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60" yWindow="15" windowWidth="20955" windowHeight="9720" activeTab="2"/>
  </bookViews>
  <sheets>
    <sheet name="Воронеж" sheetId="1" r:id="rId1"/>
    <sheet name="Белгород" sheetId="2" r:id="rId2"/>
    <sheet name="Курск" sheetId="3" r:id="rId3"/>
    <sheet name="Липецк" sheetId="4" r:id="rId4"/>
    <sheet name="Тамбов" sheetId="5" r:id="rId5"/>
  </sheets>
  <definedNames>
    <definedName name="_xlnm._FilterDatabase" localSheetId="1" hidden="1">Белгород!$A$2:$H$3569</definedName>
    <definedName name="_xlnm._FilterDatabase" localSheetId="0" hidden="1">Воронеж!$A$2:$I$3620</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s>
  <calcPr calcId="0"/>
</workbook>
</file>

<file path=xl/sharedStrings.xml><?xml version="1.0" encoding="utf-8"?>
<sst xmlns="http://schemas.openxmlformats.org/spreadsheetml/2006/main" count="165992" uniqueCount="59400">
  <si>
    <t>СВЕДЕНИЯ
из реестра заключений экспертизы промышленной безопасности, подлежащие размещению на официальном сайте Ростехнадзора</t>
  </si>
  <si>
    <t>№№
п/п</t>
  </si>
  <si>
    <t>Наименование заявителя</t>
  </si>
  <si>
    <t>Объект экспертизы промышленной безопасности</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</si>
  <si>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</si>
  <si>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</si>
  <si>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</si>
  <si>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 аквалификационных удостоверений экспертов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</si>
  <si>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</si>
  <si>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</si>
  <si>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АО КБХА</t>
  </si>
  <si>
    <t>ТУ</t>
  </si>
  <si>
    <t>«Кран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</si>
  <si>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"МНИИ КАЭС" (ООО)</t>
  </si>
  <si>
    <t>АЭ.24.05796.001</t>
  </si>
  <si>
    <t>12-ТУ-00070-2025</t>
  </si>
  <si>
    <t>«Кран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</si>
  <si>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</si>
  <si>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АО "ВОРОНЕЖСИНТЕЗКАУЧУК"</t>
  </si>
  <si>
    <t>на техническое устройство, применяемое на опасном производственном объекте:  Аппарат рег. № 3209, тех. № 10-1</t>
  </si>
  <si>
    <t>ООО ЭТЦ "ТЕХНОГАРАНТ"</t>
  </si>
  <si>
    <t>АЭ.20.06220.002</t>
  </si>
  <si>
    <t>12-ТУ-00074-2025</t>
  </si>
  <si>
    <t>на техническое устройство, применяемое на опасном производственном объекте:  Полимеризатор рег. № 2967, тех. № 32/6-8, зав. № 7418</t>
  </si>
  <si>
    <t>12-ТУ-00076-2025</t>
  </si>
  <si>
    <t>на техническое устройство, применяемое на опасном производственном объекте:  Теплообменник рег. № 8132, тех. № 142б/1, зав. № 9458</t>
  </si>
  <si>
    <t>12-ТУ-00085-2025</t>
  </si>
  <si>
    <t>ООО "Нововоронежская АЭС-Авто"</t>
  </si>
  <si>
    <t>Заключение ТУ-3449 экспертизы промышленной безопасности: кран стреловой автомобильный КС-2571Б, грузоподъемностью 7,0т, зав. № 45, уч. № А12-10771</t>
  </si>
  <si>
    <t>ООО "ЭКЦ ЛИФТЭКСПЕРТ"</t>
  </si>
  <si>
    <t>АЭ.20.02807.002</t>
  </si>
  <si>
    <t>12-ТУ-00098-2025</t>
  </si>
  <si>
    <t>ИП Ясаков Ильман Салидбекович</t>
  </si>
  <si>
    <t>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</si>
  <si>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</si>
  <si>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</si>
  <si>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</si>
  <si>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</si>
  <si>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</si>
  <si>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ООО "УТ ВОРОНЕЖАВТОТЕХСНАБ"</t>
  </si>
  <si>
    <t>Заключение ТУ-3474 экспертизы промышленной безопасности: кран башенный приставной КБ-473, грузоподъемностью 8,0т, зав. № 8, уч. № А12-00206-0013ПС</t>
  </si>
  <si>
    <t>12-ТУ-00102-2025</t>
  </si>
  <si>
    <t>Индивидуальный предприниматель Бабаев Роман Владимирович</t>
  </si>
  <si>
    <t>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</si>
  <si>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</si>
  <si>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ОАО "РЖД"</t>
  </si>
  <si>
    <t>Заключение экспертизы промышленной безопасности №208-ТУ/23-ПС на техническое устройство: кран козловой электрический КК-6,3, зав. № 1210, рег. №12957</t>
  </si>
  <si>
    <t>ООО ИТЦ "ПЕНЗАКРАНПРИБОР"</t>
  </si>
  <si>
    <t>АЭ.21.02010.003</t>
  </si>
  <si>
    <t>12-ТУ-00138-2025</t>
  </si>
  <si>
    <t>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</si>
  <si>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</si>
  <si>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АО "ПАВЛОВСК НЕРУД"</t>
  </si>
  <si>
    <t>Заключение экспертизы промышленной безопасности № ТУ- 0116-2024 на техническое устройство – кран козловой К-30-32, заводской № 696, учётный № А12-11050, Q=30 т</t>
  </si>
  <si>
    <t>ООО "ДАР-СПЕЦ"</t>
  </si>
  <si>
    <t>АЭ.21.03746.001</t>
  </si>
  <si>
    <t>12-ТУ-00140-2025</t>
  </si>
  <si>
    <t>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</si>
  <si>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ООО "ИМПУЛЬС"</t>
  </si>
  <si>
    <t>АЭ.22.04040.002</t>
  </si>
  <si>
    <t>12-ТУ-00156-2025</t>
  </si>
  <si>
    <t>на техническое устройство, применяемое на опасном производственном объекте: насос СД 160/45 тех. № 2а/2, инв. № 92173</t>
  </si>
  <si>
    <t>12-ТУ-00157-2025</t>
  </si>
  <si>
    <t>на техническое устройство, применяемое на опасном производственном объекте: насос ХО 50-32-250 тех. № 23/2, инв. № 110972</t>
  </si>
  <si>
    <t>12-ТУ-00158-2025</t>
  </si>
  <si>
    <t>на техническое устройство, применяемое на опасном производственном объекте: насос ХО 50-32-250 тех. № 23/1, инв. № 110971</t>
  </si>
  <si>
    <t>12-ТУ-00159-2025</t>
  </si>
  <si>
    <t>ООО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</si>
  <si>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</si>
  <si>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ООО "МОНОЛИТ-СПБ"</t>
  </si>
  <si>
    <t>АЭ.22.00007.001</t>
  </si>
  <si>
    <t>12-ТУ-00186-2025</t>
  </si>
  <si>
    <t>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</si>
  <si>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</si>
  <si>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</si>
  <si>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</si>
  <si>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ООО  "Дельта-проект"</t>
  </si>
  <si>
    <t>АЭ.22.00212.019, АЭ.21.00212.019</t>
  </si>
  <si>
    <t>12-ЗС-00188-2025</t>
  </si>
  <si>
    <t>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</si>
  <si>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</si>
  <si>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на техническое устройство, применяемое на опасном производственном объекте: насос ВВН-12 тех. №15, инв. № 34406</t>
  </si>
  <si>
    <t>12-ТУ-00190-2025</t>
  </si>
  <si>
    <t>на техническое устройство, применяемое на опасном производственном объекте: насос ВВН-12 тех. №8, инв. № 37027</t>
  </si>
  <si>
    <t>12-ТУ-00191-2025</t>
  </si>
  <si>
    <t>Заключение экспертизы промышленной безопасности сооружения: «Трубопровод дренирования с 30П-1 (п.133) в 40Е-7 (п.137)», инв. № 500200</t>
  </si>
  <si>
    <t>АЭ.22.06292.001, АЭ.23.01621.002</t>
  </si>
  <si>
    <t>12-ЗС-00192-2025</t>
  </si>
  <si>
    <t>Заключение экспертизы промышленной безопасности сооружения: "Трубопровод метанола с 60Е-1 (п.168) к насосам 60Н-1/1, 2, 3 (п.173)", инв. № 500200</t>
  </si>
  <si>
    <t>АЭ.23.01621.002, АЭ.22.06292.001</t>
  </si>
  <si>
    <t>12-ЗС-00193-2025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</si>
  <si>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</si>
  <si>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АЭ.22.06220.001, АЭ.20.06220.002</t>
  </si>
  <si>
    <t>12-ЗС-00194-2025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</si>
  <si>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</si>
  <si>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</si>
  <si>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Заключение экспертизы промышленной безопасности сооружения: ««Трубопровод ДТ от насосов 30Н-2/1,1(п.132) до 132КлР9 и на орошение 30АК-1(п.132)», инв. № 500200</t>
  </si>
  <si>
    <t>12-ЗС-00196-2025</t>
  </si>
  <si>
    <t>Заключение экспертизы промышленной безопасности сооружения: «Трубопровод некондиционного продукта от 40Е-11 (п.136) к 40Д-1 (п.153)», инв. № 500200</t>
  </si>
  <si>
    <t>12-ЗС-00197-2025</t>
  </si>
  <si>
    <t>Заключение экспертизы промышленной безопасности сооружения: «Трубопровод возврата некондиционного продукта с п.132, в п.135», инв. № 500200</t>
  </si>
  <si>
    <t>12-ЗС-00198-2025</t>
  </si>
  <si>
    <t>на техническое устройство, применяемое на опасном производственном объекте: насос НВЕ 50/50-3,0-В-55-У2 тех. № Н-430, инв. № 116679</t>
  </si>
  <si>
    <t>12-ТУ-00199-2025</t>
  </si>
  <si>
    <t>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</si>
  <si>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</si>
  <si>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</si>
  <si>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</si>
  <si>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</si>
  <si>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</si>
  <si>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</si>
  <si>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</si>
  <si>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</si>
  <si>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</si>
  <si>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ОАО "ЭНИКмаш-В"</t>
  </si>
  <si>
    <t>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</si>
  <si>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</si>
  <si>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</si>
  <si>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</si>
  <si>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</si>
  <si>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</si>
  <si>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</si>
  <si>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</si>
  <si>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</si>
  <si>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</si>
  <si>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</si>
  <si>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</si>
  <si>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</si>
  <si>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</si>
  <si>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</si>
  <si>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</si>
  <si>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</si>
  <si>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</si>
  <si>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</si>
  <si>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</si>
  <si>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</si>
  <si>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</si>
  <si>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ООО "Пивоваренная компания "Балтика"</t>
  </si>
  <si>
    <t>Емкость СО2 V=50м3 зав.№2022, рег.№14610, находящаяся в эксплуатации ООО «Пивоваренная компания «Балтика» по адресу: г. Воронеж, ул. 9-го Января, 109</t>
  </si>
  <si>
    <t>ООО "РЕСУРС"</t>
  </si>
  <si>
    <t>АЭ.22.02621.002</t>
  </si>
  <si>
    <t>12-ТУ-00243-2025</t>
  </si>
  <si>
    <t>АО "ВОРОНЕЖСТАЛЬМОСТ"</t>
  </si>
  <si>
    <t>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</si>
  <si>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</si>
  <si>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</si>
  <si>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</si>
  <si>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</si>
  <si>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АО "Завод ЖБИ № 2"</t>
  </si>
  <si>
    <t>Мостовой кран, грузоподъемностью 15тс, зав. № 3555, учетный.№А12-10202</t>
  </si>
  <si>
    <t>АЭ.22.07098.001</t>
  </si>
  <si>
    <t>12-ТУ-00255-2025</t>
  </si>
  <si>
    <t>Мостовой кран, грузоподъемностью 15тс, зав. № 3320, учетный.№А12-10201</t>
  </si>
  <si>
    <t>12-ТУ-00257-2025</t>
  </si>
  <si>
    <t>Мостовой кран, грузоподъемностью 16/3,2тс, зав. № 1419, учетный.№А12-10216</t>
  </si>
  <si>
    <t>12-ТУ-00259-2025</t>
  </si>
  <si>
    <t>на техническое устройство, применяемое на опасном производственном объекте: вентиляционная установка тех. № П-2, инв. № 626_147</t>
  </si>
  <si>
    <t>12-ТУ-00260-2025</t>
  </si>
  <si>
    <t>на техническое устройство, применяемое на опасном производственном объекте: вентиляционная установка тех. № П-1/2, инв. № 104668</t>
  </si>
  <si>
    <t>12-ТУ-00262-2025</t>
  </si>
  <si>
    <t>на техническое устройство, применяемое на опасном производственном объекте: вентиляционная установка тех. № П-4, инв. № 104668</t>
  </si>
  <si>
    <t>12-ТУ-00263-2025</t>
  </si>
  <si>
    <t>Мостовой кран, грузоподъемностью 5тс, зав. № 17400, учетный.№А12-10206</t>
  </si>
  <si>
    <t>12-ТУ-00265-2025</t>
  </si>
  <si>
    <t>на техническое устройство, применяемое на опасном производственном объекте: вентиляционная установка тех. № В-2, инв. № 69</t>
  </si>
  <si>
    <t>12-ТУ-00303-2025</t>
  </si>
  <si>
    <t>на техническое устройство, применяемое на опасном производственном объекте: вентиляционная установка тех. № АВ-23, инв. № 1851</t>
  </si>
  <si>
    <t>12-ТУ-00304-2025</t>
  </si>
  <si>
    <t>на техническое устройство, применяемое на опасном производственном объекте: вентиляционная установка тех. № П-2, инв. № 46</t>
  </si>
  <si>
    <t>12-ТУ-00323-2025</t>
  </si>
  <si>
    <t>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</si>
  <si>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АО "МЦПЭ"</t>
  </si>
  <si>
    <t>АЭ.23.03409.003, АЭ.23.03409.004</t>
  </si>
  <si>
    <t>12-ЗС-00324-2025</t>
  </si>
  <si>
    <t>ООО "ВЭСА"</t>
  </si>
  <si>
    <t>фасадный двухподвесной подъемник ZLP-630, грузоподъемностью 630 кг, зав.№0906, уч. № А12-00970-0005ПС</t>
  </si>
  <si>
    <t>12-ТУ-00325-2025</t>
  </si>
  <si>
    <t>Мостовой кран, грузоподъемностью 5тс, зав. №531702, уч. №А12-10207</t>
  </si>
  <si>
    <t>12-ТУ-00326-2025</t>
  </si>
  <si>
    <t>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</si>
  <si>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АЭ.22.02085.003, АЭ.22.00007.001</t>
  </si>
  <si>
    <t>12-ЗС-00327-2025</t>
  </si>
  <si>
    <t>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</si>
  <si>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</si>
  <si>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на техническое устройство, применяемое на опасном производственном объекте: вентиляционная установка тех. № П-25, инв. № 69</t>
  </si>
  <si>
    <t>12-ТУ-00329-2025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</si>
  <si>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</si>
  <si>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</si>
  <si>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</si>
  <si>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</si>
  <si>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</si>
  <si>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</si>
  <si>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ООО "ТЕХНОФОРМ"</t>
  </si>
  <si>
    <t>Мостовой кран, грузоподъемностью 20тс, зав. № 301702</t>
  </si>
  <si>
    <t>12-ТУ-00370-2025</t>
  </si>
  <si>
    <t>мостовой кран, грузоподъемностью 16/3,2тс, зав.№15139</t>
  </si>
  <si>
    <t>12-ТУ-00371-2025</t>
  </si>
  <si>
    <t>ОАО "ГАЗПРОМ ГАЗОРАСПРЕДЕЛЕНИЕ ВОРОНЕЖ"</t>
  </si>
  <si>
    <t>ТП</t>
  </si>
  <si>
    <t>Техническое перевооружение ГРП № 1 Воронежская обл, Лискинский р-н, Лиски г, Горная ул, дом № 90, корпус г, инв. № 10.00.0.0000041028</t>
  </si>
  <si>
    <t>ООО "Эксперт-Сервис"</t>
  </si>
  <si>
    <t>АЭ.20.00134.002</t>
  </si>
  <si>
    <t>12-ТП-00372-2025</t>
  </si>
  <si>
    <t>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</si>
  <si>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ООО "ГЦЭ - СЕВЕР"</t>
  </si>
  <si>
    <t>АЭ.22.05529.002</t>
  </si>
  <si>
    <t>12-ТУ-00373-2025</t>
  </si>
  <si>
    <t>Техническое перевооружение ГРП № 34 Воронежская обл, Лискинский р-н, Бодеевка с, Советская ул, дом № 50, корпус г, инв. № 10.00.0.0000022137</t>
  </si>
  <si>
    <t>12-ТП-00408-2025</t>
  </si>
  <si>
    <t>Техническое перевооружение ШРП № 253 Воронежская обл, Калачеевский р-н, Манино с., ул. Подлесная инв. № 08.00.0.0000001832</t>
  </si>
  <si>
    <t>12-ТП-00409-2025</t>
  </si>
  <si>
    <t>Техническое перевооружение ШРП № 17 Воронежская обл, Подгоренский р-н, Подгоренский пгт, Пушкина ул., инв. № 29.00.0.0000000207</t>
  </si>
  <si>
    <t>12-ТП-00410-2025</t>
  </si>
  <si>
    <t>Техническое перевооружение катодной ЭЗУ К-1142 Воронежская обл, Ольховатский р-н, сл. Юрасовка, ул. Первомайская, дом № 9 инв. № 13.00.0.ОХОХК00028</t>
  </si>
  <si>
    <t>12-ТП-00411-2025</t>
  </si>
  <si>
    <t>Техническое перевооружение катодной ЭЗУ К-1498 Новоусманский р-н, с. Рогачевка, ул. Тельмана, дом № 84 инв. № 02.00.0.1000001604</t>
  </si>
  <si>
    <t>12-ТП-00412-2025</t>
  </si>
  <si>
    <t>Техническое перевооружение катодной ЭЗУ К-610 Новоусманский р-н, с. Новая Усмань, ул. Лесная, дом № 10 инв. № 02.00.0.00002501-1</t>
  </si>
  <si>
    <t>12-ТП-00413-2025</t>
  </si>
  <si>
    <t>АО «ВГЭС»</t>
  </si>
  <si>
    <t>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</si>
  <si>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</si>
  <si>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</si>
  <si>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ООО "СПЕЦАВТОКРАН"</t>
  </si>
  <si>
    <t>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</si>
  <si>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</si>
  <si>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</si>
  <si>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</si>
  <si>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</si>
  <si>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</si>
  <si>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ООО "ПРОМСКЛАД"</t>
  </si>
  <si>
    <t>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</si>
  <si>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</si>
  <si>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АО "СЗ "ДСК"</t>
  </si>
  <si>
    <t>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</si>
  <si>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</si>
  <si>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</si>
  <si>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</si>
  <si>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</si>
  <si>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</si>
  <si>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</si>
  <si>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</si>
  <si>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ООО "Евдаково"</t>
  </si>
  <si>
    <t>на техническое устройство, применяемое на опасном производственном объекте: катализатор тех. № R 401</t>
  </si>
  <si>
    <t>12-ТУ-00430-2025</t>
  </si>
  <si>
    <t>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</si>
  <si>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</si>
  <si>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</si>
  <si>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</si>
  <si>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ООО "Воронежпромлит"</t>
  </si>
  <si>
    <t>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</si>
  <si>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</si>
  <si>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</si>
  <si>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</si>
  <si>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</si>
  <si>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</si>
  <si>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Заключение экспертизы промышленной безопасности №3502-ЗЭ-2024 "Кран шаровой ДУ50 РУ160, зав.№ б/н, техн.№ Г204а.7, инв.№ 083252"</t>
  </si>
  <si>
    <t>12-ТУ-00436-2025</t>
  </si>
  <si>
    <t>на техническое устройство, применяемое на опасном производственном объекте: фильтр тех. № F 311</t>
  </si>
  <si>
    <t>12-ТУ-00437-2025</t>
  </si>
  <si>
    <t>на техническое устройство, применяемое на опасном производственном объекте: охладитель тех. № Е 314</t>
  </si>
  <si>
    <t>12-ТУ-00438-2025</t>
  </si>
  <si>
    <t>на техническое устройство, применяемое на опасном производственном объекте: охладитель тех. № Е 313</t>
  </si>
  <si>
    <t>12-ТУ-00440-2025</t>
  </si>
  <si>
    <t>на техническое устройство, применяемое на опасном производственном объекте: фильтр тех. № F 312</t>
  </si>
  <si>
    <t>12-ТУ-00441-2025</t>
  </si>
  <si>
    <t>на техническое устройство, применяемое на опасном производственном объекте: электролизер тех. № Е 310, зав. № 20240201/01</t>
  </si>
  <si>
    <t>12-ТУ-00442-2025</t>
  </si>
  <si>
    <t>на техническое устройство, применяемое на опасном производственном объекте: емкость для воды тех. № V 310</t>
  </si>
  <si>
    <t>12-ТУ-00443-2025</t>
  </si>
  <si>
    <t>на техническое устройство, применяемое на опасном производственном объекте: теплообменник с демистером тех. № D 311</t>
  </si>
  <si>
    <t>12-ТУ-00446-2025</t>
  </si>
  <si>
    <t>на техническое устройство, применяемое на опасном производственном объекте: влагоотделитель тех. № V 311</t>
  </si>
  <si>
    <t>12-ТУ-00447-2025</t>
  </si>
  <si>
    <t>на техническое устройство, применяемое на опасном производственном объекте: дренажная емкость тех. № R 404</t>
  </si>
  <si>
    <t>12-ТУ-00449-2025</t>
  </si>
  <si>
    <t>на техническое устройство, применяемое на опасном производственном объекте: осушитель тех. № R 402</t>
  </si>
  <si>
    <t>12-ТУ-00450-2025</t>
  </si>
  <si>
    <t>на техническое устройство, применяемое на опасном производственном объекте: влагоотделитель тех. № V 312</t>
  </si>
  <si>
    <t>12-ТУ-00451-2025</t>
  </si>
  <si>
    <t>на техническое устройство, применяемое на опасном производственном объекте: охладитель тех. № Е 402</t>
  </si>
  <si>
    <t>12-ТУ-00452-2025</t>
  </si>
  <si>
    <t>на техническое устройство, применяемое на опасном производственном объекте: осушитель тех. № R 403</t>
  </si>
  <si>
    <t>12-ТУ-00453-2025</t>
  </si>
  <si>
    <t>на техническое устройство, применяемое на опасном производственном объекте: осушитель тех. № R 404</t>
  </si>
  <si>
    <t>12-ТУ-00454-2025</t>
  </si>
  <si>
    <t>на техническое устройство, применяемое на опасном производственном объекте: конденсатор тех. № Е 401</t>
  </si>
  <si>
    <t>12-ТУ-00455-2025</t>
  </si>
  <si>
    <t>на техническое устройство, применяемое на опасном производственном объекте: теплообменник с демистером тех. № D 312</t>
  </si>
  <si>
    <t>12-ТУ-00456-2025</t>
  </si>
  <si>
    <t>на техническое устройство, применяемое на опасном производственном объекте: сепаратор тех. № S 311</t>
  </si>
  <si>
    <t>12-ТУ-00457-2025</t>
  </si>
  <si>
    <t>на техническое устройство, применяемое на опасном производственном объекте: фильтр тех. № F 401</t>
  </si>
  <si>
    <t>12-ТУ-00481-2025</t>
  </si>
  <si>
    <t>на техническое устройство, применяемое на опасном производственном объекте: сепаратор тех. № S 401</t>
  </si>
  <si>
    <t>12-ТУ-00482-2025</t>
  </si>
  <si>
    <t>на техническое устройство, применяемое на опасном производственном объекте: сепаратор тех. № S 312</t>
  </si>
  <si>
    <t>12-ТУ-00483-2025</t>
  </si>
  <si>
    <t>Заключение экспертизы №ТУ-3401 промышленной безопасности: кран башенный КБ-405-2А, грузоподъемностью 9,0 т., заводской №1294, учетный №А12-10405</t>
  </si>
  <si>
    <t>12-ТУ-00484-2025</t>
  </si>
  <si>
    <t>АО "ЖЕЛДОРРЕММАШ"</t>
  </si>
  <si>
    <t>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</si>
  <si>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ООО "СтройТехЭкспертиза"</t>
  </si>
  <si>
    <t>АЭ.21.04350.009</t>
  </si>
  <si>
    <t>12-ЗС-00485-2025</t>
  </si>
  <si>
    <t>на техническое устройство, применяемое на опасном производственном объекте: охладитель тех. № Е 403</t>
  </si>
  <si>
    <t>12-ТУ-00486-2025</t>
  </si>
  <si>
    <t>на техническое устройство, применяемое на опасном производственном объекте: охладитель тех. № Е 404</t>
  </si>
  <si>
    <t>12-ТУ-00487-2025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</si>
  <si>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</si>
  <si>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</si>
  <si>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</si>
  <si>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</si>
  <si>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</si>
  <si>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</si>
  <si>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</si>
  <si>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</si>
  <si>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</si>
  <si>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</si>
  <si>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</si>
  <si>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Мостовой кран, грузоподъемностью 10тс, зав. №641248, уч. №А12-10215</t>
  </si>
  <si>
    <t>12-ТУ-00517-2025</t>
  </si>
  <si>
    <t>Мостовой кран, грузоподъемностью 12,5тс, зав. №183, уч. №А12-10221</t>
  </si>
  <si>
    <t>12-ТУ-00518-2025</t>
  </si>
  <si>
    <t>Мостовой кран, грузоподъемностью 12,5тс, зав. №34, уч. №А12-10224</t>
  </si>
  <si>
    <t>12-ТУ-00519-2025</t>
  </si>
  <si>
    <t>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</si>
  <si>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</si>
  <si>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</si>
  <si>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</si>
  <si>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</si>
  <si>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</si>
  <si>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</si>
  <si>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</si>
  <si>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</si>
  <si>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</si>
  <si>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</si>
  <si>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</si>
  <si>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</si>
  <si>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</si>
  <si>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</si>
  <si>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ООО "РУСБИЗНЕС"</t>
  </si>
  <si>
    <t>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</si>
  <si>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ООО "ССМ"</t>
  </si>
  <si>
    <t>АЭ.22.06845.001</t>
  </si>
  <si>
    <t>12-ТУ-00582-2025</t>
  </si>
  <si>
    <t>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</si>
  <si>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</si>
  <si>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</si>
  <si>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</si>
  <si>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</si>
  <si>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</si>
  <si>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ООО "Профит Лайн"</t>
  </si>
  <si>
    <t>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</si>
  <si>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АЭ.20.02025.006, АЭ.20.02025.003</t>
  </si>
  <si>
    <t>12-ТП-00586-2025</t>
  </si>
  <si>
    <t>ООО "ИНТРАНСГАЗ"</t>
  </si>
  <si>
    <t>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</si>
  <si>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</si>
  <si>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</si>
  <si>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</si>
  <si>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</si>
  <si>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АО "АПАТИТ"</t>
  </si>
  <si>
    <t>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</si>
  <si>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АНО "ПРОМЫШЛЕННАЯ БЕЗОПАСНОСТЬ"</t>
  </si>
  <si>
    <t>АЭ.22.00887.002</t>
  </si>
  <si>
    <t>12-ТП-00614-2025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</si>
  <si>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</si>
  <si>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</si>
  <si>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</si>
  <si>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</si>
  <si>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</si>
  <si>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</si>
  <si>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</si>
  <si>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</si>
  <si>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</si>
  <si>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</si>
  <si>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</si>
  <si>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</si>
  <si>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ООО "МАСЛЕНИЦА"</t>
  </si>
  <si>
    <t>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</si>
  <si>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ООО "ПРОММАШ ТЕСТ ИНЖИНИРИНГ"</t>
  </si>
  <si>
    <t>АЭ.21.01522.002</t>
  </si>
  <si>
    <t>12-ЗС-00704-2025</t>
  </si>
  <si>
    <t>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</si>
  <si>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</si>
  <si>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</si>
  <si>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</si>
  <si>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</si>
  <si>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</si>
  <si>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АЭ.22.03846.003, АЭ.24.07296.001</t>
  </si>
  <si>
    <t>12-ТУ-00707-2025</t>
  </si>
  <si>
    <t>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</si>
  <si>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</si>
  <si>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</si>
  <si>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АЭ.22.03846.004, АЭ.24.04825.002, АЭ.22.03846.003</t>
  </si>
  <si>
    <t>12-ЗС-00709-2025</t>
  </si>
  <si>
    <t>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</si>
  <si>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</si>
  <si>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</si>
  <si>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</si>
  <si>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</si>
  <si>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</si>
  <si>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</si>
  <si>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</si>
  <si>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</si>
  <si>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</si>
  <si>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</si>
  <si>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</si>
  <si>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</si>
  <si>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</si>
  <si>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АО фирма "Молоко"</t>
  </si>
  <si>
    <t>Заключение экспертизы промышленной безопасности: паровой котёл ДЕ 25-14ГМ зав. №14215, рег. №6268</t>
  </si>
  <si>
    <t>ООО ИЦ "ЭКСПЕРТ"</t>
  </si>
  <si>
    <t>АЭ.23.00733.012</t>
  </si>
  <si>
    <t>12-ТУ-00781-2025</t>
  </si>
  <si>
    <t>АО "КОНЦЕРН РОСЭНЕРГОАТОМ"</t>
  </si>
  <si>
    <t>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</si>
  <si>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АЭ.22.03400.001, АЭ.22.02649.007</t>
  </si>
  <si>
    <t>12-ЗС-00790-2025</t>
  </si>
  <si>
    <t>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</si>
  <si>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</si>
  <si>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</si>
  <si>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</si>
  <si>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</si>
  <si>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</si>
  <si>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</si>
  <si>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</si>
  <si>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</si>
  <si>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</si>
  <si>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ООО "ЛЮБЯТОВО"</t>
  </si>
  <si>
    <t>Газорегуляторная установка кондитерского корпуса ООО «Любятова» по адресу:  г. Воронеж, ул. Витрука, 4</t>
  </si>
  <si>
    <t>АЭ.24.07086.001, АЭ.22.07086.002</t>
  </si>
  <si>
    <t>12-ТУ-00837-2025</t>
  </si>
  <si>
    <t>Газовое оборудование печи «DFE MAINCKE CONVECTION OVER LINE DELTA THREE» цеха 5 ООО «Любятово» по адресу:  г. Воронеж, ул. Витрука, 4</t>
  </si>
  <si>
    <t>12-ТУ-00838-2025</t>
  </si>
  <si>
    <t>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</si>
  <si>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</si>
  <si>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</si>
  <si>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</si>
  <si>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</si>
  <si>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</si>
  <si>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</si>
  <si>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</si>
  <si>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</si>
  <si>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</si>
  <si>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</si>
  <si>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</si>
  <si>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</si>
  <si>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ООО "Воронежский региональный экспертный центр"</t>
  </si>
  <si>
    <t>АЭ.24.00216.006</t>
  </si>
  <si>
    <t>12-ТУ-00845-2025</t>
  </si>
  <si>
    <t>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</si>
  <si>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</si>
  <si>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</si>
  <si>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</si>
  <si>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</si>
  <si>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</si>
  <si>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</si>
  <si>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</si>
  <si>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</si>
  <si>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</si>
  <si>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</si>
  <si>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</si>
  <si>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АО "Воронежнефтепродукт"</t>
  </si>
  <si>
    <t>«Техническое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</si>
  <si>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ООО "ПРОМЭКСПЕРТИЗА"</t>
  </si>
  <si>
    <t>АЭ.23.02621.001, АЭ.22.02649.005</t>
  </si>
  <si>
    <t>12-ТП-00857-2025</t>
  </si>
  <si>
    <t>«Техническое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</si>
  <si>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</si>
  <si>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</si>
  <si>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</si>
  <si>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</si>
  <si>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ООО "ДЕЛЬТА-ПРОЕКТ"</t>
  </si>
  <si>
    <t>12-ТУ-00893-2025</t>
  </si>
  <si>
    <t>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</si>
  <si>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</si>
  <si>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</si>
  <si>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АЭ.21.03481.002, АЭ.21.03481.004</t>
  </si>
  <si>
    <t>12-ЗС-00898-2025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</si>
  <si>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</si>
  <si>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</si>
  <si>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</si>
  <si>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</si>
  <si>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</si>
  <si>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</si>
  <si>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</si>
  <si>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</si>
  <si>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</si>
  <si>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</si>
  <si>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</si>
  <si>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</si>
  <si>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</si>
  <si>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</si>
  <si>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</si>
  <si>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</si>
  <si>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</si>
  <si>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</si>
  <si>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</si>
  <si>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</si>
  <si>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</si>
  <si>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</si>
  <si>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</si>
  <si>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</si>
  <si>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</si>
  <si>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</si>
  <si>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</si>
  <si>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</si>
  <si>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</si>
  <si>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</si>
  <si>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</si>
  <si>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</si>
  <si>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</si>
  <si>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</si>
  <si>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</si>
  <si>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</si>
  <si>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</si>
  <si>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</si>
  <si>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</si>
  <si>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</si>
  <si>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</si>
  <si>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</si>
  <si>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</si>
  <si>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</si>
  <si>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</si>
  <si>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</si>
  <si>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</si>
  <si>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</si>
  <si>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</si>
  <si>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</si>
  <si>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</si>
  <si>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</si>
  <si>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</si>
  <si>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Заключение экспертизы промышленной безопасности №2491-ЗЭ-2024 "Кран шаровой DN50 PN160, зав.№ 88, техн.№ И-18.1, инв.№ 500210"</t>
  </si>
  <si>
    <t>12-ТУ-00984-2025</t>
  </si>
  <si>
    <t>«Кран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</si>
  <si>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</si>
  <si>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ООО "СТРОЙФОРМ"</t>
  </si>
  <si>
    <t>Мостовой кран, грузоподъемностью 15/3тс, зав. № 12406</t>
  </si>
  <si>
    <t>12-ТУ-00986-2025</t>
  </si>
  <si>
    <t>Мостовой кран, грузоподъемностью 20/5тс, зав. № 2-1260</t>
  </si>
  <si>
    <t>12-ТУ-00987-2025</t>
  </si>
  <si>
    <t>Мостовой кран, грузоподъемностью 20/5тс, зав. № 601240</t>
  </si>
  <si>
    <t>12-ТУ-00988-2025</t>
  </si>
  <si>
    <t>Мостовой кран, грузоподъемностью 20/5тс, зав. № 3-669</t>
  </si>
  <si>
    <t>12-ТУ-00989-2025</t>
  </si>
  <si>
    <t>Мостовой кран, грузоподъемностью 16/3,2тс, зав. № 101158</t>
  </si>
  <si>
    <t>12-ТУ-00990-2025</t>
  </si>
  <si>
    <t>Мостовой кран, грузоподъемностью 15/3тс, зав. № 3-620</t>
  </si>
  <si>
    <t>12-ТУ-00991-2025</t>
  </si>
  <si>
    <t>Мостовой кран, грузоподъемностью 15/3тс, зав. № 2-1242</t>
  </si>
  <si>
    <t>12-ТУ-00992-2025</t>
  </si>
  <si>
    <t>ООО "ЮКОН АЛЬЯНС"</t>
  </si>
  <si>
    <t>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</si>
  <si>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ООО "ЦЕНТРТЕХНОТЕСТ"</t>
  </si>
  <si>
    <t>АЭ.21.02950.001</t>
  </si>
  <si>
    <t>12-ТУ-01014-2025</t>
  </si>
  <si>
    <t>Мостовой кран, грузоподъемностью 15/3тс, зав. № 12407</t>
  </si>
  <si>
    <t>12-ТУ-01015-2025</t>
  </si>
  <si>
    <t>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</si>
  <si>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</si>
  <si>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</si>
  <si>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</si>
  <si>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</si>
  <si>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ООО ИЦ "ПАРАМЕТР"</t>
  </si>
  <si>
    <t>АЭ.21.01080.001, АЭ.21.01080.004</t>
  </si>
  <si>
    <t>12-ТУ-01038-2025</t>
  </si>
  <si>
    <t>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</si>
  <si>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ООО "МОСГОРЭКСПЕРТИЗА"</t>
  </si>
  <si>
    <t>АЭ.22.00520.003</t>
  </si>
  <si>
    <t>12-ЗС-01041-2025</t>
  </si>
  <si>
    <t>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</si>
  <si>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</si>
  <si>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</si>
  <si>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</si>
  <si>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</si>
  <si>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</si>
  <si>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</si>
  <si>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ООО «НИИПГАЗА»</t>
  </si>
  <si>
    <t>АЭ.22.01173.004</t>
  </si>
  <si>
    <t>12-ТУ-01045-2025</t>
  </si>
  <si>
    <t>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</si>
  <si>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</si>
  <si>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ООО "ЧУДОЗЛАК"</t>
  </si>
  <si>
    <t>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</si>
  <si>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ООО «Центр НЭО»</t>
  </si>
  <si>
    <t>АЭ.22.00779.001</t>
  </si>
  <si>
    <t>12-ЗС-01047-2025</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</si>
  <si>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</si>
  <si>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</si>
  <si>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</si>
  <si>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</si>
  <si>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</si>
  <si>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</si>
  <si>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</si>
  <si>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</si>
  <si>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</si>
  <si>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</si>
  <si>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</si>
  <si>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на техническое устройство, применяемое на опасном производственном объекте: вентиляционная установка тех. № П-36, уч. № 1000105245</t>
  </si>
  <si>
    <t>12-ТУ-01070-2025</t>
  </si>
  <si>
    <t>на техническое устройство, применяемое на опасном производственном объекте: емкость рег. № 836, тех. № Е-1, зав. № 88-1160/1</t>
  </si>
  <si>
    <t>12-ТУ-01071-2025</t>
  </si>
  <si>
    <t>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</si>
  <si>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</si>
  <si>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ООО СПЕЦИАЛИЗИРОВАННЫЙ ЗАСТРОЙЩИК "СТРОИТЕЛЬ"</t>
  </si>
  <si>
    <t>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</si>
  <si>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</si>
  <si>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АО "КВАДРА"</t>
  </si>
  <si>
    <t>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</si>
  <si>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ООО НТЦ "СИСТЕМА"</t>
  </si>
  <si>
    <t>АЭ.23.02287.009</t>
  </si>
  <si>
    <t>12-ТП-01074-2025</t>
  </si>
  <si>
    <t>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</si>
  <si>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ООО "РУСПРОМГАЗ"</t>
  </si>
  <si>
    <t>АЭ.21.01033.002</t>
  </si>
  <si>
    <t>12-ТУ-01075-2025</t>
  </si>
  <si>
    <t>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</si>
  <si>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АЭ.22.02649.005, АЭ.22.02649.008</t>
  </si>
  <si>
    <t>12-ЗС-01076-2025</t>
  </si>
  <si>
    <t>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</si>
  <si>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АЭ.21.03481.004, АЭ.21.03481.002</t>
  </si>
  <si>
    <t>12-ЗС-01077-2025</t>
  </si>
  <si>
    <t>ООО "ЦЧ АПК"</t>
  </si>
  <si>
    <t>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</si>
  <si>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</si>
  <si>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АЭ.21.06616.001</t>
  </si>
  <si>
    <t>12-ЗС-01089-2025</t>
  </si>
  <si>
    <t>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</si>
  <si>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</si>
  <si>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</si>
  <si>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</si>
  <si>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</si>
  <si>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</si>
  <si>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</si>
  <si>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</si>
  <si>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</si>
  <si>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</si>
  <si>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</si>
  <si>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</si>
  <si>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</si>
  <si>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АЭ.20.06220.002, АЭ.22.06220.001</t>
  </si>
  <si>
    <t>12-ЗС-01096-2025</t>
  </si>
  <si>
    <t>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</si>
  <si>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</si>
  <si>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</si>
  <si>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</si>
  <si>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</si>
  <si>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</si>
  <si>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</si>
  <si>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</si>
  <si>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ООО "ХОХОЛЬСКИЙ САХАРНЫЙ КОМБИНАТ"</t>
  </si>
  <si>
    <t>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</si>
  <si>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</si>
  <si>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</si>
  <si>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</si>
  <si>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</si>
  <si>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АЭ.22.02649.005, АЭ.23.02621.001</t>
  </si>
  <si>
    <t>12-ЗС-01103-2025</t>
  </si>
  <si>
    <t>на техническое устройство, применяемое на опасном производственном объекте: вентиляционная установка тех. № П-63, уч. № 1000153553</t>
  </si>
  <si>
    <t>12-ТУ-01104-2025</t>
  </si>
  <si>
    <t>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</si>
  <si>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</si>
  <si>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на техническое устройство, применяемое на опасном производственном объекте: вентиляционная установка тех. № П-13, уч. № 1000102424</t>
  </si>
  <si>
    <t>12-ТУ-01106-2025</t>
  </si>
  <si>
    <t>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</si>
  <si>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</si>
  <si>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на техническое устройство, применяемое на опасном производственном объекте: вентиляционная установка тех. № АВ-50, уч. № 1000154006</t>
  </si>
  <si>
    <t>12-ТУ-01108-2025</t>
  </si>
  <si>
    <t>на техническое устройство, применяемое на опасном производственном объекте: вентиляционная установка тех. № П-62, уч. № 1000153545</t>
  </si>
  <si>
    <t>12-ТУ-01109-2025</t>
  </si>
  <si>
    <t>на техническое устройство, применяемое на опасном производственном объекте: вентиляционная установка тех. № П-42/1, уч. № 1000153504</t>
  </si>
  <si>
    <t>12-ТУ-01110-2025</t>
  </si>
  <si>
    <t>на техническое устройство, применяемое на опасном производственном объекте: вентиляционная установка тех. № АВ-51, уч. № 1000154010</t>
  </si>
  <si>
    <t>12-ТУ-01111-2025</t>
  </si>
  <si>
    <t>на техническое устройство, применяемое на опасном производственном объекте: вентиляционная установка тех. № В-50, уч. № 1000153668</t>
  </si>
  <si>
    <t>12-ТУ-01112-2025</t>
  </si>
  <si>
    <t>на техническое устройство, применяемое на опасном производственном объекте: вентиляционная установка тех. № П-30/1, уч. № 1000153496</t>
  </si>
  <si>
    <t>12-ТУ-01113-2025</t>
  </si>
  <si>
    <t>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</si>
  <si>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</si>
  <si>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на техническое устройство, применяемое на опасном производственном объекте: вентиляционная установка тех. № В-81, уч. № 1000153939</t>
  </si>
  <si>
    <t>12-ТУ-01121-2025</t>
  </si>
  <si>
    <t>на техническое устройство, применяемое на опасном производственном объекте: вентиляционная установка тех. № П-18/2, уч. № 1000160862</t>
  </si>
  <si>
    <t>12-ТУ-01122-2025</t>
  </si>
  <si>
    <t>АО "ВКСМ"</t>
  </si>
  <si>
    <t>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</si>
  <si>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</si>
  <si>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</si>
  <si>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</si>
  <si>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</si>
  <si>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</si>
  <si>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ООО "ВЗСТ"</t>
  </si>
  <si>
    <t>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</si>
  <si>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</si>
  <si>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</si>
  <si>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</si>
  <si>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</si>
  <si>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</si>
  <si>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</si>
  <si>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</si>
  <si>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</si>
  <si>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</si>
  <si>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</si>
  <si>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</si>
  <si>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</si>
  <si>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</si>
  <si>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на техническое устройство, применяемое на опасном производственном объекте: вентиляционная установка тех. № П-46/1, уч.№ 1000115855</t>
  </si>
  <si>
    <t>12-ТУ-01132-2025</t>
  </si>
  <si>
    <t>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</si>
  <si>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</si>
  <si>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АО "Желдорреммаш"</t>
  </si>
  <si>
    <t>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</si>
  <si>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</si>
  <si>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</si>
  <si>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</si>
  <si>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</si>
  <si>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</si>
  <si>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</si>
  <si>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</si>
  <si>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</si>
  <si>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</si>
  <si>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на техническое устройство, применяемое на опасном производственном объекте: вентиляционная установка тех. № П-42/1, уч.№ 1000115003</t>
  </si>
  <si>
    <t>12-ТУ-01139-2025</t>
  </si>
  <si>
    <t>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</si>
  <si>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</si>
  <si>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</si>
  <si>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</si>
  <si>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</si>
  <si>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</si>
  <si>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</si>
  <si>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</si>
  <si>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</si>
  <si>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</si>
  <si>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</si>
  <si>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</si>
  <si>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</si>
  <si>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</si>
  <si>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на техническое устройство, применяемое на опасном производственном объекте: вентиляционная установка тех. № П-20, уч. № 1000102441</t>
  </si>
  <si>
    <t>12-ТУ-01215-2025</t>
  </si>
  <si>
    <t>на техническое устройство, применяемое на опасном производственном объекте: вентиляционная установка тех. № П-10, уч. № 1000102421</t>
  </si>
  <si>
    <t>12-ТУ-01216-2025</t>
  </si>
  <si>
    <t>на техническое устройство, применяемое на опасном производственном объекте: вентиляционная установка тех. № П-36, уч.№ 1000114999</t>
  </si>
  <si>
    <t>12-ТУ-01217-2025</t>
  </si>
  <si>
    <t>на техническое устройство, применяемое на опасном производственном объекте: вентиляционная установка тех. № В-37, уч.№ 1000115040</t>
  </si>
  <si>
    <t>12-ТУ-01218-2025</t>
  </si>
  <si>
    <t>на техническое устройство, применяемое на опасном производственном объекте:  Сборник рег. № 2600, тех. № Е-10, зав. № 467</t>
  </si>
  <si>
    <t>12-ТУ-01219-2025</t>
  </si>
  <si>
    <t>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</si>
  <si>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</si>
  <si>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на техническое устройство, применяемое на опасном производственном объекте: вентиляционная установка тех. № В-27, уч. № 1000102331</t>
  </si>
  <si>
    <t>12-ТУ-01221-2025</t>
  </si>
  <si>
    <t>на техническое устройство, применяемое на опасном производственном объекте: вентиляционная установка тех. № П-3/1, уч. № 1000106040</t>
  </si>
  <si>
    <t>12-ТУ-01222-2025</t>
  </si>
  <si>
    <t>на техническое устройство, применяемое на опасном производственном объекте:  Аппарат рег. № 3551, тех. № 8/1, зав. № 1165.</t>
  </si>
  <si>
    <t>12-ТУ-01223-2025</t>
  </si>
  <si>
    <t>на техническое устройство, применяемое на опасном производственном объекте:  Аппарат рег. № 3556, тех. № 8/6.</t>
  </si>
  <si>
    <t>12-ТУ-01224-2025</t>
  </si>
  <si>
    <t>на техническое устройство, применяемое на опасном производственном объекте:  Аппарат рег. № 3555, тех. № 8/5, зав. № 1190.</t>
  </si>
  <si>
    <t>12-ТУ-01225-2025</t>
  </si>
  <si>
    <t>на техническое устройство, применяемое на опасном производственном объекте:  Аппарат рег. № 3554, тех. № 8/4, зав. № 1189.</t>
  </si>
  <si>
    <t>12-ТУ-01226-2025</t>
  </si>
  <si>
    <t>на техническое устройство, применяемое на опасном производственном объекте: вентиляционная установка тех. № П-53/1, уч. № 1000105318</t>
  </si>
  <si>
    <t>12-ТУ-01240-2025</t>
  </si>
  <si>
    <t>на техническое устройство, применяемое на опасном производственном объекте: вентиляционная установка тех. № П-51/1, уч. № 1000105300</t>
  </si>
  <si>
    <t>12-ТУ-01241-2025</t>
  </si>
  <si>
    <t>на техническое устройство, применяемое на опасном производственном объекте: вентиляционная установка тех. № П-32, уч. № 1000105220</t>
  </si>
  <si>
    <t>12-ТУ-01242-2025</t>
  </si>
  <si>
    <t>на техническое устройство, применяемое на опасном производственном объекте: насос 2ЦГ 100/80-К-75-6 тех. № 426/2, инв. № 116671</t>
  </si>
  <si>
    <t>12-ТУ-01243-2025</t>
  </si>
  <si>
    <t>на техническое устройство, применяемое на опасном производственном объекте: насос НКА 100-50-315-37/2 тех. № 10/2, инв. № 169</t>
  </si>
  <si>
    <t>12-ТУ-01244-2025</t>
  </si>
  <si>
    <t>на техническое устройство, применяемое на опасном производственном объекте: насос НКА 100-50-315-37/2 тех. № 10/1, инв. № 169</t>
  </si>
  <si>
    <t>12-ТУ-01245-2025</t>
  </si>
  <si>
    <t>на техническое устройство, применяемое на опасном производственном объекте: насос CN 80.65.315 тех. № 12а/1, инв. № 92945</t>
  </si>
  <si>
    <t>12-ТУ-01246-2025</t>
  </si>
  <si>
    <t>на техническое устройство, применяемое на опасном производственном объекте: насос 2ЦГ 100/80-К-75-6 тех. № 426/1, инв. № 1537</t>
  </si>
  <si>
    <t>12-ТУ-01247-2025</t>
  </si>
  <si>
    <t>на техническое устройство, применяемое на опасном производственном объекте: насос НЦГ 15-120-К-13 тех. № 7/2, инв. № 122103</t>
  </si>
  <si>
    <t>12-ТУ-01248-2025</t>
  </si>
  <si>
    <t>на техническое устройство, применяемое на опасном производственном объекте: насос НЦГ 15-120-К-13 тех. № 7/1, инв. № 796</t>
  </si>
  <si>
    <t>12-ТУ-01249-2025</t>
  </si>
  <si>
    <t>на техническое устройство, применяемое на опасном производственном объекте: насос 4НК 5-1 тех. № 445, инв. № 28072</t>
  </si>
  <si>
    <t>12-ТУ-01250-2025</t>
  </si>
  <si>
    <t>на техническое устройство, применяемое на опасном производственном объекте:  Емкость с перемешивающим устройством рег. № 2637, тех. № 11/3, зав. № 1.</t>
  </si>
  <si>
    <t>12-ТУ-01251-2025</t>
  </si>
  <si>
    <t>на техническое устройство, применяемое на опасном производственном объекте:  Полимеризатор рег. № 8436, тех. № 36/3-4, зав. № 8991.</t>
  </si>
  <si>
    <t>12-ТУ-01252-2025</t>
  </si>
  <si>
    <t>АО "МИНУДОБРЕНИЯ"</t>
  </si>
  <si>
    <t>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</si>
  <si>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ООО "Единый Технический Центр"</t>
  </si>
  <si>
    <t>АЭ.20.00810.001, АЭ.21.01508.001</t>
  </si>
  <si>
    <t>12-ТУ-01253-2025</t>
  </si>
  <si>
    <t>на техническое устройство, применяемое на опасном производственном объекте: насос CN 80.65.315 тех. № 12а/2, инв. № 92945</t>
  </si>
  <si>
    <t>12-ТУ-01254-2025</t>
  </si>
  <si>
    <t>на техническое устройство, применяемое на опасном производственном объекте:  Конденсатор змеевиковый рег. № 3120, тех. № 36-2.</t>
  </si>
  <si>
    <t>12-ТУ-01255-2025</t>
  </si>
  <si>
    <t>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</si>
  <si>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</si>
  <si>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на техническое устройство, применяемое на опасном производственном объекте:  Теплообменник рег. № 3277, тех. № 13в.</t>
  </si>
  <si>
    <t>12-ТУ-01257-2025</t>
  </si>
  <si>
    <t>на техническое устройство, применяемое на опасном производственном объекте:  Теплообменник рег. № 3278, тех. № 13б.</t>
  </si>
  <si>
    <t>12-ТУ-01259-2025</t>
  </si>
  <si>
    <t>на техническое устройство, применяемое на опасном производственном объекте:  Теплообменник рег. № 3279, тех. № 13а.</t>
  </si>
  <si>
    <t>12-ТУ-01260-2025</t>
  </si>
  <si>
    <t>ООО "Спецсервис"</t>
  </si>
  <si>
    <t>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</si>
  <si>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</si>
  <si>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на техническое устройство, применяемое на опасном производственном объекте:  Полимеризатор рег. № 2236, тех. № 36/2-1, зав. № 5.</t>
  </si>
  <si>
    <t>12-ТУ-01262-2025</t>
  </si>
  <si>
    <t>на техническое устройство, применяемое на опасном производственном объекте:  Отбойник рег. № 8328, тех. № 79/2, зав. № 1836.</t>
  </si>
  <si>
    <t>12-ТУ-01263-2025</t>
  </si>
  <si>
    <t>на техническое устройство, применяемое на опасном производственном объекте:  Гидрозатвор рег. № 3165, тех. № 51/2.</t>
  </si>
  <si>
    <t>12-ТУ-01264-2025</t>
  </si>
  <si>
    <t>на техническое устройство, применяемое на опасном производственном объекте:  Емкость рег. № 2193, тех. № 45а/2, зав. № 133/2.</t>
  </si>
  <si>
    <t>12-ТУ-01265-2025</t>
  </si>
  <si>
    <t>на техническое устройство, применяемое на опасном производственном объекте:  Водоотделитель рег. № 2532, тех. № 45а/1.</t>
  </si>
  <si>
    <t>12-ТУ-01266-2025</t>
  </si>
  <si>
    <t>на техническое устройство, применяемое на опасном производственном объекте:  Полимеризатор рег. № 2628, тех. № 39-2, зав. № 1631.</t>
  </si>
  <si>
    <t>12-ТУ-01267-2025</t>
  </si>
  <si>
    <t>на техническое устройство, применяемое на опасном производственном объекте:  Емкость рег. № 308, тех. № Е-1, зав. № 2338.</t>
  </si>
  <si>
    <t>12-ТУ-01273-2025</t>
  </si>
  <si>
    <t>на техническое устройство, применяемое на опасном производственном объекте:  Полимеризатор рег. № 236, тех. № 32/2-4, зав. № 5999.</t>
  </si>
  <si>
    <t>12-ТУ-01287-2025</t>
  </si>
  <si>
    <t>на техническое устройство, применяемое на опасном производственном объекте:  Аппарат рег. № 2388, тех. № 96.</t>
  </si>
  <si>
    <t>12-ТУ-01288-2025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</si>
  <si>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</si>
  <si>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ООО "ТЕХЭКСПЕРТ"</t>
  </si>
  <si>
    <t>АЭ.21.01889.001, АЭ.24.01889.001</t>
  </si>
  <si>
    <t>12-ТП-01297-2025</t>
  </si>
  <si>
    <t>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</si>
  <si>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ООО "ЭКСПЕРТКОНТРОЛЬ"</t>
  </si>
  <si>
    <t>АЭ.23.02649.005</t>
  </si>
  <si>
    <t>12-ТУ-01298-2025</t>
  </si>
  <si>
    <t>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</si>
  <si>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</si>
  <si>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на техническое устройство, применяемое на опасном производственном объекте: вентиляционная установка тех. № П-3/2, уч. № 1000106042</t>
  </si>
  <si>
    <t>12-ТУ-01300-2025</t>
  </si>
  <si>
    <t>на техническое устройство, применяемое на опасном производственном объекте:  Дегазатор рег. № 2238, тех. № 34/5, зав. № 1482/5.</t>
  </si>
  <si>
    <t>12-ТУ-01301-2025</t>
  </si>
  <si>
    <t>на техническое устройство, применяемое на опасном производственном объекте: вентиляционная установка тех. № П-11/2, уч. № 1000108835</t>
  </si>
  <si>
    <t>12-ТУ-01302-2025</t>
  </si>
  <si>
    <t>на техническое устройство, применяемое на опасном производственном объекте: вентиляционная установка тех. № П-53/2, уч. № 1000105320</t>
  </si>
  <si>
    <t>12-ТУ-01303-2025</t>
  </si>
  <si>
    <t>на техническое устройство, применяемое на опасном производственном объекте: вентиляционная установка тех. № П-51/2, уч. № 1000105310</t>
  </si>
  <si>
    <t>12-ТУ-01304-2025</t>
  </si>
  <si>
    <t>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</si>
  <si>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АЭ.21.01508.001, АЭ.20.00810.001</t>
  </si>
  <si>
    <t>12-ТУ-01305-2025</t>
  </si>
  <si>
    <t>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</si>
  <si>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</si>
  <si>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на техническое устройство, применяемое на опасном производственном объекте: вентиляционная установка тех. № П-3/1, уч. № 1000148774</t>
  </si>
  <si>
    <t>12-ТУ-01307-2025</t>
  </si>
  <si>
    <t>на техническое устройство, применяемое на опасном производственном объекте: вентиляционная установка тех. № П-1/2, уч. № 1000108788</t>
  </si>
  <si>
    <t>12-ТУ-01308-2025</t>
  </si>
  <si>
    <t>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</si>
  <si>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</si>
  <si>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на техническое устройство, применяемое на опасном производственном объекте: Полимеризатор рег. № 8431, тех. № 36/4-4, зав. № 8986.</t>
  </si>
  <si>
    <t>12-ТУ-01310-2025</t>
  </si>
  <si>
    <t>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</si>
  <si>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</si>
  <si>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на техническое устройство, применяемое на опасном производственном объекте: насос 2ЦГ 200/80-К-75-6 тех. №34А/2, инв.№ 118596</t>
  </si>
  <si>
    <t>12-ТУ-01312-2025</t>
  </si>
  <si>
    <t>на техническое устройство, применяемое на опасном производственном объекте: насос 2ЦГ 200/80-К-75-6 тех.№34А/1, инв.№ 118595</t>
  </si>
  <si>
    <t>12-ТУ-01313-2025</t>
  </si>
  <si>
    <t>на техническое устройство, применяемое на опасном производственном объекте: насос 2ЦГ 50/80-К-30-4 тех. № 75, инв. № 1851</t>
  </si>
  <si>
    <t>12-ТУ-01314-2025</t>
  </si>
  <si>
    <t>на техническое устройство, применяемое на опасном производственном объекте: вентиляционная установка тех. № П-52/1, уч. № 1000105313</t>
  </si>
  <si>
    <t>12-ТУ-01315-2025</t>
  </si>
  <si>
    <t>на техническое устройство, применяемое на опасном производственном объекте: вентиляционная установка тех. № П-3/2, уч. № 1000104617</t>
  </si>
  <si>
    <t>12-ТУ-01316-2025</t>
  </si>
  <si>
    <t>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</si>
  <si>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</si>
  <si>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</si>
  <si>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АЭ.20.00810.001, АЭ.20.00318.001</t>
  </si>
  <si>
    <t>12-ЗС-01335-2025</t>
  </si>
  <si>
    <t>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</si>
  <si>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</si>
  <si>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</si>
  <si>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</si>
  <si>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</si>
  <si>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</si>
  <si>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</si>
  <si>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</si>
  <si>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АЭ.16.00318.011, АЭ.16.00318.009, АЭ.16.00715.007, АЭ.16.00318.015</t>
  </si>
  <si>
    <t>12-ЗС-01339-2025</t>
  </si>
  <si>
    <t>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</si>
  <si>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</si>
  <si>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</si>
  <si>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</si>
  <si>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</si>
  <si>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</si>
  <si>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</si>
  <si>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</si>
  <si>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</si>
  <si>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</si>
  <si>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</si>
  <si>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</si>
  <si>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</si>
  <si>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</si>
  <si>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АЭ.16.00318.009, АЭ.16.00715.007, АЭ.16.00318.015, АЭ.16.00318.011</t>
  </si>
  <si>
    <t>12-ЗС-01346-2025</t>
  </si>
  <si>
    <t>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</si>
  <si>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</si>
  <si>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</si>
  <si>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</si>
  <si>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</si>
  <si>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</si>
  <si>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</si>
  <si>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</si>
  <si>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</si>
  <si>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</si>
  <si>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</si>
  <si>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АЭ.20.00925.001, АЭ.22.01420.001</t>
  </si>
  <si>
    <t>12-ЗС-01352-2025</t>
  </si>
  <si>
    <t>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</si>
  <si>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</si>
  <si>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</si>
  <si>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</si>
  <si>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</si>
  <si>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</si>
  <si>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</si>
  <si>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</si>
  <si>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АЭ.23.02255.002, АЭ.22.02255.007</t>
  </si>
  <si>
    <t>12-ТУ-01356-2025</t>
  </si>
  <si>
    <t>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</si>
  <si>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</si>
  <si>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</si>
  <si>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</si>
  <si>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</si>
  <si>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АЭ.21.02255.001, АЭ.23.02255.002, АЭ.22.02255.007</t>
  </si>
  <si>
    <t>12-ТУ-01359-2025</t>
  </si>
  <si>
    <t>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</si>
  <si>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АЭ.22.02255.007, АЭ.21.02255.001, АЭ.23.02255.002</t>
  </si>
  <si>
    <t>12-ТУ-01360-2025</t>
  </si>
  <si>
    <t>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</si>
  <si>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АЭ.22.02971.001, АЭ.22.07086.002</t>
  </si>
  <si>
    <t>12-ЗС-01361-2025</t>
  </si>
  <si>
    <t>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</si>
  <si>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</si>
  <si>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</si>
  <si>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</si>
  <si>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</si>
  <si>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</si>
  <si>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</si>
  <si>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</si>
  <si>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</si>
  <si>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</si>
  <si>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</si>
  <si>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</si>
  <si>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</si>
  <si>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</si>
  <si>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</si>
  <si>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</si>
  <si>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</si>
  <si>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</si>
  <si>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АЭ.16.00318.011, АЭ.16.00318.009</t>
  </si>
  <si>
    <t>12-ЗС-01404-2025</t>
  </si>
  <si>
    <t>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</si>
  <si>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</si>
  <si>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</si>
  <si>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</si>
  <si>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</si>
  <si>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</si>
  <si>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</si>
  <si>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</si>
  <si>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Заключение экспертизы промышленной безопасности на техническое устройство: "Задвижка прямоточная ЗШС-100×160ХЛ", зав.№86, техн.№7.32, инв.№ 315017</t>
  </si>
  <si>
    <t>12-ТУ-01409-2025</t>
  </si>
  <si>
    <t>Заключение экспертизы промышленной безопасности на техническое устройство: "Задвижка прямоточная ЗШС-100×160ХЛ", зав.№163, техн.№5.32, инв.№ 315017</t>
  </si>
  <si>
    <t>12-ТУ-01410-2025</t>
  </si>
  <si>
    <t>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</si>
  <si>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</si>
  <si>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</si>
  <si>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</si>
  <si>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</si>
  <si>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</si>
  <si>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</si>
  <si>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</si>
  <si>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</si>
  <si>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</si>
  <si>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</si>
  <si>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АЭ.22.01934.005, АЭ.21.04350.009, АЭ.23.00733.011</t>
  </si>
  <si>
    <t>12-ЗС-01416-2025</t>
  </si>
  <si>
    <t>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</si>
  <si>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</si>
  <si>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</si>
  <si>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АЭ.23.00733.016, АЭ.21.04350.009</t>
  </si>
  <si>
    <t>12-ЗС-01418-2025</t>
  </si>
  <si>
    <t>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</si>
  <si>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</si>
  <si>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</si>
  <si>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</si>
  <si>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</si>
  <si>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</si>
  <si>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</si>
  <si>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</si>
  <si>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</si>
  <si>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</si>
  <si>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АЭ.23.00733.008, АЭ.23.00733.016</t>
  </si>
  <si>
    <t>12-ЗС-01425-2025</t>
  </si>
  <si>
    <t>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</si>
  <si>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</si>
  <si>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</si>
  <si>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АЭ.21.04350.009, АЭ.23.00733.011</t>
  </si>
  <si>
    <t>12-ЗС-01434-2025</t>
  </si>
  <si>
    <t>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</si>
  <si>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</si>
  <si>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</si>
  <si>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</si>
  <si>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</si>
  <si>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</si>
  <si>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</si>
  <si>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</si>
  <si>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</si>
  <si>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</si>
  <si>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</si>
  <si>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</si>
  <si>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</si>
  <si>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ООО "ПРОМЭКСПЕРТИНЖИНИРИНГ"</t>
  </si>
  <si>
    <t>АЭ.22.01624.001</t>
  </si>
  <si>
    <t>12-ТУ-01504-2025</t>
  </si>
  <si>
    <t>ООО "ЖБИ 1"</t>
  </si>
  <si>
    <t>башенный кран КБ-415, грузоподъемностью 12тс, зав. №049</t>
  </si>
  <si>
    <t>12-ТУ-01506-2025</t>
  </si>
  <si>
    <t>ООО СЗ "БМ-ГРУПП"</t>
  </si>
  <si>
    <t>башенный кран КБ-408.21, грузоподъемностью 10тс, зав. №1278, уч. №А12-00478-0008ПС</t>
  </si>
  <si>
    <t>12-ТУ-01507-2025</t>
  </si>
  <si>
    <t>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</si>
  <si>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</si>
  <si>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</si>
  <si>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</si>
  <si>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башенный кран КБ-408.21, грузоподъемностью 10тс, зав. №206</t>
  </si>
  <si>
    <t>12-ТУ-01511-2025</t>
  </si>
  <si>
    <t>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</si>
  <si>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ООО НПО "ЭНЕРГИЯ"</t>
  </si>
  <si>
    <t>12-ЗС-01512-2025</t>
  </si>
  <si>
    <t>ООО "ЭКСКЛЮЗИВ"</t>
  </si>
  <si>
    <t>Самоходный гусеничный кран РДК-250-2, грузоподъемностью 25тс, зав. №7600</t>
  </si>
  <si>
    <t>12-ТУ-01513-2025</t>
  </si>
  <si>
    <t>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</si>
  <si>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</si>
  <si>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</si>
  <si>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</si>
  <si>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</si>
  <si>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</si>
  <si>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</si>
  <si>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</si>
  <si>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</si>
  <si>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</si>
  <si>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</si>
  <si>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</si>
  <si>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</si>
  <si>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</si>
  <si>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</si>
  <si>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</si>
  <si>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</si>
  <si>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</si>
  <si>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</si>
  <si>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</si>
  <si>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</si>
  <si>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</si>
  <si>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</si>
  <si>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</si>
  <si>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</si>
  <si>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</si>
  <si>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</si>
  <si>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</si>
  <si>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</si>
  <si>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</si>
  <si>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</si>
  <si>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</si>
  <si>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</si>
  <si>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</si>
  <si>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</si>
  <si>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</si>
  <si>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</si>
  <si>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</si>
  <si>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</si>
  <si>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</si>
  <si>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</si>
  <si>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</si>
  <si>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</si>
  <si>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</si>
  <si>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</si>
  <si>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АО НПКЦ "ЭНЕРГИЯ"</t>
  </si>
  <si>
    <t>АЭ.21.02627.001</t>
  </si>
  <si>
    <t>12-ЗС-01554-2025</t>
  </si>
  <si>
    <t>ОАО "ВЕРХНЕХАВСКИЙ ЭЛЕВАТОР"</t>
  </si>
  <si>
    <t>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</si>
  <si>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ООО "Альянс Экспертов"</t>
  </si>
  <si>
    <t>АЭ.24.07769.001</t>
  </si>
  <si>
    <t>12-ТУ-01555-2025</t>
  </si>
  <si>
    <t>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</si>
  <si>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</si>
  <si>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</si>
  <si>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</si>
  <si>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ООО "МЕТАЛЛФОРМ"</t>
  </si>
  <si>
    <t>Мостовой кран, грузоподъемностью 10тс, зав. № 466</t>
  </si>
  <si>
    <t>12-ТУ-01566-2025</t>
  </si>
  <si>
    <t>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</si>
  <si>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</si>
  <si>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Мостовой кран, грузоподъемностью 10тс, зав. № 634</t>
  </si>
  <si>
    <t>12-ТУ-01568-2025</t>
  </si>
  <si>
    <t>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</si>
  <si>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</si>
  <si>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</si>
  <si>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</si>
  <si>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</si>
  <si>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</si>
  <si>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</si>
  <si>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</si>
  <si>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ООО "УК ТЕХНОЛОГИИ ДОМОСТРОЕНИЯ"</t>
  </si>
  <si>
    <t>Мостовой кран, грузоподъемностью 10тс, зав. № 291</t>
  </si>
  <si>
    <t>12-ТУ-01573-2025</t>
  </si>
  <si>
    <t>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</si>
  <si>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</si>
  <si>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</si>
  <si>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</si>
  <si>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</si>
  <si>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</si>
  <si>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</si>
  <si>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</si>
  <si>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</si>
  <si>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</si>
  <si>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</si>
  <si>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</si>
  <si>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</si>
  <si>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</si>
  <si>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</si>
  <si>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</si>
  <si>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</si>
  <si>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</si>
  <si>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</si>
  <si>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</si>
  <si>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</si>
  <si>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Трубопроводы пара системы подготовки питательной воды (ТМ4 участок 1,2,3)</t>
  </si>
  <si>
    <t>АЭ.22.01290.002, АЭ.22.00455.001</t>
  </si>
  <si>
    <t>12-ТУ-01584-2025</t>
  </si>
  <si>
    <t>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</si>
  <si>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</si>
  <si>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</si>
  <si>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</si>
  <si>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</si>
  <si>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</si>
  <si>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</si>
  <si>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</si>
  <si>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</si>
  <si>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</si>
  <si>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</si>
  <si>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</si>
  <si>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</si>
  <si>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</si>
  <si>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</si>
  <si>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</si>
  <si>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</si>
  <si>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</si>
  <si>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</si>
  <si>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</si>
  <si>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</si>
  <si>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</si>
  <si>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</si>
  <si>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</si>
  <si>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</si>
  <si>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</si>
  <si>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</si>
  <si>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</si>
  <si>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ООО "ТЕПЛОВЫЕ КОММУНИКАЦИИ"</t>
  </si>
  <si>
    <t>Техническое устройство: газорегуляторный пункт (ГРП) ООО «Тепловые коммуникации» местонахождение: г. Воронеж, ул. Латненская, 3</t>
  </si>
  <si>
    <t>ООО НТЦ "ЭКСПЕРТИЗА"</t>
  </si>
  <si>
    <t>АЭ.20.01372.001, АЭ.22.03305.002</t>
  </si>
  <si>
    <t>12-ТУ-01629-2025</t>
  </si>
  <si>
    <t>ООО "ДОРОЖНИК"</t>
  </si>
  <si>
    <t>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</si>
  <si>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ООО "ИКСЭП"</t>
  </si>
  <si>
    <t>АЭ.23.01725.009</t>
  </si>
  <si>
    <t>12-ЗС-01630-2025</t>
  </si>
  <si>
    <t>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</si>
  <si>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ООО "ТЕХНОЛОГИЯ БЕЗОПАСНОСТИ"</t>
  </si>
  <si>
    <t>АЭ.21.01723.005</t>
  </si>
  <si>
    <t>12-ЗС-01631-2025</t>
  </si>
  <si>
    <t>ООО "ВОРОНЕЖСКИЙ ТРАНСФОРМАТОР"</t>
  </si>
  <si>
    <t>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</si>
  <si>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ООО "ЭЦ "РОСТТЕХ"</t>
  </si>
  <si>
    <t>АЭ.23.01451.001</t>
  </si>
  <si>
    <t>12-ТУ-01648-2025</t>
  </si>
  <si>
    <t>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</si>
  <si>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</si>
  <si>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</si>
  <si>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</si>
  <si>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</si>
  <si>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АЭ.20.00212.013, АЭ.22.00212.018</t>
  </si>
  <si>
    <t>12-ЗС-01722-2025</t>
  </si>
  <si>
    <t>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</si>
  <si>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</si>
  <si>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</si>
  <si>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</si>
  <si>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</si>
  <si>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</si>
  <si>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АЭ.22.00212.018, АЭ.20.00212.013</t>
  </si>
  <si>
    <t>12-ЗС-01726-2025</t>
  </si>
  <si>
    <t>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</si>
  <si>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</si>
  <si>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</si>
  <si>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</si>
  <si>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</si>
  <si>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</si>
  <si>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</si>
  <si>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</si>
  <si>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</si>
  <si>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</si>
  <si>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</si>
  <si>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</si>
  <si>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</si>
  <si>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</si>
  <si>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</si>
  <si>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</si>
  <si>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</si>
  <si>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</si>
  <si>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</si>
  <si>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</si>
  <si>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</si>
  <si>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</si>
  <si>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</si>
  <si>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</si>
  <si>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</si>
  <si>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</si>
  <si>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</si>
  <si>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</si>
  <si>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</si>
  <si>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</si>
  <si>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</si>
  <si>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</si>
  <si>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ООО "ЭФКО Косметик"</t>
  </si>
  <si>
    <t>Заключение экспертизы промышленной безопасности: чугунный ребристый водяной экономайзер зав. №806</t>
  </si>
  <si>
    <t>АЭ.24.05313.003</t>
  </si>
  <si>
    <t>12-ТУ-01753-2025</t>
  </si>
  <si>
    <t>ООО "КОРПОРАЦИЯ МЕТАЛЛИНВЕСТ"</t>
  </si>
  <si>
    <t>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</si>
  <si>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</si>
  <si>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</si>
  <si>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</si>
  <si>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Заключение экспертизы промышленной безопасности: чугунный ребристый водяной экономайзер зав. №807</t>
  </si>
  <si>
    <t>12-ТУ-01846-2025</t>
  </si>
  <si>
    <t>ООО " Спецсервис-1"</t>
  </si>
  <si>
    <t>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</si>
  <si>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</si>
  <si>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</si>
  <si>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</si>
  <si>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</si>
  <si>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</si>
  <si>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</si>
  <si>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</si>
  <si>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ООО "УМТ"</t>
  </si>
  <si>
    <t>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</si>
  <si>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</si>
  <si>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</si>
  <si>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</si>
  <si>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</si>
  <si>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</si>
  <si>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</si>
  <si>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</si>
  <si>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</si>
  <si>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</si>
  <si>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Заключение экспертизы промышленной безопасности № 4287-ЗЭ-2024: "Задвижка прямоточная ЗШС-100х160ХЛ", зав.№ 417, техн.№ 2.32, инв.№ 316381</t>
  </si>
  <si>
    <t>12-ТУ-01859-2025</t>
  </si>
  <si>
    <t>Заключение экспертизы промышленной безопасности № 4282-ЗЭ-2024: "Задвижка прямоточная ЗШС-100х160ХЛ", зав.№ 401, техн.№ 1.32, инв.№ 316381</t>
  </si>
  <si>
    <t>12-ТУ-01860-2025</t>
  </si>
  <si>
    <t>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</si>
  <si>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</si>
  <si>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</si>
  <si>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</si>
  <si>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</si>
  <si>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</si>
  <si>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</si>
  <si>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</si>
  <si>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</si>
  <si>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</si>
  <si>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</si>
  <si>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</si>
  <si>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</si>
  <si>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</si>
  <si>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</si>
  <si>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</si>
  <si>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</si>
  <si>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</si>
  <si>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</si>
  <si>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</si>
  <si>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</si>
  <si>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</si>
  <si>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</si>
  <si>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</si>
  <si>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</si>
  <si>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</si>
  <si>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</si>
  <si>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</si>
  <si>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</si>
  <si>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</si>
  <si>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</si>
  <si>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</si>
  <si>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</si>
  <si>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</si>
  <si>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</si>
  <si>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</si>
  <si>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</si>
  <si>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</si>
  <si>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Заключение экспертизы промышленной безопасности: Горелка газомазутная ГМ-7 парового котла ДЕ-10-14 ГМО ст. №2, зав. №7112, рег. №7555</t>
  </si>
  <si>
    <t>АЭ.21.05313.001</t>
  </si>
  <si>
    <t>12-ТУ-01880-2025</t>
  </si>
  <si>
    <t>Заключение экспертизы промышленной безопасности: Горелка газомазутная ГМ-7 парового котла ДЕ-10-14 ГМО ст. №1, зав. №2202, рег. №7556</t>
  </si>
  <si>
    <t>12-ТУ-01881-2025</t>
  </si>
  <si>
    <t>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</si>
  <si>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</si>
  <si>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</si>
  <si>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</si>
  <si>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</si>
  <si>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</si>
  <si>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</si>
  <si>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</si>
  <si>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</si>
  <si>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</si>
  <si>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</si>
  <si>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</si>
  <si>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</si>
  <si>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</si>
  <si>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</si>
  <si>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</si>
  <si>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</si>
  <si>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</si>
  <si>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</si>
  <si>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</si>
  <si>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</si>
  <si>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</si>
  <si>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</si>
  <si>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</si>
  <si>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</si>
  <si>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</si>
  <si>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</si>
  <si>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</si>
  <si>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</si>
  <si>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</si>
  <si>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</si>
  <si>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</si>
  <si>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</si>
  <si>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</si>
  <si>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</si>
  <si>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</si>
  <si>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</si>
  <si>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</si>
  <si>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</si>
  <si>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</si>
  <si>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</si>
  <si>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</si>
  <si>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</si>
  <si>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</si>
  <si>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</si>
  <si>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</si>
  <si>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</si>
  <si>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</si>
  <si>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</si>
  <si>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</si>
  <si>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</si>
  <si>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</si>
  <si>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ООО ПСК "БИОСИНТЕЗ"</t>
  </si>
  <si>
    <t>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</si>
  <si>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</si>
  <si>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</si>
  <si>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</si>
  <si>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</si>
  <si>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</si>
  <si>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</si>
  <si>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</si>
  <si>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</si>
  <si>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</si>
  <si>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</si>
  <si>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</si>
  <si>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</si>
  <si>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АЭ.22.00212.008, АЭ.22.06845.001</t>
  </si>
  <si>
    <t>12-ЗС-01980-2025</t>
  </si>
  <si>
    <t>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</si>
  <si>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</si>
  <si>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ООО "ГеЛиОс"</t>
  </si>
  <si>
    <t>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</si>
  <si>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</si>
  <si>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ООО "Автобытгаз"</t>
  </si>
  <si>
    <t>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</si>
  <si>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</si>
  <si>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</si>
  <si>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</si>
  <si>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</si>
  <si>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</si>
  <si>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</si>
  <si>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</si>
  <si>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</si>
  <si>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</si>
  <si>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</si>
  <si>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</si>
  <si>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</si>
  <si>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ООО "Стальконструкция"</t>
  </si>
  <si>
    <t>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</si>
  <si>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</si>
  <si>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</si>
  <si>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</si>
  <si>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ООО "ПРОТЭК"</t>
  </si>
  <si>
    <t>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</si>
  <si>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</si>
  <si>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</si>
  <si>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</si>
  <si>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</si>
  <si>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</si>
  <si>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</si>
  <si>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</si>
  <si>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</si>
  <si>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</si>
  <si>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</si>
  <si>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</si>
  <si>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</si>
  <si>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</si>
  <si>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</si>
  <si>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</si>
  <si>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</si>
  <si>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</si>
  <si>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</si>
  <si>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</si>
  <si>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</si>
  <si>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</si>
  <si>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</si>
  <si>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</si>
  <si>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</si>
  <si>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</si>
  <si>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</si>
  <si>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</si>
  <si>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</si>
  <si>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</si>
  <si>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</si>
  <si>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</si>
  <si>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</si>
  <si>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</si>
  <si>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</si>
  <si>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</si>
  <si>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</si>
  <si>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</si>
  <si>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</si>
  <si>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</si>
  <si>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</si>
  <si>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</si>
  <si>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</si>
  <si>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</si>
  <si>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</si>
  <si>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</si>
  <si>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</si>
  <si>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</si>
  <si>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</si>
  <si>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</si>
  <si>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</si>
  <si>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</si>
  <si>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</si>
  <si>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</si>
  <si>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</si>
  <si>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</si>
  <si>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</si>
  <si>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</si>
  <si>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</si>
  <si>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</si>
  <si>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</si>
  <si>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</si>
  <si>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АО "Завод ЖБК"</t>
  </si>
  <si>
    <t>ЗАКЛЮЧЕНИЕ ТУ-3502 ЭКСПЕРТИЗЫ ПРОМЫШЛЕННОЙ БЕЗОПАСНОСТИ ТЕХНИЧЕСКОГО УСТРОЙСТВА: КРАН МОСТОВОЙ ГРУЗОПОДЪЕМНОСТЬЮ 15,0Т, ЗАВ. № 5-2062, УЧ. № А12-2379</t>
  </si>
  <si>
    <t>12-ТУ-02178-2025</t>
  </si>
  <si>
    <t>ЗАКЛЮЧЕНИЕ ТУ-3501 ЭКСПЕРТИЗЫ ПРОМЫШЛЕННОЙ БЕЗОПАСНОСТИ ТЕХНИЧЕСКОГО УСТРОЙСТВА: КРАН МОСТОВОЙ ГРУЗОПОДЪЕМНОСТЬЮ 5,0Т, ЗАВ. № 4642, УЧ. № А12-2245</t>
  </si>
  <si>
    <t>12-ТУ-02179-2025</t>
  </si>
  <si>
    <t>ЗАКЛЮЧЕНИЕ ТУ-3507 ЭКСПЕРТИЗЫ ПРОМЫШЛЕННОЙ БЕЗОПАСНОСТИ ТЕХНИЧЕСКОГО УСТРОЙСТВА: КРАН МОСТОВОЙ ГРУЗОПОДЪЕМНОСТЬЮ 30,0Т/5,0Т, ЗАВ. № 5-2072, УЧ. № А12-361</t>
  </si>
  <si>
    <t>12-ТУ-02180-2025</t>
  </si>
  <si>
    <t>ЗАКЛЮЧЕНИЕ ТУ-3510 ЭКСПЕРТИЗЫ ПРОМЫШЛЕННОЙ БЕЗОПАСНОСТИ ТЕХНИЧЕСКОГО УСТРОЙСТВА: КРАН МОСТОВОЙ ГРУЗОПОДЪЕМНОСТЬЮ 10,0Т, ЗАВ. № 6128, УЧ. № А12-424</t>
  </si>
  <si>
    <t>12-ТУ-02181-2025</t>
  </si>
  <si>
    <t>ЗАКЛЮЧЕНИЕ ТУ-3509 ЭКСПЕРТИЗЫ ПРОМЫШЛЕННОЙ БЕЗОПАСНОСТИ ТЕХНИЧЕСКОГО УСТРОЙСТВА: КРАН МОСТОВОЙ ГРУЗОПОДЪЕМНОСТЬЮ 20,0Т/5,0Т, ЗАВ. № 17139, УЧ. № А12-2084</t>
  </si>
  <si>
    <t>12-ТУ-02182-2025</t>
  </si>
  <si>
    <t>ЗАКЛЮЧЕНИЕ ТУ-3503 ЭКСПЕРТИЗЫ ПРОМЫШЛЕННОЙ БЕЗОПАСНОСТИ ТЕХНИЧЕСКОГО УСТРОЙСТВА: КРАН МОСТОВОЙ ГРУЗОПОДЪЕМНОСТЬЮ 20,0Т/5,0Т, ЗАВ. № 17140, УЧ. № А12-2161</t>
  </si>
  <si>
    <t>12-ТУ-02183-2025</t>
  </si>
  <si>
    <t>ЗАКЛЮЧЕНИЕ ТУ-3508 ЭКСПЕРТИЗЫ ПРОМЫШЛЕННОЙ БЕЗОПАСНОСТИ ТЕХНИЧЕСКОГО УСТРОЙСТВА: КРАН МОСТОВОЙ ГРУЗОПОДЪЕМНОСТЬЮ 20,0Т/5,0Т, ЗАВ. № 17142, УЧ. № А12-2083</t>
  </si>
  <si>
    <t>12-ТУ-02184-2025</t>
  </si>
  <si>
    <t>ЗАКЛЮЧЕНИЕ ТУ-3506 ЭКСПЕРТИЗЫ ПРОМЫШЛЕННОЙ БЕЗОПАСНОСТИ ТЕХНИЧЕСКОГО УСТРОЙСТВА: КРАН МОСТОВОЙ ГРУЗОПОДЪЕМНОСТЬЮ 20,0Т/5,0Т, ЗАВ. № 5-2348, УЧ. № А12-407</t>
  </si>
  <si>
    <t>12-ТУ-02185-2025</t>
  </si>
  <si>
    <t>ЗАКЛЮЧЕНИЕ ТУ-3505 ЭКСПЕРТИЗЫ ПРОМЫШЛЕННОЙ БЕЗОПАСНОСТИ ТЕХНИЧЕСКОГО УСТРОЙСТВА: КРАН МОСТОВОЙ ГРУЗОПОДЪЕМНОСТЬЮ 15,0Т/3,0Т, ЗАВ. № 5-621, УЧ. № А12-2247</t>
  </si>
  <si>
    <t>12-ТУ-02186-2025</t>
  </si>
  <si>
    <t>ЗАКЛЮЧЕНИЕ ТУ-3511 ЭКСПЕРТИЗЫ ПРОМЫШЛЕННОЙ БЕЗОПАСНОСТИ ТЕХНИЧЕСКОГО УСТРОЙСТВА: КРАН МОСТОВОЙ ГРУЗОПОДЪЕМНОСТЬЮ 20,0Т/5,0Т, ЗАВ. № 17141, УЧ. № А12-2381</t>
  </si>
  <si>
    <t>12-ТУ-02187-2025</t>
  </si>
  <si>
    <t>ЗАКЛЮЧЕНИЕ ТУ-3504 ЭКСПЕРТИЗЫ ПРОМЫШЛЕННОЙ БЕЗОПАСНОСТИ ТЕХНИЧЕСКОГО УСТРОЙСТВА: КРАН МОСТОВОЙ ГРУЗОПОДЪЕМНОСТЬЮ 20,0Т/5,0Т, ЗАВ. № 5-656, УЧ. № А12-2248</t>
  </si>
  <si>
    <t>12-ТУ-02188-2025</t>
  </si>
  <si>
    <t>ООО " ТЕХНОГАЗ"</t>
  </si>
  <si>
    <t>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</si>
  <si>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</si>
  <si>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</si>
  <si>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ООО "ОКБМ"</t>
  </si>
  <si>
    <t>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</si>
  <si>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</si>
  <si>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</si>
  <si>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ООО "ВСК"</t>
  </si>
  <si>
    <t>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</si>
  <si>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АЭ.22.03305.002, АЭ.24.07007.001</t>
  </si>
  <si>
    <t>12-ЗС-02222-2025</t>
  </si>
  <si>
    <t>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</si>
  <si>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АЭ.24.07007.001, АЭ.22.03305.002</t>
  </si>
  <si>
    <t>12-ТУ-02223-2025</t>
  </si>
  <si>
    <t>ООО "ТР"</t>
  </si>
  <si>
    <t>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</si>
  <si>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</si>
  <si>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</si>
  <si>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</si>
  <si>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</si>
  <si>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</si>
  <si>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</si>
  <si>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</si>
  <si>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Заключение №011/2025-ТУ экспертизы промышленной безопасности технического устройства: Газовая горелка GAS Р450/М СЕ , зав. № А1334230001</t>
  </si>
  <si>
    <t>12-ТУ-02229-2025</t>
  </si>
  <si>
    <t>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</si>
  <si>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</si>
  <si>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</si>
  <si>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</si>
  <si>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</si>
  <si>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</si>
  <si>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</si>
  <si>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</si>
  <si>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ООО "ЛМ-Газ"</t>
  </si>
  <si>
    <t>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</si>
  <si>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ООО "ИЦ "МЕТАЛЛУРГ"</t>
  </si>
  <si>
    <t>АЭ.21.01025.002, АЭ.22.01025.001</t>
  </si>
  <si>
    <t>12-ТП-02252-2025</t>
  </si>
  <si>
    <t>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</si>
  <si>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</si>
  <si>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</si>
  <si>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</si>
  <si>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</si>
  <si>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</si>
  <si>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</si>
  <si>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</si>
  <si>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</si>
  <si>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</si>
  <si>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</si>
  <si>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</si>
  <si>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</si>
  <si>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</si>
  <si>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</si>
  <si>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</si>
  <si>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</si>
  <si>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АО "ЕВРАЗ МАРКЕТ"</t>
  </si>
  <si>
    <t>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</si>
  <si>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АЭ.20.02807.002, АЭ.22.04124.001</t>
  </si>
  <si>
    <t>12-ТУ-02325-2025</t>
  </si>
  <si>
    <t>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</si>
  <si>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</si>
  <si>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ООО "Семеновское"</t>
  </si>
  <si>
    <t>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</si>
  <si>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ООО "ТЕХНИКА"</t>
  </si>
  <si>
    <t>АЭ.21.01974.001</t>
  </si>
  <si>
    <t>12-ТУ-02339-2025</t>
  </si>
  <si>
    <t>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</si>
  <si>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</si>
  <si>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</si>
  <si>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</si>
  <si>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</si>
  <si>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</si>
  <si>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</si>
  <si>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</si>
  <si>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ООО "ЛВЗ"ВОРОНЕЦКИЙ"</t>
  </si>
  <si>
    <t>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</si>
  <si>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</si>
  <si>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</si>
  <si>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</si>
  <si>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</si>
  <si>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</si>
  <si>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ООО "Тепловик"</t>
  </si>
  <si>
    <t>ДК</t>
  </si>
  <si>
    <t>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</si>
  <si>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ООО "ПРОМТЕХЭКСПЕРТ"</t>
  </si>
  <si>
    <t>АЭ.22.06903.002, АЭ.24.04982.004</t>
  </si>
  <si>
    <t>12-ДК-02464-2025</t>
  </si>
  <si>
    <t>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</si>
  <si>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АЭ.22.06903.004, АЭ.22.06903.002</t>
  </si>
  <si>
    <t>12-ДК-02465-2025</t>
  </si>
  <si>
    <t>ООО "Воронежская керамика"</t>
  </si>
  <si>
    <t>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</si>
  <si>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</si>
  <si>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</si>
  <si>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</si>
  <si>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</si>
  <si>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АО "Воронежстальмост"</t>
  </si>
  <si>
    <t>Заключение № 1282/25-ТУ экспертизыпромышленной безопасности Газорегуляторная установка (ГРУ № 1) по адресу: г. Воронеж, ул. Волгоградская, 39</t>
  </si>
  <si>
    <t>АЭ.21.00134.002, АЭ.21.00134.001</t>
  </si>
  <si>
    <t>12-ТУ-02489-2025</t>
  </si>
  <si>
    <t>ООО "Лабиринт"</t>
  </si>
  <si>
    <t>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</si>
  <si>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</si>
  <si>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АО "ВЗПП-МИКРОН"</t>
  </si>
  <si>
    <t>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</si>
  <si>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</si>
  <si>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</si>
  <si>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АО "БЭТ"</t>
  </si>
  <si>
    <t>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</si>
  <si>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</si>
  <si>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</si>
  <si>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</si>
  <si>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</si>
  <si>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</si>
  <si>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Трубопровод рег.№ 621 подачи пара от котлов до РОУ</t>
  </si>
  <si>
    <t>12-ТУ-02566-2025</t>
  </si>
  <si>
    <t>ООО "Ларта Минералс Воронеж"</t>
  </si>
  <si>
    <t>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</si>
  <si>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</si>
  <si>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ТАТАРИНОВ И. Н.</t>
  </si>
  <si>
    <t>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</si>
  <si>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АЭ.23.00348.002, АЭ.22.00348.006</t>
  </si>
  <si>
    <t>12-ТП-02568-2025</t>
  </si>
  <si>
    <t>ООО "Спецтехника плюс"</t>
  </si>
  <si>
    <t>Заключение экспертизы промышленной безопасности №250П-25 на техническое устройство: башенный кран КБ-473, зав. № 33, грузоподъемностью 8тс</t>
  </si>
  <si>
    <t>12-ТУ-02614-2025</t>
  </si>
  <si>
    <t>ОАО ПССРЗ</t>
  </si>
  <si>
    <t>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</si>
  <si>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</si>
  <si>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ООО "Рем-Строй Монтаж"</t>
  </si>
  <si>
    <t>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</si>
  <si>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</si>
  <si>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АО "Металлоптторг"</t>
  </si>
  <si>
    <t>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</si>
  <si>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</si>
  <si>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ООО "СТРОЙАВТОТЕХ"</t>
  </si>
  <si>
    <t>Заключение экспертизы промышленной безопасности № 76П-25 на техническое устройство: башенный кран КБ-474, зав. № 71, грузоподъемностью 8тс</t>
  </si>
  <si>
    <t>12-ТУ-02618-2025</t>
  </si>
  <si>
    <t>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</si>
  <si>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</si>
  <si>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Заключение экспертизы промышленной безопасности № 268П-25 на техническое устройство: мостовой кран, зав. № 36291, грузоподъемностью 10тс, уч. №А12-854</t>
  </si>
  <si>
    <t>12-ТУ-02667-2025</t>
  </si>
  <si>
    <t>ООО "АНТАПРОФИ"</t>
  </si>
  <si>
    <t>ДБ</t>
  </si>
  <si>
    <t>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</si>
  <si>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ООО "ПРОМТЕХВЗРЫВ"</t>
  </si>
  <si>
    <t>АЭ.21.00303.002</t>
  </si>
  <si>
    <t>12-ДБ-02689-2025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</si>
  <si>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</si>
  <si>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АО НТЦ "ДИАГНОСТИКА"</t>
  </si>
  <si>
    <t>АЭ.21.00210.008</t>
  </si>
  <si>
    <t>12-ТП-02697-2025</t>
  </si>
  <si>
    <t>ЗАО "АВС ФАРБЕН"</t>
  </si>
  <si>
    <t>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</si>
  <si>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</si>
  <si>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</si>
  <si>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</si>
  <si>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ООО "Алегро"</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</si>
  <si>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</si>
  <si>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</si>
  <si>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</si>
  <si>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</si>
  <si>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</si>
  <si>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</si>
  <si>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</si>
  <si>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</si>
  <si>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</si>
  <si>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</si>
  <si>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</si>
  <si>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</si>
  <si>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</si>
  <si>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</si>
  <si>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АЭ.22.00212.008, АЭ.20.00212.013</t>
  </si>
  <si>
    <t>12-ЗС-02805-2025</t>
  </si>
  <si>
    <t>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</si>
  <si>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</si>
  <si>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</si>
  <si>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</si>
  <si>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</si>
  <si>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</si>
  <si>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</si>
  <si>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</si>
  <si>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</si>
  <si>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</si>
  <si>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</si>
  <si>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</si>
  <si>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</si>
  <si>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</si>
  <si>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</si>
  <si>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</si>
  <si>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</si>
  <si>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</si>
  <si>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</si>
  <si>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</si>
  <si>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</si>
  <si>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</si>
  <si>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</si>
  <si>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</si>
  <si>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</si>
  <si>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</si>
  <si>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</si>
  <si>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</si>
  <si>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</si>
  <si>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</si>
  <si>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</si>
  <si>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</si>
  <si>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</si>
  <si>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</si>
  <si>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</si>
  <si>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</si>
  <si>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</si>
  <si>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</si>
  <si>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</si>
  <si>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</si>
  <si>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</si>
  <si>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</si>
  <si>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</si>
  <si>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</si>
  <si>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</si>
  <si>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</si>
  <si>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</si>
  <si>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</si>
  <si>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</si>
  <si>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</si>
  <si>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</si>
  <si>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</si>
  <si>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</si>
  <si>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</si>
  <si>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</si>
  <si>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</si>
  <si>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</si>
  <si>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</si>
  <si>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</si>
  <si>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</si>
  <si>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</si>
  <si>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</si>
  <si>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</si>
  <si>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</si>
  <si>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</si>
  <si>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</si>
  <si>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</si>
  <si>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</si>
  <si>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</si>
  <si>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</si>
  <si>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</si>
  <si>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</si>
  <si>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</si>
  <si>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</si>
  <si>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</si>
  <si>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</si>
  <si>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</si>
  <si>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</si>
  <si>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</si>
  <si>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</si>
  <si>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</si>
  <si>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</si>
  <si>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</si>
  <si>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</si>
  <si>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</si>
  <si>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</si>
  <si>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</si>
  <si>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</si>
  <si>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</si>
  <si>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</si>
  <si>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</si>
  <si>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</si>
  <si>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</si>
  <si>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</si>
  <si>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</si>
  <si>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</si>
  <si>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</si>
  <si>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</si>
  <si>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</si>
  <si>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ООО "КПП"</t>
  </si>
  <si>
    <t>АЭ.21.03011.001</t>
  </si>
  <si>
    <t>12-ТУ-03054-2025</t>
  </si>
  <si>
    <t>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</si>
  <si>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</si>
  <si>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</si>
  <si>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</si>
  <si>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</si>
  <si>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АЭ.22.03305.002, АЭ.22.03305.003</t>
  </si>
  <si>
    <t>12-ЗС-03057-2025</t>
  </si>
  <si>
    <t>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</si>
  <si>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</si>
  <si>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</si>
  <si>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</si>
  <si>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</si>
  <si>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</si>
  <si>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</si>
  <si>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</si>
  <si>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ООО "БМК"</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</si>
  <si>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</si>
  <si>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</si>
  <si>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</si>
  <si>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</si>
  <si>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</si>
  <si>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ООО СПЕЦИАЛИЗИРОВАННЫЙ ЗАСТРОЙЩИК "БМ-ГРУПП"</t>
  </si>
  <si>
    <t>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</si>
  <si>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</si>
  <si>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</si>
  <si>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</si>
  <si>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</si>
  <si>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</si>
  <si>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</si>
  <si>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</si>
  <si>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</si>
  <si>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</si>
  <si>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</si>
  <si>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</si>
  <si>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</si>
  <si>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</si>
  <si>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Трубопровод пара, уч. №740 (котельная – ул.Богдана Хмельницкого, 79)</t>
  </si>
  <si>
    <t>ООО "ТЕХНОЛОГИЯ"</t>
  </si>
  <si>
    <t>АЭ.22.03933.001</t>
  </si>
  <si>
    <t>12-ТУ-03169-2025</t>
  </si>
  <si>
    <t>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</si>
  <si>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</si>
  <si>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Трубопровод пара, уч. №744 (котельная – ул.Глинки, 9к)</t>
  </si>
  <si>
    <t>12-ТУ-03171-2025</t>
  </si>
  <si>
    <t>Трубопровод пара, уч. №739 (котельная – ул.Тепличная, 5к)</t>
  </si>
  <si>
    <t>12-ТУ-03172-2025</t>
  </si>
  <si>
    <t>Паровой котел ДКВР 6,5/13, зав. №4328, уч. №7740, ст. №1 (котельная – ул.Тепличная, 5к)</t>
  </si>
  <si>
    <t>12-ТУ-03173-2025</t>
  </si>
  <si>
    <t>АО "711 АРЗ"</t>
  </si>
  <si>
    <t>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</si>
  <si>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</si>
  <si>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БУЗ ВО ОДКБ №2</t>
  </si>
  <si>
    <t>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</si>
  <si>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</si>
  <si>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АО "Деметра"</t>
  </si>
  <si>
    <t>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</si>
  <si>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</si>
  <si>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</si>
  <si>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</si>
  <si>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</si>
  <si>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</si>
  <si>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Котельная №2 (корпус №12)</t>
  </si>
  <si>
    <t>12-ЗС-03372-2025</t>
  </si>
  <si>
    <t>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</si>
  <si>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</si>
  <si>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</si>
  <si>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</si>
  <si>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</si>
  <si>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</si>
  <si>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</si>
  <si>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</si>
  <si>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</si>
  <si>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</si>
  <si>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</si>
  <si>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</si>
  <si>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</si>
  <si>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</si>
  <si>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</si>
  <si>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</si>
  <si>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</si>
  <si>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</si>
  <si>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</si>
  <si>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</si>
  <si>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</si>
  <si>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</si>
  <si>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ООО "ТС ЛИТ"</t>
  </si>
  <si>
    <t>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</si>
  <si>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</si>
  <si>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</si>
  <si>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</si>
  <si>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</si>
  <si>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</si>
  <si>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</si>
  <si>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</si>
  <si>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</si>
  <si>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</si>
  <si>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</si>
  <si>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</si>
  <si>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</si>
  <si>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</si>
  <si>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</si>
  <si>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</si>
  <si>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</si>
  <si>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</si>
  <si>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</si>
  <si>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</si>
  <si>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ООО "СовТехДом"</t>
  </si>
  <si>
    <t>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</si>
  <si>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</si>
  <si>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</si>
  <si>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</si>
  <si>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</si>
  <si>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</si>
  <si>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</si>
  <si>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</si>
  <si>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</si>
  <si>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</si>
  <si>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ООО "Староюрьевский элеватор"</t>
  </si>
  <si>
    <t>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</si>
  <si>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</si>
  <si>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</si>
  <si>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</si>
  <si>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</si>
  <si>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АО "А1 АГРОХИМ"</t>
  </si>
  <si>
    <t>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</si>
  <si>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</si>
  <si>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</si>
  <si>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ООО "СМУ 36"</t>
  </si>
  <si>
    <t>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</si>
  <si>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</si>
  <si>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ООО "АВАНГАРД-АГРО-ОРЕЛ"</t>
  </si>
  <si>
    <t>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</si>
  <si>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</si>
  <si>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</si>
  <si>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ООО "Обогатительное оборудование"</t>
  </si>
  <si>
    <t>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</si>
  <si>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</si>
  <si>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ООО "Холодильник №4"</t>
  </si>
  <si>
    <t>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</si>
  <si>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ООО ИЦ "ОРГТЕХДИАГНОСТИКА"</t>
  </si>
  <si>
    <t>АЭ.22.00752.003, АЭ.22.00752.001</t>
  </si>
  <si>
    <t>12-ТУ-03702-2025</t>
  </si>
  <si>
    <t>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</si>
  <si>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</si>
  <si>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АО "ГАЗПРОМНЕФТЬ-АЭРО"</t>
  </si>
  <si>
    <t>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</si>
  <si>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</si>
  <si>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</si>
  <si>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</si>
  <si>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</si>
  <si>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</si>
  <si>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</si>
  <si>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</si>
  <si>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</si>
  <si>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</si>
  <si>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</si>
  <si>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</si>
  <si>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</si>
  <si>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</si>
  <si>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</si>
  <si>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</si>
  <si>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</si>
  <si>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</si>
  <si>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</si>
  <si>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</si>
  <si>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</si>
  <si>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</si>
  <si>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</si>
  <si>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</si>
  <si>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</si>
  <si>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</si>
  <si>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</si>
  <si>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</si>
  <si>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</si>
  <si>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</si>
  <si>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</si>
  <si>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</si>
  <si>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</si>
  <si>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</si>
  <si>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</si>
  <si>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</si>
  <si>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</si>
  <si>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АО "Воронежсинтезкаучук"</t>
  </si>
  <si>
    <t>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</si>
  <si>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ООО "ПЭБ"</t>
  </si>
  <si>
    <t>АЭ.22.00421.001, АЭ.21.00298.003</t>
  </si>
  <si>
    <t>12-ТП-03841-2025</t>
  </si>
  <si>
    <t>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</si>
  <si>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</si>
  <si>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ООО "ФИРМА СМУ-5"</t>
  </si>
  <si>
    <t>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</si>
  <si>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</si>
  <si>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ООО "Придонхимстрой Известь"</t>
  </si>
  <si>
    <t>Заключение № 129/225 экспертизы промышленной безопасности газового оборудования печей обжига и внутреннего газопровода печного отделения</t>
  </si>
  <si>
    <t>АЭ.21.05313.001, АЭ.21.00080.006</t>
  </si>
  <si>
    <t>12-ТУ-03847-2025</t>
  </si>
  <si>
    <t>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</si>
  <si>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</si>
  <si>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</si>
  <si>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</si>
  <si>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</si>
  <si>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</si>
  <si>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</si>
  <si>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АЭ.21.00298.003, АЭ.22.00421.001</t>
  </si>
  <si>
    <t>12-ТП-03856-2025</t>
  </si>
  <si>
    <t>Заключения экспертизы промышленной безопасности № 1659-2025-ТУ: Главный паропровод ТА №5 (участок между задвижками 11-12-16-4/5), рег.№572</t>
  </si>
  <si>
    <t>12-ТУ-03939-2025</t>
  </si>
  <si>
    <t>ООО "РСУ-136"</t>
  </si>
  <si>
    <t>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</si>
  <si>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</si>
  <si>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</si>
  <si>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</si>
  <si>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</si>
  <si>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</si>
  <si>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Индивидуальный предприниматель Корольков Артем Николаевич</t>
  </si>
  <si>
    <t>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</si>
  <si>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</si>
  <si>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БОЛДЫРЕВА Н. В.</t>
  </si>
  <si>
    <t>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</si>
  <si>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</si>
  <si>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ООО "Металл36"</t>
  </si>
  <si>
    <t>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</si>
  <si>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</si>
  <si>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ИП БОРАДУЛИН А. А.</t>
  </si>
  <si>
    <t>Заключение № 21П-25 экспертизы промышленной безопасности технического устройства: башенный кран КБ-403А, зав. № 591, грузоподъемностью 8 тс</t>
  </si>
  <si>
    <t>12-ТУ-04046-2025</t>
  </si>
  <si>
    <t>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</si>
  <si>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</si>
  <si>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</si>
  <si>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</si>
  <si>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</si>
  <si>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</si>
  <si>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</si>
  <si>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МБУ "ВОРОНЕЖГОРСВЕТ"</t>
  </si>
  <si>
    <t>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</si>
  <si>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</si>
  <si>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</si>
  <si>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</si>
  <si>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</si>
  <si>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</si>
  <si>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</si>
  <si>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</si>
  <si>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</si>
  <si>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</si>
  <si>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</si>
  <si>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</si>
  <si>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</si>
  <si>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</si>
  <si>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</si>
  <si>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</si>
  <si>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</si>
  <si>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</si>
  <si>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</si>
  <si>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</si>
  <si>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ООО "ЧЕРКИЗОВО-СВИНОВОДСТВО"</t>
  </si>
  <si>
    <t>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</si>
  <si>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ООО "РТП "ТЕХНОКОМ"</t>
  </si>
  <si>
    <t>АЭ.22.01974.001</t>
  </si>
  <si>
    <t>12-ТП-04321-2025</t>
  </si>
  <si>
    <t>ООО "СВАРОГ"</t>
  </si>
  <si>
    <t>«Техническое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</si>
  <si>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</si>
  <si>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</si>
  <si>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</si>
  <si>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</si>
  <si>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</si>
  <si>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</si>
  <si>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</si>
  <si>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</si>
  <si>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</si>
  <si>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ИП ВАВИН А.В.</t>
  </si>
  <si>
    <t>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</si>
  <si>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</si>
  <si>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АО "Лискисахар"</t>
  </si>
  <si>
    <t>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</si>
  <si>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</si>
  <si>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Заключение экспертизы промышленной безопасности № 1566-2025-ЗС: Бетонное основание фундамента баллонной рампы</t>
  </si>
  <si>
    <t>АЭ.24.05695.002</t>
  </si>
  <si>
    <t>12-ЗС-04474-2025</t>
  </si>
  <si>
    <t>Заключений № 1645-2025-ТУ экспертизы промышленной безопасности: Кран мостовой электрический заводской №20260 учетный №2919</t>
  </si>
  <si>
    <t>АЭ.21.00172.001</t>
  </si>
  <si>
    <t>12-ТУ-04475-2025</t>
  </si>
  <si>
    <t>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</si>
  <si>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</si>
  <si>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Заключение № 1821-2025-ТУ экспертизы промышленной безопасности: Сосуд ГЭЭ 2-3-13-1,24, зав. № 1276/1, рег. № 15180</t>
  </si>
  <si>
    <t>АЭ.22.03933.001, АЭ.23.05695.002</t>
  </si>
  <si>
    <t>12-ТУ-04477-2025</t>
  </si>
  <si>
    <t>ООО "Исследователь КМА"</t>
  </si>
  <si>
    <t>Заключение № ТУ-149/225 экспертизы промышленной безопасности: шкафного газорегуляторного пункта ГРПШ-03М2-У1</t>
  </si>
  <si>
    <t>12-ТУ-04478-2025</t>
  </si>
  <si>
    <t>Заключение № 1565-2025-ЗС экспертизы промышленной безопасности: Бетонное основание фундамента баллонной рампы №8</t>
  </si>
  <si>
    <t>12-ЗС-04519-2025</t>
  </si>
  <si>
    <t>АО "ВРМ"</t>
  </si>
  <si>
    <t>Заключение № ТУ-29/125 экспертизы промышленной безопасности: Трубопровода рег.№634 подачи пара от котлов в пределах котельной</t>
  </si>
  <si>
    <t>12-ТУ-04520-2025</t>
  </si>
  <si>
    <t>МКП "ВОРОНЕЖТЕПЛОСЕТЬ"</t>
  </si>
  <si>
    <t>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</si>
  <si>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</si>
  <si>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</si>
  <si>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</si>
  <si>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</si>
  <si>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</si>
  <si>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</si>
  <si>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Заключение № 1644-2025-ТУ экспертизы промышленной безопасности: Кран мостовой электрический заводской №30540 учетный №3551</t>
  </si>
  <si>
    <t>12-ТУ-04540-2025</t>
  </si>
  <si>
    <t>Заключение №1814-2025-ТУ экспертизы промышленной безопасности: Чугунный ребристый водяной экономайзер системы ВТИ, зав. № 200, рег. № 1347</t>
  </si>
  <si>
    <t>12-ТУ-04541-2025</t>
  </si>
  <si>
    <t>Заключение № ЗС-27/125 экспертизы промышленной безопасности на сооружение: Трубопровод подачи электролита к электролизерным установкам СЭУ-40</t>
  </si>
  <si>
    <t>АЭ.23.01725.010, АЭ.23.01725.001</t>
  </si>
  <si>
    <t>12-ЗС-04547-2025</t>
  </si>
  <si>
    <t>Чугунный ребристый водяной экономайзер системы ВТИ, зав. № 2216, рег. № 917</t>
  </si>
  <si>
    <t>12-ТУ-04548-2025</t>
  </si>
  <si>
    <t>Индивидуальный предприниматель Юдина Анна Владимировна</t>
  </si>
  <si>
    <t>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</si>
  <si>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</si>
  <si>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</si>
  <si>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АЭ.20.00212.013, АЭ.24.00212.031</t>
  </si>
  <si>
    <t>12-ТУ-04571-2025</t>
  </si>
  <si>
    <t>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</si>
  <si>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</si>
  <si>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</si>
  <si>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АЭ.20.00212.013, АЭ.22.00212.008</t>
  </si>
  <si>
    <t>12-ТУ-04580-2025</t>
  </si>
  <si>
    <t>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</si>
  <si>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</si>
  <si>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</si>
  <si>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</si>
  <si>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</si>
  <si>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ООО "ГЛОБАЛ МАЙНИНГ ЭКСПЛОЗИВ - РАША"</t>
  </si>
  <si>
    <t>АЭ.21.00017.001</t>
  </si>
  <si>
    <t>12-ДБ-04584-2025</t>
  </si>
  <si>
    <t>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</si>
  <si>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</si>
  <si>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</si>
  <si>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ООО МНТЦ "ДИАГНОСТИКА"</t>
  </si>
  <si>
    <t>12-ТП-04586-2025</t>
  </si>
  <si>
    <t>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</si>
  <si>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</si>
  <si>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</si>
  <si>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</si>
  <si>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</si>
  <si>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</si>
  <si>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ПАО "Тулиновский элеватор"</t>
  </si>
  <si>
    <t>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</si>
  <si>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</si>
  <si>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</si>
  <si>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</si>
  <si>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</si>
  <si>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</si>
  <si>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</si>
  <si>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</si>
  <si>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</si>
  <si>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</si>
  <si>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</si>
  <si>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</si>
  <si>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</si>
  <si>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ООО "ПромАудит"</t>
  </si>
  <si>
    <t>12-ЗС-04632-2025</t>
  </si>
  <si>
    <t>Заключение экспертизы промышленной безопасности № 1567-2025-ЗС: Бетонное основание фундамента баллонной рампы цеха №137 корпуса 134</t>
  </si>
  <si>
    <t>12-ЗС-04633-2025</t>
  </si>
  <si>
    <t>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</si>
  <si>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</si>
  <si>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</si>
  <si>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</si>
  <si>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АО "ОЛЬШАНСКИЙ КАРЬЕР"</t>
  </si>
  <si>
    <t>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</si>
  <si>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</si>
  <si>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</si>
  <si>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</si>
  <si>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</si>
  <si>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</si>
  <si>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</si>
  <si>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</si>
  <si>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</si>
  <si>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</si>
  <si>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</si>
  <si>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</si>
  <si>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</si>
  <si>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</si>
  <si>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</si>
  <si>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</si>
  <si>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</si>
  <si>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</si>
  <si>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</si>
  <si>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</si>
  <si>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</si>
  <si>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Заключений экспертизы промышленной безопасности №1560-2025-ТУ: Внутренний газопровод низкого давления</t>
  </si>
  <si>
    <t>АЭ.20.06194.001</t>
  </si>
  <si>
    <t>12-ТУ-04667-2025</t>
  </si>
  <si>
    <t>ПАО "ТрансКонтейнер"</t>
  </si>
  <si>
    <t>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</si>
  <si>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</si>
  <si>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Бетонное основание фундамента баллонной рампы цеха №137 корпуса 96 (13 баллонов)</t>
  </si>
  <si>
    <t>12-ЗС-04679-2025</t>
  </si>
  <si>
    <t>Заключение экспертизы промышленной безопасности № 1563-2025-ЗС сооружения, на опасном производственном объекте: Приемная емкость мазута №2</t>
  </si>
  <si>
    <t>АЭ.22.00520.003, АЭ.24.06194.002</t>
  </si>
  <si>
    <t>12-ЗС-04680-2025</t>
  </si>
  <si>
    <t>Заключение экспертизы промышленной безопасности №1562-2025-ЗС сооружения, на опасном производственном объекте: Приемная емкость мазута №1</t>
  </si>
  <si>
    <t>12-ЗС-04681-2025</t>
  </si>
  <si>
    <t>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</si>
  <si>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</si>
  <si>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</si>
  <si>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</si>
  <si>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</si>
  <si>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</si>
  <si>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Заключение экспертизы промышленной безопасности №1564-2025-ЗС сооружения, на опасном производственном объекте: Резервуар хранения мазута № 4</t>
  </si>
  <si>
    <t>12-ЗС-04685-2025</t>
  </si>
  <si>
    <t>АО "БЭСК"</t>
  </si>
  <si>
    <t>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</si>
  <si>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</si>
  <si>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</si>
  <si>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</si>
  <si>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</si>
  <si>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</si>
  <si>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</si>
  <si>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</si>
  <si>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АО "АТЦ Росатома"</t>
  </si>
  <si>
    <t>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</si>
  <si>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</si>
  <si>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</si>
  <si>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</si>
  <si>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</si>
  <si>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</si>
  <si>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</si>
  <si>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АЭ.25.06194.004, АЭ.20.06194.001</t>
  </si>
  <si>
    <t>12-ЗС-04756-2025</t>
  </si>
  <si>
    <t>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</si>
  <si>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</si>
  <si>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ООО "Газспецстрой"</t>
  </si>
  <si>
    <t>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</si>
  <si>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АЭ.21.02483.004, АЭ.21.02483.002</t>
  </si>
  <si>
    <t>12-ЗС-04758-2025</t>
  </si>
  <si>
    <t>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</si>
  <si>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</si>
  <si>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</si>
  <si>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</si>
  <si>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</si>
  <si>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</si>
  <si>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</si>
  <si>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</si>
  <si>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</si>
  <si>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</si>
  <si>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</si>
  <si>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</si>
  <si>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</si>
  <si>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</si>
  <si>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</si>
  <si>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</si>
  <si>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</si>
  <si>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</si>
  <si>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</si>
  <si>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</si>
  <si>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</si>
  <si>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</si>
  <si>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</si>
  <si>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</si>
  <si>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</si>
  <si>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</si>
  <si>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ООО "Этанол Спирт"</t>
  </si>
  <si>
    <t>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</si>
  <si>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</si>
  <si>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</si>
  <si>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</si>
  <si>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</si>
  <si>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</si>
  <si>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</si>
  <si>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АЭ.21.02483.002, АЭ.21.02483.004</t>
  </si>
  <si>
    <t>12-ТУ-04775-2025</t>
  </si>
  <si>
    <t>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</si>
  <si>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</si>
  <si>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</si>
  <si>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</si>
  <si>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</si>
  <si>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</si>
  <si>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</si>
  <si>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</si>
  <si>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</si>
  <si>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</si>
  <si>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ПАО "Нижнекамскнефтехим"</t>
  </si>
  <si>
    <t>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</si>
  <si>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</si>
  <si>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</si>
  <si>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</si>
  <si>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</si>
  <si>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</si>
  <si>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</si>
  <si>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</si>
  <si>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</si>
  <si>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</si>
  <si>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</si>
  <si>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АЭ.22.06903.003, АЭ.22.06903.002</t>
  </si>
  <si>
    <t>12-ТП-05009-2025</t>
  </si>
  <si>
    <t>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</si>
  <si>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</si>
  <si>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</si>
  <si>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</si>
  <si>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</si>
  <si>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</si>
  <si>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</si>
  <si>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</si>
  <si>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</si>
  <si>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</si>
  <si>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</si>
  <si>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</si>
  <si>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</si>
  <si>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АЭ.24.00212.031, АЭ.20.00212.013</t>
  </si>
  <si>
    <t>12-ТУ-05016-2025</t>
  </si>
  <si>
    <t>ООО "РВК-Воронеж"</t>
  </si>
  <si>
    <t>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</si>
  <si>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</si>
  <si>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</si>
  <si>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</si>
  <si>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</si>
  <si>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</si>
  <si>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</si>
  <si>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</si>
  <si>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</si>
  <si>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</si>
  <si>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</si>
  <si>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</si>
  <si>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ООО "ВИСИ"</t>
  </si>
  <si>
    <t>Заключение ТУ-3572 экспертизы промышленной безопасности: кран стреловой автомобильный КС-55727-7, грузоподъемностью 25,0т, зав. №0653, уч.№ А 12-9339</t>
  </si>
  <si>
    <t>12-ТУ-05081-2025</t>
  </si>
  <si>
    <t>заключение экспертизы промышленной безопасности № 1860-2025-ТУ: баллон, зав. № 775, рег. № 8994</t>
  </si>
  <si>
    <t>12-ТУ-05152-2025</t>
  </si>
  <si>
    <t>БУ ВО "Рамонский дом-интернат"</t>
  </si>
  <si>
    <t>Заключение № ТУ-137/225 экспертизы промышленной безопасности: ПАРОВОЙ КОТЕЛ Е-1,0-0,9Г-3 зав.№10379, рег. №6868</t>
  </si>
  <si>
    <t>12-ТУ-05153-2025</t>
  </si>
  <si>
    <t>заключение экспертизы промышленной безопасности № 1824-205-ТУ: баллон, зав. № 2276, рег. № 8923</t>
  </si>
  <si>
    <t>12-ТУ-05154-2025</t>
  </si>
  <si>
    <t>Заключение № ТУ-132/225 экспертизы промышленной безопасности: ПАРОВОЙ КОТЕЛ Е-1,0-0,9Г-3 зав.№10378, рег. №6867</t>
  </si>
  <si>
    <t>12-ТУ-05155-2025</t>
  </si>
  <si>
    <t>заключение экспертизы промышленной безопасности № 1842-2025-ТУ: баллон, зав. № 758, рег. № 8972</t>
  </si>
  <si>
    <t>12-ТУ-05160-2025</t>
  </si>
  <si>
    <t>заключение экспертизы промышленной безопасности № 1841-2025-ТУ: баллон, зав. № 867, рег. № 8971</t>
  </si>
  <si>
    <t>12-ТУ-05162-2025</t>
  </si>
  <si>
    <t>заключение экспертизы промышленной безопасности № 1861-2025-ТУ: баллон, зав. № 759, рег. № 8995</t>
  </si>
  <si>
    <t>12-ТУ-05163-2025</t>
  </si>
  <si>
    <t>заключение экспертизы промышленной безопасности № 1823-2025-ТУ: Автоклав, зав. № 45 319, рег. № 16455</t>
  </si>
  <si>
    <t>12-ТУ-05199-2025</t>
  </si>
  <si>
    <t>заключение экспертизы промышленной безопасности № 1857-2025-ТУ: баллон, зав. № 957, рег. № 8991</t>
  </si>
  <si>
    <t>12-ТУ-05200-2025</t>
  </si>
  <si>
    <t>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</si>
  <si>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</si>
  <si>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заключение экспертизы промышленной безопасности № 2220-2025-ТУ: башня первая, зав. № 11-117, рег. № 2976</t>
  </si>
  <si>
    <t>12-ТУ-05202-2025</t>
  </si>
  <si>
    <t>заключение экспертизы промышленной безопасности № 1858-2025-ТУ: баллон, зав. № 862, рег. № 8992</t>
  </si>
  <si>
    <t>12-ТУ-05203-2025</t>
  </si>
  <si>
    <t>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</si>
  <si>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</si>
  <si>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</si>
  <si>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заключение экспертизы промышленной безопасности № 1863-2025-ТУ: баллон, зав. № 570, рег. № 8997</t>
  </si>
  <si>
    <t>12-ТУ-05205-2025</t>
  </si>
  <si>
    <t>заключение экспертизы промышленной безопасности № 1867-2025-ТУ: баллон, зав. № 754, рег. № 9001</t>
  </si>
  <si>
    <t>12-ТУ-05206-2025</t>
  </si>
  <si>
    <t>заключение экспертизы промышленной безопасности: баллон, зав. № 961, рег. № 9002</t>
  </si>
  <si>
    <t>12-ТУ-05207-2025</t>
  </si>
  <si>
    <t>заключение экспертизы промышленной безопасности № 1864-2025-ТУ: баллон, зав. № 722, рег. № 8998</t>
  </si>
  <si>
    <t>12-ТУ-05208-2025</t>
  </si>
  <si>
    <t>заключение экспертизы промышленной безопасности № 1862-2025-ТУ: баллон, зав. № 708, рег. № 8996</t>
  </si>
  <si>
    <t>12-ТУ-05209-2025</t>
  </si>
  <si>
    <t>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</si>
  <si>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</si>
  <si>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заключение экспертизы промышленной безопасности № 1872-2025-ТУ: баллон, зав. № 015, рег. № 9106</t>
  </si>
  <si>
    <t>12-ТУ-05216-2025</t>
  </si>
  <si>
    <t>заключение экспертизы промышленной безопасности № 2221-2025-ТУ: Башня вторая, зав. № 11-144, рег. № 2978</t>
  </si>
  <si>
    <t>12-ТУ-05229-2025</t>
  </si>
  <si>
    <t>заключение экспертизы промышленной безопасности № 1852-2025-ТУ: баллон, зав. № 828, рег. № 8986</t>
  </si>
  <si>
    <t>12-ТУ-05230-2025</t>
  </si>
  <si>
    <t>заключение экспертизы промышленной безопасности № 1851-2025-ТУ: баллон, зав. № 895, рег. № 8985</t>
  </si>
  <si>
    <t>12-ТУ-05236-2025</t>
  </si>
  <si>
    <t>заключение экспертизы промышленной безопасности № 1836-2025-ТУ: баллон, зав. № 806, рег. № 8966</t>
  </si>
  <si>
    <t>12-ТУ-05237-2025</t>
  </si>
  <si>
    <t>заключение экспертизы промышленной безопасности № 1832-2025-ТУ: баллон, зав. № 2125, рег. № 8948</t>
  </si>
  <si>
    <t>12-ТУ-05238-2025</t>
  </si>
  <si>
    <t>заключение экспертизы промышленной безопасности № 1834-2025-ТУ: баллон, зав. № 2273, рег. № 8952</t>
  </si>
  <si>
    <t>12-ТУ-05239-2025</t>
  </si>
  <si>
    <t>заключение экспертизы промышленной безопасности № 1838-2025-ТУ: баллон, зав. № 709, рег. № 8968</t>
  </si>
  <si>
    <t>12-ТУ-05240-2025</t>
  </si>
  <si>
    <t>заключение экспертизы промышленной безопасности № 1843-2025-ТУ: баллон, зав. № 713, рег. № 8973</t>
  </si>
  <si>
    <t>12-ТУ-05279-2025</t>
  </si>
  <si>
    <t>заключение экспертизы промышленной безопасности № 1831-2025-ТУ: баллон, зав. № 2215, рег. № 8947</t>
  </si>
  <si>
    <t>12-ТУ-05280-2025</t>
  </si>
  <si>
    <t>заключение экспертизы промышленной безопасности № 1833-2025-ТУ: баллон, зав. № 2220, рег. № 8949</t>
  </si>
  <si>
    <t>12-ТУ-05281-2025</t>
  </si>
  <si>
    <t>заключение экспертизы промышленной безопасности № 1827-2025-ТУ: баллон, зав. № 2059, рег. № 8943</t>
  </si>
  <si>
    <t>12-ТУ-05282-2025</t>
  </si>
  <si>
    <t>заключение экспертизы промышленной безопасности № 1845-2025-ТУ: баллон, зав. № 871, рег. № 8975</t>
  </si>
  <si>
    <t>12-ТУ-05283-2025</t>
  </si>
  <si>
    <t>заключение экспертизы промышленной безопасности № 1837-2025-ТУ: баллон, зав. № 859, рег. № 8967</t>
  </si>
  <si>
    <t>12-ТУ-05284-2025</t>
  </si>
  <si>
    <t>заключение экспертизы промышленной безопасности № 1825-2025-ТУ: баллон, зав. № 2051, рег. № 8941</t>
  </si>
  <si>
    <t>12-ТУ-05285-2025</t>
  </si>
  <si>
    <t>заключение экспертизы промышленной безопасности № 1829-2025-ТУ: баллон, зав. № 2151, рег. № 8945</t>
  </si>
  <si>
    <t>12-ТУ-05286-2025</t>
  </si>
  <si>
    <t>заключение экспертизы промышленной безопасности № 1856-2025-ТУ: баллон, зав. № 1548, рег. № 8990</t>
  </si>
  <si>
    <t>12-ТУ-05287-2025</t>
  </si>
  <si>
    <t>заключение экспертизы промышленной безопасности № 1849-2025-ТУ: баллон, зав. № 729, рег. № 8983</t>
  </si>
  <si>
    <t>12-ТУ-05288-2025</t>
  </si>
  <si>
    <t>заключение экспертизы промышленной безопасности № 1848-2025-ТУ: баллон, зав. № 872, рег. № 8982</t>
  </si>
  <si>
    <t>12-ТУ-05289-2025</t>
  </si>
  <si>
    <t>заключение экспертизы промышленной безопасности № 1876-2025-ТУ: Автоклав - промышленный (депарафинизатор), зав. № MKA150-131101, рег. №16236</t>
  </si>
  <si>
    <t>12-ТУ-05290-2025</t>
  </si>
  <si>
    <t>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</si>
  <si>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</si>
  <si>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</si>
  <si>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</si>
  <si>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</si>
  <si>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ООО "СТЭГ"</t>
  </si>
  <si>
    <t>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</si>
  <si>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</si>
  <si>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ООО "Русинфарм"</t>
  </si>
  <si>
    <t>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</si>
  <si>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</si>
  <si>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заключение экспертизы промышленной безопасности № 1839-2025-ТУ: баллон, зав. № 875, рег. № 8969</t>
  </si>
  <si>
    <t>12-ТУ-05295-2025</t>
  </si>
  <si>
    <t>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</si>
  <si>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</si>
  <si>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</si>
  <si>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</si>
  <si>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</si>
  <si>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</si>
  <si>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</si>
  <si>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</si>
  <si>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</si>
  <si>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</si>
  <si>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</si>
  <si>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</si>
  <si>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</si>
  <si>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заключение экспертизы промышленной безопасности № 1853-2025-ТУ: баллон, зав. № 1151, рег. № 8987</t>
  </si>
  <si>
    <t>12-ТУ-05327-2025</t>
  </si>
  <si>
    <t>заключение экспертизы промышленной безопасности № 1840-2025-ТУ: баллон, зав. № 964, рег. № 8970</t>
  </si>
  <si>
    <t>12-ТУ-05328-2025</t>
  </si>
  <si>
    <t>заключение экспертизы промышленной безопасности № 1830-2025-ТУ: баллон, зав. № 1984, рег. № 8946</t>
  </si>
  <si>
    <t>12-ТУ-05329-2025</t>
  </si>
  <si>
    <t>заключение экспертизы промышленной безопасности № 1835-2025-ТУ: баллон, зав. № 873, рег. № 8965</t>
  </si>
  <si>
    <t>12-ТУ-05330-2025</t>
  </si>
  <si>
    <t>заключение экспертизы промышленной безопасности № 1828-2025-ТУ: баллон, зав. № 2221, рег. № 8944</t>
  </si>
  <si>
    <t>12-ТУ-05331-2025</t>
  </si>
  <si>
    <t>заключение экспертизы промышленной безопасности № 1859-2025-ТУ: баллон, зав. № 575, рег. № 8993</t>
  </si>
  <si>
    <t>12-ТУ-05332-2025</t>
  </si>
  <si>
    <t>заключение экспертизы промышленной безопасности № 1826-2025-ТУ: баллон, зав. № 2210, рег. № 8942</t>
  </si>
  <si>
    <t>12-ТУ-05333-2025</t>
  </si>
  <si>
    <t>заключение экспертизы промышленной безопасности № 1846-2025-ТУ: баллон, зав. № 714, рег. № 8976</t>
  </si>
  <si>
    <t>12-ТУ-05334-2025</t>
  </si>
  <si>
    <t>заключение экспертизы промышленной безопасности № 1854-2025-ТУ: баллон, зав. № 572, рег. № 8988</t>
  </si>
  <si>
    <t>12-ТУ-05335-2025</t>
  </si>
  <si>
    <t>заключение экспертизы промышленной безопасности № 1847-2025-ТУ: баллон, зав. № 751, рег. № 8981</t>
  </si>
  <si>
    <t>12-ТУ-05336-2025</t>
  </si>
  <si>
    <t>заключение экспертизы промышленной безопасности № 1866-2025-ТУ: баллон, зав. № 1157, рег. № 9000</t>
  </si>
  <si>
    <t>12-ТУ-05337-2025</t>
  </si>
  <si>
    <t>заключение экспертизы промышленной безопасности № 1869-2025-ТУ: баллон, зав. № 2468, рег. № 9103</t>
  </si>
  <si>
    <t>12-ТУ-05338-2025</t>
  </si>
  <si>
    <t>заключение экспертизы промышленной безопасности № 1870-2025-ТУ: баллон, зав. № 2483, рег. № 9104</t>
  </si>
  <si>
    <t>12-ТУ-05339-2025</t>
  </si>
  <si>
    <t>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</si>
  <si>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</si>
  <si>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заключение экспертизы промышленной безопасности № 1844-2025-ТУ: баллон, зав. № 738, рег. № 8974</t>
  </si>
  <si>
    <t>12-ТУ-05341-2025</t>
  </si>
  <si>
    <t>заключение экспертизы промышленной безопасности № 1855-2025-ТУ: баллон, зав. № 691, рег. № 8989</t>
  </si>
  <si>
    <t>12-ТУ-05342-2025</t>
  </si>
  <si>
    <t>Войсковая часть 3734</t>
  </si>
  <si>
    <t>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</si>
  <si>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</si>
  <si>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заключение экспертизы промышленной безопасности № 1850-2025-ТУ: баллон, зав. № 740, рег. № 8984</t>
  </si>
  <si>
    <t>12-ТУ-05344-2025</t>
  </si>
  <si>
    <t>заключение экспертизы промышленной безопасности № 1871-2025-ТУ: баллон, зав. № 001, рег. № 9105</t>
  </si>
  <si>
    <t>12-ТУ-05345-2025</t>
  </si>
  <si>
    <t>заключение экспертизы промышленной безопасности № 1865-2025-ТУ: баллон, зав. № 560, рег. № 8999</t>
  </si>
  <si>
    <t>12-ТУ-05346-2025</t>
  </si>
  <si>
    <t>АО "ЛИСКИМОНТАЖКОНСТРУКЦИЯ"</t>
  </si>
  <si>
    <t>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</si>
  <si>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</si>
  <si>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</si>
  <si>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</si>
  <si>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</si>
  <si>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</si>
  <si>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</si>
  <si>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</si>
  <si>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</si>
  <si>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</si>
  <si>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</si>
  <si>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</si>
  <si>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ООО "БЮНА"</t>
  </si>
  <si>
    <t>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</si>
  <si>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</si>
  <si>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</si>
  <si>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</si>
  <si>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</si>
  <si>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</si>
  <si>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</si>
  <si>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</si>
  <si>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</si>
  <si>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</si>
  <si>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</si>
  <si>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</si>
  <si>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</si>
  <si>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</si>
  <si>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</si>
  <si>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</si>
  <si>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</si>
  <si>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</si>
  <si>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</si>
  <si>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</si>
  <si>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</si>
  <si>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</si>
  <si>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ООО "ЭНЕРГО-СЕРВИС"</t>
  </si>
  <si>
    <t>АЭ.22.03260.001</t>
  </si>
  <si>
    <t>12-ТУ-05533-2025</t>
  </si>
  <si>
    <t>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</si>
  <si>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</si>
  <si>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</si>
  <si>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</si>
  <si>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</si>
  <si>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</si>
  <si>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</si>
  <si>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</si>
  <si>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</si>
  <si>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</si>
  <si>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</si>
  <si>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</si>
  <si>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ООО "НР"</t>
  </si>
  <si>
    <t>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</si>
  <si>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АЭ.22.04124.001, АЭ.20.02807.002</t>
  </si>
  <si>
    <t>12-ТУ-05630-2025</t>
  </si>
  <si>
    <t>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</si>
  <si>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</si>
  <si>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</si>
  <si>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</si>
  <si>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</si>
  <si>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</si>
  <si>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</si>
  <si>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</si>
  <si>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</si>
  <si>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</si>
  <si>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</si>
  <si>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</si>
  <si>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</si>
  <si>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</si>
  <si>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</si>
  <si>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</si>
  <si>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</si>
  <si>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</si>
  <si>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</si>
  <si>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</si>
  <si>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</si>
  <si>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</si>
  <si>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</si>
  <si>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</si>
  <si>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</si>
  <si>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</si>
  <si>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</si>
  <si>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</si>
  <si>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</si>
  <si>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</si>
  <si>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</si>
  <si>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</si>
  <si>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</si>
  <si>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</si>
  <si>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</si>
  <si>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</si>
  <si>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</si>
  <si>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</si>
  <si>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АО "РИР Энерго"</t>
  </si>
  <si>
    <t>заключение экспертизы промышленной безопасности № 2299-2025-ТУ: Паровой котел ДКВР 6,5/13, зав. № 43349, уч. № 7752, ст. № 1 (котельная – пер.Здоровья, 25к)</t>
  </si>
  <si>
    <t>12-ТУ-05763-2025</t>
  </si>
  <si>
    <t>заключение экспертизы промышленной безопасности № 2301-2025-ТУ: трубопровод горячей воды, уч. № 753 (котельная – Московский проспект, 151к)</t>
  </si>
  <si>
    <t>12-ТУ-05764-2025</t>
  </si>
  <si>
    <t>заключение экспертизы промышленной безопасности № 2302-2025-ТУ: трубопровод горячей воды, уч. №754 (котельная – Московский проспект, 179к)</t>
  </si>
  <si>
    <t>12-ТУ-05765-2025</t>
  </si>
  <si>
    <t>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</si>
  <si>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</si>
  <si>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</si>
  <si>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</si>
  <si>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</si>
  <si>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</si>
  <si>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</si>
  <si>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</si>
  <si>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</si>
  <si>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</si>
  <si>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</si>
  <si>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</si>
  <si>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заключение экспертизы промышленной безопасности № 2300-2025-ТУ: трубопровод пара, уч. № 757 (котельная – пер. Здоровья, 25к)</t>
  </si>
  <si>
    <t>12-ТУ-05772-2025</t>
  </si>
  <si>
    <t>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</si>
  <si>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ООО "АЭК"</t>
  </si>
  <si>
    <t>АЭ.21.01844.002, АЭ.21.01844.001</t>
  </si>
  <si>
    <t>12-ДБ-05773-2025</t>
  </si>
  <si>
    <t>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</si>
  <si>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</si>
  <si>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</si>
  <si>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</si>
  <si>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</si>
  <si>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</si>
  <si>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</si>
  <si>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</si>
  <si>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</si>
  <si>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</si>
  <si>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</si>
  <si>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</si>
  <si>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</si>
  <si>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</si>
  <si>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ООО "ПК ДОЗ"</t>
  </si>
  <si>
    <t>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</si>
  <si>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</si>
  <si>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</si>
  <si>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</si>
  <si>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</si>
  <si>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</si>
  <si>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</si>
  <si>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</si>
  <si>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АО "ГИПРОТРУБОПРОВОД"</t>
  </si>
  <si>
    <t>ДЛ</t>
  </si>
  <si>
    <t>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</si>
  <si>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</si>
  <si>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</si>
  <si>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Выпарной аппарата А2-ПВВ-2120 зав. № 46, находящийся в АО «Лискисахар», г. Лиски, Воронежская область</t>
  </si>
  <si>
    <t>12-ТУ-05816-2025</t>
  </si>
  <si>
    <t>Воздухосборник В-4 зав.№13, рег.№13164, находящийся в эксплуатации АО «Лискисахар», г. Лиски, Воронежская область</t>
  </si>
  <si>
    <t>12-ТУ-05817-2025</t>
  </si>
  <si>
    <t>Воздухосборник В-4 зав. № 15, рег. № 14283, находящийся в эксплуатации АО «Лискисахар», г. Лиски, Воронежская область</t>
  </si>
  <si>
    <t>12-ТУ-05818-2025</t>
  </si>
  <si>
    <t>Воздухосборник В-4 зав. № 12, рег. № 13165, находящийся в эксплуатации АО «Лискисахар», г. Лиски, Воронежская область</t>
  </si>
  <si>
    <t>12-ТУ-05819-2025</t>
  </si>
  <si>
    <t>Воздухосборник В-10 зав. № 8, рег. № 14284, находящийся в эксплуатации АО «Лискисахар», г. Лиски, Воронежская область</t>
  </si>
  <si>
    <t>12-ТУ-05820-2025</t>
  </si>
  <si>
    <t>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</si>
  <si>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</si>
  <si>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</si>
  <si>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</si>
  <si>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</si>
  <si>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</si>
  <si>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</si>
  <si>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</si>
  <si>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ООО "ЭНЕРГОПРОМСНАБ"</t>
  </si>
  <si>
    <t>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</si>
  <si>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</si>
  <si>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</si>
  <si>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</si>
  <si>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ООО "МПС"</t>
  </si>
  <si>
    <t>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</si>
  <si>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ООО "ПРОМЭКСПЕРТИЗА-Л"</t>
  </si>
  <si>
    <t>АЭ.21.02652.001</t>
  </si>
  <si>
    <t>12-ТУ-05936-2025</t>
  </si>
  <si>
    <t>ООО "Воронежгазстройсервис-Черноземье"</t>
  </si>
  <si>
    <t>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</si>
  <si>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</si>
  <si>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</si>
  <si>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</si>
  <si>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</si>
  <si>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</si>
  <si>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ООО "Высота"</t>
  </si>
  <si>
    <t>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</si>
  <si>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</si>
  <si>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</si>
  <si>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</si>
  <si>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</si>
  <si>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</si>
  <si>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</si>
  <si>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ООО "ПРОММАШ ТЕСТ"</t>
  </si>
  <si>
    <t>АЭ.17.04469.003, АЭ.17.04833.001</t>
  </si>
  <si>
    <t>12-ТУ-05944-2025</t>
  </si>
  <si>
    <t>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</si>
  <si>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ООО «НК ЗИС»</t>
  </si>
  <si>
    <t>АЭ.24.07732.001</t>
  </si>
  <si>
    <t>12-ТУ-05945-2025</t>
  </si>
  <si>
    <t>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</si>
  <si>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</si>
  <si>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</si>
  <si>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</si>
  <si>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</si>
  <si>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</si>
  <si>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</si>
  <si>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</si>
  <si>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</si>
  <si>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</si>
  <si>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</si>
  <si>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</si>
  <si>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</si>
  <si>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</si>
  <si>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</si>
  <si>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</si>
  <si>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</si>
  <si>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</si>
  <si>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</si>
  <si>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</si>
  <si>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</si>
  <si>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</si>
  <si>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</si>
  <si>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заключения экспертизы промышленной безопасности № 2166-2025-ТУ: баллон, зав. № 018, рег. № 16401</t>
  </si>
  <si>
    <t>12-ТУ-05964-2025</t>
  </si>
  <si>
    <t>заключения экспертизы промышленной безопасности № 2167-2025-ТУ: баллон, зав. № 019, рег. № 16402</t>
  </si>
  <si>
    <t>12-ТУ-05965-2025</t>
  </si>
  <si>
    <t>заключения экспертизы промышленной безопасности № 2160-2025-ТУ: ресивер, зав. № 909, рег. № 16453</t>
  </si>
  <si>
    <t>12-ТУ-05966-2025</t>
  </si>
  <si>
    <t>заключения экспертизы промышленной безопасности № 1817-2025-ТУ: блок осушки воздуха БВ-200/200-400, зав. № 23, рег. № 754</t>
  </si>
  <si>
    <t>12-ТУ-05967-2025</t>
  </si>
  <si>
    <t>заключения экспертизы промышленной безопасности № 1818-2025-ТУ: блок осушки воздуха БВ-200/200-400, зав. № 24, рег. № 755</t>
  </si>
  <si>
    <t>12-ТУ-05968-2025</t>
  </si>
  <si>
    <t>заключения экспертизы промышленной безопасности № 2232-2025-ТУ:  баллон, зав. № 496, рег. № 5568</t>
  </si>
  <si>
    <t>12-ТУ-05969-2025</t>
  </si>
  <si>
    <t>заключения экспертизы промышленной безопасности № 2234-2025-ТУ: баллон, зав. № 513, рег. № 5570</t>
  </si>
  <si>
    <t>12-ТУ-05970-2025</t>
  </si>
  <si>
    <t>заключения экспертизы промышленной безопасности № 2314-2025-ТУ: компенсационный бак, зав. № 33, рег. № 16406</t>
  </si>
  <si>
    <t>12-ТУ-05971-2025</t>
  </si>
  <si>
    <t>заключения экспертизы промышленной безопасности № 1819-2025-ТУ: блок осушки воздуха БВ-200/200-400, зав. № 25, рег. № 756</t>
  </si>
  <si>
    <t>12-ТУ-05972-2025</t>
  </si>
  <si>
    <t>заключения экспертизы промышленной безопасности № 1820-2025-ТУ: блок осушки воздуха БВ-200/200-400, зав. № 39, рег. № 757</t>
  </si>
  <si>
    <t>12-ТУ-05973-2025</t>
  </si>
  <si>
    <t>заключения экспертизы промышленной безопасности № 2164-2025-ТУ: баллон, зав. № 016, рег. № 16399</t>
  </si>
  <si>
    <t>12-ТУ-05974-2025</t>
  </si>
  <si>
    <t>заключения экспертизы промышленной безопасности № 2159-2025-ТУ: ресивер, зав. № 1022, рег. № 16454</t>
  </si>
  <si>
    <t>12-ТУ-05975-2025</t>
  </si>
  <si>
    <t>заключения экспертизы промышленной безопасности № 2315-2025-ТУ: компенсационный бак, зав. № 34, рег. № 16407</t>
  </si>
  <si>
    <t>12-ТУ-05976-2025</t>
  </si>
  <si>
    <t>заключения экспертизы промышленной безопасности № 2169-2025-ТУ: баллон, зав. № 021, рег. № 16404</t>
  </si>
  <si>
    <t>12-ТУ-05977-2025</t>
  </si>
  <si>
    <t>заключения экспертизы промышленной безопасности № 1816-2025-ТУ: блок осушки воздуха БВ-200/200-400, зав. № 22, рег. № 753</t>
  </si>
  <si>
    <t>12-ТУ-05978-2025</t>
  </si>
  <si>
    <t>заключение экспертизы промышленной безопасности № 2168-2025-ТУ: баллон, зав. № 020, рег. № 16403</t>
  </si>
  <si>
    <t>12-ТУ-05979-2025</t>
  </si>
  <si>
    <t>заключения экспертизы промышленной безопасности № 2165-2025-ТУ: баллон, зав. № 017, рег. № 16400</t>
  </si>
  <si>
    <t>12-ТУ-05980-2025</t>
  </si>
  <si>
    <t>заключения экспертизы промышленной безопасности № 2163-2025-ТУ: баллон, зав. № 015, рег. № 16398</t>
  </si>
  <si>
    <t>12-ТУ-05981-2025</t>
  </si>
  <si>
    <t>заключения экспертизы промышленной безопасности № 2161-2025-ТУ: баллон, зав. № 013, рег. № 16396</t>
  </si>
  <si>
    <t>12-ТУ-05982-2025</t>
  </si>
  <si>
    <t>заключения экспертизы промышленной безопасности № 2162-2025-ТУ: баллон, зав. № 014, рег. № 16397</t>
  </si>
  <si>
    <t>12-ТУ-05983-2025</t>
  </si>
  <si>
    <t>заключение экспертизы промышленной безопасности: баллон, зав. № 526, рег. № 5569</t>
  </si>
  <si>
    <t>12-ТУ-05984-2025</t>
  </si>
  <si>
    <t>заключение экспертизы промышленной безопасности № 1815-2025-ТУ: блок осушки воздуха БВ-200/200-400, зав. № 21, рег. № 752</t>
  </si>
  <si>
    <t>12-ТУ-05986-2025</t>
  </si>
  <si>
    <t>заключения экспертизы промышленной безопасности № 2235-2025-ТУ: баллон, зав. № 486, рег. № 5571</t>
  </si>
  <si>
    <t>12-ТУ-05987-2025</t>
  </si>
  <si>
    <t>заключения экспертизы промышленной безопасности № 2236-2025-ТУ: баллон, зав. № 477, рег. № 5565</t>
  </si>
  <si>
    <t>12-ТУ-05988-2025</t>
  </si>
  <si>
    <t>заключение экспертизы промышленной безопасности № 2237-2025-ТУ: баллон, зав. № 482, рег. № 5567</t>
  </si>
  <si>
    <t>12-ТУ-06029-2025</t>
  </si>
  <si>
    <t>заключение экспертизы промышленной безопасности № 2170-2025-ТУ: баллон, зав. № 022, рег. № 16405</t>
  </si>
  <si>
    <t>12-ТУ-06030-2025</t>
  </si>
  <si>
    <t>ООО "СТРОЙМАШ"</t>
  </si>
  <si>
    <t>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</si>
  <si>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</si>
  <si>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</si>
  <si>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</si>
  <si>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</si>
  <si>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</si>
  <si>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</si>
  <si>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</si>
  <si>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на техническое устройство, применяемое на опасном производственном объекте:
Аппарат рег. № 2589, тех. № 29/2.</t>
  </si>
  <si>
    <t>Акционерное общество "Воронежский синтетический каучук"</t>
  </si>
  <si>
    <t>ОБЩЕСТВО С ОГРАНИЧЕННОЙ ОТВЕТСТВЕННОСТЬЮ ЭКСПЕРТНО ТЕХНИЧЕСКИЙ ЦЕНТР "ТЕХНОГАРАНТ"</t>
  </si>
  <si>
    <t>12-ТУ-00637-2025</t>
  </si>
  <si>
    <t>2025-06-09</t>
  </si>
  <si>
    <t>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</si>
  <si>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Акционерное общество "Минудобрения"</t>
  </si>
  <si>
    <t>12-ЗС-01119-2025</t>
  </si>
  <si>
    <t>на техническое устройство, применяемое на опасном производственном объекте:
Полимеризатор рег. № 2811, тех. № 36/3-1, зав. № 16.</t>
  </si>
  <si>
    <t>12-ТУ-01538-2025</t>
  </si>
  <si>
    <t>2025-06-10</t>
  </si>
  <si>
    <t>на техническое устройство, применяемое на опасном производственном объекте:
Фильтр рег. № 1185, тех. № 13/1, зав. № 2.</t>
  </si>
  <si>
    <t>на техническое устройство, применяемое на опасном производственном объекте:
Фильтр рег. № 1187, тех. № 13/3, зав. № 7.</t>
  </si>
  <si>
    <t>на техническое устройство, применяемое на опасном производственном объекте:
Мерник рег. № 3242, тех. № 17а/1.</t>
  </si>
  <si>
    <t>12-ТУ-01653-2025</t>
  </si>
  <si>
    <t>на техническое устройство, применяемое на опасном производственном объекте:
Мерник рег. № 3243, тех. № 17а/2.</t>
  </si>
  <si>
    <t>12-ТУ-01656-2025</t>
  </si>
  <si>
    <t>на техническое устройство, применяемое на опасном производственном объекте:
Фильтр рег. № 155, тех. № 13/4.</t>
  </si>
  <si>
    <t>12-ТУ-01660-2025</t>
  </si>
  <si>
    <t>на техническое устройство, применяемое на опасном производственном объекте:
Полимеризатор рег. № 8427, тех. № 36/10-4, зав. № 8982.</t>
  </si>
  <si>
    <t>12-ТУ-01469-2025</t>
  </si>
  <si>
    <t>на техническое устройство, применяемое на опасном производственном объекте:
Полимеризатор рег. № 1822, тех. № 36/1-2, зав. № 44.</t>
  </si>
  <si>
    <t>12-ТУ-01705-2025</t>
  </si>
  <si>
    <t>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</si>
  <si>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</si>
  <si>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на техническое устройство, применяемое на опасном производственном объекте:
Полимеризатор рег. № 2906, тех. № 36/12-1, зав. № 525/917.</t>
  </si>
  <si>
    <t>12-ТУ-01697-2025</t>
  </si>
  <si>
    <t>на техническое устройство, применяемое на опасном производственном объекте:
Полимеризатор рег. № 8576, тех. № 36/12-8, зав. № 9061.</t>
  </si>
  <si>
    <t>12-ТУ-01443-2025</t>
  </si>
  <si>
    <t>на техническое устройство, применяемое на опасном производственном объекте:
Фильтр рег. № 1186, тех. № 13/2, зав. № 3.</t>
  </si>
  <si>
    <t>12-ТУ-01438-2025</t>
  </si>
  <si>
    <t>на техническое устройство, применяемое на опасном производственном объекте:
Флорентийский сосуд рег. № 2935, тех. № 46.</t>
  </si>
  <si>
    <t>12-ТУ-01713-2025</t>
  </si>
  <si>
    <t>на техническое устройство, применяемое на опасном производственном объекте:
Фильтр рег. № 156, тех. № 13/5.</t>
  </si>
  <si>
    <t>12-ТУ-01670-2025</t>
  </si>
  <si>
    <t>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</si>
  <si>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</si>
  <si>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на техническое устройство, применяемое на опасном производственном объекте:
Емкость рег. № 2665, тех. № 114-2, зав. № 3167.</t>
  </si>
  <si>
    <t/>
  </si>
  <si>
    <t>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</si>
  <si>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</si>
  <si>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</si>
  <si>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на техническое устройство, применяемое на опасном производственном объекте:
Аппарат рег. № 3255, тех. № 97/1.</t>
  </si>
  <si>
    <t>на техническое устройство, применяемое на опасном
производственном объекте:
Аппарат рег. № 3254, тех. № 97/2.</t>
  </si>
  <si>
    <t>12-ТУ-01326-2025</t>
  </si>
  <si>
    <t>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</si>
  <si>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</si>
  <si>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на техническое устройство, применяемое на опасном производственном объекте:
Отбойник рег. № 3156, тех. № 114-1, зав. № 808.</t>
  </si>
  <si>
    <t>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</si>
  <si>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</si>
  <si>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</si>
  <si>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</si>
  <si>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на техническое устройство, применяемое на опасном производственном объекте:
Конденсатор рег. № 2871, тех. № 28/2, зав. № 16756.</t>
  </si>
  <si>
    <t>12-ТУ-01454-2025</t>
  </si>
  <si>
    <t>на техническое устройство, применяемое на опасном производственном объекте:
Полимеризатор рег. № 8567, тех. № 36/9-8, зав. № 9063.</t>
  </si>
  <si>
    <t>12-ТУ-01475-2025</t>
  </si>
  <si>
    <t>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</si>
  <si>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</si>
  <si>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ООО "ЭКСПЕРТ-СЕРВИС"</t>
  </si>
  <si>
    <t>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</si>
  <si>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Общество с ограниченной ответственностью "ПРОТЭК"</t>
  </si>
  <si>
    <t>ОБЩЕСТВО С ОГРАНИЧЕННОЙ ОТВЕТСТВЕННОСТЬЮ "ЭКСПЕРТ-СЕРВИС"</t>
  </si>
  <si>
    <t>12-ТУ-03952-2025</t>
  </si>
  <si>
    <t>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</si>
  <si>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</si>
  <si>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АО "КЦ"</t>
  </si>
  <si>
    <t>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</si>
  <si>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Общество с ограниченной ответственностью "Лискинская инвестиционно-строительная компания "Бройлер"</t>
  </si>
  <si>
    <t>ОБЩЕСТВО С ОГРАНИЧЕННОЙ ОТВЕТСТВЕННОСТЬЮ "ПРОММАШ ТЕСТ ИНЖИНИРИНГ"</t>
  </si>
  <si>
    <t>12-ТП-04592-2025</t>
  </si>
  <si>
    <t>на техническое устройство, применяемое на опасном производственном объекте:
Теплообменник тех. № Т-20, зав. № 30105</t>
  </si>
  <si>
    <t>12-ТУ-05501-2025</t>
  </si>
  <si>
    <t>2025-06-17</t>
  </si>
  <si>
    <t>на техническое устройство, применяемое на опасном производственном объекте: вентиляционная установка тех. № В-19, уч. № 1000126779</t>
  </si>
  <si>
    <t>12-ТУ-05861-2025</t>
  </si>
  <si>
    <t>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</si>
  <si>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Общество с ограниченной ответственностью "Дорожник"</t>
  </si>
  <si>
    <t>ОБЩЕСТВО С ОГРАНИЧЕННОЙ ОТВЕТСТВЕННОСТЬЮ "ИНЖИНИРИНГОВАЯ КОМПАНИЯ ПО СТРОИТЕЛЬСТВУ, ЭКСПЕРТИЗЕ И ПРОЕКТИРОВАНИЮ"</t>
  </si>
  <si>
    <t>12-ТУ-05786-2025</t>
  </si>
  <si>
    <t>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</si>
  <si>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</si>
  <si>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на техническое устройство, применяемое на опасном
производственном объекте: насос 2ЦГ 100/80-К-37-5 тех. № 403/1, уч. № 1000107171</t>
  </si>
  <si>
    <t>12-ТУ-05789-2025</t>
  </si>
  <si>
    <t>на техническое устройство, применяемое на опасном
производственном объекте: вентиляционная установка
тех. № В-3, уч. № 1000106149</t>
  </si>
  <si>
    <t>12-ТУ-05914-2025</t>
  </si>
  <si>
    <t>ОБ</t>
  </si>
  <si>
    <t>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</si>
  <si>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АО "АРКТИКГАЗ"</t>
  </si>
  <si>
    <t>12-ОБ-05966-2025</t>
  </si>
  <si>
    <t>на техническое устройство, применяемое на опасном
производственном объекте: вентиляционная установка
тех. № П-31/2, уч. № 1000126767</t>
  </si>
  <si>
    <t>12-ТУ-05879-2025</t>
  </si>
  <si>
    <t>на техническое устройство, применяемое на опасном
производственном объекте: насос 2ЦГ 100/80-К-37-5 тех.
№ 403/2, уч. № 1000107412</t>
  </si>
  <si>
    <t>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</si>
  <si>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</si>
  <si>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на техническое устройство, применяемое на опасном
производственном объекте: вентиляционная установка
тех. № П-101, уч. № 1000105570</t>
  </si>
  <si>
    <t>на техническое устройство, применяемое на опасном
производственном объекте: насос 4Х-9Е тех. № 6-1, уч. №
1000454582</t>
  </si>
  <si>
    <t>12-ТУ-05739-2025</t>
  </si>
  <si>
    <t>12-ТУ-05815-2025</t>
  </si>
  <si>
    <t>на техническое устройство, применяемое на опасном
производственном объекте: вентиляционная установка
тех. № П-97, уч. № 1000105562</t>
  </si>
  <si>
    <t>12-ТУ-05933-2025</t>
  </si>
  <si>
    <t>на техническое устройство, применяемое на опасном
производственном объекте: насос 2ЦГ 100/80-К-37-5(6)-У2 тех.
№ 413/2, уч. № 1000452667</t>
  </si>
  <si>
    <t>12-ТУ-05822-2025</t>
  </si>
  <si>
    <t>на техническое устройство, применяемое на опасном
производственном объекте: насос 2ЦГ 100/80-К-37-5(6)-У2 тех.
№ 413/1, уч. № 1000452666</t>
  </si>
  <si>
    <t>12-ТУ-05833-2025</t>
  </si>
  <si>
    <t>на техническое устройство, применяемое на опасном
производственном объекте: вентиляционная установка
тех. № П-99, уч. № 1000105566</t>
  </si>
  <si>
    <t>на техническое устройство, применяемое на опасном
производственном объекте: вентиляционная установка
тех. № П-3/1, уч. № 1000114936</t>
  </si>
  <si>
    <t>12-ТУ-05903-2025</t>
  </si>
  <si>
    <t>на техническое устройство, применяемое на опасном
производственном объекте: вентиляционная установка
тех. № ВЗ-2, уч. № 1000153574</t>
  </si>
  <si>
    <t>12-ТУ-02723-2025</t>
  </si>
  <si>
    <t>2025-06-18</t>
  </si>
  <si>
    <t>на техническое устройство, применяемое на опасном
производственном объекте: вентиляционная установка
тех. № ВЗ-4, уч. № 1000153577</t>
  </si>
  <si>
    <t>12-ТУ-02750-2025</t>
  </si>
  <si>
    <t>на техническое устройство, применяемое на опасном
производственном объекте: насос 4Х-9Е тех. № 6-3, уч. №
1000101589</t>
  </si>
  <si>
    <t>12-ТУ-05760-2025</t>
  </si>
  <si>
    <t>на техническое устройство, применяемое на опасном
производственном объекте: вентиляционная установка
тех. № П-20/2, уч. № 1000106488</t>
  </si>
  <si>
    <t>12-ТУ-11004-2025</t>
  </si>
  <si>
    <t>2025-06-19</t>
  </si>
  <si>
    <t>на техническое устройство, применяемое на опасном
производственном объекте: насос АХН 12,5/50 тех.
№ 73/4, уч. № 1000176659</t>
  </si>
  <si>
    <t>12-ТУ-11012-2025</t>
  </si>
  <si>
    <t>на техническое устройство, применяемое на опасном
производственном объекте: насос АХН 12,5/80 тех.
№ 81/1, уч. № 1000176646</t>
  </si>
  <si>
    <t>12-ТУ-11018-2025</t>
  </si>
  <si>
    <t>на техническое устройство, применяемое на опасном
производственном объекте: насос АХН 12,5/80 тех.
№ 81/2, уч. № 1000176647</t>
  </si>
  <si>
    <t>12-ТУ-11131-2025</t>
  </si>
  <si>
    <t>на техническое устройство, применяемое на опасном
производственном объекте: насос 4ЦГ 50/80-К-22 тех.№ Н5В, уч. № 1000141361</t>
  </si>
  <si>
    <t>12-ТУ-11177-2025</t>
  </si>
  <si>
    <t>на техническое устройство, применяемое на опасном
производственном объекте: насос VIKING R4333 тех. № PD405A, уч. № 1000130720</t>
  </si>
  <si>
    <t>12-ТУ-11237-2025</t>
  </si>
  <si>
    <t>на техническое устройство, применяемое на опасном
производственном объекте: насос VIKING R4333 тех.№
PD405B, уч. № 1000130718</t>
  </si>
  <si>
    <t>12-ТУ-11271-2025</t>
  </si>
  <si>
    <t>на техническое устройство, применяемое на опасном производственном объекте:
Испаритель термосифонный рег. № 8891, тех. № 105/5, зав. № 84-2740-1.</t>
  </si>
  <si>
    <t>12-ТУ-11327-2025</t>
  </si>
  <si>
    <t>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</si>
  <si>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Индивидуальный предприниматель Татаринов Игорь Николаевич</t>
  </si>
  <si>
    <t>12-ДБ-11328-2025</t>
  </si>
  <si>
    <t>на техническое устройство, применяемое на опасном производственном объекте:
Шаровая емкость рег. № 2496, тех. № 33/3, зав. № 2010.218.</t>
  </si>
  <si>
    <t>12-ТУ-11306-2025</t>
  </si>
  <si>
    <t>на техническое устройство, применяемое на опасном производственном объекте:
Кипятильник рег. № 416, тех. № 65/3, зав. № 2532-3.</t>
  </si>
  <si>
    <t>12-ТУ-11340-2025</t>
  </si>
  <si>
    <t>на техническое устройство, применяемое на опасном производственном объекте:
Кипятильник рег. № 769, тех. № 65/4, зав. № 2532-1.</t>
  </si>
  <si>
    <t>12-ТУ-11360-2025</t>
  </si>
  <si>
    <t>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</si>
  <si>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Открытое акционерное общество "Российские Железные Дороги"</t>
  </si>
  <si>
    <t>ОБЩЕСТВО С ОГРАНИЧЕННОЙ ОТВЕТСТВЕННОСТЬЮ "ТЕНЗОР"</t>
  </si>
  <si>
    <t>на техническое устройство, применяемое на опасном производственном объекте: дозер рег. № 793, тех. № 164а/5, зав. № 13</t>
  </si>
  <si>
    <t>12-ТУ-11384-2025</t>
  </si>
  <si>
    <t>на техническое устройство, применяемое на опасном производственном объекте:
Теплообменник рег. № 8897, тех. № 109/2, зав. № 4.</t>
  </si>
  <si>
    <t>12-ТУ-11371-2025</t>
  </si>
  <si>
    <t>на техническое устройство, применяемое на опасном
производственном объекте: насос АХН 25/125.4 тех.№
Н-741/1, уч. № 1000187678</t>
  </si>
  <si>
    <t>12-ТУ-12495-2025</t>
  </si>
  <si>
    <t>2025-06-20</t>
  </si>
  <si>
    <t>на техническое устройство, применяемое на опасном
производственном объекте: насос НЦГ 3-110-К-7,5 тех.№
Н-718/2, уч. № 1000086877</t>
  </si>
  <si>
    <t>12-ТУ-12457-2025</t>
  </si>
  <si>
    <t>на техническое устройство, применяемое на опасном
производственном объекте: насос НЦГ 3-110-К-7,5 тех.№
18Б/1, уч. № 1000196263</t>
  </si>
  <si>
    <t>12-ТУ-12579-2025</t>
  </si>
  <si>
    <t>на техническое устройство, применяемое на опасном
производственном объекте: насос АХН 25/125.4 тех.№
Н-741/2, уч. № 1000187679</t>
  </si>
  <si>
    <t>12-ТУ-12527-2025</t>
  </si>
  <si>
    <t>на техническое устройство, применяемое на опасном
производственном объекте: насос НЦГ 3-110-К-7,5 тех.№
18Б/2, уч. № 1000196264</t>
  </si>
  <si>
    <t>12-ТУ-12614-2025</t>
  </si>
  <si>
    <t>на техническое устройство, применяемое на опасном
производственном объекте: насос НЦГ 3-110-К-7,5 тех.№
20/1, уч. № 1000255278</t>
  </si>
  <si>
    <t>12-ТУ-12653-2025</t>
  </si>
  <si>
    <t>на техническое устройство, применяемое на опасном
производственном объекте: насос НЦГ 3-110-К-7,5 тех.№
20/2, уч. № 1000255279</t>
  </si>
  <si>
    <t>12-ТУ-12678-2025</t>
  </si>
  <si>
    <t>12-ЗС-00619-2025</t>
  </si>
  <si>
    <t>на техническое устройство, применяемое на опасном
производственном объекте: насос НЦГ 3-160-К-7,5 тех.№
22/1, уч. № 1000086749</t>
  </si>
  <si>
    <t>12-ТУ-12825-2025</t>
  </si>
  <si>
    <t>на техническое устройство, применяемое на опасном
производственном объекте: насос НЦГ 3-160-К-7,5 тех.№
22/2, уч. № 1000086750</t>
  </si>
  <si>
    <t>12-ТУ-12851-2025</t>
  </si>
  <si>
    <t>на техническое устройство, применяемое на опасном
производственном объекте: насос НЦГ 3-80-К-5,5 тех.№
23Б/1, уч. № 1000172417</t>
  </si>
  <si>
    <t>12-ТУ-12885-2025</t>
  </si>
  <si>
    <t>на техническое устройство, применяемое на опасном производственном объекте: насос АХ 45/31-Е тех.№ 113/1, уч.№ 1000102551</t>
  </si>
  <si>
    <t>12-ТУ-12967-2025</t>
  </si>
  <si>
    <t>на техническое устройство, применяемое на опасном
производственном объекте: насос НЦГ 3-80-К-5,5 тех.№
23Б/2, уч. № 1000172419</t>
  </si>
  <si>
    <t>12-ТУ-12920-2025</t>
  </si>
  <si>
    <t>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</si>
  <si>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Акционерное общество "Конструкторское бюро химавтоматики"</t>
  </si>
  <si>
    <t>ОБЩЕСТВО С ОГРАНИЧЕННОЙ ОТВЕТСТВЕННОСТЬЮ "ТЕХНОЛОГИЯ"</t>
  </si>
  <si>
    <t>12-ТУ-13142-2025</t>
  </si>
  <si>
    <t>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</si>
  <si>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</si>
  <si>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</si>
  <si>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</si>
  <si>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на техническое устройство, применяемое на опасном
производственном объекте: насос Х 80-50-250 К тех.№
113/3, уч.№ 1000103183</t>
  </si>
  <si>
    <t>12-ТУ-13287-2025</t>
  </si>
  <si>
    <t>на техническое устройство, применяемое на опасном
производственном объекте: насос АХ 45/31-Е тех.№
113/4, уч.№ 1000102573</t>
  </si>
  <si>
    <t>12-ТУ-13308-2025</t>
  </si>
  <si>
    <t>на техническое устройство, применяемое на опасном
производственном объекте: насос Х 80-50-250 К тех.№
113/2, уч.№ 1000102571</t>
  </si>
  <si>
    <t>12-ТУ-13252-2025</t>
  </si>
  <si>
    <t>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</si>
  <si>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</si>
  <si>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на техническое устройство, применяемое на опасном
производственном объекте: насос АХ 45/31-Е тех.№
113/7, уч.№ 1000102575</t>
  </si>
  <si>
    <t>12-ТУ-13425-2025</t>
  </si>
  <si>
    <t>на техническое устройство, применяемое на опасном
производственном объекте: насос НЦГ 3-110-К-7,5 тех.№
Н-718/1, уч. № 1000086876</t>
  </si>
  <si>
    <t>12-ТУ-12427-2025</t>
  </si>
  <si>
    <t>на техническое устройство, применяемое на опасном
производственном объекте: вентиляционная установка
тех. № П-1/1, уч. № 1000113052</t>
  </si>
  <si>
    <t>12-ТУ-07783-2025</t>
  </si>
  <si>
    <t>на техническое устройство, применяемое на опасном производственном объекте: насос 2ЦГ 25/80-К-15-4 тех.№ 9/4, уч.№ 1000102846</t>
  </si>
  <si>
    <t>12-ТУ-12362-2025</t>
  </si>
  <si>
    <t>на техническое устройство, применяемое на опасном
производственном объекте: вентиляционная установка
тех. № П-1/1, уч. № 1000108857</t>
  </si>
  <si>
    <t>12-ТУ-07795-2025</t>
  </si>
  <si>
    <t>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</si>
  <si>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Общество с ограниченной ответственностью "Строительная компания "НОВОГРАД"</t>
  </si>
  <si>
    <t>12-ТУ-12109-2025</t>
  </si>
  <si>
    <t>на техническое устройство, применяемое на опасном
производственном объекте: насос Х 80-50-250-R-55 тех.№
113/8, уч.№ 1000103634</t>
  </si>
  <si>
    <t>12-ТУ-13439-2025</t>
  </si>
  <si>
    <t>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</si>
  <si>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</si>
  <si>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на техническое устройство, применяемое на опасном
производственном объекте: насос АХ 45/31-Е тех.№
113/5, уч.№ 1000102574</t>
  </si>
  <si>
    <t>12-ТУ-13379-2025</t>
  </si>
  <si>
    <t>на техническое устройство, применяемое на опасном
производственном объекте: насос АХ 45/31-Е тех.№
113/6, уч.№ 1000102572</t>
  </si>
  <si>
    <t>12-ТУ-13404-2025</t>
  </si>
  <si>
    <t>12-ТУ-08040-2025</t>
  </si>
  <si>
    <t>на техническое устройство, применяемое на опасном
производственном объекте: насос 2ЦГ 50/80-К-30-4 тех.
№ 69/2, уч. № 1000107279</t>
  </si>
  <si>
    <t>12-ТУ-08062-2025</t>
  </si>
  <si>
    <t>на техническое устройство, применяемое на опасном
производственном объекте: вентиляционная установка
тех. № П-102/1, уч. № 1000105572</t>
  </si>
  <si>
    <t>на техническое устройство, применяемое на опасном
производственном объекте: вентиляционная установка
тех. № П-2/2, уч. № 1000095807</t>
  </si>
  <si>
    <t>12-ТУ-07858-2025</t>
  </si>
  <si>
    <t>2025-06-22</t>
  </si>
  <si>
    <t>на техническое устройство, применяемое на опасном
производственном объекте: вентиляционная установка
тех. № АВ-13, уч. № 1000106435</t>
  </si>
  <si>
    <t>12-ТУ-07899-2025</t>
  </si>
  <si>
    <t>на техническое устройство, применяемое на опасном
производственном объекте: вентиляционная установка
тех. № В-1/2, уч. № 1000108861</t>
  </si>
  <si>
    <t>12-ТУ-07810-2025</t>
  </si>
  <si>
    <t>на техническое устройство, применяемое на опасном
производственном объекте: вентиляционная установка
тех. № В-51, уч. № 1000115057</t>
  </si>
  <si>
    <t>12-ТУ-07917-2025</t>
  </si>
  <si>
    <t>на техническое устройство, применяемое на опасном
производственном объекте: насос ХОЕ 50-32-250К-55-У9 тех.
№ 105А/1, уч. № 1000448327</t>
  </si>
  <si>
    <t>12-ТУ-08146-2025</t>
  </si>
  <si>
    <t>на техническое устройство, применяемое на опасном
производственном объекте: насос АХН 12,5/50 тех.
№ 73/3, уч. № 1000176658</t>
  </si>
  <si>
    <t>12-ТУ-08072-2025</t>
  </si>
  <si>
    <t>на техническое устройство, применяемое на опасном
производственном объекте: насос 2ЦГ 50/80-К-30-4 тех.
№ 69/1, уч. № 1000107276</t>
  </si>
  <si>
    <t>12-ТУ-08044-2025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</si>
  <si>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</si>
  <si>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</si>
  <si>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на техническое устройство, применяемое на опасном
производственном объекте: вентиляционная установка
тех. № П-3/2, уч. № 1000114914</t>
  </si>
  <si>
    <t>12-ТУ-07929-2025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</si>
  <si>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</si>
  <si>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</si>
  <si>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на техническое устройство, применяемое на опасном
производственном объекте: вентиляционная установка
тех. № П-23/2, уч. № 1000114985</t>
  </si>
  <si>
    <t>12-ТУ-07893-2025</t>
  </si>
  <si>
    <t>на техническое устройство, применяемое на опасном
производственном объекте: вентиляционная установка
тех. № П-1/2, уч. № 1000108865</t>
  </si>
  <si>
    <t>12-ТУ-07829-2025</t>
  </si>
  <si>
    <t>на техническое устройство, применяемое на опасном
производственном объекте: вентиляционная установка
тех. № П-1/2, уч. № 1000108858</t>
  </si>
  <si>
    <t>12-ТУ-07844-2025</t>
  </si>
  <si>
    <t>2025-06-23</t>
  </si>
  <si>
    <t>на техническое устройство, применяемое на опасном производственном объекте: вентиляционная установка тех. № В-1/1, уч. № 1000108859</t>
  </si>
  <si>
    <t>12-ТУ-07769-2025</t>
  </si>
  <si>
    <t>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</si>
  <si>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</si>
  <si>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</si>
  <si>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</si>
  <si>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</si>
  <si>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</si>
  <si>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</si>
  <si>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</si>
  <si>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</si>
  <si>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</si>
  <si>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</si>
  <si>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</si>
  <si>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</si>
  <si>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</si>
  <si>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</si>
  <si>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</si>
  <si>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</si>
  <si>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</si>
  <si>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</si>
  <si>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</si>
  <si>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</si>
  <si>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</si>
  <si>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</si>
  <si>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</si>
  <si>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</si>
  <si>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</si>
  <si>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</si>
  <si>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</si>
  <si>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</si>
  <si>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</si>
  <si>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</si>
  <si>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</si>
  <si>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</si>
  <si>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</si>
  <si>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</si>
  <si>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</si>
  <si>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</si>
  <si>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</si>
  <si>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</si>
  <si>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</si>
  <si>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</si>
  <si>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</si>
  <si>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</si>
  <si>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</si>
  <si>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</si>
  <si>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</si>
  <si>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</si>
  <si>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</si>
  <si>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</si>
  <si>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</si>
  <si>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</si>
  <si>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</si>
  <si>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</si>
  <si>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</si>
  <si>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</si>
  <si>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</si>
  <si>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</si>
  <si>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</si>
  <si>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</si>
  <si>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</si>
  <si>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</si>
  <si>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</si>
  <si>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</si>
  <si>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</si>
  <si>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</si>
  <si>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</si>
  <si>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</si>
  <si>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</si>
  <si>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</si>
  <si>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</si>
  <si>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</si>
  <si>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</si>
  <si>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</si>
  <si>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</si>
  <si>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</si>
  <si>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</si>
  <si>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</si>
  <si>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</si>
  <si>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</si>
  <si>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ОБЩЕСТВО С ОГРАНИЧЕННОЙ ОТВЕТСТВЕННОСТЬЮ "ЕДИНЫЙ ТЕХНИЧЕСКИЙ ЦЕНТР"</t>
  </si>
  <si>
    <t>12-ТУ-17184-2025</t>
  </si>
  <si>
    <t>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</si>
  <si>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</si>
  <si>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</si>
  <si>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</si>
  <si>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</si>
  <si>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</si>
  <si>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</si>
  <si>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</si>
  <si>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</si>
  <si>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</si>
  <si>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</si>
  <si>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</si>
  <si>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</si>
  <si>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</si>
  <si>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</si>
  <si>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</si>
  <si>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</si>
  <si>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</si>
  <si>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</si>
  <si>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</si>
  <si>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</si>
  <si>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</si>
  <si>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</si>
  <si>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</si>
  <si>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</si>
  <si>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</si>
  <si>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</si>
  <si>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</si>
  <si>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</si>
  <si>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</si>
  <si>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</si>
  <si>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</si>
  <si>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</si>
  <si>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</si>
  <si>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</si>
  <si>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</si>
  <si>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</si>
  <si>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</si>
  <si>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</si>
  <si>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</si>
  <si>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</si>
  <si>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</si>
  <si>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</si>
  <si>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</si>
  <si>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</si>
  <si>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</si>
  <si>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</si>
  <si>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</si>
  <si>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</si>
  <si>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</si>
  <si>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</si>
  <si>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</si>
  <si>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</si>
  <si>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на техническое устройство, применяемое на опасном
производственном объекте: вентиляционная установка
тех. № П-15, уч. № 1000105113</t>
  </si>
  <si>
    <t>12-ТУ-19909-2025</t>
  </si>
  <si>
    <t>на техническое устройство, применяемое на опасном
производственном объекте: вентиляционная установка
тех. № ВЗ-1, уч. № 1000105770</t>
  </si>
  <si>
    <t>12-ТУ-19983-2025</t>
  </si>
  <si>
    <t>на техническое устройство, применяемое на опасном
производственном объекте: вентиляционная установка
тех. № В-45, уч. № 1000105680</t>
  </si>
  <si>
    <t>12-ТУ-20006-2025</t>
  </si>
  <si>
    <t>на техническое устройство, применяемое на опасном
производственном объекте: вентиляционная установка
тех. № П-9, уч. № 1000102418</t>
  </si>
  <si>
    <t>12-ТУ-20218-2025</t>
  </si>
  <si>
    <t>на техническое устройство, применяемое на опасном
производственном объекте: вентиляционная установка
тех. № И-10, уч. № 1000102324</t>
  </si>
  <si>
    <t>12-ТУ-20255-2025</t>
  </si>
  <si>
    <t>на техническое устройство, применяемое на опасном
производственном объекте: вентиляционная установка
тех. № П-72/1, уч. № 1000105332</t>
  </si>
  <si>
    <t>12-ТУ-20295-2025</t>
  </si>
  <si>
    <t>на техническое устройство, применяемое на опасном
производственном объекте: вентиляционная установка
тех. № В-4, уч. № 1000451644</t>
  </si>
  <si>
    <t>12-ТУ-20334-2025</t>
  </si>
  <si>
    <t>на техническое устройство, применяемое на опасном
производственном объекте: вентиляционная установка
тех. № В-5, уч. № 1000451645</t>
  </si>
  <si>
    <t>12-ТУ-20371-2025</t>
  </si>
  <si>
    <t>на техническое устройство, применяемое на опасном
производственном объекте: вентиляционная установка
тех. № П-8Б, уч. № 1000106207</t>
  </si>
  <si>
    <t>12-ТУ-20413-2025</t>
  </si>
  <si>
    <t>на техническое устройство, применяемое на опасном
производственном объекте: вентиляционная установка
тех. № П-15/1, уч. № 1000106228</t>
  </si>
  <si>
    <t>12-ТУ-20477-2025</t>
  </si>
  <si>
    <t>на техническое устройство, применяемое на опасном
производственном объекте: вентиляционная установка
тех. № П-15/2, уч. № 1000106232</t>
  </si>
  <si>
    <t>12-ТУ-20536-2025</t>
  </si>
  <si>
    <t>на техническое устройство, применяемое на опасном
производственном объекте: вентиляционная установка
тех. № П-7, уч. № 1000105046</t>
  </si>
  <si>
    <t>12-ТУ-20576-2025</t>
  </si>
  <si>
    <t>на техническое устройство, применяемое на опасном
производственном объекте: вентиляционная установка
тех. № В-5/1, уч. № 1000087822</t>
  </si>
  <si>
    <t>12-ТУ-20813-2025</t>
  </si>
  <si>
    <t>на техническое устройство, применяемое на опасном
производственном объекте: вентиляционная установка
тех. № В-2/1, уч. № 1000087821</t>
  </si>
  <si>
    <t>12-ТУ-20841-2025</t>
  </si>
  <si>
    <t>на техническое устройство, применяемое на опасном
производственном объекте: вентиляционная установка
тех. № П-8, уч. № 1000118055</t>
  </si>
  <si>
    <t>12-ТУ-20869-2025</t>
  </si>
  <si>
    <t>на техническое устройство, применяемое на опасном
производственном объекте: вентиляционная установка
тех. № АВ-1, уч. № 1000108862</t>
  </si>
  <si>
    <t>12-ТУ-20905-2025</t>
  </si>
  <si>
    <t>на техническое устройство, применяемое на опасном
производственном объекте: вентиляционная установка
тех. № П-2, уч. № 1000108768</t>
  </si>
  <si>
    <t>12-ТУ-20918-2025</t>
  </si>
  <si>
    <t>ООО "ВЫСОТА СИТИ"</t>
  </si>
  <si>
    <t>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</si>
  <si>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ОБЩЕСТВО С ОГРАНИЧЕННОЙ ОТВЕТСТВЕННОСТЬЮ "ВЫСОТА СИТИ"</t>
  </si>
  <si>
    <t>ОБЩЕСТВО С ОГРАНИЧЕННОЙ ОТВЕТСТВЕННОСТЬЮ "ТЕХНИКА"</t>
  </si>
  <si>
    <t>12-ТУ-21079-2025</t>
  </si>
  <si>
    <t>на техническое устройство, применяемое на опасном
производственном объекте: вентиляционная установка
тех. № П-9, уч. № 1000118060</t>
  </si>
  <si>
    <t>12-ТУ-21142-2025</t>
  </si>
  <si>
    <t>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</si>
  <si>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</si>
  <si>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</si>
  <si>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Заключение экспертизы промышленной безопасности на сооружение,
применяемое на опасном производственном объекте: Наружная установка Т-200</t>
  </si>
  <si>
    <t>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</si>
  <si>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</si>
  <si>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</si>
  <si>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</si>
  <si>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</si>
  <si>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</si>
  <si>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</si>
  <si>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ОБЩЕСТВО С ОГРАНИЧЕННОЙ ОТВЕТСТВЕННОСТЬЮ "НЕФТЕХИМДИАГНОСТИКА"</t>
  </si>
  <si>
    <t>12-ТУ-22046-2025</t>
  </si>
  <si>
    <t>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</si>
  <si>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</si>
  <si>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</si>
  <si>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</si>
  <si>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</si>
  <si>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</si>
  <si>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</si>
  <si>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</si>
  <si>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</si>
  <si>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</si>
  <si>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</si>
  <si>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</si>
  <si>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</si>
  <si>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</si>
  <si>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</si>
  <si>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</si>
  <si>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</si>
  <si>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</si>
  <si>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</si>
  <si>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</si>
  <si>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</si>
  <si>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</si>
  <si>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</si>
  <si>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</si>
  <si>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</si>
  <si>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</si>
  <si>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</si>
  <si>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</si>
  <si>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</si>
  <si>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</si>
  <si>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</si>
  <si>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</si>
  <si>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</si>
  <si>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</si>
  <si>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</si>
  <si>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</si>
  <si>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на техническое устройство, применяемое на опасном
производственном объекте: вентиляционная установка
тех. № П-34, уч. № 1000105235</t>
  </si>
  <si>
    <t>12-ТУ-22500-2025</t>
  </si>
  <si>
    <t>на техническое устройство, применяемое на опасном
производственном объекте: вентиляционная установка
тех. № П-11/1, уч. № 1000108022</t>
  </si>
  <si>
    <t>12-ТУ-22542-2025</t>
  </si>
  <si>
    <t>на техническое устройство, применяемое на опасном
производственном объекте: вентиляционная установка
тех. № П-16, уч. № 1000104585</t>
  </si>
  <si>
    <t>12-ТУ-22576-2025</t>
  </si>
  <si>
    <t>на техническое устройство, применяемое на опасном
производственном объекте: вентиляционная установка
тех. № П-1, уч. № 1000790435</t>
  </si>
  <si>
    <t>12-ТУ-22624-2025</t>
  </si>
  <si>
    <t>на техническое устройство, применяемое на опасном
производственном объекте: вентиляционная установка
тех. № В-3, уч. № 1000760417</t>
  </si>
  <si>
    <t>12-ТУ-22659-2025</t>
  </si>
  <si>
    <t>на техническое устройство, применяемое на опасном
производственном объекте: вентиляционная установка
тех. № В-1, уч. № 1000103571</t>
  </si>
  <si>
    <t>12-ТУ-22720-2025</t>
  </si>
  <si>
    <t>на техническое устройство, применяемое на опасном
производственном объекте: вентиляционная установка
тех. № В-2, уч. № 1000103555</t>
  </si>
  <si>
    <t>12-ТУ-22757-2025</t>
  </si>
  <si>
    <t>на техническое устройство, применяемое на опасном
производственном объекте: вентиляционная установка
тех. № В-16, уч. № 1000103343</t>
  </si>
  <si>
    <t>12-ТУ-22812-2025</t>
  </si>
  <si>
    <t>на техническое устройство, применяемое на опасном
производственном объекте: вентиляционная установка
тех. № В-14, уч. № 1000103330</t>
  </si>
  <si>
    <t>12-ТУ-22869-2025</t>
  </si>
  <si>
    <t>на техническое устройство, применяемое на опасном
производственном объекте: вентиляционная установка
тех. № П-42/2, уч. № 1000115006</t>
  </si>
  <si>
    <t>12-ТУ-23141-2025</t>
  </si>
  <si>
    <t>на техническое устройство, применяемое на опасном
производственном объекте: вентиляционная установка
тех. № П-43/1, уч. № 1000115011</t>
  </si>
  <si>
    <t>12-ТУ-23181-2025</t>
  </si>
  <si>
    <t>на техническое устройство, применяемое на опасном
производственном объекте: вентиляционная установка
тех. № В-31/2, уч. № 1000095765</t>
  </si>
  <si>
    <t>12-ТУ-23213-2025</t>
  </si>
  <si>
    <t>на техническое устройство, применяемое на опасном
производственном объекте: вентиляционная установка
тех. № П-3/2, уч. № 1000108291</t>
  </si>
  <si>
    <t>12-ТУ-23291-2025</t>
  </si>
  <si>
    <t>на техническое устройство, применяемое на опасном
производственном объекте: вентиляционная установка
тех. № П-9/1, уч. № 1000108046</t>
  </si>
  <si>
    <t>12-ТУ-23335-2025</t>
  </si>
  <si>
    <t>на техническое устройство, применяемое на опасном
производственном объекте: вентиляционная установка
тех. № П-9/2, уч. № 1000108050</t>
  </si>
  <si>
    <t>12-ТУ-23394-2025</t>
  </si>
  <si>
    <t>на техническое устройство, применяемое на опасном
производственном объекте: вентиляционная установка
тех. № П-13/1, уч. № 1000176544</t>
  </si>
  <si>
    <t>12-ТУ-23903-2025</t>
  </si>
  <si>
    <t>на техническое устройство, применяемое на опасном
производственном объекте: вентиляционная установка
тех. № В-10, уч. № 1000106153</t>
  </si>
  <si>
    <t>12-ТУ-23977-2025</t>
  </si>
  <si>
    <t>на техническое устройство, применяемое на опасном
производственном объекте: вентиляционная установка
тех. № В-2, уч. № 1000106147</t>
  </si>
  <si>
    <t>12-ТУ-24006-2025</t>
  </si>
  <si>
    <t>на техническое устройство, применяемое на опасном
производственном объекте: вентиляционная установка
тех. № П-13/2, уч. № 1000176545</t>
  </si>
  <si>
    <t>12-ТУ-24096-2025</t>
  </si>
  <si>
    <t>на техническое устройство, применяемое на опасном
производственном объекте: вентиляционная установка
тех. № П-6/2, уч. № 1000106053</t>
  </si>
  <si>
    <t>12-ТУ-24141-2025</t>
  </si>
  <si>
    <t>на техническое устройство, применяемое на опасном
производственном объекте: вентиляционная установка
тех. № П-12/2, уч. № 1000107604</t>
  </si>
  <si>
    <t>12-ТУ-24182-2025</t>
  </si>
  <si>
    <t>на техническое устройство, применяемое на опасном
производственном объекте: вентиляционная установка
тех. № П-72/2, уч. № 1000105334</t>
  </si>
  <si>
    <t>12-ТУ-24212-2025</t>
  </si>
  <si>
    <t>на техническое устройство, применяемое на опасном
производственном объекте: вентиляционная установка
тех. № П-6/1, уч. № 1000106050</t>
  </si>
  <si>
    <t>12-ТУ-24256-2025</t>
  </si>
  <si>
    <t>на техническое устройство, применяемое на опасном
производственном объекте: вентиляционная установка
тех. № В-51, уч. № 1000105684</t>
  </si>
  <si>
    <t>12-ТУ-24304-2025</t>
  </si>
  <si>
    <t>на техническое устройство, применяемое на опасном
производственном объекте: вентиляционная установка
тех. № В-2, уч. № 1000108299</t>
  </si>
  <si>
    <t>12-ТУ-24346-2025</t>
  </si>
  <si>
    <t>на техническое устройство, применяемое на опасном
производственном объекте: вентиляционная установка
тех. № П-5/2, уч. № 1000196757</t>
  </si>
  <si>
    <t>12-ТУ-24382-2025</t>
  </si>
  <si>
    <t>на техническое устройство, применяемое на опасном
производственном объекте: вентиляционная установка
тех. № П-23/1, уч. № 1000114978</t>
  </si>
  <si>
    <t>12-ТУ-24422-2025</t>
  </si>
  <si>
    <t>на техническое устройство, применяемое на опасном
производственном объекте: вентиляционная установка
тех. № П-16, уч. № 1000118103</t>
  </si>
  <si>
    <t>12-ТУ-24466-2025</t>
  </si>
  <si>
    <t>на техническое устройство, применяемое на опасном
производственном объекте: вентиляционная установка
тех. № П-13/1, уч. № 1000118091</t>
  </si>
  <si>
    <t>12-ТУ-24517-2025</t>
  </si>
  <si>
    <t>на техническое устройство, применяемое на опасном производственном объекте: вентиляционная установка тех.№ В-16, уч. № 1000089644</t>
  </si>
  <si>
    <t>12-ТУ-24562-2025</t>
  </si>
  <si>
    <t>на техническое устройство, применяемое на опасном
производственном объекте: вентиляционная установка
тех.№ В-14, уч. № 1000089642</t>
  </si>
  <si>
    <t>12-ТУ-24600-2025</t>
  </si>
  <si>
    <t>на техническое устройство, применяемое на опасном
производственном объекте: вентиляционная установка
тех. № П-2/1, уч. № 1000095806</t>
  </si>
  <si>
    <t>12-ТУ-24629-2025</t>
  </si>
  <si>
    <t>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</si>
  <si>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</si>
  <si>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</si>
  <si>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</si>
  <si>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</si>
  <si>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</si>
  <si>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</si>
  <si>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</si>
  <si>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</si>
  <si>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</si>
  <si>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</si>
  <si>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</si>
  <si>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</si>
  <si>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</si>
  <si>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</si>
  <si>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Заключение экспертизы промышленной безопасности на сооружение,
применяемое на опасном производственном объекте: Здание цеха 21</t>
  </si>
  <si>
    <t>12-ЗС-28416-2025</t>
  </si>
  <si>
    <t>Заключение экспертизы промышленной безопасности на здание,
применяемое на опасном производственном объекте: Здание цеха 66а</t>
  </si>
  <si>
    <t>12-ЗС-28451-2025</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</si>
  <si>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</si>
  <si>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</si>
  <si>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</si>
  <si>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на техническое устройство, применяемое на опасном производственном объекте:
Испаритель рег. № 0443, тех. № 7а-3, зав. № 1312.</t>
  </si>
  <si>
    <t>12-ТУ-25633-2025</t>
  </si>
  <si>
    <t>на техническое устройство, применяемое на опасном производственном объекте:
Конденсатор рег. № 0233, тех. № 12-6, зав. № 1220.</t>
  </si>
  <si>
    <t>12-ТУ-25670-2025</t>
  </si>
  <si>
    <t>на техническое устройство, применяемое на опасном производственном объекте:
Конденсатор рег. № 0299, тех. № 20-4, зав. № 355.</t>
  </si>
  <si>
    <t>12-ТУ-25705-2025</t>
  </si>
  <si>
    <t>на техническое устройство, применяемое на опасном производственном объекте:
Емкость рег. № 0212, тех. № Е-14, зав. № 153426.</t>
  </si>
  <si>
    <t>12-ТУ-25719-2025</t>
  </si>
  <si>
    <t>на техническое устройство, применяемое на опасном производственном объекте:
Емкость рег. № 0210, тех. № Е-10/1, зав. № 153427.</t>
  </si>
  <si>
    <t>12-ТУ-25745-2025</t>
  </si>
  <si>
    <t>на техническое устройство, применяемое на опасном производственном объекте:
Хранилище рег. № 550, тех. № 32б/4, зав. № 455.</t>
  </si>
  <si>
    <t>12-ТУ-25930-2025</t>
  </si>
  <si>
    <t>на техническое устройство, применяемое на опасном производственном объекте:
Колонна рег. № 2232, тех. № 41/4, зав № 1278/4.</t>
  </si>
  <si>
    <t>12-ТУ-25960-2025</t>
  </si>
  <si>
    <t>на техническое устройство, применяемое на опасном производственном объекте:
Каплеотбойник рег. № 2487, тех. № 41/6, зав № 1148.</t>
  </si>
  <si>
    <t>12-ТУ-25988-2025</t>
  </si>
  <si>
    <t>на техническое устройство, применяемое на опасном производственном объекте:
Аппарат рег. № 3274, тех. № 37, зав № 21.</t>
  </si>
  <si>
    <t>12-ТУ-26004-2025</t>
  </si>
  <si>
    <t>на техническое устройство, применяемое на опасном производственном объекте:
Аппарат рег. № 3274, тех. № 96а, зав № 775.</t>
  </si>
  <si>
    <t>12-ТУ-26035-2025</t>
  </si>
  <si>
    <t>на техническое устройство, применяемое на опасном производственном объекте: контейнер рег. № 1097, тех. № 512, зав. № 203</t>
  </si>
  <si>
    <t>Общество с ограниченной ответственностью Производственно-сервисная компания "БИОСИНТЕЗ"</t>
  </si>
  <si>
    <t>12-ТУ-26345-2025</t>
  </si>
  <si>
    <t>на техническое устройство, применяемое на опасном производственном объекте: контейнер рег. № 1099, тех. № 512, зав. № 205</t>
  </si>
  <si>
    <t>12-ТУ-26379-2025</t>
  </si>
  <si>
    <t>на техническое устройство, применяемое на опасном производственном объекте: фильтр воздуха КИПиА рег. № 223, тех. № 124/1, зав. № 1563</t>
  </si>
  <si>
    <t>12-ТУ-26410-2025</t>
  </si>
  <si>
    <t>на техническое устройство, применяемое на опасном производственном объекте: фильтр воздуха КИПиА рег. № 224, тех. № 124/2, зав. № 1564</t>
  </si>
  <si>
    <t>12-ТУ-26440-2025</t>
  </si>
  <si>
    <t>на техническое устройство, применяемое на опасном производственном объекте: контейнер рег. № 659, тех. № 512, зав. № 32</t>
  </si>
  <si>
    <t>12-ТУ-29325-2025</t>
  </si>
  <si>
    <t>2025-06-27</t>
  </si>
  <si>
    <t>на техническое устройство, применяемое на опасном производственном объекте: контейнер рег. № 632, тех. № 512, зав. № 29</t>
  </si>
  <si>
    <t>12-ТУ-29332-2025</t>
  </si>
  <si>
    <t>на техническое устройство, применяемое на опасном производственном объекте: контейнер рег. № 656, тех. № 512, зав. № 28</t>
  </si>
  <si>
    <t>12-ТУ-29355-2025</t>
  </si>
  <si>
    <t>на техническое устройство, применяемое на опасном производственном объекте: контейнер рег. № 685, тех. № 512, зав. № 35</t>
  </si>
  <si>
    <t>12-ТУ-29369-2025</t>
  </si>
  <si>
    <t>на техническое устройство, применяемое на опасном производственном объекте: контейнер рег. № 686, тех. № 512, зав. № 36</t>
  </si>
  <si>
    <t>12-ТУ-29388-2025</t>
  </si>
  <si>
    <t>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</si>
  <si>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</si>
  <si>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</si>
  <si>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</si>
  <si>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</si>
  <si>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</si>
  <si>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</si>
  <si>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</si>
  <si>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</si>
  <si>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</si>
  <si>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</si>
  <si>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</si>
  <si>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</si>
  <si>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</si>
  <si>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</si>
  <si>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</si>
  <si>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</si>
  <si>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</si>
  <si>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</si>
  <si>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</si>
  <si>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</si>
  <si>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</si>
  <si>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</si>
  <si>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</si>
  <si>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</si>
  <si>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</si>
  <si>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</si>
  <si>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</si>
  <si>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</si>
  <si>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</si>
  <si>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</si>
  <si>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</si>
  <si>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</si>
  <si>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</si>
  <si>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</si>
  <si>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</si>
  <si>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</si>
  <si>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</si>
  <si>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</si>
  <si>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</si>
  <si>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</si>
  <si>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</si>
  <si>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</si>
  <si>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</si>
  <si>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</si>
  <si>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</si>
  <si>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</si>
  <si>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</si>
  <si>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</si>
  <si>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</si>
  <si>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</si>
  <si>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</si>
  <si>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</si>
  <si>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</si>
  <si>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</si>
  <si>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</si>
  <si>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</si>
  <si>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</si>
  <si>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</si>
  <si>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</si>
  <si>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</si>
  <si>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</si>
  <si>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</si>
  <si>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</si>
  <si>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</si>
  <si>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</si>
  <si>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Акционерное общество "Электросигнал"</t>
  </si>
  <si>
    <t>12-ТУ-34022-2025</t>
  </si>
  <si>
    <t>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</si>
  <si>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</si>
  <si>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АО "ЭЛЕКТРОСИГНАЛ"</t>
  </si>
  <si>
    <t>ГРП с регуляторами давления с РДС-150 №1, РДС-150 №2 и газопроводами</t>
  </si>
  <si>
    <t>ОБЩЕСТВО С ОГРАНИЧЕННОЙ ОТВЕТСТВЕННОСТЬЮ "ИНТЭК"</t>
  </si>
  <si>
    <t>12-ТУ-35992-2025</t>
  </si>
  <si>
    <t>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</si>
  <si>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</si>
  <si>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</si>
  <si>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</si>
  <si>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</si>
  <si>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</si>
  <si>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</si>
  <si>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</si>
  <si>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</si>
  <si>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</si>
  <si>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</si>
  <si>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МООО "НТК"</t>
  </si>
  <si>
    <t>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</si>
  <si>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ОБЩЕСТВО С ОГРАНИЧЕННОЙ ОТВЕТСТВЕННОСТЬЮ "ИНЖЕНЕРНЫЙ ЦЕНТР ТЕХНИЧЕСКОЙ ЭКСПЕРТИЗЫ И ДИАГНОСТИКИ "ЭКСПЕРТ"</t>
  </si>
  <si>
    <t>12-ЗС-37401-2025</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</si>
  <si>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</si>
  <si>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</si>
  <si>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</si>
  <si>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</si>
  <si>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ОБЩЕСТВО С ОГРАНИЧЕННОЙ ОТВЕТСТВЕННОСТЬЮ ПРЕДПРИЯТИЕ ПО ОБЕСПЕЧЕНИЮ РАБОТОСПОСОБНОСТИ ТЕХНОЛОГИЧЕСКОГО ОБОРУДОВАНИЯ "РЕСУРС"</t>
  </si>
  <si>
    <t>12-ТУ-35793-2025</t>
  </si>
  <si>
    <t>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</si>
  <si>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</si>
  <si>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</si>
  <si>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</si>
  <si>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</si>
  <si>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Акционерное общество "Воронежстальмост"</t>
  </si>
  <si>
    <t>12-ТУ-36952-2025</t>
  </si>
  <si>
    <t>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</si>
  <si>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</si>
  <si>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на техническое устройство, применяемое на опасном производственном объекте : насос PULSA 7120 тех. № PD-146S, уч. № 1000087624</t>
  </si>
  <si>
    <t>ОБЩЕСТВО С ОГРАНИЧЕННОЙ ОТВЕТСТВЕННОСТЬЮ "ЛЮБЯТОВО"</t>
  </si>
  <si>
    <t>12-ТУ-37485-2025</t>
  </si>
  <si>
    <t>ООО "ОБОГАТИТЕЛЬНОЕ ОБОРУДОВАНИЕ"</t>
  </si>
  <si>
    <t>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</si>
  <si>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Акционерное общество "Транснефть-Урал"</t>
  </si>
  <si>
    <t>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</si>
  <si>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</si>
  <si>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</si>
  <si>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</si>
  <si>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Общества с ограниченной ответственностью "Обогатительное оборудование"</t>
  </si>
  <si>
    <t>12-ТУ-37516-2025</t>
  </si>
  <si>
    <t>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</si>
  <si>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</si>
  <si>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</si>
  <si>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</si>
  <si>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</si>
  <si>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МЕЖМУНИЦИПАЛЬНОЕ ОБЩЕСТВО С ОГРАНИЧЕННОЙ ОТВЕТСТВЕННОСТЬЮ "НОВОУСМАНСКАЯ ТЕПЛОСНАБЖАЮЩАЯ КОМПАНИЯ"</t>
  </si>
  <si>
    <t>12-ТУ-37674-2025</t>
  </si>
  <si>
    <t>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</si>
  <si>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ОБЩЕСТВО С ОГРАНИЧЕННОЙ ОТВЕТСТВЕННОСТЬЮ "НАУЧНО-ИНЖЕНЕРНЫЙ ЦЕНТР"</t>
  </si>
  <si>
    <t>12-ТУ-38563-2025</t>
  </si>
  <si>
    <t>ООО "ЕВДАКОВО"</t>
  </si>
  <si>
    <t>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</si>
  <si>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</si>
  <si>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</si>
  <si>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</si>
  <si>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</si>
  <si>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</si>
  <si>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</si>
  <si>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ООО  "ЕВДАКОВО"</t>
  </si>
  <si>
    <t>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</si>
  <si>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</si>
  <si>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</si>
  <si>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</si>
  <si>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</si>
  <si>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</si>
  <si>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</si>
  <si>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</si>
  <si>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</si>
  <si>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</si>
  <si>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ООО   "ТОПЛИВНАЯ КОМПАНИЯ НЕФТЕТРАНС"</t>
  </si>
  <si>
    <t>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</si>
  <si>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ОБЩЕСТВО С ОГРАНИЧЕННОЙ ОТВЕТСТВЕННОСТЬЮ "СПЕЦСТРОЙМОНТАЖ"</t>
  </si>
  <si>
    <t>12-ЗС-39070-2025</t>
  </si>
  <si>
    <t>Заключение экспертизы промышленной безопасности на здание,
применяемое на опасном производственном объекте: Здание цеха 66</t>
  </si>
  <si>
    <t>12-ЗС-40689-2025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</si>
  <si>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</si>
  <si>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</si>
  <si>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</si>
  <si>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</si>
  <si>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</si>
  <si>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</si>
  <si>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</si>
  <si>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</si>
  <si>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</si>
  <si>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</si>
  <si>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</si>
  <si>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ОБЩЕСТВО С ОГРАНИЧЕННОЙ ОТВЕТСТВЕННОСТЬЮ "ИНЖЕНЕРНЫЙ ЦЕНТР "МЕТАЛЛУРГ"</t>
  </si>
  <si>
    <t>12-ТП-38705-2025</t>
  </si>
  <si>
    <t>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</si>
  <si>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Открытое акционерное общество "Электросигнал"</t>
  </si>
  <si>
    <t>12-ТП-42862-2025</t>
  </si>
  <si>
    <t>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</si>
  <si>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ОБЩЕСТВО С ОГРАНИЧЕННОЙ ОТВЕТСТВЕННОСТЬЮ "ВОРОНЕЖСКИЙ РЕГИОНАЛЬНЫЙ ЭКСПЕРТНЫЙ ЦЕНТР"</t>
  </si>
  <si>
    <t>12-ТУ-40294-2025</t>
  </si>
  <si>
    <t>на техническое устройство, применяемое на опасном производственном объекте:
Фильтр латексный рег. № 962, тех. № 3/9, зав. № 908.</t>
  </si>
  <si>
    <t>12-ТУ-40361-2025</t>
  </si>
  <si>
    <t>на техническое устройство, применяемое на опасном производственном объекте:
Дегазатор рег. № 2236, тех. № 120а/4, зав № 1619/4.</t>
  </si>
  <si>
    <t>12-ТУ-40390-2025</t>
  </si>
  <si>
    <t>на техническое устройство, применяемое на опасном производственном объекте:
Дегазатор рег. № 2484, тех. № 120а/6, зав № 73043-1.</t>
  </si>
  <si>
    <t>12-ТУ-40414-2025</t>
  </si>
  <si>
    <t>на техническое устройство, применяемое на опасном производственном объекте:
Аппарат рег. № 2543, тех. № 22/3, зав. № 2585.</t>
  </si>
  <si>
    <t>Общество с ограниченной ответственностью «Газпром добыча Ямбург»</t>
  </si>
  <si>
    <t>12-ТУ-40431-2025</t>
  </si>
  <si>
    <t>на техническое устройство, применяемое на опасном производственном объекте:
Емкость с перемешивающем устройством рег. № 2641, тех. № 11/7.</t>
  </si>
  <si>
    <t>12-ТУ-40579-2025</t>
  </si>
  <si>
    <t>на техническое устройство, применяемое на опасном производственном объекте:
Аппарат с мешалкой рег. № 3169, тех. № 24/2.</t>
  </si>
  <si>
    <t>12-ТУ-40594-2025</t>
  </si>
  <si>
    <t>на техническое устройство, применяемое на опасном производственном объекте:
Гидрозатвор рег. № 3161, тех. № 42б/2.</t>
  </si>
  <si>
    <t>12-ТУ-40612-2025</t>
  </si>
  <si>
    <t>на техническое устройство, применяемое на опасном производственном объекте:
Аппарат рег. № 2762, тех. № 91/2.</t>
  </si>
  <si>
    <t>12-ТУ-40628-2025</t>
  </si>
  <si>
    <t>на техническое устройство, применяемое на опасном производственном объекте:
Отстойник рег. № 3152, тех. № 114/5, зав № 805.</t>
  </si>
  <si>
    <t>Общество с ограниченной ответственностью "Топливная Компания Нефтетранс"</t>
  </si>
  <si>
    <t>12-ТУ-40644-2025</t>
  </si>
  <si>
    <t>на техническое устройство, применяемое на опасном производственном объекте:
Аппарат рег. № 2555, тех. № 139/1.</t>
  </si>
  <si>
    <t>12-ТУ-40662-2025</t>
  </si>
  <si>
    <t>на техническое устройство, применяемое на опасном производственном объекте:
Аппарат рег. № 2556, тех. № 139/2.</t>
  </si>
  <si>
    <t>Общество с ограниченной ответственностью "Евдаково"</t>
  </si>
  <si>
    <t>12-ТУ-40682-2025</t>
  </si>
  <si>
    <t>на техническое устройство, применяемое на опасном производственном объекте:
Холодильник стирола рег. № 0673, тех. № 207, зав. № 6760.</t>
  </si>
  <si>
    <t>12-ТУ-40697-2025</t>
  </si>
  <si>
    <t>на техническое устройство, применяемое на опасном
производственном объекте : насос PULSA 8480 тех. №
PD-147A, уч. № 1000087625</t>
  </si>
  <si>
    <t>12-ТУ-40723-2025</t>
  </si>
  <si>
    <t>на техническое устройство, применяемое на опасном
производственном объекте : насос PULSA 8480 тех. №
PD-147S, уч. № 1000087626</t>
  </si>
  <si>
    <t>12-ТУ-40762-2025</t>
  </si>
  <si>
    <t>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</si>
  <si>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</si>
  <si>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на техническое устройство, применяемое на опасном
производственном объекте: насос 5ЦГ 100/125-К-75-5 тех.№
Н6А, уч. № 1000141452</t>
  </si>
  <si>
    <t>12-ТУ-42298-2025</t>
  </si>
  <si>
    <t>на техническое устройство, применяемое на опасном
производственном объекте: насос VIKING RS 4327A тех.№
2В/7, уч. № 1000187681</t>
  </si>
  <si>
    <t>12-ТУ-42345-2025</t>
  </si>
  <si>
    <t>на техническое устройство, применяемое на опасном
производственном объекте: насос 4АХ-6К тех. №
2/1, уч.№ 1000101918</t>
  </si>
  <si>
    <t>12-ТУ-42407-2025</t>
  </si>
  <si>
    <t>на техническое устройство, применяемое на опасном
производственном объекте: насос ФГ 144/46 тех. № 2/4, уч.
№ 1000102067</t>
  </si>
  <si>
    <t>12-ТУ-42461-2025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</si>
  <si>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</si>
  <si>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ОБЩЕСТВО С ОГРАНИЧЕННОЙ ОТВЕТСТВЕННОСТЬЮ "НАУЧНО-ИССЛЕДОВАТЕЛЬСКИЙ ИНСТИТУТ ПЕРЕРАБОТКИ ГАЗА"</t>
  </si>
  <si>
    <t>12-ТУ-42479-2025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</si>
  <si>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</si>
  <si>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</si>
  <si>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на техническое устройство, применяемое на опасном
производственном объекте: насос ФГ 144/46 тех. № 2а/6, уч.
№ 1000102050</t>
  </si>
  <si>
    <t>12-ТУ-42494-2025</t>
  </si>
  <si>
    <t>на техническое устройство, применяемое на опасном
производственном объекте: насос АХ 125-100-400-К тех. № 9/0, уч. № 1000101915</t>
  </si>
  <si>
    <t>12-ТУ-42546-2025</t>
  </si>
  <si>
    <t>на техническое устройство, применяемое на опасном
производственном объекте: насос АХ 125-100-400-К тех. № 9/1, уч.
№ 1000101919</t>
  </si>
  <si>
    <t>Общество с ограниченной ответственностью "Воронежпромлит"</t>
  </si>
  <si>
    <t>12-ТУ-42588-2025</t>
  </si>
  <si>
    <t>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</si>
  <si>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</si>
  <si>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на техническое устройство, применяемое на опасном
производственном объекте: насос АХ 125-100-400-К тех. № 9/4, уч.
№ 1000101897</t>
  </si>
  <si>
    <t>12-ТУ-42614-2025</t>
  </si>
  <si>
    <t>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</si>
  <si>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</si>
  <si>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на техническое устройство, применяемое на опасном
производственном объекте: насос 2АЦС-3-3 тех.№
33/4, уч.№ 1000105295</t>
  </si>
  <si>
    <t>12-ТУ-42694-2025</t>
  </si>
  <si>
    <t>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</si>
  <si>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</si>
  <si>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на техническое устройство, применяемое на опасном
производственном объекте: насос АХ 45/54 тех.№
53/3, уч.№ 1000091947</t>
  </si>
  <si>
    <t>12-ТУ-42786-2025</t>
  </si>
  <si>
    <t>на техническое устройство, применяемое на опасном
производственном объекте: насос АХЕ 100-65-400-К-СД-У2 тех.№
53/4, уч.№ 1000102497</t>
  </si>
  <si>
    <t>12-ТУ-42830-2025</t>
  </si>
  <si>
    <t>на техническое устройство, применяемое на опасном
производственном объекте: насос АХ 45/54 тех.№
53/5, уч.№ 1000102506</t>
  </si>
  <si>
    <t>12-ТУ-42856-2025</t>
  </si>
  <si>
    <t>на техническое устройство, применяемое на опасном
производственном объекте: насос ФГ 144/10,5 тех.№
53/7, уч.№ 1000103127</t>
  </si>
  <si>
    <t>12-ТУ-42947-2025</t>
  </si>
  <si>
    <t>на техническое устройство, применяемое на опасном
производственном объекте: насос АХЕ 100-65-400-К-СД-У2 тех. №
53/2, уч.№ 1000198449</t>
  </si>
  <si>
    <t>12-ТУ-43045-2025</t>
  </si>
  <si>
    <t>на техническое устройство, применяемое на опасном
производственном объекте: насос 2АЦС-3-4 тех.№
15/2, уч.№ 1000101281</t>
  </si>
  <si>
    <t>12-ТУ-43199-2025</t>
  </si>
  <si>
    <t>на техническое устройство, применяемое на опасном
производственном объекте: насос АХ6.3/80 тех.№
20/1, уч.№ 1000198221</t>
  </si>
  <si>
    <t>12-ТУ-43236-2025</t>
  </si>
  <si>
    <t>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</si>
  <si>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</si>
  <si>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на техническое устройство, применяемое на опасном
производственном объекте: насос 2АЦСН-3-3 тех.№
20/3, уч.№ 1000102842</t>
  </si>
  <si>
    <t>12-ТУ-43312-2025</t>
  </si>
  <si>
    <t>на техническое устройство, применяемое на опасном
производственном объекте: насос 2АЦСН-3-3 тех.№
20/4, уч.№ 1000102843</t>
  </si>
  <si>
    <t>12-ТУ-43336-2025</t>
  </si>
  <si>
    <t>на техническое устройство, применяемое на опасном
производственном объекте: насос 2АЦС-3-2 тех.№
33/1, уч.№ 1000101203</t>
  </si>
  <si>
    <t>12-ТУ-43355-2025</t>
  </si>
  <si>
    <t>на техническое устройство, применяемое на опасном
производственном объекте: насос 2АЦС-3-2 тех.№
33/2, уч.№ 1000101205</t>
  </si>
  <si>
    <t>12-ТУ-43369-2025</t>
  </si>
  <si>
    <t>на техническое устройство, применяемое на опасном
производственном объекте: насос 2АЦС-3-3 тех.№
33/3, уч.№ 1000105309</t>
  </si>
  <si>
    <t>12-ТУ-43387-2025</t>
  </si>
  <si>
    <t>на техническое устройство, применяемое на опасном
производственном объекте: вентиляционная установка
тех. № П-8, уч. № 1000105048</t>
  </si>
  <si>
    <t>12-ТУ-19882-2025</t>
  </si>
  <si>
    <t>2025-07-03</t>
  </si>
  <si>
    <t>на техническое устройство, применяемое на опасном
производственном объекте: вентиляционная установка
тех. № П-98, уч. № 1000105564</t>
  </si>
  <si>
    <t>АКЦИОНЕРНОЕ ОБЩЕСТВО "МИХАЙЛОВСКИЙ ГОК ИМЕНИ АНДРЕЯ ВЛАДИМИРОВИЧА ВАРИЧЕВА"</t>
  </si>
  <si>
    <t>12-ТУ-19856-2025</t>
  </si>
  <si>
    <t>на техническое устройство, применяемое на опасном
производственном объекте: вентиляционная установка
тех. № П-102/2, уч. № 1000105575</t>
  </si>
  <si>
    <t>12-ТУ-19810-2025</t>
  </si>
  <si>
    <t>на техническое устройство, применяемое на опасном
производственном объекте: вентиляционная установка
тех. № П-100, уч. № 1000105568</t>
  </si>
  <si>
    <t>12-ТУ-19752-2025</t>
  </si>
  <si>
    <t>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</si>
  <si>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</si>
  <si>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АО "РИР ЭНЕРГО"</t>
  </si>
  <si>
    <t>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</si>
  <si>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</si>
  <si>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АО  "РИР ЭНЕРГО"</t>
  </si>
  <si>
    <t>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</si>
  <si>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</si>
  <si>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</si>
  <si>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</si>
  <si>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</si>
  <si>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</si>
  <si>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</si>
  <si>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</si>
  <si>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</si>
  <si>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</si>
  <si>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</si>
  <si>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</si>
  <si>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</si>
  <si>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АКЦИОНЕРНОЕ ОБЩЕСТВО "КВАДРА-ГЕНЕРИРУЮЩАЯ КОМПАНИЯ"</t>
  </si>
  <si>
    <t>12-ТУ-42079-2025</t>
  </si>
  <si>
    <t>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</si>
  <si>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</si>
  <si>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</si>
  <si>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</si>
  <si>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ПАО МОЛОЧНЫЙ КОМБИНАТ "ВОРОНЕЖСКИЙ"</t>
  </si>
  <si>
    <t>Паровой котел ДКВР 10-13 зав. № 954, рег. № 5280, находящийся в эксплуатации ПАО Молочный Комбинат «Воронежский», г. Воронеж, ул. 45 Стрелковой Дивизии,  259</t>
  </si>
  <si>
    <t>12-ТУ-41762-2025</t>
  </si>
  <si>
    <t>ООО "КАПИТАЛЬНОЕ СТРОИТЕЛЬСТВО"</t>
  </si>
  <si>
    <t>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</si>
  <si>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</si>
  <si>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ООО "КАН"</t>
  </si>
  <si>
    <t>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</si>
  <si>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</si>
  <si>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</si>
  <si>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</si>
  <si>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</si>
  <si>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</si>
  <si>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БУЗ ВО "ОДКБ № 2"</t>
  </si>
  <si>
    <t>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</si>
  <si>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</si>
  <si>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ООО ПК "ЖБИ"</t>
  </si>
  <si>
    <t>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</si>
  <si>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</si>
  <si>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на техническое устройство, применяемое на опасном производственном объекте: контейнер рег. № 548, тех. № 512, зав. № 1542</t>
  </si>
  <si>
    <t>12-ТУ-44707-2025</t>
  </si>
  <si>
    <t>АО "МИХАЙЛОВСКИЙ ГОК ИМ. А.В. ВАРИЧЕВА"</t>
  </si>
  <si>
    <t>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</si>
  <si>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ОБЩЕСТВО С ОГРАНИЧЕННОЙ ОТВЕТСТВЕННОСТЬЮ ИНЖЕНЕРНО-ТЕХНИЧЕСКИЙ ЦЕНТР "ДИАГНОСТИКА, ИССЛЕДОВАНИЕ, АНАЛИЗ, ТЕХНИЧЕСКАЯ ЭКСПЕРТИЗА"</t>
  </si>
  <si>
    <t>12-ЗС-44969-2025</t>
  </si>
  <si>
    <t>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</si>
  <si>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Публичное акционерное общество Молочный комбинат "Воронежский"</t>
  </si>
  <si>
    <t>12-ЗС-45140-2025</t>
  </si>
  <si>
    <t>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</si>
  <si>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Общество с ограниченной ответственностью "Капитальное Строительство"</t>
  </si>
  <si>
    <t>12-ЗС-45244-2025</t>
  </si>
  <si>
    <t>ОБЩЕСТВО С ОГРАНИЧЕННОЙ ОТВЕТСТВЕННОСТЬЮ "КАН"</t>
  </si>
  <si>
    <t>12-ТУ-46884-2025</t>
  </si>
  <si>
    <t>12-ТУ-46934-2025</t>
  </si>
  <si>
    <t>12-ТУ-46966-2025</t>
  </si>
  <si>
    <t>Бюджетное учреждение здравоохранения Воронежской области "Областная детская клиническая больница №2"</t>
  </si>
  <si>
    <t>12-ТУ-47001-2025</t>
  </si>
  <si>
    <t>ОБЩЕСТВО С ОГРАНИЧЕННОЙ ОТВЕТСТВЕННОСТЬЮ ПРОИЗВОДСТВЕННАЯ КОМПАНИЯ "ЖБИ"</t>
  </si>
  <si>
    <t>12-ТУ-47106-2025</t>
  </si>
  <si>
    <t>на техническое устройство, применяемое на опасном
производственном объекте: вентиляционная установка
тех. № П-13/2, уч. № 1000118099</t>
  </si>
  <si>
    <t>Открытое акционерное общество "Газпром газораспределение Воронеж"</t>
  </si>
  <si>
    <t>12-ТУ-47187-2025</t>
  </si>
  <si>
    <t>Заключение №ТУ-3529 экспертизы промышленной безопасности технического устройства</t>
  </si>
  <si>
    <t>Закрытое акционерное общество "Воронежский комбинат строительных материалов"</t>
  </si>
  <si>
    <t>12-ТУ-47887-2025</t>
  </si>
  <si>
    <t>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</si>
  <si>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</si>
  <si>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</si>
  <si>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</si>
  <si>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</si>
  <si>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</si>
  <si>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</si>
  <si>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ООО "ВОРОНЕЖРЫБА-ХОЛОД"</t>
  </si>
  <si>
    <t>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</si>
  <si>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</si>
  <si>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</si>
  <si>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"ВоронежРыба-Холод"</t>
  </si>
  <si>
    <t>12-ТУ-46658-2025</t>
  </si>
  <si>
    <t>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</si>
  <si>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</si>
  <si>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на техническое устройство, применяемое на опасном производственном объекте:
Колонна рег. № 2249, тех. № 64/2, зав. № 1438.</t>
  </si>
  <si>
    <t>12-ТУ-49109-2025</t>
  </si>
  <si>
    <t>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</si>
  <si>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АКЦИОНЕРНОЕ ОБЩЕСТВО "КОНСТРУКТОРСКОЕ БЮРО ХИМАВТОМАТИКИ"</t>
  </si>
  <si>
    <t>12-ТУ-49252-2025</t>
  </si>
  <si>
    <t>2025-07-07</t>
  </si>
  <si>
    <t>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</si>
  <si>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</si>
  <si>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</si>
  <si>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</si>
  <si>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</si>
  <si>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Общество с Ограниченной Ответственностью "ЛЮБЯТОВО"</t>
  </si>
  <si>
    <t>12-ТУ-49126-2025</t>
  </si>
  <si>
    <t>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</si>
  <si>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</si>
  <si>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</si>
  <si>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</si>
  <si>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</si>
  <si>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</si>
  <si>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</si>
  <si>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</si>
  <si>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</si>
  <si>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</si>
  <si>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</si>
  <si>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</si>
  <si>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</si>
  <si>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</si>
  <si>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</si>
  <si>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</si>
  <si>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</si>
  <si>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</si>
  <si>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</si>
  <si>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</si>
  <si>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</si>
  <si>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</si>
  <si>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ОБЩЕСТВО С ОГРАНИЧЕННОЙ ОТВЕТСТВЕННОСТЬЮ "ЭКСПЕРТНЫЙ ЦЕНТР "РОСТТЕХ"</t>
  </si>
  <si>
    <t>12-ТП-53455-2025</t>
  </si>
  <si>
    <t>12-ТУ-54298-2025</t>
  </si>
  <si>
    <t>ОБЩЕСТВО С ОГРАНИЧЕННОЙ ОТВЕТСТВЕННОСТЬЮ "ЭНЕРГО-СЕРВИС"</t>
  </si>
  <si>
    <t>12-ТУ-54342-2025</t>
  </si>
  <si>
    <t>12-ТУ-54372-2025</t>
  </si>
  <si>
    <t>12-ТУ-54393-2025</t>
  </si>
  <si>
    <t>12-ТУ-54411-2025</t>
  </si>
  <si>
    <t>12-ТУ-54425-2025</t>
  </si>
  <si>
    <t>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</si>
  <si>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</si>
  <si>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</si>
  <si>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</si>
  <si>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</si>
  <si>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</si>
  <si>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</si>
  <si>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</si>
  <si>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</si>
  <si>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</si>
  <si>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</si>
  <si>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</si>
  <si>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</si>
  <si>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ООО  "АТЭС"</t>
  </si>
  <si>
    <t>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</si>
  <si>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Общество с ограниченной ответственностью "АтомТеплоЭлектроСеть"</t>
  </si>
  <si>
    <t>12-ЗС-53617-2025</t>
  </si>
  <si>
    <t>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</si>
  <si>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</si>
  <si>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</si>
  <si>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</si>
  <si>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</si>
  <si>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</si>
  <si>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</si>
  <si>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</si>
  <si>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</si>
  <si>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</si>
  <si>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</si>
  <si>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</si>
  <si>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</si>
  <si>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</si>
  <si>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</si>
  <si>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ООО "АТЭС"</t>
  </si>
  <si>
    <t>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</si>
  <si>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</si>
  <si>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</si>
  <si>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</si>
  <si>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</si>
  <si>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</si>
  <si>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</si>
  <si>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</si>
  <si>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ООО "КАРДАИЛ"</t>
  </si>
  <si>
    <t>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</si>
  <si>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Общество с ограниченной ответственностью "Кардаил"</t>
  </si>
  <si>
    <t>12-ЗС-56464-2025</t>
  </si>
  <si>
    <t>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</si>
  <si>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</si>
  <si>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</si>
  <si>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</si>
  <si>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</si>
  <si>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</si>
  <si>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</si>
  <si>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</si>
  <si>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</si>
  <si>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</si>
  <si>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ООО "ЭКСПЕРТ СТУДИО"</t>
  </si>
  <si>
    <t>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</si>
  <si>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ОБЩЕСТВО С ОГРАНИЧЕННОЙ ОТВЕТСТВЕННОСТЬЮ "ИНЖЕНЕРНЫЙ ЦЕНТР "ЭКСПЕРТ ПРОФИ"</t>
  </si>
  <si>
    <t>36-ТП-61566-2025</t>
  </si>
  <si>
    <t>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</si>
  <si>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</si>
  <si>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</si>
  <si>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</si>
  <si>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</si>
  <si>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</si>
  <si>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</si>
  <si>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</si>
  <si>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</si>
  <si>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</si>
  <si>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</si>
  <si>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</si>
  <si>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</si>
  <si>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</si>
  <si>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</si>
  <si>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</si>
  <si>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</si>
  <si>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</si>
  <si>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</si>
  <si>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</si>
  <si>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</si>
  <si>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</si>
  <si>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</si>
  <si>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</si>
  <si>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</si>
  <si>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</si>
  <si>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</si>
  <si>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</si>
  <si>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</si>
  <si>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</si>
  <si>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</si>
  <si>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</si>
  <si>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</si>
  <si>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</si>
  <si>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</si>
  <si>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</si>
  <si>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</si>
  <si>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</si>
  <si>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</si>
  <si>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</si>
  <si>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</si>
  <si>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</si>
  <si>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</si>
  <si>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</si>
  <si>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</si>
  <si>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</si>
  <si>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</si>
  <si>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</si>
  <si>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</si>
  <si>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</si>
  <si>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</si>
  <si>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</si>
  <si>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</si>
  <si>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</si>
  <si>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</si>
  <si>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</si>
  <si>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</si>
  <si>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</si>
  <si>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</si>
  <si>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</si>
  <si>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</si>
  <si>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ЗАО "ВШЗ"</t>
  </si>
  <si>
    <t>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</si>
  <si>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ОБЩЕСТВО С ОГРАНИЧЕННОЙ ОТВЕТСТВЕННОСТЬЮ "ПРОМЭКСПЕРТИЗА-Л"</t>
  </si>
  <si>
    <t>36-ЗС-61072-2025</t>
  </si>
  <si>
    <t>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</si>
  <si>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</si>
  <si>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</si>
  <si>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</si>
  <si>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</si>
  <si>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</si>
  <si>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</si>
  <si>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</si>
  <si>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</si>
  <si>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</si>
  <si>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</si>
  <si>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</si>
  <si>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</si>
  <si>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</si>
  <si>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</si>
  <si>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</si>
  <si>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</si>
  <si>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</si>
  <si>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</si>
  <si>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</si>
  <si>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</si>
  <si>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</si>
  <si>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</si>
  <si>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</si>
  <si>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</si>
  <si>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</si>
  <si>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</si>
  <si>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</si>
  <si>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</si>
  <si>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</si>
  <si>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</si>
  <si>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</si>
  <si>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</si>
  <si>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</si>
  <si>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</si>
  <si>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</si>
  <si>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ООО "НИКА-ПЕТРОТЭК"</t>
  </si>
  <si>
    <t>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</si>
  <si>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</si>
  <si>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</si>
  <si>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</si>
  <si>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</si>
  <si>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</si>
  <si>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</si>
  <si>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</si>
  <si>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</si>
  <si>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</si>
  <si>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</si>
  <si>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</si>
  <si>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</si>
  <si>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ООО  "НИКА-ПЕТРОТЭК"</t>
  </si>
  <si>
    <t>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</si>
  <si>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</si>
  <si>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</si>
  <si>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</si>
  <si>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</si>
  <si>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</si>
  <si>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</si>
  <si>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</si>
  <si>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</si>
  <si>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</si>
  <si>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</si>
  <si>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</si>
  <si>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</si>
  <si>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</si>
  <si>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</si>
  <si>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</si>
  <si>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</si>
  <si>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</si>
  <si>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</si>
  <si>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</si>
  <si>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</si>
  <si>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</si>
  <si>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</si>
  <si>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</si>
  <si>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</si>
  <si>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</si>
  <si>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</si>
  <si>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</si>
  <si>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</si>
  <si>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</si>
  <si>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</si>
  <si>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</si>
  <si>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</si>
  <si>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</si>
  <si>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</si>
  <si>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</si>
  <si>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</si>
  <si>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</si>
  <si>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</si>
  <si>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</si>
  <si>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</si>
  <si>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</si>
  <si>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</si>
  <si>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</si>
  <si>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</si>
  <si>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</si>
  <si>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</si>
  <si>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</si>
  <si>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</si>
  <si>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</si>
  <si>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</si>
  <si>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</si>
  <si>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</si>
  <si>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</si>
  <si>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</si>
  <si>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</si>
  <si>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</si>
  <si>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</si>
  <si>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</si>
  <si>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</si>
  <si>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</si>
  <si>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</si>
  <si>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</si>
  <si>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</si>
  <si>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</si>
  <si>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</si>
  <si>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</si>
  <si>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</si>
  <si>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</si>
  <si>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</si>
  <si>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</si>
  <si>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</si>
  <si>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</si>
  <si>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</si>
  <si>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</si>
  <si>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</si>
  <si>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</si>
  <si>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</si>
  <si>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</si>
  <si>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</si>
  <si>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</si>
  <si>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</si>
  <si>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</si>
  <si>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</si>
  <si>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</si>
  <si>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</si>
  <si>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</si>
  <si>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</si>
  <si>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</si>
  <si>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</si>
  <si>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</si>
  <si>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</si>
  <si>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</si>
  <si>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</si>
  <si>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</si>
  <si>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ООО  "КАРДАИЛ"</t>
  </si>
  <si>
    <t>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</si>
  <si>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</si>
  <si>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</si>
  <si>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</si>
  <si>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</si>
  <si>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</si>
  <si>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ГУП ВО "ОБЛКОММУНСЕРВИС"</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</si>
  <si>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</si>
  <si>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ОБЩЕСТВО С ОГРАНИЧЕННОЙ ОТВЕТСТВЕННОСТЬЮ "ТИС"</t>
  </si>
  <si>
    <t>36-ТП-78259-2025</t>
  </si>
  <si>
    <t>2025-07-15</t>
  </si>
  <si>
    <t>36-ТП-78372-2025</t>
  </si>
  <si>
    <t>АО "ЛИСКИСАХАР"</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</si>
  <si>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</si>
  <si>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Акционерное общество "Лискисахар"</t>
  </si>
  <si>
    <t>36-ТУ-74705-2025</t>
  </si>
  <si>
    <t>2025-07-16</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</si>
  <si>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</si>
  <si>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</si>
  <si>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</si>
  <si>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</si>
  <si>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</si>
  <si>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</si>
  <si>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заключение экспертизы промышленной безопасности: Водогрейный котел КВ-ГМ-30, зав. №5977, уч. №7719, ст. №4 (котельная – ул.Курчатова, 24б)</t>
  </si>
  <si>
    <t>36-ТУ-80638-2025</t>
  </si>
  <si>
    <t>заключение экспертизы промышленной безопасности: Водогрейный котел КВ-ГМ-30, зав. №5976, учетный №7718, ст. №5 (котельная – ул.Курчатова, 24б)</t>
  </si>
  <si>
    <t>36-ТУ-80520-2025</t>
  </si>
  <si>
    <t>заключение экспертизы промышленной безопасности: Водогрейный котел ПТВМ-50-4, зав. №1268, учетный №7729, ст. №2 (котельная – ул. Любы Шевцовой, 30к)</t>
  </si>
  <si>
    <t>36-ТУ-80435-2025</t>
  </si>
  <si>
    <t>заключение экспертизы промышленной безопасности: Газовое оборудование и газопровод котлов ПТВМ-50</t>
  </si>
  <si>
    <t>36-ТУ-80282-2025</t>
  </si>
  <si>
    <t>заключение экспертизы промышленной безопасности: Водогрейный котел ПТВМ-50-4, зав. №1245, уч. №7730, ст. №1 (котельная – ул.Любы Шевцовой, 30к)</t>
  </si>
  <si>
    <t>36-ТУ-80341-2025</t>
  </si>
  <si>
    <t>заключение экспертизы промышленной безопасности: Водогрейный котел ПТВМ-50-4, зав. №1248, уч. №7742, ст. №7 (котельная – Ленинский проспект, 162к)</t>
  </si>
  <si>
    <t>36-ТУ-80233-2025</t>
  </si>
  <si>
    <t>заключение экспертизы промышленной безопасности: Газовое оборудование и газопровод котлов ТВГМ-30</t>
  </si>
  <si>
    <t>36-ТУ-80338-2025</t>
  </si>
  <si>
    <t>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</si>
  <si>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</si>
  <si>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</si>
  <si>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Татаринов И.Н.</t>
  </si>
  <si>
    <t>Заключение  № ТУ-273/225 экспертизы промышленной безопасности: СОСУД, РАБОТАЮЩИЙ ПОД ДАВЛЕНИЕМ ПОЛУПРИЦЕП-ЦИСТЕРНА ППЦЗ 20-30-00 зав.№157, учетный №17188</t>
  </si>
  <si>
    <t>36-ТУ-81061-2025</t>
  </si>
  <si>
    <t>на техническое устройство, применяемое на опасном
производственном объекте: насос CV 3196 2х2-8 тех.№
PP-405S, уч.№ 1000087875</t>
  </si>
  <si>
    <t>36-ТУ-89550-2025</t>
  </si>
  <si>
    <t>2025-07-18</t>
  </si>
  <si>
    <t>на техническое устройство, применяемое на опасном
производственном объекте: насос CV 3196 3х4-10 тех.№
PP-401S, уч.№ 1000087870</t>
  </si>
  <si>
    <t>36-ТУ-89570-2025</t>
  </si>
  <si>
    <t>на техническое устройство, применяемое на опасном
производственном объекте: насос GSA 3х2х8 EA6 тех.№
PP-313A, уч.№ 1000087517</t>
  </si>
  <si>
    <t>36-ТУ-89593-2025</t>
  </si>
  <si>
    <t>на техническое устройство, применяемое на опасном
производственном объекте: насос GSA 3х2х8 EA6 тех.№
PP-313S, уч.№ 1000087516</t>
  </si>
  <si>
    <t>36-ТУ-89733-2025</t>
  </si>
  <si>
    <t>на техническое устройство, применяемое на опасном
производственном объекте: насос CV 3196 1Х1,5-6 тех.№
PP-171, уч.№ 1000087464</t>
  </si>
  <si>
    <t>36-ТУ-89743-2025</t>
  </si>
  <si>
    <t>на техническое устройство, применяемое на опасном
производственном объекте: насос GSA 3х2х10 EA15 тех.№
PP-121A, уч.№ 1000087453</t>
  </si>
  <si>
    <t>36-ТУ-89758-2025</t>
  </si>
  <si>
    <t>на техническое устройство, применяемое на опасном
производственном объекте: насос R35KV7513B+Y+02 тех.№
PD-200A, уч.№ 1000087635</t>
  </si>
  <si>
    <t>36-ТУ-89776-2025</t>
  </si>
  <si>
    <t>на техническое устройство, применяемое на опасном
производственном объекте: насос R35KV7513B+Y+02 тех.№
PD-200S, уч.№ 1000087636</t>
  </si>
  <si>
    <t>36-ТУ-89800-2025</t>
  </si>
  <si>
    <t>на техническое устройство, применяемое на опасном
производственном объекте: насос GSA 3х1,5х8H DA4 EA6 тех.№
PP-124S, уч.№ 1000087491</t>
  </si>
  <si>
    <t>36-ТУ-89834-2025</t>
  </si>
  <si>
    <t>на техническое устройство, применяемое на опасном
производственном объекте: насос GSA 3х1,5х10 EA9 тех.№
PP-128A, уч.№ 1000087457</t>
  </si>
  <si>
    <t>36-ТУ-89861-2025</t>
  </si>
  <si>
    <t>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</si>
  <si>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ОБЩЕСТВО С ОГРАНИЧЕННОЙ ОТВЕТСТВЕННОСТЬЮ "ЭКСПЕРТИЗА 04"</t>
  </si>
  <si>
    <t>36-ЗС-90106-2025</t>
  </si>
  <si>
    <t>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</si>
  <si>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</si>
  <si>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</si>
  <si>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</si>
  <si>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ООО "ГК-РЕСУРС"</t>
  </si>
  <si>
    <t>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</si>
  <si>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АКЦИОНЕРНОЕ ОБЩЕСТВО "ЦЕМРОС"</t>
  </si>
  <si>
    <t>ОБЩЕСТВО С ОГРАНИЧЕННОЙ ОТВЕТСТВЕННОСТЬЮ АТТЕСТАЦИОННЫЙ ЦЕНТР "БЕЗОПАСНОСТЬ ТРУДА В ПРОМЫШЛЕННОСТИ"</t>
  </si>
  <si>
    <t>36-ТП-90729-2025</t>
  </si>
  <si>
    <t>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</si>
  <si>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</si>
  <si>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</si>
  <si>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</si>
  <si>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</si>
  <si>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</si>
  <si>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</si>
  <si>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</si>
  <si>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</si>
  <si>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</si>
  <si>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</si>
  <si>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</si>
  <si>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</si>
  <si>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</si>
  <si>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</si>
  <si>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</si>
  <si>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</si>
  <si>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</si>
  <si>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</si>
  <si>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</si>
  <si>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</si>
  <si>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</si>
  <si>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</si>
  <si>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</si>
  <si>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</si>
  <si>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</si>
  <si>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</si>
  <si>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ЗАКЛЮЧЕНИЕ ЭКСПЕРТИЗЫ
ПРОМЫШЛЕННОЙ БЕЗОПАСНОСТИ
№
1975-2025-ЗС
сооружение, применяемое на опасном производственном объекте</t>
  </si>
  <si>
    <t>36-ЗС-91254-2025</t>
  </si>
  <si>
    <t>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</si>
  <si>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</si>
  <si>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</si>
  <si>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</si>
  <si>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</si>
  <si>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</si>
  <si>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</si>
  <si>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</si>
  <si>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</si>
  <si>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</si>
  <si>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</si>
  <si>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</si>
  <si>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</si>
  <si>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</si>
  <si>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</si>
  <si>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</si>
  <si>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</si>
  <si>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</si>
  <si>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</si>
  <si>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</si>
  <si>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</si>
  <si>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</si>
  <si>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</si>
  <si>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</si>
  <si>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</si>
  <si>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</si>
  <si>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</si>
  <si>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</si>
  <si>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</si>
  <si>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</si>
  <si>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</si>
  <si>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</si>
  <si>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</si>
  <si>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</si>
  <si>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</si>
  <si>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</si>
  <si>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</si>
  <si>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</si>
  <si>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</si>
  <si>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</si>
  <si>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</si>
  <si>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</si>
  <si>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</si>
  <si>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</si>
  <si>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</si>
  <si>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</si>
  <si>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</si>
  <si>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</si>
  <si>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</si>
  <si>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</si>
  <si>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</si>
  <si>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</si>
  <si>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</si>
  <si>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</si>
  <si>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</si>
  <si>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</si>
  <si>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</si>
  <si>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</si>
  <si>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</si>
  <si>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</si>
  <si>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</si>
  <si>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</si>
  <si>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</si>
  <si>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</si>
  <si>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</si>
  <si>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</si>
  <si>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</si>
  <si>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</si>
  <si>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</si>
  <si>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</si>
  <si>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</si>
  <si>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</si>
  <si>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</si>
  <si>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</si>
  <si>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</si>
  <si>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</si>
  <si>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</si>
  <si>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</si>
  <si>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</si>
  <si>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</si>
  <si>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</si>
  <si>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</si>
  <si>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</si>
  <si>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</si>
  <si>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</si>
  <si>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</si>
  <si>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</si>
  <si>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</si>
  <si>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</si>
  <si>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</si>
  <si>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</si>
  <si>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</si>
  <si>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</si>
  <si>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</si>
  <si>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</si>
  <si>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</si>
  <si>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</si>
  <si>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ООО "ЗРК ВОРОНЕЖ"</t>
  </si>
  <si>
    <t>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</si>
  <si>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</si>
  <si>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</si>
  <si>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ООО ВКЗ "ФАБЕР"</t>
  </si>
  <si>
    <t>Заключение экспертизы промышленной безопасности: газорегуляторная установка (ГРУ)</t>
  </si>
  <si>
    <t>Общество с ограниченной ответственностью Воронежский кузнечный завод "Фабер"</t>
  </si>
  <si>
    <t>36-ТУ-89731-2025</t>
  </si>
  <si>
    <t>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</si>
  <si>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</si>
  <si>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</si>
  <si>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</si>
  <si>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на техническое устройство, применяемое на опасном
производственном объекте: насос АХ 125-100-400-К-СД тех.№
Н2/6, уч. № 1000107330</t>
  </si>
  <si>
    <t>36-ТУ-94662-2025</t>
  </si>
  <si>
    <t>на техническое устройство, применяемое на опасном
производственном объекте: насос АХ 125-100-400-К-СД тех.№
Н2/7, уч. № 1000107334</t>
  </si>
  <si>
    <t>36-ТУ-94705-2025</t>
  </si>
  <si>
    <t>на техническое устройство, применяемое на опасном
производственном объекте: насос АХ 125-100-400-К-СД тех.№
76/1, уч. № 1000103799</t>
  </si>
  <si>
    <t>36-ТУ-94754-2025</t>
  </si>
  <si>
    <t>на техническое устройство, применяемое на опасном
производственном объекте: насос АХ 125-100-400-К-СД тех.№
217-4, уч. № 1000126567</t>
  </si>
  <si>
    <t>36-ТУ-94765-2025</t>
  </si>
  <si>
    <t>на техническое устройство, применяемое на опасном
производственном объекте: насос ТХ 125-80-400-4-К тех. №
218-4, уч. № 1000161908</t>
  </si>
  <si>
    <t>36-ТУ-94780-2025</t>
  </si>
  <si>
    <t>на техническое устройство, применяемое на опасном
производственном объекте: насос VIKING R4323A тех.№
A-1, уч. № 1000134995</t>
  </si>
  <si>
    <t>36-ТУ-95050-2025</t>
  </si>
  <si>
    <t>на техническое устройство, применяемое на опасном
производственном объекте: насос НЦГ 3-110-К-7,5 тех.№
35А/1, уч. № 1000135834</t>
  </si>
  <si>
    <t>36-ТУ-95089-2025</t>
  </si>
  <si>
    <t>на техническое устройство, применяемое на опасном
производственном объекте: насос НЦГ 3-110-К-7,5 тех.№
13/2, уч. № 1000133920</t>
  </si>
  <si>
    <t>36-ТУ-95102-2025</t>
  </si>
  <si>
    <t>на техническое устройство, применяемое на опасном
производственном объекте: насос 2АЦС-3-2 тех.№
65/4, уч. № 1000172390</t>
  </si>
  <si>
    <t>36-ТУ-95129-2025</t>
  </si>
  <si>
    <t>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</si>
  <si>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</si>
  <si>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</si>
  <si>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</si>
  <si>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</si>
  <si>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</si>
  <si>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</si>
  <si>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</si>
  <si>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на техническое устройство, применяемое на опасном
производственном объекте: насос 2АЦС-3-3 тех.№
98/3, уч.№ 1000103172</t>
  </si>
  <si>
    <t>36-ТУ-95898-2025</t>
  </si>
  <si>
    <t>2025-07-22</t>
  </si>
  <si>
    <t>на техническое устройство, применяемое на опасном
производственном объекте: насос НД 630/10 тех.№
98/7, уч.№ 1000176637</t>
  </si>
  <si>
    <t>36-ТУ-95915-2025</t>
  </si>
  <si>
    <t>на техническое устройство, применяемое на опасном
производственном объекте: насос 2,5ЦС-5 тех.№
9/3, уч.№ 1000101272</t>
  </si>
  <si>
    <t>36-ТУ-95945-2025</t>
  </si>
  <si>
    <t>на техническое устройство, применяемое на опасном
производственном объекте: насос АХЕ 65-40-200-К-СД тех.№
58/4, уч.№ 1000103137</t>
  </si>
  <si>
    <t>36-ТУ-95962-2025</t>
  </si>
  <si>
    <t>на техническое устройство, применяемое на опасном
производственном объекте: насос НД 400/16 тех.№
18/6, уч.№ 1000102973</t>
  </si>
  <si>
    <t>36-ТУ-95997-2025</t>
  </si>
  <si>
    <t>на техническое устройство, применяемое на опасном
производственном объекте: насос НД 1000/10 тех.№
18/5, уч.№ 1000102981</t>
  </si>
  <si>
    <t>36-ТУ-96035-2025</t>
  </si>
  <si>
    <t>на техническое устройство, применяемое на опасном
производственном объекте:
насос НД 1000/10 тех. № 18/4, уч. № 1000102982</t>
  </si>
  <si>
    <t>36-ТУ-96060-2025</t>
  </si>
  <si>
    <t>на техническое устройство, применяемое на опасном
производственном объекте:
насос НД 1000/10 тех. № 18/2, уч. № 1000102979</t>
  </si>
  <si>
    <t>36-ТУ-96103-2025</t>
  </si>
  <si>
    <t>на техническое устройство, применяемое на опасном
производственном объекте:
насос НД 400/16 тех. № 18/1, уч. № 1000102961</t>
  </si>
  <si>
    <t>36-ТУ-96145-2025</t>
  </si>
  <si>
    <t>на техническое устройство, применяемое на опасном
производственном объекте:
насос ВК-50 тех. № 54/1, уч. № 1000102855</t>
  </si>
  <si>
    <t>36-ТУ-96172-2025</t>
  </si>
  <si>
    <t>на техническое устройство, применяемое на опасном
производственном объекте: насос АХ 125-100-400-К тех. № 9/3, уч. № 1000101920</t>
  </si>
  <si>
    <t>36-ТУ-96418-2025</t>
  </si>
  <si>
    <t>на техническое устройство, применяемое на опасном
производственном объекте:
насос АХ 65-50-160-Е тех. № 61/3, уч. № 1000101926</t>
  </si>
  <si>
    <t>36-ТУ-96438-2025</t>
  </si>
  <si>
    <t>на техническое устройство, применяемое на опасном
производственном объекте:
насос АХ 200-150-400-И тех. № 2/11, уч. № 1000101922</t>
  </si>
  <si>
    <t>36-ТУ-96471-2025</t>
  </si>
  <si>
    <t>на техническое устройство, применяемое на опасном
производственном объекте:
насос 300Д-90А тех. № Н 11/4, уч. № 1000105848</t>
  </si>
  <si>
    <t>36-ТУ-96532-2025</t>
  </si>
  <si>
    <t>на техническое устройство, применяемое на опасном
производственном объекте:
насос 300Д-90А тех. № Н 11/5, уч. № 1000105850</t>
  </si>
  <si>
    <t>36-ТУ-96614-2025</t>
  </si>
  <si>
    <t>на техническое устройство, применяемое на опасном
производственном объекте:
насос 1Д800-56 тех. № Н 11/3, уч. № 1000105842</t>
  </si>
  <si>
    <t>36-ТУ-96664-2025</t>
  </si>
  <si>
    <t>на техническое устройство, применяемое на опасном
производственном объекте:
насос НД 1600/10 тех. № 18/3, уч. № 1000102983</t>
  </si>
  <si>
    <t>36-ТУ-96840-2025</t>
  </si>
  <si>
    <t>заключение экспертизы промышленной безопасности: Пиковый бойлер №1 ПСВ-500-14-23, зав. №4533, рег. №13491</t>
  </si>
  <si>
    <t>36-ТУ-94414-2025</t>
  </si>
  <si>
    <t>заключение экспертизы промышленной безопасности: Трубопровод горячей воды, уч. №746 (котельная – ул.Любы Шевцовой, 30к)</t>
  </si>
  <si>
    <t>36-ТУ-94364-2025</t>
  </si>
  <si>
    <t>заключение экспертизы промышленной безопасности: Водогрейный котел КВ-ГМ-30-150, зав. №111846, уч. №7750, ст. № 3 (котельная – ул.Б.Хмельницкого, 79)</t>
  </si>
  <si>
    <t>36-ТУ-94470-2025</t>
  </si>
  <si>
    <t>заключение экспертизы промышленной безопасности: Водогрейный котел ПТВМ-50-3, ст. №2, уч. №7615, зав. №2377</t>
  </si>
  <si>
    <t>36-ТУ-94686-2025</t>
  </si>
  <si>
    <t>АО "РИР ЭНЕРГО</t>
  </si>
  <si>
    <t>заключение экспертизы промышленной безопасности: паропровод на уплотнения ТА-8, рег. №678</t>
  </si>
  <si>
    <t>36-ТУ-94508-2025</t>
  </si>
  <si>
    <t>заключение экспертизы промышленной безопасности: Трубопровод горячей воды, уч. №741 (котельная – ул.Богдана Хмельницкого, 79)</t>
  </si>
  <si>
    <t>36-ТУ-94560-2025</t>
  </si>
  <si>
    <t>заключение экспертизы промышленной безопасности: Водогрейный котел КВ-ГМ-30-150, зав. №111890, уч. №7751, ст. № 4 (котельная – ул.Б.Хмельницкого, 79)</t>
  </si>
  <si>
    <t>36-ТУ-94625-2025</t>
  </si>
  <si>
    <t>заключение экспертизы промышленной безопасности: Трубопровод горячей воды, уч. №742 (котельная – ул.III Интернационала, 2к)</t>
  </si>
  <si>
    <t>36-ТУ-94020-2025</t>
  </si>
  <si>
    <t>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</si>
  <si>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</si>
  <si>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</si>
  <si>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</si>
  <si>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заключенин экспертизы промышленной безопасности: Трубопровод горячей воды, уч. №751 (котельная – ул.III Интернационала, 2к)</t>
  </si>
  <si>
    <t>36-ТУ-94592-2025</t>
  </si>
  <si>
    <t>Заключение №ЭПБ-ТУ-2147-2025 на техническое устройство, применяемое на опасном производственном объекте</t>
  </si>
  <si>
    <t>36-ТУ-98693-2025</t>
  </si>
  <si>
    <t>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</si>
  <si>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</si>
  <si>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</si>
  <si>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</si>
  <si>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Башенный кран КБ-408, грузоподъемностью 10 тс, зав. № 764</t>
  </si>
  <si>
    <t>ОБЩЕСТВО С ОГРАНИЧЕННОЙ ОТВЕТСТВЕННОСТЬЮ СПЕЦИАЛИЗИРОВАННЫЙ ЗАСТРОЙЩИК "БМ-ГРУПП"</t>
  </si>
  <si>
    <t>36-ТУ-97895-2025</t>
  </si>
  <si>
    <t>Башенный кран КБ-403А, грузоподъемностью 8тс, зав. №1936</t>
  </si>
  <si>
    <t>36-ТУ-97435-2025</t>
  </si>
  <si>
    <t>2025-07-23</t>
  </si>
  <si>
    <t>на техническое устройство, применяемое на опасном
производственном объекте:
насос ХЕ 50-32-250А тех. № 7/1, уч. № 1000101555</t>
  </si>
  <si>
    <t>36-ТУ-00448-2025</t>
  </si>
  <si>
    <t>на техническое устройство, применяемое на опасном
производственном объекте:
насос АХОЕ 65-40-200-Е тех. № Н99Ф/1, уч. № 1000086724</t>
  </si>
  <si>
    <t>36-ТУ-00491-2025</t>
  </si>
  <si>
    <t>на техническое устройство, применяемое на опасном
производственном объекте:
насос НК 65/35-70 тех. № 99Ф/2, уч. № 1000105009</t>
  </si>
  <si>
    <t>36-ТУ-00479-2025</t>
  </si>
  <si>
    <t>на техническое устройство, применяемое на опасном
производственном объекте:
насос НК 65/35-70 тех. № 99Ф/1, уч. № 1000104996</t>
  </si>
  <si>
    <t>36-ТУ-00477-2025</t>
  </si>
  <si>
    <t>на техническое устройство, применяемое на опасном
производственном объекте:
насос АХОЕ 65-40-200-Е тех. № Н99Ф/2, уч. № 1000086725</t>
  </si>
  <si>
    <t>36-ТУ-00571-2025</t>
  </si>
  <si>
    <t>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</si>
  <si>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</si>
  <si>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</si>
  <si>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</si>
  <si>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Документация на ликвидацию опасного производственного объекта</t>
  </si>
  <si>
    <t>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</si>
  <si>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</si>
  <si>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</si>
  <si>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</si>
  <si>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</si>
  <si>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на техническое устройство, применяемое на опасном
производственном объекте:
насос АХЕ 50-32-160-К-55-У2 тех. № Н-35а/5, уч. № 1000176638</t>
  </si>
  <si>
    <t>36-ТУ-06821-2025</t>
  </si>
  <si>
    <t>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</si>
  <si>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</si>
  <si>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</si>
  <si>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</si>
  <si>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МУП "ТЕПЛОСЕТЬ"</t>
  </si>
  <si>
    <t>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</si>
  <si>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Муниципальное унитарное предприятие "Теплосеть"</t>
  </si>
  <si>
    <t>36-ЗС-06203-2025</t>
  </si>
  <si>
    <t>2025-07-25</t>
  </si>
  <si>
    <t>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</si>
  <si>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ОБЩЕСТВО С ОГРАНИЧЕННОЙ ОТВЕТСТВЕННОСТЬЮ НАУЧНО-ПРОИЗВОДСТВЕННЫЙ КОММЕРЧЕСКИЙ ЦЕНТР "ЭНЕРГИЯ-БЕЛГОРОД"</t>
  </si>
  <si>
    <t>36-ТУ-06342-2025</t>
  </si>
  <si>
    <t>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</si>
  <si>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ОБЩЕСТВО С ОГРАНИЧЕННОЙ ОТВЕТСТВЕННОСТЬЮ ИНЖЕНЕРНЫЙ ЦЕНТР ПРОМЫШЛЕННОЙ ДИАГНОСТИКИ И ЭКСПЕРТИЗЫ "КМАЭКСПЕРТИЗА"</t>
  </si>
  <si>
    <t>36-ТУ-08174-2025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</si>
  <si>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</si>
  <si>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</si>
  <si>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</si>
  <si>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</si>
  <si>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</si>
  <si>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</si>
  <si>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ООО "ПРОМЕТЕЙ ОЙЛ"</t>
  </si>
  <si>
    <t>На сооружение, предназначенное для осуществления технологического процесса на опасном производственном объекте: навес над модулем СУГ</t>
  </si>
  <si>
    <t>Общество с ограниченной ответственностью «Прометей Ойл»</t>
  </si>
  <si>
    <t>ОБЩЕСТВО С ОГРАНИЧЕННОЙ ОТВЕТСТВЕННОСТЬЮ "МТК ЭКСПЕРТ"</t>
  </si>
  <si>
    <t>36-ЗС-11130-2025</t>
  </si>
  <si>
    <t>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</si>
  <si>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</si>
  <si>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</si>
  <si>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</si>
  <si>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</si>
  <si>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</si>
  <si>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</si>
  <si>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</si>
  <si>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</si>
  <si>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</si>
  <si>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</si>
  <si>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</si>
  <si>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</si>
  <si>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</si>
  <si>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</si>
  <si>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</si>
  <si>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</si>
  <si>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ООО "БАЗА ПКЦ"</t>
  </si>
  <si>
    <t>Заключение экспертизы промышленной безопасности по результатам технического диагностирования козлового крана ККС-12,5-32, зав. № 562, уч.№ А12-00402-0001ПС</t>
  </si>
  <si>
    <t>Общество с ограниченной ответственностью "База ПКЦ"</t>
  </si>
  <si>
    <t>36-ТУ-07394-2025</t>
  </si>
  <si>
    <t>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</si>
  <si>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Закрытое акционерное общество "АВС Фарбен"</t>
  </si>
  <si>
    <t>36-ТУ-08539-2025</t>
  </si>
  <si>
    <t>ООО "СПЕЦСЕРВИС"</t>
  </si>
  <si>
    <t>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</si>
  <si>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Общество с ограниченной ответственностью "Спецсервис"</t>
  </si>
  <si>
    <t>36-ТУ-08454-2025</t>
  </si>
  <si>
    <t>Заключение экспертизы промышленной безопасности по результатам технического диагностирования козлового крана ККС-12,5-32, зав. № 807, уч.№ 10759</t>
  </si>
  <si>
    <t>36-ТУ-07396-2025</t>
  </si>
  <si>
    <t>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</si>
  <si>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</si>
  <si>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</si>
  <si>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</si>
  <si>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ЗАО  "АВС ФАРБЕН"</t>
  </si>
  <si>
    <t>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</si>
  <si>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</si>
  <si>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ООО "ЭТАНОЛ СПИРТ"</t>
  </si>
  <si>
    <t>Кипятильник зав. № 10309, находящийся в эксплуатации  ООО «Этанол Спирт», Воронежская обл., Новохоперский р-н, с. Красное</t>
  </si>
  <si>
    <t>Общество с ограниченной ответственностью "Этанол Спирт"</t>
  </si>
  <si>
    <t>36-ТУ-10167-2025</t>
  </si>
  <si>
    <t>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</si>
  <si>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</si>
  <si>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</si>
  <si>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</si>
  <si>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ООО ПКФ "ЗЕНИТ"</t>
  </si>
  <si>
    <t>Заключение экспертизы промышленной безопасности № ТУ-173/225: Электропечь сопротивления для плавки медных сплавов СМБ-0,6С2, инв.№ 17</t>
  </si>
  <si>
    <t>Общество с ограниченной ответственностью Производственно-коммерческая фирма "Зенит"</t>
  </si>
  <si>
    <t>36-ТУ-10103-2025</t>
  </si>
  <si>
    <t>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</si>
  <si>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</si>
  <si>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</si>
  <si>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</si>
  <si>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</si>
  <si>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</si>
  <si>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на техническое устройство, применяемое на опасном
производственном объекте: вентиляционная установка
тех. № В-7, уч. № 1000103304</t>
  </si>
  <si>
    <t>36-ТУ-12973-2025</t>
  </si>
  <si>
    <t>на техническое устройство, применяемое на опасном
производственном объекте: вентиляционная установка
тех. № П-2/1, уч. № 1000128255</t>
  </si>
  <si>
    <t>36-ТУ-12998-2025</t>
  </si>
  <si>
    <t>на техническое устройство, применяемое на опасном
производственном объекте: вентиляционная установка
тех. № П-21, уч. № 1000118108</t>
  </si>
  <si>
    <t>36-ТУ-13054-2025</t>
  </si>
  <si>
    <t>на техническое устройство, применяемое на опасном
производственном объекте: вентиляционная установка
тех. № В-8, уч. № 1000103559</t>
  </si>
  <si>
    <t>36-ТУ-13101-2025</t>
  </si>
  <si>
    <t>на техническое устройство, применяемое на опасном
производственном объекте: вентиляционная установка
тех. № П-13, уч. № 1000126769</t>
  </si>
  <si>
    <t>36-ТУ-13178-2025</t>
  </si>
  <si>
    <t>на техническое устройство, применяемое на опасном
производственном объекте: вентиляционная установка
тех. № В-12, уч. № 1000126775</t>
  </si>
  <si>
    <t>36-ТУ-13200-2025</t>
  </si>
  <si>
    <t>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</si>
  <si>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Акционерное общество "Михайловский ГОК имени Андрея Владимировича Варичева"</t>
  </si>
  <si>
    <t>36-ЗС-13201-2025</t>
  </si>
  <si>
    <t>на техническое устройство, применяемое на опасном
производственном объекте: вентиляционная установка
тех. № В-4, уч. № 1000103575</t>
  </si>
  <si>
    <t>36-ТУ-13260-2025</t>
  </si>
  <si>
    <t>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</si>
  <si>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</si>
  <si>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на техническое устройство, применяемое на опасном
производственном объекте: вентиляционная установка
тех. № В-6, уч. № 1000103556</t>
  </si>
  <si>
    <t>36-ТУ-13316-2025</t>
  </si>
  <si>
    <t>на техническое устройство, применяемое на опасном
производственном объекте: вентиляционная установка
тех. № В-7, уч. № 1000103557</t>
  </si>
  <si>
    <t>36-ТУ-13378-2025</t>
  </si>
  <si>
    <t>на техническое устройство, применяемое на опасном
производственном объекте: вентиляционная установка
тех. № В-9, уч. № 1000103560</t>
  </si>
  <si>
    <t>36-ТУ-13421-2025</t>
  </si>
  <si>
    <t>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</si>
  <si>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</si>
  <si>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на техническое устройство, применяемое на опасном
производственном объекте: вентиляционная установка
тех. № В-13, уч. № 1000103327</t>
  </si>
  <si>
    <t>36-ТУ-13480-2025</t>
  </si>
  <si>
    <t>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</si>
  <si>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</si>
  <si>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на техническое устройство, применяемое на опасном
производственном объекте: вентиляционная установка
тех. № П-12, уч. № 1000118085</t>
  </si>
  <si>
    <t>36-ТУ-13545-2025</t>
  </si>
  <si>
    <t>на техническое устройство, применяемое на опасном
производственном объекте: вентиляционная установка
тех. № В-79, уч. № 1000153919</t>
  </si>
  <si>
    <t>36-ТУ-13601-2025</t>
  </si>
  <si>
    <t>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</si>
  <si>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</si>
  <si>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</si>
  <si>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</si>
  <si>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</si>
  <si>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</si>
  <si>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</si>
  <si>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</si>
  <si>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</si>
  <si>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</si>
  <si>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УВАРОВ А. А.</t>
  </si>
  <si>
    <t>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</si>
  <si>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Индивидуальный предприниматель Уваров Андрей Александрович</t>
  </si>
  <si>
    <t>12-ТУ-21507-2025</t>
  </si>
  <si>
    <t>12-ТУ-21500-2025</t>
  </si>
  <si>
    <t>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</si>
  <si>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</si>
  <si>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</si>
  <si>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</si>
  <si>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</si>
  <si>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</si>
  <si>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</si>
  <si>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</si>
  <si>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</si>
  <si>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</si>
  <si>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</si>
  <si>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</si>
  <si>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</si>
  <si>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</si>
  <si>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</si>
  <si>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</si>
  <si>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</si>
  <si>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</si>
  <si>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</si>
  <si>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</si>
  <si>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</si>
  <si>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</si>
  <si>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</si>
  <si>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</si>
  <si>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</si>
  <si>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</si>
  <si>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</si>
  <si>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</si>
  <si>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</si>
  <si>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</si>
  <si>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</si>
  <si>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</si>
  <si>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</si>
  <si>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</si>
  <si>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</si>
  <si>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</si>
  <si>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</si>
  <si>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</si>
  <si>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</si>
  <si>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</si>
  <si>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</si>
  <si>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</si>
  <si>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</si>
  <si>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на техническое устройство, применяемое на опасном
производственном объекте:
вентиляционная установка тех.№ В-2, уч.№ 1000089630</t>
  </si>
  <si>
    <t>36-ТУ-16909-2025</t>
  </si>
  <si>
    <t>2025-07-29</t>
  </si>
  <si>
    <t>на техническое устройство, применяемое на опасном
производственном объекте: вентиляционная установка
тех.№ ВТ-2, уч.№ 1000095931</t>
  </si>
  <si>
    <t>36-ТУ-17286-2025</t>
  </si>
  <si>
    <t>на техническое устройство, применяемое на опасном
производственном объекте: вентиляционная установка
тех.№ В-6, уч.№ 1000089634</t>
  </si>
  <si>
    <t>36-ТУ-17326-2025</t>
  </si>
  <si>
    <t>на техническое устройство, применяемое на опасном производственном объекте: насос GSA 3х1,5х8H DA6 тех.№ PP-215, уч.№ 1000087509</t>
  </si>
  <si>
    <t>36-ТУ-89481-2025</t>
  </si>
  <si>
    <t>на техническое устройство, применяемое на опасном производственном объекте: насос GSA 3х1х10 EA6 тех.№ PP-101A, уч.№ 1000087470</t>
  </si>
  <si>
    <t>36-ТУ-89514-2025</t>
  </si>
  <si>
    <t>на техническое устройство, применяемое на опасном
производственном объекте: насос CV 3196 2х2-8 тех.№
PP-405A, уч.№ 1000087874</t>
  </si>
  <si>
    <t>36-ТУ-89528-2025</t>
  </si>
  <si>
    <t>на техническое устройство, применяемое на опасном
производственном объекте: вентиляционная установка
тех.№ В-15, уч.№ 1000089643</t>
  </si>
  <si>
    <t>36-ТУ-16980-2025</t>
  </si>
  <si>
    <t>на техническое устройство, применяемое на опасном
производственном объекте: вентиляционная установка
тех.№ В-17, уч.№ 1000089645</t>
  </si>
  <si>
    <t>36-ТУ-17023-2025</t>
  </si>
  <si>
    <t>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</si>
  <si>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</si>
  <si>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</si>
  <si>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</si>
  <si>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</si>
  <si>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</si>
  <si>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</si>
  <si>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</si>
  <si>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</si>
  <si>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</si>
  <si>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</si>
  <si>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</si>
  <si>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</si>
  <si>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</si>
  <si>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</si>
  <si>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</si>
  <si>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</si>
  <si>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</si>
  <si>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</si>
  <si>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</si>
  <si>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</si>
  <si>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</si>
  <si>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</si>
  <si>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</si>
  <si>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</si>
  <si>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</si>
  <si>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</si>
  <si>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</si>
  <si>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Техническое перевооружение газопровода высокого давления г. Семилуки, ул. Транспортная, сем. станция   инв. № 18.00.0.933 (Шифр 99-25)</t>
  </si>
  <si>
    <t>36-ТП-13070-2025</t>
  </si>
  <si>
    <t>ООО ПРЕДПРИЯТИЕ "ИП К.И.Т."</t>
  </si>
  <si>
    <t>Заключение № ТУ-199/225 экспертизы промышленной безопасности: ПАРОВОЙ КОТЁЛ ДЕ-6,5-14ГМО-И зав.№82112, рег. №7098</t>
  </si>
  <si>
    <t>Общество с ограниченной ответственностью предприятие "ИП К.И.Т."</t>
  </si>
  <si>
    <t>36-ТУ-13097-2025</t>
  </si>
  <si>
    <t>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</si>
  <si>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</si>
  <si>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</si>
  <si>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</si>
  <si>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Техническое перевооружение газопровода высокого давления г. Семилуки, ул. Пионерская, ГРП 20 инв. № 18.00.0.833 (Шифр 98-25)</t>
  </si>
  <si>
    <t>36-ТП-13363-2025</t>
  </si>
  <si>
    <t>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</si>
  <si>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</si>
  <si>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</si>
  <si>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</si>
  <si>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</si>
  <si>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</si>
  <si>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</si>
  <si>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</si>
  <si>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</si>
  <si>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Общество с ограниченной ответственностью "ЮКОН альянс"</t>
  </si>
  <si>
    <t>ОБЩЕСТВО С ОГРАНИЧЕННОЙ ОТВЕТСТВЕННОСТЬЮ "ЦЕНТРТЕХНОТЕСТ"</t>
  </si>
  <si>
    <t>36-ТУ-14069-2025</t>
  </si>
  <si>
    <t>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</si>
  <si>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</si>
  <si>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</si>
  <si>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</si>
  <si>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ООО  "ЧЕРКИЗОВО-СВИНОВОДСТВО"</t>
  </si>
  <si>
    <t>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</si>
  <si>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Общество с ограниченной ответственностью "ЧЕРКИЗОВО-СВИНОВОДСТВО"</t>
  </si>
  <si>
    <t>ОБЩЕСТВО С ОГРАНИЧЕННОЙ ОТВЕТСТВЕННОСТЬЮ "РТП "ТЕХНОКОМ"</t>
  </si>
  <si>
    <t>36-ТП-14367-2025</t>
  </si>
  <si>
    <t>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</si>
  <si>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</si>
  <si>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</si>
  <si>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</si>
  <si>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на техническое устройство, применяемое на опасном
производственном объекте: вентиляционная установка
тех. № П-3/1, уч. № 1000108772</t>
  </si>
  <si>
    <t>36-ТУ-21584-2025</t>
  </si>
  <si>
    <t>на техническое устройство, применяемое на опасном
производственном объекте: вентиляционная установка
тех. № П-4/2, уч. № 1000108829</t>
  </si>
  <si>
    <t>36-ТУ-21621-2025</t>
  </si>
  <si>
    <t>на техническое устройство, применяемое на опасном
производственном объекте: вентиляционная установка
тех. № П-1/2, уч. № 1000108804</t>
  </si>
  <si>
    <t>36-ТУ-21666-2025</t>
  </si>
  <si>
    <t>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</si>
  <si>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</si>
  <si>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</si>
  <si>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</si>
  <si>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</si>
  <si>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</si>
  <si>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</si>
  <si>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</si>
  <si>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</si>
  <si>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</si>
  <si>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на техническое устройство, применяемое на опасном
производственном объекте: вентиляционная установка
тех. № П-71/2, уч. № 1000105330</t>
  </si>
  <si>
    <t>36-ТУ-21050-2025</t>
  </si>
  <si>
    <t>на техническое устройство, применяемое на опасном
производственном объекте: вентиляционная установка
тех. № П-12/1, уч. № 1000107597</t>
  </si>
  <si>
    <t>36-ТУ-21100-2025</t>
  </si>
  <si>
    <t>на техническое устройство, применяемое на опасном
производственном объекте: вентиляционная установка
тех. № В-9Б, уч. № 1000106151</t>
  </si>
  <si>
    <t>36-ТУ-21129-2025</t>
  </si>
  <si>
    <t>на техническое устройство, применяемое на опасном производственном объекте:
вентиляционная установка тех. № П-1/2, уч.№ 1000104605</t>
  </si>
  <si>
    <t>36-ТУ-21202-2025</t>
  </si>
  <si>
    <t>ООО  "ЗАВОД ТЕХНОФЛЕКС"</t>
  </si>
  <si>
    <t>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</si>
  <si>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Общество с ограниченной ответственностью "Завод Технофлекс"</t>
  </si>
  <si>
    <t>36-ТУ-15566-2025</t>
  </si>
  <si>
    <t>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</si>
  <si>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</si>
  <si>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</si>
  <si>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</si>
  <si>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</si>
  <si>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</si>
  <si>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ООО "ТЕПЛОВИК"</t>
  </si>
  <si>
    <t>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</si>
  <si>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Общество с ограниченной ответственостью "Тепловик"</t>
  </si>
  <si>
    <t>36-ТУ-14752-2025</t>
  </si>
  <si>
    <t>ООО "ОСНОВА"</t>
  </si>
  <si>
    <t>на техническое устройство (ТУ), перед началом эксплуатации на опасном производственном объекте: кран монтажный на гусеничном ходу РДК-250-2, зав. № 11583</t>
  </si>
  <si>
    <t>Общество с ограниченной ответственностью "ОСНОВА"</t>
  </si>
  <si>
    <t>36-ТУ-15143-2025</t>
  </si>
  <si>
    <t>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</si>
  <si>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</si>
  <si>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</si>
  <si>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</si>
  <si>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</si>
  <si>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</si>
  <si>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</si>
  <si>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</si>
  <si>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</si>
  <si>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</si>
  <si>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</si>
  <si>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</si>
  <si>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</si>
  <si>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</si>
  <si>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</si>
  <si>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</si>
  <si>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</si>
  <si>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</si>
  <si>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</si>
  <si>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</si>
  <si>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</si>
  <si>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</si>
  <si>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</si>
  <si>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</si>
  <si>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</si>
  <si>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</si>
  <si>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</si>
  <si>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</si>
  <si>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</si>
  <si>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</si>
  <si>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</si>
  <si>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</si>
  <si>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</si>
  <si>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</si>
  <si>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</si>
  <si>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</si>
  <si>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</si>
  <si>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</si>
  <si>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</si>
  <si>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</si>
  <si>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</si>
  <si>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</si>
  <si>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</si>
  <si>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</si>
  <si>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</si>
  <si>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</si>
  <si>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</si>
  <si>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</si>
  <si>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</si>
  <si>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</si>
  <si>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</si>
  <si>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</si>
  <si>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</si>
  <si>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</si>
  <si>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</si>
  <si>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ОБЩЕСТВО С ОГРАНИЧЕННОЙ ОТВЕТСТВЕННОСТЬЮ "ВЕКСИЛЛУМ"</t>
  </si>
  <si>
    <t>36-ТП-24688-2025</t>
  </si>
  <si>
    <t>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</si>
  <si>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</si>
  <si>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</si>
  <si>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</si>
  <si>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</si>
  <si>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</si>
  <si>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</si>
  <si>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</si>
  <si>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</si>
  <si>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</si>
  <si>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</si>
  <si>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</si>
  <si>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</si>
  <si>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</si>
  <si>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</si>
  <si>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</si>
  <si>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</si>
  <si>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</si>
  <si>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</si>
  <si>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</si>
  <si>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</si>
  <si>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</si>
  <si>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</si>
  <si>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</si>
  <si>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ООО  "ЦЧ АПК"</t>
  </si>
  <si>
    <t>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</si>
  <si>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ОБЩЕСТВО С ОГРАНИЧЕННОЙ ОТВЕТСТВЕННОСТЬЮ НАУЧНО-ПРОИЗВОДСТВЕННОЕ ОБЪЕДИНЕНИЕ "ЭНЕРГИЯ"</t>
  </si>
  <si>
    <t>36-ТУ-14786-2025</t>
  </si>
  <si>
    <t>2025-07-31</t>
  </si>
  <si>
    <t>АО "ЦНИИ "ЦИКЛОН"</t>
  </si>
  <si>
    <t>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</si>
  <si>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</si>
  <si>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</si>
  <si>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</si>
  <si>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ООО "МАГСИБ-ОЙЛ"</t>
  </si>
  <si>
    <t>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</si>
  <si>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Общество с ограниченной ответственностью "МагСиб-ойл"</t>
  </si>
  <si>
    <t>ОБЩЕСТВО С ОГРАНИЧЕННОЙ ОТВЕТСТВЕННОСТЬЮ "КРЫМСКИЙ ЦЕНТР ПРОМЫШЛЕННОЙ БЕЗОПАСНОСТИ"</t>
  </si>
  <si>
    <t>36-ТП-14977-2025</t>
  </si>
  <si>
    <t>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</si>
  <si>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</si>
  <si>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ОАО "МОСКОВСКАЯ ГАЗЕТНАЯ ТИПОГРАФИЯ"</t>
  </si>
  <si>
    <t>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</si>
  <si>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Открытое акционерное общество "Московская газетная типография"</t>
  </si>
  <si>
    <t>36-ЗС-15269-2025</t>
  </si>
  <si>
    <t>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</si>
  <si>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</si>
  <si>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</si>
  <si>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</si>
  <si>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</si>
  <si>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</si>
  <si>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Заключение экспертизы промышленной безопасности на техническое устройство: ресивер дренажный вертикальный 3,5 РДВ рег. № 0560А, зав. № 35</t>
  </si>
  <si>
    <t>36-ТУ-15433-2025</t>
  </si>
  <si>
    <t>Заключение экспертизы промышленной безопасности на техническое устройство: ресивер дренажный вертикальный 3,5 РДВ рег. № 0554А, зав. № 6</t>
  </si>
  <si>
    <t>36-ТУ-15401-2025</t>
  </si>
  <si>
    <t>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</si>
  <si>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</si>
  <si>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</si>
  <si>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</si>
  <si>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Заключение экспертизы промышленной безопасности на техническое устройство маслоотделитель вертикальный 125М рег. № 0705А, зав. № 6</t>
  </si>
  <si>
    <t>36-ТУ-15683-2025</t>
  </si>
  <si>
    <t>Заключение экспертизы промышленной безопасности на техническое устройство: ресивер 3,5 РД рег. № 0556А, зав. № 25897</t>
  </si>
  <si>
    <t>36-ТУ-15562-2025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</si>
  <si>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</si>
  <si>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</si>
  <si>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ООО "ПРОФИКО"</t>
  </si>
  <si>
    <t>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</si>
  <si>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Общество с ограниченной ответственностью "Управляющая компания "СИТИ"</t>
  </si>
  <si>
    <t>36-ТУ-15057-2025</t>
  </si>
  <si>
    <t>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</si>
  <si>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</si>
  <si>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</si>
  <si>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</si>
  <si>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</si>
  <si>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</si>
  <si>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</si>
  <si>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</si>
  <si>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</si>
  <si>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</si>
  <si>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</si>
  <si>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</si>
  <si>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</si>
  <si>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</si>
  <si>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</si>
  <si>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</si>
  <si>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</si>
  <si>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</si>
  <si>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</si>
  <si>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</si>
  <si>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</si>
  <si>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</si>
  <si>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</si>
  <si>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</si>
  <si>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</si>
  <si>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</si>
  <si>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</si>
  <si>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</si>
  <si>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</si>
  <si>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</si>
  <si>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</si>
  <si>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</si>
  <si>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</si>
  <si>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Акционерное общество "Вагонреммаш"</t>
  </si>
  <si>
    <t>36-ЗС-29364-2025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</si>
  <si>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</si>
  <si>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</si>
  <si>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Заключение экспертизы промышленной безопасности на техническое устройство:  ресивер 3,5РД рег. № 0557А, зав. № 25897</t>
  </si>
  <si>
    <t>36-ТУ-15654-2025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</si>
  <si>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</si>
  <si>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</si>
  <si>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заключение экспертизы промышленной безопасности: Газовое оборудование и газопровод котла ст.№4</t>
  </si>
  <si>
    <t>36-ТУ-23840-2025</t>
  </si>
  <si>
    <t>заключение экспертизы промышленной безопасности: Воздухосборник №3, зав. №106, рег. №15116</t>
  </si>
  <si>
    <t>36-ТУ-23774-2025</t>
  </si>
  <si>
    <t>ООО  "ПИВОВАРЕННАЯ КОМПАНИЯ "БАЛТИКА"</t>
  </si>
  <si>
    <t>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</si>
  <si>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Общество с ограниченной ответственностью "Пивоваренная компания "Балтика"</t>
  </si>
  <si>
    <t>36-ТУ-23937-2025</t>
  </si>
  <si>
    <t>заключение экспертизы промышленной безопасности: Газовое оборудование и газопровод котла ст.№15</t>
  </si>
  <si>
    <t>36-ТУ-23970-2025</t>
  </si>
  <si>
    <t>АО  "ЗАВОД ЖБИ № 2"</t>
  </si>
  <si>
    <t>Заключение экспертизы промышленной безопасности: Трубопровода пара рег. №527 подачи пара от котлов в пределах котельной</t>
  </si>
  <si>
    <t>Акционерное общество "Завод железобетонных изделий № 2"</t>
  </si>
  <si>
    <t>36-ТУ-24026-2025</t>
  </si>
  <si>
    <t>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</si>
  <si>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</si>
  <si>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</si>
  <si>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</si>
  <si>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</si>
  <si>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</si>
  <si>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</si>
  <si>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</si>
  <si>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</si>
  <si>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</si>
  <si>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</si>
  <si>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</si>
  <si>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</si>
  <si>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</si>
  <si>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</si>
  <si>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</si>
  <si>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</si>
  <si>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</si>
  <si>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</si>
  <si>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</si>
  <si>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</si>
  <si>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</si>
  <si>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</si>
  <si>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</si>
  <si>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</si>
  <si>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</si>
  <si>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ООО "СТРОЙКОМПЛЕКС"</t>
  </si>
  <si>
    <t>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</si>
  <si>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ОБЩЕСТВО С ОГРАНИЧЕННОЙ ОТВЕТСТВЕННОСТЬЮ "СТРОЙКОМПЛЕКС"</t>
  </si>
  <si>
    <t>36-ТУ-27297-2025</t>
  </si>
  <si>
    <t>2025-08-01</t>
  </si>
  <si>
    <t>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</si>
  <si>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</si>
  <si>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</si>
  <si>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</si>
  <si>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заключение экспертизы промышленной безопасности: Газовое оборудование и газопровод котла ст.№5</t>
  </si>
  <si>
    <t>36-ТУ-27416-2025</t>
  </si>
  <si>
    <t>ОАО  "ГАЗПРОМ ГАЗОРАСПРЕДЕЛЕНИЕ ВОРОНЕЖ"</t>
  </si>
  <si>
    <t>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</si>
  <si>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</si>
  <si>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на техническое устройство, применяемое на опасном производственном объекте:
Испаритель рег. № 3638, тех. № 43-5, зав. № 211-47.</t>
  </si>
  <si>
    <t>36-ТУ-30071-2025</t>
  </si>
  <si>
    <t>ООО "ЦЧ  АПК"</t>
  </si>
  <si>
    <t>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</si>
  <si>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</si>
  <si>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на техническое устройство, применяемое на опасном производственном объекте:
Испаритель рег. № 3640, тех. № 44-5, зав. № 211-48.</t>
  </si>
  <si>
    <t>36-ТУ-30084-2025</t>
  </si>
  <si>
    <t>на техническое устройство, применяемое на опасном производственном объекте:
Емкость рег. № 3096, тех. № MS-606, зав № 6814.</t>
  </si>
  <si>
    <t>36-ТУ-30274-2025</t>
  </si>
  <si>
    <t>на техническое устройство, применяемое на опасном производственном объекте:
Усреднитель рег. № 0721, тех. № 32Б/11, зав. № 4.</t>
  </si>
  <si>
    <t>36-ТУ-30302-2025</t>
  </si>
  <si>
    <t>на техническое устройство, применяемое на опасном производственном объекте:
Воздухосборник рег. № 830, тех. № 514, зав. № 587.</t>
  </si>
  <si>
    <t>36-ТУ-30331-2025</t>
  </si>
  <si>
    <t>на техническое устройство, применяемое на опасном производственном объекте:
Полимеризатор рег. № 102, тех. № Л-23/3, зав. № 12326.</t>
  </si>
  <si>
    <t>36-ТУ-30346-2025</t>
  </si>
  <si>
    <t>на техническое устройство, применяемое на опасном производственном объекте:
Конденсатор рег. № 2483, тех. № 42/7, зав. № 2.</t>
  </si>
  <si>
    <t>36-ТУ-30384-2025</t>
  </si>
  <si>
    <t>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</si>
  <si>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</si>
  <si>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на техническое устройство, применяемое на опасном производственном объекте:
Теплообменник рег. № 2177, тех. № 42/9, зав. № 1.</t>
  </si>
  <si>
    <t>36-ТУ-30407-2025</t>
  </si>
  <si>
    <t>на техническое устройство, применяемое на опасном производственном объекте:
Аппарат рег. № 0482, тех. № 162а, зав. № 747.</t>
  </si>
  <si>
    <t>36-ТУ-30442-2025</t>
  </si>
  <si>
    <t>на техническое устройство, применяемое на опасном производственном объекте:
Колонна ректификационная рег. № 8903, тех. № 163а, зав. № 510280.</t>
  </si>
  <si>
    <t>36-ТУ-30466-2025</t>
  </si>
  <si>
    <t>на техническое устройство, применяемое на опасном производственном объекте:
Емкость рег. № 5313, тех. № 135.</t>
  </si>
  <si>
    <t>36-ТУ-30489-2025</t>
  </si>
  <si>
    <t>на техническое устройство, применяемое на опасном производственном объекте:
Емкость рег. № 5306, тех. № 155, зав. № 1-6338.</t>
  </si>
  <si>
    <t>36-ТУ-30523-2025</t>
  </si>
  <si>
    <t>на техническое устройство, применяемое на опасном производственном объекте:
Аппарат рег. № 0125, тех. № Е-29/6, зав. № 87-1447/2.</t>
  </si>
  <si>
    <t>36-ТУ-30558-2025</t>
  </si>
  <si>
    <t>на техническое устройство, применяемое на опасном производственном объекте:
Аппарат рег. № 125, тех. № 105к, зав. № 1131.</t>
  </si>
  <si>
    <t>36-ТУ-30637-2025</t>
  </si>
  <si>
    <t>на техническое устройство, применяемое на опасном производственном объекте:
Емкость рег. № 0680, тех. № 305, зав. № 60214.</t>
  </si>
  <si>
    <t>36-ТУ-30664-2025</t>
  </si>
  <si>
    <t>на техническое устройство, применяемое на опасном производственном объекте:
Теплообменник рег. № 6823, тех. № Т-126А/2, зав. № 2965.</t>
  </si>
  <si>
    <t>36-ТУ-30694-2025</t>
  </si>
  <si>
    <t>на техническое устройство, применяемое на опасном производственном объекте:
Фильтр рег. № 2505, тех. № 110б, зав № 73049-1.</t>
  </si>
  <si>
    <t>36-ТУ-30726-2025</t>
  </si>
  <si>
    <t>на техническое устройство, применяемое на опасном производственном объекте:
Гидрозатвор рег. № 2831, тех. № 109б, зав. № 114.</t>
  </si>
  <si>
    <t>36-ТУ-30753-2025</t>
  </si>
  <si>
    <t>на техническое устройство, применяемое на опасном производственном объекте:
Колонна рег. № 5288, тех. № 302, зав. № 73044-1.</t>
  </si>
  <si>
    <t>36-ТУ-30789-2025</t>
  </si>
  <si>
    <t>заключение экспертизы промышленной безопасности: Общий коллектор мазутопровода котлов ПТВМ-100</t>
  </si>
  <si>
    <t>36-ЗС-29056-2025</t>
  </si>
  <si>
    <t>заключение экспертизы промышленной безопасности: трубопровод сетевой воды, уч. №693</t>
  </si>
  <si>
    <t>36-ТУ-29153-2025</t>
  </si>
  <si>
    <t>заключение экспертизы промышленной безопасности: Газопроводы и газовое оборудование ГРУ-1 котельной №2</t>
  </si>
  <si>
    <t>36-ТУ-29222-2025</t>
  </si>
  <si>
    <t>Заключение экспертизы промышленной безопасности на техническое устройство: ресивер 3,5 РД рег. № 0561А, зав. № 42</t>
  </si>
  <si>
    <t>36-ТУ-27392-2025</t>
  </si>
  <si>
    <t>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</si>
  <si>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</si>
  <si>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</si>
  <si>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</si>
  <si>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</si>
  <si>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</si>
  <si>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</si>
  <si>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</si>
  <si>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заключение экспертизы промышленной безопасности: Газопроводы и газовое оборудование ГРУ-2 котельной №2</t>
  </si>
  <si>
    <t>36-ТУ-29246-2025</t>
  </si>
  <si>
    <t>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</si>
  <si>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</si>
  <si>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</si>
  <si>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</si>
  <si>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</si>
  <si>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</si>
  <si>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</si>
  <si>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</si>
  <si>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</si>
  <si>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</si>
  <si>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</si>
  <si>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</si>
  <si>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</si>
  <si>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</si>
  <si>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</si>
  <si>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</si>
  <si>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</si>
  <si>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</si>
  <si>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</si>
  <si>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</si>
  <si>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</si>
  <si>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</si>
  <si>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</si>
  <si>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</si>
  <si>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</si>
  <si>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</si>
  <si>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Заключение экспертизы промышленной безопасности ПАРОВОЙ КОТЕЛ  ДЕ-6,5-14ГМО-И зав. №33231, рег. №7097</t>
  </si>
  <si>
    <t>36-ТУ-32661-2025</t>
  </si>
  <si>
    <t>заключение экспертизы промышленной безопасности: газовое оборудование и газопроводы ГРУ №1 (котельная – ул. Волгоградская, 39л)</t>
  </si>
  <si>
    <t>36-ТУ-29298-2025</t>
  </si>
  <si>
    <t>АО "ЗАВОД ЖБИ № 2"</t>
  </si>
  <si>
    <t>Заключение экспертизы промышленной безопасности: Экономайзер ЭП1-330 зав. №1306</t>
  </si>
  <si>
    <t>36-ТУ-31310-2025</t>
  </si>
  <si>
    <t>заключение экспертизы промышленной безопасности: Газовое оборудование и газопровод котла ст.№3</t>
  </si>
  <si>
    <t>36-ТУ-31608-2025</t>
  </si>
  <si>
    <t>заключение экспертизы промышленной безопасности: Воздухосборник №4, зав. №107, рег. №15117</t>
  </si>
  <si>
    <t>36-ТУ-31700-2025</t>
  </si>
  <si>
    <t>заключение экспертизы промышленной безопасности: Паровой котел ДКВР 10-13 (Е-10-14) зав. №7445, уч. №7725 (котельная – ул.Волгоградская, 39л)</t>
  </si>
  <si>
    <t>36-ТУ-31832-2025</t>
  </si>
  <si>
    <t>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</si>
  <si>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ОБЩЕСТВО С ОГРАНИЧЕННОЙ ОТВЕТСТВЕННОСТЬЮ "ПРОМЭКСПЕРТИНЖИНИРИНГ"</t>
  </si>
  <si>
    <t>36-ТУ-32281-2025</t>
  </si>
  <si>
    <t>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</si>
  <si>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</si>
  <si>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Заключение экспертизы промышленной безопасности на техническое устройство - автомобильный  подъемник АГП-3732V5-B-LIFT187 зав. №XUY3732V500000688, рег. №712</t>
  </si>
  <si>
    <t>36-ТУ-32108-2025</t>
  </si>
  <si>
    <t>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</si>
  <si>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АКЦИОНЕРНОЕ ОБЩЕСТВО "ТРАНСНЕФТЬ-ЗАПАДНАЯ СИБИРЬ"</t>
  </si>
  <si>
    <t>36-ОБ-36181-2025</t>
  </si>
  <si>
    <t>заключение экспертизы промышленной безопасности: Водогрейный котел ПТВМ-30М-4 (КВ-ГМ-30-150М), зав. №5232, уч. №7734 (котельная – ул.Глинки, 9к)</t>
  </si>
  <si>
    <t>36-ТУ-31776-2025</t>
  </si>
  <si>
    <t>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</si>
  <si>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</si>
  <si>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</si>
  <si>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</si>
  <si>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</si>
  <si>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</si>
  <si>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</si>
  <si>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</si>
  <si>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на техническое устройство, применяемое на опасном производственном объекте:
Колонна тарельчатая рег. № 5427, тех. № 98, зав. № 73077-1.</t>
  </si>
  <si>
    <t>36-ТУ-36929-2025</t>
  </si>
  <si>
    <t>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</si>
  <si>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</si>
  <si>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</si>
  <si>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</si>
  <si>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</si>
  <si>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</si>
  <si>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</si>
  <si>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</si>
  <si>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</si>
  <si>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</si>
  <si>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</si>
  <si>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</si>
  <si>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</si>
  <si>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</si>
  <si>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</si>
  <si>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</si>
  <si>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</si>
  <si>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</si>
  <si>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</si>
  <si>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</si>
  <si>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</si>
  <si>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</si>
  <si>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</si>
  <si>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</si>
  <si>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</si>
  <si>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</si>
  <si>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</si>
  <si>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</si>
  <si>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</si>
  <si>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</si>
  <si>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</si>
  <si>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</si>
  <si>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</si>
  <si>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</si>
  <si>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</si>
  <si>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</si>
  <si>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</si>
  <si>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</si>
  <si>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</si>
  <si>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</si>
  <si>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</si>
  <si>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</si>
  <si>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</si>
  <si>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</si>
  <si>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</si>
  <si>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</si>
  <si>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</si>
  <si>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</si>
  <si>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</si>
  <si>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</si>
  <si>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</si>
  <si>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</si>
  <si>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</si>
  <si>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</si>
  <si>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</si>
  <si>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</si>
  <si>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</si>
  <si>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</si>
  <si>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</si>
  <si>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</si>
  <si>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</si>
  <si>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</si>
  <si>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</si>
  <si>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</si>
  <si>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</si>
  <si>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</si>
  <si>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</si>
  <si>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</si>
  <si>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</si>
  <si>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</si>
  <si>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</si>
  <si>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</si>
  <si>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</si>
  <si>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</si>
  <si>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</si>
  <si>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</si>
  <si>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</si>
  <si>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</si>
  <si>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</si>
  <si>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</si>
  <si>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</si>
  <si>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</si>
  <si>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</si>
  <si>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ООО "ТЕРМИНАЛ-17"</t>
  </si>
  <si>
    <t>заключение экспертизы промышленной безопасности на сооружение на опасном производственном объекте: газопровод среднего давления</t>
  </si>
  <si>
    <t>Общество с ограниченной ответственностью "Терра Лоджик"</t>
  </si>
  <si>
    <t>36-ЗС-36696-2025</t>
  </si>
  <si>
    <t>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</si>
  <si>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</si>
  <si>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заключение экспертизы промышленной безопасности на сооружение на опасном производственном объекте: газопровод низкого давления</t>
  </si>
  <si>
    <t>36-ЗС-36791-2025</t>
  </si>
  <si>
    <t>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</si>
  <si>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</si>
  <si>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</si>
  <si>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</si>
  <si>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</si>
  <si>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</si>
  <si>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</si>
  <si>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</si>
  <si>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</si>
  <si>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</si>
  <si>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</si>
  <si>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</si>
  <si>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</si>
  <si>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</si>
  <si>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</si>
  <si>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</si>
  <si>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</si>
  <si>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</si>
  <si>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</si>
  <si>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</si>
  <si>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</si>
  <si>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</si>
  <si>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</si>
  <si>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</si>
  <si>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</si>
  <si>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</si>
  <si>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</si>
  <si>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</si>
  <si>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</si>
  <si>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</si>
  <si>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</si>
  <si>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</si>
  <si>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</si>
  <si>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</si>
  <si>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</si>
  <si>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</si>
  <si>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</si>
  <si>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</si>
  <si>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</si>
  <si>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</si>
  <si>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</si>
  <si>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Бюджетное учреждение здравоохранения Воронежской области "Воронежская областная станция переливания крови"</t>
  </si>
  <si>
    <t>36-ЗС-41825-2025</t>
  </si>
  <si>
    <t>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</si>
  <si>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</si>
  <si>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</si>
  <si>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</si>
  <si>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</si>
  <si>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</si>
  <si>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</si>
  <si>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</si>
  <si>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</si>
  <si>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</si>
  <si>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</si>
  <si>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</si>
  <si>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</si>
  <si>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</si>
  <si>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</si>
  <si>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</si>
  <si>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</si>
  <si>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</si>
  <si>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</si>
  <si>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</si>
  <si>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</si>
  <si>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</si>
  <si>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</si>
  <si>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</si>
  <si>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</si>
  <si>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</si>
  <si>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</si>
  <si>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</si>
  <si>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</si>
  <si>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</si>
  <si>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</si>
  <si>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</si>
  <si>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</si>
  <si>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</si>
  <si>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</si>
  <si>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</si>
  <si>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</si>
  <si>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</si>
  <si>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</si>
  <si>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</si>
  <si>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</si>
  <si>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</si>
  <si>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</si>
  <si>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</si>
  <si>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</si>
  <si>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</si>
  <si>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</si>
  <si>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</si>
  <si>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</si>
  <si>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</si>
  <si>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</si>
  <si>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</si>
  <si>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</si>
  <si>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</si>
  <si>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</si>
  <si>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</si>
  <si>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</si>
  <si>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</si>
  <si>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</si>
  <si>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</si>
  <si>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</si>
  <si>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</si>
  <si>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</si>
  <si>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</si>
  <si>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</si>
  <si>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</si>
  <si>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</si>
  <si>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</si>
  <si>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</si>
  <si>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</si>
  <si>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</si>
  <si>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</si>
  <si>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</si>
  <si>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</si>
  <si>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</si>
  <si>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</si>
  <si>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</si>
  <si>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ООО  "ТЕРМИНАЛ-17"</t>
  </si>
  <si>
    <t>заключение экспертизы промышленной безопасности: на сооружение на опасном производственном объекте: газопровод высокого давления</t>
  </si>
  <si>
    <t>36-ЗС-36939-2025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</si>
  <si>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</si>
  <si>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</si>
  <si>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</si>
  <si>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</si>
  <si>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</si>
  <si>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</si>
  <si>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</si>
  <si>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</si>
  <si>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Закрытое акционерное общество "АКЦИОНЕРНАЯ КОМПАНИЯ "ХИМПЭК"</t>
  </si>
  <si>
    <t>36-ЗС-38908-2025</t>
  </si>
  <si>
    <t>ЗАО АК "ХИМПЭК"</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</si>
  <si>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</si>
  <si>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</si>
  <si>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</si>
  <si>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</si>
  <si>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</si>
  <si>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</si>
  <si>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</si>
  <si>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</si>
  <si>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</si>
  <si>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</si>
  <si>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</si>
  <si>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</si>
  <si>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</si>
  <si>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</si>
  <si>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</si>
  <si>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</si>
  <si>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на техническое устройство, применяемое на опасном производственном объекте: емкость рег. № 2739, тех. № 12/3, зав.№ 2</t>
  </si>
  <si>
    <t>36-ТУ-46929-2025</t>
  </si>
  <si>
    <t>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</si>
  <si>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</si>
  <si>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</si>
  <si>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</si>
  <si>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</si>
  <si>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</si>
  <si>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</si>
  <si>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</si>
  <si>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</si>
  <si>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</si>
  <si>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</si>
  <si>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</si>
  <si>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</si>
  <si>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</si>
  <si>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</si>
  <si>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</si>
  <si>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</si>
  <si>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</si>
  <si>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</si>
  <si>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</si>
  <si>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</si>
  <si>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</si>
  <si>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</si>
  <si>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</si>
  <si>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</si>
  <si>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</si>
  <si>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</si>
  <si>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</si>
  <si>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</si>
  <si>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</si>
  <si>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</si>
  <si>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</si>
  <si>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</si>
  <si>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</si>
  <si>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</si>
  <si>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</si>
  <si>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</si>
  <si>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</si>
  <si>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</si>
  <si>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</si>
  <si>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</si>
  <si>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</si>
  <si>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</si>
  <si>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</si>
  <si>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</si>
  <si>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</si>
  <si>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</si>
  <si>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</si>
  <si>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</si>
  <si>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</si>
  <si>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</si>
  <si>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</si>
  <si>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</si>
  <si>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</si>
  <si>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</si>
  <si>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</si>
  <si>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</si>
  <si>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</si>
  <si>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</si>
  <si>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</si>
  <si>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</si>
  <si>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</si>
  <si>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</si>
  <si>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</si>
  <si>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</si>
  <si>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</si>
  <si>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</si>
  <si>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</si>
  <si>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</si>
  <si>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</si>
  <si>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</si>
  <si>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</si>
  <si>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</si>
  <si>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</si>
  <si>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</si>
  <si>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</si>
  <si>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</si>
  <si>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</si>
  <si>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</si>
  <si>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</si>
  <si>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</si>
  <si>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</si>
  <si>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</si>
  <si>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</si>
  <si>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</si>
  <si>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</si>
  <si>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</si>
  <si>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</si>
  <si>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</si>
  <si>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</si>
  <si>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</si>
  <si>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</si>
  <si>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</si>
  <si>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</si>
  <si>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</si>
  <si>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</si>
  <si>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</si>
  <si>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</si>
  <si>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ООО "КУПОЛ"</t>
  </si>
  <si>
    <t>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</si>
  <si>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Общество с ограниченной ответственностью «МСК-1»</t>
  </si>
  <si>
    <t>ОБЩЕСТВО С ОГРАНИЧЕННОЙ ОТВЕТСТВЕННОСТЬЮ "КУПОЛ"</t>
  </si>
  <si>
    <t>36-ТУ-50740-2025</t>
  </si>
  <si>
    <t>ООО "ЧЕРКИЗОВО-РАСТЕНИЕВОДСТВО"</t>
  </si>
  <si>
    <t>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</si>
  <si>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ОБЩЕСТВО С ОГРАНИЧЕННОЙ ОТВЕТСТВЕННОСТЬЮ "ЧЕРКИЗОВО-РАСТЕНИЕВОДСТВО"</t>
  </si>
  <si>
    <t>ОБЩЕСТВО С ОГРАНИЧЕННОЙ ОТВЕТСТВЕННОСТЬЮ НАУЧНО-ТЕХНИЧЕСКИЙ ЦЕНТР "КОМПЛЕКСНЫЕ РЕШЕНИЯ"</t>
  </si>
  <si>
    <t>36-ЗС-51057-2025</t>
  </si>
  <si>
    <t>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</si>
  <si>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</si>
  <si>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</si>
  <si>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</si>
  <si>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</si>
  <si>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</si>
  <si>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</si>
  <si>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</si>
  <si>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</si>
  <si>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</si>
  <si>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</si>
  <si>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</si>
  <si>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</si>
  <si>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</si>
  <si>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</si>
  <si>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</si>
  <si>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</si>
  <si>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</si>
  <si>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</si>
  <si>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</si>
  <si>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</si>
  <si>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</si>
  <si>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</si>
  <si>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</si>
  <si>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</si>
  <si>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</si>
  <si>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</si>
  <si>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</si>
  <si>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</si>
  <si>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</si>
  <si>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</si>
  <si>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</si>
  <si>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</si>
  <si>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</si>
  <si>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</si>
  <si>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</si>
  <si>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</si>
  <si>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</si>
  <si>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АО "ЭНИКМАШ-В"</t>
  </si>
  <si>
    <t>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</si>
  <si>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Открытое акционерное общество "ЭНИКмаш-В"</t>
  </si>
  <si>
    <t>36-ТУ-44920-2025</t>
  </si>
  <si>
    <t>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</si>
  <si>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</si>
  <si>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</si>
  <si>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</si>
  <si>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</si>
  <si>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</si>
  <si>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</si>
  <si>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</si>
  <si>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</si>
  <si>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</si>
  <si>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</si>
  <si>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</si>
  <si>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</si>
  <si>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</si>
  <si>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</si>
  <si>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</si>
  <si>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</si>
  <si>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</si>
  <si>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</si>
  <si>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</si>
  <si>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</si>
  <si>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</si>
  <si>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</si>
  <si>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водогрейный котел Unical ELLPREX 3500НТ зав. №А12U00931, эксплуатируется с 2012 г.</t>
  </si>
  <si>
    <t>ОБЩЕСТВО С ОГРАНИЧЕННОЙ ОТВЕТСТВЕННОСТЬЮ НАУЧНЫЙ ТЕХНИЧЕСКИЙ ЦЕНТР "ЭКСПЕРТИЗА"</t>
  </si>
  <si>
    <t>36-ТУ-53832-2025</t>
  </si>
  <si>
    <t>Водогрейный котел Unical ELLPREX 3500НТ зав.№А12U00390, эксплуатируется с 2012 г.</t>
  </si>
  <si>
    <t>36-ТУ-54054-2025</t>
  </si>
  <si>
    <t>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</si>
  <si>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</si>
  <si>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ООО  "БОБРОВСКИЙ СЫРЗАВОД"</t>
  </si>
  <si>
    <t>Заключение экспертизы промышленной безопасности технического устройства: Парового котла Е-2,5-0,9ГМ зав. №739, рег.№7111</t>
  </si>
  <si>
    <t>Общество с ограниченной ответственностью "Бобровский сыродельный завод"</t>
  </si>
  <si>
    <t>36-ТУ-52852-2025</t>
  </si>
  <si>
    <t>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</si>
  <si>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</si>
  <si>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ООО  "ЭТАНОЛ СПИРТ"</t>
  </si>
  <si>
    <t>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</si>
  <si>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</si>
  <si>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ООО ПСК  "БИОСИНТЕЗ"</t>
  </si>
  <si>
    <t>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</si>
  <si>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</si>
  <si>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ООО "БОБРОВСКИЙ СЫРЗАВОД"</t>
  </si>
  <si>
    <t>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</si>
  <si>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</si>
  <si>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Внутренний газопровод среднего давления от ГРУ до врезок газопроводов на газовые горелки, зав. № б/н</t>
  </si>
  <si>
    <t>36-ЗС-54597-2025</t>
  </si>
  <si>
    <t>АО "ЩЕЛКОВСКИЙ ЗАВОД ВДМ"</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</si>
  <si>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</si>
  <si>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</si>
  <si>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ООО  "МАСТЕР"</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</si>
  <si>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</si>
  <si>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Общество с ограниченной ответственностью  "МАСТЕР"</t>
  </si>
  <si>
    <t>36-ТУ-53904-2025</t>
  </si>
  <si>
    <t>Газорегуляторная установка (ГРУ) с регулятором давления РДБК-1П100, зав.№326</t>
  </si>
  <si>
    <t>36-ЗС-54736-2025</t>
  </si>
  <si>
    <t>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</si>
  <si>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</si>
  <si>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Сооружение: двухствольной металлической дымовой трубы высотой Н=18,500 м</t>
  </si>
  <si>
    <t>36-ЗС-54876-2025</t>
  </si>
  <si>
    <t>ООО "ЭРТИЛЬСКИЙ САХАР"</t>
  </si>
  <si>
    <t>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</si>
  <si>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Общество с ограниченной ответственностью "Эртильский сахар"</t>
  </si>
  <si>
    <t>ОБЩЕСТВО С ОГРАНИЧЕННОЙ ОТВЕТСТВЕННОСТЬЮ НЕЗАВИСИМЫЙ ЦЕНТР ЭКСПЕРТИЗЫ "БЕЛЭКС"</t>
  </si>
  <si>
    <t>36-ТП-54923-2025</t>
  </si>
  <si>
    <t>Система теплоснабжения объектов здравоохранения г. Мичуринска</t>
  </si>
  <si>
    <t>36-ЗС-55054-2025</t>
  </si>
  <si>
    <t>ООО  "ТЕХНОПАРК ДУБРОВКА"</t>
  </si>
  <si>
    <t>На техническое устройство, применяемое на опасном производственном объекте: трубопровод горячей воды тепловой ввод</t>
  </si>
  <si>
    <t>36-ТУ-55206-2025</t>
  </si>
  <si>
    <t>АО "ВПБ"</t>
  </si>
  <si>
    <t>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</si>
  <si>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Публичное акционерное общество "Воронежское похоронное бюро"</t>
  </si>
  <si>
    <t>36-ТП-48455-2025</t>
  </si>
  <si>
    <t>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</si>
  <si>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</si>
  <si>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</si>
  <si>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</si>
  <si>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</si>
  <si>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</si>
  <si>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ООО  "ПЕРЕЛЕШИНСКИЙ САХАРНЫЙ КОМБИНАТ"</t>
  </si>
  <si>
    <t>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</si>
  <si>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Общество с ограниченной ответственностью "Перелешинский сахарный комбинат"</t>
  </si>
  <si>
    <t>36-ТУ-55169-2025</t>
  </si>
  <si>
    <t>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</si>
  <si>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</si>
  <si>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</si>
  <si>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</si>
  <si>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ООО  "ХОХОЛЬСКИЙ САХАРНЫЙ КОМБИНАТ"</t>
  </si>
  <si>
    <t>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</si>
  <si>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Общество с ограниченной ответственностью "Хохольский сахарный комбинат"</t>
  </si>
  <si>
    <t>36-ТУ-54588-2025</t>
  </si>
  <si>
    <t>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</si>
  <si>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</si>
  <si>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</si>
  <si>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</si>
  <si>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</si>
  <si>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</si>
  <si>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</si>
  <si>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</si>
  <si>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</si>
  <si>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</si>
  <si>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</si>
  <si>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</si>
  <si>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</si>
  <si>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</si>
  <si>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</si>
  <si>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</si>
  <si>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</si>
  <si>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</si>
  <si>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</si>
  <si>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</si>
  <si>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</si>
  <si>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</si>
  <si>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</si>
  <si>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</si>
  <si>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</si>
  <si>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ОБЩЕСТВО С ОГРАНИЧЕННОЙ ОТВЕТСТВЕННОСТЬЮ "ЭТАЛОН"</t>
  </si>
  <si>
    <t>36-ТП-59592-2025</t>
  </si>
  <si>
    <t>ООО "ЭКСПРОМ-М"</t>
  </si>
  <si>
    <t>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</si>
  <si>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АКЦИОНЕРНОЕ ОБЩЕСТВО "ТРАНСИНЖСТРОЙ"</t>
  </si>
  <si>
    <t>ОБЩЕСТВО С ОГРАНИЧЕННОЙ ОТВЕТСТВЕННОСТЬЮ "ЭКСПРОМ-М"</t>
  </si>
  <si>
    <t>36-ТУ-60229-2025</t>
  </si>
  <si>
    <t>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</si>
  <si>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</si>
  <si>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АО "ГСП ИНЖИНИРИНГ"</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</si>
  <si>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</si>
  <si>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ОБЩЕСТВО С ОГРАНИЧЕННОЙ ОТВЕТСТВЕННОСТЬЮ "НАУЧНО - ТЕХНИЧЕСКИЙ ЦЕНТР "ПРОМБЕЗОПАСНОСТЬ - ОРЕНБУРГ"</t>
  </si>
  <si>
    <t>36-ТП-51355-2025</t>
  </si>
  <si>
    <t>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</si>
  <si>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</si>
  <si>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</si>
  <si>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</si>
  <si>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</si>
  <si>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</si>
  <si>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</si>
  <si>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</si>
  <si>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</si>
  <si>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</si>
  <si>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</si>
  <si>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</si>
  <si>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</si>
  <si>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</si>
  <si>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</si>
  <si>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</si>
  <si>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</si>
  <si>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ГАМУРЗИЕВ А. К.</t>
  </si>
  <si>
    <t>На техническое устройство, применяемое на опасном производственном объекте: кран-манипулятор TADANO Z304SL зав. №EA8007, рег. № б/н</t>
  </si>
  <si>
    <t>Индивидуальный предприниматель ГАМУРЗИЕВ АДАМ КАЗБЕКОВИЧ</t>
  </si>
  <si>
    <t>36-ТУ-61069-2025</t>
  </si>
  <si>
    <t>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</si>
  <si>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</si>
  <si>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</si>
  <si>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</si>
  <si>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</si>
  <si>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</si>
  <si>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</si>
  <si>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</si>
  <si>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</si>
  <si>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</si>
  <si>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</si>
  <si>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</si>
  <si>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</si>
  <si>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</si>
  <si>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</si>
  <si>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</si>
  <si>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</si>
  <si>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</si>
  <si>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</si>
  <si>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</si>
  <si>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</si>
  <si>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</si>
  <si>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</si>
  <si>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</si>
  <si>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</si>
  <si>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</si>
  <si>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</si>
  <si>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</si>
  <si>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Мостовой кран, грузоподъемностью 15тс, зав. № 3316, учетный.№А12-10125-0014ПС</t>
  </si>
  <si>
    <t>36-ТУ-61382-2025</t>
  </si>
  <si>
    <t>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</si>
  <si>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</si>
  <si>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Мостовой кран, грузоподъемностью 12,5тс, зав. № 571, учетный.№А12-10125-0013ПС</t>
  </si>
  <si>
    <t>36-ТУ-61296-2025</t>
  </si>
  <si>
    <t>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</si>
  <si>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</si>
  <si>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</si>
  <si>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</si>
  <si>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</si>
  <si>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</si>
  <si>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</si>
  <si>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</si>
  <si>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</si>
  <si>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</si>
  <si>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</si>
  <si>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</si>
  <si>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</si>
  <si>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</si>
  <si>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</si>
  <si>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</si>
  <si>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</si>
  <si>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</si>
  <si>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</si>
  <si>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</si>
  <si>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</si>
  <si>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</si>
  <si>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</si>
  <si>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</si>
  <si>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</si>
  <si>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</si>
  <si>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Сеть газопотребления р.п. Первомайский ул. Дружбы (Парк ЦДК)</t>
  </si>
  <si>
    <t>36-ЗС-65736-2025</t>
  </si>
  <si>
    <t>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</si>
  <si>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</si>
  <si>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</si>
  <si>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</si>
  <si>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</si>
  <si>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</si>
  <si>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</si>
  <si>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</si>
  <si>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Сеть газопотребления р.п. Первомайский Тамбовской области, ул. Дружбы</t>
  </si>
  <si>
    <t>36-ЗС-65811-2025</t>
  </si>
  <si>
    <t>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</si>
  <si>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</si>
  <si>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</si>
  <si>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</si>
  <si>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</si>
  <si>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</si>
  <si>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</si>
  <si>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</si>
  <si>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</si>
  <si>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</si>
  <si>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</si>
  <si>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</si>
  <si>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</si>
  <si>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</si>
  <si>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</si>
  <si>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</si>
  <si>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</si>
  <si>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</si>
  <si>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</si>
  <si>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</si>
  <si>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</si>
  <si>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</si>
  <si>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</si>
  <si>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</si>
  <si>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</si>
  <si>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</si>
  <si>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</si>
  <si>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</si>
  <si>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</si>
  <si>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</si>
  <si>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</si>
  <si>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</si>
  <si>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</si>
  <si>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</si>
  <si>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</si>
  <si>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</si>
  <si>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</si>
  <si>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</si>
  <si>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</si>
  <si>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</si>
  <si>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</si>
  <si>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</si>
  <si>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</si>
  <si>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</si>
  <si>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</si>
  <si>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</si>
  <si>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</si>
  <si>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</si>
  <si>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</si>
  <si>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</si>
  <si>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</si>
  <si>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</si>
  <si>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</si>
  <si>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</si>
  <si>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</si>
  <si>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</si>
  <si>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</si>
  <si>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</si>
  <si>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</si>
  <si>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</si>
  <si>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</si>
  <si>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</si>
  <si>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</si>
  <si>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</si>
  <si>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</si>
  <si>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</si>
  <si>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</si>
  <si>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</si>
  <si>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</si>
  <si>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</si>
  <si>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</si>
  <si>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</si>
  <si>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</si>
  <si>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</si>
  <si>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</si>
  <si>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</si>
  <si>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</si>
  <si>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</si>
  <si>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</si>
  <si>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Общество с ограниченной ответственностью "Росагротрейд"</t>
  </si>
  <si>
    <t>36-ТУ-69715-2025</t>
  </si>
  <si>
    <t>2025-08-14</t>
  </si>
  <si>
    <t>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</si>
  <si>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</si>
  <si>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</si>
  <si>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</si>
  <si>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на техническое устройство, применяемое на опасном
производственном объекте:
Конденсатор тех. № ТТ-216/1, зав. №
11-0445 Э / 1.</t>
  </si>
  <si>
    <t>36-ТУ-68831-2025</t>
  </si>
  <si>
    <t>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</si>
  <si>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Акционерное общество "Транснефть-Дружба"</t>
  </si>
  <si>
    <t>36-ОБ-69252-2025</t>
  </si>
  <si>
    <t>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</si>
  <si>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</si>
  <si>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</si>
  <si>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</si>
  <si>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</si>
  <si>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</si>
  <si>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</si>
  <si>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</si>
  <si>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</si>
  <si>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</si>
  <si>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</si>
  <si>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</si>
  <si>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</si>
  <si>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</si>
  <si>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</si>
  <si>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</si>
  <si>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</si>
  <si>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</si>
  <si>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</si>
  <si>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</si>
  <si>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</si>
  <si>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</si>
  <si>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</si>
  <si>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</si>
  <si>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</si>
  <si>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</si>
  <si>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</si>
  <si>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</si>
  <si>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ООО "ПРИДОНХИМСТРОЙ ИЗВЕСТЬ"</t>
  </si>
  <si>
    <t>стреловой автомобильный кран КС-35715 зав. № XVN35715 0S0000104, учетный.№7523</t>
  </si>
  <si>
    <t>Общество с ограниченной ответственностью "Придонхимстрой Известь"</t>
  </si>
  <si>
    <t>36-ТУ-61013-2025</t>
  </si>
  <si>
    <t>ЗАО "ЗРМ БОБРОВСКИЙ"</t>
  </si>
  <si>
    <t xml:space="preserve">Заключение экспертизы промышленной безопасности ПАРОВОЙ КОТЁЛ КЕ 4-14С зав. №72710, рег. №6699 </t>
  </si>
  <si>
    <t>Закрытое акционерное общество "Завод растительных масел Бобровский"</t>
  </si>
  <si>
    <t>36-ТУ-61520-2025</t>
  </si>
  <si>
    <t>ООО  "КОТТЕДЖ-СТРОЙ"</t>
  </si>
  <si>
    <t xml:space="preserve">Заключение экспертизы промышленной безопасности сосуд, работающий под давлением: автоклав АТ 1,2-3,6-27 зав. №5726, рег. №9576 </t>
  </si>
  <si>
    <t>Общество с ограниченной ответственностью "Коттедж-строй"</t>
  </si>
  <si>
    <t>36-ТУ-61597-2025</t>
  </si>
  <si>
    <t>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</si>
  <si>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</si>
  <si>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</si>
  <si>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ООО ПК "ОСТПРОД"</t>
  </si>
  <si>
    <t>Заключение экспертизы промышленной безопасности ПАРОВОЙ КОТЁЛ Е-1,0-0,9Г-3 зав. №18845, рег. №7198</t>
  </si>
  <si>
    <t>Общество с ограниченной ответственностью Производственная Компания "Остпрод"</t>
  </si>
  <si>
    <t>36-ТУ-61773-2025</t>
  </si>
  <si>
    <t>АО  ФИРМА "МОЛОКО"</t>
  </si>
  <si>
    <t>Заключение экспертизы промышленной безопасности ПАРОВОЙ КОТЕЛ ДЕ-10-14ГМ зав. №53216, рег. №6481</t>
  </si>
  <si>
    <t>36-ТУ-62103-2025</t>
  </si>
  <si>
    <t>АО ФИРМА "СМУР"</t>
  </si>
  <si>
    <t>подъемник автомобильный телескопический АП-18-09, грузоподъемностью 250кгс, зав. №293, уч. №А12-565</t>
  </si>
  <si>
    <t>Акционерное общество фирма "СМУР"</t>
  </si>
  <si>
    <t>36-ТУ-66560-2025</t>
  </si>
  <si>
    <t>кран автомобильный стреловой КС-3574, грузоподъемностью 14тс, зав. № 0480, учетный.№А12-10084</t>
  </si>
  <si>
    <t>36-ТУ-66468-2025</t>
  </si>
  <si>
    <t>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</si>
  <si>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</si>
  <si>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</si>
  <si>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</si>
  <si>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</si>
  <si>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</si>
  <si>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</si>
  <si>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</si>
  <si>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</si>
  <si>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</si>
  <si>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</si>
  <si>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</si>
  <si>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</si>
  <si>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</si>
  <si>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</si>
  <si>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</si>
  <si>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</si>
  <si>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</si>
  <si>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</si>
  <si>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</si>
  <si>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</si>
  <si>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</si>
  <si>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</si>
  <si>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</si>
  <si>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</si>
  <si>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</si>
  <si>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</si>
  <si>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</si>
  <si>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</si>
  <si>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</si>
  <si>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</si>
  <si>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</si>
  <si>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</si>
  <si>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</si>
  <si>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</si>
  <si>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</si>
  <si>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</si>
  <si>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</si>
  <si>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</si>
  <si>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</si>
  <si>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</si>
  <si>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</si>
  <si>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</si>
  <si>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</si>
  <si>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</si>
  <si>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</si>
  <si>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</si>
  <si>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</si>
  <si>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</si>
  <si>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</si>
  <si>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</si>
  <si>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</si>
  <si>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</si>
  <si>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</si>
  <si>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</si>
  <si>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</si>
  <si>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</si>
  <si>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</si>
  <si>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</si>
  <si>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</si>
  <si>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</si>
  <si>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</si>
  <si>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</si>
  <si>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</si>
  <si>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</si>
  <si>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</si>
  <si>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</si>
  <si>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</si>
  <si>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</si>
  <si>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</si>
  <si>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</si>
  <si>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</si>
  <si>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</si>
  <si>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</si>
  <si>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</si>
  <si>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</si>
  <si>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</si>
  <si>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</si>
  <si>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</si>
  <si>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</si>
  <si>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</si>
  <si>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</si>
  <si>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</si>
  <si>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</si>
  <si>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</si>
  <si>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</si>
  <si>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</si>
  <si>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</si>
  <si>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</si>
  <si>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</si>
  <si>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</si>
  <si>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</si>
  <si>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</si>
  <si>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</si>
  <si>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</si>
  <si>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</si>
  <si>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</si>
  <si>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</si>
  <si>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</si>
  <si>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</si>
  <si>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</si>
  <si>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</si>
  <si>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</si>
  <si>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</si>
  <si>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</si>
  <si>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</si>
  <si>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</si>
  <si>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</si>
  <si>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</si>
  <si>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</si>
  <si>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</si>
  <si>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</si>
  <si>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</si>
  <si>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</si>
  <si>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</si>
  <si>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</si>
  <si>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</si>
  <si>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</si>
  <si>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</si>
  <si>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</si>
  <si>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</si>
  <si>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</si>
  <si>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</si>
  <si>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</si>
  <si>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</si>
  <si>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</si>
  <si>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</si>
  <si>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</si>
  <si>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</si>
  <si>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</si>
  <si>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</si>
  <si>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</si>
  <si>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</si>
  <si>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</si>
  <si>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</si>
  <si>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</si>
  <si>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</si>
  <si>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</si>
  <si>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</si>
  <si>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</si>
  <si>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</si>
  <si>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</si>
  <si>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</si>
  <si>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</si>
  <si>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</si>
  <si>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</si>
  <si>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</si>
  <si>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</si>
  <si>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</si>
  <si>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</si>
  <si>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</si>
  <si>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</si>
  <si>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</si>
  <si>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</si>
  <si>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</si>
  <si>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</si>
  <si>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</si>
  <si>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МАУ "КРИСТАЛЛ"</t>
  </si>
  <si>
    <t xml:space="preserve">Заключение экспертизы промышленной безопасности ПАРОВОЙ КОТЕЛ Е-1,0-0,9Г-3 зав.№4815, рег. №6958 </t>
  </si>
  <si>
    <t>Автономное учреждение городского поселения город Лиски  "Кристалл"</t>
  </si>
  <si>
    <t>36-ТУ-62000-2025</t>
  </si>
  <si>
    <t>АСН "БЕЛАЯ ГОРА"</t>
  </si>
  <si>
    <t>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</si>
  <si>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</si>
  <si>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АО "КРИСТАЛЛ"</t>
  </si>
  <si>
    <t>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</si>
  <si>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</si>
  <si>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</si>
  <si>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</si>
  <si>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</si>
  <si>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</si>
  <si>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</si>
  <si>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</si>
  <si>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</si>
  <si>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</si>
  <si>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</si>
  <si>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</si>
  <si>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</si>
  <si>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</si>
  <si>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</si>
  <si>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</si>
  <si>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</si>
  <si>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</si>
  <si>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</si>
  <si>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</si>
  <si>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</si>
  <si>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</si>
  <si>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</si>
  <si>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</si>
  <si>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</si>
  <si>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</si>
  <si>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</si>
  <si>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</si>
  <si>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</si>
  <si>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</si>
  <si>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</si>
  <si>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</si>
  <si>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АО "ОЛАКС-КАТЫНЬ"</t>
  </si>
  <si>
    <t>на здание, предназначенное для осуществления технологического процесса на опасном производственном объекте:здание котельной</t>
  </si>
  <si>
    <t>Акционерное общество "ОЛАКС-КАТЫНЬ"</t>
  </si>
  <si>
    <t>36-ЗС-78548-2025</t>
  </si>
  <si>
    <t>36-ЗС-78601-2025</t>
  </si>
  <si>
    <t>Трубопровод пара рег. № 4750, находящийся в эксплуатации ООО «Эртильский сахар», Воронежская область,  г. Эртиль</t>
  </si>
  <si>
    <t>36-ТУ-77007-2025</t>
  </si>
  <si>
    <t>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</si>
  <si>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Акционерное общество "КРИСТАЛЛ"</t>
  </si>
  <si>
    <t>36-ТУ-75750-2025</t>
  </si>
  <si>
    <t>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</si>
  <si>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</si>
  <si>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АО "ЕКСЗ"</t>
  </si>
  <si>
    <t>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</si>
  <si>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Акционерное общество "Елань-Коленовский сахарный завод"</t>
  </si>
  <si>
    <t>36-ТУ-75950-2025</t>
  </si>
  <si>
    <t>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</si>
  <si>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</si>
  <si>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</si>
  <si>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</si>
  <si>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</si>
  <si>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</si>
  <si>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Акционерное общество "Воронежнефтепродукт"</t>
  </si>
  <si>
    <t>36-ЗС-76894-2025</t>
  </si>
  <si>
    <t>Трубопровод пара рег. № 490, находящийся в эксплуатации ООО «Эртильский сахар», Воронежская область,  г. Эртиль</t>
  </si>
  <si>
    <t>36-ТУ-76944-2025</t>
  </si>
  <si>
    <t>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</si>
  <si>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</si>
  <si>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</si>
  <si>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</si>
  <si>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</si>
  <si>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</si>
  <si>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</si>
  <si>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</si>
  <si>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</si>
  <si>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</si>
  <si>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</si>
  <si>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</si>
  <si>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</si>
  <si>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</si>
  <si>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</si>
  <si>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</si>
  <si>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</si>
  <si>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</si>
  <si>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</si>
  <si>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</si>
  <si>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</si>
  <si>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</si>
  <si>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</si>
  <si>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</si>
  <si>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</si>
  <si>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</si>
  <si>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</si>
  <si>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</si>
  <si>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</si>
  <si>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</si>
  <si>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</si>
  <si>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</si>
  <si>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</si>
  <si>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</si>
  <si>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</si>
  <si>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</si>
  <si>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</si>
  <si>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</si>
  <si>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</si>
  <si>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</si>
  <si>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ООО "ПРОСТОГАЗ"</t>
  </si>
  <si>
    <t>документация «Техническое перевооружение автомобильной заправочной станции по адресу: г. Воронеж, ул. Солнечная, 4». Шифр 56-20-П</t>
  </si>
  <si>
    <t>Общество с ограниченной ответственностью "ПРОСТОГАЗ"</t>
  </si>
  <si>
    <t>36-ТП-84392-2025</t>
  </si>
  <si>
    <t>2025-08-19</t>
  </si>
  <si>
    <t>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</si>
  <si>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Акционерное общество "Транснефть - Урал"</t>
  </si>
  <si>
    <t>36-ТП-85051-2025</t>
  </si>
  <si>
    <t>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</si>
  <si>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</si>
  <si>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</si>
  <si>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</si>
  <si>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</si>
  <si>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</si>
  <si>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</si>
  <si>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</si>
  <si>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ЗАО "ЮНОСТЬ"</t>
  </si>
  <si>
    <t>Здание котельной ЗАО «Юность»</t>
  </si>
  <si>
    <t>Закрытое акционерное общество  "Юность"</t>
  </si>
  <si>
    <t>36-ЗС-83567-2025</t>
  </si>
  <si>
    <t>МУП "БТС"</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</si>
  <si>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</si>
  <si>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Муниципальное унитарное предприятие "Бутурлиновская теплосеть"</t>
  </si>
  <si>
    <t>36-ТУ-83643-2025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</si>
  <si>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</si>
  <si>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</si>
  <si>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</si>
  <si>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Общество с ограниченной ответственностью "Борисоглебский мясокомбинат"</t>
  </si>
  <si>
    <t>36-ТУ-83845-2025</t>
  </si>
  <si>
    <t>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</si>
  <si>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</si>
  <si>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</si>
  <si>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</si>
  <si>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</si>
  <si>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</si>
  <si>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Трубопровод пара рег. №417</t>
  </si>
  <si>
    <t>36-ТУ-83957-2025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</si>
  <si>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</si>
  <si>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</si>
  <si>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АО "МЕДИЦИНСКИЙ ЦЕНТР"</t>
  </si>
  <si>
    <t>Здание котельной санатория «Введенское» АО «Медицинский центр»</t>
  </si>
  <si>
    <t>Государственное унитарное предприятие города Москвы "Медицинский центр Управления делами Мэра и Правительства Москвы"</t>
  </si>
  <si>
    <t>36-ЗС-88445-2025</t>
  </si>
  <si>
    <t>2025-08-20</t>
  </si>
  <si>
    <t>ООО "ГМЗ "ЛИСКИНСКИЙ"</t>
  </si>
  <si>
    <t>заключение экспертизы промышленной безопасности</t>
  </si>
  <si>
    <t>Общество с ограниченной ответственностью "Городской молочный завод "Лискинский"</t>
  </si>
  <si>
    <t>36-ТУ-88919-2025</t>
  </si>
  <si>
    <t>36-ТУ-88988-2025</t>
  </si>
  <si>
    <t>ООО "ЮПИТЕР"</t>
  </si>
  <si>
    <t>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</si>
  <si>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Общество с ограниченной ответственностью "ЮПИТЕР"</t>
  </si>
  <si>
    <t>36-ТП-89068-2025</t>
  </si>
  <si>
    <t>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</si>
  <si>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</si>
  <si>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</si>
  <si>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</si>
  <si>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</si>
  <si>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</si>
  <si>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</si>
  <si>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</si>
  <si>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</si>
  <si>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</si>
  <si>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</si>
  <si>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</si>
  <si>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ООО "САЛТЫКОВСКИЙ ТЦ"</t>
  </si>
  <si>
    <t>на техническое устройство, применяемое на опасном производственном объекте: водогрейный котел Vitoplex-100 производ. «Viessmann» Германия, зав. № 7184649500085102</t>
  </si>
  <si>
    <t>Общество с ограниченной ответственностью "Салтыковский торговый центр"</t>
  </si>
  <si>
    <t>36-ТУ-91251-2025</t>
  </si>
  <si>
    <t>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</si>
  <si>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</si>
  <si>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</si>
  <si>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</si>
  <si>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</si>
  <si>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</si>
  <si>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</si>
  <si>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</si>
  <si>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</si>
  <si>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</si>
  <si>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</si>
  <si>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</si>
  <si>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</si>
  <si>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</si>
  <si>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</si>
  <si>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</si>
  <si>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</si>
  <si>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</si>
  <si>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</si>
  <si>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</si>
  <si>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</si>
  <si>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</si>
  <si>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</si>
  <si>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</si>
  <si>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</si>
  <si>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</si>
  <si>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</si>
  <si>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</si>
  <si>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</si>
  <si>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</si>
  <si>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</si>
  <si>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</si>
  <si>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</si>
  <si>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</si>
  <si>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</si>
  <si>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</si>
  <si>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</si>
  <si>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</si>
  <si>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</si>
  <si>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</si>
  <si>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</si>
  <si>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</si>
  <si>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</si>
  <si>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</si>
  <si>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</si>
  <si>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РООП "ТИАС"</t>
  </si>
  <si>
    <t>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</si>
  <si>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</si>
  <si>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</si>
  <si>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</si>
  <si>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</si>
  <si>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</si>
  <si>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ООО "ГАЗМАШ"</t>
  </si>
  <si>
    <t>Адсорбер зав. № 237, учет. № 01319, находящийся в эксплуатации ООО «ГазМаш» по адресу: Воронежская обл., г.Воронеж, Ленинский проспект, 119-з</t>
  </si>
  <si>
    <t>ОБЩЕСТВО С ОГРАНИЧЕННОЙ ОТВЕТСТВЕННОСТЬЮ "ГАЗМАШ"</t>
  </si>
  <si>
    <t>36-ТУ-86675-2025</t>
  </si>
  <si>
    <t>Очиститель зав. № 236, учет. № 01320, находящийся в эксплуатации ООО «ГазМаш» по адресу: Воронежская обл., г.Воронеж, Ленинский проспект, 119-з</t>
  </si>
  <si>
    <t>36-ТУ-86712-2025</t>
  </si>
  <si>
    <t>Ресивер азота зав. № 238-473, учет. № 01322, находящийся в эксплуатации ООО «ГазМаш» по адресу: Воронежская обл., г.Воронеж, Ленинский проспект, 119-з</t>
  </si>
  <si>
    <t>36-ТУ-86720-2025</t>
  </si>
  <si>
    <t>Адсорбер зав. № 238, учет. № 01318, находящийся в эксплуатации ООО «ГазМаш» по адресу: Воронежская обл., г.Воронеж, Ленинский проспект, 119-з</t>
  </si>
  <si>
    <t>36-ТУ-86745-2025</t>
  </si>
  <si>
    <t>Адсорбер зав. № 234, учет. № 01317, находящийся в эксплуатации ООО «ГазМаш» по адресу: Воронежская обл., г.Воронеж, Ленинский проспект, 119-з</t>
  </si>
  <si>
    <t>36-ТУ-86796-2025</t>
  </si>
  <si>
    <t>Адсорбер зав. № 235, учет. № 01316, находящийся в эксплуатации ООО «ГазМаш» по адресу: Воронежская обл., г.Воронеж, Ленинский проспект, 119з</t>
  </si>
  <si>
    <t>36-ТУ-86831-2025</t>
  </si>
  <si>
    <t>Холодильник зав. № 555, учет. № 01321, находящийся в эксплуатации ООО «ГазМаш» по адресу: Воронежская обл., г.Воронеж, Ленинский проспект, 119-з</t>
  </si>
  <si>
    <t>36-ТУ-86858-2025</t>
  </si>
  <si>
    <t>ФГКУ "ЛОГИСТИЧЕСКИЙ ЦЕНТР № 47"</t>
  </si>
  <si>
    <t>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</si>
  <si>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</si>
  <si>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мостовой кран МК 5-У3, зав.№ 6857, уч.№ 7642</t>
  </si>
  <si>
    <t>36-ТУ-86947-2025</t>
  </si>
  <si>
    <t>мостовой кран МК 32/5-У3, зав.№ 701843, уч.№ 7649, грузоподъемностью 32/5</t>
  </si>
  <si>
    <t>36-ТУ-86933-2025</t>
  </si>
  <si>
    <t>мостовой кран МК10-У3, зав.№ 72, уч.№ 7643, грузоподъемностью 10тс</t>
  </si>
  <si>
    <t>36-ТУ-86992-2025</t>
  </si>
  <si>
    <t>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</si>
  <si>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</si>
  <si>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</si>
  <si>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</si>
  <si>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на техническое устройство, применяемое на опасном
производственном объекте: насос Х20/95-И-2Г тех. № 144Б/1, уч. № 1000107681</t>
  </si>
  <si>
    <t>36-ТУ-98618-2025</t>
  </si>
  <si>
    <t>2025-08-22</t>
  </si>
  <si>
    <t>на техническое устройство, применяемое на опасном
производственном объекте: насос ХОЕ 50-32-250К-55-У9 тех. № 105А/2, уч. № 1000448328</t>
  </si>
  <si>
    <t>36-ТУ-98657-2025</t>
  </si>
  <si>
    <t>на техническое устройство, применяемое на опасном
производственном объекте: насос GSA 1,5х1х8 DA4 тех. № 109A, уч. № 1000089051</t>
  </si>
  <si>
    <t>36-ТУ-98781-2025</t>
  </si>
  <si>
    <t>на техническое устройство, применяемое на опасном
производственном объекте: насос GSA 4х3х6H EA6 тех.№
PP-120, уч.№ 1000087452</t>
  </si>
  <si>
    <t>36-ТУ-98903-2025</t>
  </si>
  <si>
    <t>на техническое устройство, применяемое на опасном
производственном объекте: насос GSA 3х1,5х10 EA9 тех.№
PP-128S, уч.№ 1000087458</t>
  </si>
  <si>
    <t>36-ТУ-98947-2025</t>
  </si>
  <si>
    <t>на техническое устройство, применяемое на опасном
производственном объекте: насос GSA 2х1х10L EA6 тех.№
PP-141B, уч.№ 1000087461</t>
  </si>
  <si>
    <t>36-ТУ-98995-2025</t>
  </si>
  <si>
    <t>на техническое устройство, применяемое на опасном
производственном объекте: насос CV 3196 1Х1,5-6 тех.№
PP-175, уч.№ 1000087465</t>
  </si>
  <si>
    <t>36-ТУ-99035-2025</t>
  </si>
  <si>
    <t>на техническое устройство, применяемое на опасном
производственном объекте: насос GSA 2х1х10H EA9 тех.№
PP-112A, уч.№ 1000087487</t>
  </si>
  <si>
    <t>36-ТУ-99152-2025</t>
  </si>
  <si>
    <t>на техническое устройство, применяемое на опасном
производственном объекте: насос GSA 1,5х1х6 DA4 тех.№
PP-184S, уч.№ 1000087500</t>
  </si>
  <si>
    <t>36-ТУ-99213-2025</t>
  </si>
  <si>
    <t>на техническое устройство, применяемое на опасном
производственном объекте: насос НК 560/335-70 тех.№
PP-312A, уч.№ 1000087515</t>
  </si>
  <si>
    <t>36-ТУ-99273-2025</t>
  </si>
  <si>
    <t>на техническое устройство, применяемое на опасном
производственном объекте: насос GTA 1х1х6 CA1 тех.№
PP-402A, уч.№ 1000087871</t>
  </si>
  <si>
    <t>36-ТУ-99316-2025</t>
  </si>
  <si>
    <t>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</si>
  <si>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</si>
  <si>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</si>
  <si>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</si>
  <si>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</si>
  <si>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</si>
  <si>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</si>
  <si>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</si>
  <si>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</si>
  <si>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</si>
  <si>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</si>
  <si>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</si>
  <si>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</si>
  <si>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</si>
  <si>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</si>
  <si>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</si>
  <si>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Кран башенный передвижного типа КБМ-401-П (исполнение 00) грузоподъемностью 10,0тс, зав. № 428, уч. № А12-00206-0010ПС</t>
  </si>
  <si>
    <t>36-ТУ-88900-2025</t>
  </si>
  <si>
    <t>Кран башенный приставной КБ-473 грузоподъемностью 8,0тс, зав. № 9</t>
  </si>
  <si>
    <t>36-ТУ-89017-2025</t>
  </si>
  <si>
    <t>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</si>
  <si>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</si>
  <si>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</si>
  <si>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</si>
  <si>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ООО "ОБОГАТИТЕЛЬНОЕ ОБОРУДОВАНИЕ</t>
  </si>
  <si>
    <t>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</si>
  <si>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</si>
  <si>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</si>
  <si>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</si>
  <si>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</si>
  <si>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ОБЩЕСТВО С ОГРАНИЧЕННОЙ ОТВЕТСТВЕННОСТЬЮ "ИМПУЛЬС"</t>
  </si>
  <si>
    <t>36-ТУ-00730-2025</t>
  </si>
  <si>
    <t>на техническое устройство, применяемое на опасном
производственном объекте: насос VIKING LVP 41027SD тех. № 58/2, уч. № 1000254379</t>
  </si>
  <si>
    <t>36-ТУ-03539-2025</t>
  </si>
  <si>
    <t>2025-08-25</t>
  </si>
  <si>
    <t>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</si>
  <si>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</si>
  <si>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на техническое устройство, применяемое на опасном
производственном объекте: насос 1К 20/30-У 3.1 тех. № Н1/1, уч.
№ 1000093333</t>
  </si>
  <si>
    <t>36-ТУ-03625-2025</t>
  </si>
  <si>
    <t>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</si>
  <si>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</si>
  <si>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на техническое устройство, применяемое на опасном
производственном объекте: насос 2,5 АЦС 3-4 тех. № 92/1, уч.
№ 1000102827</t>
  </si>
  <si>
    <t>36-ТУ-03661-2025</t>
  </si>
  <si>
    <t>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</si>
  <si>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</si>
  <si>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</si>
  <si>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</si>
  <si>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</si>
  <si>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</si>
  <si>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</si>
  <si>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</si>
  <si>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</si>
  <si>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Система теплоснабжения г. Воронеж ул. Латненская</t>
  </si>
  <si>
    <t>36-ТУ-04157-2025</t>
  </si>
  <si>
    <t>36-ТУ-04216-2025</t>
  </si>
  <si>
    <t>36-ТУ-04268-2025</t>
  </si>
  <si>
    <t>36-ТУ-04286-2025</t>
  </si>
  <si>
    <t>36-ТУ-04312-2025</t>
  </si>
  <si>
    <t>36-ТУ-04375-2025</t>
  </si>
  <si>
    <t>36-ТУ-04397-2025</t>
  </si>
  <si>
    <t>на техническое устройство, применяемое на опасном
производственном объекте: насос ETN 065-050-200 тех. № 22/2, уч. № 1000102035</t>
  </si>
  <si>
    <t>36-ТУ-02846-2025</t>
  </si>
  <si>
    <t>36-ТУ-04419-2025</t>
  </si>
  <si>
    <t>на техническое устройство, применяемое на опасном
производственном объекте: насос СМ 150-125-315/4 тех. № 2А/4, уч. № 1000101908</t>
  </si>
  <si>
    <t>36-ТУ-03100-2025</t>
  </si>
  <si>
    <t>на техническое устройство, применяемое на опасном
производственном объекте: насос 1ЦГ 12,5/50-К-4 тех. № 12/9, уч.
№ 1000102677</t>
  </si>
  <si>
    <t>36-ТУ-03132-2025</t>
  </si>
  <si>
    <t>на техническое устройство, применяемое на опасном
производственном объекте: насос ХОЕ 90/85 тех. № 2/5, уч.
№ 1000102655</t>
  </si>
  <si>
    <t>36-ТУ-03167-2025</t>
  </si>
  <si>
    <t>на техническое устройство, применяемое на опасном
производственном объекте: насос ВК-50 тех. № 54/5, уч.
№ 1000102858</t>
  </si>
  <si>
    <t>36-ТУ-03166-2025</t>
  </si>
  <si>
    <t>на техническое устройство, применяемое на опасном
производственном объекте: насос Х 80-65 тех. № 295/1, уч.
№ 1000103203</t>
  </si>
  <si>
    <t>36-ТУ-03270-2025</t>
  </si>
  <si>
    <t>на техническое устройство, применяемое на опасном
производственном объекте: насос ВВН 1-3 тех. № 209/1, уч.
№ 1000101217</t>
  </si>
  <si>
    <t>36-ТУ-03297-2025</t>
  </si>
  <si>
    <t>на техническое устройство, применяемое на опасном
производственном объекте: насос ЦГ 50/50-К-13-4 тех. № 35А/4, уч. № 1000103054</t>
  </si>
  <si>
    <t>36-ТУ-03341-2025</t>
  </si>
  <si>
    <t>на техническое устройство, применяемое на опасном
производственном объекте: насос ЦГ 6,3/32-К-2,8-2 тех. № 43/1, уч. № 1000086885</t>
  </si>
  <si>
    <t>36-ТУ-03397-2025</t>
  </si>
  <si>
    <t>ОБЩЕСТВО С ОГРАНИЧЕННОЙ ОТВЕТСТВЕННОСТЬЮ "ЕДИНЫЙ ЦЕНТР НЕЗАВИСИМОЙ ЭКСПЕРТИЗЫ И ОЦЕНКИ"</t>
  </si>
  <si>
    <t>36-ТП-03418-2025</t>
  </si>
  <si>
    <t>на техническое устройство, применяемое на опасном
производственном объекте: насос АХ 45/31-Е тех. № 53/1, уч.
№ 1000102495</t>
  </si>
  <si>
    <t>36-ТУ-03465-2025</t>
  </si>
  <si>
    <t>на техническое устройство, применяемое на опасном
производственном объекте: насос ХЕ 50-32-250-Д-К тех. № 7/2, уч.
№ 1000106267</t>
  </si>
  <si>
    <t>36-ТУ-03578-2025</t>
  </si>
  <si>
    <t>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</si>
  <si>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</si>
  <si>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</si>
  <si>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</si>
  <si>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</si>
  <si>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</si>
  <si>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</si>
  <si>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</si>
  <si>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</si>
  <si>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</si>
  <si>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</si>
  <si>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</si>
  <si>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</si>
  <si>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</si>
  <si>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</si>
  <si>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</si>
  <si>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</si>
  <si>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</si>
  <si>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</si>
  <si>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</si>
  <si>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</si>
  <si>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</si>
  <si>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</si>
  <si>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</si>
  <si>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</si>
  <si>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</si>
  <si>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</si>
  <si>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</si>
  <si>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на техническое устройство, применяемое на опасном
производственном объекте: компрессор TEL 70-5.5 EX тех.№
PC408А, уч. № 1000130742</t>
  </si>
  <si>
    <t>36-ТУ-05895-2025</t>
  </si>
  <si>
    <t>ООО "ГАЗПРОМ ГАЗОРАСПРЕДЕЛЕНИЕ ГРОЗНЫЙ"</t>
  </si>
  <si>
    <t>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</si>
  <si>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ОБЩЕСТВО С ОГРАНИЧЕННОЙ ОТВЕТСТВЕННОСТЬЮ "КОМПЛЕКСНЫЕ ИНЖЕНЕРНЫЕ СИСТЕМЫ"</t>
  </si>
  <si>
    <t>36-ЗС-07667-2025</t>
  </si>
  <si>
    <t>2025-08-26</t>
  </si>
  <si>
    <t>36-ЗС-10474-2025</t>
  </si>
  <si>
    <t>36-ЗС-10491-2025</t>
  </si>
  <si>
    <t>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</si>
  <si>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</si>
  <si>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</si>
  <si>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на техническое устройство, применяемое на опасном
производственном объекте: насос НЦГ 3-80-К-5,5 тех.№
13/5, уч. № 1000133748</t>
  </si>
  <si>
    <t>36-ТУ-13004-2025</t>
  </si>
  <si>
    <t>на техническое устройство, применяемое на опасном
производственном объекте: насос НЦГ 3-80-К-5,5 тех.№
13/6, уч. № 1000255260</t>
  </si>
  <si>
    <t>36-ТУ-13048-2025</t>
  </si>
  <si>
    <t>на техническое устройство, применяемое на опасном
производственном объекте: насос НЦГ 3-110-К-7,5 тех.№
31/1, уч. № 1000141383</t>
  </si>
  <si>
    <t>36-ТУ-13170-2025</t>
  </si>
  <si>
    <t>на техническое устройство, применяемое на опасном
производственном объекте: насос НЦГ 3-110-К-7,5 тех.№
35А/2, уч. № 1000135830</t>
  </si>
  <si>
    <t>36-ТУ-13342-2025</t>
  </si>
  <si>
    <t>на техническое устройство, применяемое на опасном
производственном объекте: насос 5ПХ-6К тех.№
88/1, уч. № 1000134270</t>
  </si>
  <si>
    <t>36-ТУ-13377-2025</t>
  </si>
  <si>
    <t>на техническое устройство, применяемое на опасном
производственном объекте: насос 5ПХ-6К тех.№
88/2, уч. № 1000134413</t>
  </si>
  <si>
    <t>36-ТУ-13420-2025</t>
  </si>
  <si>
    <t>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</si>
  <si>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</si>
  <si>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</si>
  <si>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</si>
  <si>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</si>
  <si>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</si>
  <si>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на техническое устройство, применяемое на опасном
производственном объекте: насос VIKING R4333 тех.№
PD402A, уч. № 1000130731</t>
  </si>
  <si>
    <t>36-ТУ-13482-2025</t>
  </si>
  <si>
    <t>на техническое устройство, применяемое на опасном
производственном объекте: насос VIKING H4 4197 тех.№
PD404B, уч. № 1000130723</t>
  </si>
  <si>
    <t>36-ТУ-13569-2025</t>
  </si>
  <si>
    <t>на техническое устройство, применяемое на опасном
производственном объекте: насос CN 50-40-200 тех.№
PP307A, уч. № 1000125675</t>
  </si>
  <si>
    <t>36-ТУ-13644-2025</t>
  </si>
  <si>
    <t>на техническое устройство, применяемое на опасном
производственном объекте: насос VIKING R4323A тех.№
Н2/1, уч. № 1000131485</t>
  </si>
  <si>
    <t>36-ТУ-13697-2025</t>
  </si>
  <si>
    <t>на техническое устройство, применяемое на опасном
производственном объекте: насос VIKING R4323A тех.№
Н2/2, уч. № 1000131486</t>
  </si>
  <si>
    <t>36-ТУ-13761-2025</t>
  </si>
  <si>
    <t>на техническое устройство, применяемое на опасном
производственном объекте: насос VIKING R4323А тех.№
Н2/3, уч. № 1000131489</t>
  </si>
  <si>
    <t>36-ТУ-13795-2025</t>
  </si>
  <si>
    <t>на техническое устройство, применяемое на опасном
производственном объекте: насос VIKING R4323А тех.№
Н2/4, уч. № 1000086868</t>
  </si>
  <si>
    <t>36-ТУ-13857-2025</t>
  </si>
  <si>
    <t>на техническое устройство, применяемое на опасном
производственном объекте: насос VIKING R4323А тех.№
Н2/5, уч. № 1000086869</t>
  </si>
  <si>
    <t>36-ТУ-13913-2025</t>
  </si>
  <si>
    <t>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</si>
  <si>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</si>
  <si>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на техническое устройство, применяемое на опасном
производственном объекте: компрессор TEL 70-5.5 EX тех.№
PC408B, уч. № 1000130741</t>
  </si>
  <si>
    <t>36-ТУ-12577-2025</t>
  </si>
  <si>
    <t>на техническое устройство, применяемое на опасном
производственном объекте: компрессор TEL 70/S3 тех.№
K-1/1, уч. № 1000135863</t>
  </si>
  <si>
    <t>36-ТУ-12583-2025</t>
  </si>
  <si>
    <t>на техническое устройство, применяемое на опасном
производственном объекте: компрессор TEL 70/S3 тех.№
K-1/2, уч. № 1000135900</t>
  </si>
  <si>
    <t>36-ТУ-12609-2025</t>
  </si>
  <si>
    <t>на техническое устройство, применяемое на опасном
производственном объекте: насос НЦГ 25/100-К-18-1-У2 тех.№
12А/1, уч. № 1000196265</t>
  </si>
  <si>
    <t>36-ТУ-12667-2025</t>
  </si>
  <si>
    <t>на техническое устройство, применяемое на опасном
производственном объекте: насос ВШР-50 тех.№
18, уч. № 1000168678</t>
  </si>
  <si>
    <t>36-ТУ-14367-2025</t>
  </si>
  <si>
    <t>на техническое устройство, применяемое на опасном
производственном объекте: насос НЦГ 3-110-К-7,5 тех.№
13/1, уч. № 1000133708</t>
  </si>
  <si>
    <t>36-ТУ-12700-2025</t>
  </si>
  <si>
    <t>на техническое устройство, применяемое на опасном
производственном объекте: насос НШМ 32-10-18 тех.№
28, уч. № 1000161301</t>
  </si>
  <si>
    <t>36-ТУ-14409-2025</t>
  </si>
  <si>
    <t>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</si>
  <si>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</si>
  <si>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на техническое устройство, применяемое на опасном
производственном объекте: насос НЦГ 3-110-К-7,5 тех.№
13/3, уч. № 1000133917</t>
  </si>
  <si>
    <t>36-ТУ-12907-2025</t>
  </si>
  <si>
    <t>на техническое устройство, применяемое на опасном
производственном объекте: насос НЦГ 3-80-К-5,5 тех.№
13/4, уч. № 1000133705</t>
  </si>
  <si>
    <t>36-ТУ-12955-2025</t>
  </si>
  <si>
    <t>Пункт редуцирования газа шкафного типа ГРПШ №94, расположенный по адресу: ЧР, г. Грозный, Ахматовский район, ул. Ворожева.</t>
  </si>
  <si>
    <t>36-ТУ-15620-2025</t>
  </si>
  <si>
    <t>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</si>
  <si>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</si>
  <si>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</si>
  <si>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</si>
  <si>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</si>
  <si>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</si>
  <si>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</si>
  <si>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</si>
  <si>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</si>
  <si>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</si>
  <si>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</si>
  <si>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АО "ВОРОНЕЖНЕФТЕПРОДУКТ"</t>
  </si>
  <si>
    <t>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</si>
  <si>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</si>
  <si>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ООО "ЛИСКИНСКАЯ ГОРЭЛЕКТРОСЕТЬ"</t>
  </si>
  <si>
    <t>автоподъемник телескопический АП-17А, грузоподъемностью 300кг, зав. №51, уч. №А12-156</t>
  </si>
  <si>
    <t>36-ТУ-14499-2025</t>
  </si>
  <si>
    <t>ООО "ПРОМТЕХСТРОЙ"</t>
  </si>
  <si>
    <t>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</si>
  <si>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</si>
  <si>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</si>
  <si>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Заключение экспертизы промышленной безопасности технического устройства, сосуд (воздухосборник) ВЭЭ-3,2-4,5-1У</t>
  </si>
  <si>
    <t>36-ТУ-13881-2025</t>
  </si>
  <si>
    <t>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</si>
  <si>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</si>
  <si>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Заключение экспертизы промышленной безопасности технического устройства, воздухосборник ВЭЭ-3,2-4,5-1У, зав. №56376, рег. №14206</t>
  </si>
  <si>
    <t>36-ТУ-15213-2025</t>
  </si>
  <si>
    <t>ООО "ЛИСКИНСКАЯ ГОРЭЛЕКТРОСЕТЬ</t>
  </si>
  <si>
    <t>кран автомобильный стреловой КС-2561К-1, грузоподъемностью 6,3т, зав. № 9613, учетный №А12-5280</t>
  </si>
  <si>
    <t>36-ТУ-14916-2025</t>
  </si>
  <si>
    <t>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</si>
  <si>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</si>
  <si>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</si>
  <si>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</si>
  <si>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</si>
  <si>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</si>
  <si>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</si>
  <si>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</si>
  <si>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</si>
  <si>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</si>
  <si>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</si>
  <si>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</si>
  <si>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</si>
  <si>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ООО "РУСАГРО-БАЛАКОВО"</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</si>
  <si>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</si>
  <si>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</si>
  <si>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</si>
  <si>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</si>
  <si>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</si>
  <si>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</si>
  <si>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</si>
  <si>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</si>
  <si>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</si>
  <si>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</si>
  <si>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</si>
  <si>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</si>
  <si>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</si>
  <si>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</si>
  <si>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</si>
  <si>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</si>
  <si>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</si>
  <si>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ОБЩЕСТВО С ОГРАНИЧЕННОЙ ОТВЕТСТВЕННОСТЬЮ "ЭКСПЕРТИЗА ПО ПРОМЫШЛЕННОЙ БЕЗОПАСНОСТИ"</t>
  </si>
  <si>
    <t>36-ТП-26640-2025</t>
  </si>
  <si>
    <t>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</si>
  <si>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</si>
  <si>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</si>
  <si>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</si>
  <si>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</si>
  <si>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</si>
  <si>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</si>
  <si>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</si>
  <si>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</si>
  <si>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</si>
  <si>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</si>
  <si>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</si>
  <si>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</si>
  <si>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</si>
  <si>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</si>
  <si>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</si>
  <si>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</si>
  <si>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</si>
  <si>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</si>
  <si>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</si>
  <si>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</si>
  <si>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ОБЩЕСТВО С ОГРАНИЧЕННОЙ ОТВЕТСТВЕННОСТЬЮ ИНЖЕНЕРНО - ТЕХНИЧЕСКИЙ ЦЕНТР "ТРУБОПРОВОДТРАНСЭКСПЕРТ"</t>
  </si>
  <si>
    <t>36-ЗС-27362-2025</t>
  </si>
  <si>
    <t>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</si>
  <si>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</si>
  <si>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</si>
  <si>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</si>
  <si>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</si>
  <si>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</si>
  <si>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</si>
  <si>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</si>
  <si>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</si>
  <si>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</si>
  <si>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</si>
  <si>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</si>
  <si>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</si>
  <si>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</si>
  <si>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</si>
  <si>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</si>
  <si>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</si>
  <si>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</si>
  <si>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</si>
  <si>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</si>
  <si>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</si>
  <si>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</si>
  <si>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</si>
  <si>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</si>
  <si>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</si>
  <si>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</si>
  <si>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</si>
  <si>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</si>
  <si>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</si>
  <si>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</si>
  <si>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</si>
  <si>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</si>
  <si>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</si>
  <si>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</si>
  <si>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МУП "ЛИПЕЦКТЕПЛОСЕТЬ"</t>
  </si>
  <si>
    <t>Трубопровод пара рег. №1092, расположенный по
адресу: г. Липецк, ул. Московская, владение 6г</t>
  </si>
  <si>
    <t>36-ТУ-32007-2025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</si>
  <si>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</si>
  <si>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</si>
  <si>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</si>
  <si>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</si>
  <si>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</si>
  <si>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</si>
  <si>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</si>
  <si>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</si>
  <si>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</si>
  <si>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</si>
  <si>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</si>
  <si>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</si>
  <si>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</si>
  <si>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</si>
  <si>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</si>
  <si>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</si>
  <si>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</si>
  <si>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</si>
  <si>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</si>
  <si>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</si>
  <si>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</si>
  <si>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</si>
  <si>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</si>
  <si>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</si>
  <si>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</si>
  <si>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</si>
  <si>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</si>
  <si>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ООО "КРИСТАЛЛ"</t>
  </si>
  <si>
    <t>Дымовая труба котельной ТЭЦ ООО "Кристалл", расположенной по адресу: Воронежская область, пгт Грибановский, ул. Сахзаводская, 22</t>
  </si>
  <si>
    <t>36-ЗС-35292-2025</t>
  </si>
  <si>
    <t>2025-09-02</t>
  </si>
  <si>
    <t>ООО "ВОРОНЕЖСКАЯ БУМАЖНАЯ ФАБРИКА"</t>
  </si>
  <si>
    <t>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</si>
  <si>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</si>
  <si>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</si>
  <si>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</si>
  <si>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</si>
  <si>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на техническое устройство, применяемое на опасном производственном объекте:
Дегазатор рег. № 2234, тех. № 120а/2, зав № 1619/2.</t>
  </si>
  <si>
    <t>36-ТУ-35890-2025</t>
  </si>
  <si>
    <t>на техническое устройство, применяемое на опасном производственном объекте:
Конденсатор рег. № 3115, тех. № 42/2, зав. № 3.</t>
  </si>
  <si>
    <t>36-ТУ-35924-2025</t>
  </si>
  <si>
    <t>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</si>
  <si>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ОБЩЕСТВО С ОГРАНИЧЕННОЙ ОТВЕТСТВЕННОСТЬЮ "ГАРД"</t>
  </si>
  <si>
    <t>36-ТУ-35950-2025</t>
  </si>
  <si>
    <t>ООО "СИБТРАКТ"</t>
  </si>
  <si>
    <t>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</si>
  <si>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</si>
  <si>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</si>
  <si>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</si>
  <si>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на техническое устройство, применяемое на опасном производственном объекте:
Конденсатор рег. № 2205, тех. № 42а/2, зав. № 2.</t>
  </si>
  <si>
    <t>36-ТУ-36057-2025</t>
  </si>
  <si>
    <t>на техническое устройство, применяемое на опасном производственном объекте:
Аппарат рег. № 2554, тех. № 3/2, зав. № 20.</t>
  </si>
  <si>
    <t>36-ТУ-36110-2025</t>
  </si>
  <si>
    <t>на техническое устройство, применяемое на опасном производственном объекте:
Отбойник рег. № 3154, тех. № 114/3, зав № 807.</t>
  </si>
  <si>
    <t>36-ТУ-36121-2025</t>
  </si>
  <si>
    <t>на техническое устройство, применяемое на опасном производственном объекте:
Полимеризатор рег. № 8429, тех. № 36/6-4, зав. № 8984.</t>
  </si>
  <si>
    <t>36-ТУ-36143-2025</t>
  </si>
  <si>
    <t>на техническое устройство, применяемое на опасном производственном объекте:
Колонна рег. № 554, тех. № 102/3, зав. № 1.</t>
  </si>
  <si>
    <t>36-ТУ-36172-2025</t>
  </si>
  <si>
    <t>на техническое устройство, применяемое на опасном производственном объекте:
Кипятильник рег. № 3560, тех. № 103/3, зав. № 5818.</t>
  </si>
  <si>
    <t>36-ТУ-36195-2025</t>
  </si>
  <si>
    <t>на техническое устройство, применяемое на опасном производственном объекте:
Теплообменник рег. № 3543, тех. № 104/3, зав. № 85ц.</t>
  </si>
  <si>
    <t>36-ТУ-36226-2025</t>
  </si>
  <si>
    <t>на техническое устройство, применяемое на опасном производственном объекте:
Теплообменник рег. № 0480, тех. № 409/1, зав. № 6566.</t>
  </si>
  <si>
    <t>36-ТУ-36297-2025</t>
  </si>
  <si>
    <t>на техническое устройство, применяемое на опасном производственном объекте:
Емкость рег. № 743, тех. № 97.</t>
  </si>
  <si>
    <t>36-ТУ-36324-2025</t>
  </si>
  <si>
    <t>на техническое устройство, применяемое на опасном производственном объекте:
Емкость рег. № 848, тех. № 97а.</t>
  </si>
  <si>
    <t>36-ТУ-36345-2025</t>
  </si>
  <si>
    <t>на техническое устройство, применяемое на опасном производственном объекте:
Сборник рег. № 2626, тех. № 13.</t>
  </si>
  <si>
    <t>36-ТУ-36362-2025</t>
  </si>
  <si>
    <t>на техническое устройство, применяемое на опасном производственном объекте:
Теплообменник рег. № 8899, тех. № 126/3, зав. № 20120к-1.</t>
  </si>
  <si>
    <t>36-ТУ-36413-2025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</si>
  <si>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</si>
  <si>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</si>
  <si>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</si>
  <si>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</si>
  <si>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</si>
  <si>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</si>
  <si>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</si>
  <si>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</si>
  <si>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</si>
  <si>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</si>
  <si>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</si>
  <si>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</si>
  <si>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</si>
  <si>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</si>
  <si>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</si>
  <si>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на техническое устройство, применяемое на опасном
производственном объекте: насос GSA 1,5х1х8 DA4 тех.
№ 109S, уч. № 1000089052</t>
  </si>
  <si>
    <t>36-ТУ-38838-2025</t>
  </si>
  <si>
    <t>АО "РОССИЙСКИЕ КОСМИЧЕСКИЕ СИСТЕМЫ"</t>
  </si>
  <si>
    <t>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</si>
  <si>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</si>
  <si>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</si>
  <si>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</si>
  <si>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</si>
  <si>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</si>
  <si>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</si>
  <si>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</si>
  <si>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</si>
  <si>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</si>
  <si>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</si>
  <si>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</si>
  <si>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</si>
  <si>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</si>
  <si>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</si>
  <si>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</si>
  <si>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</si>
  <si>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</si>
  <si>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</si>
  <si>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</si>
  <si>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</si>
  <si>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</si>
  <si>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</si>
  <si>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</si>
  <si>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</si>
  <si>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</si>
  <si>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</si>
  <si>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</si>
  <si>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</si>
  <si>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</si>
  <si>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</si>
  <si>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</si>
  <si>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</si>
  <si>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</si>
  <si>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</si>
  <si>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</si>
  <si>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</si>
  <si>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</si>
  <si>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</si>
  <si>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</si>
  <si>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</si>
  <si>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</si>
  <si>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</si>
  <si>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</si>
  <si>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</si>
  <si>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</si>
  <si>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</si>
  <si>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</si>
  <si>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</si>
  <si>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</si>
  <si>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</si>
  <si>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</si>
  <si>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</si>
  <si>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</si>
  <si>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</si>
  <si>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</si>
  <si>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</si>
  <si>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</si>
  <si>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</si>
  <si>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АО "ТОАЗ"</t>
  </si>
  <si>
    <t>Трубопровод парового конденсата и деминерализо-ванной воды на парообразование, рег.№ 0032</t>
  </si>
  <si>
    <t>ОБЩЕСТВО С ОГРАНИЧЕННОЙ ОТВЕТСТВЕННОСТЬЮ "АЗОТПРОМЭКСПЕРТИЗА"</t>
  </si>
  <si>
    <t>36-ЗС-46290-2025</t>
  </si>
  <si>
    <t>ООО "АВТОАЛЬЯНС"</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</si>
  <si>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</si>
  <si>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ОБЩЕСТВО С ОГРАНИЧЕННОЙ ОТВЕТСТВЕННОСТЬЮ "ИНЖЕНЕРНО-ТЕХНИЧЕСКИЙ ЦЕНТР "СТРОЙКОНТРОЛЬЭКСПЕРТ"</t>
  </si>
  <si>
    <t>36-ТП-36100-2025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</si>
  <si>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</si>
  <si>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</si>
  <si>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Аппарат воздушного охлаждения, тех. № 604/4, зав. № 188985, рег. № 50</t>
  </si>
  <si>
    <t>36-ТУ-46295-2025</t>
  </si>
  <si>
    <t>Аппарат воздушного охлаждения, тех. № 604/3, зав. № 189085, рег. № 49</t>
  </si>
  <si>
    <t>36-ТУ-46310-2025</t>
  </si>
  <si>
    <t>Трубопровод синтез-газа от нагнетания II ступени на всас III ступени компрессора поз. 103-J, рег.№0487</t>
  </si>
  <si>
    <t>36-ЗС-46312-2025</t>
  </si>
  <si>
    <t>Трубопровод природного газа из заводской сети, рег.№ 0493</t>
  </si>
  <si>
    <t>36-ЗС-46315-2025</t>
  </si>
  <si>
    <t>Аппарат воздушного охлаждения, тех. № 604/2, зав. № 188785, рег. № 48</t>
  </si>
  <si>
    <t>36-ТУ-46316-2025</t>
  </si>
  <si>
    <t>Аппарат воздушного охлаждения, тех. № 604/1, зав. № 188685, рег. № 47</t>
  </si>
  <si>
    <t>36-ТУ-46320-2025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</si>
  <si>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</si>
  <si>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</si>
  <si>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ООО "БЫТСЕРВИС"</t>
  </si>
  <si>
    <t>сосуд, работающий под давлением резервуар для сжиженных углеводородных газов зав. №01, рег. № 15313</t>
  </si>
  <si>
    <t>36-ТУ-35833-2025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</si>
  <si>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</si>
  <si>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</si>
  <si>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Центробежный насос марки НО81949/52, тех.№ 900А/16, зав.№ б/н</t>
  </si>
  <si>
    <t>36-ТУ-46325-2025</t>
  </si>
  <si>
    <t>Центробежный насос марки НО81949/52, тех.№ 900А/17, зав.№ б/н</t>
  </si>
  <si>
    <t>36-ТУ-46323-2025</t>
  </si>
  <si>
    <t>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</si>
  <si>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</si>
  <si>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</si>
  <si>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</si>
  <si>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</si>
  <si>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</si>
  <si>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</si>
  <si>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</si>
  <si>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Подогреватель синтез-газа, тех. № 607, зав. № 14, рег. № 6339-Х</t>
  </si>
  <si>
    <t>36-ТУ-46429-2025</t>
  </si>
  <si>
    <t>Трубопровод синтез-газа от нагнетания до IV ступе-ни компрессора 103-J, рег.№ 0511</t>
  </si>
  <si>
    <t>36-ЗС-46431-2025</t>
  </si>
  <si>
    <t>Конденсатор утечки пара, тех. № 103J-C2, зав. № 5395, рег. № 26</t>
  </si>
  <si>
    <t>36-ТУ-46433-2025</t>
  </si>
  <si>
    <t>Ёмкость для МЭА раствора, зав.№ 3307-А, тех.№ 335, рег.№ 14</t>
  </si>
  <si>
    <t>36-ЗС-46443-2025</t>
  </si>
  <si>
    <t>Сборник конденсата, тех.№ 103-JСF, зав.№ СЕ-811-4, рег.№ 27</t>
  </si>
  <si>
    <t>36-ТУ-46365-2025</t>
  </si>
  <si>
    <t>Сепаратор 2-ой ступени воздушного компрессора, тех.№ 434, зав.№ 1, рег.№ 45879</t>
  </si>
  <si>
    <t>36-ТУ-46363-2025</t>
  </si>
  <si>
    <t>Регенератор-рекуператор, тех. №303А, зав. № 82024, рег. № 46618</t>
  </si>
  <si>
    <t>36-ТУ-46394-2025</t>
  </si>
  <si>
    <t>Паросборник, тех. № 109, зав. № 9526, рег. № 9427</t>
  </si>
  <si>
    <t>36-ТУ-46401-2025</t>
  </si>
  <si>
    <t>Центробежный насос марки НО81949/52, тех.№ 900А/15, зав.№ б/н</t>
  </si>
  <si>
    <t>36-ТУ-46337-2025</t>
  </si>
  <si>
    <t>Центробежный насос марки НО81949/52, тех.№ 900А/14, зав.№ б/н</t>
  </si>
  <si>
    <t>36-ТУ-46338-2025</t>
  </si>
  <si>
    <t>Аппарат воздушного охлаждения, тех. № 903Г, зав. № 90482, рег. № 70</t>
  </si>
  <si>
    <t>36-ТУ-46404-2025</t>
  </si>
  <si>
    <t>Плунжерный насос марки НД 100/63, зав.№ б/н, тех.№ 27/2</t>
  </si>
  <si>
    <t>36-ТУ-46349-2025</t>
  </si>
  <si>
    <t>Холодильник воздуха КИП, тех. № 441, зав. № б/н, рег. № 0997</t>
  </si>
  <si>
    <t>36-ТУ-46408-2025</t>
  </si>
  <si>
    <t>Плунжерный насос марки НД 100/63, зав.№ б/н, тех.№ 27/1</t>
  </si>
  <si>
    <t>36-ТУ-46354-2025</t>
  </si>
  <si>
    <t>Аппарат воздушного охлаждения, тех. № 604/5, зав. № 188885, рег. № 51</t>
  </si>
  <si>
    <t>36-ТУ-46273-2025</t>
  </si>
  <si>
    <t>Центробежный насос марки 4х12L WY-2, тех.№ 115JA, зав.№ PH-18973</t>
  </si>
  <si>
    <t>36-ТУ-46270-2025</t>
  </si>
  <si>
    <t>Центробежный насос марки 4х12L WY-2, тех.№ 115J, зав.№ PH-18972</t>
  </si>
  <si>
    <t>36-ТУ-46277-2025</t>
  </si>
  <si>
    <t>Трубопровод турбинного конденсата, рег.№ 0220</t>
  </si>
  <si>
    <t>36-ЗС-46453-2025</t>
  </si>
  <si>
    <t>Трубопровод турбинного конденсата, рег.№ 0213</t>
  </si>
  <si>
    <t>36-ЗС-46503-2025</t>
  </si>
  <si>
    <t>Трубопровод жидких углеводородов G-112, рег.№ 0154</t>
  </si>
  <si>
    <t>36-ЗС-46476-2025</t>
  </si>
  <si>
    <t>Трубопровод турбинного конденсата, рег.№ 0217</t>
  </si>
  <si>
    <t>36-ЗС-46455-2025</t>
  </si>
  <si>
    <t>Трубопровод турбинного конденсата, рег.№ 0216</t>
  </si>
  <si>
    <t>36-ЗС-46462-2025</t>
  </si>
  <si>
    <t>Трубопровод углекислого газа CDG, рег.№ 0106</t>
  </si>
  <si>
    <t>36-ЗС-48841-2025</t>
  </si>
  <si>
    <t>2025-09-05</t>
  </si>
  <si>
    <t>НИКИШОВ Д. Н.</t>
  </si>
  <si>
    <t>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</si>
  <si>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</si>
  <si>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</si>
  <si>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</si>
  <si>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</si>
  <si>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</si>
  <si>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</si>
  <si>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</si>
  <si>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</si>
  <si>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</si>
  <si>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</si>
  <si>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</si>
  <si>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</si>
  <si>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</si>
  <si>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</si>
  <si>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</si>
  <si>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Баллон типа 500-25Л зав.№1329, рег.№14596, находящийся в эксплуатации АО «Воронежстальмост»,  г.Воронеж</t>
  </si>
  <si>
    <t>36-ТУ-41836-2025</t>
  </si>
  <si>
    <t>МБУ Г.П.Г. РОССОШЬ "ГОРОДСКОЕ БЛАГОУСТРОЙСТВО"</t>
  </si>
  <si>
    <t>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</si>
  <si>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</si>
  <si>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</si>
  <si>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</si>
  <si>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</si>
  <si>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</si>
  <si>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ООО "СК АТОМ СТРОЙ"</t>
  </si>
  <si>
    <t>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</si>
  <si>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</si>
  <si>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Воздухосборник №2, зав. №56449, рег. №13504</t>
  </si>
  <si>
    <t>36-ТУ-41699-2025</t>
  </si>
  <si>
    <t>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</si>
  <si>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</si>
  <si>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главный паропровод ТА №6 (участок между задвижками 12-13-3/6-2/6), рег.№458</t>
  </si>
  <si>
    <t>36-ТУ-41795-2025</t>
  </si>
  <si>
    <t>ООО "СТРОЙИНЖИНИРИНГ"</t>
  </si>
  <si>
    <t>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</si>
  <si>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</si>
  <si>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</si>
  <si>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</si>
  <si>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Пиковый бойлер №4а ПСВ-315-14-23, зав. № 1441 рег. № 8330</t>
  </si>
  <si>
    <t>36-ТУ-41654-2025</t>
  </si>
  <si>
    <t>Основной бойлер №4 ПСВ-500-3-23, зав. №1494, рег. №35</t>
  </si>
  <si>
    <t>36-ТУ-41838-2025</t>
  </si>
  <si>
    <t>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</si>
  <si>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</si>
  <si>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АО "АТОМЭНЕРГОРЕМОНТ"</t>
  </si>
  <si>
    <t>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</si>
  <si>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</si>
  <si>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</si>
  <si>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</si>
  <si>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</si>
  <si>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</si>
  <si>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</si>
  <si>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</si>
  <si>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</si>
  <si>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</si>
  <si>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</si>
  <si>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Пиковый бойлер №5 ПСВ-500-14-23, зав. №1390, рег. №13159</t>
  </si>
  <si>
    <t>36-ТУ-41733-2025</t>
  </si>
  <si>
    <t>2025-09-08</t>
  </si>
  <si>
    <t>Воздухосборник В-16, зав.№79, рег.№14513, находящийся в эксплуатации АО «Воронежстальмост»,  г.Воронеж</t>
  </si>
  <si>
    <t>36-ТУ-41776-2025</t>
  </si>
  <si>
    <t>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</si>
  <si>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</si>
  <si>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Баллон типа 500-25Л зав.№1330, рег.№14604, находящийся в эксплуатации АО «Воронежстальмост»,  г.Воронеж</t>
  </si>
  <si>
    <t>36-ТУ-49543-2025</t>
  </si>
  <si>
    <t>АО "ОСК"</t>
  </si>
  <si>
    <t>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</si>
  <si>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</si>
  <si>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</si>
  <si>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</si>
  <si>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Баллон типа 500-25Л зав.№1314, рег.№14597, находящийся в эксплуатации АО «Воронежстальмост»,  г.Воронеж</t>
  </si>
  <si>
    <t>36-ТУ-41882-2025</t>
  </si>
  <si>
    <t>Баллон типа 500-25Л зав.№1382, рег.№14605, находящийся в эксплуатации АО «Воронежстальмост»,  г.Воронеж</t>
  </si>
  <si>
    <t>36-ТУ-41684-2025</t>
  </si>
  <si>
    <t>ООО "ПЕРЕЛЕШИНСКИЙ САХАРНЫЙ КОМБИНАТ"</t>
  </si>
  <si>
    <t>Заключение № 19/2-2025 экспертизы промышленной безопасности технического устройства: стреловой автомобильный кран КС-3577-3, зав. № 19, уч. №5540</t>
  </si>
  <si>
    <t>36-ТУ-42023-2025</t>
  </si>
  <si>
    <t>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</si>
  <si>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</si>
  <si>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Заключение экспертизы промышленной безопасности Водогрейного
котла КВ-ГМ-30-150М (ПТ-ВМ-30М-4) зав. №7756, рег. № 7302</t>
  </si>
  <si>
    <t>36-ТУ-53694-2025</t>
  </si>
  <si>
    <t>Заключение экспертизы промышленной безопасности
Трубопровода рег.№55-55/6 подачи пара от котельной к потребителям</t>
  </si>
  <si>
    <t>36-ЗС-53713-2025</t>
  </si>
  <si>
    <t>Заключение экспертизы промышленной безопасности здания
мазутонасосной энергосилового цеха Воронежского вагоноремонтного завода</t>
  </si>
  <si>
    <t>36-ЗС-53741-2025</t>
  </si>
  <si>
    <t>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</si>
  <si>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</si>
  <si>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</si>
  <si>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</si>
  <si>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</si>
  <si>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</si>
  <si>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</si>
  <si>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</si>
  <si>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</si>
  <si>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</si>
  <si>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</si>
  <si>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</si>
  <si>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</si>
  <si>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</si>
  <si>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</si>
  <si>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</si>
  <si>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</si>
  <si>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</si>
  <si>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</si>
  <si>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</si>
  <si>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</si>
  <si>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</si>
  <si>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</si>
  <si>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</si>
  <si>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Газовое оборудование пункта редуцирования газа ШРП №85, расположенного по адресу: Воронежская область, Аннинский район, п.г.т. Анна, ул. Южная</t>
  </si>
  <si>
    <t>36-ТУ-54892-2025</t>
  </si>
  <si>
    <t>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</si>
  <si>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</si>
  <si>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</si>
  <si>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</si>
  <si>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Газовое оборудование пункта редуцирования газа ШРП №231, расположенного по адресу: Воронежская область, Аннинский район, с. Садовое, ул. Мира</t>
  </si>
  <si>
    <t>36-ТУ-54919-2025</t>
  </si>
  <si>
    <t>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</si>
  <si>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</si>
  <si>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</si>
  <si>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</si>
  <si>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на техническое устройство, применяемое на опасном
производственном объекте: насос CN 65-50-250 тех.№
13/2, уч.№ 1000106270</t>
  </si>
  <si>
    <t>36-ТУ-56004-2025</t>
  </si>
  <si>
    <t>2025-09-09</t>
  </si>
  <si>
    <t>на техническое устройство, применяемое на опасном
производственном объекте: насос ВВН-50 тех.№
54/4, уч.№ 1000102875</t>
  </si>
  <si>
    <t>36-ТУ-56056-2025</t>
  </si>
  <si>
    <t>на техническое устройство, применяемое на опасном производственном объекте:
Аппарат рег. № 2442, тех. № 8/1, зав № 1618.</t>
  </si>
  <si>
    <t>36-ТУ-56137-2025</t>
  </si>
  <si>
    <t>АО "ПАРК-ОТЕЛЬ "ЕРШОВО"</t>
  </si>
  <si>
    <t>Кирпичная дымовая труба Н=45,0м</t>
  </si>
  <si>
    <t>36-ЗС-57573-2025</t>
  </si>
  <si>
    <t>Здание котельной</t>
  </si>
  <si>
    <t>36-ЗС-57634-2025</t>
  </si>
  <si>
    <t>на техническое устройство, применяемое на опасном
производственном объекте:
Емкость для пенотушения рег. № 106, тех. №
111, зав. № 996.</t>
  </si>
  <si>
    <t>36-ТУ-60867-2025</t>
  </si>
  <si>
    <t>2025-09-10</t>
  </si>
  <si>
    <t>на техническое устройство, применяемое на опасном производственном объекте:
Емкость рег. № 2163, тех. № 87, зав № А5870.</t>
  </si>
  <si>
    <t>36-ТУ-61195-2025</t>
  </si>
  <si>
    <t>на техническое устройство, применяемое на опасном производственном объекте:
Теплообменник рег. № 0141, тех. № ТТ-219, зав. № 6770.</t>
  </si>
  <si>
    <t>36-ТУ-61209-2025</t>
  </si>
  <si>
    <t>на техническое устройство, применяемое на опасном производственном объекте:
Конденсатор рег. № 0660, тех. № ТТ-602, зав. № 6776.</t>
  </si>
  <si>
    <t>36-ТУ-61350-2025</t>
  </si>
  <si>
    <t>на техническое устройство, применяемое на опасном производственном объекте:
Теплообменник рег. № 2183, тех. № 171, зав. № 2547.</t>
  </si>
  <si>
    <t>36-ТУ-61376-2025</t>
  </si>
  <si>
    <t>на техническое устройство, применяемое на опасном производственном объекте:
Емкость рег. № 3479, тех. № MS-406, зав № 6810.</t>
  </si>
  <si>
    <t>36-ТУ-61559-2025</t>
  </si>
  <si>
    <t>на техническое устройство, применяемое на опасном производственном объекте:
Емкость рег. № 2375, тех. № MS-551, зав № 2552.</t>
  </si>
  <si>
    <t>36-ТУ-61584-2025</t>
  </si>
  <si>
    <t>на техническое устройство, применяемое на опасном производственном объекте:
Емкость рег. № 6893, тех. № 505/3, зав. № 1.</t>
  </si>
  <si>
    <t>36-ТУ-61598-2025</t>
  </si>
  <si>
    <t>на техническое устройство, применяемое на опасном производственном объекте:
Диссольвер рег. № 684, тех. № 17, зав. № 307.</t>
  </si>
  <si>
    <t>36-ТУ-61628-2025</t>
  </si>
  <si>
    <t>на техническое устройство, применяемое на опасном производственном объекте:
Фильтр рег. № 3097, тех. № GF 502A, зав. № 71964.</t>
  </si>
  <si>
    <t>36-ТУ-61641-2025</t>
  </si>
  <si>
    <t>на техническое устройство, применяемое на опасном производственном объекте:
Фильтр рег. № 3098, тех. № GF 502В, зав. № 71965.</t>
  </si>
  <si>
    <t>36-ТУ-61654-2025</t>
  </si>
  <si>
    <t>ГУП МО "МОСОБЛВОДОКАНАЛ"</t>
  </si>
  <si>
    <t>Здание котельной ГУП МО «МОСОБЛВОДОКАНАЛ»</t>
  </si>
  <si>
    <t>36-ЗС-26207-2025</t>
  </si>
  <si>
    <t>на техническое устройство, применяемое на опасном
производственном объекте:
Отделитель жидкости рег. № 0238, тех. №
22, зав. № 12319.</t>
  </si>
  <si>
    <t>36-ТУ-61723-2025</t>
  </si>
  <si>
    <t>на техническое устройство, применяемое на опасном
производственном объекте:
Сборник аммиака рег. № 0284, тех. № 45,
зав. № 12318.</t>
  </si>
  <si>
    <t>36-ТУ-61786-2025</t>
  </si>
  <si>
    <t>на техническое устройство, применяемое на опасном
производственном объекте:
Теплообменник рег. № 018, тех. № 303/2,
зав. № 7018.</t>
  </si>
  <si>
    <t>36-ТУ-61843-2025</t>
  </si>
  <si>
    <t>на техническое устройство, применяемое на опасном
производственном объекте:
Теплообменник рег. № 1264, тех. № 71/1,
зав. № 1.</t>
  </si>
  <si>
    <t>36-ТУ-61975-2025</t>
  </si>
  <si>
    <t>на техническое устройство, применяемое на опасном
производственном объекте:
Испаритель рег. № 0610, тех. № 313/2, зав.
№ 34.</t>
  </si>
  <si>
    <t>36-ТУ-62011-2025</t>
  </si>
  <si>
    <t>на техническое устройство, применяемое на опасном
производственном объекте:
Испаритель рег. № 0606, тех. № 194/2, зав.
№ 32.</t>
  </si>
  <si>
    <t>36-ТУ-62050-2025</t>
  </si>
  <si>
    <t>на техническое устройство, применяемое на опасном
производственном объекте:
Колонна рег. № 0612, тех. № 312, зав. №
2135.</t>
  </si>
  <si>
    <t>36-ТУ-62073-2025</t>
  </si>
  <si>
    <t>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</si>
  <si>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</si>
  <si>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</si>
  <si>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</si>
  <si>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</si>
  <si>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</si>
  <si>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</si>
  <si>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</si>
  <si>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</si>
  <si>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</si>
  <si>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на техническое устройство, применяемое на опасном
производственном объекте:
Теплообменник рег. № 2049, тех. № Т-7.</t>
  </si>
  <si>
    <t>36-ТУ-62617-2025</t>
  </si>
  <si>
    <t>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</si>
  <si>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</si>
  <si>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</si>
  <si>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</si>
  <si>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</si>
  <si>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</si>
  <si>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</si>
  <si>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</si>
  <si>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</si>
  <si>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</si>
  <si>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</si>
  <si>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</si>
  <si>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ЗАКЛЮЧЕНИЕ № 1311-ТП/25
ЭКСПЕРТИЗЫ ПРОМЫШЛЕННОЙ БЕЗОПАСНОСТИ</t>
  </si>
  <si>
    <t>Общество с ограниченной ответственностью "ЧЕРКИЗОВО-РАСТЕНИЕВОДСТВО"</t>
  </si>
  <si>
    <t>36-ТП-62788-2025</t>
  </si>
  <si>
    <t>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</si>
  <si>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</si>
  <si>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</si>
  <si>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</si>
  <si>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</si>
  <si>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</si>
  <si>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</si>
  <si>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</si>
  <si>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</si>
  <si>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</si>
  <si>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</si>
  <si>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ОБЩЕСТВО С ОГРАНИЧЕННОЙ ОТВЕТСТВЕННОСТЬЮ ИНЖЕНЕРНО-КОНСУЛЬТАЦИОННЫЙ ЦЕНТР "ИНЖТЕХКРАН"</t>
  </si>
  <si>
    <t>36-ЗС-52260-2025</t>
  </si>
  <si>
    <t>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</si>
  <si>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</si>
  <si>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</si>
  <si>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</si>
  <si>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</si>
  <si>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</si>
  <si>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</si>
  <si>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</si>
  <si>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</si>
  <si>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</si>
  <si>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</si>
  <si>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</si>
  <si>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</si>
  <si>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</si>
  <si>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</si>
  <si>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Общество с ограниченной ответственностью "ТЕПЛОВЫЕ КОММУНИКАЦИИ"</t>
  </si>
  <si>
    <t>ОБЩЕСТВО С ОГРАНИЧЕННОЙ ОТВЕТСТВЕННОСТЬЮ "ПЭТ"</t>
  </si>
  <si>
    <t>36-ТП-63304-2025</t>
  </si>
  <si>
    <t>АО "ЗАВОД ЖБК"</t>
  </si>
  <si>
    <t>ЗАКЛЮЧЕНИЕ № 3534. ЭКСПЕРТИЗЫ ПРОМЫШЛЕННОЙ БЕЗОПАСНОСТИ СОСУДА, РАБОТАЮЩЕГО ПОД ДАВЛЕНИЕМ РЕСИВЕРА зав. №3.</t>
  </si>
  <si>
    <t>36-ТУ-63707-2025</t>
  </si>
  <si>
    <t>36-ТУ-63792-2025</t>
  </si>
  <si>
    <t>36-ТУ-63836-2025</t>
  </si>
  <si>
    <t>на сооружение, предназначенное для хранения нефтепродуктов:
резервуар рег. № 3439,тех. № 37, зав.№ 1584.</t>
  </si>
  <si>
    <t>36-ЗС-63957-2025</t>
  </si>
  <si>
    <t>ООО "ГАЗПРОМ ПХГ"</t>
  </si>
  <si>
    <t>Устройство сужающее быстросменное УСБ Ду 700, Pу 10,0, зав. №123, тех. №б/н</t>
  </si>
  <si>
    <t>ОБЩЕСТВО С ОГРАНИЧЕННОЙ ОТВЕТСТВЕННОСТЬЮ "ГАЗПРОМ ПХГ"</t>
  </si>
  <si>
    <t>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</si>
  <si>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</si>
  <si>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Устройство сужающее быстросменное УСБ Ду 200, Pу 6,4, зав. №364, тех. №б/н</t>
  </si>
  <si>
    <t>36-ТУ-64107-2025</t>
  </si>
  <si>
    <t>Устройство сужающее быстросменное УСБ Ду 700, Pу 10,0, зав. №128, тех. №б/н</t>
  </si>
  <si>
    <t>36-ТУ-64111-2025</t>
  </si>
  <si>
    <t>Устройство сужающее быстросменное УСБ Ду 200, Pу 6,4, зав. №369, тех. №б/н</t>
  </si>
  <si>
    <t>36-ТУ-64131-2025</t>
  </si>
  <si>
    <t>Устройство сужающее быстросменное УСБ Ду 200, Pу 6,4, зав. №365, тех. №б/н</t>
  </si>
  <si>
    <t>36-ТУ-64158-2025</t>
  </si>
  <si>
    <t>Устройство сужающее быстросменное УСБ Ду 200, Pу 6,4, зав. №396, тех. №б/н</t>
  </si>
  <si>
    <t>36-ТУ-64162-2025</t>
  </si>
  <si>
    <t>Устройство сужающее быстросменное УСБ Ду 200, Pу 6,4, зав. №363, тех. №б/н</t>
  </si>
  <si>
    <t>36-ТУ-64161-2025</t>
  </si>
  <si>
    <t>Устройство сужающее быстросменное УСБ Ду 700, Pу 10,0, зав. №110, тех. №б/н</t>
  </si>
  <si>
    <t>36-ТУ-64163-2025</t>
  </si>
  <si>
    <t>Камерная диафрагма Ду 400, Pу 6,4, зав. №б/н, тех.№ б/н</t>
  </si>
  <si>
    <t>36-ТУ-64165-2025</t>
  </si>
  <si>
    <t>Устройство сужающее быстросменное УСБ Ду 200, Pу 6,4, зав. №б/н, тех.№ б/н</t>
  </si>
  <si>
    <t>36-ТУ-64164-2025</t>
  </si>
  <si>
    <t>на техническое устройство, применяемое на опасном
производственном объекте:
Емкость рег. № 5273, тех. № 143Б, зав. №
60215.</t>
  </si>
  <si>
    <t>36-ТУ-64173-2025</t>
  </si>
  <si>
    <t>36-ТУ-64213-2025</t>
  </si>
  <si>
    <t>36-ТУ-64212-2025</t>
  </si>
  <si>
    <t>Устройство сужающее быстросменное УСБ Ду 200, Pу 6,4, зав. №130, тех. №б/н</t>
  </si>
  <si>
    <t>36-ТУ-64214-2025</t>
  </si>
  <si>
    <t>Устройство сужающее быстросменное УСБ Ду 200, Pу 6,4, зав. №135, тех. №б/н</t>
  </si>
  <si>
    <t>36-ТУ-64217-2025</t>
  </si>
  <si>
    <t>Устройство сужающее быстросменное УСБ Ду 200, Pу 6,4, зав. №143, тех. №б/н</t>
  </si>
  <si>
    <t>36-ТУ-64215-2025</t>
  </si>
  <si>
    <t>на техническое устройство, применяемое на опасном
производственном объекте:
Колонна рег. № 5283, тех. № 152, зав. №
73046.</t>
  </si>
  <si>
    <t>36-ТУ-64226-2025</t>
  </si>
  <si>
    <t>на техническое устройство, применяемое на опасном
производственном объекте:
Колонна тарельчатая рег. № 5297, тех. №
104б, зав. № 16158.</t>
  </si>
  <si>
    <t>36-ТУ-64265-2025</t>
  </si>
  <si>
    <t>на техническое устройство, применяемое на опасном
производственном объекте:
Теплообменник рег. № 0710, тех. № Т-181б,
зав. № 1223.</t>
  </si>
  <si>
    <t>36-ТУ-64294-2025</t>
  </si>
  <si>
    <t>на техническое устройство, применяемое на опасном
производственном объекте:
Емкость рег. № 5319, тех. № Е-29/4, зав. №
60211.</t>
  </si>
  <si>
    <t>36-ТУ-64427-2025</t>
  </si>
  <si>
    <t>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</si>
  <si>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</si>
  <si>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ООО "ОПО-72"</t>
  </si>
  <si>
    <t>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</si>
  <si>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Общество с ограниченной ответственностью  «Газпромнефть -Заполярье»</t>
  </si>
  <si>
    <t>ОБЩЕСТВО С ОГРАНИЧЕННОЙ ОТВЕТСТВЕННОСТЬЮ "СВ - ИНЖИНИРИНГ"</t>
  </si>
  <si>
    <t>36-ТП-65297-2025</t>
  </si>
  <si>
    <t>2025-09-11</t>
  </si>
  <si>
    <t>на техническое устройство, применяемое на опасном
производственном объекте:
Емкость рег. № 9026, тех. № 172а, зав. №
803.</t>
  </si>
  <si>
    <t>36-ТУ-65368-2025</t>
  </si>
  <si>
    <t>на техническое устройство, применяемое на опасном
производственном объекте:
Емкость рег. № 8869, тех. № 105а, зав. №
5322.</t>
  </si>
  <si>
    <t>36-ТУ-65391-2025</t>
  </si>
  <si>
    <t>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</si>
  <si>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Общество с ограниченной ответственностью "Сибрегионгазстрой"</t>
  </si>
  <si>
    <t>ОБЩЕСТВО С ОГРАНИЧЕННОЙ ОТВЕТСТВЕННОСТЬЮ "ПРОМЭКСПЕРТЮГРА"</t>
  </si>
  <si>
    <t>36-ТУ-65863-2025</t>
  </si>
  <si>
    <t>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</si>
  <si>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</si>
  <si>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</si>
  <si>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</si>
  <si>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</si>
  <si>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</si>
  <si>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</si>
  <si>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</si>
  <si>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</si>
  <si>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</si>
  <si>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</si>
  <si>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</si>
  <si>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</si>
  <si>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</si>
  <si>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</si>
  <si>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</si>
  <si>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</si>
  <si>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</si>
  <si>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</si>
  <si>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</si>
  <si>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</si>
  <si>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</si>
  <si>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</si>
  <si>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</si>
  <si>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</si>
  <si>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</si>
  <si>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</si>
  <si>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</si>
  <si>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Газовое оборудование пункта редуцирования газа ГРП № 11, расположенного по адресу: Воронежская область, Воробьевский район, х. Гринев, ул. 40 лет Октября</t>
  </si>
  <si>
    <t>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</si>
  <si>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</si>
  <si>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</si>
  <si>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</si>
  <si>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ПАО "ЛАТНЕНСКИЙ ЭЛЕВАТОР"</t>
  </si>
  <si>
    <t>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</si>
  <si>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Публичное акционерное общество "Латненский элеватор"</t>
  </si>
  <si>
    <t>ОБЩЕСТВО С ОГРАНИЧЕННОЙ ОТВЕТСТВЕННОСТЬЮ "АЛЬЯНС ЭКСПЕРТОВ"</t>
  </si>
  <si>
    <t>36-ТУ-54328-2025</t>
  </si>
  <si>
    <t>ООО "МСНФ"</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</si>
  <si>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</si>
  <si>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</si>
  <si>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</si>
  <si>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</si>
  <si>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</si>
  <si>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</si>
  <si>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ООО "ВМ-ПРОЕКТ"</t>
  </si>
  <si>
    <t>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</si>
  <si>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Общество с ограниченной ответственностью "ВМ-Проект"</t>
  </si>
  <si>
    <t>36-ТУ-56482-2025</t>
  </si>
  <si>
    <t>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</si>
  <si>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</si>
  <si>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ООО "РН-ЧЕРНОЗЕМЬЕ"</t>
  </si>
  <si>
    <t>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</si>
  <si>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Общество с ограниченной ответственностью "РН-Черноземье"</t>
  </si>
  <si>
    <t>36-ЗС-62778-2025</t>
  </si>
  <si>
    <t>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</si>
  <si>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</si>
  <si>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</si>
  <si>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Кирпичная дымовая труба Н=27,0 котельной ООО «Воронежская керамика», расположенной по адресу: 384038, г. Воронеж, ул. Конструкторов, 31</t>
  </si>
  <si>
    <t>Общество с ограниченной ответственностью "Воронежская керамика"</t>
  </si>
  <si>
    <t>36-ЗС-54430-2025</t>
  </si>
  <si>
    <t>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</si>
  <si>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</si>
  <si>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</si>
  <si>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</si>
  <si>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</si>
  <si>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</si>
  <si>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</si>
  <si>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</si>
  <si>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</si>
  <si>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</si>
  <si>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</si>
  <si>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заключение экспертизы промышленной безопасности: на сооружение на опасном производственном объекте: Газопровод среднего давления</t>
  </si>
  <si>
    <t>36-ЗС-56536-2025</t>
  </si>
  <si>
    <t>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</si>
  <si>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</si>
  <si>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</si>
  <si>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</si>
  <si>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</si>
  <si>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</si>
  <si>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</si>
  <si>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</si>
  <si>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</si>
  <si>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</si>
  <si>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</si>
  <si>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</si>
  <si>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</si>
  <si>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</si>
  <si>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</si>
  <si>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</si>
  <si>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</si>
  <si>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</si>
  <si>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</si>
  <si>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</si>
  <si>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</si>
  <si>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</si>
  <si>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</si>
  <si>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</si>
  <si>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</si>
  <si>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</si>
  <si>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</si>
  <si>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</si>
  <si>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</si>
  <si>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</si>
  <si>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</si>
  <si>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</si>
  <si>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</si>
  <si>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</si>
  <si>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</si>
  <si>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</si>
  <si>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</si>
  <si>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</si>
  <si>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</si>
  <si>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</si>
  <si>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ООО "РБА-АКТИВ"</t>
  </si>
  <si>
    <t>На сооружение на опасном производственном объекте: газопровод низкого давления</t>
  </si>
  <si>
    <t>ОБЩЕСТВО С ОГРАНИЧЕННОЙ ОТВЕТСТВЕННОСТЬЮ "РБА-АКТИВ"</t>
  </si>
  <si>
    <t>36-ЗС-44245-2025</t>
  </si>
  <si>
    <t>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</si>
  <si>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</si>
  <si>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</si>
  <si>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</si>
  <si>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</si>
  <si>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</si>
  <si>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</si>
  <si>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</si>
  <si>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</si>
  <si>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мостовой кран, грузоподъемностью 10тс, зав. № 51897</t>
  </si>
  <si>
    <t>ОБЩЕСТВО С ОГРАНИЧЕННОЙ ОТВЕТСТВЕННОСТЬЮ "УК ТЕХНОЛОГИИ ДОМОСТРОЕНИЯ"</t>
  </si>
  <si>
    <t>36-ТУ-61518-2025</t>
  </si>
  <si>
    <t>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</si>
  <si>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</si>
  <si>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Заключение экспертизы промышленной безопасности № ТУ- 0277-2025 на техническое устройство –  кран мостовой электрический КМ-20/5, зав. № 5-631, учётный № А12-11041, Q=20/5 т</t>
  </si>
  <si>
    <t>Акционерное общество "Павловск Неруд"</t>
  </si>
  <si>
    <t>ОБЩЕСТВО С ОГРАНИЧЕННОЙ ОТВЕТСТВЕННОСТЬЮ "ДАР-СПЕЦ"</t>
  </si>
  <si>
    <t>36-ТУ-69041-2025</t>
  </si>
  <si>
    <t>ООО "СПЕЦФОРМ"</t>
  </si>
  <si>
    <t>мостовой кран, грузоподъемностью 16тс, зав. № 14431</t>
  </si>
  <si>
    <t>ОБЩЕСТВО С ОГРАНИЧЕННОЙ ОТВЕТСТВЕННОСТЬЮ "СПЕЦФОРМ"</t>
  </si>
  <si>
    <t>36-ТУ-61782-2025</t>
  </si>
  <si>
    <t>ООО "КОМПЛЕКС-СТРОЙ"</t>
  </si>
  <si>
    <t>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</si>
  <si>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ОБЩЕСТВО С ОГРАНИЧЕННОЙ ОТВЕТСТВЕННОСТЬЮ "КОМПЛЕКС-СТРОЙ"</t>
  </si>
  <si>
    <t>36-ТУ-66946-2025</t>
  </si>
  <si>
    <t>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</si>
  <si>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</si>
  <si>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</si>
  <si>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</si>
  <si>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</si>
  <si>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</si>
  <si>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</si>
  <si>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ООО "МЕТАЛЛОБАЗА ВСЗ"</t>
  </si>
  <si>
    <t>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</si>
  <si>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Общество с ограниченной ответственностью "МеталлоБаза ВСЗ"</t>
  </si>
  <si>
    <t>36-ТУ-66596-2025</t>
  </si>
  <si>
    <t>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</si>
  <si>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</si>
  <si>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</si>
  <si>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</si>
  <si>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</si>
  <si>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</si>
  <si>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</si>
  <si>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</si>
  <si>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</si>
  <si>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ОБЩЕСТВО С ОГРАНИЧЕННОЙ ОТВЕТСТВЕННОСТЬЮ "ТЕХНОФОРМ"</t>
  </si>
  <si>
    <t>36-ТУ-66799-2025</t>
  </si>
  <si>
    <t>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</si>
  <si>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</si>
  <si>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</si>
  <si>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</si>
  <si>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</si>
  <si>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</si>
  <si>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</si>
  <si>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</si>
  <si>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</si>
  <si>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</si>
  <si>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</si>
  <si>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</si>
  <si>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</si>
  <si>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</si>
  <si>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</si>
  <si>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</si>
  <si>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</si>
  <si>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</si>
  <si>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</si>
  <si>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</si>
  <si>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</si>
  <si>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</si>
  <si>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</si>
  <si>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</si>
  <si>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</si>
  <si>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</si>
  <si>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</si>
  <si>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</si>
  <si>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</si>
  <si>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</si>
  <si>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</si>
  <si>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</si>
  <si>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</si>
  <si>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</si>
  <si>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Газовое оборудование пункта редуцирования газа ШРП №232, расположенного по адресу: Воронежская область, Аннинский район, с. Новый Курлак, ул. Советская</t>
  </si>
  <si>
    <t>ОТКРЫТОЕ АКЦИОНЕРНОЕ ОБЩЕСТВО "ГАЗПРОМ ГАЗОРАСПРЕДЕЛЕНИЕ ВОРОНЕЖ"</t>
  </si>
  <si>
    <t>36-ТУ-74032-2025</t>
  </si>
  <si>
    <t>2025-09-15</t>
  </si>
  <si>
    <t>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</si>
  <si>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</si>
  <si>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</si>
  <si>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</si>
  <si>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</si>
  <si>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</si>
  <si>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</si>
  <si>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</si>
  <si>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</si>
  <si>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</si>
  <si>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</si>
  <si>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</si>
  <si>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</si>
  <si>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ЗАО "ВПЖТ"</t>
  </si>
  <si>
    <t>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</si>
  <si>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</si>
  <si>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</si>
  <si>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мостовой кран, грузоподъемностью 5тс, зав. № 3487</t>
  </si>
  <si>
    <t>Общество с ограниченной ответственностью "Современные технологии домостроения"</t>
  </si>
  <si>
    <t>36-ТУ-61472-2025</t>
  </si>
  <si>
    <t>АО "МЕТАЛЛОПТТОРГ"</t>
  </si>
  <si>
    <t>мостовой кран, грузоподъемностью 15тс, зав. № 901404, уч. № А12-4410</t>
  </si>
  <si>
    <t>Акционерное общество "Металлоптторг"</t>
  </si>
  <si>
    <t>36-ТУ-71432-2025</t>
  </si>
  <si>
    <t>башенный кран КБ-408, грузоподъемностью 10тс, зав. №357</t>
  </si>
  <si>
    <t>ОБЩЕСТВО С ОГРАНИЧЕННОЙ ОТВЕТСТВЕННОСТЬЮ "ГРАД-СТРОЙТЕХЭКСПЛУАТАЦИЯ"</t>
  </si>
  <si>
    <t>36-ТУ-71268-2025</t>
  </si>
  <si>
    <t>мостовой кран, грузоподъемностью 5тс, зав. № 3907</t>
  </si>
  <si>
    <t>36-ТУ-61556-2025</t>
  </si>
  <si>
    <t>ООО "ГАЗПРОМ ТРАНСГАЗ СТАВРОПОЛЬ"</t>
  </si>
  <si>
    <t>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</si>
  <si>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ОБЩЕСТВО С ОГРАНИЧЕННОЙ ОТВЕТСТВЕННОСТЬЮ "ДЕЛЬТА-ПРОЕКТ"</t>
  </si>
  <si>
    <t>36-ТУ-71925-2025</t>
  </si>
  <si>
    <t>на техническое устройство, применяемое на опасном производственном объекте:
Теплообменник рег. № 018, тех. № 303/2, зав. № 7018.</t>
  </si>
  <si>
    <t>36-ТУ-36386-2025</t>
  </si>
  <si>
    <t>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</si>
  <si>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Общество с ограниченной ответственностью "Газпром газораспределение Грозный"</t>
  </si>
  <si>
    <t>36-ЗС-75533-2025</t>
  </si>
  <si>
    <t>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</si>
  <si>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</si>
  <si>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</si>
  <si>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</si>
  <si>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</si>
  <si>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</si>
  <si>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</si>
  <si>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</si>
  <si>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</si>
  <si>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</si>
  <si>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</si>
  <si>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</si>
  <si>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</si>
  <si>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на техническое устройство, применяемое на опасном
производственном объекте: вентиляционная установка
тех. № П-34/1, уч. № 1000137447</t>
  </si>
  <si>
    <t>36-ТУ-76547-2025</t>
  </si>
  <si>
    <t>на техническое устройство, применяемое на опасном
производственном объекте: вентиляционная установка
тех. № П-3/2, уч. № 1000108775</t>
  </si>
  <si>
    <t>36-ТУ-76679-2025</t>
  </si>
  <si>
    <t>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</si>
  <si>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</si>
  <si>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</si>
  <si>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</si>
  <si>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</si>
  <si>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</si>
  <si>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</si>
  <si>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</si>
  <si>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</si>
  <si>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</si>
  <si>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</si>
  <si>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</si>
  <si>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</si>
  <si>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на техническое устройство, применяемое на опасном
производственном объекте: вентиляционная установка
тех. № П-4/1, уч. № 1000108827</t>
  </si>
  <si>
    <t>36-ТУ-76711-2025</t>
  </si>
  <si>
    <t>башенный кран КБ-403Б, грузоподъемностью 8тс, зав. № 1092</t>
  </si>
  <si>
    <t>36-ТУ-71348-2025</t>
  </si>
  <si>
    <t>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</si>
  <si>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</si>
  <si>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</si>
  <si>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</si>
  <si>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</si>
  <si>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</si>
  <si>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</si>
  <si>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</si>
  <si>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</si>
  <si>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</si>
  <si>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</si>
  <si>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</si>
  <si>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</si>
  <si>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</si>
  <si>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на техническое устройство, применяемое на опасном производственном объекте:
Конденсатор рег. № 0661, тех. № ТТ-501, зав. № 6775.</t>
  </si>
  <si>
    <t>36-ТУ-75987-2025</t>
  </si>
  <si>
    <t>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</si>
  <si>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Общество с ограниченной ответственностью "Уралмаш-Горное оборудование"</t>
  </si>
  <si>
    <t>36-ТП-77026-2025</t>
  </si>
  <si>
    <t>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</si>
  <si>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</si>
  <si>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</si>
  <si>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</si>
  <si>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</si>
  <si>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</si>
  <si>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на техническое устройство, применяемое на опасном
производственном объекте: вентиляционная установка
тех. № П-1/1, уч. № 1000108797</t>
  </si>
  <si>
    <t>36-ТУ-78270-2025</t>
  </si>
  <si>
    <t>на техническое устройство, применяемое на опасном
производственном объекте: вентиляционная установка
тех. № П-1/1, уч. № 1000108802</t>
  </si>
  <si>
    <t>36-ТУ-78478-2025</t>
  </si>
  <si>
    <t>на техническое устройство, применяемое на опасном
производственном объекте: вентиляционная установка
тех. № П-13/1, уч. № 1000108811</t>
  </si>
  <si>
    <t>36-ТУ-78497-2025</t>
  </si>
  <si>
    <t>на техническое устройство, применяемое на опасном
производственном объекте: вентиляционная установка
тех. № П-4/1, уч. № 1000108808</t>
  </si>
  <si>
    <t>36-ТУ-78507-2025</t>
  </si>
  <si>
    <t>на техническое устройство, применяемое на опасном
производственном объекте: вентиляционная установка
тех. № П-3/1, уч. № 1000104614</t>
  </si>
  <si>
    <t>36-ТУ-78526-2025</t>
  </si>
  <si>
    <t>на техническое устройство, применяемое на опасном
производственном объекте: вентиляционная установка
тех. № В-81, уч. № 1000176620</t>
  </si>
  <si>
    <t>36-ТУ-78586-2025</t>
  </si>
  <si>
    <t>на техническое устройство, применяемое на опасном
производственном объекте: вентиляционная установка
тех. № В-8, уч. № 1000089636</t>
  </si>
  <si>
    <t>36-ТУ-78669-2025</t>
  </si>
  <si>
    <t>на техническое устройство, применяемое на опасном
производственном объекте: вентиляционная установка
тех. № ВТ-3, уч. № 1000095932</t>
  </si>
  <si>
    <t>36-ТУ-78816-2025</t>
  </si>
  <si>
    <t>на техническое устройство, применяемое на опасном
производственном объекте: вентиляционная установка
тех. № В-13, уч. № 1000089641</t>
  </si>
  <si>
    <t>36-ТУ-78986-2025</t>
  </si>
  <si>
    <t>на техническое устройство, применяемое на опасном
производственном объекте: вентиляционная установка
тех. № В-7, уч. № 1000089635</t>
  </si>
  <si>
    <t>36-ТУ-79014-2025</t>
  </si>
  <si>
    <t>на техническое устройство, применяемое на опасном
производственном объекте: вентиляционная установка
тех. № В-1, уч. № 1000089727</t>
  </si>
  <si>
    <t>36-ТУ-79050-2025</t>
  </si>
  <si>
    <t>на техническое устройство, применяемое на опасном
производственном объекте: вентиляционная установка
тех. № В-1А, уч. № 1000089728</t>
  </si>
  <si>
    <t>36-ТУ-79063-2025</t>
  </si>
  <si>
    <t>на техническое устройство, применяемое на опасном
производственном объекте: вентиляционная установка
тех. № В-1, уч. № 1000089683</t>
  </si>
  <si>
    <t>36-ТУ-79062-2025</t>
  </si>
  <si>
    <t>на техническое устройство, применяемое на опасном
производственном объекте: вентиляционная установка
тех. № В-4, уч. № 1000089632</t>
  </si>
  <si>
    <t>36-ТУ-79115-2025</t>
  </si>
  <si>
    <t>Экспертиза промышленной безопасности котел паровой ДЕ-25-14ГМ
зав. № 02270, уч. № 7535 принадлежащий МКП «Воронежтеплосеть» по адресу: г.
Воронеж, ул. 40 лет Октября,1</t>
  </si>
  <si>
    <t>Муниципальное казенное предприятие городского округа город Воронеж "Воронежтеплосеть"</t>
  </si>
  <si>
    <t>36-ТУ-79111-2025</t>
  </si>
  <si>
    <t>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</si>
  <si>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ОБЩЕСТВО С ОГРАНИЧЕННОЙ ОТВЕТСТВЕННОСТЬЮ "ЭНЕРГО-СЕРВИС ТЮМЕНЬ"</t>
  </si>
  <si>
    <t>36-ТУ-79125-2025</t>
  </si>
  <si>
    <t>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</si>
  <si>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</si>
  <si>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на техническое устройство, применяемое на опасном
производственном объекте: вентиляционная установка
тех. № В-2, уч. № 1000790436</t>
  </si>
  <si>
    <t>36-ТУ-79325-2025</t>
  </si>
  <si>
    <t>на техническое устройство, применяемое на опасном
производственном объекте: вентиляционная установка
тех. № В-10, уч. № 1000089638</t>
  </si>
  <si>
    <t>36-ТУ-79460-2025</t>
  </si>
  <si>
    <t>на техническое устройство, применяемое на опасном
производственном объекте: вентиляционная установка
тех. № В-19, уч. № 1000089647</t>
  </si>
  <si>
    <t>36-ТУ-79408-2025</t>
  </si>
  <si>
    <t>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</si>
  <si>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</si>
  <si>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</si>
  <si>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</si>
  <si>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</si>
  <si>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</si>
  <si>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</si>
  <si>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</si>
  <si>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на техническое устройство, применяемое на опасном
производственном объекте: вентиляционная установка
тех. № В-11, уч. № 1000089639</t>
  </si>
  <si>
    <t>36-ТУ-79561-2025</t>
  </si>
  <si>
    <t>на техническое устройство, применяемое на опасном
производственном объекте: вентиляционная установка
тех. № В-2, уч. № 1000089684</t>
  </si>
  <si>
    <t>36-ТУ-79285-2025</t>
  </si>
  <si>
    <t>на техническое устройство, применяемое на опасном
производственном объекте: вентиляционная установка
тех. № В-12, уч. № 1000089640</t>
  </si>
  <si>
    <t>36-ТУ-79443-2025</t>
  </si>
  <si>
    <t>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</si>
  <si>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</si>
  <si>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</si>
  <si>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</si>
  <si>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</si>
  <si>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</si>
  <si>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</si>
  <si>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</si>
  <si>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</si>
  <si>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</si>
  <si>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</si>
  <si>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</si>
  <si>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</si>
  <si>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</si>
  <si>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</si>
  <si>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</si>
  <si>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</si>
  <si>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</si>
  <si>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</si>
  <si>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</si>
  <si>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</si>
  <si>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</si>
  <si>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</si>
  <si>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</si>
  <si>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</si>
  <si>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</si>
  <si>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</si>
  <si>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</si>
  <si>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Кран козловой ККЭ-12,5-А5, Зав.№217, Рег.№10648</t>
  </si>
  <si>
    <t>ОБЩЕСТВО С ОГРАНИЧЕННОЙ ОТВЕТСТВЕННОСТЬЮ "ТГВ-ЭКСПЕРТ"</t>
  </si>
  <si>
    <t>36-ТУ-76867-2025</t>
  </si>
  <si>
    <t>2025-09-17</t>
  </si>
  <si>
    <t>подъемник автомобильный с рабочей платформой ТА-14 ГАЗ-3302-1244 грузоподъемностью 200кг, зав. № 9071, учет. № А12-00179-0002ПС</t>
  </si>
  <si>
    <t>36-ТУ-72187-2025</t>
  </si>
  <si>
    <t>подъемник автомобильный с рабочей платформой ПСС-131.12Э грузоподъемностью 200кг, зав. № 143, учет. № 563</t>
  </si>
  <si>
    <t>мостовой кран, грузоподъемностью 10тс, зав. № 36292, уч. № А12-955</t>
  </si>
  <si>
    <t>36-ТУ-72088-2025</t>
  </si>
  <si>
    <t>АО "ПРОГРЕСС"</t>
  </si>
  <si>
    <t>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</si>
  <si>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Акционерное общество "ПРОГРЕСС"</t>
  </si>
  <si>
    <t>ОБЩЕСТВО С ОГРАНИЧЕННОЙ ОТВЕТСТВЕННОСТЬЮ ИНЖЕНЕРНО-ТЕХНИЧЕСКИЙ ЦЕНТР "МОНОЛИТ"</t>
  </si>
  <si>
    <t>36-ТУ-84121-2025</t>
  </si>
  <si>
    <t>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</si>
  <si>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</si>
  <si>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</si>
  <si>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</si>
  <si>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</si>
  <si>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</si>
  <si>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</si>
  <si>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</si>
  <si>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</si>
  <si>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</si>
  <si>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</si>
  <si>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</si>
  <si>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</si>
  <si>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</si>
  <si>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</si>
  <si>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</si>
  <si>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</si>
  <si>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</si>
  <si>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</si>
  <si>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</si>
  <si>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</si>
  <si>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</si>
  <si>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</si>
  <si>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Газовое оборудование пункта редуцирования газа ШРП №151, расположенного по адресу: г. Воронеж, ул. Генерала Лохматикова, д. 29</t>
  </si>
  <si>
    <t>36-ТУ-86370-2025</t>
  </si>
  <si>
    <t>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</si>
  <si>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</si>
  <si>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</si>
  <si>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</si>
  <si>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</si>
  <si>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</si>
  <si>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АО "ПАВЛОВСКАГРОПРОДУКТ"</t>
  </si>
  <si>
    <t>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</si>
  <si>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Закрытое акционерное общество "Павловскагропродукт"</t>
  </si>
  <si>
    <t>ОБЩЕСТВО С ОГРАНИЧЕННОЙ ОТВЕТСТВЕННОСТЬЮ "ТЕХСЕРВИС"</t>
  </si>
  <si>
    <t>36-ТУ-86581-2025</t>
  </si>
  <si>
    <t>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</si>
  <si>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</si>
  <si>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</si>
  <si>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</si>
  <si>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</si>
  <si>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</si>
  <si>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</si>
  <si>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</si>
  <si>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</si>
  <si>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</si>
  <si>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</si>
  <si>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</si>
  <si>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</si>
  <si>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</si>
  <si>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</si>
  <si>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</si>
  <si>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</si>
  <si>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</si>
  <si>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</si>
  <si>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</si>
  <si>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</si>
  <si>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</si>
  <si>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</si>
  <si>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</si>
  <si>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</si>
  <si>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</si>
  <si>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</si>
  <si>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</si>
  <si>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</si>
  <si>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</si>
  <si>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</si>
  <si>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</si>
  <si>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</si>
  <si>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</si>
  <si>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</si>
  <si>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</si>
  <si>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</si>
  <si>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</si>
  <si>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</si>
  <si>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</si>
  <si>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</si>
  <si>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</si>
  <si>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</si>
  <si>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</si>
  <si>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</si>
  <si>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</si>
  <si>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</si>
  <si>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</si>
  <si>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</si>
  <si>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</si>
  <si>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</si>
  <si>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</si>
  <si>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</si>
  <si>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</si>
  <si>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</si>
  <si>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</si>
  <si>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</si>
  <si>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</si>
  <si>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</si>
  <si>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</si>
  <si>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</si>
  <si>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</si>
  <si>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</si>
  <si>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</si>
  <si>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</si>
  <si>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</si>
  <si>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</si>
  <si>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</si>
  <si>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</si>
  <si>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</si>
  <si>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</si>
  <si>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</si>
  <si>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</si>
  <si>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</si>
  <si>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</si>
  <si>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</si>
  <si>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</si>
  <si>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</si>
  <si>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</si>
  <si>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</si>
  <si>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</si>
  <si>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</si>
  <si>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</si>
  <si>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</si>
  <si>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</si>
  <si>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</si>
  <si>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</si>
  <si>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</si>
  <si>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</si>
  <si>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</si>
  <si>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</si>
  <si>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</si>
  <si>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</si>
  <si>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</si>
  <si>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</si>
  <si>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</si>
  <si>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</si>
  <si>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</si>
  <si>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</si>
  <si>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</si>
  <si>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</si>
  <si>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</si>
  <si>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</si>
  <si>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</si>
  <si>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</si>
  <si>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Кран мостовой электрический 10,2К-16,5-12-У3, Зав.№51773, Рег.№10652</t>
  </si>
  <si>
    <t>36-ТУ-78379-2025</t>
  </si>
  <si>
    <t>Кран козловой ККЭ-12,5-А5, Зав.№216, Рег.№10649</t>
  </si>
  <si>
    <t>36-ТУ-78375-2025</t>
  </si>
  <si>
    <t>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</si>
  <si>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</si>
  <si>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</si>
  <si>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</si>
  <si>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</si>
  <si>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</si>
  <si>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</si>
  <si>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</si>
  <si>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</si>
  <si>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</si>
  <si>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</si>
  <si>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</si>
  <si>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</si>
  <si>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</si>
  <si>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</si>
  <si>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</si>
  <si>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</si>
  <si>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</si>
  <si>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</si>
  <si>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</si>
  <si>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</si>
  <si>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</si>
  <si>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</si>
  <si>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</si>
  <si>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</si>
  <si>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</si>
  <si>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</si>
  <si>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</si>
  <si>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</si>
  <si>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</si>
  <si>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</si>
  <si>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ОБЩЕСТВО С ОГРАНИЧЕННОЙ ОТВЕТСТВЕННОСТЬЮ "ТЕХТЕСТ"</t>
  </si>
  <si>
    <t>36-ТУ-91798-2025</t>
  </si>
  <si>
    <t>Заключение экспертизы промышленной безопасности технического устройства – крана козлового, зав.№ 1086, уч№ 12950</t>
  </si>
  <si>
    <t>36-ТУ-91721-2025</t>
  </si>
  <si>
    <t>Заключение экспертизы промышленной безопасности технического устройства – крана козлового, зав.№ 70, уч№ 18094</t>
  </si>
  <si>
    <t>36-ТУ-91690-2025</t>
  </si>
  <si>
    <t xml:space="preserve">ОАО "РЖД" </t>
  </si>
  <si>
    <t>Заключение экспертизы промышленной безопасности технического устройства – крана козлового, зав.№ 288, уч№ А06(01)-3204-ПМ</t>
  </si>
  <si>
    <t>36-ТУ-91667-2025</t>
  </si>
  <si>
    <t>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</si>
  <si>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</si>
  <si>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</si>
  <si>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</si>
  <si>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</si>
  <si>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</si>
  <si>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Заключение экспертизы промышленной безопасности технического устройства – крана козлового, зав.№ 21, уч№ А06(01)-2773-ПМ</t>
  </si>
  <si>
    <t>36-ТУ-91444-2025</t>
  </si>
  <si>
    <t>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</si>
  <si>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</si>
  <si>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</si>
  <si>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</si>
  <si>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</si>
  <si>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</si>
  <si>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</si>
  <si>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</si>
  <si>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</si>
  <si>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</si>
  <si>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</si>
  <si>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</si>
  <si>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</si>
  <si>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</si>
  <si>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</si>
  <si>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</si>
  <si>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</si>
  <si>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</si>
  <si>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</si>
  <si>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</si>
  <si>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</si>
  <si>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</si>
  <si>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</si>
  <si>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</si>
  <si>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</si>
  <si>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</si>
  <si>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Газовое оборудование пункта редуцирования газа ШРП № 105, расположенного по адресу: Воронежская область, Богучарский р-н, п. Вишневый</t>
  </si>
  <si>
    <t>36-ТУ-00502-2025</t>
  </si>
  <si>
    <t>Газовое оборудование пункта редуцирования газа ШРП № 10, расположенного по адресу: Воронежская область, Терновский район, д. Михайловка</t>
  </si>
  <si>
    <t>36-ТУ-00826-2025</t>
  </si>
  <si>
    <t>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</si>
  <si>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</si>
  <si>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</si>
  <si>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</si>
  <si>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</si>
  <si>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</si>
  <si>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</si>
  <si>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</si>
  <si>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</si>
  <si>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</si>
  <si>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</si>
  <si>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</si>
  <si>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</si>
  <si>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</si>
  <si>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</si>
  <si>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</si>
  <si>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</si>
  <si>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</si>
  <si>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АКЦИОНЕРНОЕ ОБЩЕСТВО "ТОЛЬЯТТИАЗОТ"</t>
  </si>
  <si>
    <t>36-ТУ-04035-2025</t>
  </si>
  <si>
    <t>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</si>
  <si>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</si>
  <si>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</si>
  <si>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</si>
  <si>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</si>
  <si>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</si>
  <si>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</si>
  <si>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</si>
  <si>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</si>
  <si>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</si>
  <si>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</si>
  <si>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</si>
  <si>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</si>
  <si>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</si>
  <si>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</si>
  <si>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</si>
  <si>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</si>
  <si>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</si>
  <si>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</si>
  <si>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</si>
  <si>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</si>
  <si>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ОБЩЕСТВО С ОГРАНИЧЕННОЙ ОТВЕТСТВЕННОСТЬЮ "ТЕХНИЧЕСКИЙ ЦЕНТР ЭКСПЕРТИЗЫ ПРОМЫШЛЕННОЙ БЕЗОПАСНОСТИ"</t>
  </si>
  <si>
    <t>36-ТУ-06610-2025</t>
  </si>
  <si>
    <t>2025-09-25</t>
  </si>
  <si>
    <t>36-ТУ-06675-2025</t>
  </si>
  <si>
    <t>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</si>
  <si>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</si>
  <si>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</si>
  <si>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</si>
  <si>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</si>
  <si>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</si>
  <si>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</si>
  <si>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</si>
  <si>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</si>
  <si>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</si>
  <si>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</si>
  <si>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</si>
  <si>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</si>
  <si>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</si>
  <si>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</si>
  <si>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</si>
  <si>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</si>
  <si>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</si>
  <si>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</si>
  <si>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</si>
  <si>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</si>
  <si>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</si>
  <si>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</si>
  <si>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</si>
  <si>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</si>
  <si>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</si>
  <si>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</si>
  <si>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Закрытое акционерное общество "Лискинский завод монтажных заготовок"</t>
  </si>
  <si>
    <t>36-ЗС-09873-2025</t>
  </si>
  <si>
    <t>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</si>
  <si>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</si>
  <si>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</si>
  <si>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</si>
  <si>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</si>
  <si>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</si>
  <si>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</si>
  <si>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</si>
  <si>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</si>
  <si>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</si>
  <si>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</si>
  <si>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</si>
  <si>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</si>
  <si>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</si>
  <si>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ООО "СТРОЙКОММ"</t>
  </si>
  <si>
    <t>экскаватор CAT 330DL, зав.№CAT0330DVNBD00877, гос.№5266 КМ 23, принадлежащий Обществу с ограниченной ответственностью «СтройКомм»;</t>
  </si>
  <si>
    <t>Общество с ограниченной ответственностью "СтройКомм"</t>
  </si>
  <si>
    <t>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</si>
  <si>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</si>
  <si>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</si>
  <si>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</si>
  <si>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</si>
  <si>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</si>
  <si>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</si>
  <si>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</si>
  <si>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</si>
  <si>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</si>
  <si>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</si>
  <si>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</si>
  <si>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</si>
  <si>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</si>
  <si>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</si>
  <si>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</si>
  <si>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</si>
  <si>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</si>
  <si>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</si>
  <si>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</si>
  <si>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</si>
  <si>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</si>
  <si>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</si>
  <si>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</si>
  <si>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</si>
  <si>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</si>
  <si>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</si>
  <si>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</si>
  <si>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</si>
  <si>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</si>
  <si>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</si>
  <si>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</si>
  <si>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</si>
  <si>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</si>
  <si>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</si>
  <si>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</si>
  <si>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</si>
  <si>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</si>
  <si>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</si>
  <si>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</si>
  <si>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</si>
  <si>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АО МЭЗ "ЛИСКИНСКИЙ"</t>
  </si>
  <si>
    <t>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</si>
  <si>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Акционерное общество Маслоэкстракционный завод "Лискинский"</t>
  </si>
  <si>
    <t>ОБЩЕСТВО С ОГРАНИЧЕННОЙ ОТВЕТСТВЕННОСТЬЮ "ИТОГ"</t>
  </si>
  <si>
    <t>36-ТУ-314313-2025</t>
  </si>
  <si>
    <t>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</si>
  <si>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</si>
  <si>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</si>
  <si>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</si>
  <si>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</si>
  <si>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</si>
  <si>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</si>
  <si>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</si>
  <si>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</si>
  <si>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</si>
  <si>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</si>
  <si>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</si>
  <si>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</si>
  <si>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</si>
  <si>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</si>
  <si>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</si>
  <si>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</si>
  <si>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</si>
  <si>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</si>
  <si>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</si>
  <si>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</si>
  <si>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</si>
  <si>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</si>
  <si>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</si>
  <si>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</si>
  <si>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</si>
  <si>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</si>
  <si>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</si>
  <si>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</si>
  <si>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</si>
  <si>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</si>
  <si>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</si>
  <si>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</si>
  <si>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</si>
  <si>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</si>
  <si>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</si>
  <si>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</si>
  <si>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</si>
  <si>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</si>
  <si>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ООО "ВИРА36"</t>
  </si>
  <si>
    <t>Экспертиза промышленной безопасности технического устройства</t>
  </si>
  <si>
    <t>36-ТУ-317773-2025</t>
  </si>
  <si>
    <t>ООО "НЕФТЕХИМСТАНДАРТ"</t>
  </si>
  <si>
    <t>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</si>
  <si>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ОБЩЕСТВО С ОГРАНИЧЕННОЙ ОТВЕТСТВЕННОСТЬЮ "НЕФТЕХИМСТАНДАРТ"</t>
  </si>
  <si>
    <t>36-ТУ-317914-2025</t>
  </si>
  <si>
    <t>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</si>
  <si>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</si>
  <si>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</si>
  <si>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</si>
  <si>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</si>
  <si>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</si>
  <si>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</si>
  <si>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</si>
  <si>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</si>
  <si>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</si>
  <si>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</si>
  <si>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</si>
  <si>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</si>
  <si>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</si>
  <si>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</si>
  <si>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</si>
  <si>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</si>
  <si>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ООО "АННИНСКИЙ ЭЛЕВАТОР"</t>
  </si>
  <si>
    <t>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</si>
  <si>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</si>
  <si>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ООО "ПРОМ-НЕФТЬ-СЕРВИС"</t>
  </si>
  <si>
    <t>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</si>
  <si>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</si>
  <si>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</si>
  <si>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</si>
  <si>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</si>
  <si>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</si>
  <si>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башенный кран КБ-405-1А, грузоподъемностью 10тс, зав. № 1185, уч. № А12-00125-0015ПС</t>
  </si>
  <si>
    <t>36-ТУ-318796-2025</t>
  </si>
  <si>
    <t>2025-10-01</t>
  </si>
  <si>
    <t xml:space="preserve">резервуар тех. № 2 </t>
  </si>
  <si>
    <t>36-ЗС-318646-2025</t>
  </si>
  <si>
    <t>трубопровод транспортировки мазута уч. № 12</t>
  </si>
  <si>
    <t>36-ЗС-318528-2025</t>
  </si>
  <si>
    <t>трубопровод пара от задвижки в здании котельной до задвижки № 33 здания насосной ООО «Тепловик»</t>
  </si>
  <si>
    <t>36-ТУ-318583-2025</t>
  </si>
  <si>
    <t>подогреватель мазута уч. № 01260, тех. № 2,  зав. № 1010</t>
  </si>
  <si>
    <t>36-ТУ-318617-2025</t>
  </si>
  <si>
    <t>подогреватель мазута уч. № 01259, тех. № 1,  зав. № 1009</t>
  </si>
  <si>
    <t>36-ТУ-318684-2025</t>
  </si>
  <si>
    <t>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</si>
  <si>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</si>
  <si>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</si>
  <si>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</si>
  <si>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</si>
  <si>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</si>
  <si>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</si>
  <si>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</si>
  <si>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</si>
  <si>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</si>
  <si>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</si>
  <si>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</si>
  <si>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</si>
  <si>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</si>
  <si>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</si>
  <si>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</si>
  <si>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</si>
  <si>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</si>
  <si>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</si>
  <si>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</si>
  <si>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</si>
  <si>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</si>
  <si>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</si>
  <si>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</si>
  <si>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</si>
  <si>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</si>
  <si>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</si>
  <si>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</si>
  <si>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</si>
  <si>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</si>
  <si>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</si>
  <si>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</si>
  <si>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</si>
  <si>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</si>
  <si>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</si>
  <si>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</si>
  <si>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</si>
  <si>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</si>
  <si>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</si>
  <si>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</si>
  <si>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</si>
  <si>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</si>
  <si>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</si>
  <si>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</si>
  <si>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</si>
  <si>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</si>
  <si>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</si>
  <si>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</si>
  <si>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</si>
  <si>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</si>
  <si>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</si>
  <si>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</si>
  <si>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</si>
  <si>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</si>
  <si>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</si>
  <si>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</si>
  <si>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</si>
  <si>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</si>
  <si>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</si>
  <si>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</si>
  <si>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</si>
  <si>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</si>
  <si>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</si>
  <si>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</si>
  <si>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</si>
  <si>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</si>
  <si>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</si>
  <si>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</si>
  <si>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</si>
  <si>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</si>
  <si>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</si>
  <si>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</si>
  <si>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</si>
  <si>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</si>
  <si>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</si>
  <si>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Конвейер скребковый ТСЦ-100/50, инв. 0,36</t>
  </si>
  <si>
    <t>36-ТУ-330251-2025</t>
  </si>
  <si>
    <t xml:space="preserve">АО МЭЗ "ЛИСКИНСКИЙ" </t>
  </si>
  <si>
    <t>Конвейер скребковый ТСЦ-100/50, инв. 0,32</t>
  </si>
  <si>
    <t>36-ТУ-330228-2025</t>
  </si>
  <si>
    <t>Конвейер скребковый ТСЦ-100/50, инв. 0,25</t>
  </si>
  <si>
    <t xml:space="preserve"> ОБЩЕСТВО С ОГРАНИЧЕННОЙ ОТВЕТСТВЕННОСТЬЮ "ИТОГ"</t>
  </si>
  <si>
    <t>36-ТУ-330176-2025</t>
  </si>
  <si>
    <t>Конвейер скребковый ТСЦ-100/50, инв. 1467,1</t>
  </si>
  <si>
    <t>36-ТУ-330266-2025</t>
  </si>
  <si>
    <t>Конвейер скребковый ТСЦ-100/50, инв. 0,24</t>
  </si>
  <si>
    <t>36-ТУ-330142-2025</t>
  </si>
  <si>
    <t>Конвейер винтовой Д-300, инв. 1475,1</t>
  </si>
  <si>
    <t>36-ТУ-330097-2025</t>
  </si>
  <si>
    <t>Конвейер винтовой инв. №з-1474</t>
  </si>
  <si>
    <t>36-ТУ-330073-2025</t>
  </si>
  <si>
    <t>Конвейер скребковый под вальцами, инв. 0,31</t>
  </si>
  <si>
    <t>36-ТУ-330208-2025</t>
  </si>
  <si>
    <t>Конвейер винтовой инв. №з-538</t>
  </si>
  <si>
    <t>36-ТУ-330042-2025</t>
  </si>
  <si>
    <t>Конвейер винтовой инв. №з-537</t>
  </si>
  <si>
    <t>36-ТУ-329991-2025</t>
  </si>
  <si>
    <t>Конвейер винтовой инв. №з-536</t>
  </si>
  <si>
    <t>. ОБЩЕСТВО С ОГРАНИЧЕННОЙ ОТВЕТСТВЕННОСТЬЮ "ИТОГ"</t>
  </si>
  <si>
    <t>36-ТУ-329933-2025</t>
  </si>
  <si>
    <t>Конвейер винтовой инв. №з-534-2</t>
  </si>
  <si>
    <t>36-ТУ-327773-2025</t>
  </si>
  <si>
    <t>Конвейер винтовой инв. №з-532-6</t>
  </si>
  <si>
    <t>36-ТУ-327735-2025</t>
  </si>
  <si>
    <t>Конвейер винтовой Д-400, инв. з-535</t>
  </si>
  <si>
    <t>36-ТУ-327912-2025</t>
  </si>
  <si>
    <t>Конвейер винтовой Д-500 мм инв. №з-539</t>
  </si>
  <si>
    <t>36-ТУ-327636-2025</t>
  </si>
  <si>
    <t>Конвейер винтовой Д-500, инв. №з-534-1</t>
  </si>
  <si>
    <t>36-ТУ-327612-2025</t>
  </si>
  <si>
    <t>Конвейер винтовой Д-400, инв. №з-533</t>
  </si>
  <si>
    <t>36-ТУ-327587-2025</t>
  </si>
  <si>
    <t>Конвейер винтовой Д-300, инв. 0,10</t>
  </si>
  <si>
    <t>36-ТУ-325094-2025</t>
  </si>
  <si>
    <t>Конвейер винтовой инв. №з-532-5</t>
  </si>
  <si>
    <t>36-ТУ-327684-2025</t>
  </si>
  <si>
    <t>Конвейер винтовой для мятки Д-400, инв. з-528</t>
  </si>
  <si>
    <t>36-ТУ-327567-2025</t>
  </si>
  <si>
    <t>Конвейер винтовой инв. 0,11</t>
  </si>
  <si>
    <t>36-ТУ-325472-2025</t>
  </si>
  <si>
    <t>Конвейер винтовой Д-300, инв. з-557</t>
  </si>
  <si>
    <t>36-ТУ-325451-2025</t>
  </si>
  <si>
    <t>Конвейер винтовой для ядра Д-300, инв. з-532-5</t>
  </si>
  <si>
    <t>36-ТУ-325392-2025</t>
  </si>
  <si>
    <t>Конвейер винтовой для недоруша Д-300, инв. з-532-6</t>
  </si>
  <si>
    <t>36-ТУ-325415-2025</t>
  </si>
  <si>
    <t>Конвейер винтовой Д-300, инв. №з-532-2</t>
  </si>
  <si>
    <t>36-ТУ-325308-2025</t>
  </si>
  <si>
    <t>Конвейер винтовой Д-300, инв. №з-532-1</t>
  </si>
  <si>
    <t>36-ТУ-325284-2025</t>
  </si>
  <si>
    <t>Конвейер винтовой Д-300, инв. №з-532-4</t>
  </si>
  <si>
    <t>36-ТУ-325349-2025</t>
  </si>
  <si>
    <t>Конвейер винтовой Д-300, инв. 121,1</t>
  </si>
  <si>
    <t>36-ТУ-325259-2025</t>
  </si>
  <si>
    <t>Конвейер винтовой Д-300 мм инв. №61-1</t>
  </si>
  <si>
    <t>36-ТУ-325121-2025</t>
  </si>
  <si>
    <t>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</si>
  <si>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</si>
  <si>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</si>
  <si>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</si>
  <si>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</si>
  <si>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</si>
  <si>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</si>
  <si>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</si>
  <si>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</si>
  <si>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</si>
  <si>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</si>
  <si>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Газовое оборудование пункта редуцирования газа ШРП №53, расположенного по адресу: Воронежская область,
Борисоглебский р-н, с. Октябрьское</t>
  </si>
  <si>
    <t>36-ТУ-337979-2025</t>
  </si>
  <si>
    <t>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</si>
  <si>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</si>
  <si>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</si>
  <si>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</si>
  <si>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</si>
  <si>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</si>
  <si>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</si>
  <si>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</si>
  <si>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</si>
  <si>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</si>
  <si>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</si>
  <si>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</si>
  <si>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</si>
  <si>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</si>
  <si>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</si>
  <si>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</si>
  <si>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</si>
  <si>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</si>
  <si>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</si>
  <si>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</si>
  <si>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</si>
  <si>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</si>
  <si>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Газовое оборудование пункта редуцирования газа ШРП №51, расположенного по адресу: Воронежская область,
Каширский р-он, с. Боево, ул. Калинина</t>
  </si>
  <si>
    <t>36-ТУ-338496-2025</t>
  </si>
  <si>
    <t>Газовое оборудование пункта редуцирования газа ШРП № 42, расположенного по адресу: Воронежская область, Каширский р-он, с. Боево, ул. Ленина</t>
  </si>
  <si>
    <t>36-ТУ-338520-2025</t>
  </si>
  <si>
    <t>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</si>
  <si>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</si>
  <si>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</si>
  <si>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</si>
  <si>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</si>
  <si>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</si>
  <si>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</si>
  <si>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</si>
  <si>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</si>
  <si>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</si>
  <si>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</si>
  <si>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</si>
  <si>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</si>
  <si>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</si>
  <si>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</si>
  <si>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</si>
  <si>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</si>
  <si>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</si>
  <si>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</si>
  <si>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</si>
  <si>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</si>
  <si>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</si>
  <si>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</si>
  <si>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Конденсатор F150 инв. №з-1601</t>
  </si>
  <si>
    <t>36-ТУ-330294-2025</t>
  </si>
  <si>
    <t>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</si>
  <si>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</si>
  <si>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</si>
  <si>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</si>
  <si>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</si>
  <si>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</si>
  <si>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</si>
  <si>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</si>
  <si>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</si>
  <si>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</si>
  <si>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</si>
  <si>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</si>
  <si>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</si>
  <si>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</si>
  <si>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</si>
  <si>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</si>
  <si>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</si>
  <si>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</si>
  <si>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</si>
  <si>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</si>
  <si>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Газовое оборудование пункта редуцирования газа ГРП № 4/13, расположенного по адресу: Воронежская обл, г. Воронеж, ул. Свободы, д. № 65</t>
  </si>
  <si>
    <t>36-ТУ-342762-2025</t>
  </si>
  <si>
    <t>Газовое оборудование пункта редуцирования газа ГРП № 10, расположенного по адресу: Воронежская обл, г. Воронеж, ул. 20-летия Октября, д. № 80</t>
  </si>
  <si>
    <t>36-ТУ-342788-2025</t>
  </si>
  <si>
    <t>Газовое оборудование пункта редуцирования газа ГРП № 96, расположенного по адресу: Воронежская обл, г. Воронеж, пл. Университетская, д. № 1</t>
  </si>
  <si>
    <t>36-ТУ-342798-2025</t>
  </si>
  <si>
    <t>Газовое оборудование пункта редуцирования газа ГРП № 163, расположенного по адресу: Воронежская обл, г. Воронеж, ул. Острогожская, д. 57</t>
  </si>
  <si>
    <t>36-ТУ-342844-2025</t>
  </si>
  <si>
    <t>Газовое оборудование пункта редуцирования газа ГРП № 168, расположенного по адресу: Воронежская обл, г. Воронеж, ул. Матросова, дом № 145</t>
  </si>
  <si>
    <t>36-ТУ-342856-2025</t>
  </si>
  <si>
    <t>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</si>
  <si>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</si>
  <si>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</si>
  <si>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</si>
  <si>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</si>
  <si>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</si>
  <si>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</si>
  <si>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</si>
  <si>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</si>
  <si>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</si>
  <si>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</si>
  <si>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</si>
  <si>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</si>
  <si>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</si>
  <si>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</si>
  <si>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</si>
  <si>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</si>
  <si>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</si>
  <si>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</si>
  <si>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</si>
  <si>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</si>
  <si>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</si>
  <si>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</si>
  <si>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</si>
  <si>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Заключение экспертизы промышленной безопасности сосуд, работающий под давлением: Баллон зав.№2443, учетный №17125</t>
  </si>
  <si>
    <t>36-ТУ-334026-2025</t>
  </si>
  <si>
    <t>Заключение экспертизы промышленной безопасности сосуд, работающий под давлением: Баллон зав.№2386, учетный №17126</t>
  </si>
  <si>
    <t>36-ТУ-334003-2025</t>
  </si>
  <si>
    <t>Заключение экспертизы промышленной безопасности сосуд, работающий под давлением: Баллон зав.№85247, учетный №17120</t>
  </si>
  <si>
    <t>36-ТУ-333954-2025</t>
  </si>
  <si>
    <t>Заключение экспертизы промышленной безопасности сосуд, работающий под давлением: Баллон зав.№85548, учетный №17134</t>
  </si>
  <si>
    <t>36-ТУ-333928-2025</t>
  </si>
  <si>
    <t>Заключение экспертизы промышленной безопасности сосуд, работающий под давлением: Баллон зав.№85739, учетный №17133</t>
  </si>
  <si>
    <t>36-ТУ-333882-2025</t>
  </si>
  <si>
    <t>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</si>
  <si>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</si>
  <si>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</si>
  <si>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</si>
  <si>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Газовое оборудование пункта редуцирования газа ГРП № 205, расположенного по адресу: Воронежская обл, г. Воронеж, ул. Софьи Перовской, д. № 37</t>
  </si>
  <si>
    <t>36-ТУ-343131-2025</t>
  </si>
  <si>
    <t>Газовое оборудование пункта редуцирования газа ГРП № 229, расположенного по адресу: Воронежская обл, г. Воронеж, ул. Краснознаменная, д. 171а</t>
  </si>
  <si>
    <t>36-ТУ-343139-2025</t>
  </si>
  <si>
    <t>Газовое оборудование пункта редуцирования газа ГРП № 245, расположенного по адресу: Воронежская обл, г. Воронеж, ул. Грамши, д. № 66</t>
  </si>
  <si>
    <t>36-ТУ-343166-2025</t>
  </si>
  <si>
    <t>Газовое оборудование пункта редуцирования газа ГРП №577, расположенного по адресу: Воронежская область, г. Воронеж, ул. Южная</t>
  </si>
  <si>
    <t>36-ТУ-343183-2025</t>
  </si>
  <si>
    <t>Газовое оборудование пункта редуцирования газа ГРП №578, расположенного по адресу: Воронежская область, г. Воронеж, ул. 9 Января, 231</t>
  </si>
  <si>
    <t>36-ТУ-343200-2025</t>
  </si>
  <si>
    <t>Газовое оборудование пункта редуцирования газа ГРП №25, расположенного по адресу: Воронежская область, г. Воронеж, ул. Семилукская, 22</t>
  </si>
  <si>
    <t>36-ТУ-343224-2025</t>
  </si>
  <si>
    <t>Газовое оборудование пункта редуцирования газа ГРП №40, расположенного по адресу: Воронежская область, г. Воронеж, ул. Дорожная, 7, корпус а</t>
  </si>
  <si>
    <t>36-ТУ-343234-2025</t>
  </si>
  <si>
    <t>Газовое оборудование пункта редуцирования газа ГРП №352, расположенного по адресу: Воронежская область, г. Воронеж, б-р Центральный, 16</t>
  </si>
  <si>
    <t>36-ТУ-343245-2025</t>
  </si>
  <si>
    <t>Газовое оборудование пункта редуцирования газа ГРП №12, расположенного по адресу: Воронежская область, г. Воронеж, ул. Богатырская, 7</t>
  </si>
  <si>
    <t>36-ТУ-343279-2025</t>
  </si>
  <si>
    <t>Газовое оборудование пункта редуцирования газа ГРП № 124, расположенного по адресу: Воронежская область, г. Воронеж, ул. Березовая роща, 30</t>
  </si>
  <si>
    <t>36-ТУ-343289-2025</t>
  </si>
  <si>
    <t>Газовое оборудование пункта редуцирования газа ШРП № 289, расположенного по адресу: Воронежская обл, г. Воронеж, ул. Кривошеина, д. 17</t>
  </si>
  <si>
    <t>36-ТУ-344528-2025</t>
  </si>
  <si>
    <t>Газовое оборудование пункта редуцирования газа ШРП № 422, расположенного по адресу: Воронежская обл, г. Воронеж, ул. Цюрупы, д. № 3</t>
  </si>
  <si>
    <t>36-ТУ-344542-2025</t>
  </si>
  <si>
    <t>Газовое оборудование пункта редуцирования газа ШРП № 419, расположенного по адресу: Воронежская обл, г. Воронеж, ул. Коммунаров, д. 12</t>
  </si>
  <si>
    <t>36-ТУ-344538-2025</t>
  </si>
  <si>
    <t>Газовое оборудование пункта редуцирования газа ШРП № 560, расположенного по адресу: Воронежская обл, г. Воронеж, ул. 20-летия ВЛКСМ, д. № 54</t>
  </si>
  <si>
    <t>36-ТУ-344556-2025</t>
  </si>
  <si>
    <t>Газовое оборудование пункта редуцирования газа ШРП № 563, расположенного по адресу: Воронежская обл, г. Воронеж, ул. Пятницкого, д. № 15</t>
  </si>
  <si>
    <t>36-ТУ-344617-2025</t>
  </si>
  <si>
    <t>Газовое оборудование пункта редуцирования газа ШРП № 580, расположенного по адресу: Воронежская обл, г. Воронеж, ул. Одесская, д. № 66</t>
  </si>
  <si>
    <t>36-ТУ-344626-2025</t>
  </si>
  <si>
    <t>Газовое оборудование пункта редуцирования газа ШРП № 586, расположенного по адресу: Воронежская обл, г. Воронеж, ул. Коммунаров, д. № 62</t>
  </si>
  <si>
    <t>36-ТУ-344634-2025</t>
  </si>
  <si>
    <t>Газовое оборудование пункта редуцирования газа ШРП № 785, расположенного по адресу: Воронежская обл, г. Воронеж, ул. Степана Разина, д. 37</t>
  </si>
  <si>
    <t>36-ТУ-344645-2025</t>
  </si>
  <si>
    <t>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</si>
  <si>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</si>
  <si>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</si>
  <si>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</si>
  <si>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Газовое оборудование пункта редуцирования газа ШРП №637, расположенного по адресу: Воронежская область, г. Воронеж, ул. Пирогова, 37</t>
  </si>
  <si>
    <t>36-ТУ-344711-2025</t>
  </si>
  <si>
    <t>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</si>
  <si>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</si>
  <si>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Газовое оборудование пункта редуцирования газа ШРП №630, расположенного по адресу: Воронежская область, г. Воронеж, ул. Садовое кольцо, 35</t>
  </si>
  <si>
    <t>36-ТУ-344732-2025</t>
  </si>
  <si>
    <t>Газовое оборудование пункта редуцирования газа ШРП №427, расположенного по адресу: Воронежская область, г. Воронеж, ул. Школьная, 67</t>
  </si>
  <si>
    <t>36-ТУ-344743-2025</t>
  </si>
  <si>
    <t>Газовое оборудование пункта редуцирования газа ШРП №429, расположенного по адресу: Воронежская область, г. Воронеж, ул. Пирогова, 20</t>
  </si>
  <si>
    <t>36-ТУ-344753-2025</t>
  </si>
  <si>
    <t>Газовое оборудование пункта редуцирования газа ШРП №431, расположенного по адресу: Воронежская область, г. Воронеж, ул. Тенистая, 14а</t>
  </si>
  <si>
    <t>36-ТУ-344771-2025</t>
  </si>
  <si>
    <t>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</si>
  <si>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</si>
  <si>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</si>
  <si>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</si>
  <si>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</si>
  <si>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</si>
  <si>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</si>
  <si>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</si>
  <si>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</si>
  <si>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</si>
  <si>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</si>
  <si>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</si>
  <si>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</si>
  <si>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</si>
  <si>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</si>
  <si>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</si>
  <si>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</si>
  <si>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</si>
  <si>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</si>
  <si>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</si>
  <si>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</si>
  <si>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</si>
  <si>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</si>
  <si>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</si>
  <si>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</si>
  <si>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</si>
  <si>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</si>
  <si>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</si>
  <si>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</si>
  <si>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</si>
  <si>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</si>
  <si>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</si>
  <si>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</si>
  <si>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кран специальный на железнодорожном ходу Сокол-80.01М (ЕДК-500/ТС), зав. №39, рег. №А-12-00264-0007ПС</t>
  </si>
  <si>
    <t>ОБЩЕСТВО С ОГРАНИЧЕННОЙ ОТВЕТСТВЕННОСТЬЮ "ПРОМЭКСПЕРТ"</t>
  </si>
  <si>
    <t>36-ТУ-347361-2025</t>
  </si>
  <si>
    <t>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</si>
  <si>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</si>
  <si>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</si>
  <si>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</si>
  <si>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</si>
  <si>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</si>
  <si>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</si>
  <si>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</si>
  <si>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</si>
  <si>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</si>
  <si>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</si>
  <si>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</si>
  <si>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</si>
  <si>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</si>
  <si>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Здание УПиПС, эксплуатируемое АО &lt;&lt;Воронежский синтетический каучук&gt;r на
опасном производственном объекте
ческого каучука СКС&gt;</t>
  </si>
  <si>
    <t>36-ЗС-350962-2025</t>
  </si>
  <si>
    <t>кран железнодорожный ЕДК – 2000, зав. №1320055, рег. №А12-00264-0018ПС</t>
  </si>
  <si>
    <t>36-ТУ-348939-2025</t>
  </si>
  <si>
    <t>кран стреловой на железнодорожном ходу ЕДК-1000/2, зав. №1340791, рег. №А12-00264-0008ПС</t>
  </si>
  <si>
    <t>36-ТУ-348256-2025</t>
  </si>
  <si>
    <t>кран специальный на железнодорожном ходу Сокол-80.01М (ЕДК-500/ТС), зав. №67, рег. №А12-00264-0020ПС</t>
  </si>
  <si>
    <t>36-ТУ-346876-2025</t>
  </si>
  <si>
    <t>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</si>
  <si>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0ОБЩЕСТВО С ОГРАНИЧЕННОЙ ОТВЕТСТВЕННОСТЬЮ "НЕФТЕХИМДИАГНОСТИКА"</t>
  </si>
  <si>
    <t>36-ЗС-350413-2025</t>
  </si>
  <si>
    <t>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</si>
  <si>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</si>
  <si>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</si>
  <si>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</si>
  <si>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</si>
  <si>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</si>
  <si>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</si>
  <si>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</si>
  <si>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кран специальный на железнодорожном ходу Сокол-80.01М (ЕДК-500/ТС), зав. №86, рег. №А12-00264-0002ПС</t>
  </si>
  <si>
    <t>36-ТУ-346839-2025</t>
  </si>
  <si>
    <t>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</si>
  <si>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</si>
  <si>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</si>
  <si>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</si>
  <si>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</si>
  <si>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</si>
  <si>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</si>
  <si>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</si>
  <si>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</si>
  <si>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</si>
  <si>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</si>
  <si>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</si>
  <si>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</si>
  <si>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</si>
  <si>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</si>
  <si>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</si>
  <si>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</si>
  <si>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</si>
  <si>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кран стреловой на железнодорожном ходу ЕДК – 2000, зав. №1320029, рег. №А12-00264-0003ПС</t>
  </si>
  <si>
    <t>36-ТУ-348496-2025</t>
  </si>
  <si>
    <t>2025-10-13</t>
  </si>
  <si>
    <t>железнодорожный поворотный кран ЕДК– 2000, зав. №1320014, рег. №А12-00264-0012ПС</t>
  </si>
  <si>
    <t>36-ТУ-348407-2025</t>
  </si>
  <si>
    <t>железнодорожный кран ЕДК – 2000, зав. №1320022, рег. №17473</t>
  </si>
  <si>
    <t>36-ТУ-348207-2025</t>
  </si>
  <si>
    <t>кран специальный на железнодорожном ходу Сокол-80.01 (ЕДК-500/ТС), зав. №2, рег. №А12-00264-0001ПС</t>
  </si>
  <si>
    <t>36-ТУ-348155-2025</t>
  </si>
  <si>
    <t>кран стреловой на железнодорожном ходу ЕДК – 1000/4, зав. №1360020, рег. №А12-00264-0013ПС</t>
  </si>
  <si>
    <t>36-ТУ-348118-2025</t>
  </si>
  <si>
    <t>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</si>
  <si>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</si>
  <si>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</si>
  <si>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</si>
  <si>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</si>
  <si>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</si>
  <si>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на техническое устройство, применяемое на опасном
производственном объекте:
Шаровая емкость рег. № 8144, тех. № 1/13,
зав. № 18-II.</t>
  </si>
  <si>
    <t>36-ТУ-354010-2025</t>
  </si>
  <si>
    <t>на техническое устройство, применяемое на опасном производственном объекте:
Водоотделитель рег. № 2470, тех. № 45а/3.</t>
  </si>
  <si>
    <t>36-ТУ-354082-2025</t>
  </si>
  <si>
    <t>Газовое оборудование пункта редуцирования газа ШРП №433, расположенного по адресу: Воронежская область, г.Воронеж, ул. Донская, 2</t>
  </si>
  <si>
    <t>36-ТУ-355668-2025</t>
  </si>
  <si>
    <t>Газовое оборудование пункта редуцирования газа ШРП №435, расположенного по адресу: Воронежская область, г. Воронеж, ул. Дорожная, 82</t>
  </si>
  <si>
    <t>36-ТУ-355666-2025</t>
  </si>
  <si>
    <t>Газовое оборудование пункта редуцирования газа ШРП №432, расположенного по адресу: Воронежская область, г.Воронеж, ул. 232 Стр.Дивизии, 51</t>
  </si>
  <si>
    <t>36-ТУ-355682-2025</t>
  </si>
  <si>
    <t>на техническое устройство, применяемое на опасном производственном объекте:
Реактор рег. № 7783, тех. № 106в/2, зав. № 203.</t>
  </si>
  <si>
    <t>36-ТУ-356152-2025</t>
  </si>
  <si>
    <t>на техническое устройство, применяемое на опасном производственном объекте:
Реактор рег. № 6884, тех. № 106а/2, зав. № 1222.</t>
  </si>
  <si>
    <t>36-ТУ-356177-2025</t>
  </si>
  <si>
    <t>на техническое устройство, применяемое на опасном производственном объекте:
Реактор рег. № 7782, тех. № 106б/2, зав. № 205.</t>
  </si>
  <si>
    <t>36-ТУ-356201-2025</t>
  </si>
  <si>
    <t>кран специальный гусеничный Сокол-80М, зав. №22, рег. №А12-00264-0019ПС</t>
  </si>
  <si>
    <t>36-ТУ-348316-2025</t>
  </si>
  <si>
    <t>кран специальный на железнодорожном ходу Сокол-80.01М, зав. №16, рег. №А12-00264-0015ПС</t>
  </si>
  <si>
    <t>36-ТУ-348836-2025</t>
  </si>
  <si>
    <t>кран железнодорожный ЕДК – 2000, зав. №1320024, рег. №А12-00264-0023ПС</t>
  </si>
  <si>
    <t>36-ТУ-348992-2025</t>
  </si>
  <si>
    <t>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</si>
  <si>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</si>
  <si>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</si>
  <si>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Заключение экспертизы промышленной безопасности СИСТЕМА ГИПЕРБАРИЧЕСКАЯ ОДНОМЕСТНАЯ БЛКС-303МК зав. №886, рег. № 15858</t>
  </si>
  <si>
    <t>36-ТУ-350708-2025</t>
  </si>
  <si>
    <t>БУЗ ВО "ВГКП № 4"</t>
  </si>
  <si>
    <t>Заключение экспертизы промышленной безопасности СИСТЕМА ГИПЕРБАРИЧЕСКАЯ ОДНОМЕСТНАЯ БЛКС-303МК зав. №885, рег. № 15857</t>
  </si>
  <si>
    <t>36-ТУ-350858-2025</t>
  </si>
  <si>
    <t>АО "МК"ВОРОНЕЖСКИЙ"</t>
  </si>
  <si>
    <t>Заключение №ТУ-441/325 экспертизы промышленной безопасности: ГАЗОРЕГУЛЯТОРНОЙ УСТАНОВКИ (ГРУ) КОТЕЛЬНОЙ</t>
  </si>
  <si>
    <t>36-ТУ-352750-2025</t>
  </si>
  <si>
    <t>АО "ВЕРОФАРМ"</t>
  </si>
  <si>
    <t>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</si>
  <si>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</si>
  <si>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АО "ЦЧОЭЛЕВАТОРСПЕЦСТРОЙ"</t>
  </si>
  <si>
    <t>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</si>
  <si>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</si>
  <si>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на техническое устройство, применяемое на опасном производственном объекте:
Отделитель сетчатый рег. № 871, тех. № 3/6, зав. № 27.</t>
  </si>
  <si>
    <t>36-ТУ-356402-2025</t>
  </si>
  <si>
    <t>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</si>
  <si>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</si>
  <si>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</si>
  <si>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</si>
  <si>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</si>
  <si>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</si>
  <si>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</si>
  <si>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</si>
  <si>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</si>
  <si>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</si>
  <si>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</si>
  <si>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</si>
  <si>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</si>
  <si>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</si>
  <si>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</si>
  <si>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на техническое устройство, применяемое на опасном
производственном объекте:
Емкость рег. № 2184, тех. № 31/2, зав. №
294/1.</t>
  </si>
  <si>
    <t>36-ТУ-358157-2025</t>
  </si>
  <si>
    <t>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</si>
  <si>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</si>
  <si>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на сооружение, предназначенное для хранения нефтепродуктов:
резервуар рег. № 3438, тех. № 33-2, зав. № 1583, V=200 м3</t>
  </si>
  <si>
    <t>36-ЗС-358238-2025</t>
  </si>
  <si>
    <t>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</si>
  <si>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</si>
  <si>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на техническое устройство, применяемое на опасном
производственном объекте:
Теплообменник рег. № 01005, тех. № 421,
зав. № 4.</t>
  </si>
  <si>
    <t>36-ТУ-358279-2025</t>
  </si>
  <si>
    <t>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</si>
  <si>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</si>
  <si>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на техническое устройство, применяемое на опасном
производственном объекте:
Колонна рег. № 0466, тех. № 417, зав. №
6799.</t>
  </si>
  <si>
    <t>36-ТУ-358413-2025</t>
  </si>
  <si>
    <t>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</si>
  <si>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</si>
  <si>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на техническое устройство, применяемое на опасном
производственном объекте:
Аппарат рег. № 2138, тех. № Л-1, зав. №
300.</t>
  </si>
  <si>
    <t>36-ТУ-358456-2025</t>
  </si>
  <si>
    <t>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</si>
  <si>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</si>
  <si>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</si>
  <si>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</si>
  <si>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на техническое устройство, применяемое на опасном
производственном объекте:
Маслособиратель рег. № 922, тех. № 7, зав.
№ 2445.</t>
  </si>
  <si>
    <t>36-ТУ-358566-2025</t>
  </si>
  <si>
    <t>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</si>
  <si>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</si>
  <si>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</si>
  <si>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</si>
  <si>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ЗАКЛЮЧЕНИЕ № ТУ - 3744 ЭКСПЕРТИЗЫ ПРОМЫШЛЕННОЙ БЕЗОПАСНОСТИ ТЕХНИЧЕСКОГО УСТРОЙСТВА: Кран-погрузчик КП-8 грузоподъемностью 8,0т, зав.№967, уч.№А12-9882</t>
  </si>
  <si>
    <t>36-ТУ-358838-2025</t>
  </si>
  <si>
    <t>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</si>
  <si>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</si>
  <si>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</si>
  <si>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</si>
  <si>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Подъемник автомобильный телескопический гидравлический АПТ-18.02 грузоподъемностью 200 кг, зав. №466, уч. №А12-00770-0003ПС</t>
  </si>
  <si>
    <t>36-ТУ-356629-2025</t>
  </si>
  <si>
    <t>мостовой кран грузоподъемностью 12,5тс, зав.№362, уч. №А12-10204</t>
  </si>
  <si>
    <t>36-ТУ-352840-2025</t>
  </si>
  <si>
    <t>мостовой кран грузоподъемностью 10тс, зав.№22372, уч. №А12-10665</t>
  </si>
  <si>
    <t>36-ТУ-352848-2025</t>
  </si>
  <si>
    <t>Подъемник с рабочей платформой стреловой самоходный ТА-22 грузоподъемностью 200 кг, зав. № 61, уч. № А12-00770-0007ПС</t>
  </si>
  <si>
    <t>36-ТУ-356616-2025</t>
  </si>
  <si>
    <t>АО "НМК"</t>
  </si>
  <si>
    <t>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</si>
  <si>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</si>
  <si>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</si>
  <si>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</si>
  <si>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ООО "РФЛ"</t>
  </si>
  <si>
    <t>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</si>
  <si>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</si>
  <si>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</si>
  <si>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</si>
  <si>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</si>
  <si>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</si>
  <si>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</si>
  <si>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</si>
  <si>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</si>
  <si>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</si>
  <si>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</si>
  <si>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</si>
  <si>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Здание котельной, находящееся в эксплуатации АО»ВЗПП-Микрон» по адресу: Воронежская область, г. Воронеж, Ленинский проспект, 119-А</t>
  </si>
  <si>
    <t>36-ЗС-354885-2025</t>
  </si>
  <si>
    <t>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</si>
  <si>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</si>
  <si>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ООО "ТЕПЛОЭКОНОМ"</t>
  </si>
  <si>
    <t>Газопровод надземный внутрицеховой среднего давления, находящийся в эксплуатации ООО «ТеплоЭконом», г. Воронеж</t>
  </si>
  <si>
    <t>36-ЗС-354486-2025</t>
  </si>
  <si>
    <t>Газорегуляторную установку котельной ООО «ТеплоЭконом», г. Воронеж</t>
  </si>
  <si>
    <t>36-ТУ-354437-2025</t>
  </si>
  <si>
    <t>Газопровод надземный внутрицеховой высокого давления, находящийся в эксплуатации ООО «ТеплоЭконом», г. Воронеж</t>
  </si>
  <si>
    <t>36-ЗС-354341-2025</t>
  </si>
  <si>
    <t>ООО "УНИВЕРСАЛ"</t>
  </si>
  <si>
    <t>кран-манипулятор автомобильный КМ КАМАЗ 43118.KS1256.GII.П, грузоподъемностью 7тс, зав.№005, уч. №А12-00280-0003пс</t>
  </si>
  <si>
    <t>36-ТУ-354140-2025</t>
  </si>
  <si>
    <t>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</si>
  <si>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</si>
  <si>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мостовой кран, грузоподъемностью 10тс, зав.№331, уч. №А12-10203</t>
  </si>
  <si>
    <t>36-ТУ-352897-2025</t>
  </si>
  <si>
    <t>кран автомобильный стреловой КС-55713-1, грузоподъемностью 25тс, зав.№788, уч. №А12-00125-0003ПС</t>
  </si>
  <si>
    <t>36-ТУ-352889-2025</t>
  </si>
  <si>
    <t>мостовой кран грузоподъемностью 10тс, зав.№634, уч. №А12-10198</t>
  </si>
  <si>
    <t>36-ТУ-352877-2025</t>
  </si>
  <si>
    <t>мостовой кран грузоподъемностью 10тс, зав.№1133, уч. №А12-10196</t>
  </si>
  <si>
    <t>36-ТУ-352865-2025</t>
  </si>
  <si>
    <t>документация «Техническое перевооружение автомобильной заправочной станции по адресу: г. Воронеж, ул. Урицкого 4А». Шифр 74-25-П</t>
  </si>
  <si>
    <t>36-ТП-360313-2025</t>
  </si>
  <si>
    <t>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</si>
  <si>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</si>
  <si>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</si>
  <si>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</si>
  <si>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</si>
  <si>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</si>
  <si>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</si>
  <si>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</si>
  <si>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</si>
  <si>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</si>
  <si>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</si>
  <si>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</si>
  <si>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</si>
  <si>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</si>
  <si>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</si>
  <si>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</si>
  <si>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</si>
  <si>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</si>
  <si>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</si>
  <si>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</si>
  <si>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</si>
  <si>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</si>
  <si>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</si>
  <si>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</si>
  <si>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</si>
  <si>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</si>
  <si>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</si>
  <si>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</si>
  <si>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</si>
  <si>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</si>
  <si>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</si>
  <si>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</si>
  <si>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</si>
  <si>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</si>
  <si>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</si>
  <si>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</si>
  <si>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</si>
  <si>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</si>
  <si>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</si>
  <si>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</si>
  <si>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</si>
  <si>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</si>
  <si>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</si>
  <si>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</si>
  <si>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</si>
  <si>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</si>
  <si>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</si>
  <si>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</si>
  <si>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</si>
  <si>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</si>
  <si>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</si>
  <si>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</si>
  <si>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на техническое устройство, применяемое на опасном производственном объекте: латексная емкость рег. № 2435, тех. № 1/11, зав. № 874</t>
  </si>
  <si>
    <t>36-ТУ-365273-2025</t>
  </si>
  <si>
    <t>на техническое устройство, применяемое на опасном производственном объекте: промывная емкость рег. № 2457, тех. № 18/5</t>
  </si>
  <si>
    <t>36-ТУ-365292-2025</t>
  </si>
  <si>
    <t>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</si>
  <si>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</si>
  <si>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на техническое устройство, применяемое на опасном производственном объекте: емкость рег. № 3141, тех. № 60/3,4, зав. № 1421</t>
  </si>
  <si>
    <t>36-ТУ-365505-2025</t>
  </si>
  <si>
    <t>на техническое устройство, применяемое на опасном производственном объекте: емкость рег. № 3140, тех. № 60/1,2, зав. № 1422</t>
  </si>
  <si>
    <t>36-ТУ-365511-2025</t>
  </si>
  <si>
    <t>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</si>
  <si>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</si>
  <si>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</si>
  <si>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</si>
  <si>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</si>
  <si>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</si>
  <si>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на техническое
устройство, применяемое на опасном производственном объекте: конденсатор рег. №
0307, тех. № 2/7, зав. № 5 2008.101</t>
  </si>
  <si>
    <t>36-ТУ-366528-2025</t>
  </si>
  <si>
    <t>на техническое
устройство, применяемое на опасном производственном объекте: емкость рег. № 436,
тех. № 1/1, зав. № 350</t>
  </si>
  <si>
    <t>36-ТУ-366917-2025</t>
  </si>
  <si>
    <t>на техническое
устройство, применяемое на опасном производственном объекте: емкость рег. № 437,
тех. № 1/4, зав. № 369</t>
  </si>
  <si>
    <t>36-ТУ-366952-2025</t>
  </si>
  <si>
    <t>Техническое перевооружение ШРП № 68 Воронежская обл, Лискинский р-н, с. Лиски, ул. 40 лет Октября, дом № 66, корпус А инв. № 10.00.0.0000020986 (Шифр 6/50-7-2025)</t>
  </si>
  <si>
    <t>36-ТП-360022-2025</t>
  </si>
  <si>
    <t>ООО "ПМФ"</t>
  </si>
  <si>
    <t>Водогрейный котел ASX 1200 зав. № 100009098</t>
  </si>
  <si>
    <t>36-ТУ-357637-2025</t>
  </si>
  <si>
    <t>ПАО "РОССЕТИ ЦЕНТР"</t>
  </si>
  <si>
    <t>Заключение экспертизы промышленной безопасности на техническое устройство: Кран стреловой автомобильный КС-2561К, зав. № 9382, учетный № 5239</t>
  </si>
  <si>
    <t>36-ТУ-358194-2025</t>
  </si>
  <si>
    <t>Техническое перевооружение ГРП № 13 Воронежская обл, Бобровский р-н, с. Юдановка, инв. № 04.00.0.0000002267</t>
  </si>
  <si>
    <t>36-ТП-359969-2025</t>
  </si>
  <si>
    <t xml:space="preserve">АО "РИР ЭНЕРГО" </t>
  </si>
  <si>
    <t>Трубопровод тепловой сети от котельной по пер. Здоровья, 25к, уч. № 812;</t>
  </si>
  <si>
    <t>36-ТУ-363891-2025</t>
  </si>
  <si>
    <t>Техническое перевооружение ГРП № 40 Воронежская обл, Бобровский р-н, с. Коршево, ул. Советская, инв. № 04.00.0.0000002270 (шифр 2/50-3-2025)</t>
  </si>
  <si>
    <t>36-ТП-359941-2025</t>
  </si>
  <si>
    <t>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</si>
  <si>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</si>
  <si>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</si>
  <si>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</si>
  <si>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</si>
  <si>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</si>
  <si>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</si>
  <si>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</si>
  <si>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</si>
  <si>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</si>
  <si>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</si>
  <si>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</si>
  <si>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Заключение экспертизы промышленной безопасности на техническое устройство- Автоподъёмник телескопический АП-17А-07</t>
  </si>
  <si>
    <t>36-ТУ-358860-2025</t>
  </si>
  <si>
    <t>ЗАКЛЮЧЕНИЕ ТУ-0017-2025 ЭКСПЕРТИЗЫ ПРОМЫШЛЕННОЙ БЕЗОПАСНОСТИ ТЕХНИЧЕСКОГО УСТРОЙСТВА: Кран автомобильный КС-4562, зав.№ 2171 уч.№ 5580, Q=20т</t>
  </si>
  <si>
    <t>36-ТУ-358781-2025</t>
  </si>
  <si>
    <t>Заключение экспертизы промышленной безопасности на техническое устройство- Кран автомобильный КС-35719-7-02, зав. № 207, учетный № 10585, Q=16т</t>
  </si>
  <si>
    <t>36-ТУ-358737-2025</t>
  </si>
  <si>
    <t>Заключение экспертизы промышленной безопасности на техническое устройство: Кран стреловой автомобильный КС-2561К, зав. № 155, учетный № 5569</t>
  </si>
  <si>
    <t>36-ТУ-358088-2025</t>
  </si>
  <si>
    <t>ЗАКЛЮЧЕНИЕ ТУ-0016-2025 ЭКСПЕРТИЗЫ ПРОМЫШЛЕННОЙ БЕЗОПАСНОСТИ ТЕХНИЧЕСКОГО УСТРОЙСТВА: Кран манипулятор КМ-5328LN, зав.№ XUY5328LNC0000101 уч.№10464, Q=7,2т</t>
  </si>
  <si>
    <t>36-ТУ-358809-2025</t>
  </si>
  <si>
    <t>Водогрейный котел ASX 1200 зав. № 100009097</t>
  </si>
  <si>
    <t>36-ТУ-357795-2025</t>
  </si>
  <si>
    <t>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</si>
  <si>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</si>
  <si>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</si>
  <si>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</si>
  <si>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Заключение экспертизы промышленной безопасности на техническое устройство- Подъемник с рабочей платформой ПСС-131.17Э</t>
  </si>
  <si>
    <t>36-ТУ-358583-2025</t>
  </si>
  <si>
    <t>Заключение экспертизы промышленной безопасности на техническое устройство: Подъемник с рабочей платформой ПСС-131.17Э</t>
  </si>
  <si>
    <t>36-ТУ-358024-2025</t>
  </si>
  <si>
    <t>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</si>
  <si>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</si>
  <si>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Заключение экспертизы промышленной безопасности на техническое устройство- Подъемник самоходный стреловой ПСС-141.29Э</t>
  </si>
  <si>
    <t>36-ТУ-358359-2025</t>
  </si>
  <si>
    <t>36-ТУ-358316-2025</t>
  </si>
  <si>
    <t>Заключение экспертизы промышленной безопасности на техническое устройство: Кран стреловой автомобильный КС-2574, зав. № 104, учетный № 5692</t>
  </si>
  <si>
    <t>36-ТУ-358270-2025</t>
  </si>
  <si>
    <t>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</si>
  <si>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</si>
  <si>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</si>
  <si>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</si>
  <si>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</si>
  <si>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</si>
  <si>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</si>
  <si>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</si>
  <si>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</si>
  <si>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</si>
  <si>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</si>
  <si>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</si>
  <si>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</si>
  <si>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</si>
  <si>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на техническое
устройство, применяемое на опасном производственном объекте: емкость рег. №
435, тех. № 1/7, зав. № 342</t>
  </si>
  <si>
    <t>36-ТУ-368697-2025</t>
  </si>
  <si>
    <t>на техническое
устройство, применяемое на опасном производственном объекте: теплообменник рег.
№ 0476, тех. № 428/2, зав. № 5419-2</t>
  </si>
  <si>
    <t>36-ТУ-368729-2025</t>
  </si>
  <si>
    <t>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</si>
  <si>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</si>
  <si>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на техническое
устройство, применяемое на опасном производственном объекте: гидрозатвор рег. №
2795, тех. № Пн-16/1, зав. № 944</t>
  </si>
  <si>
    <t>36-ТУ-369785-2025</t>
  </si>
  <si>
    <t>2025-10-17</t>
  </si>
  <si>
    <t>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</si>
  <si>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</si>
  <si>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</si>
  <si>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</si>
  <si>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</si>
  <si>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</si>
  <si>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на техническое устройство, применяемое на опасном производственном объекте:
Полимеризатор рег. № 8572, тех. № 36/3-8, зав. № 9055.</t>
  </si>
  <si>
    <t>36-ТУ-370018-2025</t>
  </si>
  <si>
    <t>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</si>
  <si>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</si>
  <si>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</si>
  <si>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</si>
  <si>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на техническое устройство, применяемое на опасном производственном объекте:
Теплообменник рег. № 179, тех. № 101/3.</t>
  </si>
  <si>
    <t>36-ТУ-370227-2025</t>
  </si>
  <si>
    <t>на техническое устройство, применяемое на опасном производственном объекте:
Фильтр рег. № 988, тех. № 37/9, зав. № 262.</t>
  </si>
  <si>
    <t>36-ТУ-370265-2025</t>
  </si>
  <si>
    <t>на техническое устройство, применяемое на опасном производственном объекте:
Фильтр рег. № 982, тех. № 37/3, зав. № 6.</t>
  </si>
  <si>
    <t>36-ТУ-370310-2025</t>
  </si>
  <si>
    <t>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</si>
  <si>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</si>
  <si>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на техническое устройство, применяемое на опасном производственном объекте:
Фильтр рег. № 984, тех. № 37/5, зав. № 260.</t>
  </si>
  <si>
    <t>36-ТУ-370347-2025</t>
  </si>
  <si>
    <t>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</si>
  <si>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</si>
  <si>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</si>
  <si>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</si>
  <si>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на техническое устройство, применяемое на опасном производственном объекте:
Аппарат рег. № 3006, тех. № 11/6, зав № 783.</t>
  </si>
  <si>
    <t>36-ТУ-370414-2025</t>
  </si>
  <si>
    <t>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</si>
  <si>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</si>
  <si>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на техническое устройство, применяемое на опасном производственном объекте:
Аппарат рег. № 2557, тех. № 24а/1.</t>
  </si>
  <si>
    <t>36-ТУ-370452-2025</t>
  </si>
  <si>
    <t>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</si>
  <si>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</si>
  <si>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</si>
  <si>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</si>
  <si>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</si>
  <si>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</si>
  <si>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</si>
  <si>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</si>
  <si>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</si>
  <si>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</si>
  <si>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</si>
  <si>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</si>
  <si>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</si>
  <si>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</si>
  <si>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</si>
  <si>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</si>
  <si>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</si>
  <si>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</si>
  <si>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</si>
  <si>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</si>
  <si>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на техническое
устройство, применяемое на опасном производственном объекте: конденсатор рег. №
8868, тех. № 162/4, зав. № 57943</t>
  </si>
  <si>
    <t>36-ТУ-369818-2025</t>
  </si>
  <si>
    <t>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</si>
  <si>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</si>
  <si>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</si>
  <si>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</si>
  <si>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</si>
  <si>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ОБЩЕСТВО С ОГРАНИЧЕННОЙ ОТВЕТСТВЕННОСТЬЮ "НАУЧНО-ТЕХНИЧЕСКИЙ ЦЕНТР "БЕЗОПАСНОСТЬ"</t>
  </si>
  <si>
    <t>36-ЗС-371286-2025</t>
  </si>
  <si>
    <t>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</si>
  <si>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</si>
  <si>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</si>
  <si>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</si>
  <si>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на техническое устройство, применяемое на опасном производственном объекте:
Фильтр рег. № 989, тех. № 37/10, зав. № 263.</t>
  </si>
  <si>
    <t>36-ТУ-370158-2025</t>
  </si>
  <si>
    <t>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</si>
  <si>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</si>
  <si>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</si>
  <si>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</si>
  <si>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</si>
  <si>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</si>
  <si>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</si>
  <si>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</si>
  <si>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</si>
  <si>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</si>
  <si>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</si>
  <si>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</si>
  <si>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</si>
  <si>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</si>
  <si>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</si>
  <si>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</si>
  <si>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</si>
  <si>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</si>
  <si>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</si>
  <si>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</si>
  <si>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</si>
  <si>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на техническое
устройство, применяемое на опасном производственном объекте: конденсатор рег. №
0294, тех. № 2/8, зав. № 4 2008.101</t>
  </si>
  <si>
    <t>36-ТУ-366868-2025</t>
  </si>
  <si>
    <t>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</si>
  <si>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</si>
  <si>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</si>
  <si>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</si>
  <si>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</si>
  <si>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</si>
  <si>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</si>
  <si>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</si>
  <si>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</si>
  <si>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</si>
  <si>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</si>
  <si>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</si>
  <si>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</si>
  <si>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</si>
  <si>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</si>
  <si>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</si>
  <si>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</si>
  <si>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</si>
  <si>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</si>
  <si>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</si>
  <si>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</si>
  <si>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</si>
  <si>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</si>
  <si>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</si>
  <si>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</si>
  <si>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</si>
  <si>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</si>
  <si>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</si>
  <si>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</si>
  <si>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</si>
  <si>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</si>
  <si>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</si>
  <si>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</si>
  <si>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</si>
  <si>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</si>
  <si>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</si>
  <si>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</si>
  <si>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</si>
  <si>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</si>
  <si>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</si>
  <si>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</si>
  <si>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</si>
  <si>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</si>
  <si>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</si>
  <si>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</si>
  <si>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</si>
  <si>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</si>
  <si>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</si>
  <si>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</si>
  <si>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</si>
  <si>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</si>
  <si>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</si>
  <si>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</si>
  <si>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</si>
  <si>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</si>
  <si>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</si>
  <si>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</si>
  <si>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Экспертиза промышленной безопасности технического устройства, Газорегуляторная установка (ГРУ)</t>
  </si>
  <si>
    <t>36-ТУ-368690-2025</t>
  </si>
  <si>
    <t>Трубопровод тепловой сети от котельной по Московскому проспекту, 179к, уч. № 817</t>
  </si>
  <si>
    <t>36-ТУ-368518-2025</t>
  </si>
  <si>
    <t>Здание газораспределительного пункта</t>
  </si>
  <si>
    <t>36-ЗС-368483-2025</t>
  </si>
  <si>
    <t>Дымовая труба котельной ул. Б. Хмельницкого, 79</t>
  </si>
  <si>
    <t>36-ЗС-368429-2025</t>
  </si>
  <si>
    <t>Промышленная монолитная дымовая труба H=150м ст. № 2 с газоходами</t>
  </si>
  <si>
    <t>36-ЗС-368361-2025</t>
  </si>
  <si>
    <t>Техническое перевооружение ШРП № 100- Воронежская обл, Подгоренский р-н, с. Юдино, ул. Центральная, дом № 10, корпус а инв. № 29.00.0.0000009210 (шифр 16/50-15-2025)</t>
  </si>
  <si>
    <t>36-ТП-364220-2025</t>
  </si>
  <si>
    <t>Техническое перевооружение ШРП № 99- Воронежская обл, Подгоренский р-н, с. Юдино, ул. Северная, дом № 7, корпус а инв. № 29.00.0.0000009210</t>
  </si>
  <si>
    <t>36-ТП-364211-2025</t>
  </si>
  <si>
    <t>Техническое перевооружение ГРП № 7 Воронежская обл, Рамонский р-н, х. Красное, дом № 11, инв. № 04.00.0.1000002729 (шифр 18/50-15-2025)</t>
  </si>
  <si>
    <t>36-ТП-364188-2025</t>
  </si>
  <si>
    <t>Техническое перевооружение газопровода по адресу: Воронежская обл, Россошанский р-н, от с. Артемово к п. Копёнкино инв. № 17.00.0.9245 (шифр № 144-25)</t>
  </si>
  <si>
    <t>36-ТП-364166-2025</t>
  </si>
  <si>
    <t>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</si>
  <si>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</si>
  <si>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Техническое перевооружение ШРП № 144 Воронежская обл, Лискинский р-н, с. Лиски, ул. Пролетарская, дом № 49, корпус Г инв. № 10.00.0.0000021452 (шифр 8/50-7-2025)</t>
  </si>
  <si>
    <t>36-ТП-364089-2025</t>
  </si>
  <si>
    <t>Трубопровод тепловой сети от котельной на Ленинском проспекте, 162к, уч. № 823</t>
  </si>
  <si>
    <t>36-ТУ-363984-2025</t>
  </si>
  <si>
    <t>Трубопровод тепловой сети от котельной по пер. Ботанический, 45к, уч. № 819</t>
  </si>
  <si>
    <t>36-ТУ-363946-2025</t>
  </si>
  <si>
    <t>Трубопровод тепловой сети от котельной по Московскому проспекту, 151к, уч. № 816</t>
  </si>
  <si>
    <t>36-ТУ-363914-2025</t>
  </si>
  <si>
    <t>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</si>
  <si>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</si>
  <si>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</si>
  <si>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</si>
  <si>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</si>
  <si>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</si>
  <si>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</si>
  <si>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Подъемник самоходный стреловой ПСС-131.18Э</t>
  </si>
  <si>
    <t>36-ТУ-363595-2025</t>
  </si>
  <si>
    <t>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</si>
  <si>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</si>
  <si>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</si>
  <si>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</si>
  <si>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</si>
  <si>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</si>
  <si>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Трубопровод горячей воды, уч. № 759 (котельная – ул. Тимирязева, 8к)</t>
  </si>
  <si>
    <t>36-ТУ-363327-2025</t>
  </si>
  <si>
    <t>Трубопровод горячей воды, уч. № 738 (котельная – ул. Тепличная, 5к)</t>
  </si>
  <si>
    <t>36-ТУ-363258-2025</t>
  </si>
  <si>
    <t>Трубопровод горячей воды, уч. № 755 (котельная – ул. Никитинская, 36к)</t>
  </si>
  <si>
    <t>36-ТУ-363229-2025</t>
  </si>
  <si>
    <t>Здание котельной (котельная – Ленинский проспект, 162к)</t>
  </si>
  <si>
    <t>36-ЗС-363198-2025</t>
  </si>
  <si>
    <t>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</si>
  <si>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</si>
  <si>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</si>
  <si>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</si>
  <si>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</si>
  <si>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</si>
  <si>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</si>
  <si>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</si>
  <si>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</si>
  <si>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</si>
  <si>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</si>
  <si>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</si>
  <si>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</si>
  <si>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</si>
  <si>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</si>
  <si>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</si>
  <si>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</si>
  <si>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</si>
  <si>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</si>
  <si>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</si>
  <si>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Заключение № 27/2-2025 от 26.09.2025г. экспертизы промышленной безопасности: кран стреловой гусеничный РДК-25, зав. № 1122, уч. № 10620</t>
  </si>
  <si>
    <t>36-ТУ-368771-2025</t>
  </si>
  <si>
    <t>2025-10-21</t>
  </si>
  <si>
    <t>ООО "РМУ"</t>
  </si>
  <si>
    <t>Заключение № 29/2-2025 от 30.09.2025г. экспертизы промышленной безопасности: кран портальный с балочной стрелой КП-300, зав. № 235, уч. № 10614</t>
  </si>
  <si>
    <t>36-ТУ-368745-2025</t>
  </si>
  <si>
    <t>Экспертиза промышленной безопасности технического устройства, Газорегуляторный пункт (ГРП)</t>
  </si>
  <si>
    <t>36-ТУ-368717-2025</t>
  </si>
  <si>
    <t>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</si>
  <si>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</si>
  <si>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</si>
  <si>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</si>
  <si>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Газовое оборудование пункта редуцирования газа ШРП № 572, расположенного по адресу: Воронежская область, г. Воронеж, пр-кт Труда, 109</t>
  </si>
  <si>
    <t>36-ТУ-379319-2025</t>
  </si>
  <si>
    <t>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</si>
  <si>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</si>
  <si>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Газовое оборудование пункта редуцирования газа ШРП № 430, расположенного по адресу: Воронежская область, г. Воронеж, ул. Еремеева, 22</t>
  </si>
  <si>
    <t>36-ТУ-379341-2025</t>
  </si>
  <si>
    <t>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</si>
  <si>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</si>
  <si>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</si>
  <si>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</si>
  <si>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</si>
  <si>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</si>
  <si>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</si>
  <si>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</si>
  <si>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</si>
  <si>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</si>
  <si>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</si>
  <si>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</si>
  <si>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</si>
  <si>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</si>
  <si>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</si>
  <si>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</si>
  <si>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</si>
  <si>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</si>
  <si>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</si>
  <si>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</si>
  <si>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</si>
  <si>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</si>
  <si>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</si>
  <si>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</si>
  <si>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Газовое оборудование пункта редуцирования газа ШРП № 63, расположенного по адресу: Воронежская область, Панинский район, с. Криуша, ул. Мира</t>
  </si>
  <si>
    <t>36-ТУ-379606-2025</t>
  </si>
  <si>
    <t>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</si>
  <si>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</si>
  <si>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</si>
  <si>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</si>
  <si>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</si>
  <si>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</si>
  <si>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</si>
  <si>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</si>
  <si>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</si>
  <si>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</si>
  <si>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</si>
  <si>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</si>
  <si>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</si>
  <si>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</si>
  <si>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</si>
  <si>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</si>
  <si>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</si>
  <si>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</si>
  <si>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</si>
  <si>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</si>
  <si>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</si>
  <si>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</si>
  <si>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</si>
  <si>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</si>
  <si>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</si>
  <si>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</si>
  <si>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Заключение экспертизы
промышленной безопасности № ТУ- 0338-2025 на
техническое устройство – кран козловой КПБ-10М</t>
  </si>
  <si>
    <t>36-ТУ-378730-2025</t>
  </si>
  <si>
    <t>Газовое оборудование пункта редуцирования газа ШРП № 70, расположенного по адресу: Воронежская область, Панинский район, с. Б. Мартын</t>
  </si>
  <si>
    <t>36-ТУ-380077-2025</t>
  </si>
  <si>
    <t>Газовое оборудование пункта редуцирования газа ШРП №593, расположенного по адресу: Воронежская область, г. Воронеж, Московский пр-кт, 53</t>
  </si>
  <si>
    <t>36-ТУ-378876-2025</t>
  </si>
  <si>
    <t>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</si>
  <si>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</si>
  <si>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</si>
  <si>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</si>
  <si>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на техническое устройство, применяемое на опасном
производственном объекте: вентиляционная установка
тех. № АВ-76, уч. № 1000105742</t>
  </si>
  <si>
    <t>36-ТУ-380437-2025</t>
  </si>
  <si>
    <t>Газовое оборудование пункта редуцирования газа ШРП № 392, расположенного по адресу: Воронежская область, г. Воронеж, ул. Ломоносова, 112а/2</t>
  </si>
  <si>
    <t>36-ТУ-379135-2025</t>
  </si>
  <si>
    <t>Газовое оборудование пункта редуцирования газа ШРП № 549, расположенного по адресу: Воронежская область, г. Воронеж, ул. Дарвина, 14 Б</t>
  </si>
  <si>
    <t>36-ТУ-379194-2025</t>
  </si>
  <si>
    <t>Газовое оборудование пункта редуцирования газа ШРП № 781, расположенного по адресу: Воронежская область, г. Воронеж, ул. Республиканская, 74а</t>
  </si>
  <si>
    <t>36-ТУ-379223-2025</t>
  </si>
  <si>
    <t>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</si>
  <si>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</si>
  <si>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Газовое оборудование пункта редуцирования газа ШРП № 647, расположенного по адресу: Воронежская область, г. Воронеж, Рабочий пр-кт, 100</t>
  </si>
  <si>
    <t>36-ТУ-379284-2025</t>
  </si>
  <si>
    <t>Газовое оборудование пункта редуцирования газа ШРП № 296, расположенного по адресу: Воронежская область, г. Воронеж, Рамонский пер, 9</t>
  </si>
  <si>
    <t>36-ТУ-379296-2025</t>
  </si>
  <si>
    <t>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</si>
  <si>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</si>
  <si>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на техническое устройство, применяемое на опасном
производственном объекте: вентиляционная установка
тех. № В-15, уч. № 1000103342</t>
  </si>
  <si>
    <t>36-ТУ-381657-2025</t>
  </si>
  <si>
    <t>на техническое устройство, применяемое на опасном
производственном объекте: вентиляционная установка
тех. № П-10, уч. № 1000118063</t>
  </si>
  <si>
    <t>36-ТУ-381696-2025</t>
  </si>
  <si>
    <t>на техническое устройство, применяемое на опасном
производственном объекте: вентиляционная установка
тех. № АВ-7, уч. № 1000108849</t>
  </si>
  <si>
    <t>36-ТУ-381836-2025</t>
  </si>
  <si>
    <t>на техническое устройство, применяемое на опасном
производственном объекте: вентиляционная установка
тех. № В-2, уч. № 1000108830</t>
  </si>
  <si>
    <t>36-ТУ-381914-2025</t>
  </si>
  <si>
    <t>на техническое устройство, применяемое на опасном
производственном объекте: вентиляционная установка
тех. № П-13/2, уч. № 1000108814</t>
  </si>
  <si>
    <t>36-ТУ-381956-2025</t>
  </si>
  <si>
    <t>на техническое устройство, применяемое на опасном
производственном объекте: вентиляционная установка
тех. № П-34/2, уч. № 1000137451</t>
  </si>
  <si>
    <t>36-ТУ-381871-2025</t>
  </si>
  <si>
    <t>на техническое устройство, применяемое на опасном
производственном объекте: вентиляционная установка
тех. № П-4/2, уч. № 1000108810</t>
  </si>
  <si>
    <t>36-ТУ-381999-2025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</si>
  <si>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</si>
  <si>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</si>
  <si>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</si>
  <si>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</si>
  <si>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</si>
  <si>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</si>
  <si>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</si>
  <si>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</si>
  <si>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</si>
  <si>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</si>
  <si>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</si>
  <si>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</si>
  <si>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</si>
  <si>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</si>
  <si>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</si>
  <si>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Газовое оборудование пункта редуцирования газа ГРП № 35, расположенного по адресу: Воронежская область, Лискинский район, с. Троицкое</t>
  </si>
  <si>
    <t>36-ТУ-383507-2025</t>
  </si>
  <si>
    <t>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</si>
  <si>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</si>
  <si>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</si>
  <si>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</si>
  <si>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</si>
  <si>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</si>
  <si>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</si>
  <si>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</si>
  <si>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</si>
  <si>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</si>
  <si>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</si>
  <si>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</si>
  <si>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</si>
  <si>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</si>
  <si>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</si>
  <si>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</si>
  <si>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</si>
  <si>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</si>
  <si>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</si>
  <si>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</si>
  <si>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</si>
  <si>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</si>
  <si>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</si>
  <si>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</si>
  <si>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</si>
  <si>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</si>
  <si>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</si>
  <si>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</si>
  <si>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</si>
  <si>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</si>
  <si>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</si>
  <si>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</si>
  <si>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</si>
  <si>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</si>
  <si>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</si>
  <si>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</si>
  <si>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</si>
  <si>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</si>
  <si>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</si>
  <si>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</si>
  <si>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</si>
  <si>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</si>
  <si>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</si>
  <si>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</si>
  <si>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</si>
  <si>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</si>
  <si>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</si>
  <si>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</si>
  <si>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</si>
  <si>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</si>
  <si>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</si>
  <si>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</si>
  <si>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</si>
  <si>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</si>
  <si>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</si>
  <si>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</si>
  <si>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на техническое устройство, применяемое на опасном производственном объекте: аппарат рег. № 2421, тех. № 6/4, зав. № 1617</t>
  </si>
  <si>
    <t>36-ТУ-384883-2025</t>
  </si>
  <si>
    <t>на техническое устройство, применяемое на опасном производственном объекте: аппарат рег. № 3080, тех. № 7/4, зав. № 1647</t>
  </si>
  <si>
    <t>36-ТУ-384913-2025</t>
  </si>
  <si>
    <t>на техническое устройство, применяемое на опасном производственном объекте: аппарат рег. № 3071, тех. № 7/3, зав. № 1671</t>
  </si>
  <si>
    <t>36-ТУ-384943-2025</t>
  </si>
  <si>
    <t>на техническое устройство, применяемое на опасном производственном объекте: аппарат рег. № 2420, тех. № 6/3, зав. № 1673</t>
  </si>
  <si>
    <t>36-ТУ-384967-2025</t>
  </si>
  <si>
    <t>на техническое устройство, применяемое на опасном производственном объекте: емкость рег. № 2740, тех. № 12/4, зав.№ 3</t>
  </si>
  <si>
    <t>36-ТУ-384975-2025</t>
  </si>
  <si>
    <t>на техническое устройство, применяемое на опасном производственном объекте: емкость рег. № 2741, тех. № 12/5, зав.№ 4</t>
  </si>
  <si>
    <t>36-ТУ-385002-2025</t>
  </si>
  <si>
    <t>на техническое устройство, применяемое на опасном производственном объекте: емкость рег. № 3501, тех. № 1В/1, зав. № 1612</t>
  </si>
  <si>
    <t>36-ТУ-385032-2025</t>
  </si>
  <si>
    <t>на техническое устройство, применяемое на опасном производственном объекте: емкость рег. № 3502, тех. № 1В/2, зав. № 1629</t>
  </si>
  <si>
    <t>36-ТУ-385075-2025</t>
  </si>
  <si>
    <t>на техническое устройство, применяемое на опасном производственном объекте: усреднитель рег. № 3627, тех. № У-1/С, зав. № 420149</t>
  </si>
  <si>
    <t>36-ТУ-385232-2025</t>
  </si>
  <si>
    <t>на техническое устройство, применяемое на опасном производственном объекте: усреднитель рег. № 3626, тех. № У-1/В, зав. № 420148</t>
  </si>
  <si>
    <t>36-ТУ-385288-2025</t>
  </si>
  <si>
    <t>на техническое устройство, применяемое на опасном производственном объекте: усреднитель рег. № 3625, тех. № У-1/А, зав. № 420147</t>
  </si>
  <si>
    <t>36-ТУ-385378-2025</t>
  </si>
  <si>
    <t>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</si>
  <si>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</si>
  <si>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</si>
  <si>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</si>
  <si>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</si>
  <si>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</si>
  <si>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</si>
  <si>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</si>
  <si>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</si>
  <si>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</si>
  <si>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</si>
  <si>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</si>
  <si>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</si>
  <si>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</si>
  <si>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</si>
  <si>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</si>
  <si>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Заключение экспертизы
промышленной безопасности № ТУ- 0339-2025 на
техническое устройство – кран на железнодорожном ходу КЖДЭ-25</t>
  </si>
  <si>
    <t>36-ТУ-385754-2025</t>
  </si>
  <si>
    <t>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</si>
  <si>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</si>
  <si>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</si>
  <si>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</si>
  <si>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</si>
  <si>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</si>
  <si>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</si>
  <si>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</si>
  <si>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</si>
  <si>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</si>
  <si>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</si>
  <si>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</si>
  <si>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</si>
  <si>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</si>
  <si>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</si>
  <si>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</si>
  <si>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</si>
  <si>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</si>
  <si>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</si>
  <si>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</si>
  <si>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</si>
  <si>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</si>
  <si>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</si>
  <si>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</si>
  <si>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</si>
  <si>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</si>
  <si>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</si>
  <si>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</si>
  <si>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</si>
  <si>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</si>
  <si>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</si>
  <si>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</si>
  <si>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на техническое
устройство, применяемое на опасном производственном объекте: емкость рег. № 3432,
тех. № Е-6, зав. № 153580</t>
  </si>
  <si>
    <t>36-ТУ-388141-2025</t>
  </si>
  <si>
    <t>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</si>
  <si>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</si>
  <si>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</si>
  <si>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</si>
  <si>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на техническое
устройство, применяемое на опасном производственном объекте: экономайзер
ЭБ1-808И рег. № 0395, тех. № Т-303/3, зав. № 342</t>
  </si>
  <si>
    <t>36-ТУ-388219-2025</t>
  </si>
  <si>
    <t>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</si>
  <si>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</si>
  <si>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</si>
  <si>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</si>
  <si>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</si>
  <si>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</si>
  <si>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</si>
  <si>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</si>
  <si>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</si>
  <si>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</si>
  <si>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на техническое
устройство, применяемое на опасном производственном объекте: экономайзер
ЭБ1-808И рег. № 0396, тех. № Т-303/4, зав. № 346</t>
  </si>
  <si>
    <t>36-ТУ-388506-2025</t>
  </si>
  <si>
    <t>на техническое
устройство, применяемое на опасном производственном объекте: теплообменник рег.
№ 669, тех. № 307/2, зав. № 51</t>
  </si>
  <si>
    <t>36-ТУ-388564-2025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</si>
  <si>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</si>
  <si>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</si>
  <si>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</si>
  <si>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</si>
  <si>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</si>
  <si>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</si>
  <si>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</si>
  <si>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</si>
  <si>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</si>
  <si>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</si>
  <si>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</si>
  <si>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</si>
  <si>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</si>
  <si>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</si>
  <si>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</si>
  <si>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Сепаратор, тех. № 915В, зав. № 25, рег. № 0320</t>
  </si>
  <si>
    <t>36-ТУ-389098-2025</t>
  </si>
  <si>
    <t>Сепаратор, тех. № 915Г, зав. № 22, рег. № 0311</t>
  </si>
  <si>
    <t>36-ТУ-389109-2025</t>
  </si>
  <si>
    <t>Отделитель парового конденсата, тех. № 929Б, зав. № 1128, рег. № 0390</t>
  </si>
  <si>
    <t>36-ТУ-389111-2025</t>
  </si>
  <si>
    <t>Отделитель парового конденсата, тех. № 929А, зав. № 1129, рег. № 0389</t>
  </si>
  <si>
    <t>36-ТУ-389124-2025</t>
  </si>
  <si>
    <t>Теплообменник газового конденсата, тех. № 908Г, зав. № 2149-2156, рег. № 0216</t>
  </si>
  <si>
    <t>36-ТУ-389136-2025</t>
  </si>
  <si>
    <t>Сепаратор, тех. № 126, зав. № 01413, рег. № 43322</t>
  </si>
  <si>
    <t>36-ТУ-389145-2025</t>
  </si>
  <si>
    <t>Холодильник газового конденсата, тех. № 129, зав. № 43/14, рег. № 173</t>
  </si>
  <si>
    <t>36-ТУ-389151-2025</t>
  </si>
  <si>
    <t>36-ТУ-387874-2025</t>
  </si>
  <si>
    <t>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</si>
  <si>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</si>
  <si>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</si>
  <si>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</si>
  <si>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</si>
  <si>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</si>
  <si>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</si>
  <si>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</si>
  <si>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</si>
  <si>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</si>
  <si>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</si>
  <si>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</si>
  <si>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</si>
  <si>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</si>
  <si>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</si>
  <si>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</si>
  <si>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</si>
  <si>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</si>
  <si>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</si>
  <si>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</si>
  <si>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</si>
  <si>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</si>
  <si>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</si>
  <si>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</si>
  <si>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</si>
  <si>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</si>
  <si>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Техническое перевооружение ШРП № 77 Воронежская обл, Поворинский р-н, с. Пески, ул. Береговая инв. № ПОВ002954 (шифр 15/50-8-2025)</t>
  </si>
  <si>
    <t>36-ТП-384454-2025</t>
  </si>
  <si>
    <t>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</si>
  <si>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</si>
  <si>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</si>
  <si>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</si>
  <si>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</si>
  <si>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</si>
  <si>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</si>
  <si>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</si>
  <si>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</si>
  <si>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</si>
  <si>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Техническое перевооружение ГРП № 3 Воронежская обл, Петропавловский р-н, х. Индычий, ул. Школьная, дом № 2 инв. № 28.00.0.0000000378 (шифр 13/50-18-2025)</t>
  </si>
  <si>
    <t>36-ТП-381588-2025</t>
  </si>
  <si>
    <t>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</si>
  <si>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</si>
  <si>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</si>
  <si>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</si>
  <si>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</si>
  <si>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</si>
  <si>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ОБЩЕСТВО С ОГРАНИЧЕННОЙ ОТВЕТСТВЕННОСТЬЮ "ЭКСПЕРТКОНТРОЛЬ"</t>
  </si>
  <si>
    <t>36-ТУ-380670-2025</t>
  </si>
  <si>
    <t>ООО "ТК НЕФТЕТРАНС"</t>
  </si>
  <si>
    <t>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</si>
  <si>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</si>
  <si>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</si>
  <si>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</si>
  <si>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</si>
  <si>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</si>
  <si>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</si>
  <si>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</si>
  <si>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</si>
  <si>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</si>
  <si>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</si>
  <si>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</si>
  <si>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</si>
  <si>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</si>
  <si>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</si>
  <si>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</si>
  <si>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</si>
  <si>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</si>
  <si>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</si>
  <si>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</si>
  <si>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</si>
  <si>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</si>
  <si>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</si>
  <si>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</si>
  <si>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</si>
  <si>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</si>
  <si>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</si>
  <si>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</si>
  <si>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</si>
  <si>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</si>
  <si>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</si>
  <si>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</si>
  <si>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</si>
  <si>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</si>
  <si>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</si>
  <si>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</si>
  <si>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</si>
  <si>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</si>
  <si>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</si>
  <si>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</si>
  <si>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</si>
  <si>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</si>
  <si>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</si>
  <si>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</si>
  <si>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</si>
  <si>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</si>
  <si>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</si>
  <si>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</si>
  <si>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</si>
  <si>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</si>
  <si>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</si>
  <si>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</si>
  <si>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</si>
  <si>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</si>
  <si>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</si>
  <si>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</si>
  <si>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</si>
  <si>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</si>
  <si>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</si>
  <si>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</si>
  <si>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</si>
  <si>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</si>
  <si>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</si>
  <si>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</si>
  <si>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</si>
  <si>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</si>
  <si>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</si>
  <si>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АО "АНПЗ ВНК"</t>
  </si>
  <si>
    <t>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</si>
  <si>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ОБЩЕСТВО С ОГРАНИЧЕННОЙ ОТВЕТСТВЕННОСТЬЮ "ОРГЭНЕРГОНЕФТЬ"</t>
  </si>
  <si>
    <t>36-ЗС-392060-2025</t>
  </si>
  <si>
    <t>2025-10-24</t>
  </si>
  <si>
    <t>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</si>
  <si>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</si>
  <si>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</si>
  <si>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</si>
  <si>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</si>
  <si>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</si>
  <si>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</si>
  <si>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ОБЩЕСТВО С ОГРАНИЧЕННОЙ ОТВЕТСТВЕННОСТЬЮ "ГАЗОВЫЕ КОМПЛЕКСНЫЕ СИСТЕМЫ"</t>
  </si>
  <si>
    <t>36-ТУ-392349-2025</t>
  </si>
  <si>
    <t>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</si>
  <si>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</si>
  <si>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</si>
  <si>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</si>
  <si>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</si>
  <si>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</si>
  <si>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</si>
  <si>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</si>
  <si>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</si>
  <si>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</si>
  <si>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</si>
  <si>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</si>
  <si>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</si>
  <si>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</si>
  <si>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</si>
  <si>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</si>
  <si>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</si>
  <si>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</si>
  <si>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</si>
  <si>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</si>
  <si>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</si>
  <si>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</si>
  <si>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</si>
  <si>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</si>
  <si>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</si>
  <si>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</si>
  <si>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</si>
  <si>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</si>
  <si>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</si>
  <si>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</si>
  <si>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</si>
  <si>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</si>
  <si>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</si>
  <si>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</si>
  <si>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</si>
  <si>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</si>
  <si>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</si>
  <si>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</si>
  <si>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</si>
  <si>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</si>
  <si>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</si>
  <si>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Трубопровод сетевой воды бойлерных установок № 1, 2, 3, рег. № 850</t>
  </si>
  <si>
    <t>36-ТУ-390452-2025</t>
  </si>
  <si>
    <t>Паропровод 1,2 - 2,5 ата., (греющий пар на деаэраторы атмосферные), рег. № 855</t>
  </si>
  <si>
    <t>36-ТУ-390360-2025</t>
  </si>
  <si>
    <t>Водогрейный котел КВГМ-180-150-2, ст. № 5В, зав. № 1838, рег. № 6679</t>
  </si>
  <si>
    <t>36-ТУ-390218-2025</t>
  </si>
  <si>
    <t>Паропровод на уплотнение ТА ст. № 7, рег. № 31Т</t>
  </si>
  <si>
    <t>36-ТУ-390014-2025</t>
  </si>
  <si>
    <t>Водогрейный котел КВГМ-180-150-2, ст. № 4В, зав. № 1580, рег. № 6259</t>
  </si>
  <si>
    <t>36-ТУ-389954-2025</t>
  </si>
  <si>
    <t>Железобетонный мазутный резервуар №5 ёмкостью 10000 м3</t>
  </si>
  <si>
    <t>36-ЗС-389877-2025</t>
  </si>
  <si>
    <t>Трубопровод рег. № 520 (теплотрасса № 3 от ВК до УТ - 1)</t>
  </si>
  <si>
    <t>36-ТУ-389798-2025</t>
  </si>
  <si>
    <t>Трубопровод рег. № 859 (теплотрасса № 3 от УТ - 1 до ограды ТЭЦ-1)</t>
  </si>
  <si>
    <t>36-ТУ-389711-2025</t>
  </si>
  <si>
    <t>Водогрейный котел ПТВМ-30М (КВГМ-30-150М), ст. № 4, уч. № 7745, зав. № 4737</t>
  </si>
  <si>
    <t>36-ТУ-389625-2025</t>
  </si>
  <si>
    <t>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</si>
  <si>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</si>
  <si>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</si>
  <si>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</si>
  <si>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</si>
  <si>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</si>
  <si>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</si>
  <si>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</si>
  <si>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ООО "РЕМ-СТРОЙ МОНТАЖ" ,</t>
  </si>
  <si>
    <t>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</si>
  <si>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</si>
  <si>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ООО "АМП №1"</t>
  </si>
  <si>
    <t>кран башенный Comansa 21 LC290, уч. №А12-00173-0055ПС, зав. №15855, грузоподъемностью 12тс</t>
  </si>
  <si>
    <t>36-ТУ-385877-2025</t>
  </si>
  <si>
    <t>кран башенный КБМ-401П, уч. №А12-00173-0045ПС, зав. №423, грузоподъемностью 10тс</t>
  </si>
  <si>
    <t>36-ТУ-385821-2025</t>
  </si>
  <si>
    <t>кран башенный КБМ-401ПА, уч. №А12-00173-0063ПС, зав. №39, грузоподъемностью 10тс</t>
  </si>
  <si>
    <t>36-ТУ-385764-2025</t>
  </si>
  <si>
    <t>ООО  "ОПТИМУМ"</t>
  </si>
  <si>
    <t>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</si>
  <si>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ОБЩЕСТВО С ОГРАНИЧЕННОЙ ОТВЕТСТВЕННОСТЬЮ "ГРУППА КОМПАНИЙ "СИНЕРГИЯ"</t>
  </si>
  <si>
    <t>36-ОБ-394296-2025</t>
  </si>
  <si>
    <t xml:space="preserve">ООО "АМП №1" </t>
  </si>
  <si>
    <t>кран башенный КБМ-401ПА, уч. №А12-00173-0044ПС, зав. №23, грузоподъемностью 10тс</t>
  </si>
  <si>
    <t>36-ТУ-385716-2025</t>
  </si>
  <si>
    <t>ООО "РУСТЕХ ВОРОНЕЖ"</t>
  </si>
  <si>
    <t>кран башенный КБМ-401П, уч. №А12-00859-0005ПС, зав. №430, грузоподъемностью 10тс</t>
  </si>
  <si>
    <t>36-ТУ-385641-2025</t>
  </si>
  <si>
    <t>Техническое перевооружение ШРП № 22 Воронежская обл, Борисоглебский р-н, с. Чигорак, ул. Вишневая, д. 12 инв. № 00.00.0.946 (шифр 5/50-18-2025)</t>
  </si>
  <si>
    <t>36-ТП-381476-2025</t>
  </si>
  <si>
    <t>Техническое перевооружение ШРП № 428 рп. Латная, ул. Жукова инв. № 18.00.0.2249 (шифр 21/50-17-2025)</t>
  </si>
  <si>
    <t>36-ТП-381146-2025</t>
  </si>
  <si>
    <t>Техническое перевооружение ГРП № 328 с. Перлевка, ул. Центральная д.1 инв. № 18.00.0.2597 (шифр 23/50-15-2025)</t>
  </si>
  <si>
    <t>36-ТП-381232-2025</t>
  </si>
  <si>
    <t>Техническое перевооружение ГРП № 12 г. Семилуки, ул. Телегина инв. № 18.00.0.1169 (шифр 24/50-17-2025)</t>
  </si>
  <si>
    <t>36-ТП-381056-2025</t>
  </si>
  <si>
    <t>Техническое перевооружение ШРП № 60 с. Ендовище, ул. Матросова инв. № 18.00.0.2081-1 (шифр 22/50-17-2025)</t>
  </si>
  <si>
    <t>36-ТП-380912-2025</t>
  </si>
  <si>
    <t>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</si>
  <si>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</si>
  <si>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</si>
  <si>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</si>
  <si>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</si>
  <si>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</si>
  <si>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</si>
  <si>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</si>
  <si>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</si>
  <si>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</si>
  <si>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</si>
  <si>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</si>
  <si>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</si>
  <si>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</si>
  <si>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</si>
  <si>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</si>
  <si>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</si>
  <si>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</si>
  <si>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</si>
  <si>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</si>
  <si>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</si>
  <si>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</si>
  <si>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</si>
  <si>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</si>
  <si>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</si>
  <si>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</si>
  <si>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</si>
  <si>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</si>
  <si>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</si>
  <si>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</si>
  <si>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</si>
  <si>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</si>
  <si>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</si>
  <si>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</si>
  <si>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</si>
  <si>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</si>
  <si>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</si>
  <si>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</si>
  <si>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</si>
  <si>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</si>
  <si>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</si>
  <si>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</si>
  <si>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</si>
  <si>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</si>
  <si>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</si>
  <si>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</si>
  <si>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</si>
  <si>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</si>
  <si>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</si>
  <si>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</si>
  <si>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</si>
  <si>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</si>
  <si>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</si>
  <si>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</si>
  <si>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</si>
  <si>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</si>
  <si>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</si>
  <si>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</si>
  <si>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</si>
  <si>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</si>
  <si>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</si>
  <si>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</si>
  <si>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</si>
  <si>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</si>
  <si>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</si>
  <si>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</si>
  <si>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</si>
  <si>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</si>
  <si>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</si>
  <si>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</si>
  <si>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</si>
  <si>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</si>
  <si>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</si>
  <si>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</si>
  <si>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</si>
  <si>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</si>
  <si>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</si>
  <si>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</si>
  <si>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</si>
  <si>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</si>
  <si>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Документация на консервацию опасного производственного объекта</t>
  </si>
  <si>
    <t>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</si>
  <si>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</si>
  <si>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</si>
  <si>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</si>
  <si>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</si>
  <si>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</si>
  <si>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</si>
  <si>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</si>
  <si>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</si>
  <si>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</si>
  <si>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</si>
  <si>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</si>
  <si>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</si>
  <si>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</si>
  <si>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</si>
  <si>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</si>
  <si>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</si>
  <si>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</si>
  <si>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</si>
  <si>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</si>
  <si>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</si>
  <si>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</si>
  <si>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</si>
  <si>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</si>
  <si>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</si>
  <si>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</si>
  <si>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</si>
  <si>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</si>
  <si>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</si>
  <si>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</si>
  <si>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</si>
  <si>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</si>
  <si>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</si>
  <si>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</si>
  <si>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</si>
  <si>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</si>
  <si>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</si>
  <si>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</si>
  <si>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</si>
  <si>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</si>
  <si>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</si>
  <si>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</si>
  <si>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</si>
  <si>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</si>
  <si>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</si>
  <si>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</si>
  <si>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</si>
  <si>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</si>
  <si>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</si>
  <si>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</si>
  <si>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</si>
  <si>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</si>
  <si>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</si>
  <si>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</si>
  <si>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</si>
  <si>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</si>
  <si>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</si>
  <si>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</si>
  <si>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</si>
  <si>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</si>
  <si>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</si>
  <si>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</si>
  <si>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</si>
  <si>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</si>
  <si>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</si>
  <si>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</si>
  <si>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</si>
  <si>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</si>
  <si>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</si>
  <si>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</si>
  <si>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</si>
  <si>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</si>
  <si>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</si>
  <si>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</si>
  <si>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</si>
  <si>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</si>
  <si>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</si>
  <si>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</si>
  <si>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</si>
  <si>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</si>
  <si>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</si>
  <si>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</si>
  <si>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</si>
  <si>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</si>
  <si>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</si>
  <si>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</si>
  <si>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</si>
  <si>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Трубопровод тепловой сети от котельной по ул. Л. Шевцовой, 30, уч. № 814</t>
  </si>
  <si>
    <t>36-ТУ-398597-2025</t>
  </si>
  <si>
    <t>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</si>
  <si>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</si>
  <si>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Трубопровод тепловой сети от котельной по ул. Туполева, 31к, уч. № 822</t>
  </si>
  <si>
    <t>36-ТУ-398566-2025</t>
  </si>
  <si>
    <t>Трубопровод тепловой сети от котельной по ул. Глинки, 9к, уч. № 811</t>
  </si>
  <si>
    <t>36-ТУ-398490-2025</t>
  </si>
  <si>
    <t>Трубопровод тепловой сети от котельной по ул. Вл. Невского, 25к, уч. № 809</t>
  </si>
  <si>
    <t>36-ТУ-398438-2025</t>
  </si>
  <si>
    <t xml:space="preserve">ООО "ЛМ-ГАЗ" </t>
  </si>
  <si>
    <t>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</si>
  <si>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</si>
  <si>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</si>
  <si>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</si>
  <si>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ООО "ЛМ-ГАЗ"</t>
  </si>
  <si>
    <t>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</si>
  <si>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</si>
  <si>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</si>
  <si>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</si>
  <si>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</si>
  <si>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</si>
  <si>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</si>
  <si>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</si>
  <si>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</si>
  <si>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</si>
  <si>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Газовое оборудование пункта редуцирования газа ШРП №77, расположенного по адресу: Воронежская область, Острогожский район, с. Завершье</t>
  </si>
  <si>
    <t>36-ТУ-400080-2025</t>
  </si>
  <si>
    <t>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</si>
  <si>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</si>
  <si>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</si>
  <si>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</si>
  <si>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</si>
  <si>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на техническое устройство, применяемое на опасном
производственном объекте: насос НЦГ 25/50-К-7,5-1 тех.№
Н-712/2, уч. № 1000086879</t>
  </si>
  <si>
    <t>36-ТУ-401885-2025</t>
  </si>
  <si>
    <t>на техническое устройство, применяемое на опасном
производственном объекте: насос VIKING H4 4197 тех.№
PD404A, уч. № 1000130725</t>
  </si>
  <si>
    <t>36-ТУ-402091-2025</t>
  </si>
  <si>
    <t>на техническое устройство, применяемое на опасном
производственном объекте: насос CN-50-40-200 тех.№
PP307B, уч. № 1000125748</t>
  </si>
  <si>
    <t>36-ТУ-402178-2025</t>
  </si>
  <si>
    <t>на техническое устройство, применяемое на опасном
производственном объекте: насос НК 560/335-70 тех.№
2В/9, уч. № 1000133597</t>
  </si>
  <si>
    <t>36-ТУ-402227-2025</t>
  </si>
  <si>
    <t>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</si>
  <si>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</si>
  <si>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</si>
  <si>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</si>
  <si>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</si>
  <si>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</si>
  <si>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</si>
  <si>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</si>
  <si>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</si>
  <si>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</si>
  <si>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</si>
  <si>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</si>
  <si>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</si>
  <si>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</si>
  <si>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</si>
  <si>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</si>
  <si>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</si>
  <si>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</si>
  <si>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</si>
  <si>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</si>
  <si>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на техническое устройство, применяемое на опасном
производственном объекте: насос XE 50-32-250-55-У2 тех.№
65/2, уч. № 1000136899</t>
  </si>
  <si>
    <t>36-ТУ-403164-2025</t>
  </si>
  <si>
    <t>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</si>
  <si>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</si>
  <si>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</si>
  <si>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</si>
  <si>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</si>
  <si>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</si>
  <si>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</si>
  <si>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</si>
  <si>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</si>
  <si>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</si>
  <si>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</si>
  <si>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АКЦИОНЕРНОЕ ОБЩЕСТВО НАУЧНО-ПРОИЗВОДСТВЕННОЕ ОБЪЕДИНЕНИЕ "ТЕХКРАНЭНЕРГО"</t>
  </si>
  <si>
    <t>36-ЗС-403356-2025</t>
  </si>
  <si>
    <t>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</si>
  <si>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</si>
  <si>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</si>
  <si>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</si>
  <si>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</si>
  <si>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</si>
  <si>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</si>
  <si>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</si>
  <si>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</si>
  <si>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</si>
  <si>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</si>
  <si>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</si>
  <si>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</si>
  <si>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</si>
  <si>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</si>
  <si>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</si>
  <si>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</si>
  <si>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</si>
  <si>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</si>
  <si>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</si>
  <si>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</si>
  <si>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</si>
  <si>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</si>
  <si>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</si>
  <si>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</si>
  <si>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</si>
  <si>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</si>
  <si>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</si>
  <si>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Газовое оборудование пункта редуцирования газа ШРП №45, расположенного по адресу: Воронежская область, Каменский район, с. Марки, ул. Ленина</t>
  </si>
  <si>
    <t>36-ТУ-403876-2025</t>
  </si>
  <si>
    <t>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</si>
  <si>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</si>
  <si>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на техническое устройство, применяемое на опасном
производственном объекте: насос К20-2-САМР-150-40 тех.№
PD302A, уч. № 1000124574</t>
  </si>
  <si>
    <t>36-ТУ-403971-2025</t>
  </si>
  <si>
    <t>Трубопровод тепловой сети от котельной по ул. Курчатова, 24б, уч. № 813</t>
  </si>
  <si>
    <t>36-ТУ-398807-2025</t>
  </si>
  <si>
    <t>Трубопровод тепловой сети от котельной по ул. Волгоградская, 39л, уч. № 810</t>
  </si>
  <si>
    <t>36-ТУ-398744-2025</t>
  </si>
  <si>
    <t>Трубопровод тепловой сети от котельной по ул. Б. Хмельницкого, 79, уч. № 807</t>
  </si>
  <si>
    <t>36-ТУ-398681-2025</t>
  </si>
  <si>
    <t>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</si>
  <si>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</si>
  <si>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на техническое устройство, применяемое на опасном
производственном объекте: насос VIKING R4333 тех.№
PD306A, уч. № 1000124206</t>
  </si>
  <si>
    <t>36-ТУ-404175-2025</t>
  </si>
  <si>
    <t>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</si>
  <si>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</si>
  <si>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</si>
  <si>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</si>
  <si>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Газовое оборудование пункта редуцирования газа ГРП №30, расположенного по адресу: Воронежская область, Кантемировский район, с. Криничное</t>
  </si>
  <si>
    <t>36-ТУ-405341-2025</t>
  </si>
  <si>
    <t>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</si>
  <si>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</si>
  <si>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</si>
  <si>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</si>
  <si>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</si>
  <si>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</si>
  <si>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</si>
  <si>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</si>
  <si>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</si>
  <si>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</si>
  <si>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</si>
  <si>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</si>
  <si>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</si>
  <si>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</si>
  <si>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</si>
  <si>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</si>
  <si>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</si>
  <si>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</si>
  <si>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</si>
  <si>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</si>
  <si>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</si>
  <si>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</si>
  <si>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</si>
  <si>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</si>
  <si>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</si>
  <si>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</si>
  <si>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</si>
  <si>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</si>
  <si>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</si>
  <si>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</si>
  <si>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</si>
  <si>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</si>
  <si>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Газовое оборудование пункта редуцирования газа ШРП №188, расположенного по адресу: Воронежская область, Кантемировский район, c. Ивановка</t>
  </si>
  <si>
    <t>36-ТУ-405727-2025</t>
  </si>
  <si>
    <t>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</si>
  <si>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</si>
  <si>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</si>
  <si>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</si>
  <si>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</si>
  <si>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</si>
  <si>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</si>
  <si>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</si>
  <si>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</si>
  <si>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</si>
  <si>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</si>
  <si>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</si>
  <si>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на техническое устройство, применяемое на опасном
производственном объекте: насос KF40-2 CAMP 200/70 тех.№
PD312A, уч. № 1000124008</t>
  </si>
  <si>
    <t>36-ТУ-406167-2025</t>
  </si>
  <si>
    <t>на техническое устройство, применяемое на опасном
производственном объекте: насос HD40-CAMP-300-100 тех.№
PD407B, уч. № 1000130712</t>
  </si>
  <si>
    <t>36-ТУ-406179-2025</t>
  </si>
  <si>
    <t>на техническое устройство, применяемое на опасном
производственном объекте: насос SCMhu 4057 тех.№
PP212A, уч. № 1000125554</t>
  </si>
  <si>
    <t>36-ТУ-406188-2025</t>
  </si>
  <si>
    <t>на техническое устройство, применяемое на опасном
производственном объекте: насос CN 65-50-315 тех.№
PP505A, уч. № 1000129395</t>
  </si>
  <si>
    <t>36-ТУ-406223-2025</t>
  </si>
  <si>
    <t>на техническое устройство, применяемое на опасном
производственном объекте: насос CN 65-50-315 тех.№
PP505B, уч. № 1000129485</t>
  </si>
  <si>
    <t>36-ТУ-406234-2025</t>
  </si>
  <si>
    <t>на техническое устройство, применяемое на опасном
производственном объекте: насос Х 50-32-250-СД-У2 тех.№
65/3, уч. № 1000172185</t>
  </si>
  <si>
    <t>36-ТУ-406280-2025</t>
  </si>
  <si>
    <t>на техническое устройство, применяемое на опасном
производственном объекте: насос СД 160/45 тех. № 2/5, уч.
№ 1000101909</t>
  </si>
  <si>
    <t>36-ТУ-406386-2025</t>
  </si>
  <si>
    <t>на техническое устройство, применяемое на опасном
производственном объекте: насос ЦНГ 70М тех.№
12/2, уч.№ 1000103433</t>
  </si>
  <si>
    <t>36-ТУ-406398-2025</t>
  </si>
  <si>
    <t>на техническое устройство, применяемое на опасном
производственном объекте: насос Хальберг тех.№
24б/1, уч.№ 1000103016</t>
  </si>
  <si>
    <t>36-ТУ-406406-2025</t>
  </si>
  <si>
    <t>на техническое устройство, применяемое на опасном
производственном объекте: насос Х 80-65 тех.№
295/2, уч.№ 1000103206</t>
  </si>
  <si>
    <t>36-ТУ-406414-2025</t>
  </si>
  <si>
    <t>на техническое устройство, применяемое на опасном
производственном объекте: насос 1ЦГ 12,5/50-К-4 тех.№
58/10, уч.№ 1000102549</t>
  </si>
  <si>
    <t>36-ТУ-406426-2025</t>
  </si>
  <si>
    <t>на техническое устройство, применяемое на опасном
производственном объекте: насос АХE 65-40-200-К-55 тех.№
58/6, уч.№ 1000102534</t>
  </si>
  <si>
    <t>36-ТУ-406473-2025</t>
  </si>
  <si>
    <t>на техническое устройство, применяемое на опасном
производственном объекте: насос 2,5ЦС-5 тех.№
8/2, уч.№ 1000101195</t>
  </si>
  <si>
    <t>36-ТУ-406480-2025</t>
  </si>
  <si>
    <t>на техническое устройство, применяемое на опасном
производственном объекте: насос 2,5ЦС-5 тех.№
8/6, уч.№ 1000101366</t>
  </si>
  <si>
    <t>36-ТУ-406492-2025</t>
  </si>
  <si>
    <t>на техническое устройство, применяемое на опасном
производственном объекте: насос 1,5Х-6Д тех.№
94/1, уч.№ 1000103167</t>
  </si>
  <si>
    <t>36-ТУ-406503-2025</t>
  </si>
  <si>
    <t>на техническое устройство, применяемое на опасном
производственном объекте: насос АХ 6,3/80 тех.№
20/2, уч.№ 1000198222</t>
  </si>
  <si>
    <t>36-ТУ-406518-2025</t>
  </si>
  <si>
    <t>на техническое устройство, применяемое на опасном
производственном объекте: насос ХЕ 80-50-200 тех.№
Н-35А/2, уч.№ 1000094912</t>
  </si>
  <si>
    <t>36-ТУ-406533-2025</t>
  </si>
  <si>
    <t>на техническое устройство, применяемое на опасном
производственном объекте: насос 2,5 АЦС 3-4 тех.№
92/2, уч.№ 1000102831</t>
  </si>
  <si>
    <t>36-ТУ-406588-2025</t>
  </si>
  <si>
    <t>на техническое устройство, применяемое на опасном
производственном объекте: насос АХЕ 65-40-200-К тех.№
49/2, уч.№ 1000103088</t>
  </si>
  <si>
    <t>36-ТУ-406605-2025</t>
  </si>
  <si>
    <t>на техническое устройство, применяемое на опасном
производственном объекте: насос АХЕ 65-40-200-К тех.№
49/5, уч.№ 1000103087</t>
  </si>
  <si>
    <t>36-ТУ-406616-2025</t>
  </si>
  <si>
    <t>на техническое устройство, применяемое на опасном
производственном объекте: насос Х 80-50-250КЛ-55-У2 тех.№
Н58/13, уч.№ 1000093971</t>
  </si>
  <si>
    <t>36-ТУ-406716-2025</t>
  </si>
  <si>
    <t>на техническое устройство, применяемое на опасном
производственном объекте: насос Х 80-50-250КЛ-55-У2 тех.№
Н58/14, уч.№ 1000093972</t>
  </si>
  <si>
    <t>36-ТУ-406724-2025</t>
  </si>
  <si>
    <t>Трубопровод тепловой сети от котельной по ул. III Интернационала, 2к, уч. № 808</t>
  </si>
  <si>
    <t>36-ТУ-398874-2025</t>
  </si>
  <si>
    <t>2025-10-29</t>
  </si>
  <si>
    <t>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</si>
  <si>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</si>
  <si>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</si>
  <si>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</si>
  <si>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</si>
  <si>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</si>
  <si>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</si>
  <si>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</si>
  <si>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</si>
  <si>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</si>
  <si>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</si>
  <si>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</si>
  <si>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</si>
  <si>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</si>
  <si>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</si>
  <si>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</si>
  <si>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</si>
  <si>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</si>
  <si>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</si>
  <si>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</si>
  <si>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</si>
  <si>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</si>
  <si>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</si>
  <si>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</si>
  <si>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</si>
  <si>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</si>
  <si>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</si>
  <si>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</si>
  <si>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</si>
  <si>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</si>
  <si>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</si>
  <si>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</si>
  <si>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</si>
  <si>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</si>
  <si>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</si>
  <si>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</si>
  <si>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</si>
  <si>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</si>
  <si>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</si>
  <si>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</si>
  <si>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</si>
  <si>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</si>
  <si>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</si>
  <si>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</si>
  <si>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</si>
  <si>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</si>
  <si>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</si>
  <si>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</si>
  <si>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</si>
  <si>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</si>
  <si>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</si>
  <si>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</si>
  <si>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</si>
  <si>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</si>
  <si>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</si>
  <si>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</si>
  <si>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</si>
  <si>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</si>
  <si>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</si>
  <si>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ОБЩЕСТВО С ОГРАНИЧЕННОЙ ОТВЕТСТВЕННОСТЬЮ "АНЕВА"</t>
  </si>
  <si>
    <t>36-ТУ-409795-2025</t>
  </si>
  <si>
    <t>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</si>
  <si>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</si>
  <si>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</si>
  <si>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</si>
  <si>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</si>
  <si>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</si>
  <si>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</si>
  <si>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</si>
  <si>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Газовое оборудование пункта редуцирования газа ГРП № 17, расположенного по адресу: Воронежская область, Подгоренский район, с. Белогорье</t>
  </si>
  <si>
    <t>36-ТУ-410389-2025</t>
  </si>
  <si>
    <t>Газовое оборудование пункта редуцирования газа ГРП № 18, расположенного по адресу: Воронежская область, Подгоренский район, с. Семейка</t>
  </si>
  <si>
    <t>36-ТУ-410403-2025</t>
  </si>
  <si>
    <t>Газовое оборудование пункта редуцирования газа ГРП № 19, расположенного по адресу: Воронежская область, Подгоренский район, с. Саприно</t>
  </si>
  <si>
    <t>36-ТУ-410431-2025</t>
  </si>
  <si>
    <t>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</si>
  <si>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</si>
  <si>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</si>
  <si>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</si>
  <si>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Газовое оборудование пункта редуцирования газа ШРП №41, расположенного по адресу: Воронежская область, Подгоренский район, п. Опыт, ул. Мира</t>
  </si>
  <si>
    <t>36-ТУ-410571-2025</t>
  </si>
  <si>
    <t>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</si>
  <si>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</si>
  <si>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</si>
  <si>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</si>
  <si>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</si>
  <si>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</si>
  <si>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</si>
  <si>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</si>
  <si>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</si>
  <si>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</si>
  <si>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</si>
  <si>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</si>
  <si>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</si>
  <si>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</si>
  <si>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</si>
  <si>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</si>
  <si>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</si>
  <si>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</si>
  <si>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</si>
  <si>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</si>
  <si>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</si>
  <si>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</si>
  <si>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</si>
  <si>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</si>
  <si>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</si>
  <si>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</si>
  <si>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</si>
  <si>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</si>
  <si>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</si>
  <si>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</si>
  <si>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</si>
  <si>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</si>
  <si>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АО "ЯНТАРЬ"</t>
  </si>
  <si>
    <t>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</si>
  <si>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</si>
  <si>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</si>
  <si>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</si>
  <si>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</si>
  <si>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</si>
  <si>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АО "ГАЗПРОМ ГАЗОРАСПРЕДЕЛЕНИЕ ЧЕРКЕССК"</t>
  </si>
  <si>
    <t>«Сеть газоснабжения Хабезского района, в том числе
межпоселковая»,
III класс опасности</t>
  </si>
  <si>
    <t>ОБЩЕСТВО С ОГРАНИЧЕННОЙ ОТВЕТСТВЕННОСТЬЮ "ДИАТЭК"</t>
  </si>
  <si>
    <t>36-ТУ-410810-2025</t>
  </si>
  <si>
    <t>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</si>
  <si>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</si>
  <si>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</si>
  <si>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</si>
  <si>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«Сеть газоснабжения Малокарачаевского района, в том числе
межпоселковая»,
III класс опасности</t>
  </si>
  <si>
    <t>36-ТУ-410861-2025</t>
  </si>
  <si>
    <t>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</si>
  <si>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</si>
  <si>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</si>
  <si>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</si>
  <si>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</si>
  <si>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</si>
  <si>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</si>
  <si>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</si>
  <si>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</si>
  <si>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</si>
  <si>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ООО "ГАЛИЕВСКИЙ ЭЛЕВАТОР"</t>
  </si>
  <si>
    <t>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</si>
  <si>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</si>
  <si>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</si>
  <si>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</si>
  <si>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</si>
  <si>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</si>
  <si>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</si>
  <si>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</si>
  <si>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</si>
  <si>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</si>
  <si>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</si>
  <si>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</si>
  <si>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</si>
  <si>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</si>
  <si>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</si>
  <si>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</si>
  <si>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</si>
  <si>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</si>
  <si>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</si>
  <si>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</si>
  <si>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</si>
  <si>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</si>
  <si>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</si>
  <si>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</si>
  <si>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</si>
  <si>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</si>
  <si>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</si>
  <si>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</si>
  <si>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</si>
  <si>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</si>
  <si>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</si>
  <si>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</si>
  <si>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</si>
  <si>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</si>
  <si>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</si>
  <si>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</si>
  <si>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</si>
  <si>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</si>
  <si>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</si>
  <si>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</si>
  <si>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</si>
  <si>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</si>
  <si>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</si>
  <si>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</si>
  <si>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</si>
  <si>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</si>
  <si>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</si>
  <si>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</si>
  <si>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</si>
  <si>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Газовое оборудование пункта редуцирования газа ГРП №4, расположенного по адресу: Воронежская область, Рамонский район, п. ВНИИСС</t>
  </si>
  <si>
    <t>36-ТУ-413709-2025</t>
  </si>
  <si>
    <t>Газовое оборудование пункта редуцирования газа ГРП №15, расположенного по адресу: Воронежская область, Рамонский район, д. Борки, ул. Мира, 25</t>
  </si>
  <si>
    <t>36-ТУ-413724-2025</t>
  </si>
  <si>
    <t>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</si>
  <si>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</si>
  <si>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</si>
  <si>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</si>
  <si>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</si>
  <si>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</si>
  <si>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</si>
  <si>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</si>
  <si>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</si>
  <si>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</si>
  <si>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</si>
  <si>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</si>
  <si>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</si>
  <si>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</si>
  <si>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</si>
  <si>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</si>
  <si>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</si>
  <si>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</si>
  <si>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</si>
  <si>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</si>
  <si>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</si>
  <si>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</si>
  <si>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</si>
  <si>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</si>
  <si>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АО "РОЛЬФ"</t>
  </si>
  <si>
    <t>на техническое устройство, применяемое на опасном производственном объекте: Окрасочно-сушильная камера USI MOLADO MASTER 70.40.28</t>
  </si>
  <si>
    <t>36-ТУ-415034-2025</t>
  </si>
  <si>
    <t>на техническое устройство, применяемое на опасном производственном объекте: Окрасочно-сушильная камера USI MOLADO MASTER 80.40.34</t>
  </si>
  <si>
    <t>36-ТУ-415093-2025</t>
  </si>
  <si>
    <t>на техническое устройство на опасном производственном объекте: Пункт газорегуляторный шкафной (ГРПШ)</t>
  </si>
  <si>
    <t>36-ТУ-415133-2025</t>
  </si>
  <si>
    <t>на техническое устройство, применяемое на опасном производственном объекте: горелка Riello RS-28М, зав. №021850000221</t>
  </si>
  <si>
    <t>36-ТУ-415156-2025</t>
  </si>
  <si>
    <t>ООО "СПЕЦСЕРВИС-1"</t>
  </si>
  <si>
    <t>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</si>
  <si>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</si>
  <si>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</si>
  <si>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</si>
  <si>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</si>
  <si>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</si>
  <si>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</si>
  <si>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</si>
  <si>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</si>
  <si>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</si>
  <si>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на техническое устройство, применяемое на опасном производственном объекте: горелка Riello RS-28М, зав. №021850000224</t>
  </si>
  <si>
    <t>36-ТУ-415188-2025</t>
  </si>
  <si>
    <t>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</si>
  <si>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</si>
  <si>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на техническое устройство на опасном производственном объекте: Шкафной газорегуляторный пункт (ГРПШ) 400-01, зав. №0042</t>
  </si>
  <si>
    <t>36-ТУ-415239-2025</t>
  </si>
  <si>
    <t>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</si>
  <si>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</si>
  <si>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на техническое устройство, применяемое на опасном производственном объекте: горелка Air Blue MO-20/28GM-1 зав. №143</t>
  </si>
  <si>
    <t>36-ТУ-415279-2025</t>
  </si>
  <si>
    <t>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</si>
  <si>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</si>
  <si>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на техническое устройство, применяемое на опасном производственном объекте: горелка Air Blue MO-20/28GM-1 зав. №140</t>
  </si>
  <si>
    <t>36-ТУ-415334-2025</t>
  </si>
  <si>
    <t>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</si>
  <si>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</si>
  <si>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на техническое устройство, применяемое на опасном производственном объекте: Окрасочно-сушильная камера USI Chronotech RAC 150U280KWGM</t>
  </si>
  <si>
    <t>36-ТУ-415366-2025</t>
  </si>
  <si>
    <t>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</si>
  <si>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</si>
  <si>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</si>
  <si>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</si>
  <si>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</si>
  <si>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</si>
  <si>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</si>
  <si>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</si>
  <si>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</si>
  <si>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на техническое устройство, применяемое на опасном производственном объекте: Подготовительное место ISU FASTECH RAC 150U280kW</t>
  </si>
  <si>
    <t>36-ТУ-415409-2025</t>
  </si>
  <si>
    <t>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</si>
  <si>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</si>
  <si>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на техническое устройство, применяемое на опасном производственном объекте: горелка Air Blue MO-20/28GM-1 зав. №137</t>
  </si>
  <si>
    <t>36-ТУ-415447-2025</t>
  </si>
  <si>
    <t>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</si>
  <si>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</si>
  <si>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</si>
  <si>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</si>
  <si>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на техническое устройство, применяемое на опасном производственном объекте: Окрасочно-сушильная камера №1 USI Chronotech зав. №0309701</t>
  </si>
  <si>
    <t>36-ТУ-415475-2025</t>
  </si>
  <si>
    <t>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</si>
  <si>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</si>
  <si>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на техническое устройство, применяемое на опасном производственном объекте: горелка Air Blue MO 20/28GM-GPL-2 зав. №000150</t>
  </si>
  <si>
    <t>36-ТУ-415513-2025</t>
  </si>
  <si>
    <t>на техническое устройство, применяемое на опасном производственном объекте: Котел водогрейный Buderus Logano SK 645, зав. № 380-205-004184-7742160018</t>
  </si>
  <si>
    <t>36-ТУ-415549-2025</t>
  </si>
  <si>
    <t>на техническое устройство, применяемое на опасном производственном объекте: Котел водогрейный Buderus Logano SK 645, зав. № 380-205-004143-7742160018</t>
  </si>
  <si>
    <t>36-ТУ-415611-2025</t>
  </si>
  <si>
    <t>на техническое устройство на опасном производственном объекте: Модульный газорегуляторный пункт МРП-900, зав. №1822</t>
  </si>
  <si>
    <t>36-ТУ-415656-2025</t>
  </si>
  <si>
    <t>на техническое устройство, применяемое на опасном производственном объекте: Подготовительное место «Sinchro» зав. №U707554</t>
  </si>
  <si>
    <t>36-ТУ-415695-2025</t>
  </si>
  <si>
    <t>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</si>
  <si>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</si>
  <si>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</si>
  <si>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</si>
  <si>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на техническое устройство, применяемое на опасном производственном объекте: Окрасочно-сушильная камера №1 USI Chronotech зав. №18741</t>
  </si>
  <si>
    <t>36-ТУ-415731-2025</t>
  </si>
  <si>
    <t>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</si>
  <si>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</si>
  <si>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на техническое устройство, применяемое на опасном производственном объекте: горелка Air Blue MO 20/28GM-GPL-2 зав. №0001106</t>
  </si>
  <si>
    <t>36-ТУ-415758-2025</t>
  </si>
  <si>
    <t>на техническое устройство, применяемое на опасном производственном объекте: горелка Air Blue MO 20/28GM-GPL-2 зав. №0001108</t>
  </si>
  <si>
    <t>36-ТУ-415799-2025</t>
  </si>
  <si>
    <t>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</si>
  <si>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</si>
  <si>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</si>
  <si>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</si>
  <si>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на техническое устройство, применяемое на опасном производственном объекте: горелка Air Blue MO 20/28GM-GPL-2 зав. №0001107</t>
  </si>
  <si>
    <t>36-ТУ-415846-2025</t>
  </si>
  <si>
    <t>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</si>
  <si>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</si>
  <si>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</si>
  <si>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</si>
  <si>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на техническое устройство, применяемое на опасном производственном объекте: Подготовительное место «Sinchro» зав. №03097201</t>
  </si>
  <si>
    <t>36-ТУ-415880-2025</t>
  </si>
  <si>
    <t>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</si>
  <si>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</si>
  <si>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на техническое устройство, применяемое на опасном производственном объекте: Горелка газовая VGL 05.1000, зав. № 000217</t>
  </si>
  <si>
    <t>36-ТУ-415905-2025</t>
  </si>
  <si>
    <t>на техническое устройство, применяемое на опасном производственном объекте: Горелка газовая VGL 05.1000, зав. № 000218</t>
  </si>
  <si>
    <t>36-ТУ-415979-2025</t>
  </si>
  <si>
    <t>ООО "МОНТАЖАВТОМАТИКА"</t>
  </si>
  <si>
    <t>Площадка участка производства каучуков СКД и бутадиен-стирольных термоэластопластов</t>
  </si>
  <si>
    <t>ОБЩЕСТВО С ОГРАНИЧЕННОЙ ОТВЕТСТВЕННОСТЬЮ МАГНИТОГОРСКИЙ НЕЗАВИСИМЫЙ ТЕХНИЧЕСКИЙ ЦЕНТР "ДИАГНОСТИКА"</t>
  </si>
  <si>
    <t>36-ТП-416534-2025</t>
  </si>
  <si>
    <t>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</si>
  <si>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</si>
  <si>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</si>
  <si>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</si>
  <si>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</si>
  <si>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</si>
  <si>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Кран мостовой электрический заводской № 32, учетный № 1561. Местонахождение объекта: 394014, Воронежская область, г. Воронеж, ул. Лебедева, 2</t>
  </si>
  <si>
    <t>36-ТУ-414017-2025</t>
  </si>
  <si>
    <t>Кран мостовой электрический заводской № б/н, учетный № 008. Местонахождение объекта: 394014, Воронежская область, г. Воронеж, ул. Лебедева, 2</t>
  </si>
  <si>
    <t>36-ТУ-413959-2025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</si>
  <si>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</si>
  <si>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</si>
  <si>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ООО "ЭФКО КОСМЕТИК"</t>
  </si>
  <si>
    <t>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</si>
  <si>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</si>
  <si>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</si>
  <si>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</si>
  <si>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</si>
  <si>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</si>
  <si>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</si>
  <si>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</si>
  <si>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Трубопровод тепловой сети от котельной по ул. Тепличной, 5к, уч. № 820</t>
  </si>
  <si>
    <t>36-ТУ-413415-2025</t>
  </si>
  <si>
    <t>Трубопровод тепловой сети от котельной по ул. Никитинская, 36к, уч. № 818</t>
  </si>
  <si>
    <t>36-ТУ-413274-2025</t>
  </si>
  <si>
    <t>Трубопровод тепловой сети от котельной по ул. Тимирязева, 8к, уч. № 821</t>
  </si>
  <si>
    <t>36-ТУ-413121-2025</t>
  </si>
  <si>
    <t>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</si>
  <si>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</si>
  <si>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ООО "ВИТАЛИТА"</t>
  </si>
  <si>
    <t>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</si>
  <si>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ОБЩЕСТВО С ОГРАНИЧЕННОЙ ОТВЕТСТВЕННОСТЬЮ "АЛЬЯНС"</t>
  </si>
  <si>
    <t>36-ЗС-418732-2025</t>
  </si>
  <si>
    <t>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</si>
  <si>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</si>
  <si>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</si>
  <si>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</si>
  <si>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</si>
  <si>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</si>
  <si>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</si>
  <si>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</si>
  <si>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</si>
  <si>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</si>
  <si>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Газовое оборудование пункта редуцирования газа ШРП №497, расположенного по адресу: Воронежская область, г.Воронеж, ул. Луговая</t>
  </si>
  <si>
    <t>36-ТУ-419284-2025</t>
  </si>
  <si>
    <t>Газовое оборудование пункта редуцирования газа ШРП №441, расположенного по адресу: Воронежская область, г.Воронеж, ул. Базовая, 13</t>
  </si>
  <si>
    <t>36-ТУ-419344-2025</t>
  </si>
  <si>
    <t>Газовое оборудование пункта редуцирования газа ШРП №438, расположенного по адресу: Воронежская область, г. Воронеж, ул. Витрука, 8</t>
  </si>
  <si>
    <t>36-ТУ-419371-2025</t>
  </si>
  <si>
    <t>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</si>
  <si>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</si>
  <si>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Газовое оборудование пункта редуцирования газа ШРП №175, расположенного по адресу: Воронежская область, г. Воронеж, ул. Менделеева, 15</t>
  </si>
  <si>
    <t>36-ТУ-419416-2025</t>
  </si>
  <si>
    <t>Газовое оборудование пункта редуцирования газа ШРП №481, расположенного по адресу: Воронежская область, г. Воронеж, ул. Лосевская, 1</t>
  </si>
  <si>
    <t>36-ТУ-419429-2025</t>
  </si>
  <si>
    <t>Газовое оборудование пункта редуцирования газа ШРП №274, расположенного по адресу: Воронежская область, г. Воронеж, ул. Космонавтов, 23</t>
  </si>
  <si>
    <t>36-ТУ-419443-2025</t>
  </si>
  <si>
    <t>Здание ГРП №60, эксплуатируемое ОАО «Газпром газораспределение Воронеж», расположенное по адресу: г.Воронеж, Балтийский переулок, 16</t>
  </si>
  <si>
    <t>36-ЗС-419503-2025</t>
  </si>
  <si>
    <t>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</si>
  <si>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</si>
  <si>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</si>
  <si>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</si>
  <si>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</si>
  <si>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</si>
  <si>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</si>
  <si>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</si>
  <si>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</si>
  <si>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</si>
  <si>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Газовое оборудование пункта редуцирования газа ГРП №357, расположенного по адресу: Воронежская область, г. Воронеж, ул. Чекистов, 69</t>
  </si>
  <si>
    <t>36-ТУ-420360-2025</t>
  </si>
  <si>
    <t>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</si>
  <si>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</si>
  <si>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Газовое оборудование пункта редуцирования газа ГРП №171, расположенного по адресу: Воронежская область, г. Воронеж, ул. Конституции, 87</t>
  </si>
  <si>
    <t>36-ТУ-420389-2025</t>
  </si>
  <si>
    <t>Газовое оборудование пункта редуцирования газа ГРП №341, расположенного по адресу: Воронежская область, г. Воронеж, ул. Солдатское Поле, 151</t>
  </si>
  <si>
    <t>36-ТУ-420400-2025</t>
  </si>
  <si>
    <t>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</si>
  <si>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</si>
  <si>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</si>
  <si>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</si>
  <si>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</si>
  <si>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</si>
  <si>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</si>
  <si>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</si>
  <si>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</si>
  <si>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</si>
  <si>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</si>
  <si>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</si>
  <si>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</si>
  <si>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</si>
  <si>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</si>
  <si>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</si>
  <si>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</si>
  <si>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</si>
  <si>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</si>
  <si>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</si>
  <si>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</si>
  <si>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</si>
  <si>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Газовое оборудование пункта редуцирования газа ШРП №424, расположенного по адресу: Воронежская область, г. Воронеж, ул. Сосновая, 2А</t>
  </si>
  <si>
    <t>36-ТУ-420974-2025</t>
  </si>
  <si>
    <t>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</si>
  <si>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</si>
  <si>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</si>
  <si>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</si>
  <si>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Газовое оборудование пункта редуцирования газа ШРП №354, расположенного по адресу: Воронежская область, г. Воронеж, ул. Сомовская, д.14</t>
  </si>
  <si>
    <t>36-ТУ-420997-2025</t>
  </si>
  <si>
    <t>Газовое оборудование пункта редуцирования газа ШРП №355, расположенного по адресу: Воронежская область, г. Воронеж, пр-кт Дачный, д.147</t>
  </si>
  <si>
    <t>36-ТУ-421005-2025</t>
  </si>
  <si>
    <t>АО "КОМПАНИЯ ЛАГУНА"</t>
  </si>
  <si>
    <t>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</si>
  <si>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</si>
  <si>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ООО "СОВТЕХДОМ"</t>
  </si>
  <si>
    <t>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</si>
  <si>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</si>
  <si>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</si>
  <si>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</si>
  <si>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</si>
  <si>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</si>
  <si>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</si>
  <si>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</si>
  <si>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</si>
  <si>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</si>
  <si>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</si>
  <si>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</si>
  <si>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</si>
  <si>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</si>
  <si>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</si>
  <si>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</si>
  <si>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Газовое оборудование пункта редуцирования газа ШРП №257, расположенного по адресу: Воронежская область, г. Воронеж, пр-кт Дачный, д.172</t>
  </si>
  <si>
    <t>36-ТУ-421040-2025</t>
  </si>
  <si>
    <t>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</si>
  <si>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</si>
  <si>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</si>
  <si>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</si>
  <si>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</si>
  <si>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</si>
  <si>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</si>
  <si>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</si>
  <si>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</si>
  <si>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</si>
  <si>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</si>
  <si>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</si>
  <si>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</si>
  <si>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</si>
  <si>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ООО "АЛЬЯНС КАПИТАЛ"</t>
  </si>
  <si>
    <t>Здание цеха производства базальтового волокна ООО «Альянс Капитал»</t>
  </si>
  <si>
    <t>36-ЗС-394719-2025</t>
  </si>
  <si>
    <t>2025-11-01</t>
  </si>
  <si>
    <t>36-ТУ-423464-2025</t>
  </si>
  <si>
    <t>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</si>
  <si>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</si>
  <si>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</si>
  <si>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</si>
  <si>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</si>
  <si>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</si>
  <si>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</si>
  <si>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</si>
  <si>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</si>
  <si>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</si>
  <si>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Заключение экспертизы промышленной безопасности сосуд, работающий под давлением полуприцеп-цистерна ППЦ3-31-80 зав.№0000142, учетный №17156</t>
  </si>
  <si>
    <t>36-ТУ-420867-2025</t>
  </si>
  <si>
    <t>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</si>
  <si>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</si>
  <si>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</si>
  <si>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</si>
  <si>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</si>
  <si>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</si>
  <si>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Сепаратор-расширитель, тех.№ 917А, зав.№ 32806, рег.№ 0312</t>
  </si>
  <si>
    <t>36-ТУ-426775-2025</t>
  </si>
  <si>
    <t>2025-11-05</t>
  </si>
  <si>
    <t>Фильтр волосяной газовый (котла БГМ), тех. № б/н, зав. № 904, рег. № 43808</t>
  </si>
  <si>
    <t>36-ТУ-426774-2025</t>
  </si>
  <si>
    <t>Центробежный насос марки Д-3200-55, тех. № 14/1, зав.№ б/н</t>
  </si>
  <si>
    <t>36-ТУ-426782-2025</t>
  </si>
  <si>
    <t>Центробежный насос марки Д-3200-55, тех. № 14/2, зав.№ б/н</t>
  </si>
  <si>
    <t>36-ТУ-426788-2025</t>
  </si>
  <si>
    <t>Центробежный насос марки Д-3200-55, тех. № 14/3, зав.№ б/н</t>
  </si>
  <si>
    <t>36-ТУ-426804-2025</t>
  </si>
  <si>
    <t>Центробежный насос марки Д-3200-55, тех. № 14/4, зав.№ б/н</t>
  </si>
  <si>
    <t>36-ТУ-426815-2025</t>
  </si>
  <si>
    <t>Плунжерный насос марки НД 2500/10, тех.№ 23/1, зав.№ б/н, инв.№0053156</t>
  </si>
  <si>
    <t>36-ТУ-426824-2025</t>
  </si>
  <si>
    <t>Центробежный насос марки КС 125х55, тех. № 341/1, зав.№ б/н, инв.№0053374</t>
  </si>
  <si>
    <t>36-ТУ-426891-2025</t>
  </si>
  <si>
    <t>Плунжерный насос марки НД 2500/10, тех.№ 23/2, зав.№ б/н, инв.№0053157</t>
  </si>
  <si>
    <t>36-ТУ-426870-2025</t>
  </si>
  <si>
    <t>Теплообменник растворов, тех. № 908В/2, зав. № б/н, рег. № 0334</t>
  </si>
  <si>
    <t>36-ТУ-426909-2025</t>
  </si>
  <si>
    <t>Ловушка для фильтра ФСД, тех.№ 38/2, зав. № 032, рег. № 137</t>
  </si>
  <si>
    <t>36-ТУ-426928-2025</t>
  </si>
  <si>
    <t>Центробежный насос марки КС 125х55, тех. № 341/2, зав.№ б/н, инв.№ 0053375</t>
  </si>
  <si>
    <t>36-ТУ-426901-2025</t>
  </si>
  <si>
    <t>Теплообменник растворов, тех. № 908Г/1, зав. № б/н, рег. № 0910</t>
  </si>
  <si>
    <t>36-ТУ-426915-2025</t>
  </si>
  <si>
    <t>Ловушка для фильтра ФСД, тех.№ 38/1, зав. № 036, рег. № 136</t>
  </si>
  <si>
    <t>36-ТУ-426920-2025</t>
  </si>
  <si>
    <t>Ловушка для фильтра ФСД, тех.№ 38/3, зав. № 039, рег. № 138</t>
  </si>
  <si>
    <t>36-ТУ-426940-2025</t>
  </si>
  <si>
    <t>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</si>
  <si>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</si>
  <si>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</si>
  <si>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</si>
  <si>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</si>
  <si>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</si>
  <si>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Паропровод от расширителей непрерывной продувки в деаэраторы 6 ата, рег. №861</t>
  </si>
  <si>
    <t>36-ТУ-427868-2025</t>
  </si>
  <si>
    <t>2025-11-06</t>
  </si>
  <si>
    <t>Паропровод ПВД № 7/3, рег. №468</t>
  </si>
  <si>
    <t>36-ТУ-427719-2025</t>
  </si>
  <si>
    <t>Паропровод ПВД № 7/2, рег. №469</t>
  </si>
  <si>
    <t>36-ТУ-427242-2025</t>
  </si>
  <si>
    <t>Трубопроводы уравнительные по пару деаэраторов, рег. №852</t>
  </si>
  <si>
    <t>36-ТУ-427176-2025</t>
  </si>
  <si>
    <t>Трубопроводы уравнительные по воде деаэраторов, рег. №853</t>
  </si>
  <si>
    <t>36-ТУ-427128-2025</t>
  </si>
  <si>
    <t>Трубопровод основного конденсата, рег. №856</t>
  </si>
  <si>
    <t>36-ТУ-427102-2025</t>
  </si>
  <si>
    <t>Трубопровод сетевой воды бойлерной установки №5, рег. №857</t>
  </si>
  <si>
    <t>36-ТУ-427065-2025</t>
  </si>
  <si>
    <t>Аккумулятор, тех. № 103J-F10D, зав. № 406194, рег. № 6406-Х</t>
  </si>
  <si>
    <t>36-ТУ-432064-2025</t>
  </si>
  <si>
    <t>Теплообменник растворов, тех. № 908Б/2, зав. № 3021, рег. № 0334</t>
  </si>
  <si>
    <t>36-ТУ-432074-2025</t>
  </si>
  <si>
    <t>Центробежный насос марки НО81949/52, тех.№ 903А/17, зав.№ б/н, инв.№0053584</t>
  </si>
  <si>
    <t>36-ТУ-432079-2025</t>
  </si>
  <si>
    <t>Центробежный насос марки НО81949/52, тех.№ 903А/16, зав.№ б/н, инв.№0053584</t>
  </si>
  <si>
    <t>36-ТУ-432089-2025</t>
  </si>
  <si>
    <t>Центробежный насос марки НО81949/52, тех.№ 903А/15, зав.№ б/н, инв.№0053584</t>
  </si>
  <si>
    <t>36-ТУ-432099-2025</t>
  </si>
  <si>
    <t>Центробежный насос марки НО81949/52, тех.№ 903А/14, зав.№ б/н, инв.№0053584</t>
  </si>
  <si>
    <t>36-ТУ-432108-2025</t>
  </si>
  <si>
    <t>Центробежный насос марки ХП 90/49-2,0-Е-Щ-У2, тех. № 16/3, зав.№ 1306, инв.№0058489</t>
  </si>
  <si>
    <t>36-ТУ-432125-2025</t>
  </si>
  <si>
    <t>Центробежный насос марки КС 125х55, тех. № 426/2, зав.№ 15, инв.№0053371</t>
  </si>
  <si>
    <t>36-ТУ-432135-2025</t>
  </si>
  <si>
    <t>Центробежный насос марки КС 125х55, тех. № 426/1, зав.№ 14, инв.№0053370</t>
  </si>
  <si>
    <t>36-ТУ-432141-2025</t>
  </si>
  <si>
    <t>Центробежный насос марки ХП 90/49-2,0-К-Щ-У2, тех. № 912/2, зав.№ 1306, инв.№4150379</t>
  </si>
  <si>
    <t>36-ТУ-432146-2025</t>
  </si>
  <si>
    <t>Емкость жидкого аммиака, тех. № Е-2, зав. № 2, рег. № 43811</t>
  </si>
  <si>
    <t>36-ТУ-432157-2025</t>
  </si>
  <si>
    <t>Абсорбер (блок осушки воздуха), тех. № 418А, зав. № 219-311, рег. № 6416-Х</t>
  </si>
  <si>
    <t>36-ТУ-432163-2025</t>
  </si>
  <si>
    <t>Сборник жидкого аммиака, тех. № Е-1, зав. № б/н, рег. № 0909</t>
  </si>
  <si>
    <t>36-ТУ-432161-2025</t>
  </si>
  <si>
    <t>Глушитель шума выхлопа пара,
тех.№ 707, зав.№ 4, рег.№ 6/53</t>
  </si>
  <si>
    <t>36-ТУ-432175-2025</t>
  </si>
  <si>
    <t>Глушитель шума выхлопа пара,
тех.№ 706, зав.№ 10, рег.№ 6/52</t>
  </si>
  <si>
    <t>36-ТУ-432180-2025</t>
  </si>
  <si>
    <t>Центробежного насоса КС 50х55/1, тех.№720/2, зав.№ б/н, инв.№0059630</t>
  </si>
  <si>
    <t>36-ТУ-432186-2025</t>
  </si>
  <si>
    <t>Центробежного насоса КС 50х55/1, тех.№720/1, зав.№ б/н, инв.№0057249</t>
  </si>
  <si>
    <t>36-ТУ-432191-2025</t>
  </si>
  <si>
    <t>Центробежный насос марки Х160/49, тех. № 20/1, зав.№ б/н, инв.№0062230</t>
  </si>
  <si>
    <t>36-ТУ-432202-2025</t>
  </si>
  <si>
    <t>Центробежный насос марки Х160/49, тех. № 20/2, зав.№ б/н, инв.№0062450</t>
  </si>
  <si>
    <t>36-ТУ-432200-2025</t>
  </si>
  <si>
    <t>Центробежного насоса марки 200CHS/9, тех. № 128Б, зав.№ б/н, инв.№0053408</t>
  </si>
  <si>
    <t>36-ТУ-432206-2025</t>
  </si>
  <si>
    <t>Центробежный насос марки 200CHS/9, тех. № 128A, зав.№ б/н, инв.№ 0053407</t>
  </si>
  <si>
    <t>36-ТУ-432216-2025</t>
  </si>
  <si>
    <t>Генератор-ректификатор, тех. № 901B, зав. № 11, заказ 18175, рег. № 0395</t>
  </si>
  <si>
    <t>36-ТУ-432219-2025</t>
  </si>
  <si>
    <t>Фильтр раствора МЭА, тех. № 351, зав. № 6, заказ 17253, рег. № 6414-Х</t>
  </si>
  <si>
    <t>36-ТУ-432222-2025</t>
  </si>
  <si>
    <t>Конденсатор пара, тех. № 714, зав. № 21, рег. № 6/61</t>
  </si>
  <si>
    <t>36-ТУ-432241-2025</t>
  </si>
  <si>
    <t>Центробежный насос марки ХП 90/49-2,0-К-Щ-
У2, тех. № 912/1, зав.№ 1307, инв.№4150380</t>
  </si>
  <si>
    <t>36-ТУ-432247-2025</t>
  </si>
  <si>
    <t>Аккумулятор, тех. № 103J-F10C, зав. № 406193, рег. № 6405-Х</t>
  </si>
  <si>
    <t>36-ТУ-432552-2025</t>
  </si>
  <si>
    <t>Центробежный насос марки ХП 90/49-2,0-Е-Щ-У2, тех. № 16/2, зав.№ 1307, инв.№0058490</t>
  </si>
  <si>
    <t>36-ТУ-432579-2025</t>
  </si>
  <si>
    <t>Трубопровод сетевой воды водогрейной котельной, рег. №630</t>
  </si>
  <si>
    <t>36-ТУ-430609-2025</t>
  </si>
  <si>
    <t>Паровой котел ДКВР 6,5/13, зав. №11766, уч.№ 7701, ст. №2 (котельная – Московский проспект, 151к)</t>
  </si>
  <si>
    <t>36-ТУ-430563-2025</t>
  </si>
  <si>
    <t>Газовое оборудование и газопроводы ГРПШ-04-2У1, зав. №0342 (котельная – ул. Федора Тютчева, 6к)</t>
  </si>
  <si>
    <t>36-ТУ-427024-2025</t>
  </si>
  <si>
    <t>Газовое оборудование и газопроводы ГРУ (котельная – ул. Генерала Лохматикова, 27к)</t>
  </si>
  <si>
    <t>36-ТУ-426997-2025</t>
  </si>
  <si>
    <t>Газопроводы и газовое оборудование ГРПН-300/6-1,2, зав. №24 (котельная – проезд Острогожский, 1к)</t>
  </si>
  <si>
    <t>36-ТУ-426962-2025</t>
  </si>
  <si>
    <t>Наружный газопровод (котельная – ул. Моисеева, 75)</t>
  </si>
  <si>
    <t>36-ТУ-426931-2025</t>
  </si>
  <si>
    <t>Внутренний газопровод (котельная – ул. Бахметьева, 7к)</t>
  </si>
  <si>
    <t>36-ТУ-426858-2025</t>
  </si>
  <si>
    <t>Наружный газопровод (котельная – ул. Бахметьева, 7к)</t>
  </si>
  <si>
    <t>36-ТУ-426773-2025</t>
  </si>
  <si>
    <t>Газопроводы и газовое оборудование ШРП (котельная – ул. Бахметьева, 7к)</t>
  </si>
  <si>
    <t>36-ТУ-426728-2025</t>
  </si>
  <si>
    <t>на техническое устройство, применяемое на опасном
производственном объекте: насос GSA 1х1х6 CA3 тех.№
PP-146, уч.№ 1000087866</t>
  </si>
  <si>
    <t>36-ТУ-433954-2025</t>
  </si>
  <si>
    <t>на техническое устройство, применяемое на опасном
производственном объекте: насос CV 3196 3x4-10 тех.№
PP-401A, уч.№ 1000087868</t>
  </si>
  <si>
    <t>36-ТУ-433976-2025</t>
  </si>
  <si>
    <t>на техническое устройство, применяемое на опасном
производственном объекте: насос CV 3196 1x1,5-8 тех.№
PP-401В, уч.№ 1000087869</t>
  </si>
  <si>
    <t>36-ТУ-433997-2025</t>
  </si>
  <si>
    <t>на техническое устройство, применяемое на опасном
производственном объекте: насос CV 3196 3x4-8 тех.№
PP-403A, уч.№ 1000087872</t>
  </si>
  <si>
    <t>36-ТУ-434003-2025</t>
  </si>
  <si>
    <t>на техническое устройство, применяемое на опасном
производственном объекте: насос CV 3196 3x4-8 тех.№
PP-403S, уч.№ 1000087873</t>
  </si>
  <si>
    <t>36-ТУ-434017-2025</t>
  </si>
  <si>
    <t>на техническое устройство, применяемое на опасном
производственном объекте: насос GTA 1x1x6 CA1 тех.№
PP-402S</t>
  </si>
  <si>
    <t>36-ТУ-434024-2025</t>
  </si>
  <si>
    <t>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</si>
  <si>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</si>
  <si>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</si>
  <si>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</si>
  <si>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</si>
  <si>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</si>
  <si>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</si>
  <si>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</si>
  <si>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</si>
  <si>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</si>
  <si>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</si>
  <si>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Трубопровод сетевой воды бойлерной установки №4, рег. №858</t>
  </si>
  <si>
    <t>36-ТУ-431478-2025</t>
  </si>
  <si>
    <t>Трубопроводы конденсата греющего пара ПВД турбин, рег. №867</t>
  </si>
  <si>
    <t>36-ТУ-431341-2025</t>
  </si>
  <si>
    <t>Трубопровод пара, уч. №5</t>
  </si>
  <si>
    <t>36-ТУ-431320-2025</t>
  </si>
  <si>
    <t>Газовое оборудование и газопроводы ШРП (котельная – ул. Цюрупы, 5)</t>
  </si>
  <si>
    <t>36-ТУ-431289-2025</t>
  </si>
  <si>
    <t>Газовое оборудование и газопроводы ГРУ (котельная – ул. Летчика Замкина, 40к)</t>
  </si>
  <si>
    <t>36-ТУ-431263-2025</t>
  </si>
  <si>
    <t>Газовое оборудование и газопроводы ГРПШ (котельная – ул. Кузнецова, 5к)</t>
  </si>
  <si>
    <t>36-ТУ-431132-2025</t>
  </si>
  <si>
    <t>АО "ИП "ОКА-ПОЛИМЕР"</t>
  </si>
  <si>
    <t>Техническое перевооружение "Переход с ЧУВ на фузельную воду при отмывке полимеризата производств СКД и СКД-НД"
Шифр 131895/755</t>
  </si>
  <si>
    <t>ОБЩЕСТВО С ОГРАНИЧЕННОЙ ОТВЕТСТВЕННОСТЬЮ "СПЕЦЭКСПЕРТИЗА"</t>
  </si>
  <si>
    <t>36-ТП-439937-2025</t>
  </si>
  <si>
    <t>2025-11-10</t>
  </si>
  <si>
    <t>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</si>
  <si>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</si>
  <si>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</si>
  <si>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</si>
  <si>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</si>
  <si>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</si>
  <si>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</si>
  <si>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</si>
  <si>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</si>
  <si>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</si>
  <si>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</si>
  <si>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</si>
  <si>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</si>
  <si>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</si>
  <si>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</si>
  <si>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</si>
  <si>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</si>
  <si>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</si>
  <si>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</si>
  <si>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</si>
  <si>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</si>
  <si>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</si>
  <si>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</si>
  <si>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</si>
  <si>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</si>
  <si>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</si>
  <si>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</si>
  <si>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</si>
  <si>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</si>
  <si>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</si>
  <si>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</si>
  <si>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</si>
  <si>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</si>
  <si>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</si>
  <si>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</si>
  <si>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</si>
  <si>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</si>
  <si>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</si>
  <si>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</si>
  <si>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</si>
  <si>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</si>
  <si>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</si>
  <si>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АО "ЦЕМРОС"</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</si>
  <si>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</si>
  <si>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</si>
  <si>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</si>
  <si>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</si>
  <si>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</si>
  <si>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</si>
  <si>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</si>
  <si>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</si>
  <si>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</si>
  <si>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</si>
  <si>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</si>
  <si>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</si>
  <si>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</si>
  <si>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</si>
  <si>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</si>
  <si>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</si>
  <si>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на техническое устройство, применяемое на опасном производственном объекте: Надземный газопровод среднего
давления к ГРУ котельной</t>
  </si>
  <si>
    <t>36-ТУ-441773-2025</t>
  </si>
  <si>
    <t>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</si>
  <si>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</si>
  <si>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на техническое устройство, применяемое на опасном производственном объекте: Пункт редуцирования газа типа ГРП (инв. № 3092-224002)</t>
  </si>
  <si>
    <t>36-ТУ-441778-2025</t>
  </si>
  <si>
    <t>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</si>
  <si>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</si>
  <si>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</si>
  <si>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</si>
  <si>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Паропровод 8-13 ата ТА ст. №3, 4, рег. №588</t>
  </si>
  <si>
    <t>36-ТУ-431592-2025</t>
  </si>
  <si>
    <t>Газовое оборудование и газопроводы ШРП (котельная – ул. Куйбышева, 23к)</t>
  </si>
  <si>
    <t>36-ТУ-431675-2025</t>
  </si>
  <si>
    <t>Трубопровод пара, уч. №761 (котельная – ул. Волгоградская, 39л)</t>
  </si>
  <si>
    <t>36-ТУ-431745-2025</t>
  </si>
  <si>
    <t xml:space="preserve">ЗАО "СП ВИПЛАСТ" </t>
  </si>
  <si>
    <t>Заключение экспертизы промышленной безопасности Надземного газопровода к котельной</t>
  </si>
  <si>
    <t>36-ЗС-433493-2025</t>
  </si>
  <si>
    <t>ЗАО "СП ВИПЛАСТ"</t>
  </si>
  <si>
    <t>Заключение экспертизы промышленной безопасности шкафного газорегуляторного пункта  ГРПШ-2а</t>
  </si>
  <si>
    <t>36-ТУ-433560-2025</t>
  </si>
  <si>
    <t>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</si>
  <si>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</si>
  <si>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</si>
  <si>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</si>
  <si>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</si>
  <si>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</si>
  <si>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</si>
  <si>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</si>
  <si>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</si>
  <si>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</si>
  <si>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</si>
  <si>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</si>
  <si>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</si>
  <si>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</si>
  <si>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</si>
  <si>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</si>
  <si>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</si>
  <si>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</si>
  <si>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Экспертиза промышленной безопасности сооружения, трубопроводов тепловых сетей (Ду 108мм, Ду 133мм, Ду 159мм)</t>
  </si>
  <si>
    <t>36-ЗС-439707-2025</t>
  </si>
  <si>
    <t>2025-11-11</t>
  </si>
  <si>
    <t>ООО "ГИДРОСПЕЦФУНДАМЕНТСТРОЙ"</t>
  </si>
  <si>
    <t>Кран стреловой автомобильный КС-45717-1, грузоподъемностью 25,0 зав. № 3639</t>
  </si>
  <si>
    <t>36-ТУ-439651-2025</t>
  </si>
  <si>
    <t>ООО "ОЛСАМ"</t>
  </si>
  <si>
    <t>«Техническое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</si>
  <si>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</si>
  <si>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</si>
  <si>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</si>
  <si>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</si>
  <si>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</si>
  <si>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</si>
  <si>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</si>
  <si>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</si>
  <si>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</si>
  <si>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</si>
  <si>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</si>
  <si>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</si>
  <si>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</si>
  <si>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ООО "СКХ"</t>
  </si>
  <si>
    <t>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</si>
  <si>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</si>
  <si>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</si>
  <si>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</si>
  <si>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</si>
  <si>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</si>
  <si>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</si>
  <si>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</si>
  <si>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</si>
  <si>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</si>
  <si>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</si>
  <si>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</si>
  <si>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</si>
  <si>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</si>
  <si>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</si>
  <si>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</si>
  <si>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</si>
  <si>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</si>
  <si>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</si>
  <si>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</si>
  <si>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</si>
  <si>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</si>
  <si>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</si>
  <si>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</si>
  <si>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</si>
  <si>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</si>
  <si>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</si>
  <si>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</si>
  <si>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</si>
  <si>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</si>
  <si>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</si>
  <si>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</si>
  <si>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</si>
  <si>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Газовое оборудование пункта редуцирования газа ШРП №47, расположенного по адресу: Воронежская обл., р.п. Хохольский, ул. 50 лет Октября, д. 168</t>
  </si>
  <si>
    <t>36-ТУ-448169-2025</t>
  </si>
  <si>
    <t>Центробежный насос марки ХО 20/53, тех. № 402/1, зав.№ б/н, инв.№0053366</t>
  </si>
  <si>
    <t>36-ТУ-448219-2025</t>
  </si>
  <si>
    <t>Газовое оборудование пункта редуцирования газа ШРП №46, расположенного по адресу: Воронежская обл., р.п. Хохольский, ул. 50 лет Октября, д. 96</t>
  </si>
  <si>
    <t>36-ТУ-448246-2025</t>
  </si>
  <si>
    <t>Кипятильник газовый, тех.№ 306Б, зав.№ 921230, рег.№ 43812</t>
  </si>
  <si>
    <t>36-ТУ-448292-2025</t>
  </si>
  <si>
    <t>Газовое оборудование пункта редуцирования газа ГРП № 20, расположенного по адресу: Воронежская обл., Хохольский район, с. Оськино, ул. Ленина</t>
  </si>
  <si>
    <t>36-ТУ-448301-2025</t>
  </si>
  <si>
    <t>Газовое оборудование пункта редуцирования газа ШРП №45, расположенного по адресу: Воронежская обл., р.п. Хохольский, ул. 50 лет Октября, д. 52</t>
  </si>
  <si>
    <t>36-ТУ-448302-2025</t>
  </si>
  <si>
    <t>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</si>
  <si>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</si>
  <si>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</si>
  <si>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</si>
  <si>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Газовое оборудование пункта редуцирования газа ГРП №11, расположенного по адресу: Воронежская область, Таловский район, п. Михинский</t>
  </si>
  <si>
    <t>36-ТУ-448523-2025</t>
  </si>
  <si>
    <t>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</si>
  <si>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</si>
  <si>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</si>
  <si>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</si>
  <si>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</si>
  <si>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</si>
  <si>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на техническое устройство, применяемое на опасном производственном объекте:
Реактор рег. № 099, тех. № MR-311A, зав. № 213.</t>
  </si>
  <si>
    <t>36-ТУ-448794-2025</t>
  </si>
  <si>
    <t>Центробежный насос марки 3х10 WY, тех.№ 923/1,зав.№ PH-18956, инв.№0052022</t>
  </si>
  <si>
    <t>36-ТУ-448887-2025</t>
  </si>
  <si>
    <t>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</si>
  <si>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</si>
  <si>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</si>
  <si>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</si>
  <si>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</si>
  <si>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</si>
  <si>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</si>
  <si>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</si>
  <si>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</si>
  <si>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</si>
  <si>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</si>
  <si>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</si>
  <si>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</si>
  <si>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</si>
  <si>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Центробежный насос марки КМ 80-50-200а, тех. № ПН-1, зав.№ 2с2, инв.№0010188</t>
  </si>
  <si>
    <t>36-ТУ-449338-2025</t>
  </si>
  <si>
    <t>Газовое оборудование пункта редуцирования газа ШРП №202, расположенного по адресу: Воронежская область, Россошанский район, п. Райновское</t>
  </si>
  <si>
    <t>36-ТУ-449344-2025</t>
  </si>
  <si>
    <t>Трубопровод пара, рег.№ 8971</t>
  </si>
  <si>
    <t>36-ЗС-449400-2025</t>
  </si>
  <si>
    <t>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</si>
  <si>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</si>
  <si>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Газовое оборудование пункта редуцирования газа ШРП № 7, расположенного по адресу: Воронежская обл., р.п. Хохольский, ул. Заводская, д. № 88</t>
  </si>
  <si>
    <t>36-ТУ-449500-2025</t>
  </si>
  <si>
    <t>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</si>
  <si>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</si>
  <si>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на техническое устройство, применяемое на опасном производственном объекте:
Дегазатор рег. № 0662, тех. № MS-503, зав. № Е 3609.</t>
  </si>
  <si>
    <t>36-ТУ-449620-2025</t>
  </si>
  <si>
    <t>на техническое устройство, применяемое на опасном производственном объекте:
Аппарат рег. № 2597, тех. № 55/1, зав. № 1350.</t>
  </si>
  <si>
    <t>36-ТУ-449675-2025</t>
  </si>
  <si>
    <t>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</si>
  <si>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</si>
  <si>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Трубопровод газового конденсата, рег. № 0421</t>
  </si>
  <si>
    <t>36-ЗС-449761-2025</t>
  </si>
  <si>
    <t>Газовое оборудование пункта редуцирования газа ГРП №5, расположенного по адресу: Воронежская область, Таловский район, п. Казанка</t>
  </si>
  <si>
    <t>36-ТУ-449822-2025</t>
  </si>
  <si>
    <t>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</si>
  <si>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</si>
  <si>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</si>
  <si>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</si>
  <si>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Центробежный насос марки ЦНС 38-88, тех.№323/1, зав.№ 260, инв.№4150098</t>
  </si>
  <si>
    <t>36-ТУ-450008-2025</t>
  </si>
  <si>
    <t>Центробежного насоса марки ЦНС 38-88, тех.№323/2, зав.№ 3, инв.№4150099</t>
  </si>
  <si>
    <t>36-ТУ-450042-2025</t>
  </si>
  <si>
    <t>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</si>
  <si>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</si>
  <si>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</si>
  <si>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</si>
  <si>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Газовое оборудование пункта редуцирования газа ШРП № 24, расположенного по адресу: Воронежская обл., р.п. Хохольский, ул. Первомайская, д. № 31</t>
  </si>
  <si>
    <t>36-ТУ-450127-2025</t>
  </si>
  <si>
    <t>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</si>
  <si>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</si>
  <si>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</si>
  <si>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</si>
  <si>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</si>
  <si>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</si>
  <si>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</si>
  <si>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</si>
  <si>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</si>
  <si>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</si>
  <si>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</si>
  <si>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</si>
  <si>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</si>
  <si>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</si>
  <si>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</si>
  <si>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</si>
  <si>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Центробежный насос марки ПЭ-65-56, тех.№4/2, зав.№ б/н, инв.№0053458</t>
  </si>
  <si>
    <t>36-ТУ-450212-2025</t>
  </si>
  <si>
    <t>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</si>
  <si>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</si>
  <si>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Центробежный насос марки АПЭ-65-53-С УХЛ4, тех.№4/1, зав.№ 63, инв.№4150373</t>
  </si>
  <si>
    <t>36-ТУ-450259-2025</t>
  </si>
  <si>
    <t>на техническое устройство, применяемое на опасном производственном объекте:
Фильтр рег. № 986, тех. № 37/7, зав. № 258.</t>
  </si>
  <si>
    <t>36-ТУ-450267-2025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</si>
  <si>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</si>
  <si>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</si>
  <si>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</si>
  <si>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</si>
  <si>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</si>
  <si>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</si>
  <si>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</si>
  <si>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</si>
  <si>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Газовое оборудование пункта редуцирования газа ШРП № 23, расположенного по адресу: Воронежская обл., р.п. Хохольский, ул. Первомайская, д. № 100</t>
  </si>
  <si>
    <t>36-ТУ-450606-2025</t>
  </si>
  <si>
    <t>Плунжерный насос марки НД 2,5Р-40/25, тех.№ 24/2, зав.№ 795, инв.№4150358</t>
  </si>
  <si>
    <t>36-ТУ-450672-2025</t>
  </si>
  <si>
    <t>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</si>
  <si>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</si>
  <si>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</si>
  <si>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</si>
  <si>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</si>
  <si>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</si>
  <si>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</si>
  <si>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</si>
  <si>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Деаэраторный бак ДСА-300, тех. № 14/1, зав. № 921385, рег. № 127</t>
  </si>
  <si>
    <t>36-ТУ-450771-2025</t>
  </si>
  <si>
    <t>Центробежный насос марки 3х10 WY, тех.№ 923/2,зав.№ PH-18958, инв.№0053412</t>
  </si>
  <si>
    <t>36-ТУ-450822-2025</t>
  </si>
  <si>
    <t>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</si>
  <si>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</si>
  <si>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</si>
  <si>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Газовое оборудование пункта редуцирования газа ГРП №10, расположенного по адресу: Воронежская область, Таловский район, с. Новая Чигла</t>
  </si>
  <si>
    <t>36-ТУ-451065-2025</t>
  </si>
  <si>
    <t>Насос уплотнительного масла FG250-25/25-35/25, тех. № 103J-J3A, зав.№ б/н, инв.№0053364</t>
  </si>
  <si>
    <t>36-ТУ-451110-2025</t>
  </si>
  <si>
    <t>36-ТП-451136-2025</t>
  </si>
  <si>
    <t>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</si>
  <si>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</si>
  <si>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Центробежный насос марки КСД 230х115/2, тех.№733/3, зав.№ 56, инв.№4151040</t>
  </si>
  <si>
    <t>36-ТУ-451373-2025</t>
  </si>
  <si>
    <t>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</si>
  <si>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</si>
  <si>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</si>
  <si>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</si>
  <si>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Центробежный насос марки UL-0840Q, тех. № 103J-J1A, зав.№ 7814002, инв.№0053364</t>
  </si>
  <si>
    <t>36-ТУ-451629-2025</t>
  </si>
  <si>
    <t>Центробежный насос марки ХО 20/53, тех. № 324, зав.№ б/н, инв.№0053402</t>
  </si>
  <si>
    <t>36-ТУ-451626-2025</t>
  </si>
  <si>
    <t>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</si>
  <si>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</si>
  <si>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</si>
  <si>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</si>
  <si>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</si>
  <si>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</si>
  <si>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Газовое оборудование пункта редуцирования газа ШРП № 25, расположенного по адресу: Воронежская обл., р.п. Хохольский, ул. Заводская, д. № 74</t>
  </si>
  <si>
    <t>36-ТУ-451817-2025</t>
  </si>
  <si>
    <t>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</si>
  <si>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</si>
  <si>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Центробежный насос марки КМ 80-50-200а, тех. № ПН-2, зав.№ 2с1, инв.№0010188</t>
  </si>
  <si>
    <t>36-ТУ-452041-2025</t>
  </si>
  <si>
    <t>Плунжерный насос марки НД 2,5Р-40/25, тех.№ 24/1, зав.№ 784, инв.№4150357</t>
  </si>
  <si>
    <t>36-ТУ-452183-2025</t>
  </si>
  <si>
    <t>Центробежного насоса марки ДХ650-90-К-СД-У3, тех. № 317/2, зав.№ 69118, инв.№0058401</t>
  </si>
  <si>
    <t>36-ТУ-452190-2025</t>
  </si>
  <si>
    <t>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</si>
  <si>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</si>
  <si>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</si>
  <si>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</si>
  <si>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Центробежный насос марки ДХ650-90У1, тех. № 317/1, зав.№ б/н, инв.№0053385</t>
  </si>
  <si>
    <t>36-ТУ-452252-2025</t>
  </si>
  <si>
    <t>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</si>
  <si>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</si>
  <si>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на сооружение, предназначенное для хранения нефтепродуктов: резервуар рег. № 3436, тех. № 31-2, зав. №
1581.</t>
  </si>
  <si>
    <t>36-ЗС-452297-2025</t>
  </si>
  <si>
    <t>Деаэраторный бак ДСА-300, тех. № 14/2, зав. № б/н, рег. № 128</t>
  </si>
  <si>
    <t>36-ТУ-452302-2025</t>
  </si>
  <si>
    <t>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</si>
  <si>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</si>
  <si>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</si>
  <si>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</si>
  <si>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</si>
  <si>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</si>
  <si>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</si>
  <si>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</si>
  <si>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</si>
  <si>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</si>
  <si>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на сооружение, предназначенное для хранения нефтепродуктов: резервуар рег. № 3435, тех. № 31-1, зав. № 1580</t>
  </si>
  <si>
    <t>36-ЗС-452625-2025</t>
  </si>
  <si>
    <t>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</si>
  <si>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</si>
  <si>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</si>
  <si>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</si>
  <si>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</si>
  <si>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</si>
  <si>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</si>
  <si>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</si>
  <si>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</si>
  <si>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ОБЩЕСТВО С ОГРАНИЧЕННОЙ ОТВЕТСТВЕННОСТЬЮ "ОНИКС"</t>
  </si>
  <si>
    <t>36-ТП-454472-2025</t>
  </si>
  <si>
    <t>ООО "ГАЗПРОМ ДОБЫЧА УРЕНГОЙ"</t>
  </si>
  <si>
    <t>Заключение экспертизы промышленной безопасности № 7264-ЗЭ-2025 на техническое устройство, применяемое на ОПО</t>
  </si>
  <si>
    <t>ОБЩЕСТВО С ОГРАНИЧЕННОЙ ОТВЕТСТВЕННОСТЬЮ "ГОРОДСКОЙ ЦЕНТР ЭКСПЕРТИЗ - СЕВЕР"</t>
  </si>
  <si>
    <t>36-ТУ-455539-2025</t>
  </si>
  <si>
    <t>Заключение экспертизы промышленной безопасности № 7262-ЗЭ-2025 на техническое устройство, применяемое на ОПО</t>
  </si>
  <si>
    <t>36-ТУ-455560-2025</t>
  </si>
  <si>
    <t>БУ ВО "НОВОУСМАНСКИЙ ДОМ-ИНТЕРНАТ"</t>
  </si>
  <si>
    <t>ЭКСПЕРТИЗЫ ПРОМЫШЛЕННОЙ БЕЗОПАСНОСТИ
КОТЕЛЬНОГО АГРЕГАТА</t>
  </si>
  <si>
    <t>ОБЩЕСТВО С ОГРАНИЧЕННОЙ ОТВЕТСТВЕННОСТЬЮ "ИТЦ "ПРОЕКТОР"</t>
  </si>
  <si>
    <t>36-ТУ-455397-2025</t>
  </si>
  <si>
    <t>на техническое устройство, применяемое на опасном
производственном объекте:
Аппарат рег. № 3414, тех. № 330, зав. № 1.</t>
  </si>
  <si>
    <t>36-ТУ-456567-2025</t>
  </si>
  <si>
    <t>2025-11-14</t>
  </si>
  <si>
    <t>на техническое устройство, применяемое на опасном
производственном объекте:
Емкость рег. № 3388, тех. № Е-3, зав. №
153420.</t>
  </si>
  <si>
    <t>36-ТУ-456597-2025</t>
  </si>
  <si>
    <t>на техническое устройство, применяемое на опасном
производственном объекте:
Теплообменник рег. № 1045, тех. № 60/1,
зав. № 1.</t>
  </si>
  <si>
    <t>36-ТУ-456630-2025</t>
  </si>
  <si>
    <t>на техническое устройство, применяемое на опасном
производственном объекте:
Кипятильник рег. № 967, тех. № 65/1, зав.
№ 10676.</t>
  </si>
  <si>
    <t>36-ТУ-456663-2025</t>
  </si>
  <si>
    <t>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</si>
  <si>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</si>
  <si>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</si>
  <si>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</si>
  <si>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</si>
  <si>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</si>
  <si>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</si>
  <si>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</si>
  <si>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</si>
  <si>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</si>
  <si>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</si>
  <si>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</si>
  <si>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</si>
  <si>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</si>
  <si>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</si>
  <si>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</si>
  <si>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</si>
  <si>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</si>
  <si>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</si>
  <si>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</si>
  <si>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</si>
  <si>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</si>
  <si>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</si>
  <si>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</si>
  <si>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</si>
  <si>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</si>
  <si>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</si>
  <si>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</si>
  <si>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</si>
  <si>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</si>
  <si>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</si>
  <si>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</si>
  <si>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</si>
  <si>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</si>
  <si>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</si>
  <si>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</si>
  <si>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</si>
  <si>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</si>
  <si>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</si>
  <si>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</si>
  <si>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</si>
  <si>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</si>
  <si>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</si>
  <si>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</si>
  <si>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</si>
  <si>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</si>
  <si>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</si>
  <si>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</si>
  <si>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</si>
  <si>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</si>
  <si>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АО  "МУЛТОН"</t>
  </si>
  <si>
    <t>на техническое устройство, применяемое на опасном производственном объекте: трубопровод пара рег. №1</t>
  </si>
  <si>
    <t>36-ТУ-458209-2025</t>
  </si>
  <si>
    <t>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</si>
  <si>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</si>
  <si>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Заключение № ТУ-3778 экспертизы промышленной безопасности: Кран мостовой электрический, зав. № 76, грузоподъемностью 10,0т., уч. №А12-7641</t>
  </si>
  <si>
    <t>36-ТУ-448826-2025</t>
  </si>
  <si>
    <t>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</si>
  <si>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</si>
  <si>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</si>
  <si>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</si>
  <si>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ЗАКЛЮЧЕНИЕ ЭКСПЕРТИЗЫ ПРОМЫШЛЕННОЙ БЕЗОПАСНОСТИ № 836П-25 на техническое устройство: башенный кран КБ-403А, грузоподъемностью 8т, зав.№116</t>
  </si>
  <si>
    <t>36-ТУ-447912-2025</t>
  </si>
  <si>
    <t>АО "РИУК"</t>
  </si>
  <si>
    <t>Заключение № ПС-30/09/001/36/25 экспертизы промышленной безопасности: Кран грузоподъёмный башенный КБ-515, зав. № 70, грузоподъемностью 10,0т</t>
  </si>
  <si>
    <t>ОБЩЕСТВО С ОГРАНИЧЕННОЙ ОТВЕТСТВЕННОСТЬЮ "СПЕЦСТРОЙТЕХНИКА"</t>
  </si>
  <si>
    <t>36-ТУ-448584-2025</t>
  </si>
  <si>
    <t xml:space="preserve">ООО "СТЭГ" </t>
  </si>
  <si>
    <t>ЗАКЛЮЧЕНИЕ ЭКСПЕРТИЗЫ ПРОМЫШЛЕННОЙ БЕЗОПАСНОСТИ № 1019П-25 на техническое устройство: башенный кран КБ-403Б, грузоподъемностью 8тс, зав.№66</t>
  </si>
  <si>
    <t>36-ТУ-448007-2025</t>
  </si>
  <si>
    <t>на техническое устройство, применяемое на опасном производственном объекте:
Емкость тех. № 72.</t>
  </si>
  <si>
    <t>36-ТУ-458828-2025</t>
  </si>
  <si>
    <t>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</si>
  <si>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</si>
  <si>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</si>
  <si>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</si>
  <si>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</si>
  <si>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</si>
  <si>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</si>
  <si>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</si>
  <si>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на техническое устройство, применяемое на опасном производственном объекте:
Отбойник рег. № 3153, тех. № 114/4, зав № 806.</t>
  </si>
  <si>
    <t>36-ТУ-458871-2025</t>
  </si>
  <si>
    <t>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</si>
  <si>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</si>
  <si>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на техническое устройство, применяемое на опасном производственном объекте:
Аппарат рег. № 3005, тех. № 11/5, зав № 784.</t>
  </si>
  <si>
    <t>36-ТУ-458840-2025</t>
  </si>
  <si>
    <t>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</si>
  <si>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</si>
  <si>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</si>
  <si>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</si>
  <si>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на техническое устройство, применяемое на опасном производственном объекте:
Емкость рег. № 2931, тех. № 47/2.</t>
  </si>
  <si>
    <t>36-ТУ-458885-2025</t>
  </si>
  <si>
    <t>на техническое устройство, применяемое на опасном производственном объекте:
Емкость рег. № 2332, тех. № 452, зав. № 5321.</t>
  </si>
  <si>
    <t>36-ТУ-458923-2025</t>
  </si>
  <si>
    <t>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</si>
  <si>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</si>
  <si>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Заключение экспертизы промышленной безопасности сооружения ЗЭ-МСПб-ВПТ-1324.04-2025</t>
  </si>
  <si>
    <t>ОБЩЕСТВО С ОГРАНИЧЕННОЙ ОТВЕТСТВЕННОСТЬЮ "МОНОЛИТ-СПБ"</t>
  </si>
  <si>
    <t>36-ЗС-459002-2025</t>
  </si>
  <si>
    <t>на техническое устройство, применяемое на опасном производственном объекте:
Колона отгонная рег. № 3150, тех. № 112/4, зав. № 3626.</t>
  </si>
  <si>
    <t>36-ТУ-458856-2025</t>
  </si>
  <si>
    <t>на техническое устройство, применяемое на опасном производственном объекте:
Аппарат рег. № 2832, тех. № 12, зав. № 93.</t>
  </si>
  <si>
    <t>36-ТУ-458899-2025</t>
  </si>
  <si>
    <t>на техническое устройство, применяемое на опасном производственном объекте:
Теплообменник тех. № 74/2.</t>
  </si>
  <si>
    <t>36-ТУ-458860-2025</t>
  </si>
  <si>
    <t>на техническое устройство, применяемое на опасном производственном объекте:
Полимеризатор рег. № 197, тех. № 32/4-1, зав. № 5994.</t>
  </si>
  <si>
    <t>36-ТУ-458954-2025</t>
  </si>
  <si>
    <t>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</si>
  <si>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</si>
  <si>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</si>
  <si>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</si>
  <si>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</si>
  <si>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</si>
  <si>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</si>
  <si>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</si>
  <si>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</si>
  <si>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на техническое устройство, применяемое на опасном производственном объекте:
Аппарат рег. № 1030, тех. № Е-714, зав. № 692.</t>
  </si>
  <si>
    <t>36-ТУ-463207-2025</t>
  </si>
  <si>
    <t>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</si>
  <si>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</si>
  <si>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Надземный газопровод среднего давления по адресу: г. Воронеж, ул. Героев Сибиряков, д. 3, общей протяженностью 11,93 м</t>
  </si>
  <si>
    <t>36-ЗС-461835-2025</t>
  </si>
  <si>
    <t>Надземный газопровод высокого давления Воронежская область, Острогожский район, г. Острогожск , ул. Садовая</t>
  </si>
  <si>
    <t>36-ЗС-461865-2025</t>
  </si>
  <si>
    <t>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</si>
  <si>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</si>
  <si>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Подземный газопровод среднего давления по адресу: Калачеевский р-он, п. Чернозёмный, ул. Восточная, общей протяженностью 16,5 м</t>
  </si>
  <si>
    <t>36-ЗС-461925-2025</t>
  </si>
  <si>
    <t>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</si>
  <si>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</si>
  <si>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</si>
  <si>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</si>
  <si>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</si>
  <si>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</si>
  <si>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</si>
  <si>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</si>
  <si>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</si>
  <si>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</si>
  <si>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</si>
  <si>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</si>
  <si>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</si>
  <si>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</si>
  <si>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</si>
  <si>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</si>
  <si>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</si>
  <si>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</si>
  <si>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</si>
  <si>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</si>
  <si>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Подземный газопровод высокого давления по адресу: Репьёвский р-н, с. Краснолипье, ул. Мира, общей протяженностью 116,07 м</t>
  </si>
  <si>
    <t>36-ЗС-462638-2025</t>
  </si>
  <si>
    <t>Подземный газопровод высокого давления по адресу: Репьёвский р-н, с. Краснолипье, ул. Мира, общей протяженностью 3673,33 м</t>
  </si>
  <si>
    <t>36-ЗС-462649-2025</t>
  </si>
  <si>
    <t>Подземный газопровод высокого давления Россошанский р-он, г. Россошь, ул. Мира от ГРП №2 до котельной, общей протяженностью 90,4м</t>
  </si>
  <si>
    <t>36-ЗС-462684-2025</t>
  </si>
  <si>
    <t>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</si>
  <si>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</si>
  <si>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</si>
  <si>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</si>
  <si>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Подземные газопроводы высокого давления Воронежская область, Хохольский район, с. Устье ул. Советская, общей протяженностью 4973,33 м</t>
  </si>
  <si>
    <t>36-ЗС-462886-2025</t>
  </si>
  <si>
    <t>Подземный газопровод среднего давления Воронежская область, Хохольский район, с. Устье, общей протяженностью 298,74 м</t>
  </si>
  <si>
    <t>36-ЗС-462959-2025</t>
  </si>
  <si>
    <t>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</si>
  <si>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ОБЩЕСТВО С ОГРАНИЧЕННОЙ ОТВЕТСТВЕННОСТЬЮ "ТЕХНИЧЕСКАЯ ЭКСПЕРТИЗА"</t>
  </si>
  <si>
    <t>36-ТП-450820-2025</t>
  </si>
  <si>
    <t>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</si>
  <si>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</si>
  <si>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</si>
  <si>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</si>
  <si>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</si>
  <si>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</si>
  <si>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</si>
  <si>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</si>
  <si>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Подземный газопровод высокого давления по адресу: г. Воронеж, ул. Космонавтов; ул. Пирогова, общей протяженностью 1268,90 м</t>
  </si>
  <si>
    <t>36-ЗС-464567-2025</t>
  </si>
  <si>
    <t>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</si>
  <si>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</si>
  <si>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Подземный газопровод высокого давления г. Воронеж, к котельной ВКБР, общей протяженностью 2967,94м</t>
  </si>
  <si>
    <t>36-ЗС-464439-2025</t>
  </si>
  <si>
    <t>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</si>
  <si>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</si>
  <si>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Подземный газопровод среднего давления по адресу: г. Воронеж, ул. Героев Сибиряков отвод к ГРП 228, общей протяженностью 259,23м</t>
  </si>
  <si>
    <t>36-ЗС-464623-2025</t>
  </si>
  <si>
    <t>Подземные газопроводы высокого давления по адресам: г. Воронеж, ул. Волгоградская; ул. Минская; ул. Чебышева, д. 11, общей протяженностью 1908,14 м</t>
  </si>
  <si>
    <t>36-ЗС-464590-2025</t>
  </si>
  <si>
    <t>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</si>
  <si>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</si>
  <si>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Подземный газопровод высокого давления по адресу: г. Воронеж отвод на химзавод от ГРС пос. Тепличный, общей протяженностью 7942,74 м</t>
  </si>
  <si>
    <t>36-ЗС-464533-2025</t>
  </si>
  <si>
    <t>Подземные газопроводы среднего давления г. Воронеж, ул. Транспортная, д. 56, ул. 45 Стрелковой Дивизии, общей протяженностью 1356,09м</t>
  </si>
  <si>
    <t>36-ЗС-464468-2025</t>
  </si>
  <si>
    <t>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</si>
  <si>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</si>
  <si>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</si>
  <si>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</si>
  <si>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</si>
  <si>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</si>
  <si>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Подземные газопроводы среднего давления г. Воронеж, ул. Кольцовская, ул. Чайковского, общей протяженностью 317,99 м</t>
  </si>
  <si>
    <t>36-ЗС-464713-2025</t>
  </si>
  <si>
    <t>Подземный газопровод среднего давления по адресу: г. Воронеж, пр-кт Патриотов, д. 49, общей протяженностью 1868,40 м</t>
  </si>
  <si>
    <t>36-ЗС-464680-2025</t>
  </si>
  <si>
    <t>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</si>
  <si>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</si>
  <si>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</si>
  <si>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</si>
  <si>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Подземный газопровод среднего давления г. Воронеж, ул. Тимирязева, д. 1,3, общей протяженностью 89,38м</t>
  </si>
  <si>
    <t>36-ЗС-464483-2025</t>
  </si>
  <si>
    <t>Подземный газопровод высокого давления г. Воронеж, пр-кт. Московский котельная ВПИ (перекладка), общей протяженностью 15,6м</t>
  </si>
  <si>
    <t>36-ЗС-464408-2025</t>
  </si>
  <si>
    <t>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</si>
  <si>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</si>
  <si>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</si>
  <si>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</si>
  <si>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</si>
  <si>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</si>
  <si>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</si>
  <si>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</si>
  <si>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</si>
  <si>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</si>
  <si>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</si>
  <si>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</si>
  <si>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</si>
  <si>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</si>
  <si>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«Сеть газоснабжения г. Черкесска, в том числе межпоселковая»,
III класс опасности</t>
  </si>
  <si>
    <t>36-ТУ-470982-2025</t>
  </si>
  <si>
    <t>36-ТУ-471003-2025</t>
  </si>
  <si>
    <t>36-ТУ-471020-2025</t>
  </si>
  <si>
    <t>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</si>
  <si>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</si>
  <si>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</si>
  <si>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</si>
  <si>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</si>
  <si>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</si>
  <si>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</si>
  <si>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</si>
  <si>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</si>
  <si>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</si>
  <si>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</si>
  <si>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</si>
  <si>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</si>
  <si>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</si>
  <si>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</si>
  <si>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</si>
  <si>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</si>
  <si>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</si>
  <si>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</si>
  <si>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</si>
  <si>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</si>
  <si>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</si>
  <si>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</si>
  <si>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</si>
  <si>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</si>
  <si>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</si>
  <si>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</si>
  <si>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</si>
  <si>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ОБЩЕСТВО С ОГРАНИЧЕННОЙ ОТВЕТСТВЕННОСТЬЮ "НЕЗАВИСИМЫЙ ЭКСПЕРТНЫЙ ЦЕНТР "ИНТЕГРАЛ"</t>
  </si>
  <si>
    <t>36-ТУ-466928-2025</t>
  </si>
  <si>
    <t>«Резервуар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</si>
  <si>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</si>
  <si>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</si>
  <si>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</si>
  <si>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</si>
  <si>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</si>
  <si>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</si>
  <si>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</si>
  <si>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</si>
  <si>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</si>
  <si>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</si>
  <si>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трубопровод пара от коллектора цеха производства спецжиров до коллектора насосной маслобакового хозяйства</t>
  </si>
  <si>
    <t>36-ТУ-464843-2025</t>
  </si>
  <si>
    <t>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</si>
  <si>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</si>
  <si>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</si>
  <si>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</si>
  <si>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</si>
  <si>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</si>
  <si>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</si>
  <si>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</si>
  <si>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</si>
  <si>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</si>
  <si>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</si>
  <si>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</si>
  <si>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</si>
  <si>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</si>
  <si>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</si>
  <si>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</si>
  <si>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</si>
  <si>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</si>
  <si>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</si>
  <si>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</si>
  <si>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</si>
  <si>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</si>
  <si>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</si>
  <si>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</si>
  <si>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</si>
  <si>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</si>
  <si>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</si>
  <si>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</si>
  <si>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</si>
  <si>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</si>
  <si>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</si>
  <si>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</si>
  <si>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</si>
  <si>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</si>
  <si>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</si>
  <si>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</si>
  <si>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</si>
  <si>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</si>
  <si>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</si>
  <si>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</si>
  <si>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</si>
  <si>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</si>
  <si>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</si>
  <si>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</si>
  <si>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</si>
  <si>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</si>
  <si>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</si>
  <si>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</si>
  <si>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</si>
  <si>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</si>
  <si>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</si>
  <si>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</si>
  <si>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</si>
  <si>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</si>
  <si>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</si>
  <si>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</si>
  <si>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</si>
  <si>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</si>
  <si>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</si>
  <si>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</si>
  <si>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</si>
  <si>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</si>
  <si>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</si>
  <si>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Паропровод на мазутные форсунки котлов ПТВМ-100, рег. №8к</t>
  </si>
  <si>
    <t>36-ТУ-476375-2025</t>
  </si>
  <si>
    <t>Бак хранения серной кислоты №4, тех. №27-4/к</t>
  </si>
  <si>
    <t>36-ТУ-476298-2025</t>
  </si>
  <si>
    <t>Ресивер азота №1, зав. №1664, рег. №18</t>
  </si>
  <si>
    <t>36-ТУ-476243-2025</t>
  </si>
  <si>
    <t>Бак-мерник серной кислоты №2, тех. №27-2м/к</t>
  </si>
  <si>
    <t>36-ТУ-476206-2025</t>
  </si>
  <si>
    <t>Здание котельной (котельная – ул. Летчика Замкина, 40к)</t>
  </si>
  <si>
    <t>36-ЗС-476173-2025</t>
  </si>
  <si>
    <t>Металлическая дымовая труба Н-32м (котельная – ул. Кривошеина, 1к)</t>
  </si>
  <si>
    <t>36-ЗС-476142-2025</t>
  </si>
  <si>
    <t>Питательный трубопровод котла №14, рег. №363</t>
  </si>
  <si>
    <t>36-ТУ-476085-2025</t>
  </si>
  <si>
    <t>Котел паровой БКЗ 160-100ГМ, ст. №14, рег. №5825 (паросборная камера)</t>
  </si>
  <si>
    <t>36-ТУ-475119-2025</t>
  </si>
  <si>
    <t>Котел паровой БКЗ 160-100ГМ, ст. №10, рег. №4902 (входные коллекторы горячего пакета пароперегревателя)</t>
  </si>
  <si>
    <t>36-ТУ-475102-2025</t>
  </si>
  <si>
    <t>Котел паровой БКЗ 160-100ГМ, ст. №14, рег. №5825 (входные коллекторы горячего пакета пароперегревателя)</t>
  </si>
  <si>
    <t>36-ТУ-475080-2025</t>
  </si>
  <si>
    <t>Котел паровой БКЗ 160-100ГМ, ст. №14, рег. №5825 (пароохладители II ступени)</t>
  </si>
  <si>
    <t>36-ТУ-475009-2025</t>
  </si>
  <si>
    <t>Сборный коллектор обратной сетевой воды, рег. №860</t>
  </si>
  <si>
    <t>36-ТУ-474958-2025</t>
  </si>
  <si>
    <t>Паропровод на мазутные форсунки котлов БКЗ-160-100ГМ и аппаратов ОГ котлов ТП-170, рег. №9к</t>
  </si>
  <si>
    <t>36-ТУ-476696-2025</t>
  </si>
  <si>
    <t>2025-11-21</t>
  </si>
  <si>
    <t>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</si>
  <si>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</si>
  <si>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</si>
  <si>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</si>
  <si>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</si>
  <si>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</si>
  <si>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«ЗРА Ду 100, Ру 160», зав. №9390, техн. №3-ФС, инв. №091094, применяемое на опасном производственном объекте ООО «Газпром ПХГ»</t>
  </si>
  <si>
    <t>36-ТУ-483825-2025</t>
  </si>
  <si>
    <t>«ЗРА Ду 100, Ру 160», зав. №б/н, техн. №4-ФС, инв. №091094, применяемое на опасном производственном объекте ООО «Газпром ПХГ»</t>
  </si>
  <si>
    <t>36-ТУ-483823-2025</t>
  </si>
  <si>
    <t>«ЗРА Ду 150, Ру 160», зав. №1348, техн. №6-РТЛ-1, инв. №091098, применяемое на опасном производственном объекте ООО «Газпром ПХГ»</t>
  </si>
  <si>
    <t>36-ТУ-483821-2025</t>
  </si>
  <si>
    <t>«ЗРА Ду 50 Ру 160», зав. №9Н128, техн. №1-Ф, инв. №091214, применяемое на опасном производственном объекте ООО «Газпром ПХГ»</t>
  </si>
  <si>
    <t>36-ТУ-483824-2025</t>
  </si>
  <si>
    <t>«ЗРА Ду 50 Ру 160», зав. №7303, техн. №2-Н, инв. №091214, применяемое на опасном производственном объекте ООО «Газпром ПХГ»</t>
  </si>
  <si>
    <t>36-ТУ-483830-2025</t>
  </si>
  <si>
    <t>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</si>
  <si>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</si>
  <si>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</si>
  <si>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</si>
  <si>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«ЗРА Ду 150, Ру 160», зав. №1478, техн. №6-173, инв. №091098, применяемое на опасном производственном объекте ООО «Газпром ПХГ»</t>
  </si>
  <si>
    <t>36-ТУ-483299-2025</t>
  </si>
  <si>
    <t>«ЗРА Ду 150, Ру 160», зав. №1325, техн. №6-286, инв. №091098, применяемое на опасном производственном объекте ООО «Газпром ПХГ»</t>
  </si>
  <si>
    <t>36-ТУ-483303-2025</t>
  </si>
  <si>
    <t>«ЗРА Ду 150, Ру 160», зав. №1431, техн. №6-209, инв. №091098, применяемое на опасном производственном объекте ООО «Газпром ПХГ»</t>
  </si>
  <si>
    <t>36-ТУ-483502-2025</t>
  </si>
  <si>
    <t>«ЗРА Ду 150, Ру 160», зав. №1439, техн. №6-207, инв. №091098, применяемое на опасном производственном объекте ООО «Газпром ПХГ»</t>
  </si>
  <si>
    <t>36-ТУ-483498-2025</t>
  </si>
  <si>
    <t>«ЗРА Ду 150, Ру 160», зав. №1438, техн. №6-204, инв. №091098, применяемое на опасном производственном объекте ООО «Газпром ПХГ»</t>
  </si>
  <si>
    <t>36-ТУ-483501-2025</t>
  </si>
  <si>
    <t>«ЗРА Ду 150, Ру 160», зав. №1425, техн. №6-206, инв. №091098, применяемое на опасном производственном объекте ООО «Газпром ПХГ»</t>
  </si>
  <si>
    <t>36-ТУ-483506-2025</t>
  </si>
  <si>
    <t>«ЗРА Ду 150, Ру 160», зав. №1423, техн. №6-169, инв. №091098, применяемое на опасном производственном объекте ООО «Газпром ПХГ»</t>
  </si>
  <si>
    <t>36-ТУ-483505-2025</t>
  </si>
  <si>
    <t>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</si>
  <si>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</si>
  <si>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«ЗРА Ду 150, Ру 160», зав. №1480, техн. №6-208, инв. №091098, применяемое на опасном производственном объекте ООО «Газпром ПХГ»</t>
  </si>
  <si>
    <t>36-ТУ-483500-2025</t>
  </si>
  <si>
    <t>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</si>
  <si>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</si>
  <si>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</si>
  <si>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</si>
  <si>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</si>
  <si>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</si>
  <si>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</si>
  <si>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</si>
  <si>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</si>
  <si>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</si>
  <si>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</si>
  <si>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</si>
  <si>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«ЗРА Ду 150, Ру 160», зав. №1429, техн. №6-212, инв. №091098, применяемое на опасном производственном объекте ООО «Газпром ПХГ»</t>
  </si>
  <si>
    <t>36-ТУ-483667-2025</t>
  </si>
  <si>
    <t>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</si>
  <si>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</si>
  <si>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«ЗРА Ду 150, Ру 160», зав. №1430, техн. №6-203, инв. №091098, применяемое на опасном производственном объекте ООО «Газпром ПХГ»</t>
  </si>
  <si>
    <t>36-ТУ-483668-2025</t>
  </si>
  <si>
    <t>«ЗРА Ду 150, Ру 160», зав. №1428, техн. №6-168, инв. №091098, применяемое на опасном производственном объекте ООО «Газпром ПХГ»</t>
  </si>
  <si>
    <t>36-ТУ-483665-2025</t>
  </si>
  <si>
    <t>«ЗРА Ду 150, Ру 160», зав. №1427, техн. №6-179, инв. №091098, применяемое на опасном производственном объекте ООО «Газпром ПХГ»</t>
  </si>
  <si>
    <t>36-ТУ-483672-2025</t>
  </si>
  <si>
    <t>«ЗРА Ду 150, Ру 160», зав. №1421, техн. №6-202, инв. №091098, применяемое на опасном производственном объекте ООО «Газпром ПХГ»</t>
  </si>
  <si>
    <t>36-ТУ-483680-2025</t>
  </si>
  <si>
    <t>«ЗРА Ду 150, Ру 160», зав. №1344, техн. №6-271, инв. №091098, применяемое на опасном производственном объекте ООО «Газпром ПХГ»</t>
  </si>
  <si>
    <t>36-ТУ-483678-2025</t>
  </si>
  <si>
    <t>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</si>
  <si>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</si>
  <si>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</si>
  <si>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</si>
  <si>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</si>
  <si>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</si>
  <si>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</si>
  <si>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</si>
  <si>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</si>
  <si>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</si>
  <si>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</si>
  <si>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</si>
  <si>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</si>
  <si>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</si>
  <si>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</si>
  <si>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</si>
  <si>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ОБЩЕСТВО С ОГРАНИЧЕННОЙ ОТВЕТСТВЕННОСТЬЮ НАУЧНО-ТЕХНИЧЕСКИЙ ЦЕНТР "СИСТЕМА"</t>
  </si>
  <si>
    <t>36-ТП-476955-2025</t>
  </si>
  <si>
    <t>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</si>
  <si>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</si>
  <si>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</si>
  <si>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</si>
  <si>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Трубопровод всаса ПЭН высокого давления, рег. №851</t>
  </si>
  <si>
    <t>36-ТУ-476597-2025</t>
  </si>
  <si>
    <t>Паропровод отбора пара 1,2-2,5 ата, рег. №864</t>
  </si>
  <si>
    <t>36-ТУ-476539-2025</t>
  </si>
  <si>
    <t>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</si>
  <si>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</si>
  <si>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ООО "БМКК"</t>
  </si>
  <si>
    <t>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</si>
  <si>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ОБЩЕСТВО С ОГРАНИЧЕННОЙ ОТВЕТСТВЕННОСТЬЮ "ЦЕНТР ПРОМЫШЛЕННОЙ ДИАГНОСТИКИ"</t>
  </si>
  <si>
    <t>36-ТП-467050-2025</t>
  </si>
  <si>
    <t>АО "БКМЗ"</t>
  </si>
  <si>
    <t>кран грузоподъемный козловой КК20-32А, грузоподъемностью 14,0т, зав. №512</t>
  </si>
  <si>
    <t>36-ТУ-456874-2025</t>
  </si>
  <si>
    <t>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</si>
  <si>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</si>
  <si>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</si>
  <si>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</si>
  <si>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</si>
  <si>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</si>
  <si>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</si>
  <si>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</si>
  <si>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</si>
  <si>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</si>
  <si>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ОБЩЕСТВО С ОГРАНИЧЕННОЙ ОТВЕТСТВЕННОСТЬЮ "ГОРОДСКОЙ ЦЕНТР ЭКСПЕРТИЗ"</t>
  </si>
  <si>
    <t>36-ДБ-489532-2025</t>
  </si>
  <si>
    <t>Газовое оборудование пункта редуцирования газа ШРП № 6, расположенного по адресу: Воронежская обл., р.п. Хохольский, ул. Шевченко, д. № 12</t>
  </si>
  <si>
    <t>36-ТУ-488187-2025</t>
  </si>
  <si>
    <t>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</si>
  <si>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</si>
  <si>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Заключение экспертизы промышленной безопасности № 7226-ЗЭ-2025 на техническое устройство, применяемое на ОПО</t>
  </si>
  <si>
    <t>36-ТУ-489468-2025</t>
  </si>
  <si>
    <t>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</si>
  <si>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</si>
  <si>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</si>
  <si>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</si>
  <si>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</si>
  <si>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</si>
  <si>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</si>
  <si>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</si>
  <si>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</si>
  <si>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</si>
  <si>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</si>
  <si>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</si>
  <si>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</si>
  <si>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</si>
  <si>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</si>
  <si>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</si>
  <si>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</si>
  <si>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</si>
  <si>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</si>
  <si>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</si>
  <si>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</si>
  <si>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</si>
  <si>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</si>
  <si>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ООО "ЕЛЕЦИЗВЕСТЬ"</t>
  </si>
  <si>
    <t>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</si>
  <si>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ОБЩЕСТВО С ОГРАНИЧЕННОЙ ОТВЕТСТВЕННОСТЬЮ ИНЖЕНЕРНЫЙ ЦЕНТР "ОРГТЕХДИАГНОСТИКА"</t>
  </si>
  <si>
    <t>36-ТУ-484149-2025</t>
  </si>
  <si>
    <t>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</si>
  <si>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</si>
  <si>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</si>
  <si>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</si>
  <si>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</si>
  <si>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</si>
  <si>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</si>
  <si>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</si>
  <si>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ООО "ПРОМТЕХКОНТРОЛЬ"</t>
  </si>
  <si>
    <t>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</si>
  <si>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ОБЩЕСТВО С ОГРАНИЧЕННОЙ ОТВЕТСТВЕННОСТЬЮ "ПРОМЫШЛЕННЫЙ И ТЕХНИЧЕСКИЙ КОНТРОЛЬ"</t>
  </si>
  <si>
    <t>36-ТУ-494579-2025</t>
  </si>
  <si>
    <t>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</si>
  <si>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</si>
  <si>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</si>
  <si>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</si>
  <si>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</si>
  <si>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</si>
  <si>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</si>
  <si>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</si>
  <si>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</si>
  <si>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</si>
  <si>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</si>
  <si>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</si>
  <si>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</si>
  <si>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</si>
  <si>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</si>
  <si>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</si>
  <si>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</si>
  <si>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</si>
  <si>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</si>
  <si>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</si>
  <si>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</si>
  <si>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</si>
  <si>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</si>
  <si>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</si>
  <si>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</si>
  <si>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</si>
  <si>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</si>
  <si>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</si>
  <si>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</si>
  <si>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</si>
  <si>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</si>
  <si>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</si>
  <si>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</si>
  <si>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</si>
  <si>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</si>
  <si>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ООО "ЗОЛОТАЯ НИВА"</t>
  </si>
  <si>
    <t>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</si>
  <si>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</si>
  <si>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</si>
  <si>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</si>
  <si>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</si>
  <si>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</si>
  <si>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</si>
  <si>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</si>
  <si>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</si>
  <si>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</si>
  <si>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</si>
  <si>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</si>
  <si>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</si>
  <si>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</si>
  <si>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</si>
  <si>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</si>
  <si>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</si>
  <si>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</si>
  <si>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СХА "ИСТОКИ"</t>
  </si>
  <si>
    <t>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</si>
  <si>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</si>
  <si>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</si>
  <si>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</si>
  <si>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</si>
  <si>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</si>
  <si>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</si>
  <si>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</si>
  <si>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</si>
  <si>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</si>
  <si>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</si>
  <si>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</si>
  <si>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</si>
  <si>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</si>
  <si>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</si>
  <si>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</si>
  <si>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</si>
  <si>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</si>
  <si>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</si>
  <si>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</si>
  <si>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</si>
  <si>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</si>
  <si>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</si>
  <si>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</si>
  <si>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</si>
  <si>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</si>
  <si>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</si>
  <si>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</si>
  <si>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</si>
  <si>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</si>
  <si>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</si>
  <si>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</si>
  <si>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</si>
  <si>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</si>
  <si>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</si>
  <si>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</si>
  <si>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</si>
  <si>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</si>
  <si>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АО "АБАКАНСКАЯ ТЭЦ"</t>
  </si>
  <si>
    <t>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</si>
  <si>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ОБЩЕСТВО С ОГРАНИЧЕННОЙ ОТВЕТСТВЕННОСТЬЮ "ПРОМЭКС"</t>
  </si>
  <si>
    <t>36-ТУ-501536-2025</t>
  </si>
  <si>
    <t>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</si>
  <si>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</si>
  <si>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</si>
  <si>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</si>
  <si>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</si>
  <si>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</si>
  <si>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Здание котельной (котельная – ул. Кузнецова, 5к)</t>
  </si>
  <si>
    <t>36-ЗС-496522-2025</t>
  </si>
  <si>
    <t>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</si>
  <si>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</si>
  <si>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Кран грузоподъемный козловой ККС-12,5 грузоподъемностью 12,5, зав .№674, уч.№ А12-00263-0002ПС</t>
  </si>
  <si>
    <t>36-ТУ-496211-2025</t>
  </si>
  <si>
    <t>Кран грузоподъемный козловой ККС-10Т25-32-У1 грузоподъемностью 10,0г, зав. №2389, уч.№ А12-9633</t>
  </si>
  <si>
    <t>36-ТУ-496175-2025</t>
  </si>
  <si>
    <t>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</si>
  <si>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ОБЩЕСТВО С ОГРАНИЧЕННОЙ ОТВЕТСТВЕННОСТЬЮ "СТРОЙТЕХЭКСПЕРТИЗА"</t>
  </si>
  <si>
    <t>36-ЗС-489108-2025</t>
  </si>
  <si>
    <t>Здание котельной (котельная – ул.Карла Маркса, 112к)</t>
  </si>
  <si>
    <t>36-ЗС-496330-2025</t>
  </si>
  <si>
    <t>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</si>
  <si>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</si>
  <si>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</si>
  <si>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</si>
  <si>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</si>
  <si>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</si>
  <si>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</si>
  <si>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</si>
  <si>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</si>
  <si>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</si>
  <si>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</si>
  <si>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</si>
  <si>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</si>
  <si>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</si>
  <si>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</si>
  <si>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</si>
  <si>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</si>
  <si>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</si>
  <si>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</si>
  <si>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</si>
  <si>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</si>
  <si>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</si>
  <si>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</si>
  <si>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</si>
  <si>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</si>
  <si>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</si>
  <si>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</si>
  <si>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</si>
  <si>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</si>
  <si>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</si>
  <si>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</si>
  <si>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</si>
  <si>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</si>
  <si>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</si>
  <si>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</si>
  <si>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</si>
  <si>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</si>
  <si>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</si>
  <si>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</si>
  <si>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</si>
  <si>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</si>
  <si>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</si>
  <si>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</si>
  <si>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</si>
  <si>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</si>
  <si>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</si>
  <si>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Общество с ограниченной ответственностью "Золотая Нива"</t>
  </si>
  <si>
    <t>36-ТУ-503085-2025</t>
  </si>
  <si>
    <t>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</si>
  <si>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</si>
  <si>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</si>
  <si>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</si>
  <si>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</si>
  <si>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</si>
  <si>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</si>
  <si>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</si>
  <si>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</si>
  <si>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</si>
  <si>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</si>
  <si>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</si>
  <si>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</si>
  <si>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</si>
  <si>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</si>
  <si>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</si>
  <si>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</si>
  <si>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</si>
  <si>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</si>
  <si>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</si>
  <si>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Конденсатор рег. № 0661, тех. № ТТ-501, зав. № 6775</t>
  </si>
  <si>
    <t>36-ТУ-16378-2025</t>
  </si>
  <si>
    <t>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</si>
  <si>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</si>
  <si>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</si>
  <si>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</si>
  <si>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</si>
  <si>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</si>
  <si>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</si>
  <si>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</si>
  <si>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БАБАЕВ Р. В.</t>
  </si>
  <si>
    <t>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</si>
  <si>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</si>
  <si>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</si>
  <si>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</si>
  <si>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</si>
  <si>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</si>
  <si>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ООО "ИНТЕЛЛЕКТУАЛЬНЫЕ КОМПЛЕКСЫ АВТОМАТИКИ"</t>
  </si>
  <si>
    <t>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</si>
  <si>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Общество с ограниченной ответственностью "Агротехнологии"</t>
  </si>
  <si>
    <t>36-ТП-513506-2025</t>
  </si>
  <si>
    <t>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</si>
  <si>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</si>
  <si>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</si>
  <si>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</si>
  <si>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</si>
  <si>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</si>
  <si>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</si>
  <si>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</si>
  <si>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</si>
  <si>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</si>
  <si>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</si>
  <si>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на техническое устройство, применяемое на опасном производственном объекте:
Аппарат рег. № 1031, тех. № Л-716, зав. № 696.</t>
  </si>
  <si>
    <t>36-ТУ-514620-2025</t>
  </si>
  <si>
    <t>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</si>
  <si>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</si>
  <si>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</si>
  <si>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</si>
  <si>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на техническое устройство, применяемое на опасном производственном объекте:
Сборник рег. № 2145, тех. № 18/1, зав. № 1733.</t>
  </si>
  <si>
    <t>36-ТУ-514593-2025</t>
  </si>
  <si>
    <t>на техническое устройство, применяемое на опасном производственном объекте:
Аппарат рег. № 1032, тех. № Е-717, зав. № 694.</t>
  </si>
  <si>
    <t>36-ТУ-514647-2025</t>
  </si>
  <si>
    <t>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</si>
  <si>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</si>
  <si>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на техническое устройство, применяемое на опасном производственном объекте:
Хранилище рег. № 548, тех. № 32б/3, зав. № 456.</t>
  </si>
  <si>
    <t>36-ТУ-514697-2025</t>
  </si>
  <si>
    <t>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</si>
  <si>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ОБЩЕСТВО С ОГРАНИЧЕННОЙ ОТВЕТСТВЕННОСТЬЮ "ГИДРОСПЕЦФУНДАМЕНТСТРОЙ"</t>
  </si>
  <si>
    <t>36-ТУ-513311-2025</t>
  </si>
  <si>
    <t>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</si>
  <si>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</si>
  <si>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</si>
  <si>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</si>
  <si>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</si>
  <si>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</si>
  <si>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</si>
  <si>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</si>
  <si>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</si>
  <si>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</si>
  <si>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</si>
  <si>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</si>
  <si>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</si>
  <si>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</si>
  <si>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стальная вентиляционная труба высотой 21,5 м В/С П-5/1; П-5/2; П/6/1; П-6/2; П-12/1; П-12/2; П-13/1; П-13/2</t>
  </si>
  <si>
    <t>36-ЗС-514815-2025</t>
  </si>
  <si>
    <t>на техническое устройство, применяемое на опасном производственном объекте:
 Полимеризатор рег. № 0744, тех. № 32/1-9, зав. № 8102.</t>
  </si>
  <si>
    <t>36-ТУ-514749-2025</t>
  </si>
  <si>
    <t>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</si>
  <si>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</si>
  <si>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</si>
  <si>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</si>
  <si>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</si>
  <si>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</si>
  <si>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</si>
  <si>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</si>
  <si>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</si>
  <si>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</si>
  <si>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</si>
  <si>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</si>
  <si>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</si>
  <si>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</si>
  <si>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на техническое устройство, применяемое на опасном производственном объекте:
Емкость рег. № 3218, тех. № 11б.</t>
  </si>
  <si>
    <t>36-ТУ-514778-2025</t>
  </si>
  <si>
    <t>на техническое устройство, применяемое на опасном производственном объекте:
Аппарат рег. № 3266, тех. № 42а/1, зав. № 806.</t>
  </si>
  <si>
    <t>36-ТУ-514854-2025</t>
  </si>
  <si>
    <t>на техническое устройство, применяемое на опасном производственном объекте:
Полимеризатор рег. № 8571, тех. № 36/4-8, зав. № 9060.</t>
  </si>
  <si>
    <t>36-ТУ-514866-2025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</si>
  <si>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</si>
  <si>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</si>
  <si>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</si>
  <si>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</si>
  <si>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</si>
  <si>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</si>
  <si>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</si>
  <si>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</si>
  <si>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</si>
  <si>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</si>
  <si>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</si>
  <si>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</si>
  <si>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</si>
  <si>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</si>
  <si>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</si>
  <si>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</si>
  <si>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</si>
  <si>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</si>
  <si>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</si>
  <si>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</si>
  <si>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</si>
  <si>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</si>
  <si>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</si>
  <si>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</si>
  <si>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</si>
  <si>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</si>
  <si>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стальная вентиляционная труба высотой 20,9 м В/С П-1/1; П-1/2; П-2/1; П-2/2; П-3/1; П-3/3; П-4/1; П-4/2</t>
  </si>
  <si>
    <t>36-ЗС-517371-2025</t>
  </si>
  <si>
    <t>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</si>
  <si>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</si>
  <si>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на техническое устройство, применяемое на опасном производственном объекте:
Полимеризатор рег. № 1821, тех. № 36/4-2, зав. № 10.</t>
  </si>
  <si>
    <t>36-ТУ-514806-2025</t>
  </si>
  <si>
    <t>стальная вентиляционная труба высотой 20 м В/С П-51/1; П-51/2</t>
  </si>
  <si>
    <t>36-ЗС-517575-2025</t>
  </si>
  <si>
    <t>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</si>
  <si>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</si>
  <si>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стальная вентиляционная труба высотой 20,15 м В/С П-52/1; П-52/2; П-53/1; П-53/2</t>
  </si>
  <si>
    <t>36-ЗС-517636-2025</t>
  </si>
  <si>
    <t>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</si>
  <si>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</si>
  <si>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</si>
  <si>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ОБЩЕСТВО С ОГРАНИЧЕННОЙ ОТВЕТСТВЕННОСТЬЮ "ПРОМСЕРВИС"</t>
  </si>
  <si>
    <t>36-ТП-518160-2025</t>
  </si>
  <si>
    <t>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</si>
  <si>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ОБЩЕСТВО С ОГРАНИЧЕННОЙ ОТВЕТСТВЕННОСТЬЮ "ИНЭКС-ИНЖИНИРИНГ"</t>
  </si>
  <si>
    <t>36-ТУ-518443-2025</t>
  </si>
  <si>
    <t>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</si>
  <si>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</si>
  <si>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на техническое устройство, применяемое на опасном
производственном объекте:
 Аппарат
рег. № 0839, тех. № МТ-531, зав. № 43294-1.</t>
  </si>
  <si>
    <t>36-ТУ-519366-2025</t>
  </si>
  <si>
    <t>2025-12-03</t>
  </si>
  <si>
    <t>на техническое устройство, применяемое на опасном
производственном объекте:
 Емкость
рег. № 2507, тех. № 35, зав. № 6-713.</t>
  </si>
  <si>
    <t>36-ТУ-519456-2025</t>
  </si>
  <si>
    <t>на техническое устройство, применяемое на опасном
производственном объекте:
Испаритель рег. № 0605, тех. № 194/1,
зав. № 409.</t>
  </si>
  <si>
    <t>36-ТУ-519655-2025</t>
  </si>
  <si>
    <t>стальная вентиляционная труба высотой 22,5 м В/С АВ-10,
В-9</t>
  </si>
  <si>
    <t>36-ЗС-519704-2025</t>
  </si>
  <si>
    <t>на техническое устройство, применяемое на опасном
производственном объекте:
Аппарат рег. № 1074, тех. № 164, зав. № 3.</t>
  </si>
  <si>
    <t>36-ТУ-519705-2025</t>
  </si>
  <si>
    <t>на техническое устройство, применяемое на опасном
производственном объекте:
 Испаритель термосифонный рег. № 8888, тех. №
105/4, зав. № 84-2740-2.</t>
  </si>
  <si>
    <t>36-ТУ-519776-2025</t>
  </si>
  <si>
    <t>стальная вентиляционная труба высотой 20,5 м В/С АВ-8,
В-7</t>
  </si>
  <si>
    <t>36-ЗС-519824-2025</t>
  </si>
  <si>
    <t>стальная вентиляционная труба высотой 20,5 м В/С П-17, П-18, П-19, П-20, П-100, П-101</t>
  </si>
  <si>
    <t>36-ЗС-519904-2025</t>
  </si>
  <si>
    <t>стальная вентиляционная труба высотой 20,5 м В/С П-21, П-22, П-23, П-24, П-102/1, П-102/2</t>
  </si>
  <si>
    <t>36-ЗС-520129-2025</t>
  </si>
  <si>
    <t>стальная вентиляционная труба высотой 20,5 м В/С П-25, П-26, П-27, П-28</t>
  </si>
  <si>
    <t>36-ЗС-520236-2025</t>
  </si>
  <si>
    <t>стальная вентиляционная труба высотой 20,5 м В/С П-29, П-30, П-31, П-32</t>
  </si>
  <si>
    <t>36-ЗС-520310-2025</t>
  </si>
  <si>
    <t>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</si>
  <si>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</si>
  <si>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</si>
  <si>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</si>
  <si>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</si>
  <si>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</si>
  <si>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</si>
  <si>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</si>
  <si>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</si>
  <si>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</si>
  <si>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</si>
  <si>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</si>
  <si>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</si>
  <si>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</si>
  <si>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</si>
  <si>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</si>
  <si>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</si>
  <si>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</si>
  <si>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</si>
  <si>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</si>
  <si>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</si>
  <si>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</si>
  <si>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</si>
  <si>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</si>
  <si>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</si>
  <si>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</si>
  <si>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стальная вентиляционная труба высотой 21,0 м В/С П-87</t>
  </si>
  <si>
    <t>36-ЗС-521459-2025</t>
  </si>
  <si>
    <t>стальная вентиляционная труба высотой 21,0 м В/С П-86</t>
  </si>
  <si>
    <t>36-ЗС-521519-2025</t>
  </si>
  <si>
    <t>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</si>
  <si>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</si>
  <si>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</si>
  <si>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</si>
  <si>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</si>
  <si>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АКЦИОНЕРНОЕ ОБЩЕСТВО "АРКТИЧЕСКАЯ ГАЗОВАЯ КОМПАНИЯ"</t>
  </si>
  <si>
    <t>36-ОБ-521573-2025</t>
  </si>
  <si>
    <t>Заключение экспертизы промышленной безопасности на техническое устройство: Электролизер тех. № R101</t>
  </si>
  <si>
    <t>36-ТУ-516730-2025</t>
  </si>
  <si>
    <t>Заключение экспертизы промышленной безопасности на техническое устройство: сепаратор кислорода тех.№ S102</t>
  </si>
  <si>
    <t>36-ТУ-516613-2025</t>
  </si>
  <si>
    <t>Заключение экспертизы промышленной безопасности на техническое устройство: сепаратор водорода тех. № S101</t>
  </si>
  <si>
    <t>36-ТУ-516545-2025</t>
  </si>
  <si>
    <t>Заключение экспертизы промышленной безопасности № ТУ-3837 на техническое устройство: кран мостовой грузоподъемностью 10,0т, зав. № 19358</t>
  </si>
  <si>
    <t>36-ТУ-521385-2025</t>
  </si>
  <si>
    <t>Заключение экспертизы промышленной безопасности № ТУ-3797 на техническое устройство: кран мостовой грузоподъемностью 10,0т, зав. № 531667</t>
  </si>
  <si>
    <t>36-ТУ-521316-2025</t>
  </si>
  <si>
    <t>Заключение экспертизы промышленной безопасности № ТУ-3836 на техническое устройство: кран мостовой грузоподъемностью 30,0т/5,0т, зав. № 2-1989</t>
  </si>
  <si>
    <t>36-ТУ-521259-2025</t>
  </si>
  <si>
    <t>Заключение экспертизы промышленной безопасности № ТУ-3798 на техническое устройство: кран мостовой грузоподъемностью 10,0т, зав. № 531602</t>
  </si>
  <si>
    <t>36-ТУ-521190-2025</t>
  </si>
  <si>
    <t>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</si>
  <si>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Общество с ограниченной ответственностью "Автомонтажное предприятие №1"</t>
  </si>
  <si>
    <t>36-ТУ-517776-2025</t>
  </si>
  <si>
    <t>Заключение экспертизы промышленной безопасности на техническое устройство Теплообменник водорода тех.№Е 103</t>
  </si>
  <si>
    <t>36-ТУ-516930-2025</t>
  </si>
  <si>
    <t>Заключение экспертизы промышленной безопасности на техническое устройство: демистер водорода тех. № S103</t>
  </si>
  <si>
    <t>36-ТУ-516455-2025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</si>
  <si>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</si>
  <si>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</si>
  <si>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Заключение экспертизы промышленной безопасности на техническое устройство: Теплообменник кислорода тех. №Е 104</t>
  </si>
  <si>
    <t>36-ТУ-516339-2025</t>
  </si>
  <si>
    <t>АО "ХЛЕБОЗАВОД №7"</t>
  </si>
  <si>
    <t>Заключение экспертизы промышленной безопасности: парового котла Е-1,0-9-1Г, зав. №М-040899, рег. №6493</t>
  </si>
  <si>
    <t>Акционерное общество "Хлебозавод № 7"</t>
  </si>
  <si>
    <t>36-ТУ-515833-2025</t>
  </si>
  <si>
    <t>Заключение экспертизы промышленной безопасности: парового котла Е-1,0-9-1Г, зав. №М-039154, рег. №6496</t>
  </si>
  <si>
    <t>36-ТУ-515784-2025</t>
  </si>
  <si>
    <t>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</si>
  <si>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</si>
  <si>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</si>
  <si>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</si>
  <si>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</si>
  <si>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</si>
  <si>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</si>
  <si>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</si>
  <si>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</si>
  <si>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</si>
  <si>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</si>
  <si>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</si>
  <si>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</si>
  <si>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Общество с ограниченной ответственностью "Управление этиленопроводов-Нижнекамскнефтехим"</t>
  </si>
  <si>
    <t>36-ТП-524533-2025</t>
  </si>
  <si>
    <t>2025-12-04</t>
  </si>
  <si>
    <t>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</si>
  <si>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</si>
  <si>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</si>
  <si>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</si>
  <si>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</si>
  <si>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</si>
  <si>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</si>
  <si>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</si>
  <si>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</si>
  <si>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</si>
  <si>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</si>
  <si>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</si>
  <si>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</si>
  <si>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</si>
  <si>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</si>
  <si>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</si>
  <si>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</si>
  <si>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</si>
  <si>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</si>
  <si>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</si>
  <si>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</si>
  <si>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</si>
  <si>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</si>
  <si>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</si>
  <si>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</si>
  <si>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</si>
  <si>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</si>
  <si>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</si>
  <si>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</si>
  <si>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</si>
  <si>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</si>
  <si>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</si>
  <si>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</si>
  <si>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</si>
  <si>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</si>
  <si>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</si>
  <si>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</si>
  <si>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</si>
  <si>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</si>
  <si>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</si>
  <si>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</si>
  <si>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</si>
  <si>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</si>
  <si>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</si>
  <si>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</si>
  <si>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</si>
  <si>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</si>
  <si>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</si>
  <si>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</si>
  <si>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Индивидуальный предприниматель Никишов Денис Николаевич</t>
  </si>
  <si>
    <t>36-ТУ-521938-2025</t>
  </si>
  <si>
    <t>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</si>
  <si>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</si>
  <si>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</si>
  <si>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</si>
  <si>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</si>
  <si>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</si>
  <si>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</si>
  <si>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</si>
  <si>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</si>
  <si>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</si>
  <si>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ООО "МАШМЕТ"</t>
  </si>
  <si>
    <t>Заключение экспертизы промышленной безопасности № ТУ-3775 на техническое устройство: кран мостовой грузоподъемностью 5,0т, зав. № 14743, уч. №12-8168</t>
  </si>
  <si>
    <t>36-ТУ-521489-2025</t>
  </si>
  <si>
    <t>Заключение экспертизы промышленной безопасности: ПАРОВОГО КОТЛА Е-1,0-9-1Г зав. №М-040890, рег.№6494</t>
  </si>
  <si>
    <t>36-ТУ-517795-2025</t>
  </si>
  <si>
    <t>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</si>
  <si>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</si>
  <si>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Заключение экспертизы промышленной безопасности на техническое устройство охладитель щелочи тех. № Е102</t>
  </si>
  <si>
    <t>36-ТУ-517335-2025</t>
  </si>
  <si>
    <t>Заключение экспертизы промышленной безопасности на техническое устройство фильтр щелочи тех.№ АF101</t>
  </si>
  <si>
    <t>36-ТУ-517102-2025</t>
  </si>
  <si>
    <t>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</si>
  <si>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</si>
  <si>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ООО ПК "МИВОК"</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</si>
  <si>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</si>
  <si>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Общество с ограниченной ответственностью Производственный комплекс "МИВОК"</t>
  </si>
  <si>
    <t>36-ЗС-515710-2025</t>
  </si>
  <si>
    <t>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</si>
  <si>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</si>
  <si>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Заключение экспертизы промышленной безопасности № 889П-25: башенный кран КБМ-401П, грузоподъемностью 10 т., зав.№ 30, уч. № А12-00173-0023ПС</t>
  </si>
  <si>
    <t>36-ТУ-515665-2025</t>
  </si>
  <si>
    <t>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</si>
  <si>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</si>
  <si>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Заключение экспертизы промышленной безопасности № 890П-25: башенный кран КБМ-401П, заводской № 547, учетный №А12-00173-0042ПС, грузоподъемностью 10тс</t>
  </si>
  <si>
    <t>36-ТУ-515560-2025</t>
  </si>
  <si>
    <t>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</si>
  <si>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</si>
  <si>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</si>
  <si>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</si>
  <si>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</si>
  <si>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</si>
  <si>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</si>
  <si>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</si>
  <si>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</si>
  <si>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</si>
  <si>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</si>
  <si>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</si>
  <si>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</si>
  <si>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</si>
  <si>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</si>
  <si>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</si>
  <si>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</si>
  <si>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</si>
  <si>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</si>
  <si>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</si>
  <si>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</si>
  <si>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</si>
  <si>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</si>
  <si>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</si>
  <si>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</si>
  <si>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</si>
  <si>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</si>
  <si>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</si>
  <si>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</si>
  <si>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</si>
  <si>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</si>
  <si>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</si>
  <si>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ЗАКЛЮЧЕНИЕ №ТУ-94/125
экспертизы промышленной безопасности сосуд, работающий под давлением воздухосборник В-4УХЛ-1 зав. №1260, рег. №14581</t>
  </si>
  <si>
    <t>36-ТУ-527737-2025</t>
  </si>
  <si>
    <t>ЗАКЛЮЧЕНИЕ №ТУ-97/125
экспертизы промышленной безопасности сосуд, работающий под давлением воздухосборник В-4УХЛ-1 зав. №1535, рег. №14584</t>
  </si>
  <si>
    <t>36-ТУ-527767-2025</t>
  </si>
  <si>
    <t>ООО "САТУС"</t>
  </si>
  <si>
    <t>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</si>
  <si>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Общество с ограниченной ответственностью "МАСЛЕНИЦА"</t>
  </si>
  <si>
    <t>ОБЩЕСТВО С ОГРАНИЧЕННОЙ ОТВЕТСТВЕННОСТЬЮ "АНТАПРОФИ"</t>
  </si>
  <si>
    <t>36-ТП-528385-2025</t>
  </si>
  <si>
    <t>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</si>
  <si>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</si>
  <si>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36-ЗС-531156-2025</t>
  </si>
  <si>
    <t>2025-12-05</t>
  </si>
  <si>
    <t>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</si>
  <si>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</si>
  <si>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</si>
  <si>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</si>
  <si>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</si>
  <si>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</si>
  <si>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</si>
  <si>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</si>
  <si>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</si>
  <si>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</si>
  <si>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ООО "БЛАГО-ВЕРХНЯЯ ХАВА"</t>
  </si>
  <si>
    <t>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</si>
  <si>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Общество с ограниченной ответственностью "Аквилон"</t>
  </si>
  <si>
    <t>36-ТУ-525028-2025</t>
  </si>
  <si>
    <t>Заключение экспертизы промышленной безопасности на техническое устройство охладитель водорода тех. № Е201с</t>
  </si>
  <si>
    <t>36-ТУ-525013-2025</t>
  </si>
  <si>
    <t>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</si>
  <si>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</si>
  <si>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</si>
  <si>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</si>
  <si>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</si>
  <si>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</si>
  <si>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Заключение экспертизы промышленной безопасности на техническое устройство охладитель водорода тех. № Е201a</t>
  </si>
  <si>
    <t>36-ТУ-524879-2025</t>
  </si>
  <si>
    <t>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</si>
  <si>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</si>
  <si>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</si>
  <si>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</si>
  <si>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Заключение экспертизы промышленной безопасности на техническое устройство емкость воды тех. № 2</t>
  </si>
  <si>
    <t>36-ТУ-524797-2025</t>
  </si>
  <si>
    <t>Заключение экспертизы промышленной безопасности на техническое устройство емкость воды тех.№ 1</t>
  </si>
  <si>
    <t>36-ТУ-524749-2025</t>
  </si>
  <si>
    <t>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</si>
  <si>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</si>
  <si>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Заключение экспертизы промышленной безопасности на техническое устройство фильтр воды тех. № 2</t>
  </si>
  <si>
    <t>36-ТУ-524680-2025</t>
  </si>
  <si>
    <t>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</si>
  <si>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</si>
  <si>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</si>
  <si>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</si>
  <si>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</si>
  <si>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</si>
  <si>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Заключение экспертизы промышленной безопасности на техническое устройство осушитель тех.№ Z201В</t>
  </si>
  <si>
    <t>36-ТУ-524522-2025</t>
  </si>
  <si>
    <t>Заключение экспертизы промышленной безопасности на техническое устройство осушитель тех. № Z201А</t>
  </si>
  <si>
    <t>36-ТУ-524469-2025</t>
  </si>
  <si>
    <t>Заключение экспертизы промышленной безопасности на техническое устройство колонна катализаторная тех.№ R201</t>
  </si>
  <si>
    <t>36-ТУ-524414-2025</t>
  </si>
  <si>
    <t>Заключение экспертизы промышленной безопасности на техническое устройство Демистер кислорода тех. № S104</t>
  </si>
  <si>
    <t>36-ТУ-522232-2025</t>
  </si>
  <si>
    <t>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</si>
  <si>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</si>
  <si>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Заключение экспертизы промышленной безопасности на техническое устройство расходная емкость тех. №V101</t>
  </si>
  <si>
    <t>36-ТУ-522181-2025</t>
  </si>
  <si>
    <t>Заключение экспертизы промышленной безопасности на техническое устройство ресивер зав. № 2</t>
  </si>
  <si>
    <t>36-ТУ-522173-2025</t>
  </si>
  <si>
    <t>Заключение экспертизы промышленной безопасности на техническое устройство ресивер зав. № 3</t>
  </si>
  <si>
    <t>36-ТУ-522140-2025</t>
  </si>
  <si>
    <t>Заключение экспертизы промышленной безопасности на техническое устройство ресивер зав. № 4</t>
  </si>
  <si>
    <t>36-ТУ-522114-2025</t>
  </si>
  <si>
    <t>Заключение экспертизы промышленной безопасности на техническое устройство гидрозатвор тех.№V 202</t>
  </si>
  <si>
    <t>36-ТУ-522080-2025</t>
  </si>
  <si>
    <t>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</si>
  <si>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</si>
  <si>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Заключение экспертизы промышленной безопасности на техническое устройство осушитель тех.№ Z201С</t>
  </si>
  <si>
    <t>36-ТУ-522038-2025</t>
  </si>
  <si>
    <t>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</si>
  <si>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</si>
  <si>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</si>
  <si>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</si>
  <si>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</si>
  <si>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</si>
  <si>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</si>
  <si>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</si>
  <si>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</si>
  <si>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</si>
  <si>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</si>
  <si>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</si>
  <si>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</si>
  <si>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</si>
  <si>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Заключение экспертизы промышленной безопасности № 7263-ЗЭ-2025 на техническое устройство, применяемое на ОПО Арматура фонтанная АФ6 80/65-70 ХЛ зав.№005, инв.№ 758790</t>
  </si>
  <si>
    <t>Общество с ограниченной ответственностью «Газпром добыча Уренгой»</t>
  </si>
  <si>
    <t>36-ТУ-532185-2025</t>
  </si>
  <si>
    <t>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</si>
  <si>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</si>
  <si>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</si>
  <si>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</si>
  <si>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</si>
  <si>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</si>
  <si>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</si>
  <si>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</si>
  <si>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</si>
  <si>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</si>
  <si>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</si>
  <si>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</si>
  <si>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</si>
  <si>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</si>
  <si>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</si>
  <si>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</si>
  <si>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</si>
  <si>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</si>
  <si>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</si>
  <si>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</si>
  <si>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</si>
  <si>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</si>
  <si>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</si>
  <si>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</si>
  <si>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</si>
  <si>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</si>
  <si>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</si>
  <si>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</si>
  <si>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</si>
  <si>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</si>
  <si>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</si>
  <si>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</si>
  <si>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</si>
  <si>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</si>
  <si>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</si>
  <si>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</si>
  <si>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</si>
  <si>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</si>
  <si>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</si>
  <si>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Заключение экспертизы промышленной безопасности на техническое устройство охладитель водорода тех. № Е201b</t>
  </si>
  <si>
    <t>36-ТУ-524960-2025</t>
  </si>
  <si>
    <t>Заключение экспертизы промышленной безопасности на техническое устройство фильтр воды тех. №1</t>
  </si>
  <si>
    <t>36-ТУ-524629-2025</t>
  </si>
  <si>
    <t>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</si>
  <si>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</si>
  <si>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</si>
  <si>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</si>
  <si>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</si>
  <si>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</si>
  <si>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</si>
  <si>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</si>
  <si>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</si>
  <si>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</si>
  <si>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</si>
  <si>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</si>
  <si>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</si>
  <si>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</si>
  <si>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</si>
  <si>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</si>
  <si>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</si>
  <si>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</si>
  <si>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</si>
  <si>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</si>
  <si>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</si>
  <si>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</si>
  <si>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</si>
  <si>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</si>
  <si>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</si>
  <si>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</si>
  <si>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</si>
  <si>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</si>
  <si>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</si>
  <si>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</si>
  <si>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</si>
  <si>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</si>
  <si>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</si>
  <si>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</si>
  <si>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</si>
  <si>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</si>
  <si>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</si>
  <si>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</si>
  <si>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</si>
  <si>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</si>
  <si>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</si>
  <si>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</si>
  <si>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</si>
  <si>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</si>
  <si>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</si>
  <si>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</si>
  <si>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</si>
  <si>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</si>
  <si>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</si>
  <si>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</si>
  <si>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</si>
  <si>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</si>
  <si>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</si>
  <si>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</si>
  <si>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</si>
  <si>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</si>
  <si>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</si>
  <si>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</si>
  <si>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</si>
  <si>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</si>
  <si>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</si>
  <si>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</si>
  <si>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</si>
  <si>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</si>
  <si>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</si>
  <si>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</si>
  <si>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</si>
  <si>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</si>
  <si>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</si>
  <si>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</si>
  <si>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</si>
  <si>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</si>
  <si>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</si>
  <si>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</si>
  <si>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</si>
  <si>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</si>
  <si>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</si>
  <si>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</si>
  <si>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</si>
  <si>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</si>
  <si>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</si>
  <si>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</si>
  <si>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</si>
  <si>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</si>
  <si>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</si>
  <si>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</si>
  <si>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</si>
  <si>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</si>
  <si>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на техническое устройство,
применяемое на опасном производственном объекте: аппарат ГЭЭ-2-1-100-0,6-У уч.
№ 01102, тех. № MS-313, зав. № 108</t>
  </si>
  <si>
    <t>36-ТУ-536907-2025</t>
  </si>
  <si>
    <t>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</si>
  <si>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</si>
  <si>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</si>
  <si>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</si>
  <si>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на техническое устройство,
применяемое на опасном производственном объекте: конденсатор рег. № 8900, тех.
№ 106/4, зав. № 2</t>
  </si>
  <si>
    <t>36-ТУ-536940-2025</t>
  </si>
  <si>
    <t>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</si>
  <si>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</si>
  <si>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на техническое устройство,
применяемое на опасном производственном объекте: конденсатор рег. № 5280, тех.
№ 100/3, зав. № 2932</t>
  </si>
  <si>
    <t>36-ТУ-536987-2025</t>
  </si>
  <si>
    <t>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</si>
  <si>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</si>
  <si>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</si>
  <si>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</si>
  <si>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на техническое устройство,
применяемое на опасном производственном объекте: емкость рег. № 2522, тех. № 111,
зав. № 1</t>
  </si>
  <si>
    <t>36-ТУ-537028-2025</t>
  </si>
  <si>
    <t>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</si>
  <si>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</si>
  <si>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</si>
  <si>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</si>
  <si>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на техническое устройство,
применяемое на опасном производственном объекте: конденсатор уч. № 0991, тех. №
100б/2, зав. № 2654</t>
  </si>
  <si>
    <t>36-ТУ-537063-2025</t>
  </si>
  <si>
    <t>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</si>
  <si>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</si>
  <si>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</si>
  <si>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</si>
  <si>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</si>
  <si>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</si>
  <si>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</si>
  <si>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</si>
  <si>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</si>
  <si>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</si>
  <si>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</si>
  <si>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</si>
  <si>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</si>
  <si>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</si>
  <si>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</si>
  <si>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</si>
  <si>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</si>
  <si>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</si>
  <si>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</si>
  <si>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</si>
  <si>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</si>
  <si>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</si>
  <si>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</si>
  <si>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</si>
  <si>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</si>
  <si>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</si>
  <si>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</si>
  <si>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</si>
  <si>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</si>
  <si>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</si>
  <si>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</si>
  <si>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</si>
  <si>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</si>
  <si>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</si>
  <si>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</si>
  <si>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</si>
  <si>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</si>
  <si>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</si>
  <si>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</si>
  <si>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</si>
  <si>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</si>
  <si>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</si>
  <si>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</si>
  <si>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</si>
  <si>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</si>
  <si>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</si>
  <si>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</si>
  <si>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</si>
  <si>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АКЦИОНЕРНОЕ ОБЩЕСТВО "СОСНОВСКОЕ ХЛЕБОПРИЕМНОЕ ПРЕДПРИЯТИЕ"</t>
  </si>
  <si>
    <t>36-ТП-535432-2025</t>
  </si>
  <si>
    <t>2025-12-10</t>
  </si>
  <si>
    <t>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</si>
  <si>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</si>
  <si>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</si>
  <si>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</si>
  <si>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</si>
  <si>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</si>
  <si>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Заключение экспертизы промышленной безопасности № 984П-25 на техническое устройство: башенный кран КБ-473 грузоподъемностью 8тс, зав. № 62, уч. №А12-00859-0015ПС</t>
  </si>
  <si>
    <t>ОБЩЕСТВО С ОГРАНИЧЕННОЙ ОТВЕТСТВЕННОСТЬЮ "РУСТЕХ ВОРОНЕЖ"</t>
  </si>
  <si>
    <t>36-ТУ-535102-2025</t>
  </si>
  <si>
    <t>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</si>
  <si>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</si>
  <si>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</si>
  <si>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</si>
  <si>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</si>
  <si>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</si>
  <si>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</si>
  <si>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</si>
  <si>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</si>
  <si>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</si>
  <si>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</si>
  <si>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</si>
  <si>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</si>
  <si>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</si>
  <si>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</si>
  <si>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</si>
  <si>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</si>
  <si>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</si>
  <si>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</si>
  <si>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</si>
  <si>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</si>
  <si>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</si>
  <si>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</si>
  <si>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</si>
  <si>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</si>
  <si>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</si>
  <si>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</si>
  <si>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</si>
  <si>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</si>
  <si>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</si>
  <si>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</si>
  <si>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</si>
  <si>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</si>
  <si>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</si>
  <si>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</si>
  <si>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</si>
  <si>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</si>
  <si>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</si>
  <si>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</si>
  <si>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</si>
  <si>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</si>
  <si>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</si>
  <si>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</si>
  <si>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</si>
  <si>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</si>
  <si>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</si>
  <si>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</si>
  <si>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</si>
  <si>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</si>
  <si>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ЗУЗЕНКОВ С. А.</t>
  </si>
  <si>
    <t>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</si>
  <si>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Индивидуальный предприниматель Зузенков Сергей Александрович</t>
  </si>
  <si>
    <t>36-ТУ-539582-2025</t>
  </si>
  <si>
    <t>Заключение экспертизы промышленной безопасности водогрейного котла  DUOMAX 1400 HP зав. №0401006533, ст.№2</t>
  </si>
  <si>
    <t>Закрытое акционерное общество "СП ВИПЛАСТ"</t>
  </si>
  <si>
    <t>36-ТУ-539568-2025</t>
  </si>
  <si>
    <t>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</si>
  <si>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</si>
  <si>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</si>
  <si>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</si>
  <si>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</si>
  <si>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</si>
  <si>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</si>
  <si>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</si>
  <si>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</si>
  <si>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</si>
  <si>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</si>
  <si>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</si>
  <si>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</si>
  <si>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</si>
  <si>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</si>
  <si>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</si>
  <si>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</si>
  <si>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</si>
  <si>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</si>
  <si>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</si>
  <si>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</si>
  <si>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</si>
  <si>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</si>
  <si>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</si>
  <si>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</si>
  <si>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</si>
  <si>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</si>
  <si>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</si>
  <si>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</si>
  <si>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Заключение экспертизы промышленной безопасности: водогрейного котла  DUOMAX 1400 HP зав. №0569000110, ст.№1</t>
  </si>
  <si>
    <t>36-ТУ-539544-2025</t>
  </si>
  <si>
    <t>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</si>
  <si>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Общество с ограниченной ответственностью "Стройинжиниринг"</t>
  </si>
  <si>
    <t>36-ТУ-539608-2025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</si>
  <si>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</si>
  <si>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</si>
  <si>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</si>
  <si>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</si>
  <si>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</si>
  <si>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</si>
  <si>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</si>
  <si>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</si>
  <si>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</si>
  <si>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</si>
  <si>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</si>
  <si>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</si>
  <si>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</si>
  <si>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</si>
  <si>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</si>
  <si>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</si>
  <si>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</si>
  <si>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</si>
  <si>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</si>
  <si>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</si>
  <si>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</si>
  <si>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</si>
  <si>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</si>
  <si>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АКЦИОНЕРНОЕ ОБЩЕСТВО "ТРАНСНЕФТЬ - ПРИКАМЬЕ"</t>
  </si>
  <si>
    <t>36-ТП-547230-2025</t>
  </si>
  <si>
    <t>2025-12-15</t>
  </si>
  <si>
    <t>на техническое устройство, применяемое на опасном производственном объекте:
 Маслоотделитель рег. № 5342, тех. № 13, зав. № 553.</t>
  </si>
  <si>
    <t>36-ТУ-547849-2025</t>
  </si>
  <si>
    <t>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</si>
  <si>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</si>
  <si>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</si>
  <si>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</si>
  <si>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</si>
  <si>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</si>
  <si>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</si>
  <si>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</si>
  <si>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</si>
  <si>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</si>
  <si>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ФКУ ИК-1 УФСИН РОССИИ ПО ВОРОНЕЖСКОЙ ОБЛАСТИ</t>
  </si>
  <si>
    <t>Чугунный ребристый водяной экономайзер тип (модель)  ЭБ 2-142И, зав. №2026, рег. №4</t>
  </si>
  <si>
    <t>Федеральное казенное учреждение "Исправительная колония № 1 Управления Федеральной службы исполнения наказаний по Воронежской области"</t>
  </si>
  <si>
    <t>ОБЩЕСТВО С ОГРАНИЧЕННОЙ ОТВЕТСТВЕННОСТЬЮ "НАУЧНО-ИНЖЕНЕРНЫЙ ЦЕНТР ИМПУЛЬС"</t>
  </si>
  <si>
    <t>36-ТУ-543926-2025</t>
  </si>
  <si>
    <t>Газовое оборудование, внутренние газопроводы газорегуляторного пункта (ГРП)</t>
  </si>
  <si>
    <t>36-ТУ-543773-2025</t>
  </si>
  <si>
    <t>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</si>
  <si>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</si>
  <si>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</si>
  <si>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Акционерное общество "ЕВРАЗ Маркет"</t>
  </si>
  <si>
    <t>36-ТУ-544021-2025</t>
  </si>
  <si>
    <t>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</si>
  <si>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</si>
  <si>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</si>
  <si>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</si>
  <si>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</si>
  <si>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</si>
  <si>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</si>
  <si>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</si>
  <si>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</si>
  <si>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</si>
  <si>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</si>
  <si>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</si>
  <si>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</si>
  <si>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</si>
  <si>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</si>
  <si>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</si>
  <si>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</si>
  <si>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</si>
  <si>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</si>
  <si>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</si>
  <si>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</si>
  <si>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</si>
  <si>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</si>
  <si>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</si>
  <si>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</si>
  <si>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</si>
  <si>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</si>
  <si>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</si>
  <si>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</si>
  <si>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</si>
  <si>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</si>
  <si>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</si>
  <si>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</si>
  <si>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</si>
  <si>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</si>
  <si>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</si>
  <si>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</si>
  <si>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</si>
  <si>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</si>
  <si>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</si>
  <si>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</si>
  <si>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</si>
  <si>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</si>
  <si>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</si>
  <si>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</si>
  <si>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</si>
  <si>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</si>
  <si>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</si>
  <si>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ООО "НЭЦ "ИНТЕГРАЛ"</t>
  </si>
  <si>
    <t>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</si>
  <si>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ОТКРЫТОЕ АКЦИОНЕРНОЕ ОБЩЕСТВО "РОССИЙСКИЕ ЖЕЛЕЗНЫЕ ДОРОГИ"</t>
  </si>
  <si>
    <t>36-ТУ-551388-2025</t>
  </si>
  <si>
    <t>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</si>
  <si>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</si>
  <si>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ООО "ПСТ"</t>
  </si>
  <si>
    <t>на техническое устройство, применяемое на опасном производственном объекте: трубопровод перегретого пара тепловой сети Т7 и ИТП</t>
  </si>
  <si>
    <t>36-ТУ-551479-2025</t>
  </si>
  <si>
    <t>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</si>
  <si>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</si>
  <si>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</si>
  <si>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</si>
  <si>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</si>
  <si>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</si>
  <si>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</si>
  <si>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</si>
  <si>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</si>
  <si>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</si>
  <si>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</si>
  <si>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</si>
  <si>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</si>
  <si>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</si>
  <si>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</si>
  <si>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</si>
  <si>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</si>
  <si>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</si>
  <si>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</si>
  <si>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</si>
  <si>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</si>
  <si>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</si>
  <si>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</si>
  <si>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</si>
  <si>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</si>
  <si>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на техническое устройство, применяемое на опасном
производственном объекте: вентиляционная установка
тех. № В-3, уч. № 1000089730</t>
  </si>
  <si>
    <t>36-ТУ-553226-2025</t>
  </si>
  <si>
    <t>на техническое устройство, применяемое на опасном
производственном объекте: вентиляционная установка
тех. № АВ-1, уч. № 1000089731</t>
  </si>
  <si>
    <t>36-ТУ-553277-2025</t>
  </si>
  <si>
    <t>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</si>
  <si>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</si>
  <si>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Подъемник самоходный стреловой ПСС131-18Э, грузоподъемностью 250 кг, зав. №014, уч. №А12-543</t>
  </si>
  <si>
    <t>ОБЩЕСТВО С ОГРАНИЧЕННОЙ ОТВЕТСТВЕННОСТЬЮ "ЛИСКИНСКАЯ ГОРОДСКАЯ ЭЛЕКТРИЧЕСКАЯ СЕТЬ"</t>
  </si>
  <si>
    <t>36-ТУ-548073-2025</t>
  </si>
  <si>
    <t>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</si>
  <si>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Акционерное общество "Желдорреммаш"</t>
  </si>
  <si>
    <t>36-ТУ-548072-2025</t>
  </si>
  <si>
    <t>ООО ФПК "КОСМОС-НЕФТЬ-ГАЗ"</t>
  </si>
  <si>
    <t>Кран мостовой грузоподъёмностью 32,0т/5,0 т, зав.№110843, уч.№А12-10503</t>
  </si>
  <si>
    <t>36-ТУ-547884-2025</t>
  </si>
  <si>
    <t>Кран мостовой грузоподъёмностью 16,0т/3,2 т, зав.№110841, уч.№А12-10501</t>
  </si>
  <si>
    <t>36-ТУ-547781-2025</t>
  </si>
  <si>
    <t>ООО "СТРОЙ РЕСУРС"</t>
  </si>
  <si>
    <t>кран стреловой автомобильный 692901 (КС-45721), грузоподъемностью 25,0т, зав. №1492/097</t>
  </si>
  <si>
    <t>36-ТУ-543354-2025</t>
  </si>
  <si>
    <t>Стреловой гусеничный кран МКГ-25БР зав № 1771, учет №10618</t>
  </si>
  <si>
    <t>36-ТУ-547588-2025</t>
  </si>
  <si>
    <t>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</si>
  <si>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</si>
  <si>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</si>
  <si>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</si>
  <si>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</si>
  <si>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</si>
  <si>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МЕТАЛЛИЧЕСКАЯ ДЫМОВАЯ ТРУБА ВЫСОТОЙ - 32,76м, ДИАМЕТРОМ - 720мм</t>
  </si>
  <si>
    <t>36-ЗС-544116-2025</t>
  </si>
  <si>
    <t>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</si>
  <si>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</si>
  <si>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</si>
  <si>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</si>
  <si>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</si>
  <si>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</si>
  <si>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Автоподъемник телескопический АП-17А, грузоподъемностью 300 кг, зав. №297, уч. №А12-158</t>
  </si>
  <si>
    <t>36-ТУ-547920-2025</t>
  </si>
  <si>
    <t>ООО "ПРОИЗВОДСТВЕННЫЙ КОМПЛЕКС "КНГ"</t>
  </si>
  <si>
    <t>Кран козловой грузоподъемный КК-12,5М-25 грузоподъёмностью 12,5т. зав № 6, уч. №А12-9646</t>
  </si>
  <si>
    <t>36-ТУ-547668-2025</t>
  </si>
  <si>
    <t>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</si>
  <si>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</si>
  <si>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Кран козловой КК-12,5-16 грузоподъёмностью 12,5т. зав № 68, учет №2884</t>
  </si>
  <si>
    <t>Общество с ограниченной ответственностью "Россошанское монтажное управление"</t>
  </si>
  <si>
    <t>36-ТУ-547703-2025</t>
  </si>
  <si>
    <t>на техническое устройство, применяемое на опасном
производственном объекте: вентиляционная установка
тех. № В-1, уч. № 1000108296</t>
  </si>
  <si>
    <t>36-ТУ-554263-2025</t>
  </si>
  <si>
    <t>на техническое устройство, применяемое на опасном
производственном объекте: вентиляционная установка
тех. № В-4, уч. № 1000118141</t>
  </si>
  <si>
    <t>36-ТУ-554494-2025</t>
  </si>
  <si>
    <t>на техническое устройство, применяемое на опасном
производственном объекте: вентиляционная установка
тех. № В-26, уч. № 1000102330</t>
  </si>
  <si>
    <t>36-ТУ-554163-2025</t>
  </si>
  <si>
    <t>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</si>
  <si>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Татаринов Игорь Николаевич</t>
  </si>
  <si>
    <t>36-ТП-554596-2025</t>
  </si>
  <si>
    <t>на техническое устройство, применяемое на опасном
производственном объекте: вентиляционная установка
тех. № В-5, уч. № 1000103567</t>
  </si>
  <si>
    <t>36-ТУ-554887-2025</t>
  </si>
  <si>
    <t>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</si>
  <si>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</si>
  <si>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на техническое устройство, применяемое на опасном
производственном объекте: вентиляционная установка
тех. № В-3, уч. № 1000103574</t>
  </si>
  <si>
    <t>36-ТУ-555458-2025</t>
  </si>
  <si>
    <t>АО "ПРОФИ-С"</t>
  </si>
  <si>
    <t>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</si>
  <si>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Акционерное общество "Профи-С"</t>
  </si>
  <si>
    <t>36-ТУ-547353-2025</t>
  </si>
  <si>
    <t>на техническое устройство, применяемое на опасном
производственном объекте: вентиляционная установка
тех. № П-19, уч. № 1000102436</t>
  </si>
  <si>
    <t>36-ТУ-554183-2025</t>
  </si>
  <si>
    <t>на техническое устройство, применяемое на опасном
производственном объекте: вентиляционная установка
тех. № В-12, уч. № 1000103564</t>
  </si>
  <si>
    <t>36-ТУ-556359-2025</t>
  </si>
  <si>
    <t>«Эстакада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</si>
  <si>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ОБЩЕСТВО С ОГРАНИЧЕННОЙ ОТВЕТСТВЕННОСТЬЮ "СИБТЕХНОЭКСПЕРТ"</t>
  </si>
  <si>
    <t>36-ЗС-549222-2025</t>
  </si>
  <si>
    <t>«Эстакада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</si>
  <si>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</si>
  <si>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</si>
  <si>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</si>
  <si>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стреловой автомобильный кран КС-55713-1, грузоподъемностью 25тс, зав. №413, уч. № 9849</t>
  </si>
  <si>
    <t>36-ТУ-547538-2025</t>
  </si>
  <si>
    <t>«Резервуар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</si>
  <si>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</si>
  <si>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</si>
  <si>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</si>
  <si>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БУЗ ВО "ВОДКБ № 1"</t>
  </si>
  <si>
    <t>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</si>
  <si>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Бюджетное учреждение здравоохранения Воронежской области "Воронежская областная детская клиническая больница №1"</t>
  </si>
  <si>
    <t>36-ТУ-548994-2025</t>
  </si>
  <si>
    <t>«Резервуар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</si>
  <si>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</si>
  <si>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</si>
  <si>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</si>
  <si>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ООО "АГРОЭКО-ЛОГИСТИКА"</t>
  </si>
  <si>
    <t>Заключение № ТУ-3731 экспертизы промышленной безопасности технического устройства</t>
  </si>
  <si>
    <t>ОБЩЕСТВО С ОГРАНИЧЕННОЙ ОТВЕТСТВЕННОСТЬЮ "АГРОЭКО-ЛОГИСТИКА"</t>
  </si>
  <si>
    <t>36-ТУ-557531-2025</t>
  </si>
  <si>
    <t>Заключение № ТУ-3732 экспертизы промышленной безопасности технического устройства</t>
  </si>
  <si>
    <t>36-ТУ-557737-2025</t>
  </si>
  <si>
    <t>Заключение № ТУ-3733 экспертизы промышленной безопасности технического устройства</t>
  </si>
  <si>
    <t>36-ТУ-557754-2025</t>
  </si>
  <si>
    <t>Заключение № ТУ-3735 экспертизы промышленной безопасности технического устройства</t>
  </si>
  <si>
    <t>36-ТУ-557804-2025</t>
  </si>
  <si>
    <t>Заключение № ТУ-3734 экспертизы промышленной безопасности технического устройства</t>
  </si>
  <si>
    <t>36-ТУ-557785-2025</t>
  </si>
  <si>
    <t>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</si>
  <si>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</si>
  <si>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</si>
  <si>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</si>
  <si>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ООО "КОРИФЕЙ"</t>
  </si>
  <si>
    <t>ЭКСПЕРТИЗА ПРОМЫШЛЕННОЙ БЕЗОПАСНОСТИ ТЕХНИЧЕСКОГО УСТРОЙСТВА</t>
  </si>
  <si>
    <t>ОБЩЕСТВО С ОГРАНИЧЕННОЙ ОТВЕТСТВЕННОСТЬЮ "КОРИФЕЙ"</t>
  </si>
  <si>
    <t>36-ТУ-558527-2025</t>
  </si>
  <si>
    <t>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</si>
  <si>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</si>
  <si>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</si>
  <si>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</si>
  <si>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</si>
  <si>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</si>
  <si>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</si>
  <si>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</si>
  <si>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</si>
  <si>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</si>
  <si>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</si>
  <si>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</si>
  <si>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</si>
  <si>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</si>
  <si>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</si>
  <si>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</si>
  <si>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</si>
  <si>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</si>
  <si>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</si>
  <si>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</si>
  <si>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</si>
  <si>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</si>
  <si>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</si>
  <si>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</si>
  <si>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</si>
  <si>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</si>
  <si>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</si>
  <si>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</si>
  <si>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</si>
  <si>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</si>
  <si>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</si>
  <si>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</si>
  <si>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</si>
  <si>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</si>
  <si>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</si>
  <si>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</si>
  <si>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</si>
  <si>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ООО "ПАВЛОВСК ПРОМВЗРЫВ"</t>
  </si>
  <si>
    <t>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</si>
  <si>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Общество с ограниченной ответственностью "Павловск Промвзрыв"</t>
  </si>
  <si>
    <t>36-ЗС-564784-2025</t>
  </si>
  <si>
    <t>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</si>
  <si>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</si>
  <si>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</si>
  <si>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</si>
  <si>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Растопочный паропровод котла №16, рег. №554</t>
  </si>
  <si>
    <t>Акционерное общество "РИР Энерго"</t>
  </si>
  <si>
    <t>36-ТУ-554929-2025</t>
  </si>
  <si>
    <t>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</si>
  <si>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</si>
  <si>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</si>
  <si>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</si>
  <si>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</si>
  <si>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</si>
  <si>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</si>
  <si>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</si>
  <si>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</si>
  <si>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</si>
  <si>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</si>
  <si>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ОБЩЕСТВО С ОГРАНИЧЕННОЙ ОТВЕТСТВЕННОСТЬЮ "ЗАПАДНО-СИБИРСКИЙ НЕФТЕХИМИЧЕСКИЙ КОМБИНАТ"</t>
  </si>
  <si>
    <t>36-ТП-565769-2025</t>
  </si>
  <si>
    <t>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</si>
  <si>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Открытое акционерное общество "Российские железные дороги"</t>
  </si>
  <si>
    <t>36-ТУ-565898-2025</t>
  </si>
  <si>
    <t>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</si>
  <si>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</si>
  <si>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</si>
  <si>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Открытое Акционерное Общество "Российские железные дороги"</t>
  </si>
  <si>
    <t>36-ТУ-565977-2025</t>
  </si>
  <si>
    <t>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</si>
  <si>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</si>
  <si>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</si>
  <si>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</si>
  <si>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</si>
  <si>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</si>
  <si>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</si>
  <si>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</si>
  <si>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</si>
  <si>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</si>
  <si>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</si>
  <si>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</si>
  <si>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</si>
  <si>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</si>
  <si>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ООО "МОНОЛИТ 2000"</t>
  </si>
  <si>
    <t>ОБЩЕСТВО С ОГРАНИЧЕННОЙ ОТВЕТСТВЕННОСТЬЮ "МОНОЛИТ 2000"</t>
  </si>
  <si>
    <t>36-ТУ-568038-2025</t>
  </si>
  <si>
    <t>2025-12-18</t>
  </si>
  <si>
    <t>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</si>
  <si>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Общество с ограниченной ответственностью "Транснефть-Восток"</t>
  </si>
  <si>
    <t>36-ТП-568695-2025</t>
  </si>
  <si>
    <t>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</si>
  <si>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</si>
  <si>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</si>
  <si>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</si>
  <si>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</si>
  <si>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</si>
  <si>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</si>
  <si>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</si>
  <si>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БУЗ ВО "ВГКБСМП № 10"</t>
  </si>
  <si>
    <t>Заключение экспертизы промышленной безопасности: Сосуд, работающий под давлением зав. №9108175, рег. №13377  газификатора холодного криогенного ГХК-3/1,6-200М №9109180</t>
  </si>
  <si>
    <t>Бюджетное учреждение здравоохранения Воронежской области "Воронежская городская клиническая больница скорой медицинской помощи № 10"</t>
  </si>
  <si>
    <t>36-ТУ-561666-2025</t>
  </si>
  <si>
    <t>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</si>
  <si>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</si>
  <si>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ООО "ЭНЕРГОСТРОЙМОНТАЖ"</t>
  </si>
  <si>
    <t>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</si>
  <si>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Общество с ограниченной ответственностью "Энергостроймонтаж"</t>
  </si>
  <si>
    <t>36-ТУ-561587-2025</t>
  </si>
  <si>
    <t>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</si>
  <si>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</si>
  <si>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</si>
  <si>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</si>
  <si>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</si>
  <si>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</si>
  <si>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</si>
  <si>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</si>
  <si>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</si>
  <si>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</si>
  <si>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</si>
  <si>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</si>
  <si>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</si>
  <si>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</si>
  <si>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</si>
  <si>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</si>
  <si>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</si>
  <si>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</si>
  <si>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</si>
  <si>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</si>
  <si>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Главный паропровод котла №16, рег. №552</t>
  </si>
  <si>
    <t>36-ТУ-554971-2025</t>
  </si>
  <si>
    <t>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</si>
  <si>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</si>
  <si>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</si>
  <si>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</si>
  <si>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</si>
  <si>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</si>
  <si>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Кран козловой электрический специальный КК-16/20 грузоподъёмностью 12,5т, зав № 509, учет №А12-00361-0008ПС</t>
  </si>
  <si>
    <t>Общество с ограниченной ответственностью "Воронежский завод стальных труб"</t>
  </si>
  <si>
    <t>36-ТУ-554671-2025</t>
  </si>
  <si>
    <t>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</si>
  <si>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</si>
  <si>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</si>
  <si>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</si>
  <si>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Общество с ограниченной ответственностью "Западно-Сибирский Нефтехимический Комбинат"</t>
  </si>
  <si>
    <t>36-ТП-571892-2025</t>
  </si>
  <si>
    <t>36-ТУ-567984-2025</t>
  </si>
  <si>
    <t>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</si>
  <si>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</si>
  <si>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</si>
  <si>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</si>
  <si>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</si>
  <si>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</si>
  <si>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</si>
  <si>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</si>
  <si>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</si>
  <si>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на техническое устройство, применяемое на опасном производственном объекте: аппарат рег. № 2630, тех. № 65/3, зав. № 1238</t>
  </si>
  <si>
    <t>36-ТУ-575037-2025</t>
  </si>
  <si>
    <t>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</si>
  <si>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</si>
  <si>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</si>
  <si>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</si>
  <si>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</si>
  <si>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</si>
  <si>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</si>
  <si>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</si>
  <si>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</si>
  <si>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</si>
  <si>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</si>
  <si>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</si>
  <si>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</si>
  <si>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</si>
  <si>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</si>
  <si>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</si>
  <si>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</si>
  <si>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</si>
  <si>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</si>
  <si>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</si>
  <si>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</si>
  <si>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</si>
  <si>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</si>
  <si>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</si>
  <si>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</si>
  <si>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</si>
  <si>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</si>
  <si>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</si>
  <si>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</si>
  <si>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</si>
  <si>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</si>
  <si>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</si>
  <si>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</si>
  <si>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</si>
  <si>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</si>
  <si>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</si>
  <si>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</si>
  <si>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</si>
  <si>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</si>
  <si>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</si>
  <si>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</si>
  <si>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</si>
  <si>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ООО "ДОРХАН-СТОЛИЦА"</t>
  </si>
  <si>
    <t>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</si>
  <si>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ОБЩЕСТВО С ОГРАНИЧЕННОЙ ОТВЕТСТВЕННОСТЬЮ "ДОРХАН-СТОЛИЦА"</t>
  </si>
  <si>
    <t>36-ТУ-561103-2025</t>
  </si>
  <si>
    <t>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</si>
  <si>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</si>
  <si>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</si>
  <si>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</si>
  <si>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</si>
  <si>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</si>
  <si>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на техническое устройство,
применяемое на опасном производственном объекте: теплообменник рег. № 742, тех.
№ Т65/2, зав. № 10</t>
  </si>
  <si>
    <t>36-ТУ-579045-2025</t>
  </si>
  <si>
    <t>2025-12-22</t>
  </si>
  <si>
    <t>на техническое устройство,
применяемое на опасном производственном объекте: емкость рег. № 0303, тех. №
48, зав. № 7-246</t>
  </si>
  <si>
    <t>36-ТУ-579084-2025</t>
  </si>
  <si>
    <t>на техническое устройство,
применяемое на опасном производственном объекте: емкость рег. № 0312, тех. №
49, зав. № 1</t>
  </si>
  <si>
    <t>36-ТУ-579151-2025</t>
  </si>
  <si>
    <t>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</si>
  <si>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</si>
  <si>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</si>
  <si>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</si>
  <si>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</si>
  <si>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</si>
  <si>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</si>
  <si>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</si>
  <si>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</si>
  <si>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</si>
  <si>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</si>
  <si>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</si>
  <si>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</si>
  <si>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ОБЩЕСТВО С ОГРАНИЧЕННОЙ ОТВЕТСТВЕННОСТЬЮ "КРАСНОДАРСКИЙ ПРОМПРОЕКТ"</t>
  </si>
  <si>
    <t>36-ТУ-583071-2025</t>
  </si>
  <si>
    <t>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</si>
  <si>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</si>
  <si>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</si>
  <si>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</si>
  <si>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</si>
  <si>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</si>
  <si>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</si>
  <si>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Акционерное общество "РИУК"</t>
  </si>
  <si>
    <t>36-ТУ-583136-2025</t>
  </si>
  <si>
    <t>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</si>
  <si>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</si>
  <si>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</si>
  <si>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</si>
  <si>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</si>
  <si>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</si>
  <si>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</si>
  <si>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</si>
  <si>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</si>
  <si>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</si>
  <si>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АО "СПК"</t>
  </si>
  <si>
    <t>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</si>
  <si>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Акционерное общество "Сталепромышленная компания"</t>
  </si>
  <si>
    <t>36-ТУ-575859-2025</t>
  </si>
  <si>
    <t>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</si>
  <si>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</si>
  <si>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Заключение 1163П-25 экспертизы промышленной безопасности технического устройства: башенный кран КБ-405-2А, грузоподъемностью 9тс, зав.№ 807</t>
  </si>
  <si>
    <t>36-ТУ-574404-2025</t>
  </si>
  <si>
    <t>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</si>
  <si>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</si>
  <si>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</si>
  <si>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</si>
  <si>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</si>
  <si>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</si>
  <si>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Водогрейный котел КВ-ГМ-50 зав. № 3513, уч. № 8009, находящийся в эксплуатации ООО «ТеплоЭконом», г. Воронеж</t>
  </si>
  <si>
    <t>Общество с ограниченной ответственностью "ТеплоЭконом"</t>
  </si>
  <si>
    <t>36-ТУ-574205-2025</t>
  </si>
  <si>
    <t>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</si>
  <si>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</si>
  <si>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</si>
  <si>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</si>
  <si>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ФГКУ "АТЛАНТ"</t>
  </si>
  <si>
    <t>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</si>
  <si>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</si>
  <si>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</si>
  <si>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</si>
  <si>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</si>
  <si>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</si>
  <si>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</si>
  <si>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</si>
  <si>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</si>
  <si>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</si>
  <si>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</si>
  <si>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</si>
  <si>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</si>
  <si>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</si>
  <si>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</si>
  <si>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</si>
  <si>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</si>
  <si>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</si>
  <si>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</si>
  <si>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Заключение №ТУ-3742 экспертизы промышленной безопасности технического устройства</t>
  </si>
  <si>
    <t>36-ТУ-583545-2025</t>
  </si>
  <si>
    <t>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</si>
  <si>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</si>
  <si>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Заключение №ТУ-3743 экспертизы промышленной безопасности технического устройства</t>
  </si>
  <si>
    <t>36-ТУ-583607-2025</t>
  </si>
  <si>
    <t>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</si>
  <si>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</si>
  <si>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</si>
  <si>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</si>
  <si>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</si>
  <si>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</si>
  <si>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</si>
  <si>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</si>
  <si>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</si>
  <si>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</si>
  <si>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</si>
  <si>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</si>
  <si>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</si>
  <si>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</si>
  <si>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</si>
  <si>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</si>
  <si>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</si>
  <si>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</si>
  <si>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</si>
  <si>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</si>
  <si>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</si>
  <si>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</si>
  <si>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</si>
  <si>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</si>
  <si>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</si>
  <si>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</si>
  <si>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</si>
  <si>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АКЦИОНЕРНОЕ ОБЩЕСТВО "КУРИНОЕ ЦАРСТВО"</t>
  </si>
  <si>
    <t>36-ТП-584416-2025</t>
  </si>
  <si>
    <t>ООО "ЭКСПРО"</t>
  </si>
  <si>
    <t>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</si>
  <si>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ОБЩЕСТВО С ОГРАНИЧЕННОЙ ОТВЕТСТВЕННОСТЬЮ "ПРОМЫШЛЕННАЯ ЭКСПЕРТИЗА И ДИАГНОСТИКА"</t>
  </si>
  <si>
    <t>36-ТП-584621-2025</t>
  </si>
  <si>
    <t>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</si>
  <si>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</si>
  <si>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</si>
  <si>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</si>
  <si>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ООО "ГАЗПРОМ ГАЗОМОТОРНОЕ ТОПЛИВО"</t>
  </si>
  <si>
    <t>Заключение экспертизы промышленной безопасности №0029-2025 на техническое устройство, для применения на опасном производственном объекте</t>
  </si>
  <si>
    <t>ОБЩЕСТВО С ОГРАНИЧЕННОЙ ОТВЕТСТВЕННОСТЬЮ "РУСГОСЭКСПЕРТ"</t>
  </si>
  <si>
    <t>36-ТУ-585440-2025</t>
  </si>
  <si>
    <t>2025-12-23</t>
  </si>
  <si>
    <t>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</si>
  <si>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</si>
  <si>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</si>
  <si>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</si>
  <si>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</si>
  <si>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</si>
  <si>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</si>
  <si>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</si>
  <si>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</si>
  <si>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</si>
  <si>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</si>
  <si>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</si>
  <si>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</si>
  <si>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</si>
  <si>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</si>
  <si>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</si>
  <si>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</si>
  <si>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</si>
  <si>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</si>
  <si>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</si>
  <si>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</si>
  <si>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</si>
  <si>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</si>
  <si>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</si>
  <si>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</si>
  <si>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</si>
  <si>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</si>
  <si>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</si>
  <si>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</si>
  <si>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</si>
  <si>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</si>
  <si>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</si>
  <si>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</si>
  <si>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</si>
  <si>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</si>
  <si>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</si>
  <si>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</si>
  <si>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</si>
  <si>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</si>
  <si>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</si>
  <si>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</si>
  <si>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</si>
  <si>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</si>
  <si>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</si>
  <si>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</si>
  <si>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</si>
  <si>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</si>
  <si>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</si>
  <si>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</si>
  <si>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</si>
  <si>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</si>
  <si>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</si>
  <si>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</si>
  <si>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</si>
  <si>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Акционерное общество «Транснефть - Верхняя Волга»</t>
  </si>
  <si>
    <t>36-ТП-589375-2025</t>
  </si>
  <si>
    <t>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</si>
  <si>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</si>
  <si>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</si>
  <si>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</si>
  <si>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</si>
  <si>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</si>
  <si>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</si>
  <si>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</si>
  <si>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</si>
  <si>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</si>
  <si>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</si>
  <si>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</si>
  <si>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</si>
  <si>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</si>
  <si>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</si>
  <si>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</si>
  <si>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</si>
  <si>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</si>
  <si>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</si>
  <si>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</si>
  <si>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</si>
  <si>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</si>
  <si>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</si>
  <si>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</si>
  <si>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</si>
  <si>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</si>
  <si>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</si>
  <si>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</si>
  <si>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</si>
  <si>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</si>
  <si>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</si>
  <si>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</si>
  <si>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</si>
  <si>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</si>
  <si>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ООО "КОМПЛЕКСКРАН"</t>
  </si>
  <si>
    <t>Кран башенный крюковой, стационарный, электрический, полноповоротный КБ-474 грузоподъемностью 8,0тс, зав. № 58, уч. № А12-00971-0036ПС</t>
  </si>
  <si>
    <t>Общество с ограниченной ответственностью "КомплексКран"</t>
  </si>
  <si>
    <t>36-ТУ-579989-2025</t>
  </si>
  <si>
    <t>Кран башенный передвижного типа КБ-405.1А грузоподъемностью 10,0тс, зав. № 787, уч. № А12-00971-0027ПС</t>
  </si>
  <si>
    <t>36-ТУ-579973-2025</t>
  </si>
  <si>
    <t>Кран башенный передвижного типа КБ-408.21 грузоподъемностью 10,0тс, зав. № 922, уч. № А12-00971-0009ПС</t>
  </si>
  <si>
    <t>36-ТУ-579945-2025</t>
  </si>
  <si>
    <t>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</si>
  <si>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</si>
  <si>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Кран башенный передвижного типа КБ-401П (исполнение 27) грузоподъемностью 10,0тс, зав. № 561, уч. № А12-00971-0020ПС</t>
  </si>
  <si>
    <t>36-ТУ-579918-2025</t>
  </si>
  <si>
    <t>Кран башенный передвижного типа КБ-408.21 грузоподъемностью 10,0тс, зав. № 38, уч. № А12-00971-0024ПС</t>
  </si>
  <si>
    <t>36-ТУ-579724-2025</t>
  </si>
  <si>
    <t>Кран башенный передвижного типа КБ-408.21 грузоподъемностью 10,0тс, зав. № 652, уч. № А12-00971-0002ПС</t>
  </si>
  <si>
    <t>36-ТУ-579830-2025</t>
  </si>
  <si>
    <t>Кран башенный передвижного типа КБ-408.21 грузоподъемностью 10,0тс, зав. № 936, уч. № А12-00971-0012ПС</t>
  </si>
  <si>
    <t>36-ТУ-579791-2025</t>
  </si>
  <si>
    <t>Кран башенный передвижного типа КБ-408.21 грузоподъемностью 10,0тс, зав. № 890, уч. № А12-00971-0006ПС</t>
  </si>
  <si>
    <t>36-ТУ-579718-2025</t>
  </si>
  <si>
    <t>Кран башенный передвижного типа КБ-408.21 грузоподъемностью 10,0тс, зав. № 908, уч. № А12-00971-0008ПС</t>
  </si>
  <si>
    <t>36-ТУ-579652-2025</t>
  </si>
  <si>
    <t>Кран башенный передвижного типа КБ-408.21 грузоподъемностью 10,0тс, зав. № 934, уч. № А12-00971-0011ПС</t>
  </si>
  <si>
    <t>36-ТУ-579563-2025</t>
  </si>
  <si>
    <t>Кран башенный передвижного типа КБ-408.21 грузоподъемностью 10,0тс, зав. № 928, уч. № А12-00971-0010ПС</t>
  </si>
  <si>
    <t>36-ТУ-579503-2025</t>
  </si>
  <si>
    <t>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</si>
  <si>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</si>
  <si>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</si>
  <si>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</si>
  <si>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</si>
  <si>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</si>
  <si>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</si>
  <si>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</si>
  <si>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</si>
  <si>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</si>
  <si>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</si>
  <si>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</si>
  <si>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Кран башенный передвижного типа КБ-408.21 грузоподъемностью 10,0тс, зав. № 650, уч. № А12-00971-0019ПС</t>
  </si>
  <si>
    <t>36-ТУ-580163-2025</t>
  </si>
  <si>
    <t>Кран башенный передвижного типа КБ-408.21 грузоподъемностью 10,0тс, зав. № 893, уч. № А12-00971-0007ПС</t>
  </si>
  <si>
    <t>36-ТУ-580044-2025</t>
  </si>
  <si>
    <t>Кран башенный передвижного типа КБ-408.21 грузоподъемностью 10,0тс, зав. № 651, уч. № А12-00971-0001ПС</t>
  </si>
  <si>
    <t>36-ТУ-579681-2025</t>
  </si>
  <si>
    <t>Кран гусеничный полноповоротный дизельный RDK-36 грузоподъемностью 36,0т, зав. № 007, уч. № А12-00971-0041ПС</t>
  </si>
  <si>
    <t>36-ТУ-579646-2025</t>
  </si>
  <si>
    <t>Кран башенный крюковой, передвижной, рельсовый, электрический, полноповоротный КБМ-401П грузоподъемностью 8,0тс, зав. № 512, уч. № А12-00971-0022ПС</t>
  </si>
  <si>
    <t>36-ТУ-579572-2025</t>
  </si>
  <si>
    <t>Кран башенный передвижного типа КБ-408.21 грузоподъемностью 10,0тс, зав. № 972, уч. № А12-00971-0013ПС</t>
  </si>
  <si>
    <t>36-ТУ-579535-2025</t>
  </si>
  <si>
    <t>Кран башенный передвижного типа КБ-408.21 грузоподъемностью 10,0тс, зав. № 48, уч. № А12-00971-0025ПС</t>
  </si>
  <si>
    <t>36-ТУ-579478-2025</t>
  </si>
  <si>
    <t>АО "БОРХИММАШ"</t>
  </si>
  <si>
    <t>№ТУ-3809</t>
  </si>
  <si>
    <t>36-ТУ-590864-2025</t>
  </si>
  <si>
    <t>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</si>
  <si>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</si>
  <si>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</si>
  <si>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</si>
  <si>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</si>
  <si>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</si>
  <si>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</si>
  <si>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</si>
  <si>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</si>
  <si>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</si>
  <si>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</si>
  <si>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</si>
  <si>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</si>
  <si>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</si>
  <si>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</si>
  <si>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на техническое устройство,
применяемое на опасном производственном объекте: емкость тех. № 18/1,
рег. № 2189, зав. № 3240-2</t>
  </si>
  <si>
    <t>36-ТУ-593021-2025</t>
  </si>
  <si>
    <t>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</si>
  <si>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</si>
  <si>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на техническое устройство,
применяемое на опасном производственном объекте: емкость рег. № 2972, тех. № 367,
зав. № 445</t>
  </si>
  <si>
    <t>36-ТУ-593121-2025</t>
  </si>
  <si>
    <t>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</si>
  <si>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</si>
  <si>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</si>
  <si>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</si>
  <si>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</si>
  <si>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</si>
  <si>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на техническое устройство, применяемое на опасном производственном объекте: аппарат с мешалкой рег. № 5206, тех. № 535/2, зав. № 2</t>
  </si>
  <si>
    <t>36-ТУ-593912-2025</t>
  </si>
  <si>
    <t>на техническое устройство, применяемое на опасном производственном объекте: латексная емкость рег. № 2431, тех. № 1/7</t>
  </si>
  <si>
    <t>36-ТУ-593933-2025</t>
  </si>
  <si>
    <t>на техническое устройство, применяемое на опасном производственном объекте: аппарат рег. № 2456, тех. № 18/6, зав. № 1693</t>
  </si>
  <si>
    <t>36-ТУ-593944-2025</t>
  </si>
  <si>
    <t>на техническое устройство,
применяемое на опасном производственном объекте: конденсатор рег. № 0293, тех.
№ 2/5, зав. № 2 2008.101</t>
  </si>
  <si>
    <t>36-ТУ-594169-2025</t>
  </si>
  <si>
    <t>на техническое устройство,
применяемое на опасном производственном объекте: испаритель рег. № 0611, тех. №
313/3, зав. № 33</t>
  </si>
  <si>
    <t>36-ТУ-594265-2025</t>
  </si>
  <si>
    <t>на техническое устройство,
применяемое на опасном производственном объекте: конденсатор рег. № 049, тех. №
134/1, зав. № 03</t>
  </si>
  <si>
    <t>36-ТУ-594500-2025</t>
  </si>
  <si>
    <t>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</si>
  <si>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Акционерное общество "Сибур-ПЭТФ"</t>
  </si>
  <si>
    <t>ОБЩЕСТВО С ОГРАНИЧЕННОЙ ОТВЕТСТВЕННОСТЬЮ "АКПРОМ"</t>
  </si>
  <si>
    <t>36-ТП-595892-2025</t>
  </si>
  <si>
    <t>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</si>
  <si>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</si>
  <si>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</si>
  <si>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</si>
  <si>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ЗАКЛЮЧЕНИЕ ТУ-3605 ЭКСПЕРТИЗЫ ПРОМЫШЛЕННОЙ БЕЗОПАСНОСТИ ТЕХНИЧЕСКОГО УСТРОЙСТВА: КРАН МОСТОВОЙ ГРУЗОПОДЪЕМНОСТЬЮ 10,0т, ЗАВ. № 22, УЧ. № А12-1375</t>
  </si>
  <si>
    <t>36-ТУ-596804-2025</t>
  </si>
  <si>
    <t>ЗАКЛЮЧЕНИЕ ТУ-3606 ЭКСПЕРТИЗЫ ПРОМЫШЛЕННОЙ БЕЗОПАСНОСТИ ТЕХНИЧЕСКОГО УСТРОЙСТВА: КРАН МОСТОВОЙ ГРУЗОПОДЪЕМНОСТЬЮ 10,0т, зав.№131, уч.№А12-321</t>
  </si>
  <si>
    <t>36-ТУ-596839-2025</t>
  </si>
  <si>
    <t>ЗАКЛЮЧЕНИЕ ТУ-3607 ЭКСПЕРТИЗЫ ПРОМЫШЛЕННОЙ БЕЗОПАСНОСТИ ТЕХНИЧЕСКОГО УСТРОЙСТВА: КРАН МОСТОВОЙ ГРУЗОПОДЪЕМНОСТЬЮ 10,0т, ЗАВ. № 38932 УЧ. № А12-2141</t>
  </si>
  <si>
    <t>36-ТУ-596842-2025</t>
  </si>
  <si>
    <t>ЗАКЛЮЧЕНИЕ ТУ-3608 ЭКСПЕРТИЗЫ ПРОМЫШЛЕННОЙ БЕЗОПАСНОСТИ ТЕХНИЧЕСКОГО УСТРОЙСТВА: КРАН МОСТОВОЙ ГРУЗОПОДЪЕМНОСТЬЮ 10,0т, ЗАВ. № 5427, УЧ. № А12-2140</t>
  </si>
  <si>
    <t>36-ТУ-596844-2025</t>
  </si>
  <si>
    <t>ЗАКЛЮЧЕНИЕ ЭКСПЕРТИЗЫ ПРОМЫШЛЕННОЙ БЕЗОПАСНОСТИ №490-2025-ЗС на здания и сооружения, применяемое на опасном производственном объекте</t>
  </si>
  <si>
    <t>Общество с ограниченной ответственностью "НИКА-ПЕТРОТЭК"</t>
  </si>
  <si>
    <t>ОБЩЕСТВО С ОГРАНИЧЕННОЙ ОТВЕТСТВЕННОСТЬЮ "НАУЧНО-ТЕХНИЧЕСКИЙ ЦЕНТР "ТЕХНАДЗОР"</t>
  </si>
  <si>
    <t>36-ЗС-600315-2025</t>
  </si>
  <si>
    <t>2025-12-25</t>
  </si>
  <si>
    <t>ЗАКЛЮЧЕНИЕ ЭКСПЕРТИЗЫ ПРОМЫШЛЕННОЙ БЕЗОПАСНОСТИ №489-2025-ЗС на здания и сооружения, применяемое на опасном производственном объекте</t>
  </si>
  <si>
    <t>36-ЗС-600480-2025</t>
  </si>
  <si>
    <t>Заключение экспертизы промышленной безопасности № ТЕН-ТУ-ПСкк-ЭПБ.006-17-2025: кран козловой, заводской № 17, рег. №10851</t>
  </si>
  <si>
    <t>36-ТУ-598537-2025</t>
  </si>
  <si>
    <t>Заключение экспертизы промышленной безопасности № ТЕН-ЗС-ЮЖ-ЛИСКИ-ТР1-2025: Здание цеха текущего ремонта ТР-1</t>
  </si>
  <si>
    <t>36-ЗС-598338-2025</t>
  </si>
  <si>
    <t>Заключение экспертизы промышленной безопасности № ТЕН-ЗС-ЮЖ-ЛИСКИ-ТР3-2025: Здание цеха текущего ремонта ТР-3</t>
  </si>
  <si>
    <t>36-ЗС-598241-2025</t>
  </si>
  <si>
    <t>Заключение экспертизы промышленной безопасности № ТЕН-ЗС-ЮЖ-ЛИСКИ-КЛ-2025: Здание кладовой</t>
  </si>
  <si>
    <t>36-ЗС-598117-2025</t>
  </si>
  <si>
    <t>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</si>
  <si>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ОБЩЕСТВО С ОГРАНИЧЕННОЙ ОТВЕТСТВЕННОСТЬЮ "ТЕПЛОВИК"</t>
  </si>
  <si>
    <t>36-ТУ-598099-2025</t>
  </si>
  <si>
    <t>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</si>
  <si>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</si>
  <si>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</si>
  <si>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</si>
  <si>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наименование заключения экспертизы промышленной безопасности: сооружения — Участок железнодорожного пути №13, инд. № 1156, 1 очередь</t>
  </si>
  <si>
    <t>Акционерное общество "Российский концерн по производству электрической и тепловой энергии на атомных станциях"</t>
  </si>
  <si>
    <t>ОБЩЕСТВО С ОГРАНИЧЕННОЙ ОТВЕТСТВЕННОСТЬЮ "МОСКОВСКОЕ ГОРОДСКОЕ БЮРО ОЦЕНКИ И ЭКСПЕРТИЗЫ"</t>
  </si>
  <si>
    <t>36-ЗС-592706-2025</t>
  </si>
  <si>
    <t>Заключение № ПС-31/10/001/36/25 экспертизы промышленной безопасности: Кран грузоподъёмный башенный Potain MC 85B, зав. № 407523, грузоподъемностью 5т</t>
  </si>
  <si>
    <t>36-ТУ-592637-2025</t>
  </si>
  <si>
    <t>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</si>
  <si>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ОБЩЕСТВО С ОГРАНИЧЕННОЙ ОТВЕТСТВЕННОСТЬЮ "МЕТАЛЛЭКСПЕРТ"</t>
  </si>
  <si>
    <t>36-ЗС-592601-2025</t>
  </si>
  <si>
    <t>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</si>
  <si>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</si>
  <si>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</si>
  <si>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</si>
  <si>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</si>
  <si>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</si>
  <si>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</si>
  <si>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Общество с ограниченной ответственностью "Обогатительное оборудование"</t>
  </si>
  <si>
    <t>36-ЗС-592483-2025</t>
  </si>
  <si>
    <t>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</si>
  <si>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</si>
  <si>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</si>
  <si>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</si>
  <si>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</si>
  <si>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</si>
  <si>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</si>
  <si>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</si>
  <si>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</si>
  <si>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</si>
  <si>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НАТАРОВА Л. И.</t>
  </si>
  <si>
    <t>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</si>
  <si>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Индивидуальный предприниматель Натарова Любовь Ивановна</t>
  </si>
  <si>
    <t>36-ТП-592331-2025</t>
  </si>
  <si>
    <t>ООО "ВИБРОСПЕЦСТРОЙ"</t>
  </si>
  <si>
    <t>Заключение экспертизы промышленной безопасности № ТУ-3758: кран стреловой автомобильный КС-3575А, заводской № 13197, грузоподъемностью 10,0т</t>
  </si>
  <si>
    <t>36-ТУ-592255-2025</t>
  </si>
  <si>
    <t>ЗАКЛЮЧЕНИЕ ТУ-3610 ЭКСПЕРТИЗЫ ПРОМЫШЛЕННОЙ БЕЗОПАСНОСТИ ТЕХНИЧЕСКОГО УСТРОЙСТВА: КРАН МОСТОВОЙ ГРУЗОПОДЪЕМНОСТЬЮ 20,0т/5,0т, ЗАВ. № 5871, УЧ. № А12-2485</t>
  </si>
  <si>
    <t>36-ТУ-601852-2025</t>
  </si>
  <si>
    <t>ЗАКЛЮЧЕНИЕ ТУ-3609 ЭКСПЕРТИЗЫ ПРОМЫШЛЕННОЙ БЕЗОПАСНОСТИ ТЕХНИЧЕСКОГО УСТРОЙСТВА: КРАН МОСТОВОЙ ГРУЗОПОДЪЕМНОСТЬЮ 20,0т/5,0т, ЗАВ. №
5-872, УЧ. № А12-1249</t>
  </si>
  <si>
    <t>36-ТУ-601840-2025</t>
  </si>
  <si>
    <t>ЗАКЛЮЧЕНИЕ ТУ-3807 ЭКСПЕРТИЗЫ ПРОМЫШЛЕННОЙ БЕЗОПАСНОСТИ ТЕХНИЧЕСКОГО УСТРОЙСТВА: КРАН МОСТОВОЙ ГРУЗОПОДЪЕМНОСТЬЮ 5,0т, ЗАВ. № б/н, УЧ. № А12-521</t>
  </si>
  <si>
    <t>36-ТУ-601893-2025</t>
  </si>
  <si>
    <t>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</si>
  <si>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</si>
  <si>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ЗАКЛЮЧЕНИЕ ТУ-3810 ЭКСПЕРТИЗЫ ПРОМЫШЛЕННОЙ БЕЗОПАСНОСТИ ТЕХНИЧЕСКОГО УСТРОЙСТВА: КРАН МОСТОВОЙ ГРУЗОПОДЪЕМНОСТЬЮ 10,0т, ЗАВ. № 5570, УЧ. № А12-2138</t>
  </si>
  <si>
    <t>36-ТУ-601969-2025</t>
  </si>
  <si>
    <t>ЗАКЛЮЧЕНИЕ ТУ-3811 ЭКСПЕРТИЗЫ ПРОМЫШЛЕННОЙ БЕЗОПАСНОСТИ ТЕХНИЧЕСКОГО УСТРОЙСТВА: КРАН МОСТОВОЙ ГРУЗОПОДЪЕМНОСТЬЮ 10,0 т, ЗАВ. № 182, УЧ. № А12-2481</t>
  </si>
  <si>
    <t>36-ТУ-601999-2025</t>
  </si>
  <si>
    <t>ЗАКЛЮЧЕНИЕ ТУ-3812 ЭКСПЕРТИЗЫ ПРОМЫШЛЕННОЙ БЕЗОПАСНОСТИ ТЕХНИЧЕСКОГО УСТРОЙСТВА: КРАН МОСТОВОЙ ГРУЗОПОДЪЕМНОСТЬЮ 10,0 т, ЗАВ. № 40795, УЧ. № А12-2484</t>
  </si>
  <si>
    <t>36-ТУ-602019-2025</t>
  </si>
  <si>
    <t>Заключение экспертизы промышленной безопасности № ТЕН-ТУ-ПСкм-ЭПБ.007-10802-2025: Кран мостовой, рег. № 10845, зав. № 10802</t>
  </si>
  <si>
    <t>36-ТУ-598445-2025</t>
  </si>
  <si>
    <t>2025-12-26</t>
  </si>
  <si>
    <t>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</si>
  <si>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Общество с ограниченной ответственностью "Транснефть-Дальний Восток"</t>
  </si>
  <si>
    <t>36-ТП-604654-2025</t>
  </si>
  <si>
    <t>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</si>
  <si>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</si>
  <si>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</si>
  <si>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</si>
  <si>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</si>
  <si>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</si>
  <si>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</si>
  <si>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</si>
  <si>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</si>
  <si>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</si>
  <si>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</si>
  <si>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</si>
  <si>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</si>
  <si>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</si>
  <si>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</si>
  <si>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</si>
  <si>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</si>
  <si>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</si>
  <si>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</si>
  <si>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</si>
  <si>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</si>
  <si>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</si>
  <si>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</si>
  <si>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</si>
  <si>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</si>
  <si>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</si>
  <si>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</si>
  <si>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</si>
  <si>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на техническое устройство, применяемое на опасном производственном объекте: реактор рег. № 7763, тех. № 106в/1, зав. № 1385</t>
  </si>
  <si>
    <t>36-ТУ-608301-2025</t>
  </si>
  <si>
    <t>2025-12-29</t>
  </si>
  <si>
    <t>на техническое устройство, применяемое на опасном производственном объекте: реактор рег. № 7762, тех. № 106б/1, зав. № 1386</t>
  </si>
  <si>
    <t>36-ТУ-608331-2025</t>
  </si>
  <si>
    <t>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</si>
  <si>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</si>
  <si>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АО "ТРАНСАВТО"</t>
  </si>
  <si>
    <t>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</si>
  <si>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Акционерное общество "ТРАНСАВТО"</t>
  </si>
  <si>
    <t>36-ТУ-604362-2025</t>
  </si>
  <si>
    <t>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</si>
  <si>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</si>
  <si>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</si>
  <si>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</si>
  <si>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</si>
  <si>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</si>
  <si>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на техническое устройство, применяемое на опасном производственном объекте: Пункт газорегуляторный блочный (ГРПБ)</t>
  </si>
  <si>
    <t>Акционерное общество "РОЛЬФ"</t>
  </si>
  <si>
    <t>36-ТУ-608599-2025</t>
  </si>
  <si>
    <t>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</si>
  <si>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</si>
  <si>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</si>
  <si>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</si>
  <si>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ООО "ВЗРМ"</t>
  </si>
  <si>
    <t>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</si>
  <si>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Общество с ограниченной ответственностью "Воронежский завод растительных масел"</t>
  </si>
  <si>
    <t>36-ТУ-599314-2025</t>
  </si>
  <si>
    <t>Заключение экспертизы промышленной безопасности № ТУ-602/425: сосуд, работающий под давлением ресивер зав.№50 313, рег.№15089</t>
  </si>
  <si>
    <t>36-ТУ-599211-2025</t>
  </si>
  <si>
    <t>на техническое устройство,
применяемое на опасном производственном объекте: колонна рег. № 9029, тех. № 270/1,
зав. № 515117№1</t>
  </si>
  <si>
    <t>36-ТУ-608606-2025</t>
  </si>
  <si>
    <t>на техническое устройство, применяемое на опасном производственном объекте: Шкафной газорегуляторный пункт (ШРП) ИТГАЗ-А/149-2</t>
  </si>
  <si>
    <t>0ОБЩЕСТВО С ОГРАНИЧЕННОЙ ОТВЕТСТВЕННОСТЬЮ "МТК ЭКСПЕРТ"</t>
  </si>
  <si>
    <t>36-ТУ-608615-2025</t>
  </si>
  <si>
    <t>на сооружение: трубопровод транспортировки пара на УППВ от
коллектора,
рег. № 3</t>
  </si>
  <si>
    <t>36-ЗС-608626-2025</t>
  </si>
  <si>
    <t>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</si>
  <si>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</si>
  <si>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на техническое устройство, применяемое на опасном производственном объекте: Шкафной газорегуляторный пункт (ШРП) ИТГАЗ-В/249-2</t>
  </si>
  <si>
    <t>36-ТУ-608633-2025</t>
  </si>
  <si>
    <t>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</si>
  <si>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</si>
  <si>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на техническое устройство,
применяемое на опасном производственном объекте: холодильник рег. № 5912, тех.
№ 119а, зав. № 2</t>
  </si>
  <si>
    <t>36-ТУ-608641-2025</t>
  </si>
  <si>
    <t>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</si>
  <si>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</si>
  <si>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</si>
  <si>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</si>
  <si>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</si>
  <si>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</si>
  <si>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</si>
  <si>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</si>
  <si>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на техническое устройство, применяемое на опасном производственном объекте: горелка Weishaupt G11/1-D ZMD зав. №5808568</t>
  </si>
  <si>
    <t>36-ТУ-608706-2025</t>
  </si>
  <si>
    <t>на техническое устройство, применяемое на опасном производственном объекте: горелка Weishaupt G11/1-D ZMD зав. №5808567</t>
  </si>
  <si>
    <t>36-ТУ-608722-2025</t>
  </si>
  <si>
    <t>на техническое устройство, применяемое на опасном производственном объекте: горелка Weishaupt RGL11/1-D ZMD зав. №5808381</t>
  </si>
  <si>
    <t>36-ТУ-608737-2025</t>
  </si>
  <si>
    <t>на техническое устройство, применяемое на опасном производственном объекте: водогрейный котел Vitomax 200-LW M241, зав. № 714380500336</t>
  </si>
  <si>
    <t>36-ТУ-608655-2025</t>
  </si>
  <si>
    <t>на техническое устройство, применяемое на опасном производственном объекте: водогрейный котел Vitomax 200-LW M241, зав. № 714380500337</t>
  </si>
  <si>
    <t>36-ТУ-608671-2025</t>
  </si>
  <si>
    <t>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</si>
  <si>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</si>
  <si>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на техническое устройство, применяемое на опасном производственном объекте: Окрасочно-сушильная камера Chronotech 80.40.34.RAC 150U280KWGM</t>
  </si>
  <si>
    <t>36-ТУ-608754-2025</t>
  </si>
  <si>
    <t>на техническое устройство, применяемое на опасном производственном объекте: горелка Air Blue MO 20/28GM-GPL-2 зав. №000294</t>
  </si>
  <si>
    <t>36-ТУ-608767-2025</t>
  </si>
  <si>
    <t>на техническое устройство, применяемое на опасном производственном объекте: горелка Air Blue MO 20/28GM-GPL-2 зав. №000295</t>
  </si>
  <si>
    <t>36-ТУ-608781-2025</t>
  </si>
  <si>
    <t>36-ТУ-608802-2025</t>
  </si>
  <si>
    <t>на техническое устройство, применяемое на опасном производственном объекте: горелка Air Blue MO 20/28GM-GPL-2 зав. №000135</t>
  </si>
  <si>
    <t>36-ТУ-608830-2025</t>
  </si>
  <si>
    <t>на техническое устройство, применяемое на опасном производственном объекте: горелка Air Blue MO 20/28GM-GPL-2 зав. №000142</t>
  </si>
  <si>
    <t>36-ТУ-608840-2025</t>
  </si>
  <si>
    <t>36-ТУ-608813-2025</t>
  </si>
  <si>
    <t>: на техническое устройство, применяемое на опасном производственном объекте: Подготовительное место Synchro RAC 150U280kWGM</t>
  </si>
  <si>
    <t>36-ТУ-608847-2025</t>
  </si>
  <si>
    <t>на техническое устройство, применяемое на опасном производственном объекте: Подготовительное место Synchro RAC 150U280kWGM</t>
  </si>
  <si>
    <t>36-ТУ-608866-2025</t>
  </si>
  <si>
    <t>36-ТУ-608878-2025</t>
  </si>
  <si>
    <t>на техническое устройство, применяемое на опасном производственном объекте: горелка Air Blue MO 20/28GM-GPL-2 зав. №000281</t>
  </si>
  <si>
    <t>36-ТУ-608929-2025</t>
  </si>
  <si>
    <t>36-ТУ-608984-2025</t>
  </si>
  <si>
    <t>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</si>
  <si>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</si>
  <si>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на техническое устройство, применяемое на опасном производственном объекте: горелка Air Blue MO 20/28GM-GPL-2 зав. №000141</t>
  </si>
  <si>
    <t>36-ТУ-609023-2025</t>
  </si>
  <si>
    <t>36-ТУ-609028-2025</t>
  </si>
  <si>
    <t>на техническое устройство, применяемое на опасном производственном объекте: горелка Air Blue MO 20/28GM-GPL-2 зав. №000282</t>
  </si>
  <si>
    <t>36-ТУ-609003-2025</t>
  </si>
  <si>
    <t>на техническое устройство, применяемое на опасном производственном объекте: Газорегуляторная установка котельной (ГРУ)</t>
  </si>
  <si>
    <t>36-ТУ-609057-2025</t>
  </si>
  <si>
    <t>на техническое устройство, применяемое на опасном производственном объекте: окрасочно-сушильная камера Chronotech 80.40.34 RAC 150U280KWGM</t>
  </si>
  <si>
    <t>36-ТУ-609401-2025</t>
  </si>
  <si>
    <t>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</si>
  <si>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</si>
  <si>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</si>
  <si>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АКЦИОНЕРНОЕ ОБЩЕСТВО "АЧИНСКИЙ НЕФТЕПЕРЕРАБАТЫВАЮЩИЙ ЗАВОД ВОСТОЧНОЙ НЕФТЯНОЙ КОМПАНИИ"</t>
  </si>
  <si>
    <t>ОБЩЕСТВО С ОГРАНИЧЕННОЙ ОТВЕТСТВЕННОСТЬЮ "ОРГЭНЕРГОНЕФТЬ</t>
  </si>
  <si>
    <t>36-ЗС-475731-2025</t>
  </si>
  <si>
    <t>«ЗРА Ду 50 Ру 160», зав. №б/н, техн. №1-И, инв. №091214, применяемое на опасном производственном объекте ООО «Газпром ПХГ»</t>
  </si>
  <si>
    <t>36-ТУ-483827-2025</t>
  </si>
  <si>
    <t>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</si>
  <si>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</si>
  <si>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</si>
  <si>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ОБЩЕСТВО С ОГРАНИЧЕННОЙ ОТВЕТСТВЕННОСТЬЮ "ЭКСПЕРТВР"</t>
  </si>
  <si>
    <t>36-ТУ-586211-2025</t>
  </si>
  <si>
    <t>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</si>
  <si>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</si>
  <si>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</si>
  <si>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</si>
  <si>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</si>
  <si>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</si>
  <si>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на техническое устройство, применяемое на опасном производственном объекте: Колонна тарельчатая рег. № 5427, тех. № 98, зав. № 73077-1</t>
  </si>
  <si>
    <t>36-ТУ-16026-2025</t>
  </si>
  <si>
    <t>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</si>
  <si>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</si>
  <si>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</si>
  <si>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</si>
  <si>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</si>
  <si>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</si>
  <si>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Заключение ТУ-3756 Экспертизы промышленной
безопасности технического устройства</t>
  </si>
  <si>
    <t>36-ТУ-614033-2025</t>
  </si>
  <si>
    <t>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</si>
  <si>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</si>
  <si>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</si>
  <si>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</si>
  <si>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</si>
  <si>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</si>
  <si>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</si>
  <si>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</si>
  <si>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</si>
  <si>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</si>
  <si>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</si>
  <si>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</si>
  <si>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</si>
  <si>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</si>
  <si>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</si>
  <si>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</si>
  <si>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</si>
  <si>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</si>
  <si>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</si>
  <si>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</si>
  <si>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</si>
  <si>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</si>
  <si>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</si>
  <si>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</si>
  <si>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</si>
  <si>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</si>
  <si>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</si>
  <si>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</si>
  <si>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</si>
  <si>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</si>
  <si>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</si>
  <si>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</si>
  <si>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</si>
  <si>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</si>
  <si>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</si>
  <si>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</si>
  <si>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</si>
  <si>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</si>
  <si>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</si>
  <si>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</si>
  <si>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</si>
  <si>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</si>
  <si>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на техническое устройство, применяемое на опасном
производственном объекте: насос АХ 125-100-400-К-СД тех.№
76/4, уч. № 1000174806</t>
  </si>
  <si>
    <t>36-ТУ-616694-2026</t>
  </si>
  <si>
    <t>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</si>
  <si>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</si>
  <si>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ПАО "ТРАНСКОНТЕЙНЕР"</t>
  </si>
  <si>
    <t>Кран козловой контейнерный КК-6,3 ТС грузоподъёмностью 6,3т. зав № 359, учет №А12-10709</t>
  </si>
  <si>
    <t>Публичное акционерное общество "ТрансКонтейнер"</t>
  </si>
  <si>
    <t>36-ТУ-615797-2026</t>
  </si>
  <si>
    <t>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</si>
  <si>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</si>
  <si>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на техническое устройство, применяемое на опасном
производственном объекте: насос VIKING R4333 тех.№
PD402В, уч. № 1000130729</t>
  </si>
  <si>
    <t>36-ТУ-616780-2026</t>
  </si>
  <si>
    <t>на техническое устройство, применяемое на опасном
производственном объекте: насос АХ 125-100-400-К-СД
тех.№ Н2/8, уч. № 1000174804</t>
  </si>
  <si>
    <t>36-ТУ-616786-2026</t>
  </si>
  <si>
    <t>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</si>
  <si>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</si>
  <si>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на техническое устройство, применяемое на опасном
производственном объекте: насос НЦГ 3-110-К-7,5 тех.№
39А/1, уч. № 1000134619</t>
  </si>
  <si>
    <t>36-ТУ-616866-2026</t>
  </si>
  <si>
    <t>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</si>
  <si>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</si>
  <si>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на техническое устройство, применяемое на опасном
производственном объекте: насос НЦГ 3-110-К-7,5 тех.№
31/2, уч. № 1000141395</t>
  </si>
  <si>
    <t>36-ТУ-616821-2026</t>
  </si>
  <si>
    <t>на техническое устройство, применяемое на опасном
производственном объекте: насос АХ 125-100-400-К-СД
тех.№ Н2/9, уч. № 1000174805</t>
  </si>
  <si>
    <t>36-ТУ-616842-2026</t>
  </si>
  <si>
    <t>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</si>
  <si>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</si>
  <si>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</si>
  <si>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</si>
  <si>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на техническое устройство, применяемое на опасном
производственном объекте: насос АХ 200-150-400-Н
тех.№ Н2/1, уч. № 1000103808</t>
  </si>
  <si>
    <t>36-ТУ-616887-2026</t>
  </si>
  <si>
    <t>на техническое устройство, применяемое на опасном
производственном объекте: насос НЦГ 3-110-К-7,5 тех.№
39А/2, уч. № 1000134655</t>
  </si>
  <si>
    <t>36-ТУ-616895-2026</t>
  </si>
  <si>
    <t>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</si>
  <si>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</si>
  <si>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</si>
  <si>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</si>
  <si>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на техническое устройство, применяемое на опасном
производственном объекте: насос АХ 200-150-400-Н
тех.№ Н2/2, уч. № 1000103810</t>
  </si>
  <si>
    <t>36-ТУ-616942-2026</t>
  </si>
  <si>
    <t>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</si>
  <si>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</si>
  <si>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</si>
  <si>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</si>
  <si>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</si>
  <si>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</si>
  <si>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на техническое устройство, применяемое на опасном
производственном объекте: насос НЦГ 3-110-К-7,5 тех.№
Н-702/1, уч. № 1000086874</t>
  </si>
  <si>
    <t>36-ТУ-617017-2026</t>
  </si>
  <si>
    <t>на техническое устройство, применяемое на опасном
производственном объекте: насос НК 200/120-120
тех.№ 76/3, уч. № 1000103801</t>
  </si>
  <si>
    <t>36-ТУ-617012-2026</t>
  </si>
  <si>
    <t>на техническое устройство, применяемое на опасном
производственном объекте: насос НЦГ 3-160-К-7,5-1 тех.№
24/1, уч. № 1000168677</t>
  </si>
  <si>
    <t>36-ТУ-617113-2026</t>
  </si>
  <si>
    <t>на техническое устройство, применяемое на опасном
производственном объекте: насос НЦГ 3-110-К-7,5 тех.№
Н-702/2, уч. № 1000086875</t>
  </si>
  <si>
    <t>36-ТУ-617074-2026</t>
  </si>
  <si>
    <t>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</si>
  <si>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</si>
  <si>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на техническое устройство, применяемое на опасном
производственном объекте: насос НЦГ 25/100-К-18-1-У2 тех.№
12А/2, уч. № 1000196266</t>
  </si>
  <si>
    <t>36-ТУ-617208-2026</t>
  </si>
  <si>
    <t>на техническое устройство, применяемое на опасном
производственном объекте: насос НЦГ 3-160-К-7,5-1 тех.№
24/2, уч. № 1000168679</t>
  </si>
  <si>
    <t>36-ТУ-617147-2026</t>
  </si>
  <si>
    <t>на техническое устройство, применяемое на опасном
производственном объекте: насос 4ЦГ 50/80-К-22 тех.№
Н5А, уч. № 1000141389</t>
  </si>
  <si>
    <t>36-ТУ-617247-2026</t>
  </si>
  <si>
    <t>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</si>
  <si>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</si>
  <si>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на техническое устройство, применяемое на опасном
производственном объекте: насос SCMhu 4057 тех.№
PP212B, уч. № 1000125584</t>
  </si>
  <si>
    <t>36-ТУ-617315-2026</t>
  </si>
  <si>
    <t>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</si>
  <si>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</si>
  <si>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</si>
  <si>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</si>
  <si>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</si>
  <si>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</si>
  <si>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</si>
  <si>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</si>
  <si>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на техническое устройство, применяемое на опасном
производственном объекте: насос VIKING R4323A тех.№
A-2, уч. № 1000135043</t>
  </si>
  <si>
    <t>36-ТУ-617434-2026</t>
  </si>
  <si>
    <t>на техническое устройство, применяемое на опасном
производственном объекте: насос VIKING R4323A тех.№
Н-709/1, уч. № 1000086872</t>
  </si>
  <si>
    <t>36-ТУ-617436-2026</t>
  </si>
  <si>
    <t>на техническое устройство, применяемое на опасном
производственном объекте: насос VIKING R4323A тех.№
Н-709/2, уч. № 1000086873</t>
  </si>
  <si>
    <t>36-ТУ-617465-2026</t>
  </si>
  <si>
    <t>на техническое устройство, применяемое на опасном
производственном объекте: насос VIKING R4333 тех.№
PD401A, уч. № 1000130736</t>
  </si>
  <si>
    <t>36-ТУ-617492-2026</t>
  </si>
  <si>
    <t>на техническое устройство, применяемое на опасном
производственном объекте: насос НК 200/120-120 тех.№
2В/10, уч. № 1000141925</t>
  </si>
  <si>
    <t>36-ТУ-617535-2026</t>
  </si>
  <si>
    <t>на техническое устройство, применяемое на опасном
производственном объекте: насос 5ЦГ 100/125-К-75-5 тех.№
Н6В, уч. № 1000141407</t>
  </si>
  <si>
    <t>36-ТУ-617574-2026</t>
  </si>
  <si>
    <t>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</si>
  <si>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</si>
  <si>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</si>
  <si>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</si>
  <si>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</si>
  <si>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</si>
  <si>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</si>
  <si>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</si>
  <si>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</si>
  <si>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</si>
  <si>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</si>
  <si>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</si>
  <si>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</si>
  <si>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</si>
  <si>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</si>
  <si>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</si>
  <si>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</si>
  <si>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на техническое устройство, применяемое на опасном
производственном объекте: насос 2ЦГ 100/80-К-37-5 тех.
№ 410/1, уч. № 1000185891</t>
  </si>
  <si>
    <t>36-ТУ-618927-2026</t>
  </si>
  <si>
    <t>на техническое устройство, применяемое на опасном
производственном объекте: насос 2ЦГ 100/80-К-37-5 тех.
№ 410/2, уч. № 1000185892</t>
  </si>
  <si>
    <t>36-ТУ-619057-2026</t>
  </si>
  <si>
    <t>на техническое устройство, применяемое на опасном
производственном объекте: насос А22-50 тех. № 11/1,
уч. № 1000091927</t>
  </si>
  <si>
    <t>36-ТУ-619119-2026</t>
  </si>
  <si>
    <t>на техническое устройство, применяемое на опасном
производственном объекте: насос GSA 1,5х1х8 DA4 тех.№
PP-110A, уч.№ 1000087485</t>
  </si>
  <si>
    <t>36-ТУ-619122-2026</t>
  </si>
  <si>
    <t>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</si>
  <si>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</si>
  <si>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</si>
  <si>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</si>
  <si>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на техническое устройство, применяемое на опасном
производственном объекте: насос GSA 1,5х1х8 DA4 тех.№
PP-110S, уч.№ 1000087486</t>
  </si>
  <si>
    <t>36-ТУ-619168-2026</t>
  </si>
  <si>
    <t>на техническое устройство, применяемое на опасном
производственном объекте: насос А22-50
тех. № 11/2, уч. № 1000091928</t>
  </si>
  <si>
    <t>36-ТУ-619165-2026</t>
  </si>
  <si>
    <t>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</si>
  <si>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</si>
  <si>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</si>
  <si>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</si>
  <si>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</si>
  <si>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</si>
  <si>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</si>
  <si>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</si>
  <si>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на техническое устройство, применяемое на опасном
производственном объекте: насос Х 80-50-250-А-55И
тех. № 11, уч. № 1000454508</t>
  </si>
  <si>
    <t>36-ТУ-619227-2026</t>
  </si>
  <si>
    <t>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</si>
  <si>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</si>
  <si>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на техническое устройство, применяемое на опасном
производственном объекте: насос GSA 3х1,5х8Н DA6 тех.№
PP-114, уч.№ 1000087451</t>
  </si>
  <si>
    <t>36-ТУ-619271-2026</t>
  </si>
  <si>
    <t>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</si>
  <si>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</si>
  <si>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на техническое устройство, применяемое на опасном
производственном объекте: насос ХЕ 50-32-250А тех. № 7/2, уч.
№ 1000101556</t>
  </si>
  <si>
    <t>36-ТУ-619288-2026</t>
  </si>
  <si>
    <t>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</si>
  <si>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</si>
  <si>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на техническое устройство, применяемое на опасном
производственном объекте: насос GSA 3х2х10 EA15 тех.№
PP-121S, уч.№ 1000087454</t>
  </si>
  <si>
    <t>36-ТУ-619294-2026</t>
  </si>
  <si>
    <t>на техническое устройство, применяемое на опасном
производственном объекте: насос GSA 2х1х10L EA6 тех.№
PP-141S, уч.№ 1000087460</t>
  </si>
  <si>
    <t>36-ТУ-619312-2026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</si>
  <si>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</si>
  <si>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</si>
  <si>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на техническое устройство, применяемое на опасном
производственном объекте: насос GSA 2х1х10 EA6 тех.№
PP-101S, уч.№ 1000087471</t>
  </si>
  <si>
    <t>36-ТУ-619337-2026</t>
  </si>
  <si>
    <t>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</si>
  <si>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</si>
  <si>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</si>
  <si>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</si>
  <si>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</si>
  <si>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</si>
  <si>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</si>
  <si>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</si>
  <si>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</si>
  <si>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</si>
  <si>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</si>
  <si>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</si>
  <si>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</si>
  <si>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</si>
  <si>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</si>
  <si>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ООО "ЮВЕНТА И К"</t>
  </si>
  <si>
    <t>Заключение экспертизы промышленной безопасности сосуд, работающий под давлением: Полуприцеп-цистерна ППЦЗ 20-50-00 зав.№0000064, рег.№30834</t>
  </si>
  <si>
    <t>Общество с ограниченной ответственностью "ЮВЕНТА И К"</t>
  </si>
  <si>
    <t>36-ТУ-617694-2026</t>
  </si>
  <si>
    <t>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</si>
  <si>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</si>
  <si>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</si>
  <si>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</si>
  <si>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на техническое устройство, применяемое на опасном
производственном объекте: насос GSA 2х1х10 EA6 тех.№
PP-107, уч.№ 1000087478</t>
  </si>
  <si>
    <t>36-ТУ-620173-2026</t>
  </si>
  <si>
    <t>на техническое устройство, применяемое на опасном
производственном объекте: насос GSA 4х3х10H EA15 тех.№
PP-106S, уч.№ 1000087477</t>
  </si>
  <si>
    <t>36-ТУ-620213-2026</t>
  </si>
  <si>
    <t>на техническое устройство, применяемое на опасном
производственном объекте: насос GSA 6х4х10 EA3 тех.№
PP-123S, уч.№ 1000087456</t>
  </si>
  <si>
    <t>36-ТУ-620245-2026</t>
  </si>
  <si>
    <t>на техническое устройство, применяемое на опасном
производственном объекте: насос НК 560/335-70 тех.№
PP-311A, уч.№ 1000087512</t>
  </si>
  <si>
    <t>36-ТУ-620276-2026</t>
  </si>
  <si>
    <t>на техническое устройство, применяемое на опасном
производственном объекте: насос АХ 125-100-400-К тех. № 9/6,
уч. № 1000101921</t>
  </si>
  <si>
    <t>36-ТУ-620404-2026</t>
  </si>
  <si>
    <t>на техническое устройство, применяемое на опасном
производственном объекте: насос ФГ 216/24 тех. № 2А/1,
уч. № 1000102048</t>
  </si>
  <si>
    <t>36-ТУ-620572-2026</t>
  </si>
  <si>
    <t>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</si>
  <si>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</si>
  <si>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на техническое устройство, применяемое на опасном
производственном объекте: насос GSA 3х2х8 EA9 тех.№
PP-125S, уч.№ 1000087493</t>
  </si>
  <si>
    <t>36-ТУ-620721-2026</t>
  </si>
  <si>
    <t>на техническое устройство, применяемое на опасном
производственном объекте: насос GSA 3х2х8 EA9 тех.№
PP-125A, уч.№ 1000087492</t>
  </si>
  <si>
    <t>36-ТУ-620750-2026</t>
  </si>
  <si>
    <t>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</si>
  <si>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</si>
  <si>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</si>
  <si>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</si>
  <si>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</si>
  <si>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</si>
  <si>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</si>
  <si>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</si>
  <si>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</si>
  <si>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</si>
  <si>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</si>
  <si>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</si>
  <si>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</si>
  <si>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</si>
  <si>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</si>
  <si>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</si>
  <si>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</si>
  <si>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</si>
  <si>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</si>
  <si>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</si>
  <si>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</si>
  <si>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</si>
  <si>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</si>
  <si>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</si>
  <si>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</si>
  <si>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</si>
  <si>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</si>
  <si>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</si>
  <si>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</si>
  <si>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</si>
  <si>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</si>
  <si>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</si>
  <si>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</si>
  <si>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</si>
  <si>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</si>
  <si>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на техническое устройство, применяемое на опасном
производственном объекте:
компрессор ДАО-550П тех. № А31-1, уч. № 1000104334</t>
  </si>
  <si>
    <t>36-ТУ-623411-2026</t>
  </si>
  <si>
    <t>на техническое устройство, применяемое на опасном
производственном объекте:
компрессор винтовой XD-1 тех. № 1, уч. № 1000122428</t>
  </si>
  <si>
    <t>36-ТУ-623443-2026</t>
  </si>
  <si>
    <t>на техническое устройство, применяемое на опасном
производственном объекте:
компрессор винтовой XD-1 тех. № 2, уч. № 1000086698</t>
  </si>
  <si>
    <t>36-ТУ-623458-2026</t>
  </si>
  <si>
    <t>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</si>
  <si>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</si>
  <si>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</si>
  <si>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</si>
  <si>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на техническое устройство, применяемое на опасном
производственном объекте:
компрессор винтовой XD-1 тех. № 4, уч. № 1000122880</t>
  </si>
  <si>
    <t>36-ТУ-623527-2026</t>
  </si>
  <si>
    <t>на техническое устройство, применяемое на опасном
производственном объекте:
компрессор винтовой XD-1 тех. № 5, уч. № 1000123014</t>
  </si>
  <si>
    <t>36-ТУ-623541-2026</t>
  </si>
  <si>
    <t>на техническое устройство, применяемое на опасном
производственном объекте:
насос 300Д-90А тех. № 24-4, уч. № 1000114306</t>
  </si>
  <si>
    <t>36-ТУ-623561-2026</t>
  </si>
  <si>
    <t>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</si>
  <si>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</si>
  <si>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</si>
  <si>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</si>
  <si>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</si>
  <si>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</si>
  <si>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</si>
  <si>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</si>
  <si>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</si>
  <si>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</si>
  <si>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</si>
  <si>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</si>
  <si>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</si>
  <si>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</si>
  <si>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</si>
  <si>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</si>
  <si>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</si>
  <si>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</si>
  <si>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</si>
  <si>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</si>
  <si>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</si>
  <si>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</si>
  <si>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</si>
  <si>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</si>
  <si>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</si>
  <si>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</si>
  <si>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на техническое устройство, применяемое на опасном
производственном объекте:
насос АХ 45/54 тех. № 53/6, уч. № 1000102507</t>
  </si>
  <si>
    <t>36-ТУ-624035-2026</t>
  </si>
  <si>
    <t>на техническое устройство, применяемое на опасном
производственном объекте:
насос АХЕ 100-65-400 тех. № 50А/5, уч. № 1000102491</t>
  </si>
  <si>
    <t>36-ТУ-624112-2026</t>
  </si>
  <si>
    <t>на техническое устройство, применяемое на опасном
производственном объекте:
насос АХЕ 100-65-400 тех. № 50Б/5, уч. № 1000102494</t>
  </si>
  <si>
    <t>36-ТУ-624155-2026</t>
  </si>
  <si>
    <t>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</si>
  <si>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</si>
  <si>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</si>
  <si>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</si>
  <si>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на техническое устройство, применяемое на опасном
производственном объекте:
насос АХЕ 100-65-400 тех. № 50В/5, уч. № 1000102493</t>
  </si>
  <si>
    <t>36-ТУ-624192-2026</t>
  </si>
  <si>
    <t>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</si>
  <si>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</si>
  <si>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на техническое устройство, применяемое на опасном
производственном объекте:
насос 1ЦГ 12,5/50-К-4 тех. № 12/3, уч. № 1000102659</t>
  </si>
  <si>
    <t>36-ТУ-624236-2026</t>
  </si>
  <si>
    <t>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</si>
  <si>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</si>
  <si>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</si>
  <si>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</si>
  <si>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на техническое устройство, применяемое на опасном производственном объекте: водогрейный котел Vitomax 200-LW M241, зав. № 714380500314</t>
  </si>
  <si>
    <t>36-ТУ-608681-2026</t>
  </si>
  <si>
    <t>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</si>
  <si>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</si>
  <si>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</si>
  <si>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</si>
  <si>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</si>
  <si>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</si>
  <si>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</si>
  <si>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</si>
  <si>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на техническое устройство, применяемое на опасном производственном объекте: горелка Air Blue MO 20/28GM-GPL-2 зав. №000116</t>
  </si>
  <si>
    <t>36-ТУ-608897-2026</t>
  </si>
  <si>
    <t>на техническое устройство, применяемое на опасном
производственном объекте:
насос 1ЦГ 12,5/50-К-4 тех. № 12/5, уч. № 1000102660</t>
  </si>
  <si>
    <t>36-ТУ-624488-2026</t>
  </si>
  <si>
    <t>на техническое устройство, применяемое на опасном
производственном объекте:
насос 1ЦГ 12,5/50-К-4 тех. № 58/9, уч. № 1000102544</t>
  </si>
  <si>
    <t>36-ТУ-624514-2026</t>
  </si>
  <si>
    <t>на техническое устройство, применяемое на опасном
производственном объекте:
насос 2,5ЦС-5 тех. № 8/1, уч. № 1000101192</t>
  </si>
  <si>
    <t>36-ТУ-624554-2026</t>
  </si>
  <si>
    <t>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</si>
  <si>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</si>
  <si>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</si>
  <si>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</si>
  <si>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</si>
  <si>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Общество с ограниченной ответственностью "Отрадаагроинвест"</t>
  </si>
  <si>
    <t>36-ТП-624865-2026</t>
  </si>
  <si>
    <t>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</si>
  <si>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</si>
  <si>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</si>
  <si>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</si>
  <si>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</si>
  <si>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</si>
  <si>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</si>
  <si>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</si>
  <si>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</si>
  <si>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</si>
  <si>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</si>
  <si>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</si>
  <si>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</si>
  <si>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</si>
  <si>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АО "ХПК"</t>
  </si>
  <si>
    <t>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</si>
  <si>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АКЦИОНЕРНОЕ ОБЩЕСТВО "ХОХОЛЬСКИЙ ПЕСЧАНЫЙ КАРЬЕР"</t>
  </si>
  <si>
    <t>36-ЗС-625094-2026</t>
  </si>
  <si>
    <t>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</si>
  <si>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</si>
  <si>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</si>
  <si>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</si>
  <si>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</si>
  <si>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мостовой кран, грузоподъемностью 10тс, зав.№ 54921, уч. № А12-00125-0005ПС</t>
  </si>
  <si>
    <t>36-ТУ-624962-2026</t>
  </si>
  <si>
    <t>ООО "ЖБИ-КАПСТРОЙ"</t>
  </si>
  <si>
    <t>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</si>
  <si>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ОБЩЕСТВО С ОГРАНИЧЕННОЙ ОТВЕТСТВЕННОСТЬЮ "ЖБИ-КАПСТРОЙ"</t>
  </si>
  <si>
    <t>36-ТУ-624913-2026</t>
  </si>
  <si>
    <t>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</si>
  <si>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</si>
  <si>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Башенный кран КБМ-401П, грузоподъёмностью 10тc, зав. №76, уч. № А12-00173-0003ПС</t>
  </si>
  <si>
    <t>36-ТУ-624787-2026</t>
  </si>
  <si>
    <t>Башенный кран КБ-473, грузоподъёмностью 8тc, зав. №113, уч. № А12-00173-0006ПС</t>
  </si>
  <si>
    <t>36-ТУ-624890-2026</t>
  </si>
  <si>
    <t>Башенный кран КБМ-401П, грузоподъёмностью 10тc, зав. №496, уч. № А12-00173-0018ПС</t>
  </si>
  <si>
    <t>36-ТУ-624876-2026</t>
  </si>
  <si>
    <t>Башенный кран КБМ-401П, грузоподъёмностью 10тc, зав. №535, уч. № А12-00173-0048ПС</t>
  </si>
  <si>
    <t>36-ТУ-624816-2026</t>
  </si>
  <si>
    <t>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</si>
  <si>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</si>
  <si>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</si>
  <si>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</si>
  <si>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</si>
  <si>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</si>
  <si>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</si>
  <si>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</si>
  <si>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</si>
  <si>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</si>
  <si>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</si>
  <si>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</si>
  <si>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на техническое устройство, применяемое на опасном
производственном объекте: компрессор винтовой XD-1
тех. № 3, уч. № 1000086699</t>
  </si>
  <si>
    <t>36-ТУ-626996-2026</t>
  </si>
  <si>
    <t>на техническое устройство, применяемое на опасном
производственном объекте:
насос 2,5ЦС-5 тех. № 107/5, уч. № 1000101219</t>
  </si>
  <si>
    <t>36-ТУ-627708-2026</t>
  </si>
  <si>
    <t>на техническое устройство, применяемое на опасном
производственном объекте:
насос 2,5ЦС-5 тех. № 107/6, уч. № 1000101221</t>
  </si>
  <si>
    <t>36-ТУ-627755-2026</t>
  </si>
  <si>
    <t>на техническое устройство, применяемое на опасном
производственном объекте:
насос 2,5ЦС-5 тех. № 108/5, уч. № 1000101225</t>
  </si>
  <si>
    <t>36-ТУ-627786-2026</t>
  </si>
  <si>
    <t>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</si>
  <si>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</si>
  <si>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</si>
  <si>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</si>
  <si>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</si>
  <si>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</si>
  <si>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</si>
  <si>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</si>
  <si>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</si>
  <si>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</si>
  <si>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</si>
  <si>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</si>
  <si>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</si>
  <si>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</si>
  <si>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</si>
  <si>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</si>
  <si>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на техническое устройство, применяемое на опасном
производственном объекте:
насос 2АЦС-3-3 тех. № 98/4, уч. № 1000103174</t>
  </si>
  <si>
    <t>36-ТУ-628506-2026</t>
  </si>
  <si>
    <t>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</si>
  <si>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</si>
  <si>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</si>
  <si>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</si>
  <si>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Кран башенный передвижной КБ-408 (исполнение 04-02) грузоподъемностью 10,0т, зав. № 444, уч. № А12-00206-0002ПС</t>
  </si>
  <si>
    <t>36-ТУ-627594-2026</t>
  </si>
  <si>
    <t>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</si>
  <si>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</si>
  <si>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</si>
  <si>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</si>
  <si>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</si>
  <si>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</si>
  <si>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</si>
  <si>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ОБЩЕСТВО С ОГРАНИЧЕННОЙ ОТВЕТСТВЕННОСТЬЮ "СМУ 36"</t>
  </si>
  <si>
    <t>36-ТУ-625010-2026</t>
  </si>
  <si>
    <t>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</si>
  <si>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</si>
  <si>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</si>
  <si>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</si>
  <si>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</si>
  <si>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</si>
  <si>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</si>
  <si>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</si>
  <si>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на техническое устройство, применяемое на опасном
производственном объекте:
насос 2,5ЦС-5 тех. № 108/6, уч. № 1000101223</t>
  </si>
  <si>
    <t>36-ТУ-627812-2026</t>
  </si>
  <si>
    <t>на техническое устройство, применяемое на опасном
производственном объекте:
насос 2АЦС-3-3 тех. № 48/1, уч. № 1000105296</t>
  </si>
  <si>
    <t>36-ТУ-627850-2026</t>
  </si>
  <si>
    <t>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</si>
  <si>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</si>
  <si>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</si>
  <si>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</si>
  <si>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</si>
  <si>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</si>
  <si>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</si>
  <si>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</si>
  <si>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</si>
  <si>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на техническое устройство, применяемое на опасном
производственном объекте:
насос 3К-6 тех. № 15/1, уч. № 1000101279</t>
  </si>
  <si>
    <t>36-ТУ-629839-2026</t>
  </si>
  <si>
    <t>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</si>
  <si>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</si>
  <si>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на техническое устройство, применяемое на опасном
производственном объекте:
насос CN 65-50-250 тех. № 13/3, уч. № 1000106272</t>
  </si>
  <si>
    <t>36-ТУ-629883-2026</t>
  </si>
  <si>
    <t>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</si>
  <si>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</si>
  <si>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на техническое устройство, применяемое на опасном
производственном объекте:
насос АХЕ 65-40-200-К-55 тех. № 58/3, уч. № 1000103135</t>
  </si>
  <si>
    <t>36-ТУ-629934-2026</t>
  </si>
  <si>
    <t>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</si>
  <si>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</si>
  <si>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</si>
  <si>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</si>
  <si>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</si>
  <si>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</si>
  <si>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на техническое устройство, применяемое на опасном
производственном объекте:
насос АХЕ 65-40-200-К-55 тех. № 58/5, уч. № 1000103142</t>
  </si>
  <si>
    <t>36-ТУ-630018-2026</t>
  </si>
  <si>
    <t>на техническое устройство, применяемое на опасном
производственном объекте:
насос ВВН 1-3 тех. № 110, уч. № 1000101283</t>
  </si>
  <si>
    <t>36-ТУ-630043-2026</t>
  </si>
  <si>
    <t>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</si>
  <si>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</si>
  <si>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на техническое устройство, применяемое на опасном
производственном объекте:
насос ВВН-50 тех. № 54/6, уч. № 1000102876</t>
  </si>
  <si>
    <t>36-ТУ-630086-2026</t>
  </si>
  <si>
    <t>на техническое устройство, применяемое на опасном
производственном объекте:
насос НЦГ 3-110-К-7,5 тех. № 98/2, уч. № 1000103170</t>
  </si>
  <si>
    <t>36-ТУ-630157-2026</t>
  </si>
  <si>
    <t>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</si>
  <si>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</si>
  <si>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на техническое устройство, применяемое на опасном
производственном объекте:
насос НЦГ 3-110-К-7,5 тех. № 98/1, уч. № 1000103169</t>
  </si>
  <si>
    <t>36-ТУ-630115-2026</t>
  </si>
  <si>
    <t>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</si>
  <si>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</si>
  <si>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на техническое устройство, применяемое на опасном
производственном объекте:
насос ХЕ 80-50-200 тех. № Н-35А/1, уч. № 1000094910</t>
  </si>
  <si>
    <t>36-ТУ-630190-2026</t>
  </si>
  <si>
    <t>на техническое устройство, применяемое на опасном
производственном объекте:
насос ХЕ 80-50-200 тех. № Н-35А/3, уч. № 1000094913</t>
  </si>
  <si>
    <t>36-ТУ-630239-2026</t>
  </si>
  <si>
    <t>на техническое устройство, применяемое на опасном
производственном объекте:
насос ХЕ 80-50-200 тех. № Н-35А/4, уч. № 1000094914</t>
  </si>
  <si>
    <t>36-ТУ-630280-2026</t>
  </si>
  <si>
    <t>36-ТУ-608936-2026</t>
  </si>
  <si>
    <t>ООО "ОМСК 2"</t>
  </si>
  <si>
    <t>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</si>
  <si>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Общество с ограниченной ответственностью "ОМСК 2"</t>
  </si>
  <si>
    <t>36-ЗС-628060-2026</t>
  </si>
  <si>
    <t>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</si>
  <si>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</si>
  <si>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</si>
  <si>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</si>
  <si>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</si>
  <si>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</si>
  <si>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</si>
  <si>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</si>
  <si>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</si>
  <si>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</si>
  <si>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</si>
  <si>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</si>
  <si>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</si>
  <si>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</si>
  <si>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</si>
  <si>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</si>
  <si>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на техническое устройство, применяемое на опасном
производственном объекте:
насос ХЕ 50-32-250-Д-К тех. № 7/1, уч. № 1000101263</t>
  </si>
  <si>
    <t>36-ТУ-630374-2026</t>
  </si>
  <si>
    <t>на техническое устройство, применяемое на опасном
производственном объекте:
насос ЦГ 6,3/32-К-2,8-2 тех. № 43/2, уч. № 1000086886</t>
  </si>
  <si>
    <t>36-ТУ-630420-2026</t>
  </si>
  <si>
    <t>на техническое устройство, применяемое на опасном
производственном объекте:
насос ЦГ 50/50-К-13-1 тех. № 35А/2, уч. № 1000102683</t>
  </si>
  <si>
    <t>36-ТУ-630433-2026</t>
  </si>
  <si>
    <t>на техническое устройство, применяемое на опасном
производственном объекте:
насос ЦГ 50/50-К-13-1 тех. № 35А/3, уч. № 1000102684</t>
  </si>
  <si>
    <t>36-ТУ-630490-2026</t>
  </si>
  <si>
    <t>ООО "ЮГ-АВТО"</t>
  </si>
  <si>
    <t>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</si>
  <si>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</si>
  <si>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</si>
  <si>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</si>
  <si>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ЗАКЛЮЧЕНИЕ ТУ-3813 ЭКСПЕРТИЗЫ ПРОМЫШЛЕННОЙ БЕЗОПАСНОСТИ ТЕХНИЧЕСКОГО УСТРОЙСТВА: КРАН МОСТОВОЙ ГРУЗОПОДЪЕМНОСТЬЮ 10,0 т, ЗАВ. № 7872, УЧ. № А12-1253</t>
  </si>
  <si>
    <t>36-ТУ-632036-2026</t>
  </si>
  <si>
    <t>ЗАКЛЮЧЕНИЕ ТУ-3814 ЭКСПЕРТИЗЫ ПРОМЫШЛЕННОЙ БЕЗОПАСНОСТИ ТЕХНИЧЕСКОГО УСТРОЙСТВА: КРАН МОСТОВОЙ ГРУЗОПОДЪЕМНОСТЬЮ 10,0 т, ЗАВ. № 857, УЧ. № А12-1891</t>
  </si>
  <si>
    <t>36-ТУ-632038-2026</t>
  </si>
  <si>
    <t>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</si>
  <si>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</si>
  <si>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</si>
  <si>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АО "МЕХАНИЧЕСКИЙ ЗАВОД №6"</t>
  </si>
  <si>
    <t>Заключение № ТУ-675/425 экспертизы промышленной безопасности: ГАЗОРЕГУЛЯТОРНАЯ УСТАНОВКА (ГРУ) КОТЕЛЬНОЙ</t>
  </si>
  <si>
    <t>Закрытое акционерное общество "Механический завод №6"</t>
  </si>
  <si>
    <t>36-ТУ-633120-2026</t>
  </si>
  <si>
    <t>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</si>
  <si>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</si>
  <si>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</si>
  <si>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</si>
  <si>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</si>
  <si>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</si>
  <si>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</si>
  <si>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</si>
  <si>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</si>
  <si>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</si>
  <si>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</si>
  <si>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</si>
  <si>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</si>
  <si>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</si>
  <si>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</si>
  <si>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</si>
  <si>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</si>
  <si>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</si>
  <si>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</si>
  <si>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</si>
  <si>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</si>
  <si>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</si>
  <si>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</si>
  <si>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Заключение экспертизы промышленной безопасности: Экономайзер  ЭБ1-330-И зав.№645, рег. №1309</t>
  </si>
  <si>
    <t>36-ТУ-637018-2026</t>
  </si>
  <si>
    <t>Заключение экспертизы промышленной безопасности: ПАРОВОЙ КОТЕЛ  ДЕ-16-14ГМ зав. №82590, рег. №6641</t>
  </si>
  <si>
    <t>36-ТУ-636928-2026</t>
  </si>
  <si>
    <t>ЗАКЛЮЧЕНИЕ №ТУ-96/125
экспертизы промышленной безопасности сосуд, работающий под давлением воздухосборник В-4УХЛ-1 зав. №1534, рег. №14583</t>
  </si>
  <si>
    <t>36-ТУ-638726-2026</t>
  </si>
  <si>
    <t>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</si>
  <si>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</si>
  <si>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</si>
  <si>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</si>
  <si>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ОБЩЕСТВО С ОГРАНИЧЕННОЙ ОТВЕТСТВЕННОСТЬЮ "МЕТАЛЛФОРМ"</t>
  </si>
  <si>
    <t>36-ТУ-640445-2026</t>
  </si>
  <si>
    <t>АО "ЭЛЕКТРОАГРЕГАТ"</t>
  </si>
  <si>
    <t>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</si>
  <si>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</si>
  <si>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</si>
  <si>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</si>
  <si>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</si>
  <si>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</si>
  <si>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</si>
  <si>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</si>
  <si>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</si>
  <si>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</si>
  <si>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</si>
  <si>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</si>
  <si>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</si>
  <si>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</si>
  <si>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</si>
  <si>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</si>
  <si>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</si>
  <si>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</si>
  <si>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</si>
  <si>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</si>
  <si>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</si>
  <si>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</si>
  <si>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</si>
  <si>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</si>
  <si>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</si>
  <si>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</si>
  <si>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</si>
  <si>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</si>
  <si>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</si>
  <si>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</si>
  <si>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</si>
  <si>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</si>
  <si>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</si>
  <si>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</si>
  <si>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</si>
  <si>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</si>
  <si>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</si>
  <si>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</si>
  <si>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</si>
  <si>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</si>
  <si>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</si>
  <si>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</si>
  <si>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</si>
  <si>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</si>
  <si>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</si>
  <si>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Открытое акционерное общество "711 авиационный ремонтный завод"</t>
  </si>
  <si>
    <t>36-ТУ-647776-2026</t>
  </si>
  <si>
    <t>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</si>
  <si>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</si>
  <si>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</si>
  <si>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</si>
  <si>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</si>
  <si>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</si>
  <si>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</si>
  <si>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</si>
  <si>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</si>
  <si>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</si>
  <si>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</si>
  <si>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</si>
  <si>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</si>
  <si>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</si>
  <si>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</si>
  <si>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</si>
  <si>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</si>
  <si>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</si>
  <si>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</si>
  <si>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</si>
  <si>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</si>
  <si>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</si>
  <si>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</si>
  <si>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Акционерное общество "БиоТехнологии"</t>
  </si>
  <si>
    <t>36-ТП-649905-2026</t>
  </si>
  <si>
    <t>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</si>
  <si>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</si>
  <si>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</si>
  <si>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«Шлейф газовой скважины № 205 ОПС-3», зав. №б/н, тех. №1ф, инв. №090241, применяемое на опасном производственном объекте ООО «Газпром ПХГ»</t>
  </si>
  <si>
    <t>36-ТУ-653063-2026</t>
  </si>
  <si>
    <t>«Шлейф газовой скважины № 205 ОПС-3», зав. №б/н, тех. №2ф, инв. №090241, применяемое на опасном производственном объекте ООО «Газпром ПХГ»</t>
  </si>
  <si>
    <t>36-ТУ-653066-2026</t>
  </si>
  <si>
    <t>«Шлейф газовой скважины № 205 ОПС-3», зав. №604, тех. №3ф, инв. №090241, применяемое на опасном производственном объекте ООО «Газпром ПХГ»</t>
  </si>
  <si>
    <t>36-ТУ-653065-2026</t>
  </si>
  <si>
    <t>«Шлейф газовой скважины № 180 ОПС-3», зав. №606, тех. №3ф, инв. №090014, применяемое на опасном производственном объекте ООО «Газпром ПХГ»</t>
  </si>
  <si>
    <t>36-ТУ-653054-2026</t>
  </si>
  <si>
    <t>«Шлейф газовой скважины № 210 ОПС-3», зав. №б/н, тех. №1ф, инв. №090242, применяемое на опасном производственном объекте ООО «Газпром ПХГ»</t>
  </si>
  <si>
    <t>36-ТУ-653128-2026</t>
  </si>
  <si>
    <t>«Шлейф газовой скважины № 213 ОПС-3», зав. №б/н, тех. №2ф, инв. №090245, применяемое на опасном производственном объекте ООО «Газпром ПХГ»</t>
  </si>
  <si>
    <t>36-ТУ-653130-2026</t>
  </si>
  <si>
    <t>«Шлейф газовой скважины № 210 ОПС-3», зав. №б/н, тех. №2ф, инв. №090242, применяемое на опасном производственном объекте ООО «Газпром ПХГ»</t>
  </si>
  <si>
    <t>36-ТУ-653170-2026</t>
  </si>
  <si>
    <t>«Шлейф газовой скважины № 210 ОПС-3», зав. №4016, тех. №3ф, инв. №090242, применяемое на опасном производственном объекте ООО «Газпром ПХГ»</t>
  </si>
  <si>
    <t>36-ТУ-653168-2026</t>
  </si>
  <si>
    <t>«Шлейф газовой скважины № 213 ОПС-3», зав. №б/н, тех. №1ф, инв. №090245, применяемое на опасном производственном объекте ООО «Газпром ПХГ»</t>
  </si>
  <si>
    <t>36-ТУ-653173-2026</t>
  </si>
  <si>
    <t>«Шлейф газовой скважины № 213 ОПС-3», зав. №3975, тех. №3ф, инв. №090245, применяемое на опасном производственном объекте ООО «Газпром ПХГ»</t>
  </si>
  <si>
    <t>36-ТУ-653242-2026</t>
  </si>
  <si>
    <t>«ЗРА ПТВЛ №3 ГРП-1, ОПС-3 кран шаровой № 1, 2, 4 Ду-100, Ру-160», зав. №602, тех. №1-РТЛ-4, инв. №090077, применяемое на опасном производственном объекте ООО «Газпром ПХГ»</t>
  </si>
  <si>
    <t>36-ТУ-653247-2026</t>
  </si>
  <si>
    <t>«ЗРА ПТВЛ №3 ГРП-1, ОПС-3 кран шаровой № 1, 2, 4 Ду-100, Ру-160», зав. №135, тех. №1-РТЛ-3, инв. №090077, применяемое на опасном производственном объекте ООО «Газпром ПХГ»</t>
  </si>
  <si>
    <t>36-ТУ-653246-2026</t>
  </si>
  <si>
    <t>«ЗРА ПТВЛ №3 ГРП-1, ОПС-3 кран шаровой № 1, 2, 4 Ду-100, Ру-160», зав. №502, тех. №4-РТЛ-3, инв. №090077, применяемое на опасном производственном объекте ООО «Газпром ПХГ»</t>
  </si>
  <si>
    <t>36-ТУ-653248-2026</t>
  </si>
  <si>
    <t>«ЗРА ПТВЛ №3 ГРП-1, ОПС-3 кран шаровой № 1, 2, 4 Ду-100, Ру-160», зав. №516, тех. №2-РТЛ-3, инв. №090077, применяемое на опасном производственном объекте ООО «Газпром ПХГ»</t>
  </si>
  <si>
    <t>36-ТУ-653244-2026</t>
  </si>
  <si>
    <t>«ЗРА ПТВЛ №3 ГРП-1, ОПС-3 кран шаровой № 1, 2, 4 Ду-100, Ру-160», зав. №578, тех. №1-170, инв. №090077, применяемое на опасном производственном объекте ООО «Газпром ПХГ»</t>
  </si>
  <si>
    <t>36-ТУ-653402-2026</t>
  </si>
  <si>
    <t>«ЗРА ПТВЛ №3 ГРП-1, ОПС-3 кран шаровой № 1, 2, 4 Ду-100, Ру-160», зав. №100, тех. №2-170, инв. №090077, применяемое на опасном производственном объекте ООО «Газпром ПХГ»</t>
  </si>
  <si>
    <t>36-ТУ-653398-2026</t>
  </si>
  <si>
    <t>«ЗРА ПТВЛ №3 ГРП-1, ОПС-3 кран шаровой № 1, 2, 4 Ду-100, Ру-160», зав. №5, тех. №4-170, инв. №090077, применяемое на опасном производственном объекте ООО «Газпром ПХГ»</t>
  </si>
  <si>
    <t>36-ТУ-653403-2026</t>
  </si>
  <si>
    <t>«ЗРА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</si>
  <si>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</si>
  <si>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</si>
  <si>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</si>
  <si>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</si>
  <si>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</si>
  <si>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СЕРЕБРЯКОВ А.П.</t>
  </si>
  <si>
    <t>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</si>
  <si>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Серебряков Андрей Петрович</t>
  </si>
  <si>
    <t>36-ТУ-651947-2026</t>
  </si>
  <si>
    <t>АО "КОТТЕДЖ-ИНДУСТРИЯ"</t>
  </si>
  <si>
    <t>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</si>
  <si>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АКЦИОНЕРНОЕ ОБЩЕСТВО "КОТТЕДЖ-ИНДУСТРИЯ"</t>
  </si>
  <si>
    <t>36-ТУ-651857-2026</t>
  </si>
  <si>
    <t>ООО "ГЕРКОН ПЛЮС"</t>
  </si>
  <si>
    <t>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</si>
  <si>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Общество с ограниченной ответственностью "Геркон Плюс"</t>
  </si>
  <si>
    <t>36-ЗС-651815-2026</t>
  </si>
  <si>
    <t>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</si>
  <si>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</si>
  <si>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</si>
  <si>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</si>
  <si>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</si>
  <si>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ОБЩЕСТВО С ОГРАНИЧЕННОЙ ОТВЕТСТВЕННОСТЬЮ "МЕЖРЕГИОНАЛЬНЫЙ ЭКСПЕРТНЫЙ ЦЕНТР"</t>
  </si>
  <si>
    <t>36-ТУ-651717-2026</t>
  </si>
  <si>
    <t>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</si>
  <si>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</si>
  <si>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</si>
  <si>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</si>
  <si>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</si>
  <si>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</si>
  <si>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</si>
  <si>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</si>
  <si>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на техническое устройство, применяемое на опасном производственном объекте:
 Аппарат рег. № 3237, тех. № 55/4, зав. № 1397.</t>
  </si>
  <si>
    <t>36-ТУ-654648-2026</t>
  </si>
  <si>
    <t>2026-01-27</t>
  </si>
  <si>
    <t>на техническое устройство, применяемое на опасном производственном объекте:
 Полимеризатор рег. № 195, тех. № 32/2-1, зав. № 6015.</t>
  </si>
  <si>
    <t>36-ТУ-654680-2026</t>
  </si>
  <si>
    <t>на техническое устройство, применяемое на опасном производственном объекте:
 Гидрозатвор рег. № 3622, тех. № 51/3, зав. № 331.</t>
  </si>
  <si>
    <t>36-ТУ-654689-2026</t>
  </si>
  <si>
    <t>на техническое устройство, применяемое на опасном производственном объекте:
 Полимеризатор рег. № 198, тех. № 32/6-1, зав. № 6011.</t>
  </si>
  <si>
    <t>36-ТУ-654980-2026</t>
  </si>
  <si>
    <t>на техническое устройство, применяемое на опасном производственном объекте:
 Полимеризатор рег. № 0749, тех. № 32/6-9, зав. № 8068.</t>
  </si>
  <si>
    <t>36-ТУ-655003-2026</t>
  </si>
  <si>
    <t>на техническое устройство, применяемое на опасном производственном объекте:
 Полимеризатор рег. № 2500, тех. № 32/3-1, зав. № 7416.</t>
  </si>
  <si>
    <t>36-ТУ-655044-2026</t>
  </si>
  <si>
    <t>на техническое устройство, применяемое на опасном
производственном объекте: насос СД 160/45 тех. № 2/2, уч.
№ 1000102045</t>
  </si>
  <si>
    <t>36-ТУ-655106-2026</t>
  </si>
  <si>
    <t>на техническое устройство, применяемое на опасном
производственном объекте: насос ФГ 144/46 тех. № 2/3, уч.
№ 1000101929</t>
  </si>
  <si>
    <t>36-ТУ-655110-2026</t>
  </si>
  <si>
    <t>на техническое устройство, применяемое на опасном производственном объекте:
 Полимеризатор рег. № 2502, тех. № 32/5-1, зав. № 7427.</t>
  </si>
  <si>
    <t>36-ТУ-655066-2026</t>
  </si>
  <si>
    <t>на техническое устройство, применяемое на опасном
производственном объекте: насос СД 160/45 тех. № 2/10, уч.
№ 1000101914</t>
  </si>
  <si>
    <t>36-ТУ-655054-2026</t>
  </si>
  <si>
    <t>на техническое устройство, применяемое на опасном производственном объекте:
 Полимеризатор рег. № 2504, тех. № 32/1-1, зав. № 7422.</t>
  </si>
  <si>
    <t>36-ТУ-655119-2026</t>
  </si>
  <si>
    <t>на техническое устройство, применяемое на опасном производственном объекте:
Полимеризатор рег. № 8434, тех. № 36/7-4, зав. № 8989.</t>
  </si>
  <si>
    <t>36-ТУ-655131-2026</t>
  </si>
  <si>
    <t>на техническое устройство, применяемое на опасном производственном объекте:
 Полимеризатор рег. № 8575, тех. № 36/5-8, зав. № 9058.</t>
  </si>
  <si>
    <t>36-ТУ-655163-2026</t>
  </si>
  <si>
    <t>на техническое устройство, применяемое на опасном
производственном объекте: насос НК 560/335-70 тех.№
PP-311S, уч.№ 1000087513</t>
  </si>
  <si>
    <t>36-ТУ-655170-2026</t>
  </si>
  <si>
    <t>на техническое устройство, применяемое на опасном
производственном объекте: насос НК 560/335-70 тех.№
PP-312S, уч.№ 1000087514</t>
  </si>
  <si>
    <t>36-ТУ-655207-2026</t>
  </si>
  <si>
    <t>на сооружение, предназначенное для хранения нефтепродуктов: резервуар рег. № 3437, тех. № 33-1, зав.
№ 1582, V=200 м3.</t>
  </si>
  <si>
    <t>36-ЗС-655323-2026</t>
  </si>
  <si>
    <t>на техническое устройство, применяемое на опасном
производственном объекте:
Теплообменник
рег. № 1263, тех. № 71/2, зав. № 2.</t>
  </si>
  <si>
    <t>36-ТУ-655437-2026</t>
  </si>
  <si>
    <t>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</si>
  <si>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Акционерное общество "Транснефть - Западная Сибирь"</t>
  </si>
  <si>
    <t>36-ТП-655683-2026</t>
  </si>
  <si>
    <t>на техническое устройство, применяемое на опасном
производственном объекте:
 Отделитель
жидкости рег. № 0296, тех. № 6/2, зав. № 1 2008.076.</t>
  </si>
  <si>
    <t>36-ТУ-655515-2026</t>
  </si>
  <si>
    <t>на техническое устройство, применяемое на опасном
производственном объекте:
 Маслосборник
рег. № 0301, тех. № 36, зав. № 529.</t>
  </si>
  <si>
    <t>36-ТУ-655791-2026</t>
  </si>
  <si>
    <t>на техническое устройство, применяемое на опасном
производственном объекте:
Отделитель
жидкости рег. № 0295, тех. № 6/1, зав. № 2 2008.076.</t>
  </si>
  <si>
    <t>36-ТУ-655820-2026</t>
  </si>
  <si>
    <t>на техническое устройство, применяемое на опасном
производственном объекте:
 Ресивер
рег. № 0302, тех. № 39, зав. № 2147.</t>
  </si>
  <si>
    <t>36-ТУ-655843-2026</t>
  </si>
  <si>
    <t>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</si>
  <si>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</si>
  <si>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</si>
  <si>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</si>
  <si>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</si>
  <si>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</si>
  <si>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</si>
  <si>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</si>
  <si>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на техническое устройство,
применяемое на опасном производственном объекте: трубопровод пара
рег. № 15</t>
  </si>
  <si>
    <t>36-ТУ-620428-2026</t>
  </si>
  <si>
    <t>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</si>
  <si>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</si>
  <si>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</si>
  <si>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</si>
  <si>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</si>
  <si>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</si>
  <si>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</si>
  <si>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</si>
  <si>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</si>
  <si>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</si>
  <si>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</si>
  <si>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</si>
  <si>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</si>
  <si>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</si>
  <si>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</si>
  <si>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</si>
  <si>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</si>
  <si>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</si>
  <si>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</si>
  <si>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</si>
  <si>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</si>
  <si>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</si>
  <si>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</si>
  <si>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</si>
  <si>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</si>
  <si>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</si>
  <si>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</si>
  <si>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</si>
  <si>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</si>
  <si>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</si>
  <si>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</si>
  <si>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</si>
  <si>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</si>
  <si>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</si>
  <si>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</si>
  <si>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</si>
  <si>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</si>
  <si>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</si>
  <si>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</si>
  <si>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</si>
  <si>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</si>
  <si>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</si>
  <si>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</si>
  <si>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</si>
  <si>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</si>
  <si>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</si>
  <si>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</si>
  <si>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</si>
  <si>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</si>
  <si>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</si>
  <si>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</si>
  <si>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</si>
  <si>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</si>
  <si>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</si>
  <si>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</si>
  <si>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</si>
  <si>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ОБЩЕСТВО С ОГРАНИЧЕННОЙ ОТВЕТСТВЕННОСТЬЮ "ИНЖЕНЕРНЫЙ ТЕХНИЧЕСКИЙ ЦЕНТР "ПРОМТЕХАУДИТ"</t>
  </si>
  <si>
    <t>36-ТУ-659105-2026</t>
  </si>
  <si>
    <t>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</si>
  <si>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Акционерное общество «Российский концерн по производству электрической и тепловой энергии на атомных станциях»</t>
  </si>
  <si>
    <t>36-ЗС-659056-2026</t>
  </si>
  <si>
    <t>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</si>
  <si>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</si>
  <si>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</si>
  <si>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</si>
  <si>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</si>
  <si>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</si>
  <si>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</si>
  <si>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</si>
  <si>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</si>
  <si>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</si>
  <si>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</si>
  <si>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</si>
  <si>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</si>
  <si>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</si>
  <si>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</si>
  <si>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</si>
  <si>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</si>
  <si>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</si>
  <si>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</si>
  <si>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</si>
  <si>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</si>
  <si>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</si>
  <si>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</si>
  <si>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</si>
  <si>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</si>
  <si>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</si>
  <si>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</si>
  <si>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</si>
  <si>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</si>
  <si>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</si>
  <si>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</si>
  <si>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</si>
  <si>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</si>
  <si>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</si>
  <si>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</si>
  <si>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</si>
  <si>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</si>
  <si>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</si>
  <si>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</si>
  <si>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</si>
  <si>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</si>
  <si>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</si>
  <si>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</si>
  <si>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</si>
  <si>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</si>
  <si>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</si>
  <si>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</si>
  <si>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</si>
  <si>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</si>
  <si>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</si>
  <si>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</si>
  <si>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</si>
  <si>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</si>
  <si>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</si>
  <si>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</si>
  <si>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</si>
  <si>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</si>
  <si>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</si>
  <si>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</si>
  <si>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</si>
  <si>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</si>
  <si>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</si>
  <si>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</si>
  <si>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</si>
  <si>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</si>
  <si>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</si>
  <si>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</si>
  <si>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</si>
  <si>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</si>
  <si>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</si>
  <si>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</si>
  <si>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</si>
  <si>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</si>
  <si>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</si>
  <si>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</si>
  <si>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</si>
  <si>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</si>
  <si>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</si>
  <si>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</si>
  <si>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</si>
  <si>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</si>
  <si>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на техническое устройство, применяемое на опасном производственном объекте:
 Емкость рег. № 3431, тех. № 57/3, зав. № 1714.</t>
  </si>
  <si>
    <t>36-ТУ-666226-2026</t>
  </si>
  <si>
    <t>2026-01-30</t>
  </si>
  <si>
    <t>на техническое устройство, применяемое на опасном производственном объекте:
Гидрозатвор рег. № 2528, тех. № 42б/1.</t>
  </si>
  <si>
    <t>36-ТУ-666287-2026</t>
  </si>
  <si>
    <t>на техническое устройство, применяемое на опасном производственном объекте:
 Аппарат рег. № 2635, тех. № 55/6, зав. № 1348.</t>
  </si>
  <si>
    <t>36-ТУ-666242-2026</t>
  </si>
  <si>
    <t>на техническое устройство, применяемое на опасном производственном объекте:
Колона отгонная рег. № 3151, тех. № 112/5, зав. № 3628.</t>
  </si>
  <si>
    <t>36-ТУ-666255-2026</t>
  </si>
  <si>
    <t>на техническое устройство, применяемое на опасном производственном объекте:
 Колонна рег. № 3189, тех. № 41/2, зав. № 4667.</t>
  </si>
  <si>
    <t>36-ТУ-666267-2026</t>
  </si>
  <si>
    <t>на техническое устройство, применяемое на опасном производственном объекте:
 Полимеризатор рег. № 8430, тех. № 36/5-4, зав. № 8985.</t>
  </si>
  <si>
    <t>36-ТУ-666303-2026</t>
  </si>
  <si>
    <t>на техническое устройство, применяемое на опасном производственном объекте:
 Емкость рег. № 3481, тех. № 18а, зав. № 789.</t>
  </si>
  <si>
    <t>36-ТУ-666312-2026</t>
  </si>
  <si>
    <t>на техническое устройство, применяемое на опасном
производственном объекте:
 Гидрозатвор
рег. № 64, тех. № 164, зав. № 1102.</t>
  </si>
  <si>
    <t>36-ТУ-666446-2026</t>
  </si>
  <si>
    <t>на техническое устройство, применяемое на опасном
производственном объекте:
 Емкость
рег. № 3496, тех. № Е-29, зав. № 1566.</t>
  </si>
  <si>
    <t>36-ТУ-666471-2026</t>
  </si>
  <si>
    <t>000 "ВИС"</t>
  </si>
  <si>
    <t>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</si>
  <si>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НЕКОММЕРЧЕСКОЕ ПАРТНЕРСТВО "НАЦИОНАЛЬНЫЙ ЦЕНТР ЭКСПЕРТИЗЫ"</t>
  </si>
  <si>
    <t>36-ЗС-666680-2026</t>
  </si>
  <si>
    <t>ООО "ЭТИЛАЦЕТАТ"</t>
  </si>
  <si>
    <t>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</si>
  <si>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Общество с ограниченной ответственностью "Этилацетат"</t>
  </si>
  <si>
    <t>36-ЗС-666701-2026</t>
  </si>
  <si>
    <t>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</si>
  <si>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</si>
  <si>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</si>
  <si>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</si>
  <si>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</si>
  <si>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</si>
  <si>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</si>
  <si>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</si>
  <si>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</si>
  <si>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</si>
  <si>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</si>
  <si>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</si>
  <si>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</si>
  <si>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</si>
  <si>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</si>
  <si>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</si>
  <si>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</si>
  <si>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</si>
  <si>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</si>
  <si>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</si>
  <si>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</si>
  <si>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</si>
  <si>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</si>
  <si>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</si>
  <si>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</si>
  <si>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</si>
  <si>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</si>
  <si>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</si>
  <si>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</si>
  <si>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</si>
  <si>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Объект экспертизы</t>
  </si>
  <si>
    <t>Наименование объекта экспертизы</t>
  </si>
  <si>
    <t>Номер квалификационного удостоверения эксперта</t>
  </si>
  <si>
    <t>АКЦИОНЕРНОЕ ОБЩЕСТВО "ЛЕБЕДИНСКИЙ ГОРНО-ОБОГАТИТЕЛЬНЫЙ КОМБИНАТ"</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</si>
  <si>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</si>
  <si>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Общество с ограниченной ответственностью «Эксперт-Гарант ПБ»</t>
  </si>
  <si>
    <t xml:space="preserve">АЭ.23.07229.001; АЭ.23.07229.002; </t>
  </si>
  <si>
    <t>06-ЗС-00001-2025</t>
  </si>
  <si>
    <t>09.01.2025 9:42:31</t>
  </si>
  <si>
    <t>Общество с ограниченной ответственностью "Аллнекс Белгород"</t>
  </si>
  <si>
    <t>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</si>
  <si>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</si>
  <si>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</si>
  <si>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09.01.2025 9:48:22</t>
  </si>
  <si>
    <t>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</si>
  <si>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</si>
  <si>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09.01.2025 9:48:54</t>
  </si>
  <si>
    <t>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</si>
  <si>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</si>
  <si>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09.01.2025 9:49:26</t>
  </si>
  <si>
    <t>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</si>
  <si>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</si>
  <si>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</si>
  <si>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09.01.2025 9:50:00</t>
  </si>
  <si>
    <t>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</si>
  <si>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</si>
  <si>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09.01.2025 9:50:36</t>
  </si>
  <si>
    <t>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</si>
  <si>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</si>
  <si>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09.01.2025 9:51:01</t>
  </si>
  <si>
    <t>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</si>
  <si>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</si>
  <si>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09.01.2025 9:51:41</t>
  </si>
  <si>
    <t>АКЦИОНЕРНОЕ ОБЩЕСТВО "ОСКОЛЬСКИЙ ЭЛЕКТРОМЕТАЛЛУРГИЧЕСКИЙ КОМБИНАТ ИМЕНИ АЛЕКСЕЯ АЛЕКСЕЕВИЧА УГАРОВА"</t>
  </si>
  <si>
    <t>Техническое устройство Цех электросталеплавильный Кран мостовой электрический заводской № 3722, учетный № А06-П-20338</t>
  </si>
  <si>
    <t>Общество с ограниченной ответственностью «Руспромгаз»</t>
  </si>
  <si>
    <t xml:space="preserve">АЭ.22.00390.001; </t>
  </si>
  <si>
    <t>06-ТУ-00016-2025</t>
  </si>
  <si>
    <t>09.01.2025 11:28:00</t>
  </si>
  <si>
    <t>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</si>
  <si>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</si>
  <si>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09.01.2025 11:28:24</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</si>
  <si>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</si>
  <si>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</si>
  <si>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09.01.2025 11:28:54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</si>
  <si>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</si>
  <si>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</si>
  <si>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09.01.2025 11:35:04</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</si>
  <si>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</si>
  <si>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</si>
  <si>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09.01.2025 13:05:38</t>
  </si>
  <si>
    <t>Техническое устройство Цех электросталеплавильный Кран мостовой электрический заводской № 3182, учетный № А06-П-9628</t>
  </si>
  <si>
    <t>06-ТУ-00021-2025</t>
  </si>
  <si>
    <t>09.01.2025 13:06:09</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</si>
  <si>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</si>
  <si>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</si>
  <si>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09.01.2025 13:06:45</t>
  </si>
  <si>
    <t>Техническое устройство Цех электросталеплавильный Кран мостовой электрический заводской № 980, учетный № А06-П-9701</t>
  </si>
  <si>
    <t>06-ТУ-00023-2025</t>
  </si>
  <si>
    <t>09.01.2025 13:08:25</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</si>
  <si>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</si>
  <si>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</si>
  <si>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09.01.2025 13:08:57</t>
  </si>
  <si>
    <t>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</si>
  <si>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</si>
  <si>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09.01.2025 13:09:20</t>
  </si>
  <si>
    <t>Техническое устройство Цех электросталеплавильный Кран мостовой электрический заводской № 207037, учетный № А06-П-9876</t>
  </si>
  <si>
    <t>06-ТУ-00026-2025</t>
  </si>
  <si>
    <t>09.01.2025 13:10:32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</si>
  <si>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</si>
  <si>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</si>
  <si>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09.01.2025 13:10:54</t>
  </si>
  <si>
    <t>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</si>
  <si>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</si>
  <si>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09.01.2025 13:11:19</t>
  </si>
  <si>
    <t>Техническое устройство Цех электросталеплавильный Кран мостовой электрический заводской № 207038, учетный № А06-П-20109</t>
  </si>
  <si>
    <t>06-ТУ-00029-2025</t>
  </si>
  <si>
    <t>09.01.2025 13:11:45</t>
  </si>
  <si>
    <t>Техническое устройство Цех электросталеплавильный Кран мостовой электрический заводской № 207050, учетный № А06-П-9865</t>
  </si>
  <si>
    <t>06-ТУ-00030-2025</t>
  </si>
  <si>
    <t>09.01.2025 13:12:11</t>
  </si>
  <si>
    <t>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</si>
  <si>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</si>
  <si>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09.01.2025 13:12:39</t>
  </si>
  <si>
    <t>Техническое устройство Цех электросталеплавильный Кран мостовой электрический заводской № 207051, учетный № А06-П-20102</t>
  </si>
  <si>
    <t>06-ТУ-00032-2025</t>
  </si>
  <si>
    <t>09.01.2025 13:13:03</t>
  </si>
  <si>
    <t>Техническое устройство Цех электросталеплавильный Кран мостовой электрический заводской № 206472, учетный № А06-П-20975</t>
  </si>
  <si>
    <t>06-ТУ-00033-2025</t>
  </si>
  <si>
    <t>09.01.2025 13:13:30</t>
  </si>
  <si>
    <t>Техническое устройство Цех электросталеплавильный Кран мостовой электрический заводской № 468-111-257, учетный № А06-П-20974</t>
  </si>
  <si>
    <t>06-ТУ-00034-2025</t>
  </si>
  <si>
    <t>09.01.2025 13:14:18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</si>
  <si>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</si>
  <si>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</si>
  <si>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09.01.2025 13:14:45</t>
  </si>
  <si>
    <t>Техническое устройство Цех электросталеплавильный Кран мостовой электрический заводской № 207049, учетный № А06-П-9866</t>
  </si>
  <si>
    <t>06-ТУ-00036-2025</t>
  </si>
  <si>
    <t>09.01.2025 13:15:10</t>
  </si>
  <si>
    <t>Техническое устройство Цех электросталеплавильный Кран мостовой электрический заводской № 207036, учетный № А06-П-9896</t>
  </si>
  <si>
    <t>06-ТУ-00037-2025</t>
  </si>
  <si>
    <t>09.01.2025 13:15:38</t>
  </si>
  <si>
    <t>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</si>
  <si>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</si>
  <si>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09.01.2025 13:16:02</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</si>
  <si>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</si>
  <si>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</si>
  <si>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09.01.2025 13:16:28</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</si>
  <si>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</si>
  <si>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</si>
  <si>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09.01.2025 13:16:55</t>
  </si>
  <si>
    <t>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</si>
  <si>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</si>
  <si>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09.01.2025 13:17:50</t>
  </si>
  <si>
    <t>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</si>
  <si>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Общество с ограниченнойответственностью «РосТтехноПрогресс»</t>
  </si>
  <si>
    <t xml:space="preserve">АЭ.21.05821.009; АЭ.21.05821.015; </t>
  </si>
  <si>
    <t>06-ТУ-00042-2025</t>
  </si>
  <si>
    <t>09.01.2025 13:18:38</t>
  </si>
  <si>
    <t>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</si>
  <si>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</si>
  <si>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09.01.2025 13:19:05</t>
  </si>
  <si>
    <t>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</si>
  <si>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Общество с ограниченной ответственностью «Стройсервис»</t>
  </si>
  <si>
    <t xml:space="preserve">АЭ.23.07111.002; </t>
  </si>
  <si>
    <t>06-ТУ-00044-2025</t>
  </si>
  <si>
    <t>09.01.2025 13:19:40</t>
  </si>
  <si>
    <t>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</si>
  <si>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Обществос ограниченной ответственностью«РосТтехноПрогресс»</t>
  </si>
  <si>
    <t xml:space="preserve">АЭ.21.05821.005; АЭ.22.03305.002; </t>
  </si>
  <si>
    <t>06-ТУ-00045-2025</t>
  </si>
  <si>
    <t>09.01.2025 13:20:09</t>
  </si>
  <si>
    <t>АКЦИОНЕРНОЕ ОБЩЕСТВО "КОМБИНАТ КМАРУДА"</t>
  </si>
  <si>
    <t>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</si>
  <si>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Общество с ограниченной ответственностью «Научный проектно-экспертный институт «Недра»</t>
  </si>
  <si>
    <t xml:space="preserve">АЭ.21.04784.001; </t>
  </si>
  <si>
    <t>06-ТП-00046-2025</t>
  </si>
  <si>
    <t>09.01.2025 13:20:34</t>
  </si>
  <si>
    <t>Техническое устройство Участок воздухоразделительной установки Кран мостовой электрический заводской № 301436, учетный № А06-П-9662</t>
  </si>
  <si>
    <t>06-ТУ-00047-2025</t>
  </si>
  <si>
    <t>09.01.2025 13:22:22</t>
  </si>
  <si>
    <t>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</si>
  <si>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</si>
  <si>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</si>
  <si>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09.01.2025 13:27:31</t>
  </si>
  <si>
    <t>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</si>
  <si>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Общество с ограниченной ответственностью «Сибирский научно-технический центр промышленной экспертизы и аудита»</t>
  </si>
  <si>
    <t>06-ТП-00049-2025</t>
  </si>
  <si>
    <t>09.01.2025 13:28:46</t>
  </si>
  <si>
    <t>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</si>
  <si>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</si>
  <si>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09.01.2025 14:48:50</t>
  </si>
  <si>
    <t>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</si>
  <si>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</si>
  <si>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09.01.2025 15:14:17</t>
  </si>
  <si>
    <t>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</si>
  <si>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</si>
  <si>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09.01.2025 15:14:45</t>
  </si>
  <si>
    <t>АКЦИОНЕРНОЕ ОБЩЕСТВО "СТОЙЛЕНСКИЙ ГОРНО-ОБОГАТИТЕЛЬНЫЙ КОМБИНАТ"</t>
  </si>
  <si>
    <t>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</si>
  <si>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</si>
  <si>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</si>
  <si>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</si>
  <si>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09.01.2025 15:15:42</t>
  </si>
  <si>
    <t>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</si>
  <si>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</si>
  <si>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09.01.2025 15:17:05</t>
  </si>
  <si>
    <t>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</si>
  <si>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</si>
  <si>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09.01.2025 15:47:25</t>
  </si>
  <si>
    <t>ОБЩЕСТВО С ОГРАНИЧЕННОЙ ОТВЕТСТВЕННОСТЬЮ "КУРСК АГРОАКТИВ"</t>
  </si>
  <si>
    <t>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</si>
  <si>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</si>
  <si>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</si>
  <si>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09.01.2025 15:48:10</t>
  </si>
  <si>
    <t>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</si>
  <si>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</si>
  <si>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09.01.2025 15:53:47</t>
  </si>
  <si>
    <t>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</si>
  <si>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</si>
  <si>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09.01.2025 15:54:20</t>
  </si>
  <si>
    <t>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</si>
  <si>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</si>
  <si>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</si>
  <si>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</si>
  <si>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</si>
  <si>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10.01.2025 8:20:35</t>
  </si>
  <si>
    <t>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</si>
  <si>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</si>
  <si>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</si>
  <si>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</si>
  <si>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</si>
  <si>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10.01.2025 8:21:56</t>
  </si>
  <si>
    <t>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</si>
  <si>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</si>
  <si>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10.01.2025 8:22:26</t>
  </si>
  <si>
    <t>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</si>
  <si>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</si>
  <si>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10.01.2025 8:23:01</t>
  </si>
  <si>
    <t>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</si>
  <si>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</si>
  <si>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</si>
  <si>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10.01.2025 8:24:24</t>
  </si>
  <si>
    <t>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</si>
  <si>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</si>
  <si>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10.01.2025 8:25:26</t>
  </si>
  <si>
    <t>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</si>
  <si>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</si>
  <si>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10.01.2025 8:25:55</t>
  </si>
  <si>
    <t>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</si>
  <si>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</si>
  <si>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10.01.2025 8:26:23</t>
  </si>
  <si>
    <t>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</si>
  <si>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</si>
  <si>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10.01.2025 8:26:43</t>
  </si>
  <si>
    <t>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</si>
  <si>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</si>
  <si>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10.01.2025 8:27:30</t>
  </si>
  <si>
    <t>Акционерное общество "Лебединский горно-обогатительный комбинат"</t>
  </si>
  <si>
    <t>НА ДЕКЛАРАЦИЮ ПРОМЫШЛЕННОЙ БЕЗОПАСНОСТИ ОПАСНОГО ПРОИЗВОДСТВЕННОГО ОБЪЕКТА «1.СКЛАД ВЗРЫВЧАТЫХ МАТЕРИАЛОВ» АО «ЛЕБЕДИНСКИЙ ГОК»</t>
  </si>
  <si>
    <t>ОБЩЕСТВО С ОГРАНИЧЕННОЙ ОТВЕТСТВЕННОСТЬЮ "ТЕХНОСФЕРНЫЕ ТЕХНОЛОГИИ БЕЗОПАСНОСТИ ПЛЮС"</t>
  </si>
  <si>
    <t xml:space="preserve">АЭ.22.04593.005; АЭ.23.04593.003; </t>
  </si>
  <si>
    <t>06-ДБ-00084-2025</t>
  </si>
  <si>
    <t>10.01.2025 9:31:44</t>
  </si>
  <si>
    <t>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</si>
  <si>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</si>
  <si>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10.01.2025 10:43:01</t>
  </si>
  <si>
    <t>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</si>
  <si>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</si>
  <si>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10.01.2025 10:43:37</t>
  </si>
  <si>
    <t>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</si>
  <si>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</si>
  <si>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10.01.2025 10:46:19</t>
  </si>
  <si>
    <t>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</si>
  <si>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</si>
  <si>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10.01.2025 10:46:44</t>
  </si>
  <si>
    <t>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</si>
  <si>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</si>
  <si>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10.01.2025 11:40:32</t>
  </si>
  <si>
    <t>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</si>
  <si>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</si>
  <si>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10.01.2025 11:40:57</t>
  </si>
  <si>
    <t>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</si>
  <si>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</si>
  <si>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10.01.2025 11:41:24</t>
  </si>
  <si>
    <t>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</si>
  <si>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</si>
  <si>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10.01.2025 11:41:56</t>
  </si>
  <si>
    <t>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</si>
  <si>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Общество с ограниченной ответственностью «Промэксперт»</t>
  </si>
  <si>
    <t xml:space="preserve">АЭ.21.04282.002; </t>
  </si>
  <si>
    <t>06-ТУ-00094-2025</t>
  </si>
  <si>
    <t>10.01.2025 11:42:32</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</si>
  <si>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</si>
  <si>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Общество с ограниченной ответственностью "Центртехнотест"</t>
  </si>
  <si>
    <t xml:space="preserve">АЭ.21.01158.001; </t>
  </si>
  <si>
    <t>06-ТП-00095-2025</t>
  </si>
  <si>
    <t>10.01.2025 11:44:23</t>
  </si>
  <si>
    <t>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</si>
  <si>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</si>
  <si>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10.01.2025 11:45:01</t>
  </si>
  <si>
    <t>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</si>
  <si>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</si>
  <si>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</si>
  <si>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10.01.2025 11:45:34</t>
  </si>
  <si>
    <t>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</si>
  <si>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</si>
  <si>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</si>
  <si>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10.01.2025 14:01:07</t>
  </si>
  <si>
    <t>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</si>
  <si>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</si>
  <si>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10.01.2025 14:01:31</t>
  </si>
  <si>
    <t>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</si>
  <si>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</si>
  <si>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10.01.2025 14:01:56</t>
  </si>
  <si>
    <t>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</si>
  <si>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</si>
  <si>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10.01.2025 14:02:21</t>
  </si>
  <si>
    <t>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</si>
  <si>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</si>
  <si>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10.01.2025 14:02:48</t>
  </si>
  <si>
    <t>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</si>
  <si>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</si>
  <si>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10.01.2025 14:03:21</t>
  </si>
  <si>
    <t>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</si>
  <si>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</si>
  <si>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</si>
  <si>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10.01.2025 14:03:48</t>
  </si>
  <si>
    <t>Техническое устройство Цех электросталеплавильный Кран мостовой электрический заводской № 3197, учетный № А06-П-9955</t>
  </si>
  <si>
    <t>06-ТУ-00160-2025</t>
  </si>
  <si>
    <t>10.01.2025 16:13:12</t>
  </si>
  <si>
    <t>Техническое устройство Цех электросталеплавильный Кран мостовой электрический заводской № 207055, учетный № А06-П-9797</t>
  </si>
  <si>
    <t>06-ТУ-00161-2025</t>
  </si>
  <si>
    <t>10.01.2025 16:13:38</t>
  </si>
  <si>
    <t>Техническое устройство Цех электросталеплавильный Кран мостовой электрический заводской № 207054, учетный № А06-П-9864</t>
  </si>
  <si>
    <t>06-ТУ-00162-2025</t>
  </si>
  <si>
    <t>10.01.2025 16:14:10</t>
  </si>
  <si>
    <t>Техническое устройство Цех электросталеплавильный Кран мостовой электрический заводской № 3921, учетный № А06-П-20766</t>
  </si>
  <si>
    <t>06-ТУ-00163-2025</t>
  </si>
  <si>
    <t>10.01.2025 16:14:45</t>
  </si>
  <si>
    <t>Техническое устройство Цех электросталеплавильный Кран мостовой электрический заводской № 468-111-256, учетный № А06-П-20973</t>
  </si>
  <si>
    <t>06-ТУ-00164-2025</t>
  </si>
  <si>
    <t>10.01.2025 16:16:56</t>
  </si>
  <si>
    <t>Техническое устройство Цех электросталеплавильный Кран мостовой электрический заводской № 7142, учетный № А06-П-20311</t>
  </si>
  <si>
    <t>06-ТУ-00165-2025</t>
  </si>
  <si>
    <t>10.01.2025 16:17:43</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</si>
  <si>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</si>
  <si>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</si>
  <si>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</si>
  <si>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13.01.2025 9:12:45</t>
  </si>
  <si>
    <t>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</si>
  <si>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</si>
  <si>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13.01.2025 11:04:35</t>
  </si>
  <si>
    <t>Техническое устройство Цех электросталеплавильный Кран мостовой электрический заводской № 207041, учетный № А06-П-9953</t>
  </si>
  <si>
    <t>06-ТУ-00208-2025</t>
  </si>
  <si>
    <t>13.01.2025 14:35:04</t>
  </si>
  <si>
    <t>Техническое устройство Цех электросталеплавильный Кран мостовой электрический заводской № 40687, учетный № А06-П-20696</t>
  </si>
  <si>
    <t>06-ТУ-00209-2025</t>
  </si>
  <si>
    <t>13.01.2025 14:36:30</t>
  </si>
  <si>
    <t>Техническое устройство Цех электросталеплавильный Кран мостовой электрический заводской № 40686, учетный № А06-П-20700</t>
  </si>
  <si>
    <t>06-ТУ-00210-2025</t>
  </si>
  <si>
    <t>13.01.2025 14:38:47</t>
  </si>
  <si>
    <t>Техническое устройство Цех электросталеплавильный Кран мостовой электрический заводской № М3191, учетный № А06-П-21073</t>
  </si>
  <si>
    <t>06-ТУ-00211-2025</t>
  </si>
  <si>
    <t>13.01.2025 14:39:21</t>
  </si>
  <si>
    <t>Техническое устройство Цех электросталеплавильный Кран мостовой электрический заводской № 57050, учетный № А06-П-20655</t>
  </si>
  <si>
    <t>06-ТУ-00212-2025</t>
  </si>
  <si>
    <t>13.01.2025 14:40:07</t>
  </si>
  <si>
    <t>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</si>
  <si>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Общество с ограниченной ответственностью «ЭПБ-Инжиниринг»</t>
  </si>
  <si>
    <t xml:space="preserve">АЭ.22.04498.005; </t>
  </si>
  <si>
    <t>06-ТП-00213-2025</t>
  </si>
  <si>
    <t>13.01.2025 14:40:45</t>
  </si>
  <si>
    <t>ОБЩЕСТВО С ОГРАНИЧЕННОЙ ОТВЕТСТВЕННОСТЬЮ "ГАЗПРОМ ДОБЫЧА УРЕНГОЙ"</t>
  </si>
  <si>
    <t>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</si>
  <si>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Общество с ограниченной ответственностью "Монолит-СПб"</t>
  </si>
  <si>
    <t xml:space="preserve">АЭ.21.06496.001; АЭ.22.00007.001; </t>
  </si>
  <si>
    <t>06-ЗС-00214-2025</t>
  </si>
  <si>
    <t>13.01.2025 14:41:12</t>
  </si>
  <si>
    <t>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</si>
  <si>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</si>
  <si>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13.01.2025 14:41:40</t>
  </si>
  <si>
    <t>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</si>
  <si>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</si>
  <si>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13.01.2025 14:42:10</t>
  </si>
  <si>
    <t>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</si>
  <si>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</si>
  <si>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13.01.2025 14:42:34</t>
  </si>
  <si>
    <t>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</si>
  <si>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</si>
  <si>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13.01.2025 14:43:29</t>
  </si>
  <si>
    <t>Общество с ограниченной ответственностью "Белрегионцентр"</t>
  </si>
  <si>
    <t>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</si>
  <si>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</si>
  <si>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13.01.2025 14:44:08</t>
  </si>
  <si>
    <t>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</si>
  <si>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</si>
  <si>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13.01.2025 14:46:12</t>
  </si>
  <si>
    <t>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</si>
  <si>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</si>
  <si>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13.01.2025 14:47:27</t>
  </si>
  <si>
    <t>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</si>
  <si>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</si>
  <si>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13.01.2025 14:48:07</t>
  </si>
  <si>
    <t>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</si>
  <si>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</si>
  <si>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13.01.2025 14:48:51</t>
  </si>
  <si>
    <t>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</si>
  <si>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</si>
  <si>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13.01.2025 14:50:09</t>
  </si>
  <si>
    <t>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</si>
  <si>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</si>
  <si>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13.01.2025 14:50:42</t>
  </si>
  <si>
    <t>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</si>
  <si>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</si>
  <si>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13.01.2025 14:51:07</t>
  </si>
  <si>
    <t>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</si>
  <si>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</si>
  <si>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</si>
  <si>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13.01.2025 15:21:07</t>
  </si>
  <si>
    <t>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</si>
  <si>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</si>
  <si>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13.01.2025 15:22:54</t>
  </si>
  <si>
    <t>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</si>
  <si>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</si>
  <si>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13.01.2025 15:25:45</t>
  </si>
  <si>
    <t>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</si>
  <si>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</si>
  <si>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13.01.2025 15:26:15</t>
  </si>
  <si>
    <t>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</si>
  <si>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Общество с ограниченной ответственностью «РосТтехноПрогресс»</t>
  </si>
  <si>
    <t>06-ТУ-00288-2025</t>
  </si>
  <si>
    <t>15.01.2025 9:47:01</t>
  </si>
  <si>
    <t>техническое устройство погрузчик ковшовый шахтный типа ПКШ инв. № 703390</t>
  </si>
  <si>
    <t>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</si>
  <si>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</si>
  <si>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</si>
  <si>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15.01.2025 12:00:37</t>
  </si>
  <si>
    <t>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</si>
  <si>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</si>
  <si>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</si>
  <si>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15.01.2025 12:05:37</t>
  </si>
  <si>
    <t>техническое устройство платформа для перевозки контейнера для производственных отходов код № 000000433</t>
  </si>
  <si>
    <t>06-ТУ-00306-2025</t>
  </si>
  <si>
    <t>15.01.2025 12:42:47</t>
  </si>
  <si>
    <t>Открытое акционерное общество "Белагромаш-Сервис имени В.М.Рязанова"</t>
  </si>
  <si>
    <t>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</si>
  <si>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</si>
  <si>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</si>
  <si>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15.01.2025 13:48:29</t>
  </si>
  <si>
    <t>технические устройства вагонетки шахтные грузовые ВГ-4,5 код №№ 000048518, 000048523, 000048524</t>
  </si>
  <si>
    <t>06-ТУ-00311-2025</t>
  </si>
  <si>
    <t>15.01.2025 13:49:02</t>
  </si>
  <si>
    <t>технические устройства вагонетки шахтные грузовые ВГ-4,5 код №№ 000048610, 000048550, 000048551, 000048552, 000048553</t>
  </si>
  <si>
    <t>06-ТУ-00312-2025</t>
  </si>
  <si>
    <t>15.01.2025 13:49:30</t>
  </si>
  <si>
    <t>технические устройства вагонетки шахтные грузовые ВГ-4,5 код №№ 000048537, 000048538, 000048539, 000048540, 000048541</t>
  </si>
  <si>
    <t>06-ТУ-00313-2025</t>
  </si>
  <si>
    <t>15.01.2025 13:50:12</t>
  </si>
  <si>
    <t>технические устройства вагонетки шахтные грузовые ВГ-4,5 код №№ 000048542, 000048543, 000048544, 000048545, 000048546, 000048547</t>
  </si>
  <si>
    <t>06-ТУ-00314-2025</t>
  </si>
  <si>
    <t>15.01.2025 13:50:45</t>
  </si>
  <si>
    <t>технические устройства вагонетки шахтные грузовые ВГ-4,5 код №№ 000048554, 000048555, 000048556, 000048557, 000048558</t>
  </si>
  <si>
    <t>06-ТУ-00315-2025</t>
  </si>
  <si>
    <t>15.01.2025 13:51:22</t>
  </si>
  <si>
    <t>Общество с ограниченной ответственностью "ЕвроСибЭнерго-сервис"</t>
  </si>
  <si>
    <t>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</si>
  <si>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</si>
  <si>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</si>
  <si>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15.01.2025 13:52:25</t>
  </si>
  <si>
    <t>ОБЩЕСТВО С ОГРАНИЧЕННОЙ ОТВЕТСТВЕННОСТЬЮ "АЛЕКСЕЕВСКИЙ СОЕВЫЙ КОМБИНАТ"</t>
  </si>
  <si>
    <t>техническое устройство Сушилка с кипящим слоем (теплообменник с псевдоожиженным слоем) OLHA-12, поз. № 5713, зав. № б/н</t>
  </si>
  <si>
    <t>Общество с ограниченной ответственностью Научно-производственный коммерческий центр "Энергия-Белгород"</t>
  </si>
  <si>
    <t xml:space="preserve">АЭ.23.07177.001; </t>
  </si>
  <si>
    <t>06-ТУ-00317-2025</t>
  </si>
  <si>
    <t>15.01.2025 13:52:49</t>
  </si>
  <si>
    <t>техническое устройство Конвейер скребковый КПС-480, поз. № Т-713, зав. № б/н</t>
  </si>
  <si>
    <t>06-ТУ-00318-2025</t>
  </si>
  <si>
    <t>15.01.2025 13:53:26</t>
  </si>
  <si>
    <t>техническое устройство Конвейер скребковый КПС-420, поз. № ТR-01, зав. № б/н</t>
  </si>
  <si>
    <t>06-ТУ-00319-2025</t>
  </si>
  <si>
    <t>15.01.2025 13:53:47</t>
  </si>
  <si>
    <t>техническое устройство Цепной наклонный конвейер (гусиная шея) 600 x 300, поз. № ТР04, зав. № 13040-14-0408</t>
  </si>
  <si>
    <t>06-ТУ-00320-2025</t>
  </si>
  <si>
    <t>15.01.2025 13:54:10</t>
  </si>
  <si>
    <t>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</si>
  <si>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</si>
  <si>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</si>
  <si>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15.01.2025 13:56:37</t>
  </si>
  <si>
    <t>техническое устройство Кондиционер для бобов вертикального типа, поз. № 705, зав. № б\н</t>
  </si>
  <si>
    <t>06-ТУ-00322-2025</t>
  </si>
  <si>
    <t>15.01.2025 13:57:00</t>
  </si>
  <si>
    <t>ОБЩЕСТВО С ОГРАНИЧЕННОЙ ОТВЕТСТВЕННОСТЬЮ "ЯКОВЛЕВСКИЙ ГОРНО-ОБОГАТИТЕЛЬНЫЙ КОМБИНАТ"</t>
  </si>
  <si>
    <t>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</si>
  <si>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</si>
  <si>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</si>
  <si>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</si>
  <si>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15.01.2025 15:30:09</t>
  </si>
  <si>
    <t>Общество с ограниченной ответственностью "Черноземье"</t>
  </si>
  <si>
    <t>сооружение, применяемые на опасном производственном объекте Резервуар вертикальный стальной-5000, поз. PN № 2</t>
  </si>
  <si>
    <t>Общество с ограниченной ответственностью "Акпром"</t>
  </si>
  <si>
    <t xml:space="preserve">АЭ.23.01522.003; </t>
  </si>
  <si>
    <t>06-ЗС-00337-2025</t>
  </si>
  <si>
    <t>15.01.2025 17:21:24</t>
  </si>
  <si>
    <t>сооружение, применяемые на опасном производственном объекте Резервуар вертикальный стальной-5000, поз. PN № 1</t>
  </si>
  <si>
    <t>06-ЗС-00338-2025</t>
  </si>
  <si>
    <t>15.01.2025 17:21:54</t>
  </si>
  <si>
    <t>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</si>
  <si>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</si>
  <si>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</si>
  <si>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15.01.2025 17:22:28</t>
  </si>
  <si>
    <t>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</si>
  <si>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</si>
  <si>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15.01.2025 17:23:41</t>
  </si>
  <si>
    <t>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</si>
  <si>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</si>
  <si>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15.01.2025 17:24:47</t>
  </si>
  <si>
    <t>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</si>
  <si>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</si>
  <si>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15.01.2025 17:25:57</t>
  </si>
  <si>
    <t>ОБЩЕСТВО С ОГРАНИЧЕННОЙ ОТВЕТСТВЕННОСТЬЮ "ПОЛИСИНТЕЗ"</t>
  </si>
  <si>
    <t>техническое устройство Сборник  зав. № 242, поз. Сб-4.40</t>
  </si>
  <si>
    <t>06-ТУ-00348-2025</t>
  </si>
  <si>
    <t>16.01.2025 10:24:08</t>
  </si>
  <si>
    <t>техническое устройство Реактор поз. Р-65</t>
  </si>
  <si>
    <t>06-ТУ-00349-2025</t>
  </si>
  <si>
    <t>16.01.2025 10:26:23</t>
  </si>
  <si>
    <t>техническое устройство Сборник  зав. № 260, поз. Сб-4.37</t>
  </si>
  <si>
    <t>06-ТУ-00350-2025</t>
  </si>
  <si>
    <t>16.01.2025 10:26:46</t>
  </si>
  <si>
    <t>Общество с ограниченной ответственностью "Петра-Терминал"</t>
  </si>
  <si>
    <t>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</si>
  <si>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Общество с ограниченной ответственностью "Техностройэксперт"</t>
  </si>
  <si>
    <t xml:space="preserve">АЭ.22.03081.002; АЭ.23.03566.002; </t>
  </si>
  <si>
    <t>06-ТУ-00354-2025</t>
  </si>
  <si>
    <t>16.01.2025 11:19:36</t>
  </si>
  <si>
    <t>Индивидуальный предприниматель Герасименко Дмитрий Витальевич</t>
  </si>
  <si>
    <t>техническое устройство, до начала применения на опасном производственном объекте Кран-манипулятор автомобильный «UNIC» URA 373, зав №706088</t>
  </si>
  <si>
    <t>06-ТУ-00355-2025</t>
  </si>
  <si>
    <t>16.01.2025 11:20:11</t>
  </si>
  <si>
    <t>технические устройства вагонетки шахтные грузовые ВГ-4,5 код №№ 000048559, 000048560, 000048561, 000048563</t>
  </si>
  <si>
    <t>06-ТУ-00356-2025</t>
  </si>
  <si>
    <t>16.01.2025 13:36:53</t>
  </si>
  <si>
    <t>технические устройства вагонетки шахтные грузовые ВГ-4,5 код №№ 000048564, 000048534</t>
  </si>
  <si>
    <t>06-ТУ-00357-2025</t>
  </si>
  <si>
    <t>16.01.2025 13:37:40</t>
  </si>
  <si>
    <t>технические устройства вагонетки шахтные грузовые ВГ-4,5 инв. №№ 703867, 703908, 704497, 704498, 704499, 704500, код № 000048615</t>
  </si>
  <si>
    <t>06-ТУ-00358-2025</t>
  </si>
  <si>
    <t>16.01.2025 13:38:16</t>
  </si>
  <si>
    <t>техническое устройство вагонетка шахтная грузовая ВГ-1,3 код № 000000548</t>
  </si>
  <si>
    <t>06-ТУ-00359-2025</t>
  </si>
  <si>
    <t>16.01.2025 13:39:16</t>
  </si>
  <si>
    <t>технические устройства вагонетки шахтные грузовые ВГ-1,3 код №№ 000048676, 000048683</t>
  </si>
  <si>
    <t>06-ТУ-00399-2025</t>
  </si>
  <si>
    <t>16.01.2025 18:10:37</t>
  </si>
  <si>
    <t>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</si>
  <si>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</si>
  <si>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</si>
  <si>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16.01.2025 18:11:11</t>
  </si>
  <si>
    <t>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</si>
  <si>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</si>
  <si>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16.01.2025 18:11:44</t>
  </si>
  <si>
    <t>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</si>
  <si>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</si>
  <si>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16.01.2025 18:12:14</t>
  </si>
  <si>
    <t>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</si>
  <si>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</si>
  <si>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16.01.2025 18:12:41</t>
  </si>
  <si>
    <t>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</si>
  <si>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Общество с ограниченной ответственность "РосТтехноПрогресс"</t>
  </si>
  <si>
    <t xml:space="preserve">АЭ.22.03305.002; </t>
  </si>
  <si>
    <t>06-ЗС-00404-2025</t>
  </si>
  <si>
    <t>16.01.2025 18:13:58</t>
  </si>
  <si>
    <t>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</si>
  <si>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Общество с ограниченной ответственностью «Глобал Майнинг Экплозив - Раша»</t>
  </si>
  <si>
    <t xml:space="preserve">АЭ.21.00056.001; </t>
  </si>
  <si>
    <t>06-ТУ-00415-2025</t>
  </si>
  <si>
    <t>17.01.2025 10:03:10</t>
  </si>
  <si>
    <t>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</si>
  <si>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</si>
  <si>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</si>
  <si>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17.01.2025 11:01:14</t>
  </si>
  <si>
    <t>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</si>
  <si>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</si>
  <si>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20.01.2025 10:36:55</t>
  </si>
  <si>
    <t>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</si>
  <si>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</si>
  <si>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20.01.2025 10:43:30</t>
  </si>
  <si>
    <t>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</si>
  <si>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</si>
  <si>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20.01.2025 10:45:05</t>
  </si>
  <si>
    <t>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</si>
  <si>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</si>
  <si>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20.01.2025 11:51:42</t>
  </si>
  <si>
    <t>техническое устройство лебедка шахтная электрическая типа ЛУРВ-10 инвентарный № 704576, заводской № 0258</t>
  </si>
  <si>
    <t>06-ТУ-00459-2025</t>
  </si>
  <si>
    <t>20.01.2025 15:03:45</t>
  </si>
  <si>
    <t>техническое устройство вентилятор центробежный типа ВЦ-31,5 М2 инв. № 700520</t>
  </si>
  <si>
    <t>06-ТУ-00460-2025</t>
  </si>
  <si>
    <t>20.01.2025 15:04:08</t>
  </si>
  <si>
    <t>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</si>
  <si>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</si>
  <si>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20.01.2025 15:04:34</t>
  </si>
  <si>
    <t>техническое устройство Котёл ДКВР-10-13, зав  № 4727, рег № К-7957</t>
  </si>
  <si>
    <t xml:space="preserve">АЭ.21.04982.004; </t>
  </si>
  <si>
    <t>06-ТУ-00462-2025</t>
  </si>
  <si>
    <t>20.01.2025 15:05:46</t>
  </si>
  <si>
    <t>техническое устройство Котёл ДКВР-10-13, зав  № 2990, рег № К-7947</t>
  </si>
  <si>
    <t>06-ТУ-00463-2025</t>
  </si>
  <si>
    <t>20.01.2025 15:06:26</t>
  </si>
  <si>
    <t>техническое устройство Котёл ДКВР-20-13, зав  № 6323, рег № К-8012</t>
  </si>
  <si>
    <t>06-ТУ-00464-2025</t>
  </si>
  <si>
    <t>20.01.2025 15:06:59</t>
  </si>
  <si>
    <t>техническое устройство Котёл ДКВР-20-13, зав  № 6304, рег № К-8011</t>
  </si>
  <si>
    <t>06-ТУ-00465-2025</t>
  </si>
  <si>
    <t>20.01.2025 15:07:34</t>
  </si>
  <si>
    <t>техническое устройство Экономайзер ЭП1-808, зав № Б-308, рег.№ Э-753</t>
  </si>
  <si>
    <t>06-ТУ-00466-2025</t>
  </si>
  <si>
    <t>20.01.2025 15:08:07</t>
  </si>
  <si>
    <t>техническое устройство Экономайзер ВЭ2-VII-16П, зав № Р-61, рег.№ Э-731</t>
  </si>
  <si>
    <t>06-ТУ-00467-2025</t>
  </si>
  <si>
    <t>20.01.2025 15:08:36</t>
  </si>
  <si>
    <t>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</si>
  <si>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Общество с ограниченной ответственностью Инженерный Центр «СистемЭнерго»</t>
  </si>
  <si>
    <t xml:space="preserve">АЭ.20.00635.001; АЭ.20.00635.002; </t>
  </si>
  <si>
    <t>06-ДБ-00468-2025</t>
  </si>
  <si>
    <t>20.01.2025 15:09:20</t>
  </si>
  <si>
    <t>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</si>
  <si>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</si>
  <si>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20.01.2025 15:09:43</t>
  </si>
  <si>
    <t>АКЦИОНЕРНОЕ ОБЩЕСТВО "ОСТАНКИНСКИЙ МЯСОПЕРЕРАБАТЫВАЮЩИЙ КОМБИНАТ"</t>
  </si>
  <si>
    <t>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</si>
  <si>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</si>
  <si>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</si>
  <si>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20.01.2025 15:10:31</t>
  </si>
  <si>
    <t>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</si>
  <si>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</si>
  <si>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20.01.2025 15:11:04</t>
  </si>
  <si>
    <t>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</si>
  <si>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</si>
  <si>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20.01.2025 15:11:32</t>
  </si>
  <si>
    <t>техническое устройство Экономайзер ЭП1-808, зав № Б-308, рег.№ Э-754</t>
  </si>
  <si>
    <t>06-ТУ-00473-2025</t>
  </si>
  <si>
    <t>20.01.2025 15:12:37</t>
  </si>
  <si>
    <t>техническое устройство Экономайзер ВЭ2-VII-16П, зав № Б-556, рег.№ Э-738</t>
  </si>
  <si>
    <t>06-ТУ-00474-2025</t>
  </si>
  <si>
    <t>20.01.2025 15:13:08</t>
  </si>
  <si>
    <t>техническое устройство Трубопровод пара IV  категории, рег № 1-316</t>
  </si>
  <si>
    <t>06-ТУ-00475-2025</t>
  </si>
  <si>
    <t>20.01.2025 15:14:44</t>
  </si>
  <si>
    <t>ОБЩЕСТВО С ОГРАНИЧЕННОЙ ОТВЕТСТВЕННОСТЬЮ  СПЕЦИАЛИЗИРОВАННЫЙ ЗАСТРОЙЩИК "НОРИЛЬЧАНИН"</t>
  </si>
  <si>
    <t>техническое устройство Кран стреловой автомобильный КС-45717А-1, зав. № 1203, рег. № К-00129-13, Q=25 т</t>
  </si>
  <si>
    <t xml:space="preserve">АЭ.21.03746.001; </t>
  </si>
  <si>
    <t>06-ТУ-00476-2025</t>
  </si>
  <si>
    <t>20.01.2025 15:15:06</t>
  </si>
  <si>
    <t>техническое устройство электровоз контактный шахтный К10 инв. № 704521, хоз. № 3</t>
  </si>
  <si>
    <t>06-ТУ-00477-2025</t>
  </si>
  <si>
    <t>20.01.2025 15:15:35</t>
  </si>
  <si>
    <t>техническое устройство рудничный электровоз К-14М инв. № 170, хоз. № 9</t>
  </si>
  <si>
    <t>06-ТУ-00478-2025</t>
  </si>
  <si>
    <t>20.01.2025 15:16:00</t>
  </si>
  <si>
    <t>техническое устройство электровоз контактный рудничный 14КР инв. № 11108, хоз. № 21</t>
  </si>
  <si>
    <t>06-ТУ-00479-2025</t>
  </si>
  <si>
    <t>20.01.2025 15:16:22</t>
  </si>
  <si>
    <t>техническое устройство контактный рудничный электровоз К-14 инв. № 16253, хоз. № 25</t>
  </si>
  <si>
    <t>06-ТУ-00480-2025</t>
  </si>
  <si>
    <t>20.01.2025 15:16:55</t>
  </si>
  <si>
    <t>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</si>
  <si>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</si>
  <si>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21.01.2025 7:57:03</t>
  </si>
  <si>
    <t>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</si>
  <si>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</si>
  <si>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21.01.2025 7:57:58</t>
  </si>
  <si>
    <t>ОБЩЕСТВО С ОГРАНИЧЕННОЙ ОТВЕТСТВЕННОСТЬЮ "ТРИО-ИНВЕСТ"</t>
  </si>
  <si>
    <t>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</si>
  <si>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</si>
  <si>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</si>
  <si>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21.01.2025 7:58:31</t>
  </si>
  <si>
    <t>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</si>
  <si>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</si>
  <si>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21.01.2025 7:59:27</t>
  </si>
  <si>
    <t>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</si>
  <si>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</si>
  <si>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21.01.2025 8:00:37</t>
  </si>
  <si>
    <t>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</si>
  <si>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</si>
  <si>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21.01.2025 8:01:11</t>
  </si>
  <si>
    <t>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</si>
  <si>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</si>
  <si>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21.01.2025 8:03:55</t>
  </si>
  <si>
    <t>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</si>
  <si>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</si>
  <si>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21.01.2025 8:04:28</t>
  </si>
  <si>
    <t>Открытое акционерное общество "Теплоэнерго"</t>
  </si>
  <si>
    <t>техническое устройство Трубопровод мазута  IV категории рег. № ТМ-01</t>
  </si>
  <si>
    <t>06-ТУ-00502-2025</t>
  </si>
  <si>
    <t>21.01.2025 9:44:45</t>
  </si>
  <si>
    <t>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</si>
  <si>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Общество с ограниченной ответственностью «Центртехнотест»</t>
  </si>
  <si>
    <t xml:space="preserve">АЭ.22.03790.001; АЭ.23.01447.001; </t>
  </si>
  <si>
    <t>06-ТУ-00505-2025</t>
  </si>
  <si>
    <t>21.01.2025 13:22:15</t>
  </si>
  <si>
    <t>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</si>
  <si>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</si>
  <si>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21.01.2025 13:22:58</t>
  </si>
  <si>
    <t>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</si>
  <si>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</si>
  <si>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21.01.2025 13:23:28</t>
  </si>
  <si>
    <t>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</si>
  <si>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</si>
  <si>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21.01.2025 13:24:00</t>
  </si>
  <si>
    <t>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</si>
  <si>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</si>
  <si>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21.01.2025 13:24:29</t>
  </si>
  <si>
    <t>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</si>
  <si>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</si>
  <si>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21.01.2025 13:25:03</t>
  </si>
  <si>
    <t>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</si>
  <si>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</si>
  <si>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21.01.2025 13:25:27</t>
  </si>
  <si>
    <t>Акционерное общество "Свекловичное"</t>
  </si>
  <si>
    <t>техническое устройство, применяемые на опасном производственном объекте Разгрузчик автомобильный АВС-50М-01 автоприема № 3</t>
  </si>
  <si>
    <t>06-ТУ-00512-2025</t>
  </si>
  <si>
    <t>21.01.2025 13:25:52</t>
  </si>
  <si>
    <t>АКЦИОНЕРНОЕ ОБЩЕСТВО "СОЮЗГИДРАВЛИКА"</t>
  </si>
  <si>
    <t>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</si>
  <si>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Общество с ограниченной ответственностью
«Дар-спец»</t>
  </si>
  <si>
    <t xml:space="preserve">АЭ.24.05810.002; </t>
  </si>
  <si>
    <t>06-ТП-00513-2025</t>
  </si>
  <si>
    <t>21.01.2025 13:26:24</t>
  </si>
  <si>
    <t>Акционерное общество "Элеватор"</t>
  </si>
  <si>
    <t>здание, применяемое на опасном производственном объекте Здание элеватора, инв. № 01100020</t>
  </si>
  <si>
    <t xml:space="preserve">АЭ.21.01522.002; </t>
  </si>
  <si>
    <t>06-ЗС-00520-2025</t>
  </si>
  <si>
    <t>21.01.2025 15:01:13</t>
  </si>
  <si>
    <t>техническое устройство, применяемые на опасном производственном объекте Разгрузчик автомобилей ГУАР-30М автоприема № 8</t>
  </si>
  <si>
    <t>06-ТУ-00521-2025</t>
  </si>
  <si>
    <t>21.01.2025 15:01:37</t>
  </si>
  <si>
    <t>техническое устройство, применяемые на опасном производственном объекте Разгрузчик автомобилей ГУАР-30М автоприема № 7</t>
  </si>
  <si>
    <t>06-ТУ-00522-2025</t>
  </si>
  <si>
    <t>21.01.2025 15:02:01</t>
  </si>
  <si>
    <t>техническое устройство, применяемые на опасном производственном объекте Разгрузчик автомобильный АВС-50М-01 автоприема № 4</t>
  </si>
  <si>
    <t>06-ТУ-00523-2025</t>
  </si>
  <si>
    <t>21.01.2025 15:02:38</t>
  </si>
  <si>
    <t>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</si>
  <si>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Общество с ограниченной ответственностью «Инженерный центр «Юнитэкс»</t>
  </si>
  <si>
    <t xml:space="preserve">АЭ.16.02943.001; АЭ.17.04494.001; </t>
  </si>
  <si>
    <t>06-ТУ-00524-2025</t>
  </si>
  <si>
    <t>21.01.2025 15:03:03</t>
  </si>
  <si>
    <t>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</si>
  <si>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</si>
  <si>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21.01.2025 15:03:24</t>
  </si>
  <si>
    <t>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</si>
  <si>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</si>
  <si>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21.01.2025 15:03:47</t>
  </si>
  <si>
    <t>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</si>
  <si>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</si>
  <si>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21.01.2025 15:04:11</t>
  </si>
  <si>
    <t>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</si>
  <si>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</si>
  <si>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21.01.2025 15:04:40</t>
  </si>
  <si>
    <t>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</si>
  <si>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</si>
  <si>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21.01.2025 15:05:04</t>
  </si>
  <si>
    <t>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</si>
  <si>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</si>
  <si>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21.01.2025 15:05:26</t>
  </si>
  <si>
    <t>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</si>
  <si>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</si>
  <si>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21.01.2025 15:05:54</t>
  </si>
  <si>
    <t>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</si>
  <si>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</si>
  <si>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21.01.2025 15:06:18</t>
  </si>
  <si>
    <t>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</si>
  <si>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</si>
  <si>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21.01.2025 16:43:14</t>
  </si>
  <si>
    <t>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</si>
  <si>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</si>
  <si>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21.01.2025 16:56:40</t>
  </si>
  <si>
    <t>ОБЩЕСТВО С ОГРАНИЧЕННОЙ ОТВЕТСТВЕННОСТЬЮ "БЕЛГОРОДСКИЙ БРОЙЛЕР"</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</si>
  <si>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</si>
  <si>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</si>
  <si>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</si>
  <si>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22.01.2025 10:09:33</t>
  </si>
  <si>
    <t>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</si>
  <si>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</si>
  <si>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22.01.2025 10:22:27</t>
  </si>
  <si>
    <t>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</si>
  <si>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</si>
  <si>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22.01.2025 10:26:07</t>
  </si>
  <si>
    <t>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</si>
  <si>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</si>
  <si>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22.01.2025 10:27:08</t>
  </si>
  <si>
    <t>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</si>
  <si>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</si>
  <si>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22.01.2025 10:28:34</t>
  </si>
  <si>
    <t>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</si>
  <si>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</si>
  <si>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22.01.2025 10:29:32</t>
  </si>
  <si>
    <t>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</si>
  <si>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</si>
  <si>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22.01.2025 13:02:04</t>
  </si>
  <si>
    <t>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</si>
  <si>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</si>
  <si>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</si>
  <si>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22.01.2025 13:02:30</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</si>
  <si>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</si>
  <si>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</si>
  <si>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22.01.2025 13:02:59</t>
  </si>
  <si>
    <t>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</si>
  <si>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</si>
  <si>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22.01.2025 13:03:26</t>
  </si>
  <si>
    <t>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</si>
  <si>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</si>
  <si>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23.01.2025 8:45:41</t>
  </si>
  <si>
    <t>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</si>
  <si>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</si>
  <si>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23.01.2025 9:54:15</t>
  </si>
  <si>
    <t>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</si>
  <si>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</si>
  <si>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23.01.2025 9:55:02</t>
  </si>
  <si>
    <t>техническое устройство конвейер ленточный (питатель) ЛП №3 В-1200 код № 000014911</t>
  </si>
  <si>
    <t>06-ТУ-00626-2025</t>
  </si>
  <si>
    <t>23.01.2025 9:57:39</t>
  </si>
  <si>
    <t>техническое устройство конвейер ленточный (питатель) ЛП №4 В-1200 код № 000014356</t>
  </si>
  <si>
    <t>06-ТУ-00627-2025</t>
  </si>
  <si>
    <t>23.01.2025 9:58:21</t>
  </si>
  <si>
    <t>техническое устройство конвейер ленточный (питатель) ЛП №5 В-1200 инв. № 800962</t>
  </si>
  <si>
    <t>06-ТУ-00628-2025</t>
  </si>
  <si>
    <t>23.01.2025 10:12:47</t>
  </si>
  <si>
    <t>техническое устройство конвейер ленточный (питатель) ЛП №2 В-1200 код № 000013500</t>
  </si>
  <si>
    <t>06-ТУ-00629-2025</t>
  </si>
  <si>
    <t>23.01.2025 10:14:20</t>
  </si>
  <si>
    <t>техническое устройство конвейер ленточный (питатель) ЛП №1 В-1200 код № 000014542</t>
  </si>
  <si>
    <t>06-ТУ-00630-2025</t>
  </si>
  <si>
    <t>23.01.2025 10:15:08</t>
  </si>
  <si>
    <t>техническое устройство конвейер ленточный (питатель) ЛП №6 В-1200 инв. № 800942</t>
  </si>
  <si>
    <t>06-ТУ-00631-2025</t>
  </si>
  <si>
    <t>23.01.2025 10:15:52</t>
  </si>
  <si>
    <t>техническое устройство сепаратор ПБМ-ПП-90/250 заводской № 54, инвентарный № 31314</t>
  </si>
  <si>
    <t>06-ТУ-00632-2025</t>
  </si>
  <si>
    <t>23.01.2025 10:16:31</t>
  </si>
  <si>
    <t>Общество с ограниченной ответственностью "Еда Будущего"</t>
  </si>
  <si>
    <t>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</si>
  <si>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</si>
  <si>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23.01.2025 10:17:13</t>
  </si>
  <si>
    <t>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</si>
  <si>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</si>
  <si>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23.01.2025 10:17:39</t>
  </si>
  <si>
    <t>техническое устройство сепаратор ПБМ-ПП-150/200 (заводской № 16), инвентарный № 704113</t>
  </si>
  <si>
    <t>06-ТУ-00635-2025</t>
  </si>
  <si>
    <t>23.01.2025 10:18:26</t>
  </si>
  <si>
    <t>техническое устройство мельница шаровая МШР 3200х3100 инв. № 3130973, хоз. № 13 ДОФ-2</t>
  </si>
  <si>
    <t>06-ТУ-00636-2025</t>
  </si>
  <si>
    <t>23.01.2025 10:18:59</t>
  </si>
  <si>
    <t>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</si>
  <si>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</si>
  <si>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23.01.2025 10:19:27</t>
  </si>
  <si>
    <t>техническое устройство ленточный конвейер ЛК №7 В-650 ДОФ №1 код № 000046401</t>
  </si>
  <si>
    <t>06-ТУ-00638-2025</t>
  </si>
  <si>
    <t>23.01.2025 10:19:54</t>
  </si>
  <si>
    <t>техническое устройство ленточный конвейер ЛК №0 ДОФ №1 код № 000014736</t>
  </si>
  <si>
    <t>06-ТУ-00639-2025</t>
  </si>
  <si>
    <t>23.01.2025 10:20:16</t>
  </si>
  <si>
    <t>техническое устройство конвейер ленточный (питатель) ЛП №7 В-1200 инв. № 800943</t>
  </si>
  <si>
    <t>06-ТУ-00640-2025</t>
  </si>
  <si>
    <t>23.01.2025 10:20:45</t>
  </si>
  <si>
    <t>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</si>
  <si>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</si>
  <si>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23.01.2025 10:21:30</t>
  </si>
  <si>
    <t>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</si>
  <si>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</si>
  <si>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23.01.2025 10:22:02</t>
  </si>
  <si>
    <t>техническое устройство сепаратор ПБМ-ПП-150/200 (заводской № 213), инвентарный № 705042</t>
  </si>
  <si>
    <t>06-ТУ-00643-2025</t>
  </si>
  <si>
    <t>23.01.2025 10:22:39</t>
  </si>
  <si>
    <t>техническое устройство сепаратор ПБМ-ПП-150/200 (заводской № 12), инвентарный № 704045</t>
  </si>
  <si>
    <t>06-ТУ-00644-2025</t>
  </si>
  <si>
    <t>23.01.2025 10:23:07</t>
  </si>
  <si>
    <t>техническое устройство насос 450Д-60 инвентарный № 703072</t>
  </si>
  <si>
    <t>06-ТУ-00645-2025</t>
  </si>
  <si>
    <t>23.01.2025 10:23:33</t>
  </si>
  <si>
    <t>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</si>
  <si>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</si>
  <si>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23.01.2025 10:25:03</t>
  </si>
  <si>
    <t>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</si>
  <si>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</si>
  <si>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23.01.2025 10:26:47</t>
  </si>
  <si>
    <t>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</si>
  <si>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</si>
  <si>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23.01.2025 10:28:29</t>
  </si>
  <si>
    <t>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</si>
  <si>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</si>
  <si>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23.01.2025 10:53:14</t>
  </si>
  <si>
    <t>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</si>
  <si>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</si>
  <si>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23.01.2025 10:54:24</t>
  </si>
  <si>
    <t>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</si>
  <si>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</si>
  <si>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23.01.2025 10:55:27</t>
  </si>
  <si>
    <t>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</si>
  <si>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</si>
  <si>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</si>
  <si>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23.01.2025 17:13:49</t>
  </si>
  <si>
    <t>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</si>
  <si>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</si>
  <si>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23.01.2025 17:14:59</t>
  </si>
  <si>
    <t>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</si>
  <si>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</si>
  <si>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23.01.2025 17:16:52</t>
  </si>
  <si>
    <t>На техническое устройство, Буровая установка SANDVIK DB-120 инв.№030209007622</t>
  </si>
  <si>
    <t>Общество с ограниченной ответственностью «Инженерный центр промышленной диагностики и экспертизы «КМАэкспертиза</t>
  </si>
  <si>
    <t>06-ТУ-00664-2025</t>
  </si>
  <si>
    <t>23.01.2025 17:17:33</t>
  </si>
  <si>
    <t>На техническое устройство, Станок буровой для подземных горных работ БП-100С (зав.№086) инв.№030200007935</t>
  </si>
  <si>
    <t>06-ТУ-00666-2025</t>
  </si>
  <si>
    <t>23.01.2025 17:18:04</t>
  </si>
  <si>
    <t>На техническое устройство, Рудничный локомотив ЕЕ-120 №4 инв.№030200006931 зав.№05/2019</t>
  </si>
  <si>
    <t>06-ТУ-00668-2025</t>
  </si>
  <si>
    <t>23.01.2025 17:18:27</t>
  </si>
  <si>
    <t>На техническое устройство, Буровая установка RHINO 408 H серийный номер R31943 инв.№030200009395</t>
  </si>
  <si>
    <t>06-ТУ-00670-2025</t>
  </si>
  <si>
    <t>23.01.2025 17:18:51</t>
  </si>
  <si>
    <t>На техническое устройство, Рудничный локомотив ЕЕ-120 №6 инв.№030200007041 зав.№07/2020</t>
  </si>
  <si>
    <t>06-ТУ-00672-2025</t>
  </si>
  <si>
    <t>23.01.2025 17:19:25</t>
  </si>
  <si>
    <t>На техническое устройство, Рудничный локомотив ЕЕ-120 №5 инв.№030200007043 зав.№06/2020</t>
  </si>
  <si>
    <t>06-ТУ-00673-2025</t>
  </si>
  <si>
    <t>23.01.2025 17:19:54</t>
  </si>
  <si>
    <t>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</si>
  <si>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</si>
  <si>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</si>
  <si>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24.01.2025 11:05:43</t>
  </si>
  <si>
    <t>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</si>
  <si>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</si>
  <si>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24.01.2025 11:07:17</t>
  </si>
  <si>
    <t>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</si>
  <si>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</si>
  <si>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24.01.2025 11:15:09</t>
  </si>
  <si>
    <t>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</si>
  <si>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</si>
  <si>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24.01.2025 11:51:45</t>
  </si>
  <si>
    <t>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</si>
  <si>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</si>
  <si>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24.01.2025 11:53:43</t>
  </si>
  <si>
    <t>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</si>
  <si>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</si>
  <si>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24.01.2025 11:54:23</t>
  </si>
  <si>
    <t>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</si>
  <si>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</si>
  <si>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24.01.2025 11:54:53</t>
  </si>
  <si>
    <t>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</si>
  <si>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</si>
  <si>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24.01.2025 11:55:31</t>
  </si>
  <si>
    <t>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</si>
  <si>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</si>
  <si>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24.01.2025 11:56:08</t>
  </si>
  <si>
    <t>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</si>
  <si>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</si>
  <si>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24.01.2025 13:10:21</t>
  </si>
  <si>
    <t>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</si>
  <si>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</si>
  <si>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24.01.2025 13:10:52</t>
  </si>
  <si>
    <t>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</si>
  <si>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</si>
  <si>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24.01.2025 13:11:17</t>
  </si>
  <si>
    <t>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</si>
  <si>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Общество с ограниченной ответственностью "Воронежский региональный экспертный центр"</t>
  </si>
  <si>
    <t xml:space="preserve">АЭ.23.06845.001; </t>
  </si>
  <si>
    <t>06-ЗС-00717-2025</t>
  </si>
  <si>
    <t>24.01.2025 15:33:16</t>
  </si>
  <si>
    <t>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</si>
  <si>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</si>
  <si>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24.01.2025 15:33:37</t>
  </si>
  <si>
    <t>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</si>
  <si>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</si>
  <si>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24.01.2025 15:34:03</t>
  </si>
  <si>
    <t>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</si>
  <si>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</si>
  <si>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</si>
  <si>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24.01.2025 15:34:23</t>
  </si>
  <si>
    <t>Общество с ограниченной ответственностью "МПЗ Агро-Белогорье"</t>
  </si>
  <si>
    <t>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</si>
  <si>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Общество с ограниченной ответственностью "ТЕХСЕРВИС"</t>
  </si>
  <si>
    <t xml:space="preserve">АЭ.23.05686.001; АЭ.23.05686.003; </t>
  </si>
  <si>
    <t>06-ЗС-00721-2025</t>
  </si>
  <si>
    <t>24.01.2025 15:34:45</t>
  </si>
  <si>
    <t>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</si>
  <si>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</si>
  <si>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24.01.2025 15:35:12</t>
  </si>
  <si>
    <t>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</si>
  <si>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</si>
  <si>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24.01.2025 15:35:33</t>
  </si>
  <si>
    <t>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</si>
  <si>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</si>
  <si>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24.01.2025 15:35:56</t>
  </si>
  <si>
    <t>техническое устройство рудничный электровоз К-14М инв. № 704419, хоз. № 57</t>
  </si>
  <si>
    <t>06-ТУ-00725-2025</t>
  </si>
  <si>
    <t>24.01.2025 15:36:34</t>
  </si>
  <si>
    <t>техническое устройство электровоз контактный рудничный 14КР инв. № 11904, хоз. № 23</t>
  </si>
  <si>
    <t>06-ТУ-00726-2025</t>
  </si>
  <si>
    <t>24.01.2025 15:36:56</t>
  </si>
  <si>
    <t>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</si>
  <si>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</si>
  <si>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24.01.2025 15:37:25</t>
  </si>
  <si>
    <t>техническое устройство рудничный электровоз К-14М инв. № 704345, хоз. № 53</t>
  </si>
  <si>
    <t>06-ТУ-00728-2025</t>
  </si>
  <si>
    <t>24.01.2025 15:37:51</t>
  </si>
  <si>
    <t>техническое устройство рудничный электровоз К-14М инв. № 704408, хоз. № 56</t>
  </si>
  <si>
    <t>06-ТУ-00729-2025</t>
  </si>
  <si>
    <t>24.01.2025 15:38:22</t>
  </si>
  <si>
    <t>техническое устройство рудничный электровоз К-14М инв. № 704556, хоз. № 58</t>
  </si>
  <si>
    <t>06-ТУ-00730-2025</t>
  </si>
  <si>
    <t>24.01.2025 15:38:45</t>
  </si>
  <si>
    <t>техническое устройство электровоз контактный рудничный 14КР инв. № 1510, хоз. № 14</t>
  </si>
  <si>
    <t>06-ТУ-00731-2025</t>
  </si>
  <si>
    <t>24.01.2025 15:39:14</t>
  </si>
  <si>
    <t>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</si>
  <si>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</si>
  <si>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27.01.2025 16:35:02</t>
  </si>
  <si>
    <t>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</si>
  <si>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</si>
  <si>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27.01.2025 16:36:13</t>
  </si>
  <si>
    <t>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</si>
  <si>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</si>
  <si>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27.01.2025 16:37:58</t>
  </si>
  <si>
    <t>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</si>
  <si>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</si>
  <si>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27.01.2025 16:38:33</t>
  </si>
  <si>
    <t>техническое устройство насос питания Metso VSMM 350 E270 инв. № 703581</t>
  </si>
  <si>
    <t>06-ТУ-00737-2025</t>
  </si>
  <si>
    <t>27.01.2025 16:39:02</t>
  </si>
  <si>
    <t>техническое устройство грохот ГИТ-52ММ (зав. № 6) инв. № 703371</t>
  </si>
  <si>
    <t>06-ТУ-00738-2025</t>
  </si>
  <si>
    <t>27.01.2025 16:39:27</t>
  </si>
  <si>
    <t>техническое устройство рудничный электровоз К-14М инв. № 704594, хоз. № 59</t>
  </si>
  <si>
    <t>06-ТУ-00739-2025</t>
  </si>
  <si>
    <t>27.01.2025 16:40:04</t>
  </si>
  <si>
    <t>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</si>
  <si>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</si>
  <si>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27.01.2025 16:41:23</t>
  </si>
  <si>
    <t>Общество с ограниченной ответственностью "Дмитротарановский сахарный завод"</t>
  </si>
  <si>
    <t>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</si>
  <si>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</si>
  <si>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</si>
  <si>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27.01.2025 16:41:47</t>
  </si>
  <si>
    <t>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</si>
  <si>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</si>
  <si>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27.01.2025 16:43:49</t>
  </si>
  <si>
    <t>техническое устройство лебедка типа ЛП-950 инвентарный № 702191</t>
  </si>
  <si>
    <t>06-ТУ-00743-2025</t>
  </si>
  <si>
    <t>27.01.2025 16:44:27</t>
  </si>
  <si>
    <t>техническое устройство вагонетка шахтная грузовая ВГ-4,5 код № 000048562</t>
  </si>
  <si>
    <t>06-ТУ-00744-2025</t>
  </si>
  <si>
    <t>27.01.2025 16:45:46</t>
  </si>
  <si>
    <t>технические устройства вагонетки с опрокидным кузовом ВО-0,8 код №№ 000048690, 000048691, 000048692, 000048668, 000048669</t>
  </si>
  <si>
    <t>06-ТУ-00745-2025</t>
  </si>
  <si>
    <t>27.01.2025 16:48:14</t>
  </si>
  <si>
    <t>техническое устройство лебедка шахтная вспомогательная типа ШВА-18000х0,25 инв. № 703814</t>
  </si>
  <si>
    <t>06-ТУ-00746-2025</t>
  </si>
  <si>
    <t>27.01.2025 16:48:58</t>
  </si>
  <si>
    <t>технические устройства вагонетки с опрокидным кузовом ВО-0,8 код №№ 000048670, 000048672, 000048673, 000048674, 000048675, 000048658</t>
  </si>
  <si>
    <t>06-ТУ-00747-2025</t>
  </si>
  <si>
    <t>27.01.2025 16:50:13</t>
  </si>
  <si>
    <t>техническое устройство погрузчик ковшовый шахтный типа ПКШ инв. № 704488</t>
  </si>
  <si>
    <t>06-ТУ-00748-2025</t>
  </si>
  <si>
    <t>27.01.2025 16:51:55</t>
  </si>
  <si>
    <t>техническое устройство платформа для транспортировки мусора инв. № 000000818</t>
  </si>
  <si>
    <t>06-ТУ-00749-2025</t>
  </si>
  <si>
    <t>27.01.2025 16:54:05</t>
  </si>
  <si>
    <t>технические устройства лебедки шахтные вспомогательные типа ЛП-950 инвентарный №№ 704339, 705520</t>
  </si>
  <si>
    <t>06-ТУ-00750-2025</t>
  </si>
  <si>
    <t>27.01.2025 17:08:20</t>
  </si>
  <si>
    <t>техническое устройство платформа для перевозки вибропитателя ВВДР-5 код № 000000905</t>
  </si>
  <si>
    <t>06-ТУ-00751-2025</t>
  </si>
  <si>
    <t>27.01.2025 17:08:45</t>
  </si>
  <si>
    <t>техническое устройство электровоз контактный рудничный 14КР инв. № 11162, хоз. № 1</t>
  </si>
  <si>
    <t>06-ТУ-00752-2025</t>
  </si>
  <si>
    <t>27.01.2025 17:09:09</t>
  </si>
  <si>
    <t>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</si>
  <si>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</si>
  <si>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27.01.2025 17:09:37</t>
  </si>
  <si>
    <t>техническое устройство лебедка шахтная вспомогательная типа ШВА-18000х0,25 код № 000047459</t>
  </si>
  <si>
    <t>06-ТУ-00754-2025</t>
  </si>
  <si>
    <t>27.01.2025 17:09:59</t>
  </si>
  <si>
    <t>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</si>
  <si>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</si>
  <si>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27.01.2025 17:10:37</t>
  </si>
  <si>
    <t>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</si>
  <si>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</si>
  <si>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</si>
  <si>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27.01.2025 17:11:55</t>
  </si>
  <si>
    <t>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</si>
  <si>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</si>
  <si>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27.01.2025 17:12:29</t>
  </si>
  <si>
    <t>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</si>
  <si>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</si>
  <si>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27.01.2025 17:12:56</t>
  </si>
  <si>
    <t>На техническое устройство: Клеть шахтная типа 51НВ3,1А зав.№001 инв.№030209007798</t>
  </si>
  <si>
    <t>06-ТУ-00761-2025</t>
  </si>
  <si>
    <t>27.01.2025 17:14:09</t>
  </si>
  <si>
    <t>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</si>
  <si>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</si>
  <si>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27.01.2025 17:14:43</t>
  </si>
  <si>
    <t>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</si>
  <si>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</si>
  <si>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27.01.2025 17:15:09</t>
  </si>
  <si>
    <t>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</si>
  <si>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</si>
  <si>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27.01.2025 17:15:43</t>
  </si>
  <si>
    <t>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</si>
  <si>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</si>
  <si>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27.01.2025 17:16:09</t>
  </si>
  <si>
    <t>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</si>
  <si>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</si>
  <si>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27.01.2025 17:16:43</t>
  </si>
  <si>
    <t>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</si>
  <si>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</si>
  <si>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27.01.2025 17:17:17</t>
  </si>
  <si>
    <t>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</si>
  <si>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</si>
  <si>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27.01.2025 17:20:04</t>
  </si>
  <si>
    <t>Техническое устройство Цех по производству проката Кран мостовой электрический заводской № 25510, учетный № А06-П-20986</t>
  </si>
  <si>
    <t>06-ТУ-00769-2025</t>
  </si>
  <si>
    <t>27.01.2025 17:21:25</t>
  </si>
  <si>
    <t>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</si>
  <si>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</si>
  <si>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Общество с ограниченной ответственностью "Промэксперт"</t>
  </si>
  <si>
    <t>06-ТУ-00770-2025</t>
  </si>
  <si>
    <t>27.01.2025 17:22:10</t>
  </si>
  <si>
    <t>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</si>
  <si>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</si>
  <si>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27.01.2025 17:22:32</t>
  </si>
  <si>
    <t>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</si>
  <si>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</si>
  <si>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27.01.2025 17:22:59</t>
  </si>
  <si>
    <t>Техническое устройство Цех по производству проката Кран мостовой электрический заводской № 25495, учетный № А06-П-20972</t>
  </si>
  <si>
    <t>06-ТУ-00773-2025</t>
  </si>
  <si>
    <t>27.01.2025 17:23:57</t>
  </si>
  <si>
    <t>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</si>
  <si>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</si>
  <si>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27.01.2025 17:27:38</t>
  </si>
  <si>
    <t>ПУБЛИЧНОЕ АКЦИОНЕРНОЕ ОБЩЕСТВО "КОЛОС"</t>
  </si>
  <si>
    <t>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</si>
  <si>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ОБЩЕСТВО С ОГРАНИЧЕННОЙ ОТВЕТСТВЕННОСТЬЮ "МЕТАЛЛ ЭКСПЕРТ"</t>
  </si>
  <si>
    <t xml:space="preserve">АЭ.22.04285.001; </t>
  </si>
  <si>
    <t>06-ТУ-00775-2025</t>
  </si>
  <si>
    <t>27.01.2025 17:28:09</t>
  </si>
  <si>
    <t>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</si>
  <si>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</si>
  <si>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27.01.2025 17:28:38</t>
  </si>
  <si>
    <t>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</si>
  <si>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</si>
  <si>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</si>
  <si>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</si>
  <si>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</si>
  <si>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27.01.2025 17:29:30</t>
  </si>
  <si>
    <t>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</si>
  <si>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</si>
  <si>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27.01.2025 17:30:07</t>
  </si>
  <si>
    <t>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</si>
  <si>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</si>
  <si>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28.01.2025 13:53:37</t>
  </si>
  <si>
    <t>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</si>
  <si>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</si>
  <si>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28.01.2025 13:54:53</t>
  </si>
  <si>
    <t>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</si>
  <si>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</si>
  <si>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28.01.2025 14:09:34</t>
  </si>
  <si>
    <t>Общество с ограниченной ответственностью "Флагман"</t>
  </si>
  <si>
    <t>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</si>
  <si>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</si>
  <si>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28.01.2025 14:26:37</t>
  </si>
  <si>
    <t>ОБЩЕСТВО С ОГРАНИЧЕННОЙ ОТВЕТСТВЕННОСТЬЮ "СВ КОНТРОЛЬ"</t>
  </si>
  <si>
    <t>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</si>
  <si>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</si>
  <si>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28.01.2025 14:51:24</t>
  </si>
  <si>
    <t>Техническое устройство Участок воздухоразделительной установки Кран мостовой электрический заводской № 15869, учетный № А06-П-9942</t>
  </si>
  <si>
    <t>06-ТУ-00798-2025</t>
  </si>
  <si>
    <t>28.01.2025 14:52:37</t>
  </si>
  <si>
    <t>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</si>
  <si>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</si>
  <si>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28.01.2025 14:53:59</t>
  </si>
  <si>
    <t>технические устройства вагонетки с опрокидным кузовом ВО-0,8 код №№ 000048685, 000048686, 000048687, 000048688, 000048689</t>
  </si>
  <si>
    <t>06-ТУ-00805-2025</t>
  </si>
  <si>
    <t>28.01.2025 15:02:56</t>
  </si>
  <si>
    <t>техническое устройство лебедка шахтная электрическая типа ЛУРВ-10 инвентарный № 704076, заводской № 0238</t>
  </si>
  <si>
    <t>06-ТУ-00811-2025</t>
  </si>
  <si>
    <t>28.01.2025 15:15:00</t>
  </si>
  <si>
    <t>На техническое устройство: Устройство прицепное проходческое типа УПП-5 инв.№030200007360,зав.№26</t>
  </si>
  <si>
    <t>06-ТУ-00813-2025</t>
  </si>
  <si>
    <t>28.01.2025 15:16:45</t>
  </si>
  <si>
    <t>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</si>
  <si>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</si>
  <si>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28.01.2025 15:20:05</t>
  </si>
  <si>
    <t>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</si>
  <si>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</si>
  <si>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28.01.2025 15:21:46</t>
  </si>
  <si>
    <t>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</si>
  <si>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</si>
  <si>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28.01.2025 15:22:26</t>
  </si>
  <si>
    <t>На техническое устройство: Устройство прицепное проходческое типа УПП-5 инв.№030200007359,зав.№25</t>
  </si>
  <si>
    <t>06-ТУ-00818-2025</t>
  </si>
  <si>
    <t>28.01.2025 15:23:47</t>
  </si>
  <si>
    <t>На техническое устройство: Устройство прицепное проходческое типа УПП-13,5 инв.№030200007381,зав.№23</t>
  </si>
  <si>
    <t>06-ТУ-00819-2025</t>
  </si>
  <si>
    <t>28.01.2025 15:28:36</t>
  </si>
  <si>
    <t>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</si>
  <si>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</si>
  <si>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28.01.2025 15:29:04</t>
  </si>
  <si>
    <t>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</si>
  <si>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</si>
  <si>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28.01.2025 16:21:01</t>
  </si>
  <si>
    <t>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</si>
  <si>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</si>
  <si>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28.01.2025 16:22:23</t>
  </si>
  <si>
    <t>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</si>
  <si>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</si>
  <si>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28.01.2025 16:24:31</t>
  </si>
  <si>
    <t>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</si>
  <si>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</si>
  <si>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28.01.2025 16:25:07</t>
  </si>
  <si>
    <t>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</si>
  <si>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</si>
  <si>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28.01.2025 16:25:54</t>
  </si>
  <si>
    <t>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</si>
  <si>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</si>
  <si>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28.01.2025 16:26:49</t>
  </si>
  <si>
    <t>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</si>
  <si>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</si>
  <si>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28.01.2025 16:29:12</t>
  </si>
  <si>
    <t>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</si>
  <si>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</si>
  <si>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28.01.2025 16:30:21</t>
  </si>
  <si>
    <t>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</si>
  <si>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</si>
  <si>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28.01.2025 16:31:02</t>
  </si>
  <si>
    <t>Индивидуальный предприниматель Болтенков Виктор Иванович</t>
  </si>
  <si>
    <t>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</si>
  <si>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</si>
  <si>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28.01.2025 16:32:25</t>
  </si>
  <si>
    <t>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</si>
  <si>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Общество с ограниченной ответственностью "РосТтехноПрогресс"</t>
  </si>
  <si>
    <t>06-ТУ-00831-2025</t>
  </si>
  <si>
    <t>28.01.2025 16:45:12</t>
  </si>
  <si>
    <t>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</si>
  <si>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</si>
  <si>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</si>
  <si>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28.01.2025 16:53:02</t>
  </si>
  <si>
    <t>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</si>
  <si>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</si>
  <si>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28.01.2025 17:00:01</t>
  </si>
  <si>
    <t>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</si>
  <si>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</si>
  <si>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28.01.2025 17:03:02</t>
  </si>
  <si>
    <t>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</si>
  <si>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</si>
  <si>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</si>
  <si>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</si>
  <si>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</si>
  <si>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</si>
  <si>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30.01.2025 10:08:08</t>
  </si>
  <si>
    <t>Закрытое акционерное общество "Спецэнерго"</t>
  </si>
  <si>
    <t>на техническое устройство – подъемник автомобильный ВС-22 МС, зав. № 1125, регистрационный № В-046, Q=250 кг</t>
  </si>
  <si>
    <t>06-ТУ-00885-2025</t>
  </si>
  <si>
    <t>30.01.2025 10:10:31</t>
  </si>
  <si>
    <t>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</si>
  <si>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</si>
  <si>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30.01.2025 10:26:58</t>
  </si>
  <si>
    <t>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</si>
  <si>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</si>
  <si>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30.01.2025 11:01:59</t>
  </si>
  <si>
    <t>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</si>
  <si>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</si>
  <si>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30.01.2025 11:05:38</t>
  </si>
  <si>
    <t>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</si>
  <si>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</si>
  <si>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</si>
  <si>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</si>
  <si>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</si>
  <si>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30.01.2025 11:10:27</t>
  </si>
  <si>
    <t>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</si>
  <si>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</si>
  <si>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30.01.2025 11:12:25</t>
  </si>
  <si>
    <t>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</si>
  <si>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</si>
  <si>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30.01.2025 11:14:44</t>
  </si>
  <si>
    <t>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</si>
  <si>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</si>
  <si>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30.01.2025 15:13:57</t>
  </si>
  <si>
    <t>ЗАКРЫТОЕ АКЦИОНЕРНОЕ ОБЩЕСТВО "РУССКИЕ ПРОТЕИНЫ"</t>
  </si>
  <si>
    <t>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</si>
  <si>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</si>
  <si>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30.01.2025 15:15:15</t>
  </si>
  <si>
    <t>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</si>
  <si>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</si>
  <si>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30.01.2025 15:16:08</t>
  </si>
  <si>
    <t>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</si>
  <si>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</si>
  <si>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30.01.2025 15:17:10</t>
  </si>
  <si>
    <t>ФЕДЕРАЛЬНОЕ ГОСУДАРСТВЕННОЕ БЮДЖЕТНОЕ ВОДОХОЗЯЙСТВЕННОЕ УЧРЕЖДЕНИЕ "ЦЕНТРРЕГИОНВОДХОЗ"</t>
  </si>
  <si>
    <t>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</si>
  <si>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</si>
  <si>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</si>
  <si>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30.01.2025 15:18:13</t>
  </si>
  <si>
    <t>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</si>
  <si>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</si>
  <si>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30.01.2025 15:19:09</t>
  </si>
  <si>
    <t>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</si>
  <si>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</si>
  <si>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30.01.2025 15:20:19</t>
  </si>
  <si>
    <t>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</si>
  <si>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</si>
  <si>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30.01.2025 15:21:19</t>
  </si>
  <si>
    <t>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</si>
  <si>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</si>
  <si>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30.01.2025 15:22:23</t>
  </si>
  <si>
    <t>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</si>
  <si>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</si>
  <si>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30.01.2025 15:23:29</t>
  </si>
  <si>
    <t>Валуйское открытое акционерное общество "Молоко"</t>
  </si>
  <si>
    <t>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</si>
  <si>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</si>
  <si>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</si>
  <si>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</si>
  <si>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</si>
  <si>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</si>
  <si>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30.01.2025 16:41:00</t>
  </si>
  <si>
    <t>Акционерное общество "Белгородский хладокомбинат"</t>
  </si>
  <si>
    <t>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</si>
  <si>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</si>
  <si>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</si>
  <si>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31.01.2025 11:29:38</t>
  </si>
  <si>
    <t>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</si>
  <si>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</si>
  <si>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31.01.2025 11:30:44</t>
  </si>
  <si>
    <t>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</si>
  <si>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</si>
  <si>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31.01.2025 11:31:27</t>
  </si>
  <si>
    <t>ОТКРЫТОЕ АКЦИОНЕРНОЕ ОБЩЕСТВО "СПЕЦИАЛИЗИРОВАННОЕ УПРАВЛЕНИЕ МЕХАНИЗАЦИИ ЦЕНТРОМЕТАЛЛУРГМОНТАЖ"</t>
  </si>
  <si>
    <t>техническое устройство-кран монтажный специальный МКАТ-40, зав.№38, учетный №А06-00135-001ПС, Q=40т</t>
  </si>
  <si>
    <t>общество с ограниченной ответственностью "Дар-спец"</t>
  </si>
  <si>
    <t>06-ТУ-00973-2025</t>
  </si>
  <si>
    <t>31.01.2025 11:32:31</t>
  </si>
  <si>
    <t>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</si>
  <si>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</si>
  <si>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31.01.2025 11:33:42</t>
  </si>
  <si>
    <t>техническое устройство лебедка шахтная вспомогательная ЛП-950 инв. № 704491</t>
  </si>
  <si>
    <t>06-ТУ-00975-2025</t>
  </si>
  <si>
    <t>31.01.2025 11:34:57</t>
  </si>
  <si>
    <t>техническое устройство вентилятор шахтный местного проветривания ВМЭ-8 инв. № 705058</t>
  </si>
  <si>
    <t>06-ТУ-00976-2025</t>
  </si>
  <si>
    <t>31.01.2025 11:36:10</t>
  </si>
  <si>
    <t>техническое устройство электровоз контактный шахтный К10 код № 000048651, зав. № 5132</t>
  </si>
  <si>
    <t>06-ТУ-00977-2025</t>
  </si>
  <si>
    <t>31.01.2025 11:37:27</t>
  </si>
  <si>
    <t>техническое устройство вентилятор шахтный местного проветривания ВМЭ-6 инв. № 709081</t>
  </si>
  <si>
    <t>06-ТУ-00978-2025</t>
  </si>
  <si>
    <t>31.01.2025 11:38:34</t>
  </si>
  <si>
    <t>техническое устройство вентилятор шахтный местного проветривания типа ВОЭ-5 код № 000047195</t>
  </si>
  <si>
    <t>06-ТУ-00979-2025</t>
  </si>
  <si>
    <t>31.01.2025 11:39:39</t>
  </si>
  <si>
    <t>техническое устройство вентилятор шахтный местного проветривания ВМЭ-6 инв. № 709082</t>
  </si>
  <si>
    <t>06-ТУ-00980-2025</t>
  </si>
  <si>
    <t>31.01.2025 11:40:20</t>
  </si>
  <si>
    <t>АКЦИОНЕРНОЕ ОБЩЕСТВО "ВЕРОФАРМ"</t>
  </si>
  <si>
    <t>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</si>
  <si>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</si>
  <si>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</si>
  <si>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03.02.2025 14:25:14</t>
  </si>
  <si>
    <t>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</si>
  <si>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</si>
  <si>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03.02.2025 14:27:00</t>
  </si>
  <si>
    <t>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</si>
  <si>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</si>
  <si>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</si>
  <si>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03.02.2025 14:27:51</t>
  </si>
  <si>
    <t>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</si>
  <si>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</si>
  <si>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03.02.2025 14:30:31</t>
  </si>
  <si>
    <t>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</si>
  <si>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</si>
  <si>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03.02.2025 14:31:13</t>
  </si>
  <si>
    <t>технические устройства вагонетки шахтные грузовые ВГ-1,3 код №№ 000048703, 000048704, 000048705, 000048706</t>
  </si>
  <si>
    <t>06-ТУ-01023-2025</t>
  </si>
  <si>
    <t>03.02.2025 14:31:56</t>
  </si>
  <si>
    <t>техническое устройство насос центробежный ЦНС 300/360 инв. № 703226</t>
  </si>
  <si>
    <t>06-ТУ-01024-2025</t>
  </si>
  <si>
    <t>03.02.2025 14:33:05</t>
  </si>
  <si>
    <t>техническое устройство шахтная подъемная машина Ц-3х2,2 заводской № 8401012, инв. № 17502</t>
  </si>
  <si>
    <t>06-ТУ-01025-2025</t>
  </si>
  <si>
    <t>03.02.2025 14:33:53</t>
  </si>
  <si>
    <t>техническое устройство вагонетка для уборки просыпи код № 000000782</t>
  </si>
  <si>
    <t>06-ТУ-01117-2025</t>
  </si>
  <si>
    <t>05.02.2025 11:24:00</t>
  </si>
  <si>
    <t>техническое устройство лебедка шахтная вспомогательная ЛП-950 инв. № 705178</t>
  </si>
  <si>
    <t>06-ТУ-01118-2025</t>
  </si>
  <si>
    <t>05.02.2025 11:58:02</t>
  </si>
  <si>
    <t>техническое устройство лебедка монтажная типа ЛМ-2 зав. № 9, код № 000047403</t>
  </si>
  <si>
    <t>06-ТУ-01119-2025</t>
  </si>
  <si>
    <t>05.02.2025 11:59:05</t>
  </si>
  <si>
    <t>техническое устройство вагонетка грузовая ВГ-1,3-750 код № 000048653, зав. № 0313; код № 000048652, зав. № 0314</t>
  </si>
  <si>
    <t>06-ТУ-01154-2025</t>
  </si>
  <si>
    <t>05.02.2025 17:15:59</t>
  </si>
  <si>
    <t>техническое устройство вентилятор шахтный местного проветривания ВМЭ-6 инв. № 707999</t>
  </si>
  <si>
    <t>06-ТУ-01155-2025</t>
  </si>
  <si>
    <t>05.02.2025 17:16:58</t>
  </si>
  <si>
    <t>техническое устройство вентилятор шахтный местного проветривания ВМЭ-8 инв. № 708000</t>
  </si>
  <si>
    <t>06-ТУ-01156-2025</t>
  </si>
  <si>
    <t>05.02.2025 17:17:27</t>
  </si>
  <si>
    <t>техническое устройство машина погрузочная 1ППН5 инв. № 704637, зав. № 10307</t>
  </si>
  <si>
    <t>06-ТУ-01157-2025</t>
  </si>
  <si>
    <t>05.02.2025 17:17:48</t>
  </si>
  <si>
    <t>техническое устройство платформа для перевозки самоходного оборудования хоз. № 1803, код № 000002047</t>
  </si>
  <si>
    <t>06-ТУ-01158-2025</t>
  </si>
  <si>
    <t>05.02.2025 17:18:12</t>
  </si>
  <si>
    <t>техническое устройство контейнер-цистерна КЦД-2 с платформой ПШГ6-750 инвентарный № 704273</t>
  </si>
  <si>
    <t>06-ТУ-01159-2025</t>
  </si>
  <si>
    <t>05.02.2025 17:18:33</t>
  </si>
  <si>
    <t>техническое устройство контейнер-цистерна КЦД-2 с платформой ПШГ6-750 инвентарный № 704709</t>
  </si>
  <si>
    <t>06-ТУ-01160-2025</t>
  </si>
  <si>
    <t>05.02.2025 17:18:55</t>
  </si>
  <si>
    <t>техническое устройство самоходная буровая установка Boomer S1D инв. № 705068</t>
  </si>
  <si>
    <t>06-ТУ-01161-2025</t>
  </si>
  <si>
    <t>05.02.2025 17:19:23</t>
  </si>
  <si>
    <t>техническое устройство лебедка ЛУРВ-10 инв. № 703857</t>
  </si>
  <si>
    <t>06-ТУ-01162-2025</t>
  </si>
  <si>
    <t>05.02.2025 17:20:00</t>
  </si>
  <si>
    <t>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</si>
  <si>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</si>
  <si>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05.02.2025 17:20:32</t>
  </si>
  <si>
    <t>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</si>
  <si>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</si>
  <si>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05.02.2025 17:20:59</t>
  </si>
  <si>
    <t>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</si>
  <si>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</si>
  <si>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05.02.2025 17:21:25</t>
  </si>
  <si>
    <t>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</si>
  <si>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</si>
  <si>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05.02.2025 17:21:49</t>
  </si>
  <si>
    <t>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</si>
  <si>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</si>
  <si>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05.02.2025 17:22:10</t>
  </si>
  <si>
    <t>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</si>
  <si>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</si>
  <si>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05.02.2025 17:22:34</t>
  </si>
  <si>
    <t>Общество с ограниченной ответственностью "Белгородский консервный комбинат"</t>
  </si>
  <si>
    <t>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</si>
  <si>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</si>
  <si>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</si>
  <si>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05.02.2025 17:23:05</t>
  </si>
  <si>
    <t>Общество с ограниченной ответственностью "Завод металлических сеток"</t>
  </si>
  <si>
    <t>техническое устройство Кран  башенный  КБ-406.2,   зав.№  95,  рег.№ А06-00111-002ПС</t>
  </si>
  <si>
    <t xml:space="preserve">АЭ.23.05631.002; </t>
  </si>
  <si>
    <t>06-ТУ-01170-2025</t>
  </si>
  <si>
    <t>05.02.2025 17:23:33</t>
  </si>
  <si>
    <t>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</si>
  <si>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</si>
  <si>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05.02.2025 17:23:56</t>
  </si>
  <si>
    <t>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</si>
  <si>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</si>
  <si>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05.02.2025 17:24:18</t>
  </si>
  <si>
    <t>Общество с ограниченной ответственностью "Белэнергомаш-БЗЭМ"</t>
  </si>
  <si>
    <t>техническое устройство Кран  мостовой   электрический  КМЭ-15  зав.№  10356,   рег.№  1-10461</t>
  </si>
  <si>
    <t>06-ТУ-01173-2025</t>
  </si>
  <si>
    <t>05.02.2025 17:24:47</t>
  </si>
  <si>
    <t>техническое устройство Кран  мостовой   электрический  КМЭ-20  зав.№  301393,   рег.№  1-10525</t>
  </si>
  <si>
    <t>06-ТУ-01174-2025</t>
  </si>
  <si>
    <t>05.02.2025 17:25:12</t>
  </si>
  <si>
    <t>техническое устройство Кран  мостовой   электрический  КМЭ-30  зав.№  201562,   рег.№  1-10467</t>
  </si>
  <si>
    <t>06-ТУ-01175-2025</t>
  </si>
  <si>
    <t>05.02.2025 17:25:33</t>
  </si>
  <si>
    <t>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</si>
  <si>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</si>
  <si>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05.02.2025 17:26:04</t>
  </si>
  <si>
    <t>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</si>
  <si>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</si>
  <si>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05.02.2025 17:26:33</t>
  </si>
  <si>
    <t>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</si>
  <si>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</si>
  <si>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05.02.2025 17:26:59</t>
  </si>
  <si>
    <t>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</si>
  <si>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</si>
  <si>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05.02.2025 17:27:27</t>
  </si>
  <si>
    <t>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</si>
  <si>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</si>
  <si>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05.02.2025 17:27:50</t>
  </si>
  <si>
    <t>Общество с ограниченной ответственностью "Автомост"</t>
  </si>
  <si>
    <t>техническое устройство – кран  башенный передвижной КБ-405-1А зав№ 2436,уч.№ К-00335-14, принадлежит ООО «Автомост», 308009 г. Белгород,  ул. Рабочая 10.</t>
  </si>
  <si>
    <t>06-ТУ-01181-2025</t>
  </si>
  <si>
    <t>05.02.2025 17:28:16</t>
  </si>
  <si>
    <t>техническое устройство – стреловой автомобильный кран КС-45717-1 зав.№ 2237, уч. № А06-1-11119 принадлежит ООО «Автомост», 308009 г. Белгород,  ул. Рабочая 10.</t>
  </si>
  <si>
    <t>06-ТУ-01182-2025</t>
  </si>
  <si>
    <t>05.02.2025 17:29:07</t>
  </si>
  <si>
    <t>техническое устройство Кран  мостовой   электрический  КМЭ-15  зав.№  1381,   рег.№  1-10528</t>
  </si>
  <si>
    <t xml:space="preserve">АЭ.22.03758.001; </t>
  </si>
  <si>
    <t>06-ТУ-01183-2025</t>
  </si>
  <si>
    <t>05.02.2025 17:30:45</t>
  </si>
  <si>
    <t>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</si>
  <si>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</si>
  <si>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05.02.2025 17:31:27</t>
  </si>
  <si>
    <t>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</si>
  <si>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</si>
  <si>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05.02.2025 17:32:05</t>
  </si>
  <si>
    <t>техническое устройство Кран  мостовой   электрический  КМЭ-15  зав.№  2-843,   рег.№  1-10532</t>
  </si>
  <si>
    <t>06-ТУ-01186-2025</t>
  </si>
  <si>
    <t>05.02.2025 17:33:23</t>
  </si>
  <si>
    <t>техническое устройство Кран  мостовой   электрический  КМЭ-50  зав.№  286,   рег.№  1-10444</t>
  </si>
  <si>
    <t>06-ТУ-01187-2025</t>
  </si>
  <si>
    <t>05.02.2025 17:34:13</t>
  </si>
  <si>
    <t>техническое устройство Кран  мостовой   электрический  КМЭ-10  зав.№  28106,   рег.№  1-10443</t>
  </si>
  <si>
    <t>06-ТУ-01188-2025</t>
  </si>
  <si>
    <t>05.02.2025 17:34:56</t>
  </si>
  <si>
    <t>техническое устройство Кран  мостовой   электрический  КМЭ-10  зав.№  28107,   рег.№  1-10445</t>
  </si>
  <si>
    <t>06-ТУ-01189-2025</t>
  </si>
  <si>
    <t>05.02.2025 17:36:10</t>
  </si>
  <si>
    <t>техническое устройство Кран  мостовой   электрический  КМЭ-20  зав.№  3861,   рег.№  1-10438</t>
  </si>
  <si>
    <t>06-ТУ-01190-2025</t>
  </si>
  <si>
    <t>05.02.2025 17:36:56</t>
  </si>
  <si>
    <t>техническое устройство Кран  мостовой   электрический  КМЭ-20  зав.№  5547,   рег.№  1-10471</t>
  </si>
  <si>
    <t>06-ТУ-01191-2025</t>
  </si>
  <si>
    <t>05.02.2025 17:37:36</t>
  </si>
  <si>
    <t>техническое устройство Кран  мостовой   электрический   КМЭ-20  зав.№  4702,   рег.№  1-10509</t>
  </si>
  <si>
    <t>06-ТУ-01192-2025</t>
  </si>
  <si>
    <t>05.02.2025 17:38:50</t>
  </si>
  <si>
    <t>техническое устройство Кран  мостовой   электрический   КМЭ-16  зав.№  30580,   рег.№  1-10453</t>
  </si>
  <si>
    <t>06-ТУ-01193-2025</t>
  </si>
  <si>
    <t>05.02.2025 17:39:45</t>
  </si>
  <si>
    <t>Акционерное общество "Макаронно-кондитерское производство"</t>
  </si>
  <si>
    <t>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</si>
  <si>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</si>
  <si>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</si>
  <si>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05.02.2025 17:40:12</t>
  </si>
  <si>
    <t>Общество с ограниченной ответственностью "Красногвардейские тепловые сети"</t>
  </si>
  <si>
    <t>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</si>
  <si>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Общество с ограниченной ответственностью "Инженерный центр "Юнитэкс"</t>
  </si>
  <si>
    <t xml:space="preserve">АЭ.24.02943.001; </t>
  </si>
  <si>
    <t>06-ТУ-01195-2025</t>
  </si>
  <si>
    <t>05.02.2025 17:40:55</t>
  </si>
  <si>
    <t>техническое устройство Кран  мостовой   электрический   КМЭ-20  зав.№  3866,   рег.№  1-10435</t>
  </si>
  <si>
    <t>06-ТУ-01196-2025</t>
  </si>
  <si>
    <t>05.02.2025 17:41:55</t>
  </si>
  <si>
    <t>техническое устройство Подъёмник автомобильный Чайка-Socage DA 328 зав.№ 328DA190, рег.№ П-00099-14</t>
  </si>
  <si>
    <t>06-ТУ-01197-2025</t>
  </si>
  <si>
    <t>05.02.2025 17:42:39</t>
  </si>
  <si>
    <t>техническое устройство Кран  мостовой   электрический   КМЭ-5  зав.№  5735,   рег.№  1-10519</t>
  </si>
  <si>
    <t>06-ТУ-01198-2025</t>
  </si>
  <si>
    <t>05.02.2025 17:43:32</t>
  </si>
  <si>
    <t>техническое устройство Кран  мостовой   электрический   КМЭ-10  зав.№  53265,   рег.№  1-10521</t>
  </si>
  <si>
    <t>06-ТУ-01199-2025</t>
  </si>
  <si>
    <t>05.02.2025 17:44:10</t>
  </si>
  <si>
    <t>техническое устройство Кран  мостовой   электрический  КМЭ-20  зав.№  3862,   рег.№  1-10437</t>
  </si>
  <si>
    <t>06-ТУ-01200-2025</t>
  </si>
  <si>
    <t>05.02.2025 17:45:18</t>
  </si>
  <si>
    <t>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</si>
  <si>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</si>
  <si>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05.02.2025 17:46:15</t>
  </si>
  <si>
    <t>техническое устройство Кран  мостовой   электрический   КМЭ-15  зав.№  8976,   рег.№  1-10511</t>
  </si>
  <si>
    <t>06-ТУ-01202-2025</t>
  </si>
  <si>
    <t>05.02.2025 17:46:59</t>
  </si>
  <si>
    <t>техническое устройство Кран  мостовой   электрический   КМЭ-22  зав.№  31-635-4309\4,  рег.№  1-10504</t>
  </si>
  <si>
    <t>06-ТУ-01203-2025</t>
  </si>
  <si>
    <t>05.02.2025 17:47:57</t>
  </si>
  <si>
    <t>техническое устройство Кран  мостовой   электрический   КМЭ-5  зав.№  426,  рег.№  1-10502</t>
  </si>
  <si>
    <t>06-ТУ-01204-2025</t>
  </si>
  <si>
    <t>05.02.2025 17:48:22</t>
  </si>
  <si>
    <t>техническое устройство Кран  мостовой   электрический   КМЭ-32   зав.№  201168,  рег.№  1-10540</t>
  </si>
  <si>
    <t>06-ТУ-01205-2025</t>
  </si>
  <si>
    <t>05.02.2025 17:48:49</t>
  </si>
  <si>
    <t>техническое устройство Кран  мостовой   электрический   КМЭ-22  зав.№  31-635-4309\1,  рег.№  1-10501</t>
  </si>
  <si>
    <t>06-ТУ-01206-2025</t>
  </si>
  <si>
    <t>05.02.2025 17:57:56</t>
  </si>
  <si>
    <t>ОБЩЕСТВО С ОГРАНИЧЕННОЙ ОТВЕТСТВЕННОСТЬЮ "ГСПГТ БЕЛГОРОД"</t>
  </si>
  <si>
    <t>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</si>
  <si>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</si>
  <si>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</si>
  <si>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05.02.2025 17:58:17</t>
  </si>
  <si>
    <t>техническое устройство-кран монтажный гусеничный специальный СКГ-401, зав.№254, рег.№П-20376, Q=40/5т</t>
  </si>
  <si>
    <t>06-ТУ-01209-2025</t>
  </si>
  <si>
    <t>06.02.2025 9:37:09</t>
  </si>
  <si>
    <t>техническое устройство-кран монтажный на гусеничном ходу СКГ-40/63, зав.№300, рег.№П-9386, Q=40/5т</t>
  </si>
  <si>
    <t>06-ТУ-01210-2025</t>
  </si>
  <si>
    <t>06.02.2025 9:40:01</t>
  </si>
  <si>
    <t>техническое устройство Кран  мостовой   электрический   КМЭ - 10   зав.№  33253,  рег.№  1-10583</t>
  </si>
  <si>
    <t>06-ТУ-01211-2025</t>
  </si>
  <si>
    <t>06.02.2025 11:42:24</t>
  </si>
  <si>
    <t>техническое устройство Кран  мостовой   электрический   КМЭ-12,5   зав.№  731,  рег.№  1-10541</t>
  </si>
  <si>
    <t>06-ТУ-01230-2025</t>
  </si>
  <si>
    <t>06.02.2025 14:19:23</t>
  </si>
  <si>
    <t>техническое устройство Кран  мостовой   электрический   КМЭ-15   зав.№  1098,  рег.№  1-10542</t>
  </si>
  <si>
    <t>06-ТУ-01231-2025</t>
  </si>
  <si>
    <t>06.02.2025 14:31:57</t>
  </si>
  <si>
    <t>техническое устройство Кран  мостовой   электрический   КМЭ - 5   зав.№  361,  рег.№  1-10547</t>
  </si>
  <si>
    <t>06-ТУ-01232-2025</t>
  </si>
  <si>
    <t>06.02.2025 14:33:13</t>
  </si>
  <si>
    <t>техническое устройство Кран  мостовой   электрический   КМЭ - 20   зав.№  2003-118,  рег.№  1-11009</t>
  </si>
  <si>
    <t>06-ТУ-01233-2025</t>
  </si>
  <si>
    <t>06.02.2025 14:33:56</t>
  </si>
  <si>
    <t>техническое устройство Кран  мостовой   электрический   КМЭ - 5   зав.№  363,  рег.№  1-10553</t>
  </si>
  <si>
    <t>06-ТУ-01234-2025</t>
  </si>
  <si>
    <t>06.02.2025 14:35:21</t>
  </si>
  <si>
    <t>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</si>
  <si>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</si>
  <si>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</si>
  <si>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06.02.2025 14:36:03</t>
  </si>
  <si>
    <t>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</si>
  <si>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</si>
  <si>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</si>
  <si>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06.02.2025 14:37:17</t>
  </si>
  <si>
    <t>Общество с ограниченной ответственностью "Белколор"</t>
  </si>
  <si>
    <t>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</si>
  <si>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Акционерное общество Научно Технический Центр  «ТехноЭксперт»</t>
  </si>
  <si>
    <t xml:space="preserve">АЭ.23.05243.005; </t>
  </si>
  <si>
    <t>06-ДБ-01237-2025</t>
  </si>
  <si>
    <t>06.02.2025 14:38:19</t>
  </si>
  <si>
    <t>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</si>
  <si>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</si>
  <si>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06.02.2025 16:57:38</t>
  </si>
  <si>
    <t>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</si>
  <si>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</si>
  <si>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06.02.2025 17:03:17</t>
  </si>
  <si>
    <t>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</si>
  <si>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</si>
  <si>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</si>
  <si>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06.02.2025 17:06:44</t>
  </si>
  <si>
    <t>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</si>
  <si>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</si>
  <si>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06.02.2025 17:07:14</t>
  </si>
  <si>
    <t>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</si>
  <si>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</si>
  <si>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06.02.2025 17:08:15</t>
  </si>
  <si>
    <t>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</si>
  <si>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</si>
  <si>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</si>
  <si>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07.02.2025 12:57:10</t>
  </si>
  <si>
    <t>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</si>
  <si>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</si>
  <si>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07.02.2025 13:22:32</t>
  </si>
  <si>
    <t>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</si>
  <si>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</si>
  <si>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07.02.2025 13:43:59</t>
  </si>
  <si>
    <t>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</si>
  <si>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</si>
  <si>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07.02.2025 13:49:12</t>
  </si>
  <si>
    <t>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</si>
  <si>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</si>
  <si>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07.02.2025 14:00:29</t>
  </si>
  <si>
    <t>Акционерное общество "Алексеевская теплосетевая компания"</t>
  </si>
  <si>
    <t>техническое устройство Кран автомобильный  КС-35715-1, зав. № 1524, рег. № Р-0584, Q =  15 т</t>
  </si>
  <si>
    <t>06-ТУ-01317-2025</t>
  </si>
  <si>
    <t>10.02.2025 8:47:17</t>
  </si>
  <si>
    <t>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</si>
  <si>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</si>
  <si>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</si>
  <si>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10.02.2025 8:49:15</t>
  </si>
  <si>
    <t>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</si>
  <si>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</si>
  <si>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10.02.2025 8:49:42</t>
  </si>
  <si>
    <t>Индивидуальный предприниматель Никаншина Н.В.</t>
  </si>
  <si>
    <t>техническое устройство  Кран-манипулятор автомобильный KANGLIM, зав. № S152697, рег. № А06-00166-0003пс, Q=7,0 т</t>
  </si>
  <si>
    <t>06-ТУ-01320-2025</t>
  </si>
  <si>
    <t>10.02.2025 8:50:36</t>
  </si>
  <si>
    <t>техническое устройство Кран-манипулятор автомобильный DONGYANG, зав. № D15H65, регистрационный № А06-00166-0001пс, Q=7,0 т</t>
  </si>
  <si>
    <t>06-ТУ-01367-2025</t>
  </si>
  <si>
    <t>10.02.2025 16:41:56</t>
  </si>
  <si>
    <t>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</si>
  <si>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</si>
  <si>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10.02.2025 16:42:24</t>
  </si>
  <si>
    <t>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</si>
  <si>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</si>
  <si>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10.02.2025 16:42:46</t>
  </si>
  <si>
    <t>Общество с ограниченной ответственностью "ДетальКомплект"</t>
  </si>
  <si>
    <t>техническое устройство – Кран мостовой электрический, двухбалочный КМ-25/5-28,5-12-А5-УЗ, зав. № 360, учетный № А06-00191-0002ПС, Q=25/5 т.</t>
  </si>
  <si>
    <t>06-ТУ-01377-2025</t>
  </si>
  <si>
    <t>11.02.2025 8:42:01</t>
  </si>
  <si>
    <t>техническое устройство – Кран мостовой электрический 10Т 25-28,5, зав. № 41229, учетный № А06-00191-0001ПС, Q=10 т.</t>
  </si>
  <si>
    <t>06-ТУ-01378-2025</t>
  </si>
  <si>
    <t>11.02.2025 8:46:50</t>
  </si>
  <si>
    <t>техническое устройство – Кран мостовой электрический КМЭ 20/5 25-22,5, зав. № 602070, учетный № 46018, Q=20/5 т.</t>
  </si>
  <si>
    <t>06-ТУ-01379-2025</t>
  </si>
  <si>
    <t>11.02.2025 8:47:25</t>
  </si>
  <si>
    <t>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</si>
  <si>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</si>
  <si>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11.02.2025 8:48:56</t>
  </si>
  <si>
    <t>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</si>
  <si>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</si>
  <si>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11.02.2025 8:49:50</t>
  </si>
  <si>
    <t>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</si>
  <si>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</si>
  <si>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11.02.2025 8:56:06</t>
  </si>
  <si>
    <t>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</si>
  <si>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</si>
  <si>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11.02.2025 8:56:32</t>
  </si>
  <si>
    <t>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</si>
  <si>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</si>
  <si>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11.02.2025 9:06:44</t>
  </si>
  <si>
    <t>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</si>
  <si>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</si>
  <si>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11.02.2025 9:07:50</t>
  </si>
  <si>
    <t>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</si>
  <si>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</si>
  <si>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11.02.2025 9:09:37</t>
  </si>
  <si>
    <t>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</si>
  <si>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</si>
  <si>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11.02.2025 9:22:07</t>
  </si>
  <si>
    <t>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</si>
  <si>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</si>
  <si>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11.02.2025 9:25:12</t>
  </si>
  <si>
    <t>На техническое устройство: Бадья проходческая типа БПСМ-3 зав.№2906 инв.№030200007800</t>
  </si>
  <si>
    <t>06-ТУ-01389-2025</t>
  </si>
  <si>
    <t>11.02.2025 9:26:54</t>
  </si>
  <si>
    <t>На техническое устройство: Бадья проходческая типа БПСМ-3 зав.№2907 инв.№030200007808</t>
  </si>
  <si>
    <t>06-ТУ-01391-2025</t>
  </si>
  <si>
    <t>11.02.2025 11:21:05</t>
  </si>
  <si>
    <t>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</si>
  <si>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</si>
  <si>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11.02.2025 11:30:38</t>
  </si>
  <si>
    <t>На техническое устройство: Лебедка проходческая типа 2ЛП-18/1400 инв.№030209007601, зав.№298</t>
  </si>
  <si>
    <t>06-ТУ-01393-2025</t>
  </si>
  <si>
    <t>11.02.2025 11:31:11</t>
  </si>
  <si>
    <t>На техническое устройство: Электродвигатель асинхронный типа ДАЗ-14-79 инв.№030209002073</t>
  </si>
  <si>
    <t>06-ТУ-01394-2025</t>
  </si>
  <si>
    <t>11.02.2025 11:32:11</t>
  </si>
  <si>
    <t>На техническое устройство: Насос Д200-36 инв.№030209002961</t>
  </si>
  <si>
    <t>06-ТУ-01395-2025</t>
  </si>
  <si>
    <t>11.02.2025 11:32:36</t>
  </si>
  <si>
    <t>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</si>
  <si>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</si>
  <si>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11.02.2025 17:21:20</t>
  </si>
  <si>
    <t>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</si>
  <si>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</si>
  <si>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11.02.2025 17:21:42</t>
  </si>
  <si>
    <t>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</si>
  <si>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</si>
  <si>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11.02.2025 17:22:06</t>
  </si>
  <si>
    <t>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</si>
  <si>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</si>
  <si>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11.02.2025 17:22:28</t>
  </si>
  <si>
    <t>На техническое устройство, Электровоз контактный шахтный К10 инв.№030209000027, хоз.№1, зав.№5401</t>
  </si>
  <si>
    <t>06-ТУ-01446-2025</t>
  </si>
  <si>
    <t>11.02.2025 17:23:03</t>
  </si>
  <si>
    <t>Общество с ограниченной ответственностью "Лабазъ"</t>
  </si>
  <si>
    <t>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</si>
  <si>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</si>
  <si>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12.02.2025 8:02:13</t>
  </si>
  <si>
    <t>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</si>
  <si>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</si>
  <si>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</si>
  <si>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</si>
  <si>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</si>
  <si>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12.02.2025 8:03:15</t>
  </si>
  <si>
    <t>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</si>
  <si>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</si>
  <si>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12.02.2025 8:04:02</t>
  </si>
  <si>
    <t>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</si>
  <si>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</si>
  <si>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12.02.2025 8:04:37</t>
  </si>
  <si>
    <t>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</si>
  <si>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</si>
  <si>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12.02.2025 8:05:08</t>
  </si>
  <si>
    <t>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</si>
  <si>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</si>
  <si>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12.02.2025 8:05:45</t>
  </si>
  <si>
    <t>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</si>
  <si>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</si>
  <si>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12.02.2025 8:06:18</t>
  </si>
  <si>
    <t>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</si>
  <si>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</si>
  <si>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12.02.2025 8:06:50</t>
  </si>
  <si>
    <t>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</si>
  <si>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</si>
  <si>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12.02.2025 8:07:53</t>
  </si>
  <si>
    <t>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</si>
  <si>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</si>
  <si>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12.02.2025 8:08:26</t>
  </si>
  <si>
    <t>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</si>
  <si>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</si>
  <si>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12.02.2025 8:08:55</t>
  </si>
  <si>
    <t>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</si>
  <si>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</si>
  <si>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12.02.2025 8:09:38</t>
  </si>
  <si>
    <t>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</si>
  <si>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</si>
  <si>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12.02.2025 8:10:13</t>
  </si>
  <si>
    <t>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</si>
  <si>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</si>
  <si>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12.02.2025 8:10:53</t>
  </si>
  <si>
    <t>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</si>
  <si>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</si>
  <si>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12.02.2025 13:17:22</t>
  </si>
  <si>
    <t>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</si>
  <si>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</si>
  <si>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12.02.2025 13:17:53</t>
  </si>
  <si>
    <t>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</si>
  <si>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</si>
  <si>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12.02.2025 13:18:13</t>
  </si>
  <si>
    <t>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</si>
  <si>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</si>
  <si>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12.02.2025 13:18:45</t>
  </si>
  <si>
    <t>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</si>
  <si>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</si>
  <si>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12.02.2025 13:19:09</t>
  </si>
  <si>
    <t>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</si>
  <si>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</si>
  <si>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</si>
  <si>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12.02.2025 15:14:25</t>
  </si>
  <si>
    <t>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</si>
  <si>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</si>
  <si>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12.02.2025 15:18:30</t>
  </si>
  <si>
    <t>сооружение Строительные конструкции здания Цеха по производству комбикормов, Белгородская обл., г. Валуйки, ул. Суржикова, 88</t>
  </si>
  <si>
    <t>06-ЗС-01469-2025</t>
  </si>
  <si>
    <t>12.02.2025 15:38:37</t>
  </si>
  <si>
    <t>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</si>
  <si>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</si>
  <si>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12.02.2025 15:43:24</t>
  </si>
  <si>
    <t>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</si>
  <si>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</si>
  <si>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12.02.2025 15:44:30</t>
  </si>
  <si>
    <t>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</si>
  <si>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</si>
  <si>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12.02.2025 15:45:01</t>
  </si>
  <si>
    <t>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</si>
  <si>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</si>
  <si>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12.02.2025 15:47:10</t>
  </si>
  <si>
    <t>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</si>
  <si>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</si>
  <si>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12.02.2025 16:05:17</t>
  </si>
  <si>
    <t>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</si>
  <si>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</si>
  <si>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12.02.2025 16:06:59</t>
  </si>
  <si>
    <t>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</si>
  <si>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</si>
  <si>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12.02.2025 16:07:42</t>
  </si>
  <si>
    <t>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</si>
  <si>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</si>
  <si>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12.02.2025 16:08:29</t>
  </si>
  <si>
    <t>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</si>
  <si>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</si>
  <si>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12.02.2025 16:09:03</t>
  </si>
  <si>
    <t>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</si>
  <si>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</si>
  <si>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12.02.2025 16:10:02</t>
  </si>
  <si>
    <t>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</si>
  <si>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</si>
  <si>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12.02.2025 16:10:27</t>
  </si>
  <si>
    <t>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</si>
  <si>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</si>
  <si>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12.02.2025 16:11:09</t>
  </si>
  <si>
    <t>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</si>
  <si>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</si>
  <si>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12.02.2025 16:11:46</t>
  </si>
  <si>
    <t>ОБЩЕСТВО С ОГРАНИЧЕННОЙ ОТВЕТСТВЕННОСТЬЮ "ДОЛИНА СЕМЯН БЕЛГОРОД"</t>
  </si>
  <si>
    <t>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</si>
  <si>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</si>
  <si>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</si>
  <si>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12.02.2025 16:42:27</t>
  </si>
  <si>
    <t>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</si>
  <si>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</si>
  <si>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12.02.2025 17:05:30</t>
  </si>
  <si>
    <t>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</si>
  <si>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</si>
  <si>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</si>
  <si>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12.02.2025 17:06:01</t>
  </si>
  <si>
    <t>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</si>
  <si>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</si>
  <si>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12.02.2025 17:08:01</t>
  </si>
  <si>
    <t>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</si>
  <si>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Общество с ограниченной ответственностью «РОСТТЕХНОПРОГРЕСС»</t>
  </si>
  <si>
    <t xml:space="preserve">АЭ.23.04982.001; </t>
  </si>
  <si>
    <t>06-ТУ-01508-2025</t>
  </si>
  <si>
    <t>13.02.2025 9:56:38</t>
  </si>
  <si>
    <t>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</si>
  <si>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Обществос ограниченной ответственностью «РосТтехноПрогресс»</t>
  </si>
  <si>
    <t xml:space="preserve">АЭ.22.05821.002; </t>
  </si>
  <si>
    <t>06-ЗС-01528-2025</t>
  </si>
  <si>
    <t>13.02.2025 11:55:04</t>
  </si>
  <si>
    <t>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</si>
  <si>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Общество с ограниченной ответственностью«РОСТТЕХНОПРОГРЕСС»</t>
  </si>
  <si>
    <t>06-ТУ-01529-2025</t>
  </si>
  <si>
    <t>13.02.2025 11:56:27</t>
  </si>
  <si>
    <t>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</si>
  <si>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</si>
  <si>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</si>
  <si>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13.02.2025 14:09:29</t>
  </si>
  <si>
    <t>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</si>
  <si>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</si>
  <si>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13.02.2025 14:10:37</t>
  </si>
  <si>
    <t>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</si>
  <si>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</si>
  <si>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13.02.2025 14:12:11</t>
  </si>
  <si>
    <t>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</si>
  <si>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</si>
  <si>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13.02.2025 14:12:48</t>
  </si>
  <si>
    <t>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</si>
  <si>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</si>
  <si>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</si>
  <si>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13.02.2025 14:13:31</t>
  </si>
  <si>
    <t>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</si>
  <si>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</si>
  <si>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13.02.2025 14:14:58</t>
  </si>
  <si>
    <t>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</si>
  <si>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</si>
  <si>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13.02.2025 14:17:19</t>
  </si>
  <si>
    <t>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</si>
  <si>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</si>
  <si>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13.02.2025 14:18:03</t>
  </si>
  <si>
    <t>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</si>
  <si>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</si>
  <si>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13.02.2025 14:18:41</t>
  </si>
  <si>
    <t>АКЦИОНЕРНОЕ ОБЩЕСТВО "БЕЛГОРОДСКИЙ АБРАЗИВНЫЙ ЗАВОД ИМЕНИ А.И. САФОНОВА"</t>
  </si>
  <si>
    <t>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</si>
  <si>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ОБЩЕСТВО С ОГРАНИЧЕННОЙ ОТВЕТСТВЕННОСТЬЮ  "КОМПАНИЯ "НОРМА"</t>
  </si>
  <si>
    <t xml:space="preserve">АЭ.21.01200.013; </t>
  </si>
  <si>
    <t>06-ЗС-01545-2025</t>
  </si>
  <si>
    <t>13.02.2025 14:19:07</t>
  </si>
  <si>
    <t>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</si>
  <si>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</si>
  <si>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13.02.2025 14:20:38</t>
  </si>
  <si>
    <t>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</si>
  <si>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</si>
  <si>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13.02.2025 14:39:35</t>
  </si>
  <si>
    <t>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</si>
  <si>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</si>
  <si>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13.02.2025 14:40:08</t>
  </si>
  <si>
    <t>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</si>
  <si>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</si>
  <si>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13.02.2025 15:28:40</t>
  </si>
  <si>
    <t>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</si>
  <si>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</si>
  <si>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13.02.2025 15:29:18</t>
  </si>
  <si>
    <t>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</si>
  <si>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</si>
  <si>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13.02.2025 15:29:46</t>
  </si>
  <si>
    <t>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</si>
  <si>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</si>
  <si>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13.02.2025 15:30:54</t>
  </si>
  <si>
    <t>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</si>
  <si>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</si>
  <si>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13.02.2025 15:31:28</t>
  </si>
  <si>
    <t>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</si>
  <si>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</si>
  <si>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13.02.2025 15:32:04</t>
  </si>
  <si>
    <t>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</si>
  <si>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</si>
  <si>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13.02.2025 15:33:13</t>
  </si>
  <si>
    <t>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</si>
  <si>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</si>
  <si>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13.02.2025 15:49:53</t>
  </si>
  <si>
    <t>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</si>
  <si>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</si>
  <si>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13.02.2025 16:28:49</t>
  </si>
  <si>
    <t>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</si>
  <si>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</si>
  <si>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14.02.2025 9:04:30</t>
  </si>
  <si>
    <t>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</si>
  <si>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</si>
  <si>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14.02.2025 11:16:54</t>
  </si>
  <si>
    <t>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</si>
  <si>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</si>
  <si>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14.02.2025 11:17:29</t>
  </si>
  <si>
    <t>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</si>
  <si>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</si>
  <si>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14.02.2025 11:17:59</t>
  </si>
  <si>
    <t>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</si>
  <si>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</si>
  <si>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14.02.2025 11:18:25</t>
  </si>
  <si>
    <t>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</si>
  <si>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</si>
  <si>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14.02.2025 11:18:57</t>
  </si>
  <si>
    <t>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</si>
  <si>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</si>
  <si>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14.02.2025 11:20:20</t>
  </si>
  <si>
    <t>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</si>
  <si>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</si>
  <si>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14.02.2025 11:21:01</t>
  </si>
  <si>
    <t>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</si>
  <si>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</si>
  <si>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14.02.2025 11:21:33</t>
  </si>
  <si>
    <t>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</si>
  <si>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</si>
  <si>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14.02.2025 11:22:04</t>
  </si>
  <si>
    <t>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</si>
  <si>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</si>
  <si>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14.02.2025 11:22:31</t>
  </si>
  <si>
    <t>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</si>
  <si>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</si>
  <si>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14.02.2025 11:22:56</t>
  </si>
  <si>
    <t>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</si>
  <si>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</si>
  <si>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14.02.2025 12:38:35</t>
  </si>
  <si>
    <t>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</si>
  <si>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</si>
  <si>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14.02.2025 14:56:07</t>
  </si>
  <si>
    <t>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</si>
  <si>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</si>
  <si>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17.02.2025 10:39:37</t>
  </si>
  <si>
    <t>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</si>
  <si>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</si>
  <si>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</si>
  <si>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17.02.2025 14:09:17</t>
  </si>
  <si>
    <t>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</si>
  <si>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</si>
  <si>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17.02.2025 14:11:05</t>
  </si>
  <si>
    <t>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</si>
  <si>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</si>
  <si>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17.02.2025 14:27:19</t>
  </si>
  <si>
    <t>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</si>
  <si>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</si>
  <si>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17.02.2025 14:29:25</t>
  </si>
  <si>
    <t>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</si>
  <si>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</si>
  <si>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17.02.2025 14:30:34</t>
  </si>
  <si>
    <t>технические устройства шламовые насосы Warman 8/6 EE-AH c эл.дв. 160кВт инвентарный № 800238, инвентарный № 800239, инвентарный № 800240</t>
  </si>
  <si>
    <t>06-ТУ-01655-2025</t>
  </si>
  <si>
    <t>17.02.2025 14:31:58</t>
  </si>
  <si>
    <t>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</si>
  <si>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</si>
  <si>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17.02.2025 14:35:21</t>
  </si>
  <si>
    <t>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</si>
  <si>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Общество с огрниченной ответственностью "РосТтехноПрогресс"</t>
  </si>
  <si>
    <t>06-ТУ-01657-2025</t>
  </si>
  <si>
    <t>17.02.2025 15:43:06</t>
  </si>
  <si>
    <t>техническое устройство насос центробежный ЦНС 300/360 инв. № 708914</t>
  </si>
  <si>
    <t>06-ТУ-01658-2025</t>
  </si>
  <si>
    <t>17.02.2025 15:44:16</t>
  </si>
  <si>
    <t>техническое устройство вентиляторы шахтные местного проветривания типа ВМЭ-5 код №№ 000047603, 000047604, инв. № 705452</t>
  </si>
  <si>
    <t>06-ТУ-01659-2025</t>
  </si>
  <si>
    <t>17.02.2025 15:51:18</t>
  </si>
  <si>
    <t>техническое устройство вентиляторы шахтные местного проветривания типа ВМЭ-6 инв. № 704823, 704851</t>
  </si>
  <si>
    <t>06-ТУ-01661-2025</t>
  </si>
  <si>
    <t>17.02.2025 15:52:03</t>
  </si>
  <si>
    <t>технические устройства компрессоры воздушные винтовые Gardner Denver инв. № 800246, инв. № 800247</t>
  </si>
  <si>
    <t>06-ТУ-01663-2025</t>
  </si>
  <si>
    <t>17.02.2025 15:53:33</t>
  </si>
  <si>
    <t>Общество с ограниченной ответственностью "Прохоровский комбикормовый завод"</t>
  </si>
  <si>
    <t>техническое устройство, применяемое на опасном производственном объекте Паровой газотрубный котел типа BAHR-12-4000-HP-ЕС, зав. №А10U01356, рег.№ 1-8043, ст. № 3</t>
  </si>
  <si>
    <t>ОБЩЕСТВО С ОГРАНИЧЕННОЙ ОТВЕТСТВЕННОСТЬЮ "ЦЕНТР ЭКСПЕРТ"</t>
  </si>
  <si>
    <t xml:space="preserve">АЭ.22.03483.001; </t>
  </si>
  <si>
    <t>06-ТУ-01666-2025</t>
  </si>
  <si>
    <t>17.02.2025 15:55:42</t>
  </si>
  <si>
    <t>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</si>
  <si>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</si>
  <si>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17.02.2025 15:56:36</t>
  </si>
  <si>
    <t>техническое устройство вентилятор центробежный типа ВЦ 4-70 код № 000047501</t>
  </si>
  <si>
    <t>06-ТУ-01668-2025</t>
  </si>
  <si>
    <t>17.02.2025 15:57:16</t>
  </si>
  <si>
    <t>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</si>
  <si>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</si>
  <si>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</si>
  <si>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17.02.2025 15:58:11</t>
  </si>
  <si>
    <t>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</si>
  <si>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</si>
  <si>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17.02.2025 15:58:59</t>
  </si>
  <si>
    <t>техническое устройство вентилятор шахтный местного проветривания типа ВОЭ-5 код № 000047597</t>
  </si>
  <si>
    <t>06-ТУ-01671-2025</t>
  </si>
  <si>
    <t>17.02.2025 15:59:28</t>
  </si>
  <si>
    <t>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</si>
  <si>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</si>
  <si>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17.02.2025 16:01:10</t>
  </si>
  <si>
    <t>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</si>
  <si>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</si>
  <si>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17.02.2025 16:01:38</t>
  </si>
  <si>
    <t>техническое устройство вентиляторы шахтные местного проветривания типа ВМЭ-6 инв. № 707923, код № 000047522</t>
  </si>
  <si>
    <t>06-ТУ-01676-2025</t>
  </si>
  <si>
    <t>17.02.2025 16:03:16</t>
  </si>
  <si>
    <t>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</si>
  <si>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</si>
  <si>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17.02.2025 16:04:06</t>
  </si>
  <si>
    <t>Общество с ограниченной ответственностью "Русагро-Тамбов"</t>
  </si>
  <si>
    <t>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</si>
  <si>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</si>
  <si>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</si>
  <si>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17.02.2025 16:04:34</t>
  </si>
  <si>
    <t>техническое устройство вентиляторы центробежные типа Ц 4-70 код №№ 000047497, 000047498</t>
  </si>
  <si>
    <t>06-ТУ-01681-2025</t>
  </si>
  <si>
    <t>17.02.2025 16:05:13</t>
  </si>
  <si>
    <t>техническое устройство вентиляторы шахтные местного проветривания типа ВМЭ-5 код №№ 000047541, 000047543</t>
  </si>
  <si>
    <t>06-ТУ-01682-2025</t>
  </si>
  <si>
    <t>17.02.2025 16:05:50</t>
  </si>
  <si>
    <t>техническое устройство вентиляторы центробежные типа ВЦ 4-75-16 код № 000047502, инв. № 700310</t>
  </si>
  <si>
    <t>06-ТУ-01683-2025</t>
  </si>
  <si>
    <t>17.02.2025 16:06:18</t>
  </si>
  <si>
    <t>ОБЩЕСТВО С ОГРАНИЧЕННОЙ ОТВЕТСТВЕННОСТЬЮ "СТАРООСКОЛЬСКИЙ КОМБИНАТ СТРОИТЕЛЬНЫХ МАТЕРИАЛОВ"</t>
  </si>
  <si>
    <t>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</si>
  <si>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</si>
  <si>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17.02.2025 16:08:47</t>
  </si>
  <si>
    <t>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</si>
  <si>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</si>
  <si>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17.02.2025 16:09:33</t>
  </si>
  <si>
    <t xml:space="preserve"> ОБЩЕСТВО  С ОГРАНИЧЕННОЙ ОТВЕТСТВЕННОСТЬЮ "БЕЛМАГ"</t>
  </si>
  <si>
    <t>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</si>
  <si>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</si>
  <si>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</si>
  <si>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17.02.2025 16:09:55</t>
  </si>
  <si>
    <t>технические устройства шламовые насосы Warman 8/6 EE-AH c эл.дв. 200кВт инвентарный № 800241, инвентарный № 800242, инвентарный № 800243</t>
  </si>
  <si>
    <t>06-ТУ-01691-2025</t>
  </si>
  <si>
    <t>17.02.2025 16:10:28</t>
  </si>
  <si>
    <t>технические устройства насос вертикальный центробежный Grundfos CR инвентарный № 800232, инвентарный № 800233</t>
  </si>
  <si>
    <t>06-ТУ-01692-2025</t>
  </si>
  <si>
    <t>17.02.2025 16:11:34</t>
  </si>
  <si>
    <t>техническое устройство насос 450Д90 инвентарный № 703375</t>
  </si>
  <si>
    <t>06-ТУ-01693-2025</t>
  </si>
  <si>
    <t>17.02.2025 16:13:23</t>
  </si>
  <si>
    <t>технические устройства насосы оборотной воды модель 500 инв. № 703030, инв. № 703031, инв. № 703032, инв. № 703033, инв. № 703034</t>
  </si>
  <si>
    <t>06-ТУ-01694-2025</t>
  </si>
  <si>
    <t>17.02.2025 16:13:54</t>
  </si>
  <si>
    <t>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</si>
  <si>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</si>
  <si>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</si>
  <si>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17.02.2025 16:20:42</t>
  </si>
  <si>
    <t>техническое устройство Оперативный бункер, поз. № 5.10</t>
  </si>
  <si>
    <t>06-ТУ-01706-2025</t>
  </si>
  <si>
    <t>18.02.2025 8:37:28</t>
  </si>
  <si>
    <t>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</si>
  <si>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</si>
  <si>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18.02.2025 8:41:59</t>
  </si>
  <si>
    <t>техническое устройство шахтная подъемная машина 1хЦ4х2,5 зав. № 153, инв. № 14010</t>
  </si>
  <si>
    <t>06-ТУ-01708-2025</t>
  </si>
  <si>
    <t>18.02.2025 8:42:43</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</si>
  <si>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</si>
  <si>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</si>
  <si>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18.02.2025 11:19:05</t>
  </si>
  <si>
    <t>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</si>
  <si>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</si>
  <si>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18.02.2025 13:01:07</t>
  </si>
  <si>
    <t>техническое устройство вентиляторы низкого давления типа ВНСН-16 код №№ 000047499, 000047500</t>
  </si>
  <si>
    <t>06-ТУ-01712-2025</t>
  </si>
  <si>
    <t>18.02.2025 13:03:24</t>
  </si>
  <si>
    <t>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</si>
  <si>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Общество с ограниченной ответственностью Научно-производственный Коммерческий Центр «Энергия-Белгород»</t>
  </si>
  <si>
    <t>06-ТУ-01713-2025</t>
  </si>
  <si>
    <t>18.02.2025 13:04:12</t>
  </si>
  <si>
    <t>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</si>
  <si>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</si>
  <si>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18.02.2025 13:05:30</t>
  </si>
  <si>
    <t>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</si>
  <si>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</si>
  <si>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</si>
  <si>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18.02.2025 13:05:55</t>
  </si>
  <si>
    <t>АКЦИОНЕРНОЕ ОБЩЕСТВО "ГАЗПРОМ ГАЗОРАСПРЕДЕЛЕНИЕ БЕЛГОРОД"</t>
  </si>
  <si>
    <t>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</si>
  <si>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Общество с ограниченной ответственностью "ТехТест" (ООО "ТехТест")</t>
  </si>
  <si>
    <t xml:space="preserve">АЭ.21.06596.001; </t>
  </si>
  <si>
    <t>06-ТП-01716-2025</t>
  </si>
  <si>
    <t>18.02.2025 13:06:30</t>
  </si>
  <si>
    <t>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</si>
  <si>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</si>
  <si>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18.02.2025 13:07:02</t>
  </si>
  <si>
    <t>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</si>
  <si>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Общество с ограниченной ответственностью "ТехТест" (ООО "ТехТест"</t>
  </si>
  <si>
    <t xml:space="preserve">АЭ.23.06146.011; </t>
  </si>
  <si>
    <t>06-ТП-01718-2025</t>
  </si>
  <si>
    <t>18.02.2025 13:08:38</t>
  </si>
  <si>
    <t>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</si>
  <si>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</si>
  <si>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18.02.2025 13:09:09</t>
  </si>
  <si>
    <t>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</si>
  <si>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</si>
  <si>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18.02.2025 13:09:49</t>
  </si>
  <si>
    <t>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</si>
  <si>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Общество с ограниченной ответственностью «ТехТест»(ООО «ТехТест)</t>
  </si>
  <si>
    <t>06-ТП-01721-2025</t>
  </si>
  <si>
    <t>18.02.2025 13:10:25</t>
  </si>
  <si>
    <t>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</si>
  <si>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</si>
  <si>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18.02.2025 13:42:08</t>
  </si>
  <si>
    <t>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</si>
  <si>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</si>
  <si>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18.02.2025 15:06:26</t>
  </si>
  <si>
    <t>ОБЩЕСТВО С ОГРАНИЧЕННОЙ ОТВЕТСТВЕННОСТЬЮ "МОДУЛЬ ТРЕЙД"</t>
  </si>
  <si>
    <t>Заключение №ТУ-10/25 экспертизы промышленной безопасности технического устройства, бульдозера SEM816D зав. №SEM00816KS8N02512.</t>
  </si>
  <si>
    <t>Общество с ограниченной ответственностью "Инженерный центр "Металлург"</t>
  </si>
  <si>
    <t xml:space="preserve">АЭ.20.01905.001; </t>
  </si>
  <si>
    <t>06-ТУ-01744-2025</t>
  </si>
  <si>
    <t>18.02.2025 15:07:12</t>
  </si>
  <si>
    <t>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</si>
  <si>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</si>
  <si>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18.02.2025 15:07:53</t>
  </si>
  <si>
    <t>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</si>
  <si>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</si>
  <si>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18.02.2025 15:08:26</t>
  </si>
  <si>
    <t>ОБЩЕСТВО С ОГРАНИЧЕННОЙ ОТВЕТСТВЕННОСТЬЮ "НАУЧНО-ОБРАЗОВАТЕЛЬНЫЙ ЦЕНТР "БИРЮЧ"</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</si>
  <si>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</si>
  <si>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</si>
  <si>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18.02.2025 15:08:57</t>
  </si>
  <si>
    <t>Общество с ограниченной ответственностью "Шебекинские тепловые сети"</t>
  </si>
  <si>
    <t>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</si>
  <si>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</si>
  <si>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</si>
  <si>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</si>
  <si>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</si>
  <si>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</si>
  <si>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18.02.2025 15:09:59</t>
  </si>
  <si>
    <t>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</si>
  <si>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</si>
  <si>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18.02.2025 15:10:28</t>
  </si>
  <si>
    <t>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</si>
  <si>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</si>
  <si>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18.02.2025 15:10:50</t>
  </si>
  <si>
    <t>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</si>
  <si>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</si>
  <si>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</si>
  <si>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</si>
  <si>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</si>
  <si>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18.02.2025 15:43:27</t>
  </si>
  <si>
    <t>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</si>
  <si>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</si>
  <si>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18.02.2025 16:10:56</t>
  </si>
  <si>
    <t>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</si>
  <si>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</si>
  <si>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</si>
  <si>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18.02.2025 16:51:22</t>
  </si>
  <si>
    <t>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</si>
  <si>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</si>
  <si>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</si>
  <si>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</si>
  <si>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</si>
  <si>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</si>
  <si>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</si>
  <si>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18.02.2025 16:54:13</t>
  </si>
  <si>
    <t>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</si>
  <si>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</si>
  <si>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</si>
  <si>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</si>
  <si>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</si>
  <si>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18.02.2025 16:56:33</t>
  </si>
  <si>
    <t>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</si>
  <si>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</si>
  <si>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18.02.2025 16:57:31</t>
  </si>
  <si>
    <t>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</si>
  <si>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</si>
  <si>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18.02.2025 16:58:12</t>
  </si>
  <si>
    <t>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</si>
  <si>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</si>
  <si>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18.02.2025 16:59:00</t>
  </si>
  <si>
    <t>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</si>
  <si>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</si>
  <si>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18.02.2025 16:59:51</t>
  </si>
  <si>
    <t>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</si>
  <si>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</si>
  <si>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18.02.2025 17:01:08</t>
  </si>
  <si>
    <t>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</si>
  <si>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</si>
  <si>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18.02.2025 17:01:59</t>
  </si>
  <si>
    <t>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</si>
  <si>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</si>
  <si>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</si>
  <si>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</si>
  <si>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</si>
  <si>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</si>
  <si>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</si>
  <si>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</si>
  <si>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18.02.2025 17:03:54</t>
  </si>
  <si>
    <t>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</si>
  <si>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</si>
  <si>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18.02.2025 17:04:22</t>
  </si>
  <si>
    <t>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</si>
  <si>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</si>
  <si>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18.02.2025 17:09:06</t>
  </si>
  <si>
    <t>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</si>
  <si>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</si>
  <si>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18.02.2025 17:09:49</t>
  </si>
  <si>
    <t>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</si>
  <si>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</si>
  <si>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18.02.2025 17:15:19</t>
  </si>
  <si>
    <t>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</si>
  <si>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</si>
  <si>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18.02.2025 17:15:54</t>
  </si>
  <si>
    <t>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</si>
  <si>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</si>
  <si>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18.02.2025 17:16:25</t>
  </si>
  <si>
    <t>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</si>
  <si>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</si>
  <si>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18.02.2025 17:21:09</t>
  </si>
  <si>
    <t>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</si>
  <si>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</si>
  <si>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18.02.2025 17:21:49</t>
  </si>
  <si>
    <t>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</si>
  <si>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</si>
  <si>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18.02.2025 17:22:21</t>
  </si>
  <si>
    <t>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</si>
  <si>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</si>
  <si>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18.02.2025 17:22:53</t>
  </si>
  <si>
    <t>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</si>
  <si>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</si>
  <si>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18.02.2025 17:24:37</t>
  </si>
  <si>
    <t>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</si>
  <si>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</si>
  <si>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19.02.2025 8:39:38</t>
  </si>
  <si>
    <t>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</si>
  <si>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</si>
  <si>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19.02.2025 8:56:56</t>
  </si>
  <si>
    <t>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</si>
  <si>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</si>
  <si>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19.02.2025 8:58:40</t>
  </si>
  <si>
    <t>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</si>
  <si>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</si>
  <si>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19.02.2025 9:04:55</t>
  </si>
  <si>
    <t>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</si>
  <si>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</si>
  <si>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19.02.2025 9:06:09</t>
  </si>
  <si>
    <t>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</si>
  <si>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</si>
  <si>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19.02.2025 9:06:44</t>
  </si>
  <si>
    <t>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</si>
  <si>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</si>
  <si>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19.02.2025 9:07:32</t>
  </si>
  <si>
    <t>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</si>
  <si>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</si>
  <si>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19.02.2025 9:08:18</t>
  </si>
  <si>
    <t>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</si>
  <si>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</si>
  <si>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19.02.2025 9:08:50</t>
  </si>
  <si>
    <t>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</si>
  <si>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</si>
  <si>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19.02.2025 9:09:20</t>
  </si>
  <si>
    <t>техническое устройство компрессор поршневой крейцкопфный типа 4ВМ10-100/9 инв. № 700998 с концевым холодильником типа ХК-100 инв. № 17172</t>
  </si>
  <si>
    <t>06-ТУ-01803-2025</t>
  </si>
  <si>
    <t>19.02.2025 10:00:48</t>
  </si>
  <si>
    <t>техническое устройство компрессор поршневой крейцкопфный типа 4ВМ10-100/9 инв. № 703914 с концевым холодильником типа ХК-100 инв. № 17161</t>
  </si>
  <si>
    <t>06-ТУ-01804-2025</t>
  </si>
  <si>
    <t>19.02.2025 10:01:33</t>
  </si>
  <si>
    <t>техническое устройство компрессор поршневой крейцкопфный типа 4ВМ10-100/9 инв. № 702655 с концевым холодильником типа ХК-100 инв. № 17163</t>
  </si>
  <si>
    <t>06-ТУ-01805-2025</t>
  </si>
  <si>
    <t>19.02.2025 10:07:25</t>
  </si>
  <si>
    <t>техническое устройство компрессор поршневой крейцкопфный типа 4ВМ10-100/9 инв. № 17489 с концевым холодильником типа ХК-100 инв. № 17489</t>
  </si>
  <si>
    <t>06-ТУ-01808-2025</t>
  </si>
  <si>
    <t>19.02.2025 11:07:31</t>
  </si>
  <si>
    <t>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</si>
  <si>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</si>
  <si>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19.02.2025 11:08:26</t>
  </si>
  <si>
    <t>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</si>
  <si>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</si>
  <si>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19.02.2025 11:10:07</t>
  </si>
  <si>
    <t>техническое устройство компрессор поршневой крейцкопфный типа 4ВМ10-100/9 инв. № 15250 с концевым холодильником типа ХК-100 инв. № 17162</t>
  </si>
  <si>
    <t>06-ТУ-01811-2025</t>
  </si>
  <si>
    <t>19.02.2025 11:17:43</t>
  </si>
  <si>
    <t>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</si>
  <si>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</si>
  <si>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19.02.2025 11:28:47</t>
  </si>
  <si>
    <t>техническое устройство компрессор поршневой крейцкопфный типа 4ВМ10-100/9 инв. № 701564 с концевым холодильником типа ХК-100 инв. № 701564</t>
  </si>
  <si>
    <t>06-ТУ-01813-2025</t>
  </si>
  <si>
    <t>19.02.2025 11:30:02</t>
  </si>
  <si>
    <t>техническое устройство компрессор поршневой крейцкопфный типа 4ВМ10-100/9 инв. № 17165 с концевым холодильником типа ХК-100 инв. № 17165</t>
  </si>
  <si>
    <t>06-ТУ-01814-2025</t>
  </si>
  <si>
    <t>19.02.2025 11:44:29</t>
  </si>
  <si>
    <t>Заключение №ТУ-13/25 экспертизы промышленной безопасности технического устройства, экскаватора Caterpillar 330 зав. №САТ00330ТТКЕL21133</t>
  </si>
  <si>
    <t>Общество с ограниченной ответственностью "Инженерный Центр "Металлург"</t>
  </si>
  <si>
    <t>06-ТУ-01815-2025</t>
  </si>
  <si>
    <t>19.02.2025 11:58:38</t>
  </si>
  <si>
    <t>техническое устройство компрессор поршневой крейцкопфный типа 4ВМ10-100/9 инв. № 16360 с концевым холодильником типа ХК-100 инв. № 16360</t>
  </si>
  <si>
    <t>06-ТУ-01816-2025</t>
  </si>
  <si>
    <t>19.02.2025 12:00:05</t>
  </si>
  <si>
    <t>техническое устройство компрессор поршневой крейцкопфный типа 4ВМ10-100/9 инв. № 701376 с концевым холодильником типа ХК-100 инв. № 701376</t>
  </si>
  <si>
    <t>06-ТУ-01817-2025</t>
  </si>
  <si>
    <t>19.02.2025 12:01:31</t>
  </si>
  <si>
    <t>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</si>
  <si>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</si>
  <si>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19.02.2025 12:03:41</t>
  </si>
  <si>
    <t>Заключение № ТУ-17/25 экспертизы промышленной безопасности технического устройства, экскаватора CATERPILLAR 330GC зав.№CAT00330PFEK21184.</t>
  </si>
  <si>
    <t>06-ТУ-01822-2025</t>
  </si>
  <si>
    <t>19.02.2025 12:49:39</t>
  </si>
  <si>
    <t>аключение № ТУ-17/25 экспертизы промышленной безопасности технического устройства, грузового самосвала RS 4583 0000030 зав.№X89458303K0AP0513.</t>
  </si>
  <si>
    <t>06-ТУ-01823-2025</t>
  </si>
  <si>
    <t>19.02.2025 12:50:28</t>
  </si>
  <si>
    <t>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</si>
  <si>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</si>
  <si>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19.02.2025 13:02:15</t>
  </si>
  <si>
    <t>Заключение № ТУ-12/25 экспертизы промышленной безопасности технического устройства, грузового самосвала БЦМ 57 на шасси MANTGS зав.№X3W653920K0001936.</t>
  </si>
  <si>
    <t>06-ТУ-01825-2025</t>
  </si>
  <si>
    <t>19.02.2025 13:02:45</t>
  </si>
  <si>
    <t>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</si>
  <si>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</si>
  <si>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19.02.2025 13:03:32</t>
  </si>
  <si>
    <t>Заключение № ТУ-15/25 экспертизы промышленной безопасности технического устройства, грузового самосвала БЦМ 57 на шасси MANTGS зав.№X3W653920K0001935.</t>
  </si>
  <si>
    <t>06-ТУ-01827-2025</t>
  </si>
  <si>
    <t>19.02.2025 13:04:02</t>
  </si>
  <si>
    <t>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</si>
  <si>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</si>
  <si>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19.02.2025 13:04:45</t>
  </si>
  <si>
    <t>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</si>
  <si>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</si>
  <si>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19.02.2025 13:05:28</t>
  </si>
  <si>
    <t>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</si>
  <si>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</si>
  <si>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19.02.2025 13:51:05</t>
  </si>
  <si>
    <t>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</si>
  <si>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</si>
  <si>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19.02.2025 13:51:51</t>
  </si>
  <si>
    <t>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</si>
  <si>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</si>
  <si>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</si>
  <si>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20.02.2025 9:38:50</t>
  </si>
  <si>
    <t>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</si>
  <si>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</si>
  <si>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20.02.2025 9:40:20</t>
  </si>
  <si>
    <t>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</si>
  <si>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</si>
  <si>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20.02.2025 9:41:06</t>
  </si>
  <si>
    <t>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</si>
  <si>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</si>
  <si>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</si>
  <si>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</si>
  <si>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</si>
  <si>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20.02.2025 9:46:18</t>
  </si>
  <si>
    <t>Индивидуальный предприниматель Ивантьев Александр Александрович</t>
  </si>
  <si>
    <t>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</si>
  <si>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</si>
  <si>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20.02.2025 9:50:02</t>
  </si>
  <si>
    <t>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</si>
  <si>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</si>
  <si>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20.02.2025 9:51:43</t>
  </si>
  <si>
    <t>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</si>
  <si>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</si>
  <si>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20.02.2025 9:52:46</t>
  </si>
  <si>
    <t>Общество с ограниченной ответственностью "ЮМ-Строй"</t>
  </si>
  <si>
    <t>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</si>
  <si>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ОБЩЕСТВО С ОГРАНИЧЕННОЙ ОТВЕТСТВЕННОСТЬЮ "СТРОЙСЕРВИС"</t>
  </si>
  <si>
    <t>06-ТУ-01895-2025</t>
  </si>
  <si>
    <t>20.02.2025 10:01:50</t>
  </si>
  <si>
    <t>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</si>
  <si>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</si>
  <si>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20.02.2025 10:49:45</t>
  </si>
  <si>
    <t>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</si>
  <si>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</si>
  <si>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20.02.2025 10:50:21</t>
  </si>
  <si>
    <t>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</si>
  <si>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</si>
  <si>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20.02.2025 10:50:49</t>
  </si>
  <si>
    <t>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</si>
  <si>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</si>
  <si>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20.02.2025 10:51:25</t>
  </si>
  <si>
    <t>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</si>
  <si>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</si>
  <si>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20.02.2025 10:53:39</t>
  </si>
  <si>
    <t>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</si>
  <si>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</si>
  <si>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20.02.2025 10:54:41</t>
  </si>
  <si>
    <t>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</si>
  <si>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</si>
  <si>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20.02.2025 10:56:06</t>
  </si>
  <si>
    <t>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</si>
  <si>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</si>
  <si>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20.02.2025 10:56:56</t>
  </si>
  <si>
    <t>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</si>
  <si>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</si>
  <si>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20.02.2025 10:58:39</t>
  </si>
  <si>
    <t>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</si>
  <si>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</si>
  <si>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20.02.2025 10:59:34</t>
  </si>
  <si>
    <t>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</si>
  <si>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Общество с ограниченной ответственностью «ТехТест»
(ООО «ТехТест)</t>
  </si>
  <si>
    <t>06-ТП-01906-2025</t>
  </si>
  <si>
    <t>20.02.2025 11:00:12</t>
  </si>
  <si>
    <t>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</si>
  <si>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</si>
  <si>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20.02.2025 11:12:45</t>
  </si>
  <si>
    <t>Заключение № ТУ-9/25 экспертизы промышленной безопасности технического устройства, грузового самосвала БЦМ 59 на шасси MANTGS зав №X3W65392AB0000480</t>
  </si>
  <si>
    <t>06-ТУ-01908-2025</t>
  </si>
  <si>
    <t>20.02.2025 11:14:50</t>
  </si>
  <si>
    <t>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</si>
  <si>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</si>
  <si>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20.02.2025 11:16:21</t>
  </si>
  <si>
    <t>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</si>
  <si>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</si>
  <si>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20.02.2025 11:17:41</t>
  </si>
  <si>
    <t>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</si>
  <si>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</si>
  <si>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20.02.2025 11:20:56</t>
  </si>
  <si>
    <t>Заключение № ТУ-11/25 экспертизы промышленной безопасности технического устройства, грузового самосвала БЦМ 59 на шасси MANTGS зав. №X3W65392AJ0001943.</t>
  </si>
  <si>
    <t>06-ТУ-01912-2025</t>
  </si>
  <si>
    <t>20.02.2025 11:26:17</t>
  </si>
  <si>
    <t>Сельскохозяйственный производственный кооператив (колхоз) "Советская Родина"</t>
  </si>
  <si>
    <t>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</si>
  <si>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</si>
  <si>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20.02.2025 11:27:07</t>
  </si>
  <si>
    <t>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</si>
  <si>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</si>
  <si>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20.02.2025 11:56:37</t>
  </si>
  <si>
    <t>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</si>
  <si>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</si>
  <si>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20.02.2025 11:57:40</t>
  </si>
  <si>
    <t>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</si>
  <si>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</si>
  <si>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20.02.2025 11:58:32</t>
  </si>
  <si>
    <t>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</si>
  <si>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</si>
  <si>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20.02.2025 11:59:18</t>
  </si>
  <si>
    <t>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</si>
  <si>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</si>
  <si>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20.02.2025 14:20:14</t>
  </si>
  <si>
    <t>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</si>
  <si>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</si>
  <si>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20.02.2025 14:22:39</t>
  </si>
  <si>
    <t>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</si>
  <si>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</si>
  <si>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20.02.2025 15:30:17</t>
  </si>
  <si>
    <t>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</si>
  <si>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</si>
  <si>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20.02.2025 15:31:37</t>
  </si>
  <si>
    <t>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</si>
  <si>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</si>
  <si>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20.02.2025 15:32:30</t>
  </si>
  <si>
    <t>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</si>
  <si>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</si>
  <si>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20.02.2025 15:36:34</t>
  </si>
  <si>
    <t>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</si>
  <si>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</si>
  <si>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20.02.2025 15:37:23</t>
  </si>
  <si>
    <t>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</si>
  <si>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</si>
  <si>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20.02.2025 16:20:46</t>
  </si>
  <si>
    <t>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</si>
  <si>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</si>
  <si>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20.02.2025 16:22:12</t>
  </si>
  <si>
    <t>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</si>
  <si>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</si>
  <si>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20.02.2025 16:25:40</t>
  </si>
  <si>
    <t>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</si>
  <si>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</si>
  <si>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20.02.2025 16:28:35</t>
  </si>
  <si>
    <t>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</si>
  <si>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</si>
  <si>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20.02.2025 16:30:42</t>
  </si>
  <si>
    <t>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</si>
  <si>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</si>
  <si>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20.02.2025 17:04:49</t>
  </si>
  <si>
    <t>ОТКРЫТОЕ АКЦИОНЕРНОЕ ОБЩЕСТВО "ЦАРИЦЫНО"</t>
  </si>
  <si>
    <t>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</si>
  <si>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</si>
  <si>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</si>
  <si>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21.02.2025 13:41:44</t>
  </si>
  <si>
    <t>АКЦИОНЕРНОЕ ОБЩЕСТВО "КМАРУДОРЕМОНТ"</t>
  </si>
  <si>
    <t>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</si>
  <si>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</si>
  <si>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21.02.2025 14:07:01</t>
  </si>
  <si>
    <t>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</si>
  <si>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</si>
  <si>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24.02.2025 11:11:30</t>
  </si>
  <si>
    <t>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</si>
  <si>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</si>
  <si>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24.02.2025 11:21:45</t>
  </si>
  <si>
    <t>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</si>
  <si>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</si>
  <si>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24.02.2025 11:22:21</t>
  </si>
  <si>
    <t>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</si>
  <si>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</si>
  <si>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24.02.2025 11:26:01</t>
  </si>
  <si>
    <t>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</si>
  <si>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</si>
  <si>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24.02.2025 11:27:01</t>
  </si>
  <si>
    <t>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</si>
  <si>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</si>
  <si>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24.02.2025 11:28:13</t>
  </si>
  <si>
    <t>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</si>
  <si>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</si>
  <si>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24.02.2025 11:29:41</t>
  </si>
  <si>
    <t>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</si>
  <si>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</si>
  <si>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24.02.2025 11:31:50</t>
  </si>
  <si>
    <t>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</si>
  <si>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</si>
  <si>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24.02.2025 11:40:14</t>
  </si>
  <si>
    <t>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</si>
  <si>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</si>
  <si>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24.02.2025 12:39:24</t>
  </si>
  <si>
    <t>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</si>
  <si>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</si>
  <si>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24.02.2025 15:53:09</t>
  </si>
  <si>
    <t>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</si>
  <si>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</si>
  <si>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24.02.2025 15:53:38</t>
  </si>
  <si>
    <t>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</si>
  <si>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</si>
  <si>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24.02.2025 15:54:14</t>
  </si>
  <si>
    <t>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</si>
  <si>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</si>
  <si>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24.02.2025 15:54:46</t>
  </si>
  <si>
    <t>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</si>
  <si>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</si>
  <si>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24.02.2025 15:55:20</t>
  </si>
  <si>
    <t>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</si>
  <si>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</si>
  <si>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24.02.2025 15:55:42</t>
  </si>
  <si>
    <t>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</si>
  <si>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</si>
  <si>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24.02.2025 16:47:38</t>
  </si>
  <si>
    <t>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</si>
  <si>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</si>
  <si>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24.02.2025 16:48:01</t>
  </si>
  <si>
    <t>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</si>
  <si>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</si>
  <si>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24.02.2025 16:48:30</t>
  </si>
  <si>
    <t>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</si>
  <si>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</si>
  <si>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24.02.2025 16:49:03</t>
  </si>
  <si>
    <t>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</si>
  <si>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</si>
  <si>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24.02.2025 17:28:23</t>
  </si>
  <si>
    <t>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</si>
  <si>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</si>
  <si>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24.02.2025 17:28:48</t>
  </si>
  <si>
    <t>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</si>
  <si>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</si>
  <si>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24.02.2025 17:29:18</t>
  </si>
  <si>
    <t>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</si>
  <si>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</si>
  <si>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24.02.2025 17:29:46</t>
  </si>
  <si>
    <t>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</si>
  <si>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</si>
  <si>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27.02.2025 16:45:02</t>
  </si>
  <si>
    <t>ОБЩЕСТВО С ОГРАНИЧЕННОЙ ОТВЕТСТВЕННОСТЬЮ "ПОЛИМЕРРЕСУРСЫ"</t>
  </si>
  <si>
    <t>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</si>
  <si>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</si>
  <si>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27.02.2025 16:45:27</t>
  </si>
  <si>
    <t>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</si>
  <si>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</si>
  <si>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27.02.2025 16:47:25</t>
  </si>
  <si>
    <t>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</si>
  <si>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</si>
  <si>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27.02.2025 16:48:01</t>
  </si>
  <si>
    <t>ОТКРЫТОЕ АКЦИОНЕРНОЕ ОБЩЕСТВО "НОВОБОРИСОВСКОЕ ХЛЕБОПРИЕМНОЕ ПРЕДПРИЯТИЕ"</t>
  </si>
  <si>
    <t>здание, применяемое на опасном производственном объекте: Цех по производству комбикормов, инв. № 295</t>
  </si>
  <si>
    <t>06-ЗС-02194-2025</t>
  </si>
  <si>
    <t>03.03.2025 14:52:12</t>
  </si>
  <si>
    <t>ГОСУДАРСТВЕННОЕ УНИТАРНОЕ ПРЕДПРИЯТИЕ БЕЛГОРОДСКОЙ ОБЛАСТИ "БЕЛГОРОДСКИЙ ОБЛАСТНОЙ ВОДОКАНАЛ"</t>
  </si>
  <si>
    <t>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</si>
  <si>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</si>
  <si>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04.03.2025 16:51:34</t>
  </si>
  <si>
    <t>Закрытое акционерное общество "БЕЛШПАЛА"</t>
  </si>
  <si>
    <t>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</si>
  <si>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</si>
  <si>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</si>
  <si>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</si>
  <si>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</si>
  <si>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06.03.2025 16:54:28</t>
  </si>
  <si>
    <t>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</si>
  <si>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</si>
  <si>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</si>
  <si>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</si>
  <si>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</si>
  <si>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</si>
  <si>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06.03.2025 16:55:35</t>
  </si>
  <si>
    <t>Общество с ограниченной ответственностью "Русагро-Белгород"</t>
  </si>
  <si>
    <t>техническое устройство Нагреватель воздуха AH-460 с горелкой RIELLO RS64 MZ 885T зав. № 02371005679</t>
  </si>
  <si>
    <t xml:space="preserve">АЭ.22.03081.002; </t>
  </si>
  <si>
    <t>06-ТУ-02217-2025</t>
  </si>
  <si>
    <t>06.03.2025 16:57:47</t>
  </si>
  <si>
    <t>Акционерное общество "Стройматериалы"</t>
  </si>
  <si>
    <t>На техническое устройство, применяемое на опасном производственном объекте: автоклав типа АП 1,2-2х19, заводской №13, регистрационный №2-14000, ст.№10.</t>
  </si>
  <si>
    <t>06-ТУ-02218-2025</t>
  </si>
  <si>
    <t>06.03.2025 16:59:24</t>
  </si>
  <si>
    <t>техническое устройство Нагреватель воздуха AH-460 с горелкой RIELLO RS64 MZ 885T зав. № 02361005668</t>
  </si>
  <si>
    <t>06-ТУ-02219-2025</t>
  </si>
  <si>
    <t>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</si>
  <si>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</si>
  <si>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</si>
  <si>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06.03.2025 17:06:37</t>
  </si>
  <si>
    <t>Техническое устройство опасного производственного объекта  рег. № А06-05225-0001: Ресивер V=10м3, инв. № 00016, Товарно-сырьевого цеха АО «Петрохим»,</t>
  </si>
  <si>
    <t>06-ТУ-02230-2025</t>
  </si>
  <si>
    <t>07.03.2025 13:39:19</t>
  </si>
  <si>
    <t>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</si>
  <si>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</si>
  <si>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07.03.2025 13:39:46</t>
  </si>
  <si>
    <t>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</si>
  <si>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</si>
  <si>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07.03.2025 13:41:14</t>
  </si>
  <si>
    <t>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</si>
  <si>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</si>
  <si>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07.03.2025 13:41:47</t>
  </si>
  <si>
    <t>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</si>
  <si>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</si>
  <si>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07.03.2025 13:42:23</t>
  </si>
  <si>
    <t>техническое устройство Внутренний газопровод среднего давления к котлам, L=213,35м</t>
  </si>
  <si>
    <t>06-ТУ-02235-2025</t>
  </si>
  <si>
    <t>07.03.2025 13:42:51</t>
  </si>
  <si>
    <t>техническое устройство Надземный газопровод высокого давления от ГРП до здания ЖСУ, L=210,0м</t>
  </si>
  <si>
    <t>06-ТУ-02236-2025</t>
  </si>
  <si>
    <t>07.03.2025 13:43:25</t>
  </si>
  <si>
    <t>техническое устройство Надземный вводной газопровод высокого давления в ГРП, L=36,0м</t>
  </si>
  <si>
    <t>06-ТУ-02237-2025</t>
  </si>
  <si>
    <t>07.03.2025 13:43:52</t>
  </si>
  <si>
    <t>техническое устройство Газорегуляторный пункт (ГРП)</t>
  </si>
  <si>
    <t>06-ТУ-02238-2025</t>
  </si>
  <si>
    <t>07.03.2025 13:44:30</t>
  </si>
  <si>
    <t>техническое устройство Осушитель воздуха МХ7600 с горелкой МХ7600 зав. № 156535</t>
  </si>
  <si>
    <t>06-ТУ-02239-2025</t>
  </si>
  <si>
    <t>07.03.2025 13:45:06</t>
  </si>
  <si>
    <t>Акционерное общество "Ровеньские тепловые сети"</t>
  </si>
  <si>
    <t>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</si>
  <si>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</si>
  <si>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07.03.2025 13:45:37</t>
  </si>
  <si>
    <t>Общество с ограниченной ответственностью "Кислород"</t>
  </si>
  <si>
    <t>техническое устройство Резервуар криогенный ТРЖК-3М зав. № 8805103</t>
  </si>
  <si>
    <t>06-ТУ-02241-2025</t>
  </si>
  <si>
    <t>07.03.2025 13:46:21</t>
  </si>
  <si>
    <t>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</si>
  <si>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</si>
  <si>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07.03.2025 13:48:41</t>
  </si>
  <si>
    <t>техническое устройство Цистерна ЦТК-1,6/0,25-1 зав. № 8805199</t>
  </si>
  <si>
    <t>06-ТУ-02243-2025</t>
  </si>
  <si>
    <t>07.03.2025 13:49:17</t>
  </si>
  <si>
    <t>Общество с ограниченной ответственностью "Сфера"</t>
  </si>
  <si>
    <t>техническое устройство сети газопотребления ООО "Сфера" - ГРПШ-10МС</t>
  </si>
  <si>
    <t>06-ТУ-02244-2025</t>
  </si>
  <si>
    <t>07.03.2025 17:40:35</t>
  </si>
  <si>
    <t>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</si>
  <si>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</si>
  <si>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</si>
  <si>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</si>
  <si>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</si>
  <si>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</si>
  <si>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07.03.2025 17:42:46</t>
  </si>
  <si>
    <t>техническое устройство Надземный газопровод среднего давления от ГРП к зданию ТЭЦ, L=120,0м</t>
  </si>
  <si>
    <t>06-ТУ-02247-2025</t>
  </si>
  <si>
    <t>07.03.2025 17:43:56</t>
  </si>
  <si>
    <t>Общество с ограниченной ответственностью "Маслоэкстракционный завод Юг Руси"</t>
  </si>
  <si>
    <t>техническое устройство Резервуар стальной горизонтальный цилиндрический РГС-25 поз. №Е3, инв.№ 00102263</t>
  </si>
  <si>
    <t xml:space="preserve">АЭ.22.04494.001; АЭ.24.02943.003; </t>
  </si>
  <si>
    <t>06-ТУ-02262-2025</t>
  </si>
  <si>
    <t>11.03.2025 15:59:17</t>
  </si>
  <si>
    <t>техническое устройство Контрольный водоотделитель поз. №Е 300, инв.№00101030</t>
  </si>
  <si>
    <t>06-ТУ-02263-2025</t>
  </si>
  <si>
    <t>11.03.2025 16:00:01</t>
  </si>
  <si>
    <t>техническое устройство Экстрактор НД-1250 поз. №А276, зав.№48233</t>
  </si>
  <si>
    <t>06-ТУ-02264-2025</t>
  </si>
  <si>
    <t>11.03.2025 16:00:30</t>
  </si>
  <si>
    <t>техническое устройство Паропровод на ЛОС инв.№00102096</t>
  </si>
  <si>
    <t xml:space="preserve">АЭ.22.04494.001; АЭ.24.02943.001; </t>
  </si>
  <si>
    <t>06-ТУ-02265-2025</t>
  </si>
  <si>
    <t>11.03.2025 16:01:06</t>
  </si>
  <si>
    <t>техническое устройство Наружный газопровод среднего давления и газовое оборудование инв.№00102905</t>
  </si>
  <si>
    <t>06-ТУ-02266-2025</t>
  </si>
  <si>
    <t>11.03.2025 16:01:40</t>
  </si>
  <si>
    <t>технические устройства Горелки блочные газовые АБГ-Г-125Д инв.№00102912, инв.№00102913</t>
  </si>
  <si>
    <t>06-ТУ-02267-2025</t>
  </si>
  <si>
    <t>11.03.2025 16:02:10</t>
  </si>
  <si>
    <t>техническое устройство Подземный газопровод среднего давления и газовое оборудование инв.№00102906</t>
  </si>
  <si>
    <t>06-ТУ-02268-2025</t>
  </si>
  <si>
    <t>11.03.2025 16:02:41</t>
  </si>
  <si>
    <t>техническое устройство ГРПШ-50Н инв.№00102792</t>
  </si>
  <si>
    <t>06-ТУ-02269-2025</t>
  </si>
  <si>
    <t>11.03.2025 16:03:06</t>
  </si>
  <si>
    <t>техническое устройство Внутренний газопровод низкого давления и газовое оборудование инв.№00102910</t>
  </si>
  <si>
    <t>06-ТУ-02270-2025</t>
  </si>
  <si>
    <t>11.03.2025 16:03:32</t>
  </si>
  <si>
    <t>Общество с ограниченной ответственностью "Завод ТЕХНО"</t>
  </si>
  <si>
    <t>Производственное здание Цех №2 комбината по производству теплоизоляционных материалов</t>
  </si>
  <si>
    <t>Общество с ограниченной ответственностью "Диатэк"</t>
  </si>
  <si>
    <t xml:space="preserve">АЭ.23.05462.019; </t>
  </si>
  <si>
    <t>06-ЗС-02271-2025</t>
  </si>
  <si>
    <t>11.03.2025 16:04:05</t>
  </si>
  <si>
    <t>Производственное здание Цех №1 комбината по производству теплоизоляционных материалов</t>
  </si>
  <si>
    <t>06-ЗС-02272-2025</t>
  </si>
  <si>
    <t>11.03.2025 16:04:41</t>
  </si>
  <si>
    <t>техническое устройство Агрегат насосный 1АСВН-80А Поз. №1</t>
  </si>
  <si>
    <t xml:space="preserve">АЭ.23.05462.021; </t>
  </si>
  <si>
    <t>06-ТУ-02273-2025</t>
  </si>
  <si>
    <t>11.03.2025 16:05:09</t>
  </si>
  <si>
    <t>техническое устройство Агрегат насосный 1АСВН-80А Поз. №2</t>
  </si>
  <si>
    <t>06-ТУ-02274-2025</t>
  </si>
  <si>
    <t>11.03.2025 16:05:43</t>
  </si>
  <si>
    <t>техническое устройство Агрегат насосный НМШ-32-10-18/10-1</t>
  </si>
  <si>
    <t xml:space="preserve">АЭ.23.05462.021; АЭ.24.05462.001; </t>
  </si>
  <si>
    <t>06-ТУ-02275-2025</t>
  </si>
  <si>
    <t>11.03.2025 16:06:15</t>
  </si>
  <si>
    <t>техническое устройство Агрегат насосный Х80-65-160</t>
  </si>
  <si>
    <t>06-ТУ-02276-2025</t>
  </si>
  <si>
    <t>11.03.2025 16:06:52</t>
  </si>
  <si>
    <t>06-ТУ-02277-2025</t>
  </si>
  <si>
    <t>11.03.2025 16:07:19</t>
  </si>
  <si>
    <t>техническое устройство Агрегат насосный Х80-65-160 Поз. №1</t>
  </si>
  <si>
    <t>06-ТУ-02278-2025</t>
  </si>
  <si>
    <t>11.03.2025 16:07:51</t>
  </si>
  <si>
    <t>06-ТУ-02279-2025</t>
  </si>
  <si>
    <t>11.03.2025 16:08:23</t>
  </si>
  <si>
    <t>06-ТУ-02280-2025</t>
  </si>
  <si>
    <t>11.03.2025 16:08:48</t>
  </si>
  <si>
    <t>техническое устройство Паровой котёл КЕ18-1,3-250ДВ зав. № 15011, рег.№1-7908, ст. № 3</t>
  </si>
  <si>
    <t>06-ТУ-02282-2025</t>
  </si>
  <si>
    <t>12.03.2025 13:58:21</t>
  </si>
  <si>
    <t>техническое устройство Конвейер ленточный ТБ-65-10-35 инв.№00102143</t>
  </si>
  <si>
    <t xml:space="preserve">АЭ.23.02943.003; АЭ.24.02943.003; </t>
  </si>
  <si>
    <t>06-ТУ-02283-2025</t>
  </si>
  <si>
    <t>12.03.2025 13:59:08</t>
  </si>
  <si>
    <t>техническое устройство Конвейер скребковый инв.№00102087</t>
  </si>
  <si>
    <t>06-ТУ-02284-2025</t>
  </si>
  <si>
    <t>12.03.2025 14:03:05</t>
  </si>
  <si>
    <t>техническое устройство Циклон инв.№00102131</t>
  </si>
  <si>
    <t>06-ТУ-02287-2025</t>
  </si>
  <si>
    <t>12.03.2025 14:07:35</t>
  </si>
  <si>
    <t>техническое устройство Циклон У21-ББЦ-200 инв.№ 00104772</t>
  </si>
  <si>
    <t>06-ТУ-02288-2025</t>
  </si>
  <si>
    <t>12.03.2025 14:08:28</t>
  </si>
  <si>
    <t>техническое устройство Циклон ЦОЛ-9 инв.№00102032</t>
  </si>
  <si>
    <t>06-ТУ-02289-2025</t>
  </si>
  <si>
    <t>12.03.2025 14:08:56</t>
  </si>
  <si>
    <t>техническое устройство Паропровод на производство в цех МЭЦ инв.№00102096</t>
  </si>
  <si>
    <t>06-ТУ-02290-2025</t>
  </si>
  <si>
    <t>12.03.2025 14:09:40</t>
  </si>
  <si>
    <t>техническое устройство Паропровод на рафинацию инв.№00102096</t>
  </si>
  <si>
    <t>06-ТУ-02291-2025</t>
  </si>
  <si>
    <t>12.03.2025 14:11:49</t>
  </si>
  <si>
    <t>техническое устройство Водоосадитель поз. №А357, инв.№00101010</t>
  </si>
  <si>
    <t>06-ТУ-02292-2025</t>
  </si>
  <si>
    <t>12.03.2025 14:12:26</t>
  </si>
  <si>
    <t>техническое устройство Резервуар стальной горизонтальный цилиндрический РГС-50 поз. № Е2, инв.№ 00102266, зав. № 33</t>
  </si>
  <si>
    <t>06-ТУ-02296-2025</t>
  </si>
  <si>
    <t>12.03.2025 14:15:50</t>
  </si>
  <si>
    <t>техническое устройство Нория У2-УН-175/50 инв.№00105664</t>
  </si>
  <si>
    <t>06-ТУ-02298-2025</t>
  </si>
  <si>
    <t>12.03.2025 14:17:03</t>
  </si>
  <si>
    <t>техническое устройство Нория 125 инв.№00105659</t>
  </si>
  <si>
    <t>06-ТУ-02301-2025</t>
  </si>
  <si>
    <t>12.03.2025 14:19:02</t>
  </si>
  <si>
    <t>технические устройства Нории У2-УН-175/30 инв.№00102152, инв.№00102136</t>
  </si>
  <si>
    <t>06-ТУ-02303-2025</t>
  </si>
  <si>
    <t>12.03.2025 14:19:35</t>
  </si>
  <si>
    <t>технические устройства Конвейер ленточный семян нижний ЛК-С-Ж-Г-600 инв.№00104871, инв.№00104872</t>
  </si>
  <si>
    <t>06-ТУ-02305-2025</t>
  </si>
  <si>
    <t>12.03.2025 14:32:19</t>
  </si>
  <si>
    <t>техническое устройство Конвейер ленточный семян нижний ЛК-С-Ж-Г-600 инв.№00102144, инв.№00102145</t>
  </si>
  <si>
    <t>06-ТУ-02306-2025</t>
  </si>
  <si>
    <t>12.03.2025 15:29:58</t>
  </si>
  <si>
    <t>технические устройства Нории НЦ 1-175 инв.№00102769, инв.№00103931, инв.№00103191</t>
  </si>
  <si>
    <t>06-ТУ-02307-2025</t>
  </si>
  <si>
    <t>12.03.2025 15:31:20</t>
  </si>
  <si>
    <t>техническое устройство Кран автомобильный КС-3577-4</t>
  </si>
  <si>
    <t>06-ТУ-02308-2025</t>
  </si>
  <si>
    <t>12.03.2025 15:44:30</t>
  </si>
  <si>
    <t>технические устройства Нории НЦ-175 инв.№00102135, инв.№00102138, инв.№00105659, инв.№00102137</t>
  </si>
  <si>
    <t>06-ТУ-02309-2025</t>
  </si>
  <si>
    <t>12.03.2025 15:44:57</t>
  </si>
  <si>
    <t>техническое устройство Резервуар стальной горизонтальный цилиндрический РГС-50 поз. №Е1, инв.№ 00102267, зав. №32</t>
  </si>
  <si>
    <t>06-ТУ-02310-2025</t>
  </si>
  <si>
    <t>12.03.2025 15:46:18</t>
  </si>
  <si>
    <t>техническое устройство Конденсатор поз.№А340, зав. №00301-037</t>
  </si>
  <si>
    <t>06-ТУ-02311-2025</t>
  </si>
  <si>
    <t>12.03.2025 16:03:20</t>
  </si>
  <si>
    <t>техническое устройство Зерносушилка СЗТ-25 инв.№00104756</t>
  </si>
  <si>
    <t>06-ТУ-02312-2025</t>
  </si>
  <si>
    <t>12.03.2025 16:38:05</t>
  </si>
  <si>
    <t>технические устройства Сепараторы БСХ-100 инв.№00103998, инв.№00105546</t>
  </si>
  <si>
    <t>06-ТУ-02313-2025</t>
  </si>
  <si>
    <t>12.03.2025 16:43:34</t>
  </si>
  <si>
    <t>техническое устройство Зерносушилка СЗТ-25 инв.№ 00105823</t>
  </si>
  <si>
    <t>06-ТУ-02314-2025</t>
  </si>
  <si>
    <t>12.03.2025 16:44:26</t>
  </si>
  <si>
    <t>техническое устройство Зерносушилка С-20 инв.№00102094</t>
  </si>
  <si>
    <t>06-ТУ-02315-2025</t>
  </si>
  <si>
    <t>12.03.2025 16:44:50</t>
  </si>
  <si>
    <t>техническое устройство Конденсатор поз.№А341, зав. №00301-038</t>
  </si>
  <si>
    <t>06-ТУ-02316-2025</t>
  </si>
  <si>
    <t>12.03.2025 16:45:19</t>
  </si>
  <si>
    <t>техническое устройство Подогреватель мисцеллы поз. №А317</t>
  </si>
  <si>
    <t>06-ТУ-02317-2025</t>
  </si>
  <si>
    <t>12.03.2025 16:46:00</t>
  </si>
  <si>
    <t>ОБЩЕСТВО С ОГРАНИЧЕННОЙ ОТВЕТСТВЕННОСТЬЮ "ВАГОННО-КОЛЕСНАЯ МАСТЕРСКАЯ"</t>
  </si>
  <si>
    <t>на техническое устройство – кран стреловой железнодорожный КДЭ 163, зав. № 1248, регистрационный № П-8988, Q=16 т</t>
  </si>
  <si>
    <t>06-ТУ-02318-2025</t>
  </si>
  <si>
    <t>12.03.2025 16:46:24</t>
  </si>
  <si>
    <t>Общество с ограниченной ответственностью "Компания Регион"</t>
  </si>
  <si>
    <t>на техническое устройство – кран козловой Б-10 (модель ККС-10) зав. № 579, учетный № К-00021-12, Q=10 т</t>
  </si>
  <si>
    <t>06-ТУ-02319-2025</t>
  </si>
  <si>
    <t>12.03.2025 16:47:56</t>
  </si>
  <si>
    <t>техническое устройство Нории У8-УНЦ-50 инв.№0010566</t>
  </si>
  <si>
    <t>06-ТУ-02320-2025</t>
  </si>
  <si>
    <t>12.03.2025 16:50:00</t>
  </si>
  <si>
    <t>на техническое устройство – кран козловой ККС-10, зав. № 725, регистрационный № П-21006, Q=10 т</t>
  </si>
  <si>
    <t>06-ТУ-02321-2025</t>
  </si>
  <si>
    <t>12.03.2025 16:50:28</t>
  </si>
  <si>
    <t>на техническое устройство – кран козловой ККС-10, зав. № 42, учетный № А06-00253-0001ПС, Q=10 т</t>
  </si>
  <si>
    <t>06-ТУ-02322-2025</t>
  </si>
  <si>
    <t>12.03.2025 16:51:19</t>
  </si>
  <si>
    <t>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</si>
  <si>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</si>
  <si>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13.03.2025 16:50:19</t>
  </si>
  <si>
    <t>сооружение Сливная железнодорожная эстакада</t>
  </si>
  <si>
    <t xml:space="preserve">АЭ.22.04960.001; АЭ.23.02943.001; </t>
  </si>
  <si>
    <t>06-ЗС-02337-2025</t>
  </si>
  <si>
    <t>13.03.2025 16:50:43</t>
  </si>
  <si>
    <t>Здание насосной основного бензохранилища</t>
  </si>
  <si>
    <t xml:space="preserve">АЭ.23.02943.001; </t>
  </si>
  <si>
    <t>06-ЗС-02338-2025</t>
  </si>
  <si>
    <t>13.03.2025 16:54:23</t>
  </si>
  <si>
    <t>сооружение Внутризаводские железнодорожные пути протяжённостью 2150м</t>
  </si>
  <si>
    <t xml:space="preserve">АЭ.22.02479.003; АЭ.23.02943.001; </t>
  </si>
  <si>
    <t>06-ЗС-02341-2025</t>
  </si>
  <si>
    <t>13.03.2025 16:56:25</t>
  </si>
  <si>
    <t>Здание элеватора</t>
  </si>
  <si>
    <t>06-ЗС-02345-2025</t>
  </si>
  <si>
    <t>13.03.2025 17:04:44</t>
  </si>
  <si>
    <t>техническое устройство Конвейеры ленточные ЛК-С-Ж-600-36000 инв.№ 00102142, поз. №К66</t>
  </si>
  <si>
    <t>06-ТУ-02346-2025</t>
  </si>
  <si>
    <t>13.03.2025 17:05:44</t>
  </si>
  <si>
    <t>Здание склада семян</t>
  </si>
  <si>
    <t>06-ЗС-02347-2025</t>
  </si>
  <si>
    <t>13.03.2025 17:06:43</t>
  </si>
  <si>
    <t>технические устройства Конвейеры ленточные ЛК-С-Ж-600-36000 инв.№00102038, инв.№00102140, инв.№00102141</t>
  </si>
  <si>
    <t>06-ТУ-02348-2025</t>
  </si>
  <si>
    <t>13.03.2025 17:07:05</t>
  </si>
  <si>
    <t>технические устройства Конвейеры винтовые У12-БКВ-40-40 инв.№00102795, инв.№00102796, инв.№00102027, инв.№00104635</t>
  </si>
  <si>
    <t>06-ТУ-02349-2025</t>
  </si>
  <si>
    <t>13.03.2025 17:07:27</t>
  </si>
  <si>
    <t>техническое устройство Конвейер скребковый ТТБ-50 инв.№00105795</t>
  </si>
  <si>
    <t>06-ТУ-02350-2025</t>
  </si>
  <si>
    <t>13.03.2025 17:07:52</t>
  </si>
  <si>
    <t>Здание маслоэкстракционного цеха</t>
  </si>
  <si>
    <t>06-ЗС-02351-2025</t>
  </si>
  <si>
    <t>13.03.2025 17:08:18</t>
  </si>
  <si>
    <t>техническое устройство Конвейер ленточный ЛК-С-Ж-Г-300 инв.№00103851</t>
  </si>
  <si>
    <t>06-ТУ-02352-2025</t>
  </si>
  <si>
    <t>13.03.2025 17:08:44</t>
  </si>
  <si>
    <t>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</si>
  <si>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</si>
  <si>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</si>
  <si>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13.03.2025 17:09:12</t>
  </si>
  <si>
    <t>техническое устройство Конвейер скребковый ТТБ-50 инв.№00103917</t>
  </si>
  <si>
    <t>06-ТУ-02354-2025</t>
  </si>
  <si>
    <t>13.03.2025 17:13:13</t>
  </si>
  <si>
    <t>техническое устройство Сепаратор БСХ-100 инв.№00105545</t>
  </si>
  <si>
    <t>06-ТУ-02355-2025</t>
  </si>
  <si>
    <t>13.03.2025 17:14:37</t>
  </si>
  <si>
    <t>техническое устройство Конвейеры скребковые К4-УТ2-Ф-320 инв.№00104216, инв.№00104217, инв.№00105544</t>
  </si>
  <si>
    <t>06-ТУ-02356-2025</t>
  </si>
  <si>
    <t>13.03.2025 17:15:18</t>
  </si>
  <si>
    <t>техническое устройство Сепаратор БСХ-100 (склад хранения семян)</t>
  </si>
  <si>
    <t>06-ТУ-02357-2025</t>
  </si>
  <si>
    <t>13.03.2025 17:15:41</t>
  </si>
  <si>
    <t>технические устройства Дробилки молотковые ДДМ-5 инв.№00101086, инв.№00101113, инв.№00101122</t>
  </si>
  <si>
    <t>06-ТУ-02358-2025</t>
  </si>
  <si>
    <t>13.03.2025 17:16:05</t>
  </si>
  <si>
    <t>техническое устройство Сепараторы А1-БИС-100 инв.№00102078, инв.№00102723</t>
  </si>
  <si>
    <t>06-ТУ-02359-2025</t>
  </si>
  <si>
    <t>13.03.2025 17:17:19</t>
  </si>
  <si>
    <t>технические устройства Нории У2-УН-100 инв.№00102284, инв.№00103932, инв.№00102766, инв.№00102837</t>
  </si>
  <si>
    <t>06-ТУ-02360-2025</t>
  </si>
  <si>
    <t>13.03.2025 17:17:47</t>
  </si>
  <si>
    <t>технические устройства Машины семенорушальные МРН инв.№00101295, инв.№00101297, инв.№00101298, инв.№00101304, инв.№00101305</t>
  </si>
  <si>
    <t>06-ТУ-02361-2025</t>
  </si>
  <si>
    <t>13.03.2025 17:18:18</t>
  </si>
  <si>
    <t>техническое устройство Нории У2-УН-100 инв.№00101085, инв.№00101125, инв.№00101126, инв.№00105825</t>
  </si>
  <si>
    <t xml:space="preserve">АЭ.23.02943.003; </t>
  </si>
  <si>
    <t>06-ТУ-02362-2025</t>
  </si>
  <si>
    <t>13.03.2025 17:18:49</t>
  </si>
  <si>
    <t>технические устройства Семеновеечные машины Р1-МС-2Т инв.№00101303, инв.№00101134, инв.№00101102, инв.№00101101, инв.№00101133, инв.№00106302</t>
  </si>
  <si>
    <t>06-ТУ-02363-2025</t>
  </si>
  <si>
    <t>13.03.2025 17:19:10</t>
  </si>
  <si>
    <t>технические устройства Нории НЦ-100 инв.№00106278, инв.№00106274, инв.№00106275, инв.№00106277, инв.№00106276</t>
  </si>
  <si>
    <t>06-ТУ-02364-2025</t>
  </si>
  <si>
    <t>13.03.2025 17:19:32</t>
  </si>
  <si>
    <t>техническое устройство Сепаратор А1-БИС-100 инв.№00101117</t>
  </si>
  <si>
    <t>06-ТУ-02365-2025</t>
  </si>
  <si>
    <t>13.03.2025 17:20:07</t>
  </si>
  <si>
    <t>технические устройства Машины семенорушальные НВХ-4-01 инв.№00103202, инв.№00103201, инв.№00105739</t>
  </si>
  <si>
    <t>06-ТУ-02366-2025</t>
  </si>
  <si>
    <t>13.03.2025 17:20:28</t>
  </si>
  <si>
    <t>Здание склада шрота</t>
  </si>
  <si>
    <t>06-ЗС-02367-2025</t>
  </si>
  <si>
    <t>13.03.2025 17:20:52</t>
  </si>
  <si>
    <t>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</si>
  <si>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</si>
  <si>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13.03.2025 17:21:16</t>
  </si>
  <si>
    <t>Общество с ограниченной ответственностью "Специализированный застройщик "Трансюжстрой"</t>
  </si>
  <si>
    <t>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</si>
  <si>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</si>
  <si>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14.03.2025 14:40:02</t>
  </si>
  <si>
    <t>техническое устройство Нагреватель масла (теплообменник), поз. № 121, рег. № 7</t>
  </si>
  <si>
    <t xml:space="preserve">АЭ.19.00555.001; АЭ.21.02315.001; </t>
  </si>
  <si>
    <t>06-ТУ-02373-2025</t>
  </si>
  <si>
    <t>14.03.2025 14:43:39</t>
  </si>
  <si>
    <t>Нагреватель масла (теплообменник), поз. № 521, рег. № 6</t>
  </si>
  <si>
    <t>06-ТУ-02374-2025</t>
  </si>
  <si>
    <t>14.03.2025 15:01:29</t>
  </si>
  <si>
    <t>техническое устройство Ресивер на аварийное открытие шибера, поз. № 8А2, рег. № 8, зав. № 00294220</t>
  </si>
  <si>
    <t xml:space="preserve">АЭ.21.02315.001; </t>
  </si>
  <si>
    <t>06-ТУ-02375-2025</t>
  </si>
  <si>
    <t>14.03.2025 15:20:19</t>
  </si>
  <si>
    <t>техническое устройство Нагреватель сточной воды (теплообменник), поз. № 21Е, рег. № 10</t>
  </si>
  <si>
    <t>06-ТУ-02376-2025</t>
  </si>
  <si>
    <t>14.03.2025 15:21:58</t>
  </si>
  <si>
    <t>техническое устройство Цепной наклонный конвейер (гусиная шея) 600 x 350BF, поз. № 10А, зав. № 13040-16-0409</t>
  </si>
  <si>
    <t>06-ТУ-02377-2025</t>
  </si>
  <si>
    <t>14.03.2025 15:45:23</t>
  </si>
  <si>
    <t>техническое устройство Сепаратор сточной воды, поз. № 22Е, рег. № 9</t>
  </si>
  <si>
    <t>06-ТУ-02378-2025</t>
  </si>
  <si>
    <t>14.03.2025 15:45:57</t>
  </si>
  <si>
    <t>Ресивер на аварийное открытие шибера, поз. № 8В1, рег. № 5, зав. № 00294222</t>
  </si>
  <si>
    <t>06-ТУ-02379-2025</t>
  </si>
  <si>
    <t>14.03.2025 15:46:18</t>
  </si>
  <si>
    <t>Сепаратор пара (бак испарения конденсата), поз. № 46/70, рег. № 4</t>
  </si>
  <si>
    <t>06-ТУ-02380-2025</t>
  </si>
  <si>
    <t>14.03.2025 15:46:45</t>
  </si>
  <si>
    <t>техническое устройство Десолвентизатор-тостер-осушитель-охладитель, поз. № 70DTDC, рег. № 1, зав. № 767</t>
  </si>
  <si>
    <t>06-ТУ-02381-2025</t>
  </si>
  <si>
    <t>14.03.2025 15:47:14</t>
  </si>
  <si>
    <t>на техническое устройство, применяемое на опасном производственном объекте -  Сепаратор пара, поз. № 46H, рег. № 3, зав. № 811 ООО "АСК"</t>
  </si>
  <si>
    <t>06-ТУ-02382-2025</t>
  </si>
  <si>
    <t>14.03.2025 15:50:43</t>
  </si>
  <si>
    <t>техническое устройство Конвейер с погружными скребками КПС(3)-400, поз. № 10В, зав. № 1816</t>
  </si>
  <si>
    <t>06-ТУ-02383-2025</t>
  </si>
  <si>
    <t>14.03.2025 15:51:05</t>
  </si>
  <si>
    <t>техническое устройство Циклон для горячего воздуха, поз. № 14А, зав. № 131020, рег. № 853</t>
  </si>
  <si>
    <t>06-ТУ-02384-2025</t>
  </si>
  <si>
    <t>14.03.2025 15:54:50</t>
  </si>
  <si>
    <t>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</si>
  <si>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</si>
  <si>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</si>
  <si>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</si>
  <si>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14.03.2025 15:58:34</t>
  </si>
  <si>
    <t>техническое устройство Экстрактор непрерывного действия RE115, поз. № 3RE, зав. № 13002</t>
  </si>
  <si>
    <t>06-ТУ-02386-2025</t>
  </si>
  <si>
    <t>17.03.2025 8:04:00</t>
  </si>
  <si>
    <t>ОБЩЕСТВО С ОГРАНИЧЕННОЙ ОТВЕТСТВЕННОСТЬЮ ГРУППА КОМПАНИЙ "СПЕЦТРАНССЕРВИС"</t>
  </si>
  <si>
    <t>техническое устройство опасного производственного объекта №  А06-08367-0001: Кран   стреловой на  специальном  шасси  GMK 4100L, зав.№  4100 5251</t>
  </si>
  <si>
    <t>06-ТУ-02387-2025</t>
  </si>
  <si>
    <t>17.03.2025 11:53:27</t>
  </si>
  <si>
    <t>техническое устройство опасного производственного объекта №  А06-07705-0011: Кран  мостовой   электрический КМЭ-20/5   зав. №  2020,   рег. № 1-10732</t>
  </si>
  <si>
    <t>06-ТУ-02388-2025</t>
  </si>
  <si>
    <t>17.03.2025 11:53:52</t>
  </si>
  <si>
    <t>техническое устройство опасного производственного объекта №  А06-07705-0011: Кран  мостовой   электрический  
КМЭ-5х5  зав. №  212,   рег. № 1-10918</t>
  </si>
  <si>
    <t>06-ТУ-02389-2025</t>
  </si>
  <si>
    <t>17.03.2025 11:54:25</t>
  </si>
  <si>
    <t>техническое устройство опасного производственного объекта №  А06-07705-0011: Кран  мостовой   электрический  
КМЭ-5х5  зав. №  157,   рег. № 1-10765</t>
  </si>
  <si>
    <t>06-ТУ-02390-2025</t>
  </si>
  <si>
    <t>17.03.2025 11:54:48</t>
  </si>
  <si>
    <t>Общество с ограниченной ответственностью "СУ Спецстрой"</t>
  </si>
  <si>
    <t>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</si>
  <si>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</si>
  <si>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17.03.2025 11:55:14</t>
  </si>
  <si>
    <t>Индивидуальный предприниматель Лыткин Антон Владимирович</t>
  </si>
  <si>
    <t>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</si>
  <si>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</si>
  <si>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17.03.2025 12:45:39</t>
  </si>
  <si>
    <t>ОБЩЕСТВО С ОГРАНИЧЕННОЙ ОТВЕТСТВЕННОСТЬЮ "СТРОЙ АЛЬЯНС"</t>
  </si>
  <si>
    <t>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</si>
  <si>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</si>
  <si>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17.03.2025 12:46:03</t>
  </si>
  <si>
    <t>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</si>
  <si>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</si>
  <si>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17.03.2025 12:46:25</t>
  </si>
  <si>
    <t>техническое устройство опасного производственного объекта №  А06-07705-0011: Кран  мостовой   электрический  КМЭ-5х5  зав. №  149,   рег. № 1-10757</t>
  </si>
  <si>
    <t>06-ТУ-02395-2025</t>
  </si>
  <si>
    <t>17.03.2025 14:59:24</t>
  </si>
  <si>
    <t>техническое устройство опасного производственного объекта №  А06-07705-0011: Кран  мостовой   электрический  КМЭ-5х5  зав. №  865,   рег. № 1-10756</t>
  </si>
  <si>
    <t>06-ТУ-02396-2025</t>
  </si>
  <si>
    <t>17.03.2025 14:59:51</t>
  </si>
  <si>
    <t>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</si>
  <si>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</si>
  <si>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</si>
  <si>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17.03.2025 15:02:54</t>
  </si>
  <si>
    <t>техническое устройство опасного производственного объекта №  А06-07705-0011: Кран  мостовой   электрический  КМЭ-5х5  зав. №  153,   рег. № 1-10753</t>
  </si>
  <si>
    <t>06-ТУ-02398-2025</t>
  </si>
  <si>
    <t>17.03.2025 15:13:56</t>
  </si>
  <si>
    <t>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</si>
  <si>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</si>
  <si>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</si>
  <si>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17.03.2025 15:14:26</t>
  </si>
  <si>
    <t>Общество с ограниченной ответственностью " СЕСВАНДЕРХАВЕ-ГАРАНТ</t>
  </si>
  <si>
    <t>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</si>
  <si>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</si>
  <si>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17.03.2025 15:15:01</t>
  </si>
  <si>
    <t>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</si>
  <si>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</si>
  <si>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17.03.2025 15:15:32</t>
  </si>
  <si>
    <t>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</si>
  <si>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</si>
  <si>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17.03.2025 15:15:59</t>
  </si>
  <si>
    <t>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</si>
  <si>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</si>
  <si>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17.03.2025 15:16:30</t>
  </si>
  <si>
    <t>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</si>
  <si>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</si>
  <si>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17.03.2025 15:16:58</t>
  </si>
  <si>
    <t>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</si>
  <si>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</si>
  <si>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17.03.2025 16:35:46</t>
  </si>
  <si>
    <t>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</si>
  <si>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</si>
  <si>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17.03.2025 16:36:07</t>
  </si>
  <si>
    <t>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</si>
  <si>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</si>
  <si>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17.03.2025 16:36:33</t>
  </si>
  <si>
    <t>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</si>
  <si>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</si>
  <si>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17.03.2025 16:59:54</t>
  </si>
  <si>
    <t>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</si>
  <si>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</si>
  <si>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17.03.2025 17:01:33</t>
  </si>
  <si>
    <t>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</si>
  <si>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</si>
  <si>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17.03.2025 17:05:29</t>
  </si>
  <si>
    <t>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</si>
  <si>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</si>
  <si>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17.03.2025 17:05:56</t>
  </si>
  <si>
    <t>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</si>
  <si>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</si>
  <si>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17.03.2025 17:12:36</t>
  </si>
  <si>
    <t>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</si>
  <si>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</si>
  <si>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</si>
  <si>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</si>
  <si>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</si>
  <si>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</si>
  <si>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</si>
  <si>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</si>
  <si>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</si>
  <si>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</si>
  <si>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</si>
  <si>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</si>
  <si>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</si>
  <si>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18.03.2025 13:57:11</t>
  </si>
  <si>
    <t>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</si>
  <si>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</si>
  <si>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18.03.2025 14:06:37</t>
  </si>
  <si>
    <t>Акционерное общество "Стойленский горно-обогатительный комбинат"</t>
  </si>
  <si>
    <t>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</si>
  <si>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</si>
  <si>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18.03.2025 14:07:01</t>
  </si>
  <si>
    <t>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</si>
  <si>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</si>
  <si>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</si>
  <si>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</si>
  <si>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</si>
  <si>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18.03.2025 14:09:00</t>
  </si>
  <si>
    <t>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</si>
  <si>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</si>
  <si>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18.03.2025 14:09:24</t>
  </si>
  <si>
    <t>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</si>
  <si>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</si>
  <si>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18.03.2025 14:10:01</t>
  </si>
  <si>
    <t>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</si>
  <si>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</si>
  <si>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18.03.2025 14:10:24</t>
  </si>
  <si>
    <t>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</si>
  <si>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</si>
  <si>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</si>
  <si>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</si>
  <si>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</si>
  <si>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</si>
  <si>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</si>
  <si>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</si>
  <si>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18.03.2025 14:53:52</t>
  </si>
  <si>
    <t>техническое устройство Семеновеечные машины НВХ инв. №00103039, инв. № 00103038</t>
  </si>
  <si>
    <t>06-ТУ-02441-2025</t>
  </si>
  <si>
    <t>19.03.2025 9:58:18</t>
  </si>
  <si>
    <t>техническое устройство Конвейер скребковый К4-УТ2-Ф-320 инв.№00103279</t>
  </si>
  <si>
    <t>06-ТУ-02442-2025</t>
  </si>
  <si>
    <t>19.03.2025 9:58:49</t>
  </si>
  <si>
    <t>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</si>
  <si>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</si>
  <si>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19.03.2025 10:08:09</t>
  </si>
  <si>
    <t>техническое устройство Паровой котёл ДЕ25-14-225ГМ зав. №9471, рег.№1-7685, ст. №2</t>
  </si>
  <si>
    <t>06-ТУ-02444-2025</t>
  </si>
  <si>
    <t>19.03.2025 11:28:44</t>
  </si>
  <si>
    <t>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</si>
  <si>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</si>
  <si>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19.03.2025 11:32:13</t>
  </si>
  <si>
    <t>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</si>
  <si>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</si>
  <si>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19.03.2025 12:58:35</t>
  </si>
  <si>
    <t>техническое устройство Конвейеры скребковые К4-УТ2-Ф-320 инв.№00102721, инв.№00105172, инв.№00105731</t>
  </si>
  <si>
    <t>06-ТУ-02447-2025</t>
  </si>
  <si>
    <t>19.03.2025 13:15:59</t>
  </si>
  <si>
    <t>техническое устройство Конвейер скребковый К4-УТ2-Ф-320 инв.№00105794</t>
  </si>
  <si>
    <t>06-ТУ-02448-2025</t>
  </si>
  <si>
    <t>19.03.2025 13:17:13</t>
  </si>
  <si>
    <t>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</si>
  <si>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</si>
  <si>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19.03.2025 13:17:54</t>
  </si>
  <si>
    <t>техническое устройство Конвейер скребковый К4-УТ2-Ф-320 инв.№00105732</t>
  </si>
  <si>
    <t>06-ТУ-02450-2025</t>
  </si>
  <si>
    <t>19.03.2025 13:18:21</t>
  </si>
  <si>
    <t>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</si>
  <si>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</si>
  <si>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19.03.2025 15:30:25</t>
  </si>
  <si>
    <t>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</si>
  <si>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</si>
  <si>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19.03.2025 16:30:04</t>
  </si>
  <si>
    <t>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</si>
  <si>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</si>
  <si>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19.03.2025 16:30:27</t>
  </si>
  <si>
    <t>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</si>
  <si>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</si>
  <si>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19.03.2025 16:30:49</t>
  </si>
  <si>
    <t>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</si>
  <si>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</si>
  <si>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19.03.2025 16:52:10</t>
  </si>
  <si>
    <t>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</si>
  <si>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</si>
  <si>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20.03.2025 8:13:32</t>
  </si>
  <si>
    <t>Общество с ограниченной ответственностью "Уральская металлоломная компания"</t>
  </si>
  <si>
    <t>на техническое устройство – кран автомобильный КС-45717-1, зав. № 0146, регистрационный № П-20830, Q=25 т</t>
  </si>
  <si>
    <t>06-ТУ-02480-2025</t>
  </si>
  <si>
    <t>20.03.2025 14:50:20</t>
  </si>
  <si>
    <t>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</si>
  <si>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</si>
  <si>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</si>
  <si>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20.03.2025 14:55:31</t>
  </si>
  <si>
    <t>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</si>
  <si>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</si>
  <si>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</si>
  <si>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20.03.2025 14:57:52</t>
  </si>
  <si>
    <t>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</si>
  <si>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</si>
  <si>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20.03.2025 14:58:35</t>
  </si>
  <si>
    <t>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</si>
  <si>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</si>
  <si>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20.03.2025 15:02:23</t>
  </si>
  <si>
    <t>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</si>
  <si>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</si>
  <si>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20.03.2025 17:15:31</t>
  </si>
  <si>
    <t>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</si>
  <si>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</si>
  <si>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</si>
  <si>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21.03.2025 15:43:32</t>
  </si>
  <si>
    <t>АКЦИОНЕРНОЕ ОБЩЕСТВО "СТАРООСКОЛЬСКИЙ ЗАВОД АВТОТРАКТОРНОГО ЭЛЕКТРООБОРУДОВАНИЯ ИМ.А.М.МАМОНОВА"</t>
  </si>
  <si>
    <t>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</si>
  <si>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</si>
  <si>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21.03.2025 15:44:01</t>
  </si>
  <si>
    <t>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</si>
  <si>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</si>
  <si>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24.03.2025 11:50:44</t>
  </si>
  <si>
    <t>Общество с ограниченной ответственностью "Оскольский завод нефтяного машиностроения"</t>
  </si>
  <si>
    <t>техническое устройство Напольный толкающий конвейер с периферийным оборудованием ПК129-130</t>
  </si>
  <si>
    <t xml:space="preserve">АЭ.21.02943.001; </t>
  </si>
  <si>
    <t>06-ТУ-02500-2025</t>
  </si>
  <si>
    <t>24.03.2025 11:51:10</t>
  </si>
  <si>
    <t>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</si>
  <si>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</si>
  <si>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24.03.2025 11:51:33</t>
  </si>
  <si>
    <t>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</si>
  <si>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</si>
  <si>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24.03.2025 11:51:54</t>
  </si>
  <si>
    <t>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</si>
  <si>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</si>
  <si>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24.03.2025 11:52:58</t>
  </si>
  <si>
    <t>ОБЩЕСТВО С ОГРАНИЧЕННОЙ ОТВЕТСТВЕННОСТЬЮ  "РЕКЛАМНОЕ АГЕНТСТВО "ОКНО РОСТА"</t>
  </si>
  <si>
    <t>техническое устройство ГРПШ-400</t>
  </si>
  <si>
    <t>06-ТУ-02504-2025</t>
  </si>
  <si>
    <t>24.03.2025 11:53:23</t>
  </si>
  <si>
    <t>технические устройства Газопроводы, ГРПШ-04-2У1 и газоиспользующие устройства котельной (газовые горелки  WM-G10/4-A)</t>
  </si>
  <si>
    <t>06-ТУ-02505-2025</t>
  </si>
  <si>
    <t>24.03.2025 11:53:47</t>
  </si>
  <si>
    <t>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</si>
  <si>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</si>
  <si>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24.03.2025 11:54:11</t>
  </si>
  <si>
    <t>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</si>
  <si>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</si>
  <si>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24.03.2025 12:43:18</t>
  </si>
  <si>
    <t>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</si>
  <si>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</si>
  <si>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24.03.2025 16:54:20</t>
  </si>
  <si>
    <t>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</si>
  <si>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</si>
  <si>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24.03.2025 16:54:42</t>
  </si>
  <si>
    <t>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</si>
  <si>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</si>
  <si>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24.03.2025 16:55:04</t>
  </si>
  <si>
    <t>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</si>
  <si>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</si>
  <si>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24.03.2025 16:55:24</t>
  </si>
  <si>
    <t>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</si>
  <si>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</si>
  <si>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24.03.2025 16:55:55</t>
  </si>
  <si>
    <t>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</si>
  <si>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</si>
  <si>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24.03.2025 16:56:23</t>
  </si>
  <si>
    <t>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</si>
  <si>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</si>
  <si>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24.03.2025 16:57:01</t>
  </si>
  <si>
    <t>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</si>
  <si>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</si>
  <si>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24.03.2025 16:57:21</t>
  </si>
  <si>
    <t>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</si>
  <si>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</si>
  <si>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24.03.2025 16:57:50</t>
  </si>
  <si>
    <t>техническое устройство опасного производственного объекта №  А06-07705-0011: Кран  мостовой   электрический КМЭ-5х5  зав. №  253,   рег. № 1-10740</t>
  </si>
  <si>
    <t>06-ТУ-02533-2025</t>
  </si>
  <si>
    <t>24.03.2025 16:58:16</t>
  </si>
  <si>
    <t>техническое устройство опасного производственного объекта №  А06-07705-0011: Кран  мостовой   электрический КМЭ-5х5  зав. №  305,   рег. № 1-10743</t>
  </si>
  <si>
    <t>06-ТУ-02535-2025</t>
  </si>
  <si>
    <t>24.03.2025 16:58:36</t>
  </si>
  <si>
    <t>техническое устройство опасного производственного объекта №  А06-07705-0011: Кран  мостовой   электрический  КМЭ-10х10  зав. №  3-699,   рег. № 1-10744</t>
  </si>
  <si>
    <t>06-ТУ-02536-2025</t>
  </si>
  <si>
    <t>24.03.2025 16:58:57</t>
  </si>
  <si>
    <t>техническое устройство опасного производственного объекта №  А06-07705-0011: Кран  мостовой   электрический  КМЭ-5х5  зав. №  306,   рег. № 1-10746</t>
  </si>
  <si>
    <t>06-ТУ-02537-2025</t>
  </si>
  <si>
    <t>24.03.2025 16:59:22</t>
  </si>
  <si>
    <t>техническое устройство опасного производственного объекта №  А06-07705-0011: Кран  мостовой   электрический  КМЭ-5х5  зав. №  146,   рег. № 1-10751</t>
  </si>
  <si>
    <t>06-ТУ-02539-2025</t>
  </si>
  <si>
    <t>24.03.2025 17:04:24</t>
  </si>
  <si>
    <t>техническое устройство опасного производственного объекта №  А06-07705-0011: Кран  мостовой   электрический  КМЭ-5х5  зав. №  863,   рег. № 1-10752</t>
  </si>
  <si>
    <t>06-ТУ-02540-2025</t>
  </si>
  <si>
    <t>25.03.2025 9:04:53</t>
  </si>
  <si>
    <t>техническое устройство опасного производственного объекта №  А06-07705-0011: Кран  мостовой   электрический КМЭ-10х10   зав. №  3-702,   рег. № 1-10742</t>
  </si>
  <si>
    <t>06-ТУ-02541-2025</t>
  </si>
  <si>
    <t>25.03.2025 11:49:29</t>
  </si>
  <si>
    <t>техническое устройство опасного производственного объекта №  А06-07705-0011: Кран  мостовой   электрический  КМЭ-10х10  зав. №  3-697,   рег. № 1-10741</t>
  </si>
  <si>
    <t>06-ТУ-02542-2025</t>
  </si>
  <si>
    <t>25.03.2025 11:52:15</t>
  </si>
  <si>
    <t>Акционерное общество "Оскольское молоко"</t>
  </si>
  <si>
    <t>технические устройства Автоматические газовые двухступенчатые горелки GAS XP60/2CE фирмы «F.B.R.» зав. №№ А0885142003, А0885142004</t>
  </si>
  <si>
    <t>06-ТУ-02543-2025</t>
  </si>
  <si>
    <t>25.03.2025 11:52:41</t>
  </si>
  <si>
    <t>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</si>
  <si>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</si>
  <si>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</si>
  <si>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25.03.2025 11:53:02</t>
  </si>
  <si>
    <t>техническое устройство опасного производственного объекта № А06-07705-0007: Кран  мостовой   электрический КМЭ-100/20  зав. №  689,   рег. № 1-10462</t>
  </si>
  <si>
    <t>06-ТУ-02545-2025</t>
  </si>
  <si>
    <t>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</si>
  <si>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</si>
  <si>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</si>
  <si>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25.03.2025 14:08:41</t>
  </si>
  <si>
    <t>техническое устройство опасного производственного объекта № А06-07705-0007: Кран  мостовой   электрический  КМЭ - 50/10  зав. №  834,   рег. № 1-10464</t>
  </si>
  <si>
    <t>06-ТУ-02547-2025</t>
  </si>
  <si>
    <t>25.03.2025 14:08:58</t>
  </si>
  <si>
    <t>техническое устройство опасного производственного объекта № А06-07705-0007: Кран  мостовой   электрический  КМЭ – 20/5  зав. №  201486,   рег. № 1-10465</t>
  </si>
  <si>
    <t>06-ТУ-02548-2025</t>
  </si>
  <si>
    <t>25.03.2025 14:09:16</t>
  </si>
  <si>
    <t>техническое устройство опасного производственного объекта № А06-07705-0007: Кран  мостовой   электрический КМЭ – 50/10  зав. №  835,   рег. № 1-10458</t>
  </si>
  <si>
    <t>06-ТУ-02549-2025</t>
  </si>
  <si>
    <t>25.03.2025 14:09:42</t>
  </si>
  <si>
    <t>техническое устройство опасного производственного объекта № А06-07705-0007: Кран  мостовой   электрический  КМЭ – 5    зав. №  9053,   рег. № 1-10913</t>
  </si>
  <si>
    <t>06-ТУ-02551-2025</t>
  </si>
  <si>
    <t>25.03.2025 16:08:26</t>
  </si>
  <si>
    <t>техническое устройство опасного производственного объекта № А06-07705-0007: Кран  мостовой   электрический  КМЭ – 50/10   зав. №  313,   рег. № 1-10442</t>
  </si>
  <si>
    <t>06-ТУ-02552-2025</t>
  </si>
  <si>
    <t>25.03.2025 16:11:34</t>
  </si>
  <si>
    <t>техническое устройство опасного производственного объекта № А06-07705-0007: Кран  мостовой   электрический КМЭ – 10  зав. №  30242,   рег. № 1-10911</t>
  </si>
  <si>
    <t>06-ТУ-02553-2025</t>
  </si>
  <si>
    <t>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</si>
  <si>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</si>
  <si>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</si>
  <si>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25.03.2025 16:14:03</t>
  </si>
  <si>
    <t>техническое устройство опасного производственного объекта № А06-07705-0007: Кран  мостовой   электрический  КМЭ – 16  зав. №  19,   рег. № 1-10455</t>
  </si>
  <si>
    <t>06-ТУ-02555-2025</t>
  </si>
  <si>
    <t>25.03.2025 16:15:14</t>
  </si>
  <si>
    <t>техническое устройство опасного производственного объекта № А06-07705-0007: Кран  мостовой   электрический  КМЭ – 20/5  зав. №  101367,   рег. № 1-10460</t>
  </si>
  <si>
    <t>06-ТУ-02556-2025</t>
  </si>
  <si>
    <t>25.03.2025 16:16:28</t>
  </si>
  <si>
    <t>техническое устройство опасного производственного объекта № А06-07705-0007: Кран  мостовой   электрический  КМЭ – 30/5  зав. №  201563,   рег. № 1-10459</t>
  </si>
  <si>
    <t>06-ТУ-02557-2025</t>
  </si>
  <si>
    <t>25.03.2025 16:17:27</t>
  </si>
  <si>
    <t>техническое устройство опасного производственного объекта №  А06-07705-0011: Кран  мостовой   электрический  КМЭ-10х10  зав. №  3-704,   рег. № 1-10738</t>
  </si>
  <si>
    <t>06-ТУ-02558-2025</t>
  </si>
  <si>
    <t>25.03.2025 16:18:10</t>
  </si>
  <si>
    <t>техническое устройство опасного производственного объекта № А06-07705-0007: Кран  мостовой   электрический КМЭ – 10   зав. №  961,   рег. № 1-10548</t>
  </si>
  <si>
    <t>06-ТУ-02559-2025</t>
  </si>
  <si>
    <t>25.03.2025 16:19:20</t>
  </si>
  <si>
    <t>техническое устройство опасного производственного объекта № А06-07705-0007: Кран  мостовой   электрический КМЭ – 50/12,5  зав. №  6892,   рег. № 1-10441</t>
  </si>
  <si>
    <t>06-ТУ-02560-2025</t>
  </si>
  <si>
    <t>25.03.2025 16:20:35</t>
  </si>
  <si>
    <t>техническое устройство опасного производственного объекта №  А06-07705-0011: Кран  мостовой   электрический  КМЭ-5х5   зав. №  147,   рег. № 1-1081</t>
  </si>
  <si>
    <t>06-ТУ-02561-2025</t>
  </si>
  <si>
    <t>25.03.2025 16:33:33</t>
  </si>
  <si>
    <t>АКЦИОНЕРНОЕ ОБЩЕСТВО "ШЕБЕКИНСКИЙ МАСЛОДЕЛЬНЫЙ ЗАВОД"</t>
  </si>
  <si>
    <t xml:space="preserve">АЭ.23.03560.002; </t>
  </si>
  <si>
    <t>06-ЗС-02562-2025</t>
  </si>
  <si>
    <t>26.03.2025 13:01:02</t>
  </si>
  <si>
    <t>Закрытое акционерное общество "Молоко Белогорья"</t>
  </si>
  <si>
    <t>технические устройства Автоматические газовые двухступенчатые горелки GAS X3/2CE фирмы «F.B.R.» зав. №№ А1444340001, А1444340002</t>
  </si>
  <si>
    <t>06-ТУ-02563-2025</t>
  </si>
  <si>
    <t>26.03.2025 13:36:14</t>
  </si>
  <si>
    <t>технические устройства Автоматические газовые двухступенчатые горелки GAS X5/2CE фирмы «F.B.R.» зав. №№ А1443943008, А1443943009</t>
  </si>
  <si>
    <t>06-ТУ-02564-2025</t>
  </si>
  <si>
    <t>26.03.2025 13:47:14</t>
  </si>
  <si>
    <t>Здание блочно-модульной котельной серии БМК СТМ типа МВКУ-0,5Г на раме номинальной тепловой мощностью 0,6 МВт, зав. № 171</t>
  </si>
  <si>
    <t xml:space="preserve">АЭ.22.03081.003; </t>
  </si>
  <si>
    <t>06-ЗС-02565-2025</t>
  </si>
  <si>
    <t>26.03.2025 13:48:11</t>
  </si>
  <si>
    <t>Здание блочно-модульной котельной серии БМК СТМ типа МВКУ-0,5Г номинальной тепловой мощностью 0,3 МВт, зав. № 170</t>
  </si>
  <si>
    <t>06-ЗС-02569-2025</t>
  </si>
  <si>
    <t>26.03.2025 15:00:20</t>
  </si>
  <si>
    <t>Общество с ограниченной ответственностью "Шебекинская свинина"</t>
  </si>
  <si>
    <t>здание, применяемое на опасном производственном объекте Цех по производству комбикормов, инв. № 7979</t>
  </si>
  <si>
    <t>06-ЗС-02590-2025</t>
  </si>
  <si>
    <t>26.03.2025 17:14:56</t>
  </si>
  <si>
    <t>АКЦИОНЕРНОЕ  ОБЩЕСТВО "ЭФИРНОЕ"</t>
  </si>
  <si>
    <t>техническое устройство Зерносушильный агрегат открытого типа марки ДСП-32-ОТ-2, зав. № 96, поз. № 36в</t>
  </si>
  <si>
    <t>06-ТУ-02591-2025</t>
  </si>
  <si>
    <t>26.03.2025 17:15:32</t>
  </si>
  <si>
    <t>техническое устройство Воздухосборник V-10 м3, рег. № 2-14502, зав. № 140036159140041</t>
  </si>
  <si>
    <t xml:space="preserve">АЭ.19.00555.001; </t>
  </si>
  <si>
    <t>06-ТУ-02592-2025</t>
  </si>
  <si>
    <t>26.03.2025 17:15:58</t>
  </si>
  <si>
    <t>техническое устройство Силос с конусным дном, поз. № 8Б</t>
  </si>
  <si>
    <t>06-ТУ-02593-2025</t>
  </si>
  <si>
    <t>26.03.2025 17:16:21</t>
  </si>
  <si>
    <t>сооружение Строительные конструкции пролета №11 в осях 33-38 А-Ш корпуса №1</t>
  </si>
  <si>
    <t xml:space="preserve">АЭ.21.02943.002; АЭ.22.04960.001; </t>
  </si>
  <si>
    <t>06-ЗС-02594-2025</t>
  </si>
  <si>
    <t>26.03.2025 17:16:48</t>
  </si>
  <si>
    <t>ОБЩЕСТВО С ОГРАНИЧЕННОЙ ОТВЕТСТВЕННОСТЬЮ "НАУЧНО-ПРОИЗВОДСТВЕННАЯ ФИРМА ВИК"</t>
  </si>
  <si>
    <t>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</si>
  <si>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</si>
  <si>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</si>
  <si>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27.03.2025 9:49:20</t>
  </si>
  <si>
    <t>Общество с ограниченной ответственностью "РудХим"</t>
  </si>
  <si>
    <t>техническое устройство Резервуар горизонтальный стальной РГС-50 зав. №9659</t>
  </si>
  <si>
    <t>06-ТУ-02596-2025</t>
  </si>
  <si>
    <t>27.03.2025 9:51:11</t>
  </si>
  <si>
    <t>техническое устройство Резервуар горизонтальный стальной РГС-50 зав. № 4849</t>
  </si>
  <si>
    <t>06-ТУ-02597-2025</t>
  </si>
  <si>
    <t>27.03.2025 9:51:33</t>
  </si>
  <si>
    <t>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</si>
  <si>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</si>
  <si>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27.03.2025 9:51:57</t>
  </si>
  <si>
    <t>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</si>
  <si>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</si>
  <si>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27.03.2025 9:52:22</t>
  </si>
  <si>
    <t>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</si>
  <si>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</si>
  <si>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</si>
  <si>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27.03.2025 9:52:42</t>
  </si>
  <si>
    <t>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</si>
  <si>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</si>
  <si>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27.03.2025 11:14:47</t>
  </si>
  <si>
    <t>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</si>
  <si>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</si>
  <si>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27.03.2025 11:19:59</t>
  </si>
  <si>
    <t>ОБЩЕСТВО С ОГРАНИЧЕННОЙ ОТВЕТСТВЕННОСТЬЮ "РУСАГРО-БЕЛГОРОД"</t>
  </si>
  <si>
    <t>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</si>
  <si>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</si>
  <si>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27.03.2025 12:59:52</t>
  </si>
  <si>
    <t>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</si>
  <si>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</si>
  <si>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27.03.2025 13:00:36</t>
  </si>
  <si>
    <t>Общество с ограниченной ответственностью "Агротех - Гарант" Щербаковское</t>
  </si>
  <si>
    <t>техническое устройство, применяемое на опасном производственном объекте Кран стреловой автомобильный КС-45726-4, зав. № 001, рег. № А06-00170-0001ПС</t>
  </si>
  <si>
    <t>06-ТУ-02605-2025</t>
  </si>
  <si>
    <t>27.03.2025 13:01:50</t>
  </si>
  <si>
    <t>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</si>
  <si>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</si>
  <si>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27.03.2025 13:03:03</t>
  </si>
  <si>
    <t>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</si>
  <si>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</si>
  <si>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27.03.2025 13:05:16</t>
  </si>
  <si>
    <t>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</si>
  <si>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</si>
  <si>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27.03.2025 13:07:43</t>
  </si>
  <si>
    <t>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</si>
  <si>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</si>
  <si>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27.03.2025 15:19:25</t>
  </si>
  <si>
    <t>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</si>
  <si>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</si>
  <si>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27.03.2025 15:21:44</t>
  </si>
  <si>
    <t>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</si>
  <si>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</si>
  <si>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27.03.2025 15:25:10</t>
  </si>
  <si>
    <t>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</si>
  <si>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</si>
  <si>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27.03.2025 15:25:31</t>
  </si>
  <si>
    <t>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</si>
  <si>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</si>
  <si>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27.03.2025 15:25:52</t>
  </si>
  <si>
    <t>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</si>
  <si>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</si>
  <si>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27.03.2025 16:01:31</t>
  </si>
  <si>
    <t>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</si>
  <si>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</si>
  <si>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27.03.2025 16:02:04</t>
  </si>
  <si>
    <t>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</si>
  <si>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</si>
  <si>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27.03.2025 16:02:31</t>
  </si>
  <si>
    <t>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</si>
  <si>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</si>
  <si>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27.03.2025 16:02:50</t>
  </si>
  <si>
    <t>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</si>
  <si>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</si>
  <si>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27.03.2025 16:03:24</t>
  </si>
  <si>
    <t>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</si>
  <si>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</si>
  <si>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27.03.2025 16:03:44</t>
  </si>
  <si>
    <t>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</si>
  <si>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</si>
  <si>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01.04.2025 7:52:23</t>
  </si>
  <si>
    <t>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</si>
  <si>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</si>
  <si>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01.04.2025 7:52:49</t>
  </si>
  <si>
    <t>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</si>
  <si>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</si>
  <si>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01.04.2025 7:53:18</t>
  </si>
  <si>
    <t>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</si>
  <si>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</si>
  <si>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01.04.2025 7:53:47</t>
  </si>
  <si>
    <t>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</si>
  <si>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</si>
  <si>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01.04.2025 7:55:00</t>
  </si>
  <si>
    <t>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</si>
  <si>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</si>
  <si>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01.04.2025 7:56:22</t>
  </si>
  <si>
    <t>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</si>
  <si>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</si>
  <si>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01.04.2025 7:57:01</t>
  </si>
  <si>
    <t>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</si>
  <si>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</si>
  <si>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01.04.2025 8:01:28</t>
  </si>
  <si>
    <t>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</si>
  <si>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</si>
  <si>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01.04.2025 8:01:59</t>
  </si>
  <si>
    <t>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</si>
  <si>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</si>
  <si>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01.04.2025 8:02:38</t>
  </si>
  <si>
    <t>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</si>
  <si>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</si>
  <si>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01.04.2025 8:03:20</t>
  </si>
  <si>
    <t>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</si>
  <si>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</si>
  <si>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01.04.2025 8:03:48</t>
  </si>
  <si>
    <t>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</si>
  <si>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</si>
  <si>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01.04.2025 8:04:18</t>
  </si>
  <si>
    <t>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</si>
  <si>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</si>
  <si>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</si>
  <si>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</si>
  <si>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</si>
  <si>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01.04.2025 8:05:15</t>
  </si>
  <si>
    <t>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</si>
  <si>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</si>
  <si>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01.04.2025 8:05:44</t>
  </si>
  <si>
    <t>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</si>
  <si>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</si>
  <si>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01.04.2025 8:06:12</t>
  </si>
  <si>
    <t>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</si>
  <si>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</si>
  <si>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01.04.2025 8:06:42</t>
  </si>
  <si>
    <t>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</si>
  <si>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</si>
  <si>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01.04.2025 8:07:12</t>
  </si>
  <si>
    <t>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</si>
  <si>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</si>
  <si>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01.04.2025 8:07:55</t>
  </si>
  <si>
    <t>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</si>
  <si>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</si>
  <si>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01.04.2025 8:09:26</t>
  </si>
  <si>
    <t>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</si>
  <si>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</si>
  <si>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01.04.2025 9:27:44</t>
  </si>
  <si>
    <t>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</si>
  <si>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</si>
  <si>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01.04.2025 9:31:52</t>
  </si>
  <si>
    <t>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</si>
  <si>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</si>
  <si>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01.04.2025 9:32:14</t>
  </si>
  <si>
    <t>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</si>
  <si>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</si>
  <si>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01.04.2025 9:32:37</t>
  </si>
  <si>
    <t>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</si>
  <si>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</si>
  <si>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01.04.2025 9:33:06</t>
  </si>
  <si>
    <t>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</si>
  <si>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</si>
  <si>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01.04.2025 9:33:28</t>
  </si>
  <si>
    <t>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</si>
  <si>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</si>
  <si>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01.04.2025 9:33:56</t>
  </si>
  <si>
    <t>Общество с ограниченной ответственностью "МЕЖДУНАРОДНЫЙ АЭРОПОРТ БЕЛГОРОД"</t>
  </si>
  <si>
    <t>техническое устройство опасного производственного объекта .№   А06-07922-0002: Подъемник автомобильный гидравлический  ВС-22.06 зав.№   1872,  рег.№  А06-00142-0001ПС</t>
  </si>
  <si>
    <t>06-ТУ-02743-2025</t>
  </si>
  <si>
    <t>01.04.2025 9:34:23</t>
  </si>
  <si>
    <t>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</si>
  <si>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</si>
  <si>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01.04.2025 9:34:49</t>
  </si>
  <si>
    <t>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</si>
  <si>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</si>
  <si>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01.04.2025 9:35:10</t>
  </si>
  <si>
    <t>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</si>
  <si>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</si>
  <si>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01.04.2025 9:35:37</t>
  </si>
  <si>
    <t>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</si>
  <si>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</si>
  <si>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01.04.2025 9:35:59</t>
  </si>
  <si>
    <t>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</si>
  <si>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</si>
  <si>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01.04.2025 9:36:56</t>
  </si>
  <si>
    <t>ОБЩЕСТВО С ОГРАНИЧЕННОЙ ОТВЕТСТВЕННОСТЬЮ "БЕЛГОРОДСКИЕ МОЛОЧНЫЕ ПРОДУКТЫ"</t>
  </si>
  <si>
    <t>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</si>
  <si>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</si>
  <si>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01.04.2025 10:46:08</t>
  </si>
  <si>
    <t>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</si>
  <si>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</si>
  <si>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01.04.2025 11:08:27</t>
  </si>
  <si>
    <t>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</si>
  <si>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</si>
  <si>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01.04.2025 11:11:23</t>
  </si>
  <si>
    <t>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</si>
  <si>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</si>
  <si>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01.04.2025 13:55:14</t>
  </si>
  <si>
    <t>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</si>
  <si>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</si>
  <si>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01.04.2025 13:56:14</t>
  </si>
  <si>
    <t>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</si>
  <si>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</si>
  <si>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01.04.2025 13:59:02</t>
  </si>
  <si>
    <t>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</si>
  <si>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</si>
  <si>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01.04.2025 14:00:35</t>
  </si>
  <si>
    <t>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</si>
  <si>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</si>
  <si>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01.04.2025 14:01:06</t>
  </si>
  <si>
    <t>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</si>
  <si>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</si>
  <si>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01.04.2025 14:01:29</t>
  </si>
  <si>
    <t>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</si>
  <si>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</si>
  <si>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01.04.2025 14:26:30</t>
  </si>
  <si>
    <t>Закрытое акционерное общество "Завод Премиксов № 1"</t>
  </si>
  <si>
    <t>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</si>
  <si>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</si>
  <si>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</si>
  <si>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01.04.2025 14:27:42</t>
  </si>
  <si>
    <t>Акционерное общество "Агроснаб"</t>
  </si>
  <si>
    <t>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</si>
  <si>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</si>
  <si>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01.04.2025 14:29:10</t>
  </si>
  <si>
    <t>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</si>
  <si>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</si>
  <si>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01.04.2025 14:30:47</t>
  </si>
  <si>
    <t>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</si>
  <si>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</si>
  <si>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01.04.2025 15:26:29</t>
  </si>
  <si>
    <t>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</si>
  <si>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</si>
  <si>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01.04.2025 15:29:26</t>
  </si>
  <si>
    <t>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</si>
  <si>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</si>
  <si>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01.04.2025 15:29:49</t>
  </si>
  <si>
    <t>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</si>
  <si>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</si>
  <si>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01.04.2025 15:30:16</t>
  </si>
  <si>
    <t>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</si>
  <si>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</si>
  <si>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01.04.2025 15:30:40</t>
  </si>
  <si>
    <t>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</si>
  <si>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</si>
  <si>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01.04.2025 15:31:06</t>
  </si>
  <si>
    <t>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</si>
  <si>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</si>
  <si>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01.04.2025 15:31:30</t>
  </si>
  <si>
    <t>ОБЩЕСТВО С ОГРАНИЧЕННОЙ ОТВЕТСТВЕННОСТЬЮ "ТОРГОВО-ПРОИЗВОДСТВЕННОЕ ОБЪЕДИНЕНИЕ ЛАКОКРАСОЧНЫЕ МАТЕРИАЛЫ"</t>
  </si>
  <si>
    <t>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</si>
  <si>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</si>
  <si>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01.04.2025 17:08:27</t>
  </si>
  <si>
    <t>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</si>
  <si>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</si>
  <si>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01.04.2025 17:09:04</t>
  </si>
  <si>
    <t>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</si>
  <si>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</si>
  <si>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01.04.2025 17:09:27</t>
  </si>
  <si>
    <t>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</si>
  <si>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</si>
  <si>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01.04.2025 17:09:52</t>
  </si>
  <si>
    <t>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</si>
  <si>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</si>
  <si>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01.04.2025 17:10:18</t>
  </si>
  <si>
    <t>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</si>
  <si>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</si>
  <si>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01.04.2025 17:11:16</t>
  </si>
  <si>
    <t>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</si>
  <si>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</si>
  <si>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01.04.2025 17:12:22</t>
  </si>
  <si>
    <t>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</si>
  <si>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</si>
  <si>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01.04.2025 17:12:51</t>
  </si>
  <si>
    <t>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</si>
  <si>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</si>
  <si>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01.04.2025 17:13:19</t>
  </si>
  <si>
    <t>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</si>
  <si>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</si>
  <si>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01.04.2025 17:13:47</t>
  </si>
  <si>
    <t>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</si>
  <si>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</si>
  <si>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02.04.2025 17:05:49</t>
  </si>
  <si>
    <t>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</si>
  <si>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</si>
  <si>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02.04.2025 17:06:10</t>
  </si>
  <si>
    <t>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</si>
  <si>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</si>
  <si>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02.04.2025 17:06:30</t>
  </si>
  <si>
    <t>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</si>
  <si>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</si>
  <si>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02.04.2025 17:07:02</t>
  </si>
  <si>
    <t>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</si>
  <si>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</si>
  <si>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02.04.2025 17:07:24</t>
  </si>
  <si>
    <t>Общество с ограниченной ответственностью "Автовокзал"</t>
  </si>
  <si>
    <t>технические устройства Газопровод среднего давления и ГРПШ-400</t>
  </si>
  <si>
    <t>06-ТУ-02912-2025</t>
  </si>
  <si>
    <t>02.04.2025 17:17:48</t>
  </si>
  <si>
    <t>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</si>
  <si>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</si>
  <si>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02.04.2025 17:19:31</t>
  </si>
  <si>
    <t>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</si>
  <si>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</si>
  <si>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02.04.2025 17:20:37</t>
  </si>
  <si>
    <t>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</si>
  <si>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</si>
  <si>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02.04.2025 17:21:04</t>
  </si>
  <si>
    <t>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</si>
  <si>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</si>
  <si>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02.04.2025 17:21:27</t>
  </si>
  <si>
    <t>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</si>
  <si>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</si>
  <si>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02.04.2025 17:21:46</t>
  </si>
  <si>
    <t>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</si>
  <si>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</si>
  <si>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02.04.2025 17:22:08</t>
  </si>
  <si>
    <t>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</si>
  <si>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</si>
  <si>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02.04.2025 17:22:29</t>
  </si>
  <si>
    <t>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</si>
  <si>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</si>
  <si>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02.04.2025 17:23:18</t>
  </si>
  <si>
    <t>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</si>
  <si>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</si>
  <si>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02.04.2025 17:23:46</t>
  </si>
  <si>
    <t>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</si>
  <si>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</si>
  <si>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02.04.2025 17:24:07</t>
  </si>
  <si>
    <t>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</si>
  <si>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</si>
  <si>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02.04.2025 17:25:16</t>
  </si>
  <si>
    <t>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</si>
  <si>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</si>
  <si>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02.04.2025 17:25:42</t>
  </si>
  <si>
    <t>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</si>
  <si>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</si>
  <si>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02.04.2025 17:26:09</t>
  </si>
  <si>
    <t>техническое устройство, применяемое на опасном производственном объекте Компенсатор гидроударов зав № 1 рег.№ 2-14218</t>
  </si>
  <si>
    <t>06-ТУ-02930-2025</t>
  </si>
  <si>
    <t>03.04.2025 8:35:40</t>
  </si>
  <si>
    <t>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</si>
  <si>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</si>
  <si>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03.04.2025 8:36:47</t>
  </si>
  <si>
    <t>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</si>
  <si>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</si>
  <si>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03.04.2025 8:37:05</t>
  </si>
  <si>
    <t>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</si>
  <si>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</si>
  <si>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03.04.2025 8:38:06</t>
  </si>
  <si>
    <t>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</si>
  <si>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</si>
  <si>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03.04.2025 8:38:30</t>
  </si>
  <si>
    <t>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</si>
  <si>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</si>
  <si>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03.04.2025 8:39:00</t>
  </si>
  <si>
    <t>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</si>
  <si>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</si>
  <si>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03.04.2025 8:39:29</t>
  </si>
  <si>
    <t>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</si>
  <si>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</si>
  <si>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03.04.2025 8:39:55</t>
  </si>
  <si>
    <t>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</si>
  <si>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</si>
  <si>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03.04.2025 8:40:24</t>
  </si>
  <si>
    <t>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</si>
  <si>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</si>
  <si>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03.04.2025 8:41:04</t>
  </si>
  <si>
    <t>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</si>
  <si>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</si>
  <si>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03.04.2025 8:41:36</t>
  </si>
  <si>
    <t>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</si>
  <si>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</si>
  <si>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03.04.2025 8:42:00</t>
  </si>
  <si>
    <t>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</si>
  <si>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</si>
  <si>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</si>
  <si>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03.04.2025 8:42:28</t>
  </si>
  <si>
    <t>Акционерное общество "Борисовский завод мостовых металлоконструкций имени В.А. Скляренко"</t>
  </si>
  <si>
    <t>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</si>
  <si>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</si>
  <si>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03.04.2025 16:26:00</t>
  </si>
  <si>
    <t>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</si>
  <si>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</si>
  <si>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03.04.2025 16:28:29</t>
  </si>
  <si>
    <t>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</si>
  <si>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</si>
  <si>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03.04.2025 16:29:17</t>
  </si>
  <si>
    <t>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</si>
  <si>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</si>
  <si>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03.04.2025 16:29:51</t>
  </si>
  <si>
    <t>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</si>
  <si>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</si>
  <si>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03.04.2025 16:30:32</t>
  </si>
  <si>
    <t>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</si>
  <si>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</si>
  <si>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03.04.2025 16:31:46</t>
  </si>
  <si>
    <t>Общество с ограниченной ответственностью "АгроСервис"</t>
  </si>
  <si>
    <t>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</si>
  <si>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</si>
  <si>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03.04.2025 16:32:39</t>
  </si>
  <si>
    <t>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</si>
  <si>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</si>
  <si>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03.04.2025 16:33:37</t>
  </si>
  <si>
    <t>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</si>
  <si>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</si>
  <si>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03.04.2025 16:34:48</t>
  </si>
  <si>
    <t>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</si>
  <si>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</si>
  <si>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03.04.2025 16:37:14</t>
  </si>
  <si>
    <t>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</si>
  <si>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</si>
  <si>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03.04.2025 16:40:31</t>
  </si>
  <si>
    <t>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</si>
  <si>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</si>
  <si>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03.04.2025 16:41:43</t>
  </si>
  <si>
    <t>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</si>
  <si>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</si>
  <si>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03.04.2025 16:43:35</t>
  </si>
  <si>
    <t>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</si>
  <si>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</si>
  <si>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03.04.2025 16:44:13</t>
  </si>
  <si>
    <t>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</si>
  <si>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</si>
  <si>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03.04.2025 16:44:40</t>
  </si>
  <si>
    <t>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</si>
  <si>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</si>
  <si>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03.04.2025 17:03:59</t>
  </si>
  <si>
    <t>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</si>
  <si>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</si>
  <si>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03.04.2025 17:04:26</t>
  </si>
  <si>
    <t>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</si>
  <si>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</si>
  <si>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03.04.2025 17:06:03</t>
  </si>
  <si>
    <t>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</si>
  <si>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</si>
  <si>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03.04.2025 17:06:30</t>
  </si>
  <si>
    <t>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</si>
  <si>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</si>
  <si>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03.04.2025 17:06:56</t>
  </si>
  <si>
    <t>Техническое устройство опасного производственного объекта №  А06-07705-0011: Кран  мостовой   электрический  КМЭ-10х10  зав. №  4-1094,   рег. № 1-10776</t>
  </si>
  <si>
    <t>06-ТУ-02973-2025</t>
  </si>
  <si>
    <t>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</si>
  <si>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</si>
  <si>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</si>
  <si>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04.04.2025 13:02:32</t>
  </si>
  <si>
    <t>Техническое устройство опасного производственного объекта №  А06-07705-0011: Кран  мостовой   электрический   КМЭ-10х10  зав. №  4-1101,   рег. № 1-10770</t>
  </si>
  <si>
    <t>06-ТУ-02975-2025</t>
  </si>
  <si>
    <t>04.04.2025 13:03:02</t>
  </si>
  <si>
    <t>Техническое устройство опасного производственного объекта №  А06-07705-0011: Кран  мостовой   электрический   КМЭ-10х10  зав. №  3-700,   рег. № 1-10750</t>
  </si>
  <si>
    <t>06-ТУ-02976-2025</t>
  </si>
  <si>
    <t>04.04.2025 13:03:22</t>
  </si>
  <si>
    <t>Техническое устройство опасного производственного объекта №  А06-07705-0008: Кран  мостовой   электрический  КМЭ-20  зав.№  10997,   рег.№  1-10543</t>
  </si>
  <si>
    <t>06-ТУ-02977-2025</t>
  </si>
  <si>
    <t>04.04.2025 13:03:52</t>
  </si>
  <si>
    <t>Техническое устройство опасного производственного объекта №  А06-07705-0007: Кран  мостовой   электрический  КМЭ-10  зав.№  30,   рег.№  1-10448</t>
  </si>
  <si>
    <t>06-ТУ-02978-2025</t>
  </si>
  <si>
    <t>04.04.2025 13:04:14</t>
  </si>
  <si>
    <t>Техническое устройство опасного производственного объекта №  А06-07705-0011: Кран  мостовой   электрический  КМЭ-10х10 зав. №  3-1844,   рег. № 1-10790</t>
  </si>
  <si>
    <t>06-ТУ-02979-2025</t>
  </si>
  <si>
    <t>04.04.2025 13:04:50</t>
  </si>
  <si>
    <t>Техническое устройство опасного производственного объекта №  А06-07705-0011: Кран  мостовой   электрический   КМЭ-10х10  зав. № 4-1345,   рег. № 1-10793</t>
  </si>
  <si>
    <t>06-ТУ-02980-2025</t>
  </si>
  <si>
    <t>04.04.2025 13:05:29</t>
  </si>
  <si>
    <t>Технического устройства опасного производственного объекта №  А06-07705-0011: Кран  мостовой   электрический  КМЭ-10х10  зав. №  2-2075,   рег. № 1-10804</t>
  </si>
  <si>
    <t>06-ТУ-02981-2025</t>
  </si>
  <si>
    <t>04.04.2025 13:05:50</t>
  </si>
  <si>
    <t>Техническое устройство опасного производственного объекта №  А06-07705-0011: Кран  мостовой   электрический   КМЭ-10х10  зав. №  3-1301,   рег. № 1-10809</t>
  </si>
  <si>
    <t>06-ТУ-02982-2025</t>
  </si>
  <si>
    <t>04.04.2025 13:06:08</t>
  </si>
  <si>
    <t>Техническое устройство опасного производственного объекта №  А06-07705-0007: Кран  мостовой   электрический  КМЭ-10  зав.№  28108,   рег.№  1-10447</t>
  </si>
  <si>
    <t>06-ТУ-02983-2025</t>
  </si>
  <si>
    <t>04.04.2025 13:06:32</t>
  </si>
  <si>
    <t>Техническое устройство опасного производственного объекта №  А06-07705-0011: Кран  мостовой   электрический   КМЭ-10х10  зав. №  4-1100,   рег. № 1-10766</t>
  </si>
  <si>
    <t>06-ТУ-02984-2025</t>
  </si>
  <si>
    <t>04.04.2025 13:06:53</t>
  </si>
  <si>
    <t>Техническое устройство опасного производственного объекта №  А06-07705-0007: Кран  мостовой   электрический  КМЭ-50  зав.№  287,   рег.№  1-10446</t>
  </si>
  <si>
    <t>06-ТУ-02985-2025</t>
  </si>
  <si>
    <t>04.04.2025 13:07:13</t>
  </si>
  <si>
    <t>Техническое устройство опасного производственного объекта №  А06-07705-0011: Кран  мостовой   электрический  КМЭ-10х10  зав. №  3-698,   рег. № 1-10747</t>
  </si>
  <si>
    <t>06-ТУ-02986-2025</t>
  </si>
  <si>
    <t>04.04.2025 13:07:44</t>
  </si>
  <si>
    <t>Техническое устройство опасного производственного объекта №  А06-07705-0006: Кран  мостовой   электрический  КМЭ-15  зав.№  1380,   рег.№  1-10531</t>
  </si>
  <si>
    <t>06-ТУ-02990-2025</t>
  </si>
  <si>
    <t>04.04.2025 13:19:32</t>
  </si>
  <si>
    <t>Техническое устройство опасного производственного объекта №  А06-07705-0011: Кран  мостовой   электрический  КМЭ-10х10  зав. №  4-1102,   рег. № 1-10731</t>
  </si>
  <si>
    <t>06-ТУ-02991-2025</t>
  </si>
  <si>
    <t>04.04.2025 13:19:54</t>
  </si>
  <si>
    <t>Техническое устройство опасного производственного объекта №  А06-07705-0006: Кран  мостовой   электрический  КМЭ-32  зав.№  30592,   рег.№  1-10522</t>
  </si>
  <si>
    <t>06-ТУ-02997-2025</t>
  </si>
  <si>
    <t>04.04.2025 13:22:30</t>
  </si>
  <si>
    <t>Техническое устройство опасного производственного объекта №  А06-07705-0011: Кран  мостовой   электрический  КМЭ-10х10  зав. №  2-2073,   рег. № 1-10733</t>
  </si>
  <si>
    <t>06-ТУ-02998-2025</t>
  </si>
  <si>
    <t>04.04.2025 13:30:12</t>
  </si>
  <si>
    <t>Техническое устройство опасного производственного объекта №  А06-07705-0010: Кран  мостовой   электрический  КМЭ-5  зав.№  48,   рег.№  1-10914</t>
  </si>
  <si>
    <t>06-ТУ-03002-2025</t>
  </si>
  <si>
    <t>04.04.2025 15:41:32</t>
  </si>
  <si>
    <t>Техническое устройство опасного производственного объекта №  А06-07705-0009: Кран  мостовой   электрический  КМЭ-16  зав.№  30728,   рег.№  1-10523</t>
  </si>
  <si>
    <t>06-ТУ-03004-2025</t>
  </si>
  <si>
    <t>04.04.2025 15:42:52</t>
  </si>
  <si>
    <t>Техническое устройство опасного производственного объекта №  А06-07705-0009: Кран  мостовой   электрический  КМЭ-16  зав.№  24,   рег.№  1-10475</t>
  </si>
  <si>
    <t>06-ТУ-03005-2025</t>
  </si>
  <si>
    <t>04.04.2025 15:43:11</t>
  </si>
  <si>
    <t>Техническое устройство опасного производственного объекта №  А06-07705-0006: Кран  мостовой   электрический  КМЭ-10  зав.№  006,   рег.№  1-10537</t>
  </si>
  <si>
    <t>06-ТУ-03006-2025</t>
  </si>
  <si>
    <t>04.04.2025 15:43:31</t>
  </si>
  <si>
    <t>Техническое устройство опасного производственного объекта №  А06-07705-0011: Кран  мостовой   электрический  КМЭ-10х10  зав. №  2-2074,   рег. № 1-10737</t>
  </si>
  <si>
    <t>06-ТУ-03007-2025</t>
  </si>
  <si>
    <t>04.04.2025 15:43:48</t>
  </si>
  <si>
    <t>ПУБЛИЧНОЕ АКЦИОНЕРНОЕ ОБЩЕСТВО "РОССЕТИ ЦЕНТР"</t>
  </si>
  <si>
    <t>техническое устройство – Подъемник автомобильный телескопический гидравлический АПТ-14, зав. № 195, регистрационный № 0238, Q=200 кг</t>
  </si>
  <si>
    <t>06-ТУ-03009-2025</t>
  </si>
  <si>
    <t>04.04.2025 15:44:18</t>
  </si>
  <si>
    <t>техническое устройство – Подъемник с рабочей платформой ПСС-151.32Э, зав. № 022, регистрационный № П-00006-11, Q=400 кг</t>
  </si>
  <si>
    <t>06-ТУ-03010-2025</t>
  </si>
  <si>
    <t>04.04.2025 15:44:38</t>
  </si>
  <si>
    <t>техническое устройство – Подъемник автомобильный телескопический гидравлический АПТ-14, зав. № 193, регистрационный № 0275, Q=200 кг</t>
  </si>
  <si>
    <t>06-ТУ-03011-2025</t>
  </si>
  <si>
    <t>04.04.2025 15:44:58</t>
  </si>
  <si>
    <t>техническое устройство – Кран автомобильный КС-55713-5 зав. № 534, регистрационный № К-00180-13, Q=25 т</t>
  </si>
  <si>
    <t>06-ТУ-03012-2025</t>
  </si>
  <si>
    <t>04.04.2025 15:45:25</t>
  </si>
  <si>
    <t>техническое устройство – Подъемник стреловой автомобильный АПТ-17М (3309), зав. № 091, регистрационный № 0211, Q=300 кг</t>
  </si>
  <si>
    <t>06-ТУ-03013-2025</t>
  </si>
  <si>
    <t>04.04.2025 15:45:44</t>
  </si>
  <si>
    <t>техническое устройство – Подъемник с рабочей платформой ПСС-151.32Э, зав. № 023, регистрационный № П-00007-11, Q=400 кг</t>
  </si>
  <si>
    <t>06-ТУ-03014-2025</t>
  </si>
  <si>
    <t>04.04.2025 15:46:04</t>
  </si>
  <si>
    <t>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</si>
  <si>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</si>
  <si>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</si>
  <si>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07.04.2025 11:55:33</t>
  </si>
  <si>
    <t>ОБЩЕСТВО С ОГРАНИЧЕННОЙ ОТВЕТСТВЕННОСТЬЮ "АВТОСТРОЙТЕХНИКА"</t>
  </si>
  <si>
    <t>Техническое устройство опасного производственного объекта №  А06-07844-0001: Кран   башенный КБ-403А  зав.№  832,  рег.№  А06-00175-0003ПС</t>
  </si>
  <si>
    <t>06-ТУ-03025-2025</t>
  </si>
  <si>
    <t>07.04.2025 11:55:59</t>
  </si>
  <si>
    <t>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</si>
  <si>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</si>
  <si>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07.04.2025 12:19:20</t>
  </si>
  <si>
    <t>Общество с ограниченной ответственностью "Шебекинская индустриальная химия"</t>
  </si>
  <si>
    <t>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</si>
  <si>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</si>
  <si>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07.04.2025 12:24:22</t>
  </si>
  <si>
    <t>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</si>
  <si>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</si>
  <si>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07.04.2025 12:25:27</t>
  </si>
  <si>
    <t>Общество с ограниченной ответственностью "РЕАЛ ИНВЕСТ"</t>
  </si>
  <si>
    <t>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</si>
  <si>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</si>
  <si>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</si>
  <si>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07.04.2025 12:25:50</t>
  </si>
  <si>
    <t>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</si>
  <si>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</si>
  <si>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07.04.2025 14:10:18</t>
  </si>
  <si>
    <t>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</si>
  <si>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</si>
  <si>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07.04.2025 14:10:45</t>
  </si>
  <si>
    <t>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</si>
  <si>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</si>
  <si>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07.04.2025 14:11:13</t>
  </si>
  <si>
    <t>Техническое устройство опасного производственного объекта №  А06-07844-0001: Кран   башенный  КБ-403Б  зав.№  1608,  рег.№  А06-00175-0004ПС</t>
  </si>
  <si>
    <t>06-ТУ-03041-2025</t>
  </si>
  <si>
    <t>07.04.2025 14:14:00</t>
  </si>
  <si>
    <t>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</si>
  <si>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</si>
  <si>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</si>
  <si>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</si>
  <si>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</si>
  <si>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07.04.2025 14:25:38</t>
  </si>
  <si>
    <t>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</si>
  <si>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</si>
  <si>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07.04.2025 14:49:49</t>
  </si>
  <si>
    <t>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</si>
  <si>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</si>
  <si>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07.04.2025 15:12:42</t>
  </si>
  <si>
    <t>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</si>
  <si>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</si>
  <si>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07.04.2025 15:36:38</t>
  </si>
  <si>
    <t>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</si>
  <si>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</si>
  <si>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07.04.2025 15:37:19</t>
  </si>
  <si>
    <t>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</si>
  <si>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</si>
  <si>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07.04.2025 15:37:48</t>
  </si>
  <si>
    <t>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</si>
  <si>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</si>
  <si>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07.04.2025 16:23:40</t>
  </si>
  <si>
    <t>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</si>
  <si>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</si>
  <si>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07.04.2025 16:39:06</t>
  </si>
  <si>
    <t>Муниципальное бюджетное учреждение "Управление Белгорблагоустройство"</t>
  </si>
  <si>
    <t>на техническое устройство –  подъемник с рабочей платформой ПСС-131.17Э (3309), зав. № 021, регистрационный № 0243, Q= 200 кг</t>
  </si>
  <si>
    <t>06-ТУ-03078-2025</t>
  </si>
  <si>
    <t>07.04.2025 16:39:34</t>
  </si>
  <si>
    <t>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</si>
  <si>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</si>
  <si>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07.04.2025 16:39:58</t>
  </si>
  <si>
    <t>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</si>
  <si>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</si>
  <si>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07.04.2025 16:40:48</t>
  </si>
  <si>
    <t>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</si>
  <si>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</si>
  <si>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07.04.2025 16:41:15</t>
  </si>
  <si>
    <t>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</si>
  <si>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</si>
  <si>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07.04.2025 16:41:39</t>
  </si>
  <si>
    <t>Общество с ограниченной ответственностью "Полюс"</t>
  </si>
  <si>
    <t>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</si>
  <si>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</si>
  <si>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07.04.2025 16:53:27</t>
  </si>
  <si>
    <t>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</si>
  <si>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</si>
  <si>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08.04.2025 8:05:51</t>
  </si>
  <si>
    <t>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</si>
  <si>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</si>
  <si>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</si>
  <si>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08.04.2025 10:02:49</t>
  </si>
  <si>
    <t>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</si>
  <si>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</si>
  <si>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08.04.2025 14:46:50</t>
  </si>
  <si>
    <t>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</si>
  <si>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</si>
  <si>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08.04.2025 15:12:17</t>
  </si>
  <si>
    <t>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</si>
  <si>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</si>
  <si>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08.04.2025 15:15:21</t>
  </si>
  <si>
    <t>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</si>
  <si>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</si>
  <si>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08.04.2025 15:19:11</t>
  </si>
  <si>
    <t>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</si>
  <si>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</si>
  <si>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08.04.2025 15:45:45</t>
  </si>
  <si>
    <t>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</si>
  <si>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</si>
  <si>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08.04.2025 15:46:05</t>
  </si>
  <si>
    <t>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</si>
  <si>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</si>
  <si>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08.04.2025 15:46:35</t>
  </si>
  <si>
    <t>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</si>
  <si>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</si>
  <si>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08.04.2025 15:46:56</t>
  </si>
  <si>
    <t>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</si>
  <si>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</si>
  <si>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08.04.2025 15:47:47</t>
  </si>
  <si>
    <t>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</si>
  <si>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</si>
  <si>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08.04.2025 15:48:22</t>
  </si>
  <si>
    <t>ОБЩЕСТВО С ОГРАНИЧЕННОЙ ОТВЕТСТВЕННОСТЬЮ "БМХ МЕТ"</t>
  </si>
  <si>
    <t>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</si>
  <si>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</si>
  <si>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08.04.2025 15:48:54</t>
  </si>
  <si>
    <t>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</si>
  <si>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</si>
  <si>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08.04.2025 15:49:17</t>
  </si>
  <si>
    <t>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</si>
  <si>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</si>
  <si>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08.04.2025 15:49:49</t>
  </si>
  <si>
    <t>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</si>
  <si>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</si>
  <si>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08.04.2025 15:50:18</t>
  </si>
  <si>
    <t>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</si>
  <si>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</si>
  <si>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08.04.2025 15:50:45</t>
  </si>
  <si>
    <t>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</si>
  <si>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</si>
  <si>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08.04.2025 15:52:54</t>
  </si>
  <si>
    <t>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</si>
  <si>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</si>
  <si>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08.04.2025 15:53:23</t>
  </si>
  <si>
    <t>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</si>
  <si>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</si>
  <si>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08.04.2025 15:53:46</t>
  </si>
  <si>
    <t>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</si>
  <si>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</si>
  <si>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08.04.2025 15:54:07</t>
  </si>
  <si>
    <t>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</si>
  <si>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</si>
  <si>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08.04.2025 15:54:36</t>
  </si>
  <si>
    <t>Общество с ограниченной ответственностью "Оскольская строительная компания"</t>
  </si>
  <si>
    <t>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</si>
  <si>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</si>
  <si>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08.04.2025 15:55:06</t>
  </si>
  <si>
    <t>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</si>
  <si>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</si>
  <si>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08.04.2025 15:55:38</t>
  </si>
  <si>
    <t>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</si>
  <si>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</si>
  <si>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08.04.2025 16:06:25</t>
  </si>
  <si>
    <t>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</si>
  <si>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</si>
  <si>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08.04.2025 16:08:44</t>
  </si>
  <si>
    <t>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</si>
  <si>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</si>
  <si>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08.04.2025 16:09:11</t>
  </si>
  <si>
    <t>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</si>
  <si>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</si>
  <si>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08.04.2025 16:09:32</t>
  </si>
  <si>
    <t>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</si>
  <si>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</si>
  <si>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08.04.2025 16:09:53</t>
  </si>
  <si>
    <t>Индивидуальный предприниматель Тарасов Алексей Игоревич</t>
  </si>
  <si>
    <t>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</si>
  <si>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</si>
  <si>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08.04.2025 16:10:12</t>
  </si>
  <si>
    <t>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</si>
  <si>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</si>
  <si>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08.04.2025 16:17:44</t>
  </si>
  <si>
    <t>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</si>
  <si>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</si>
  <si>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08.04.2025 16:18:12</t>
  </si>
  <si>
    <t>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</si>
  <si>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</si>
  <si>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09.04.2025 13:53:37</t>
  </si>
  <si>
    <t>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</si>
  <si>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</si>
  <si>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</si>
  <si>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09.04.2025 13:55:23</t>
  </si>
  <si>
    <t>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</si>
  <si>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</si>
  <si>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09.04.2025 13:59:15</t>
  </si>
  <si>
    <t>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</si>
  <si>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</si>
  <si>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09.04.2025 14:02:47</t>
  </si>
  <si>
    <t>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</si>
  <si>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</si>
  <si>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09.04.2025 14:07:55</t>
  </si>
  <si>
    <t>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</si>
  <si>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</si>
  <si>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09.04.2025 14:11:21</t>
  </si>
  <si>
    <t>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</si>
  <si>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</si>
  <si>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09.04.2025 14:11:43</t>
  </si>
  <si>
    <t>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</si>
  <si>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</si>
  <si>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09.04.2025 14:24:39</t>
  </si>
  <si>
    <t>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</si>
  <si>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</si>
  <si>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09.04.2025 14:25:21</t>
  </si>
  <si>
    <t>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</si>
  <si>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</si>
  <si>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09.04.2025 14:26:16</t>
  </si>
  <si>
    <t>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</si>
  <si>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</si>
  <si>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09.04.2025 14:26:58</t>
  </si>
  <si>
    <t>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</si>
  <si>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</si>
  <si>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09.04.2025 14:27:25</t>
  </si>
  <si>
    <t>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</si>
  <si>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</si>
  <si>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09.04.2025 14:53:15</t>
  </si>
  <si>
    <t>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</si>
  <si>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</si>
  <si>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09.04.2025 16:25:30</t>
  </si>
  <si>
    <t>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</si>
  <si>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</si>
  <si>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09.04.2025 16:25:50</t>
  </si>
  <si>
    <t>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</si>
  <si>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</si>
  <si>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09.04.2025 16:26:11</t>
  </si>
  <si>
    <t>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</si>
  <si>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</si>
  <si>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09.04.2025 16:26:29</t>
  </si>
  <si>
    <t>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</si>
  <si>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</si>
  <si>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09.04.2025 16:26:56</t>
  </si>
  <si>
    <t>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</si>
  <si>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</si>
  <si>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09.04.2025 16:28:31</t>
  </si>
  <si>
    <t>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</si>
  <si>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</si>
  <si>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09.04.2025 16:47:13</t>
  </si>
  <si>
    <t>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</si>
  <si>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</si>
  <si>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10.04.2025 7:55:57</t>
  </si>
  <si>
    <t>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</si>
  <si>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</si>
  <si>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10.04.2025 8:03:22</t>
  </si>
  <si>
    <t>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</si>
  <si>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</si>
  <si>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10.04.2025 8:03:51</t>
  </si>
  <si>
    <t>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</si>
  <si>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</si>
  <si>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10.04.2025 8:18:43</t>
  </si>
  <si>
    <t>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</si>
  <si>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</si>
  <si>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10.04.2025 8:19:08</t>
  </si>
  <si>
    <t>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</si>
  <si>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</si>
  <si>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10.04.2025 8:19:38</t>
  </si>
  <si>
    <t>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</si>
  <si>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</si>
  <si>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10.04.2025 9:35:00</t>
  </si>
  <si>
    <t>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</si>
  <si>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</si>
  <si>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10.04.2025 9:35:20</t>
  </si>
  <si>
    <t>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</si>
  <si>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</si>
  <si>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10.04.2025 9:35:40</t>
  </si>
  <si>
    <t>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</si>
  <si>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</si>
  <si>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10.04.2025 9:36:42</t>
  </si>
  <si>
    <t>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</si>
  <si>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</si>
  <si>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10.04.2025 9:37:08</t>
  </si>
  <si>
    <t>техническое устройство, применяемое на опасном производственном объекте: Конвейер ленточный КЛ-65, поз. № 9</t>
  </si>
  <si>
    <t>06-ТУ-03218-2025</t>
  </si>
  <si>
    <t>10.04.2025 9:37:36</t>
  </si>
  <si>
    <t>техническое устройство, применяемое на опасном производственном объекте: Конвейер ленточный ТЛР-80, поз. № 1</t>
  </si>
  <si>
    <t>06-ТУ-03228-2025</t>
  </si>
  <si>
    <t>10.04.2025 13:45:04</t>
  </si>
  <si>
    <t>техническое устройство, применяемое на опасном производственном объекте: Нория УН-50, поз. № 17</t>
  </si>
  <si>
    <t>06-ТУ-03229-2025</t>
  </si>
  <si>
    <t>10.04.2025 13:47:15</t>
  </si>
  <si>
    <t>техническое устройство, применяемое на опасном производственном объекте: Нория НЦ-350, поз. № 9</t>
  </si>
  <si>
    <t>06-ТУ-03230-2025</t>
  </si>
  <si>
    <t>10.04.2025 13:49:11</t>
  </si>
  <si>
    <t>техническое устройство, применяемое на опасном производственном объекте: Конвейер шнековый, поз. № 11</t>
  </si>
  <si>
    <t>06-ТУ-03231-2025</t>
  </si>
  <si>
    <t>10.04.2025 14:38:48</t>
  </si>
  <si>
    <t>техническое устройство, применяемое на опасном производственном объекте: Конвейер цепной ТСЦ-50, поз. № 903</t>
  </si>
  <si>
    <t>06-ТУ-03232-2025</t>
  </si>
  <si>
    <t>10.04.2025 14:40:10</t>
  </si>
  <si>
    <t>техническое устройство, применяемое на опасном производственном объекте: Конвейер ленточный ТЛР-65, поз. № 3Г</t>
  </si>
  <si>
    <t>06-ТУ-03233-2025</t>
  </si>
  <si>
    <t>10.04.2025 14:50:20</t>
  </si>
  <si>
    <t>техническое устройство, применяемое на опасном производственном объекте: Конвейер ленточный ТЛР-65, поз. № 1Г</t>
  </si>
  <si>
    <t>06-ТУ-03235-2025</t>
  </si>
  <si>
    <t>10.04.2025 16:23:52</t>
  </si>
  <si>
    <t>техническое устройство, применяемое на опасном производственном объекте: Конвейер ленточный ТЛР-65, поз. № 2Г</t>
  </si>
  <si>
    <t>06-ТУ-03236-2025</t>
  </si>
  <si>
    <t>10.04.2025 16:24:33</t>
  </si>
  <si>
    <t>техническое устройство, применяемое на опасном производственном объекте: Конвейер ленточный ТЛР-80, поз. № 2</t>
  </si>
  <si>
    <t>06-ТУ-03237-2025</t>
  </si>
  <si>
    <t>10.04.2025 16:25:00</t>
  </si>
  <si>
    <t>техническое устройство, применяемое на опасном производственном объекте: Конвейер ленточный КЛ-50, поз. № 10</t>
  </si>
  <si>
    <t>06-ТУ-03238-2025</t>
  </si>
  <si>
    <t>10.04.2025 16:25:22</t>
  </si>
  <si>
    <t>техническое устройство, применяемое на опасном производственном объекте: Конвейер ленточный КЛ-50, поз. № 10А</t>
  </si>
  <si>
    <t>06-ТУ-03239-2025</t>
  </si>
  <si>
    <t>10.04.2025 16:26:17</t>
  </si>
  <si>
    <t>техническое устройство, применяемое на опасном производственном объекте: Конвейер винтовой РЗ-БКШ-315, поз. № 520</t>
  </si>
  <si>
    <t>06-ТУ-03240-2025</t>
  </si>
  <si>
    <t>10.04.2025 16:26:52</t>
  </si>
  <si>
    <t>техническое устройство, применяемое на опасном производственном объекте: Конвейер цепной К4-УТФ-320, поз. № 209А</t>
  </si>
  <si>
    <t>06-ТУ-03241-2025</t>
  </si>
  <si>
    <t>10.04.2025 16:34:38</t>
  </si>
  <si>
    <t>техническое устройство, применяемое на опасном производственном объекте: Конвейер цепной К4-УТФ-320, поз. № 4</t>
  </si>
  <si>
    <t>06-ТУ-03242-2025</t>
  </si>
  <si>
    <t>10.04.2025 16:51:59</t>
  </si>
  <si>
    <t>техническое устройство, применяемое на опасном производственном объекте: Конвейер цепной К4-УТФ-320 поз. № 5</t>
  </si>
  <si>
    <t>06-ТУ-03243-2025</t>
  </si>
  <si>
    <t>10.04.2025 16:52:28</t>
  </si>
  <si>
    <t>техническое устройство, применяемое на опасном производственном объекте: Конвейер цепной К4-УТФ-320, поз. № 277</t>
  </si>
  <si>
    <t>06-ТУ-03244-2025</t>
  </si>
  <si>
    <t>10.04.2025 16:52:56</t>
  </si>
  <si>
    <t>техническое устройство, применяемое на опасном производственном объекте: Конвейер цепной К4-УТФ-320, поз. № 233</t>
  </si>
  <si>
    <t>06-ТУ-03245-2025</t>
  </si>
  <si>
    <t>10.04.2025 16:53:21</t>
  </si>
  <si>
    <t>техническое устройство, применяемое на опасном производственном объекте: Конвейер цепной К4-УТФ-320, поз. № 3</t>
  </si>
  <si>
    <t>06-ТУ-03246-2025</t>
  </si>
  <si>
    <t>10.04.2025 16:56:29</t>
  </si>
  <si>
    <t>техническое устройство, применяемое на опасном производственном объекте: Конвейер цепной ТСЦ-25, поз. № 24</t>
  </si>
  <si>
    <t>06-ТУ-03266-2025</t>
  </si>
  <si>
    <t>11.04.2025 9:27:01</t>
  </si>
  <si>
    <t>техническое устройство, применяемое на опасном производственном объекте: Конвейер цепной ТСЦ-25, поз. № 25</t>
  </si>
  <si>
    <t>06-ТУ-03267-2025</t>
  </si>
  <si>
    <t>11.04.2025 9:27:22</t>
  </si>
  <si>
    <t>техническое устройство, применяемое на опасном производственном объекте: Конвейер винтовой БКВ-200, поз. № 5Г</t>
  </si>
  <si>
    <t>06-ТУ-03268-2025</t>
  </si>
  <si>
    <t>11.04.2025 9:48:29</t>
  </si>
  <si>
    <t>техническое устройство, применяемое на опасном производственном объекте: Конвейер цепной ТСЦ-25, поз. № 7</t>
  </si>
  <si>
    <t>06-ТУ-03269-2025</t>
  </si>
  <si>
    <t>11.04.2025 9:48:53</t>
  </si>
  <si>
    <t>техническое устройство, применяемое на опасном производственном объекте: Конвейер винтовой РЗ-БКШ-250, поз. № 820(870)</t>
  </si>
  <si>
    <t>06-ТУ-03270-2025</t>
  </si>
  <si>
    <t>11.04.2025 9:53:56</t>
  </si>
  <si>
    <t>техническое устройство, применяемое на опасном производственном объекте: Конвейер винтовой РЗ-БКШ-315, поз. № 817</t>
  </si>
  <si>
    <t>06-ТУ-03271-2025</t>
  </si>
  <si>
    <t>11.04.2025 10:09:56</t>
  </si>
  <si>
    <t>техническое устройство, применяемое на опасном производственном объекте: Конвейер винтовой РЗ-БКШ-315, поз. № 896</t>
  </si>
  <si>
    <t>06-ТУ-03272-2025</t>
  </si>
  <si>
    <t>11.04.2025 10:45:23</t>
  </si>
  <si>
    <t>Общество с ограниченной ответственностью "СтройЭнергоВентиляция"</t>
  </si>
  <si>
    <t>Технического устройства опасного производственного объекта №  А06-07844-0001: Кран-манипулятор KANGLIM  КМ-5328СС- KS 1256G2  зав.№  XUY5328CCB0000235,  рег.№ А06-00145-0001пс</t>
  </si>
  <si>
    <t>06-ТУ-03273-2025</t>
  </si>
  <si>
    <t>11.04.2025 11:25:32</t>
  </si>
  <si>
    <t>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</si>
  <si>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Общество с ограниченной ответственностью "Сибирский научно-технический центр промышленной экспертизы и аудита"</t>
  </si>
  <si>
    <t>06-ТП-03274-2025</t>
  </si>
  <si>
    <t>11.04.2025 11:34:21</t>
  </si>
  <si>
    <t>техническое устройство, применяемое на опасном производственном объекте: Конвейер цепной К4-УТФ-200, поз. № 840</t>
  </si>
  <si>
    <t>06-ТУ-03290-2025</t>
  </si>
  <si>
    <t>11.04.2025 13:36:03</t>
  </si>
  <si>
    <t>техническое устройство, применяемое на опасном производственном объекте: Конвейер ленточный ТБ-50 (волокуша) поз. № 200А</t>
  </si>
  <si>
    <t>06-ТУ-03291-2025</t>
  </si>
  <si>
    <t>11.04.2025 13:36:32</t>
  </si>
  <si>
    <t>техническое устройство, применяемое на опасном производственном объекте: Конвейер ленточный КЛ-65, поз. № 101</t>
  </si>
  <si>
    <t>06-ТУ-03292-2025</t>
  </si>
  <si>
    <t>11.04.2025 13:37:01</t>
  </si>
  <si>
    <t>техническое устройство, применяемое на опасном производственном объекте: Конвейер ленточный ТБ-50 (волокуша), поз. № 200</t>
  </si>
  <si>
    <t>06-ТУ-03293-2025</t>
  </si>
  <si>
    <t>11.04.2025 13:37:58</t>
  </si>
  <si>
    <t>техническое устройство, применяемое на опасном производственном объекте: Конвейер цепной К4-УТФ-320, поз. № 151</t>
  </si>
  <si>
    <t>06-ТУ-03294-2025</t>
  </si>
  <si>
    <t>11.04.2025 13:39:55</t>
  </si>
  <si>
    <t>техническое устройство, применяемое на опасном производственном объекте: Конвейер цепной К4-УТФ-320, поз. № 152</t>
  </si>
  <si>
    <t>06-ТУ-03295-2025</t>
  </si>
  <si>
    <t>11.04.2025 13:40:51</t>
  </si>
  <si>
    <t>техническое устройство, применяемое на опасном производственном объекте: Конвейер цепной К4-УТФ-320, поз. № 153</t>
  </si>
  <si>
    <t>06-ТУ-03296-2025</t>
  </si>
  <si>
    <t>11.04.2025 13:43:54</t>
  </si>
  <si>
    <t>техническое устройство, применяемое на опасном производственном объекте: Конвейер ленточный КЛ-50, поз. № 100</t>
  </si>
  <si>
    <t>06-ТУ-03297-2025</t>
  </si>
  <si>
    <t>11.04.2025 13:44:24</t>
  </si>
  <si>
    <t>техническое устройство, применяемое на опасном производственном объекте: Конвейер цепной ТСЦ-25, поз. № Ш2</t>
  </si>
  <si>
    <t>06-ТУ-03298-2025</t>
  </si>
  <si>
    <t>11.04.2025 13:44:53</t>
  </si>
  <si>
    <t>06-ТУ-03299-2025</t>
  </si>
  <si>
    <t>11.04.2025 13:45:15</t>
  </si>
  <si>
    <t>техническое устройство, применяемое на опасном производственном объекте: Конвейер цепной К4-УТФ-320, поз. № 2</t>
  </si>
  <si>
    <t>06-ТУ-03300-2025</t>
  </si>
  <si>
    <t>11.04.2025 13:45:34</t>
  </si>
  <si>
    <t>сооружение, применяемое на опасном производственном объекте: Внутренний газопровод низкого давления котельной</t>
  </si>
  <si>
    <t>06-ЗС-03306-2025</t>
  </si>
  <si>
    <t>11.04.2025 14:30:16</t>
  </si>
  <si>
    <t>техническое устройство, применяемое на опасном производственном объекте: Конвейер цепной К4-УТФ-320, поз. № 1.1.1А</t>
  </si>
  <si>
    <t>06-ТУ-03310-2025</t>
  </si>
  <si>
    <t>11.04.2025 14:40:04</t>
  </si>
  <si>
    <t>техническое устройство, применяемое на опасном производственном объекте: Конвейер цепной К4-УТФ-320, поз. № 231</t>
  </si>
  <si>
    <t>06-ТУ-03311-2025</t>
  </si>
  <si>
    <t>11.04.2025 14:40:30</t>
  </si>
  <si>
    <t>техническое устройство, применяемое на опасном производственном объекте: Нория УН-100, поз. № 21</t>
  </si>
  <si>
    <t>06-ТУ-03315-2025</t>
  </si>
  <si>
    <t>11.04.2025 14:49:45</t>
  </si>
  <si>
    <t>техническое устройство, применяемое на опасном производственном объекте: Дробилка молотковая 700 GD, поз. № 2</t>
  </si>
  <si>
    <t>06-ТУ-03316-2025</t>
  </si>
  <si>
    <t>11.04.2025 15:22:23</t>
  </si>
  <si>
    <t>техническое устройство, применяемое на опасном производственном объекте: Измельчитель KR16.2, поз. № 60</t>
  </si>
  <si>
    <t>06-ТУ-03317-2025</t>
  </si>
  <si>
    <t>11.04.2025 15:22:52</t>
  </si>
  <si>
    <t>техническое устройство, применяемое на опасном производственном объекте: Измельчитель KR16.2, поз. № 60А</t>
  </si>
  <si>
    <t>06-ТУ-03318-2025</t>
  </si>
  <si>
    <t>11.04.2025 15:23:16</t>
  </si>
  <si>
    <t>техническое устройство, применяемое на опасном производственном объекте: Конвейер винтовой РЗ-БКШ-315, поз. № 847А</t>
  </si>
  <si>
    <t>06-ТУ-03319-2025</t>
  </si>
  <si>
    <t>11.04.2025 15:23:49</t>
  </si>
  <si>
    <t>техническое устройство, применяемое на опасном производственном объекте: Конвейер цепной К4-УТФ-200, поз. № 817А</t>
  </si>
  <si>
    <t>06-ТУ-03320-2025</t>
  </si>
  <si>
    <t>11.04.2025 15:24:52</t>
  </si>
  <si>
    <t>техническое устройство, применяемое на опасном производственном объекте: Конвейер цепной К4-УТФ-320, поз. № 6</t>
  </si>
  <si>
    <t>06-ТУ-03327-2025</t>
  </si>
  <si>
    <t>14.04.2025 11:03:24</t>
  </si>
  <si>
    <t>техническое устройство, применяемое на опасном производственном объекте: Конвейер цепной К4-УТФ-320, поз. № 888</t>
  </si>
  <si>
    <t>06-ТУ-03328-2025</t>
  </si>
  <si>
    <t>14.04.2025 11:04:13</t>
  </si>
  <si>
    <t>техническое устройство, применяемое на опасном производственном объекте: Конвейер цепной К4-УТФ-320, поз. № 807</t>
  </si>
  <si>
    <t>06-ТУ-03329-2025</t>
  </si>
  <si>
    <t>14.04.2025 11:14:13</t>
  </si>
  <si>
    <t>Закрытое акционерное общество "Алексеевский молочноконсервный комбинат"</t>
  </si>
  <si>
    <t>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</si>
  <si>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</si>
  <si>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14.04.2025 11:14:43</t>
  </si>
  <si>
    <t>техническое устройство, применяемое на опасном производственном объекте: Конвейер цепной К4-УТФ-320, поз. № 1.1.1</t>
  </si>
  <si>
    <t>06-ТУ-03338-2025</t>
  </si>
  <si>
    <t>14.04.2025 11:49:08</t>
  </si>
  <si>
    <t>техническое устройство, применяемое на опасном производственном объекте: Конвейер цепной К4-УТФ-320, поз. № 827(33)</t>
  </si>
  <si>
    <t>06-ТУ-03339-2025</t>
  </si>
  <si>
    <t>14.04.2025 11:49:29</t>
  </si>
  <si>
    <t>техническое устройство, применяемое на опасном производственном объекте: Конвейер цепной К4-УТФ-320, поз. № 7</t>
  </si>
  <si>
    <t>06-ТУ-03340-2025</t>
  </si>
  <si>
    <t>14.04.2025 11:49:53</t>
  </si>
  <si>
    <t>техническое устройство, применяемое на опасном производственном объекте: Дробилка молотковая 700 GD, поз. № 1</t>
  </si>
  <si>
    <t>06-ТУ-03341-2025</t>
  </si>
  <si>
    <t>14.04.2025 11:52:17</t>
  </si>
  <si>
    <t>техническое устройство, применяемое на опасном производственном объекте: Сепаратор А-1-БИС-100, поз. № 15</t>
  </si>
  <si>
    <t>06-ТУ-03342-2025</t>
  </si>
  <si>
    <t>14.04.2025 11:52:37</t>
  </si>
  <si>
    <t>техническое устройство, применяемое на опасном производственном объекте: Сепаратор А-1-БИС-100, поз. № 13</t>
  </si>
  <si>
    <t>06-ТУ-03343-2025</t>
  </si>
  <si>
    <t>14.04.2025 11:53:20</t>
  </si>
  <si>
    <t>техническое устройство, применяемое на опасном производственном объекте: Конвейер цепной К4-УТФ-320, поз. № 100(828)</t>
  </si>
  <si>
    <t>06-ТУ-03344-2025</t>
  </si>
  <si>
    <t>14.04.2025 11:54:20</t>
  </si>
  <si>
    <t>технические устройства Вентиляторы шахтные местного проветривания типа ВМЭ-8 инв. №№ 704182, 704672, 704902</t>
  </si>
  <si>
    <t>Общество с ограниченной ответственностью Инженерный центр промышленной диагностики и экспертизы "КМАэкспертиза"</t>
  </si>
  <si>
    <t>06-ТУ-03347-2025</t>
  </si>
  <si>
    <t>14.04.2025 13:34:44</t>
  </si>
  <si>
    <t>техническое устройство Лебедка проходческая ЛП-18/1000 код № 000047695</t>
  </si>
  <si>
    <t>06-ТУ-03348-2025</t>
  </si>
  <si>
    <t>14.04.2025 13:35:20</t>
  </si>
  <si>
    <t>техническое устройство Лебедка проходческая ЛП-18/1000 код № 000047699</t>
  </si>
  <si>
    <t>06-ТУ-03349-2025</t>
  </si>
  <si>
    <t>14.04.2025 13:35:48</t>
  </si>
  <si>
    <t>техническое устройство Платформа для транспортировки торкрет-установки ALIVA код № 000000924</t>
  </si>
  <si>
    <t>06-ТУ-03350-2025</t>
  </si>
  <si>
    <t>14.04.2025 13:36:11</t>
  </si>
  <si>
    <t>техническое устройство Лебедка скреперная 55ЛС2СМА инвентарный № 19776</t>
  </si>
  <si>
    <t>06-ТУ-03351-2025</t>
  </si>
  <si>
    <t>14.04.2025 14:38:31</t>
  </si>
  <si>
    <t>техническое устройство Рудничный электровоз К-14М инв. № 702484, хоз. № 50</t>
  </si>
  <si>
    <t>06-ТУ-03352-2025</t>
  </si>
  <si>
    <t>14.04.2025 15:00:05</t>
  </si>
  <si>
    <t>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</si>
  <si>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</si>
  <si>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14.04.2025 16:15:10</t>
  </si>
  <si>
    <t>техническое устройство Вентилятор шахтный местного проветривания типа ВОЭ-5 код № 000047195</t>
  </si>
  <si>
    <t>06-ТУ-03360-2025</t>
  </si>
  <si>
    <t>14.04.2025 16:15:41</t>
  </si>
  <si>
    <t>техническое устройство Лебедка глобоидная ЛГРУ-10М хоз. № 1707</t>
  </si>
  <si>
    <t>06-ТУ-03361-2025</t>
  </si>
  <si>
    <t>14.04.2025 16:16:05</t>
  </si>
  <si>
    <t>техническое устройство Вентилятор шахтный местного проветривания типа ВОЭ-6 код № 000047173</t>
  </si>
  <si>
    <t>06-ТУ-03362-2025</t>
  </si>
  <si>
    <t>14.04.2025 16:16:25</t>
  </si>
  <si>
    <t>техническое устройство Лебедка маневровая типа Т-193Б код № 000001814</t>
  </si>
  <si>
    <t>06-ТУ-03363-2025</t>
  </si>
  <si>
    <t>14.04.2025 16:16:50</t>
  </si>
  <si>
    <t>техническое устройство Лебедка глобоидная ЛГРУ-10М код № 000001951</t>
  </si>
  <si>
    <t>06-ТУ-03364-2025</t>
  </si>
  <si>
    <t>14.04.2025 16:17:12</t>
  </si>
  <si>
    <t>технические устройства Вагонетки шахтные грузовые ВГ-1,3 код №№ 000000698, 000000699</t>
  </si>
  <si>
    <t>06-ТУ-03365-2025</t>
  </si>
  <si>
    <t>14.04.2025 16:17:36</t>
  </si>
  <si>
    <t>Индивидуальный предприниматель Минжирян Василий Васильевич</t>
  </si>
  <si>
    <t>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</si>
  <si>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</si>
  <si>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14.04.2025 16:18:00</t>
  </si>
  <si>
    <t>техническое устройство Платформа для перевозки оборудования и материалов код № 000000705</t>
  </si>
  <si>
    <t>06-ТУ-03367-2025</t>
  </si>
  <si>
    <t>14.04.2025 16:18:32</t>
  </si>
  <si>
    <t>техническое устройство Дробилка щековая С-140 инв. № 702690</t>
  </si>
  <si>
    <t>06-ТУ-03368-2025</t>
  </si>
  <si>
    <t>14.04.2025 16:18:59</t>
  </si>
  <si>
    <t>техническое устройство Лебедка проходческая электрическая типа ЛПЭ-5/1000 инв. № 707826, зав. № 1226</t>
  </si>
  <si>
    <t>06-ТУ-03384-2025</t>
  </si>
  <si>
    <t>14.04.2025 16:50:19</t>
  </si>
  <si>
    <t>технические устройства Вагонетки шахтные грузовые ВГ-4,5 инв. №№ 700609, 700610, 700612, 700660</t>
  </si>
  <si>
    <t>06-ТУ-03385-2025</t>
  </si>
  <si>
    <t>14.04.2025 16:51:36</t>
  </si>
  <si>
    <t>технические устройства Вагонетки шахтные грузовые ВГ-4,5 инв. №№ 700589, 700590, 700591, 700592, 700593</t>
  </si>
  <si>
    <t>06-ТУ-03386-2025</t>
  </si>
  <si>
    <t>14.04.2025 16:52:14</t>
  </si>
  <si>
    <t>техническое устройство Платформа для перевозки НКР-100МА код № 000000688</t>
  </si>
  <si>
    <t>06-ТУ-03387-2025</t>
  </si>
  <si>
    <t>14.04.2025 16:52:39</t>
  </si>
  <si>
    <t>технические устройства Вагонетки шахтные грузовые ВГ-4,5А код №№ 000048626, 000048627, 000048628, 000048629</t>
  </si>
  <si>
    <t>06-ТУ-03388-2025</t>
  </si>
  <si>
    <t>14.04.2025 16:53:04</t>
  </si>
  <si>
    <t>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</si>
  <si>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</si>
  <si>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14.04.2025 16:53:38</t>
  </si>
  <si>
    <t>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</si>
  <si>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</si>
  <si>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</si>
  <si>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14.04.2025 16:54:51</t>
  </si>
  <si>
    <t>техническое устройство, применяемое на опасном производственном объекте: Воздухосборник В 10-10-2, зав № 315-332, рег. № 2-15610</t>
  </si>
  <si>
    <t>06-ТУ-03392-2025</t>
  </si>
  <si>
    <t>14.04.2025 17:12:59</t>
  </si>
  <si>
    <t>технические устройства Лебедки пневматические типа ЛП-950  инв. №№ 704612, 704681, 704490, 704277</t>
  </si>
  <si>
    <t>06-ТУ-03396-2025</t>
  </si>
  <si>
    <t>15.04.2025 11:40:58</t>
  </si>
  <si>
    <t>техническое устройство Лебедка для спасательной лестницы шахтная электрическая типа ЛПЭР-5/1000 зав. № 1235, инв. № 707825</t>
  </si>
  <si>
    <t>06-ТУ-03403-2025</t>
  </si>
  <si>
    <t>15.04.2025 13:20:31</t>
  </si>
  <si>
    <t>техническое устройство Лебедка проходческая ЛП-18/1000 код № 000047696</t>
  </si>
  <si>
    <t>06-ТУ-03405-2025</t>
  </si>
  <si>
    <t>15.04.2025 13:30:56</t>
  </si>
  <si>
    <t>техническое устройство Лебедка электрическая монтажная типа ЛМ-2  код № 000047798</t>
  </si>
  <si>
    <t>06-ТУ-03406-2025</t>
  </si>
  <si>
    <t>15.04.2025 13:31:21</t>
  </si>
  <si>
    <t>техническое устройство Вентилятор шахтный местного проветривания типа ВМЭ-5 инв. № 000047197</t>
  </si>
  <si>
    <t>06-ТУ-03407-2025</t>
  </si>
  <si>
    <t>15.04.2025 13:31:44</t>
  </si>
  <si>
    <t>техническое устройство Платформа для перевозки бурового станка НКР-100 код № 000000830</t>
  </si>
  <si>
    <t>06-ТУ-03408-2025</t>
  </si>
  <si>
    <t>15.04.2025 13:32:32</t>
  </si>
  <si>
    <t>технические устройства Вагонетки шахтные грузовые ВГ-1,3 код №№ 000048506, 000048507, 000048508, 000048679</t>
  </si>
  <si>
    <t>06-ТУ-03409-2025</t>
  </si>
  <si>
    <t>15.04.2025 13:34:07</t>
  </si>
  <si>
    <t>техническое устройство Лебедка электрическая монтажная типа ЛМ-2Б  код № 000047795</t>
  </si>
  <si>
    <t>06-ТУ-03410-2025</t>
  </si>
  <si>
    <t>15.04.2025 13:34:33</t>
  </si>
  <si>
    <t>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</si>
  <si>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</si>
  <si>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15.04.2025 13:42:56</t>
  </si>
  <si>
    <t>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</si>
  <si>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</si>
  <si>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15.04.2025 13:43:20</t>
  </si>
  <si>
    <t>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</si>
  <si>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</si>
  <si>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15.04.2025 13:56:47</t>
  </si>
  <si>
    <t>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</si>
  <si>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</si>
  <si>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15.04.2025 13:57:18</t>
  </si>
  <si>
    <t>технические устройства Лебедки пневматические типа ЛП-950  инв. №№ 704249, 704225, 703318, 703295</t>
  </si>
  <si>
    <t>06-ТУ-03422-2025</t>
  </si>
  <si>
    <t>15.04.2025 16:59:26</t>
  </si>
  <si>
    <t>технические устройства Лебедки тяговые типа ТЛ-14Б код №№ 000048391, 000048392</t>
  </si>
  <si>
    <t>06-ТУ-03423-2025</t>
  </si>
  <si>
    <t>15.04.2025 16:59:48</t>
  </si>
  <si>
    <t>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</si>
  <si>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</si>
  <si>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15.04.2025 17:00:09</t>
  </si>
  <si>
    <t>техническое устройство Платформа для транспортировки мусора код № 000000728</t>
  </si>
  <si>
    <t>06-ТУ-03425-2025</t>
  </si>
  <si>
    <t>15.04.2025 17:07:46</t>
  </si>
  <si>
    <t>техническое устройство Вагонетка для перевозки дробящих плит код № 000000723</t>
  </si>
  <si>
    <t>06-ТУ-03426-2025</t>
  </si>
  <si>
    <t>15.04.2025 17:08:15</t>
  </si>
  <si>
    <t>техническое устройство Вагонетка с опрокидным кузовом ВО-0,8 код № 000000800</t>
  </si>
  <si>
    <t>06-ТУ-03427-2025</t>
  </si>
  <si>
    <t>15.04.2025 17:08:36</t>
  </si>
  <si>
    <t>технические устройства Вагонетки для перевозки оборудования код №№ 000000761, 000000762, 000000733</t>
  </si>
  <si>
    <t>06-ТУ-03428-2025</t>
  </si>
  <si>
    <t>15.04.2025 17:08:58</t>
  </si>
  <si>
    <t>техническое устройство Вагонетка для транспортировки кислородных баллонов код № 000000734</t>
  </si>
  <si>
    <t>06-ТУ-03429-2025</t>
  </si>
  <si>
    <t>15.04.2025 17:09:18</t>
  </si>
  <si>
    <t>техническое устройство Вагонетка для доставки смазочных материалов код № 000000798</t>
  </si>
  <si>
    <t>06-ТУ-03430-2025</t>
  </si>
  <si>
    <t>15.04.2025 17:09:42</t>
  </si>
  <si>
    <t>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</si>
  <si>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</si>
  <si>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15.04.2025 17:10:08</t>
  </si>
  <si>
    <t>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</si>
  <si>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</si>
  <si>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</si>
  <si>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16.04.2025 13:31:20</t>
  </si>
  <si>
    <t>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</si>
  <si>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</si>
  <si>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16.04.2025 13:31:52</t>
  </si>
  <si>
    <t>Общество с ограниченной ответственностью "Комбикормовый завод "Лето"</t>
  </si>
  <si>
    <t>техническое устройство, применяемое на опасном производственном объекте: Модуль микродозирования ММД50-12, зав. № 3063</t>
  </si>
  <si>
    <t>06-ТУ-03435-2025</t>
  </si>
  <si>
    <t>16.04.2025 13:35:04</t>
  </si>
  <si>
    <t>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</si>
  <si>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</si>
  <si>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16.04.2025 13:36:27</t>
  </si>
  <si>
    <t>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</si>
  <si>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</si>
  <si>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16.04.2025 13:38:00</t>
  </si>
  <si>
    <t>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</si>
  <si>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</si>
  <si>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16.04.2025 13:38:24</t>
  </si>
  <si>
    <t>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</si>
  <si>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</si>
  <si>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16.04.2025 13:38:49</t>
  </si>
  <si>
    <t>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</si>
  <si>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</si>
  <si>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16.04.2025 13:39:20</t>
  </si>
  <si>
    <t>Общество с ограниченной ответственностью "Пристанское"</t>
  </si>
  <si>
    <t>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</si>
  <si>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</si>
  <si>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16.04.2025 13:39:54</t>
  </si>
  <si>
    <t>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</si>
  <si>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ОБЩЕСТВО С ОГРАНИЧЕННОЙ ОТВЕТСТВЕННОСТЬЮ "ЮЖУРАЛПРОМЭКСПЕРТ"</t>
  </si>
  <si>
    <t xml:space="preserve">АЭ.21.01240.001; </t>
  </si>
  <si>
    <t>06-ТУ-03442-2025</t>
  </si>
  <si>
    <t>16.04.2025 14:29:55</t>
  </si>
  <si>
    <t>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</si>
  <si>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</si>
  <si>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16.04.2025 14:37:46</t>
  </si>
  <si>
    <t>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</si>
  <si>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</si>
  <si>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16.04.2025 14:59:57</t>
  </si>
  <si>
    <t>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</si>
  <si>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</si>
  <si>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16.04.2025 15:00:30</t>
  </si>
  <si>
    <t>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</si>
  <si>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</si>
  <si>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16.04.2025 16:31:31</t>
  </si>
  <si>
    <t>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</si>
  <si>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</si>
  <si>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</si>
  <si>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16.04.2025 16:31:55</t>
  </si>
  <si>
    <t>Общество с ограниченной ответственностью "ПИК-ФАРМА ЛЕК"</t>
  </si>
  <si>
    <t>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</si>
  <si>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</si>
  <si>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16.04.2025 16:33:26</t>
  </si>
  <si>
    <t>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</si>
  <si>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</si>
  <si>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16.04.2025 16:34:15</t>
  </si>
  <si>
    <t>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</si>
  <si>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</si>
  <si>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16.04.2025 16:35:00</t>
  </si>
  <si>
    <t>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</si>
  <si>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</si>
  <si>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16.04.2025 16:36:26</t>
  </si>
  <si>
    <t>Акционерное общество "Оскольский электрометаллургический комбинат имени Алексея Алексеевича Угарова"</t>
  </si>
  <si>
    <t>техническое устройство: Трубопровод пара рег. №1-326</t>
  </si>
  <si>
    <t xml:space="preserve">АЭ.21.01737.002; </t>
  </si>
  <si>
    <t>06-ТУ-03452-2025</t>
  </si>
  <si>
    <t>16.04.2025 16:38:05</t>
  </si>
  <si>
    <t>Технического устройства опасного производственного объекта №  А06-07705-0007: Кран  мостовой   электрический  КМЭ-16   зав.№  30584,   рег.№  1-10565</t>
  </si>
  <si>
    <t>06-ТУ-03495-2025</t>
  </si>
  <si>
    <t>17.04.2025 11:08:49</t>
  </si>
  <si>
    <t>Технического устройства опасного производственного объекта №  А06-07705-0009: Кран  мостовой   электрический  КМЭ-16  зав.№  25385,   рег.№  1-10589</t>
  </si>
  <si>
    <t>06-ТУ-03501-2025</t>
  </si>
  <si>
    <t>17.04.2025 11:14:15</t>
  </si>
  <si>
    <t>Технического устройства опасного производственного объекта №  А06-07705-0011: Кран  мостовой   электрический  КМЭ-10х10  зав. №  4-1348,   рег. № 1-10736</t>
  </si>
  <si>
    <t>06-ТУ-03502-2025</t>
  </si>
  <si>
    <t>17.04.2025 11:14:39</t>
  </si>
  <si>
    <t>Технического устройства опасного производственного объекта №  А06-07705-0011: Кран  мостовой   электрический  КМЭ-10х10  зав. №  3-1854,   рег. № 1-10739</t>
  </si>
  <si>
    <t>06-ТУ-03503-2025</t>
  </si>
  <si>
    <t>17.04.2025 11:15:02</t>
  </si>
  <si>
    <t>Технического устройства опасного производственного объекта №  А06-07705-0007: Кран  мостовой   электрический  КМЭ-16  зав.№  37,   рег.№  1-10562</t>
  </si>
  <si>
    <t>06-ТУ-03504-2025</t>
  </si>
  <si>
    <t>17.04.2025 11:15:27</t>
  </si>
  <si>
    <t>Технического устройства опасного производственного объекта №  А06-07705-0011: Кран  мостовой   электрический  КМЭ-10х10  зав. №  3-1846,  рег. № 1-10735</t>
  </si>
  <si>
    <t>06-ТУ-03505-2025</t>
  </si>
  <si>
    <t>17.04.2025 11:31:36</t>
  </si>
  <si>
    <t>Технического устройства опасного производственного объекта №  А06-07705-0007: Кран  мостовой   электрический  КМЭ-20   зав.№  3863,   рег.№  1-10433</t>
  </si>
  <si>
    <t>06-ТУ-03506-2025</t>
  </si>
  <si>
    <t>17.04.2025 12:40:24</t>
  </si>
  <si>
    <t>Технического устройства опасного производственного объекта №  А06-07705-0007: Кран  мостовой   электрический КМЭ-22  зав.№ 31-635-4309\5,  рег.№ 1-10516</t>
  </si>
  <si>
    <t>06-ТУ-03507-2025</t>
  </si>
  <si>
    <t>17.04.2025 12:40:48</t>
  </si>
  <si>
    <t>Технического устройства опасного производственного объекта №  А06-07705-0008: Кран  мостовой   электрический КМЭ-30  зав.№  901315,  рег.№  1-10582</t>
  </si>
  <si>
    <t>06-ТУ-03508-2025</t>
  </si>
  <si>
    <t>17.04.2025 12:41:12</t>
  </si>
  <si>
    <t>Технического устройства опасного производственного объекта №  А06-07705-0010: Кран    козловой   ККТ-5 зав.№  1,   рег.№  1-10549</t>
  </si>
  <si>
    <t>06-ТУ-03509-2025</t>
  </si>
  <si>
    <t>17.04.2025 12:41:31</t>
  </si>
  <si>
    <t>Технического устройства опасного производственного объекта №  А06-07705-0011: Кран  мостовой   электрический  КМЭ-10х10  зав. №  5-429,   рег. № 1-10796</t>
  </si>
  <si>
    <t>06-ТУ-03510-2025</t>
  </si>
  <si>
    <t>17.04.2025 13:01:34</t>
  </si>
  <si>
    <t>Технического устройства опасного производственного объекта №  А06-07705-0009: Кран  мостовой   электрический КМЭ-5х5 зав.№ 25409, рег.№  А06-00109-0026пс</t>
  </si>
  <si>
    <t>06-ТУ-03517-2025</t>
  </si>
  <si>
    <t>17.04.2025 14:24:12</t>
  </si>
  <si>
    <t>Технического устройства опасного производственного объекта №  А06-07705-0007: Кран  мостовой   электрический КМЭ-10  зав.№  001759,   рег.№  1-10558</t>
  </si>
  <si>
    <t>06-ТУ-03519-2025</t>
  </si>
  <si>
    <t>17.04.2025 14:24:59</t>
  </si>
  <si>
    <t>Технического устройства опасного производственного объекта №  А06-07705-0011: Кран  мостовой   электрический КМЭ-10х10  зав. №  4-1092,   рег. № 1-10775</t>
  </si>
  <si>
    <t>06-ТУ-03522-2025</t>
  </si>
  <si>
    <t>17.04.2025 14:27:38</t>
  </si>
  <si>
    <t>Технического устройства опасного производственного объекта №  А06-07705-0011: Кран  мостовой   электрический КМЭ-10х10  зав. №  5-430,   рег. № 1-10798</t>
  </si>
  <si>
    <t>06-ТУ-03525-2025</t>
  </si>
  <si>
    <t>17.04.2025 14:29:30</t>
  </si>
  <si>
    <t>Технического устройства опасного производственного объекта №  А06-07705-0011: Кран  мостовой   электрический КМЭ-10х10  зав. №  5-427,   рег. № 1-10801</t>
  </si>
  <si>
    <t>06-ТУ-03526-2025</t>
  </si>
  <si>
    <t>17.04.2025 14:29:49</t>
  </si>
  <si>
    <t>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</si>
  <si>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</si>
  <si>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17.04.2025 14:30:25</t>
  </si>
  <si>
    <t>техническое устройство: Комбайн проходческий КП21-02 гар.№31 Зав.№314 инв.№030200006956</t>
  </si>
  <si>
    <t>06-ТУ-03529-2025</t>
  </si>
  <si>
    <t>17.04.2025 14:30:45</t>
  </si>
  <si>
    <t>технические устройства: Платформы доставочные грузовые хоз.№4;5;6;7  инв.№№030209002052, 030209002053, 030209002054,030209002055</t>
  </si>
  <si>
    <t>06-ТУ-03530-2025</t>
  </si>
  <si>
    <t>17.04.2025 14:31:07</t>
  </si>
  <si>
    <t>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</si>
  <si>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ОБЩЕСТВО С ОГРАНИЧЕННОЙ ОТВЕТСТВЕННОСТЬЮ "ГЛОБАЛ МАЙНИНГ ЭКСПЛОЗИВ - РАША"</t>
  </si>
  <si>
    <t xml:space="preserve">АЭ.20.04007.001; </t>
  </si>
  <si>
    <t>06-ТУ-03540-2025</t>
  </si>
  <si>
    <t>17.04.2025 16:09:56</t>
  </si>
  <si>
    <t>технические устройства: Лебедки электрические тяговые типа ТЛ-14А общий инв.№030209006331,хоз.№1,2,4,5,9</t>
  </si>
  <si>
    <t>06-ТУ-03541-2025</t>
  </si>
  <si>
    <t>17.04.2025 16:14:01</t>
  </si>
  <si>
    <t>технические устройства: Вагонетки грузовые ВГ-2,0  инв.№030209000029,№030209000030,№030209000031,030209000032</t>
  </si>
  <si>
    <t>06-ТУ-03542-2025</t>
  </si>
  <si>
    <t>17.04.2025 16:14:23</t>
  </si>
  <si>
    <t>технические устройства: Вагонетки лесовозные ВЛ6-04  инв.№№030209000045, 030209000046, 030209000048, 030209000049</t>
  </si>
  <si>
    <t>06-ТУ-03543-2025</t>
  </si>
  <si>
    <t>17.04.2025 16:14:50</t>
  </si>
  <si>
    <t>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</si>
  <si>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</si>
  <si>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17.04.2025 16:15:15</t>
  </si>
  <si>
    <t>технические устройства: Лебедки электрические тяговые типа ТЛ-14А общий инв.№030209006331,хоз.№3,8</t>
  </si>
  <si>
    <t>06-ТУ-03545-2025</t>
  </si>
  <si>
    <t>17.04.2025 16:15:38</t>
  </si>
  <si>
    <t xml:space="preserve">технические устройства: Лебедки электрические тяговые типа ТЛ-14А общий инв.№030209006331,хоз.№6,7 </t>
  </si>
  <si>
    <t>06-ТУ-03546-2025</t>
  </si>
  <si>
    <t>17.04.2025 16:15:59</t>
  </si>
  <si>
    <t>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</si>
  <si>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</si>
  <si>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18.04.2025 11:46:37</t>
  </si>
  <si>
    <t>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</si>
  <si>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</si>
  <si>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18.04.2025 11:47:00</t>
  </si>
  <si>
    <t>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</si>
  <si>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</si>
  <si>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18.04.2025 13:28:04</t>
  </si>
  <si>
    <t>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</si>
  <si>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</si>
  <si>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18.04.2025 13:28:38</t>
  </si>
  <si>
    <t>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</si>
  <si>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</si>
  <si>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18.04.2025 13:28:59</t>
  </si>
  <si>
    <t>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</si>
  <si>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</si>
  <si>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18.04.2025 13:29:32</t>
  </si>
  <si>
    <t>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</si>
  <si>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</si>
  <si>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18.04.2025 13:29:50</t>
  </si>
  <si>
    <t>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</si>
  <si>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</si>
  <si>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18.04.2025 13:30:12</t>
  </si>
  <si>
    <t>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</si>
  <si>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</si>
  <si>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18.04.2025 15:21:28</t>
  </si>
  <si>
    <t>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</si>
  <si>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</si>
  <si>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18.04.2025 15:21:57</t>
  </si>
  <si>
    <t>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</si>
  <si>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</si>
  <si>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18.04.2025 15:22:33</t>
  </si>
  <si>
    <t>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</si>
  <si>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</si>
  <si>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18.04.2025 15:22:54</t>
  </si>
  <si>
    <t>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</si>
  <si>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</si>
  <si>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18.04.2025 15:24:21</t>
  </si>
  <si>
    <t>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</si>
  <si>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</si>
  <si>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18.04.2025 15:24:52</t>
  </si>
  <si>
    <t>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</si>
  <si>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</si>
  <si>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18.04.2025 15:25:19</t>
  </si>
  <si>
    <t>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</si>
  <si>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</si>
  <si>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18.04.2025 15:25:45</t>
  </si>
  <si>
    <t>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</si>
  <si>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</si>
  <si>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18.04.2025 15:27:35</t>
  </si>
  <si>
    <t>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</si>
  <si>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</si>
  <si>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21.04.2025 8:48:34</t>
  </si>
  <si>
    <t>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</si>
  <si>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</si>
  <si>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21.04.2025 8:49:27</t>
  </si>
  <si>
    <t>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</si>
  <si>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</si>
  <si>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21.04.2025 8:49:47</t>
  </si>
  <si>
    <t>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</si>
  <si>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</si>
  <si>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21.04.2025 8:50:09</t>
  </si>
  <si>
    <t>Муниципальное бюджетное учреждение "Центр спортивных сооружений"</t>
  </si>
  <si>
    <t>техническое устройство Газовая горелка CIB UNIGAS NG 140 № зав. 1308020</t>
  </si>
  <si>
    <t>06-ТУ-03643-2025</t>
  </si>
  <si>
    <t>21.04.2025 13:59:10</t>
  </si>
  <si>
    <t>техническое устройство Газовой горелки CIB UNIGAS NG 140 № зав. 1308019</t>
  </si>
  <si>
    <t>06-ТУ-03644-2025</t>
  </si>
  <si>
    <t>21.04.2025 13:59:35</t>
  </si>
  <si>
    <t>техническое устройство: Баллон азота 500-25, заводской № 943, регистрационный № А-140866</t>
  </si>
  <si>
    <t>06-ТУ-03645-2025</t>
  </si>
  <si>
    <t>21.04.2025 14:27:38</t>
  </si>
  <si>
    <t>техническое устройство: Баллон азота 500-25, заводской № 941, регистрационный № А-140867</t>
  </si>
  <si>
    <t>06-ТУ-03646-2025</t>
  </si>
  <si>
    <t>21.04.2025 14:27:59</t>
  </si>
  <si>
    <t>техническое устройство, применяемое на опасном производственном объекте: Кран мостовой электрический зав. № 17946, учет. № А06-П-20197</t>
  </si>
  <si>
    <t>ОБЩЕСТВО С ОГРАНИЧЕННОЙ ОТВЕТСТВЕННОСТЬЮ "РУСПРОМГАЗ"</t>
  </si>
  <si>
    <t>06-ТУ-03647-2025</t>
  </si>
  <si>
    <t>21.04.2025 14:28:36</t>
  </si>
  <si>
    <t>техническое устройство: Баллон азота 500-25, заводской № 956, регистрационный № А-140868</t>
  </si>
  <si>
    <t>06-ТУ-03648-2025</t>
  </si>
  <si>
    <t>21.04.2025 14:44:33</t>
  </si>
  <si>
    <t>техническое устройство: Баллон азота 500-25, заводской № 937, регистрационный № А-140865</t>
  </si>
  <si>
    <t>06-ТУ-03649-2025</t>
  </si>
  <si>
    <t>21.04.2025 14:45:11</t>
  </si>
  <si>
    <t>техническое устройство, применяемое на опасном производственном объекте:Кран мостовой электрический зав. № 80349, учет. № А06-П-20337</t>
  </si>
  <si>
    <t>06-ТУ-03650-2025</t>
  </si>
  <si>
    <t>21.04.2025 14:46:59</t>
  </si>
  <si>
    <t>техническое устройство: Водогрейный котел типа КВ-ГМ100-150М заводской № 8963, регистрационный № К-93, ст. №4</t>
  </si>
  <si>
    <t>06-ТУ-03651-2025</t>
  </si>
  <si>
    <t>21.04.2025 14:47:26</t>
  </si>
  <si>
    <t>техническое устройство, применяемое на опасном производственном объекте: Кран мостовой электрический зав. № 210/1275, учет. № А06-П-20326</t>
  </si>
  <si>
    <t>06-ТУ-03652-2025</t>
  </si>
  <si>
    <t>21.04.2025 15:31:40</t>
  </si>
  <si>
    <t>техническое устройство, применяемое на опасном производственном объекте: Кран стреловой автомобильный КС-4572А, зав. № 1809, учет. № А06-П-20682</t>
  </si>
  <si>
    <t>06-ТУ-03657-2025</t>
  </si>
  <si>
    <t>21.04.2025 15:39:51</t>
  </si>
  <si>
    <t>техническое устройство, применяемое на опасном производственном объекте: Кран мостовой электрический зав. № 207042, учет. № А06-П-20047</t>
  </si>
  <si>
    <t>06-ТУ-03658-2025</t>
  </si>
  <si>
    <t>21.04.2025 15:40:17</t>
  </si>
  <si>
    <t>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</si>
  <si>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</si>
  <si>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21.04.2025 15:40:43</t>
  </si>
  <si>
    <t>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</si>
  <si>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</si>
  <si>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21.04.2025 15:49:39</t>
  </si>
  <si>
    <t>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</si>
  <si>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</si>
  <si>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21.04.2025 15:50:06</t>
  </si>
  <si>
    <t>техническое устройство Сборник V-1,25 м3, зав. № 22901, поз. СБ-68</t>
  </si>
  <si>
    <t>06-ТУ-03689-2025</t>
  </si>
  <si>
    <t>21.04.2025 17:12:46</t>
  </si>
  <si>
    <t>сооружение Технологический трубопровод этилового спирта, рег. № 27</t>
  </si>
  <si>
    <t>06-ТУ-03690-2025</t>
  </si>
  <si>
    <t>21.04.2025 17:13:18</t>
  </si>
  <si>
    <t>техническое устройство Друк-фильтр,  зав. № 870.0283,  поз. Ф-64, рег. № Х-195</t>
  </si>
  <si>
    <t>06-ТУ-03691-2025</t>
  </si>
  <si>
    <t>21.04.2025 17:13:42</t>
  </si>
  <si>
    <t>техническое устройство Сборник V-1,6 м3, зав. № 2003-173, поз. СБ-62</t>
  </si>
  <si>
    <t>06-ТУ-03692-2025</t>
  </si>
  <si>
    <t>21.04.2025 17:14:26</t>
  </si>
  <si>
    <t>АКЦИОНЕРНОЕ ОБЩЕСТВО "ЛИВЕНСКИЙ КОМБИКОРМОВЫЙ ЗАВОД"</t>
  </si>
  <si>
    <t>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</si>
  <si>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</si>
  <si>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22.04.2025 10:14:03</t>
  </si>
  <si>
    <t>ЗАКРЫТОЕ АКЦИОНЕРНОЕ ОБЩЕСТВО "КРАСНОЯРУЖСКАЯ ЗЕРНОВАЯ КОМПАНИЯ"</t>
  </si>
  <si>
    <t>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</si>
  <si>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</si>
  <si>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22.04.2025 11:02:24</t>
  </si>
  <si>
    <t>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</si>
  <si>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</si>
  <si>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22.04.2025 11:05:23</t>
  </si>
  <si>
    <t>Акционерное общество "ПРИОСКОЛЬЕ"</t>
  </si>
  <si>
    <t>техническое устройство – кран автомобильный КС-55713-1, зав. № 412, регистрационный № Р-0572, Q=25 т</t>
  </si>
  <si>
    <t>06-ТУ-03703-2025</t>
  </si>
  <si>
    <t>22.04.2025 13:43:42</t>
  </si>
  <si>
    <t>АКЦИОНЕРНОЕ ОБЩЕСТВО "КРИВЕЦ-САХАР"</t>
  </si>
  <si>
    <t>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</si>
  <si>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</si>
  <si>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</si>
  <si>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22.04.2025 13:44:25</t>
  </si>
  <si>
    <t>Акционерное общество "Теплохиммонтаж"</t>
  </si>
  <si>
    <t>техническое устройство –  кран козловой ККС-10 Т 25-30-У1, зав. № 3187, учетный № 27341, Q=10,0 т</t>
  </si>
  <si>
    <t>06-ТУ-03705-2025</t>
  </si>
  <si>
    <t>22.04.2025 13:44:43</t>
  </si>
  <si>
    <t>техническое устройство: Трубопровод пара рег. №ТЭ-272</t>
  </si>
  <si>
    <t>06-ТУ-03706-2025</t>
  </si>
  <si>
    <t>22.04.2025 13:48:54</t>
  </si>
  <si>
    <t>техническое устройство: Трубопровод пара рег. №ТЭ-273</t>
  </si>
  <si>
    <t>06-ТУ-03727-2025</t>
  </si>
  <si>
    <t>22.04.2025 14:41:29</t>
  </si>
  <si>
    <t>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</si>
  <si>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</si>
  <si>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22.04.2025 14:41:55</t>
  </si>
  <si>
    <t>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</si>
  <si>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</si>
  <si>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22.04.2025 14:42:21</t>
  </si>
  <si>
    <t>Индивидуальный предприниматель Заикин Валентин Иванович</t>
  </si>
  <si>
    <t>технические устройства Газопроводов среднего и низкого давления, ГРПШ-32/10</t>
  </si>
  <si>
    <t>06-ТУ-03737-2025</t>
  </si>
  <si>
    <t>22.04.2025 15:12:00</t>
  </si>
  <si>
    <t>технические устройства Вагонетки шахтные грузовые ВГ-4,5А код №№  000048638, 000048639, 000048640, 000048584</t>
  </si>
  <si>
    <t>06-ТУ-03738-2025</t>
  </si>
  <si>
    <t>22.04.2025 15:12:54</t>
  </si>
  <si>
    <t>техническое устройство Машина для уборки горных выработок МВ-3 инвентарный № 16300, зав. № 4</t>
  </si>
  <si>
    <t>06-ТУ-03739-2025</t>
  </si>
  <si>
    <t>22.04.2025 15:16:46</t>
  </si>
  <si>
    <t xml:space="preserve">техническое устройство Сепаратор ПБМ-ПП-150/200 (зав. № б/н), инв.№ 703296 </t>
  </si>
  <si>
    <t>06-ТУ-03740-2025</t>
  </si>
  <si>
    <t>22.04.2025 15:50:24</t>
  </si>
  <si>
    <t>технические устройства Сепараторы ПБМ-ПП-150/200 (зав. № б/н) инв.№ 701544, (зав. № б/н) инв. № 701464</t>
  </si>
  <si>
    <t>06-ТУ-03741-2025</t>
  </si>
  <si>
    <t>22.04.2025 15:50:44</t>
  </si>
  <si>
    <t xml:space="preserve">технические устройства Сепараторы ПБМ-ПП-150/200 (зав. № 214) инв.№ 705083, (зав. № 215) инв. № 705084 </t>
  </si>
  <si>
    <t>06-ТУ-03742-2025</t>
  </si>
  <si>
    <t>22.04.2025 15:51:04</t>
  </si>
  <si>
    <t>техническое устройство Сепаратор ПБМ-ПП-150/200 (зав. № 154), инв.№ 703182</t>
  </si>
  <si>
    <t>06-ТУ-03743-2025</t>
  </si>
  <si>
    <t>22.04.2025 15:51:29</t>
  </si>
  <si>
    <t xml:space="preserve">техническое устройство Сепаратор ПБМ-ПП-90/250 заводской № б.н, инвентарный № 703572 </t>
  </si>
  <si>
    <t>06-ТУ-03744-2025</t>
  </si>
  <si>
    <t>22.04.2025 16:09:08</t>
  </si>
  <si>
    <t xml:space="preserve">техническое устройство Сепаратор ПБМ-ПП-90/250 заводской № 52, инвентарный № 703570 </t>
  </si>
  <si>
    <t>06-ТУ-03745-2025</t>
  </si>
  <si>
    <t>22.04.2025 16:10:13</t>
  </si>
  <si>
    <t>технические устройства Сепараторы ПБМ-ПП-90/250 заводской № 51, инвентарный № 703824;  заводской № 48, инвентарный № 703825; заводской № 47, инвентарный № 703939</t>
  </si>
  <si>
    <t>06-ТУ-03746-2025</t>
  </si>
  <si>
    <t>22.04.2025 16:10:37</t>
  </si>
  <si>
    <t>техническое устройство Сепаратор ПБМ-ПП-150/200 (зав. № 158), инв.№ 703334</t>
  </si>
  <si>
    <t>06-ТУ-03747-2025</t>
  </si>
  <si>
    <t>22.04.2025 16:18:57</t>
  </si>
  <si>
    <t>техническое устройство Сепаратор ПБМ-ПП-150/200 (зав. № 4), инв.№ 702190</t>
  </si>
  <si>
    <t>06-ТУ-03748-2025</t>
  </si>
  <si>
    <t>22.04.2025 16:19:44</t>
  </si>
  <si>
    <t>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</si>
  <si>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</si>
  <si>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</si>
  <si>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22.04.2025 17:06:20</t>
  </si>
  <si>
    <t>техническое устройство Люлька монтажная для навески проводников инв. № 708537, хозяйственный № 7-3</t>
  </si>
  <si>
    <t>06-ТУ-03750-2025</t>
  </si>
  <si>
    <t>22.04.2025 17:06:39</t>
  </si>
  <si>
    <t>техническое устройство Люлька монтажная для навески проводников инв. № 708536, хозяйственный № 7-4</t>
  </si>
  <si>
    <t>06-ТУ-03751-2025</t>
  </si>
  <si>
    <t>22.04.2025 17:07:02</t>
  </si>
  <si>
    <t>технические устройства Сепараторы ПБМ-ПП-90/250 заводской № 48, инвентарный № 703970;  заводской № 87, инвентарный № 703931; заводской № 45, инвентарный № 703823</t>
  </si>
  <si>
    <t>06-ТУ-03752-2025</t>
  </si>
  <si>
    <t>22.04.2025 17:07:21</t>
  </si>
  <si>
    <t>технические устройства Вагонетки шахтные грузовые ВГ-4,5А код №№ 000048633, 000048634, 000048636, 000048635, 000048637</t>
  </si>
  <si>
    <t>06-ТУ-03782-2025</t>
  </si>
  <si>
    <t>23.04.2025 12:59:03</t>
  </si>
  <si>
    <t>технические устройства Вагонетки шахтные грузовые ВГ-4,5А код №№   000048614, 000048616, 000048617, 000048618, 000048585</t>
  </si>
  <si>
    <t>06-ТУ-03783-2025</t>
  </si>
  <si>
    <t>23.04.2025 12:59:26</t>
  </si>
  <si>
    <t>технические устройства Вагонетки шахтные грузовые ВГ-4,5 код №№ 000048586, 000048587, 000048598, 000048599, 000048600</t>
  </si>
  <si>
    <t>06-ТУ-03784-2025</t>
  </si>
  <si>
    <t>23.04.2025 13:00:06</t>
  </si>
  <si>
    <t>технические устройства Вагонетки для перевозки грузов на базе ВГ-1,3 инв. №№ 703808, 703809, 703810, 703811</t>
  </si>
  <si>
    <t>06-ТУ-03785-2025</t>
  </si>
  <si>
    <t>23.04.2025 13:00:26</t>
  </si>
  <si>
    <t>технические устройства Вагонетки шахтные грузовые ВГ-4,5А код №№  000048548, 000048549, 000048630, 000048631, 000048632</t>
  </si>
  <si>
    <t>06-ТУ-03786-2025</t>
  </si>
  <si>
    <t>23.04.2025 13:00:46</t>
  </si>
  <si>
    <t>технические устройства Вагонетки шахтные грузовые ВГ-4,5А код №№ 000048601, 000048602, 000048603, 000048612, 000048583</t>
  </si>
  <si>
    <t>06-ТУ-03787-2025</t>
  </si>
  <si>
    <t>23.04.2025 13:01:06</t>
  </si>
  <si>
    <t>техническое устройство Питатель пластинчатый ПП 1-18-180 инв. № 1198</t>
  </si>
  <si>
    <t>06-ТУ-03788-2025</t>
  </si>
  <si>
    <t>23.04.2025 13:01:44</t>
  </si>
  <si>
    <t>техническое устройство Ленточный конвейер В-1200, L-115 код № 000047386</t>
  </si>
  <si>
    <t>06-ТУ-03789-2025</t>
  </si>
  <si>
    <t>23.04.2025 13:02:08</t>
  </si>
  <si>
    <t>техническое устройство Люлька монтажная для навески проводников инв. № 708539, хозяйственный № 7-1</t>
  </si>
  <si>
    <t>06-ТУ-03790-2025</t>
  </si>
  <si>
    <t>23.04.2025 13:02:25</t>
  </si>
  <si>
    <t>техническое устройство Люлька монтажная для навески проводников инв. № 708538, хозяйственный № 7-2</t>
  </si>
  <si>
    <t>06-ТУ-03791-2025</t>
  </si>
  <si>
    <t>23.04.2025 13:02:50</t>
  </si>
  <si>
    <t>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</si>
  <si>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</si>
  <si>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23.04.2025 15:03:54</t>
  </si>
  <si>
    <t>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</si>
  <si>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</si>
  <si>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23.04.2025 15:04:36</t>
  </si>
  <si>
    <t>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</si>
  <si>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</si>
  <si>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23.04.2025 15:04:56</t>
  </si>
  <si>
    <t>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</si>
  <si>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</si>
  <si>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23.04.2025 15:16:52</t>
  </si>
  <si>
    <t>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</si>
  <si>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</si>
  <si>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23.04.2025 15:17:47</t>
  </si>
  <si>
    <t>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</si>
  <si>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</si>
  <si>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23.04.2025 15:18:08</t>
  </si>
  <si>
    <t>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</si>
  <si>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</si>
  <si>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23.04.2025 15:19:33</t>
  </si>
  <si>
    <t>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</si>
  <si>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</si>
  <si>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23.04.2025 15:19:57</t>
  </si>
  <si>
    <t>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</si>
  <si>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</si>
  <si>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23.04.2025 15:20:23</t>
  </si>
  <si>
    <t>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</si>
  <si>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</si>
  <si>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23.04.2025 15:21:14</t>
  </si>
  <si>
    <t>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</si>
  <si>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</si>
  <si>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23.04.2025 15:21:37</t>
  </si>
  <si>
    <t>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</si>
  <si>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</si>
  <si>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23.04.2025 15:21:58</t>
  </si>
  <si>
    <t>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</si>
  <si>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</si>
  <si>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23.04.2025 15:22:20</t>
  </si>
  <si>
    <t>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</si>
  <si>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</si>
  <si>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23.04.2025 16:44:45</t>
  </si>
  <si>
    <t>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</si>
  <si>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</si>
  <si>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23.04.2025 16:46:07</t>
  </si>
  <si>
    <t>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</si>
  <si>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</si>
  <si>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23.04.2025 16:46:41</t>
  </si>
  <si>
    <t>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</si>
  <si>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</si>
  <si>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23.04.2025 16:48:59</t>
  </si>
  <si>
    <t>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</si>
  <si>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</si>
  <si>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</si>
  <si>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23.04.2025 16:49:32</t>
  </si>
  <si>
    <t>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</si>
  <si>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</si>
  <si>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23.04.2025 16:50:04</t>
  </si>
  <si>
    <t>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</si>
  <si>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</si>
  <si>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24.04.2025 11:39:42</t>
  </si>
  <si>
    <t>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</si>
  <si>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</si>
  <si>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24.04.2025 11:40:22</t>
  </si>
  <si>
    <t>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</si>
  <si>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</si>
  <si>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24.04.2025 11:44:43</t>
  </si>
  <si>
    <t>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</si>
  <si>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АКЦИОНЕРНОЕ ОБЩЕСТВО "СПЕЦИАЛИЗИРОВАННОЕ МОНТАЖНО-НАЛАДОЧНОЕ УПРАВЛЕНИЕ "ЦВЕТМЕТНАЛАДКА"</t>
  </si>
  <si>
    <t xml:space="preserve">АЭ.21.01582.003; </t>
  </si>
  <si>
    <t>06-ТУ-03925-2025</t>
  </si>
  <si>
    <t>24.04.2025 11:45:09</t>
  </si>
  <si>
    <t>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</si>
  <si>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</si>
  <si>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24.04.2025 11:46:25</t>
  </si>
  <si>
    <t>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</si>
  <si>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</si>
  <si>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24.04.2025 11:47:11</t>
  </si>
  <si>
    <t>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</si>
  <si>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</si>
  <si>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</si>
  <si>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</si>
  <si>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</si>
  <si>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24.04.2025 11:49:52</t>
  </si>
  <si>
    <t>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</si>
  <si>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</si>
  <si>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24.04.2025 12:48:01</t>
  </si>
  <si>
    <t>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</si>
  <si>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</si>
  <si>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24.04.2025 13:36:12</t>
  </si>
  <si>
    <t>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</si>
  <si>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</si>
  <si>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24.04.2025 13:36:52</t>
  </si>
  <si>
    <t>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</si>
  <si>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</si>
  <si>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24.04.2025 13:37:14</t>
  </si>
  <si>
    <t>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</si>
  <si>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</si>
  <si>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24.04.2025 13:53:03</t>
  </si>
  <si>
    <t>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</si>
  <si>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</si>
  <si>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24.04.2025 14:32:54</t>
  </si>
  <si>
    <t>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</si>
  <si>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</si>
  <si>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24.04.2025 14:33:20</t>
  </si>
  <si>
    <t>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</si>
  <si>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</si>
  <si>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24.04.2025 14:33:56</t>
  </si>
  <si>
    <t>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</si>
  <si>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</si>
  <si>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24.04.2025 14:34:16</t>
  </si>
  <si>
    <t>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</si>
  <si>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</si>
  <si>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24.04.2025 14:41:09</t>
  </si>
  <si>
    <t>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</si>
  <si>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</si>
  <si>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24.04.2025 14:55:53</t>
  </si>
  <si>
    <t>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</si>
  <si>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</si>
  <si>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24.04.2025 14:56:18</t>
  </si>
  <si>
    <t>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</si>
  <si>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</si>
  <si>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24.04.2025 15:35:20</t>
  </si>
  <si>
    <t>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</si>
  <si>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</si>
  <si>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24.04.2025 15:35:52</t>
  </si>
  <si>
    <t>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</si>
  <si>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</si>
  <si>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24.04.2025 15:36:11</t>
  </si>
  <si>
    <t>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</si>
  <si>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</si>
  <si>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24.04.2025 15:36:32</t>
  </si>
  <si>
    <t>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</si>
  <si>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</si>
  <si>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24.04.2025 15:36:51</t>
  </si>
  <si>
    <t>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</si>
  <si>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</si>
  <si>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24.04.2025 17:12:09</t>
  </si>
  <si>
    <t>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</si>
  <si>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</si>
  <si>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24.04.2025 17:17:52</t>
  </si>
  <si>
    <t>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</si>
  <si>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</si>
  <si>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24.04.2025 17:18:21</t>
  </si>
  <si>
    <t>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</si>
  <si>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</si>
  <si>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24.04.2025 17:21:23</t>
  </si>
  <si>
    <t>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</si>
  <si>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</si>
  <si>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24.04.2025 17:23:09</t>
  </si>
  <si>
    <t>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</si>
  <si>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</si>
  <si>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24.04.2025 17:23:56</t>
  </si>
  <si>
    <t>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</si>
  <si>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</si>
  <si>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24.04.2025 17:26:09</t>
  </si>
  <si>
    <t>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</si>
  <si>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</si>
  <si>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24.04.2025 17:27:27</t>
  </si>
  <si>
    <t>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</si>
  <si>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</si>
  <si>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24.04.2025 17:27:50</t>
  </si>
  <si>
    <t>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</si>
  <si>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</si>
  <si>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24.04.2025 17:31:45</t>
  </si>
  <si>
    <t>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</si>
  <si>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</si>
  <si>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24.04.2025 17:32:11</t>
  </si>
  <si>
    <t>техническое устройство – Выпарной аппарат U.C.M.A.S., «4Б» корпус, инвентарный № 42035</t>
  </si>
  <si>
    <t xml:space="preserve">АЭ.21.04982.004; АЭ.24.03305.006; </t>
  </si>
  <si>
    <t>06-ТУ-04054-2025</t>
  </si>
  <si>
    <t>25.04.2025 14:50:16</t>
  </si>
  <si>
    <t>техническое устройство – Транспортер ленточный ТЛ-650 (из упаковки в силоса), инвентарный № 47009-2</t>
  </si>
  <si>
    <t xml:space="preserve">АЭ.24.03305.006; </t>
  </si>
  <si>
    <t>06-ТУ-04055-2025</t>
  </si>
  <si>
    <t>25.04.2025 14:50:45</t>
  </si>
  <si>
    <t>техническое устройство – Транспортер ленточный ТЛ-650 (из упаковки в силоса), инвентарный № 47009-1</t>
  </si>
  <si>
    <t>06-ТУ-04056-2025</t>
  </si>
  <si>
    <t>25.04.2025 14:51:04</t>
  </si>
  <si>
    <t>техническое устройство – Транспортер ленточный ТЛ-500, позиция № 1</t>
  </si>
  <si>
    <t>06-ТУ-04057-2025</t>
  </si>
  <si>
    <t>25.04.2025 14:51:27</t>
  </si>
  <si>
    <t>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</si>
  <si>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</si>
  <si>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25.04.2025 14:51:53</t>
  </si>
  <si>
    <t>техническое устройство – Транспортер ленточный ТЛ-500, позиция № 2</t>
  </si>
  <si>
    <t>06-ТУ-04059-2025</t>
  </si>
  <si>
    <t>25.04.2025 14:54:58</t>
  </si>
  <si>
    <t>техническое устройство – Транспортер ленточный ТЛ-650 (на два силоса), инвентарный № 47023</t>
  </si>
  <si>
    <t>06-ТУ-04060-2025</t>
  </si>
  <si>
    <t>25.04.2025 14:55:21</t>
  </si>
  <si>
    <t>техническое устройство – Подъемник автомобильный телескопический АГП-3732V1, B-LIFT 187, зав. № XUY3732V1C0000529, 
регистрационный № П-00028-13, Q=250 кг</t>
  </si>
  <si>
    <t>06-ТУ-04061-2025</t>
  </si>
  <si>
    <t>25.04.2025 14:55:40</t>
  </si>
  <si>
    <t>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</si>
  <si>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</si>
  <si>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</si>
  <si>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</si>
  <si>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25.04.2025 14:56:28</t>
  </si>
  <si>
    <t>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</si>
  <si>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</si>
  <si>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25.04.2025 15:04:54</t>
  </si>
  <si>
    <t>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</si>
  <si>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</si>
  <si>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25.04.2025 15:05:15</t>
  </si>
  <si>
    <t>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</si>
  <si>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</si>
  <si>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25.04.2025 15:08:55</t>
  </si>
  <si>
    <t>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</si>
  <si>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</si>
  <si>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25.04.2025 15:09:14</t>
  </si>
  <si>
    <t>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</si>
  <si>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</si>
  <si>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25.04.2025 15:10:59</t>
  </si>
  <si>
    <t>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</si>
  <si>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</si>
  <si>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</si>
  <si>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25.04.2025 15:11:20</t>
  </si>
  <si>
    <t>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</si>
  <si>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</si>
  <si>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25.04.2025 15:12:05</t>
  </si>
  <si>
    <t>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</si>
  <si>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</si>
  <si>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</si>
  <si>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25.04.2025 15:12:24</t>
  </si>
  <si>
    <t>техническое устройство – Подъемник автомобильный телескопический АГП-3732V1, B-LIFT 187, зав. № XUY3732V1C0000501, регистрационный № П-00027-13, Q=250 кг</t>
  </si>
  <si>
    <t>06-ТУ-04071-2025</t>
  </si>
  <si>
    <t>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</si>
  <si>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</si>
  <si>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</si>
  <si>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</si>
  <si>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</si>
  <si>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</si>
  <si>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</si>
  <si>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</si>
  <si>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</si>
  <si>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</si>
  <si>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</si>
  <si>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</si>
  <si>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25.04.2025 15:21:42</t>
  </si>
  <si>
    <t>на техническое устройство – транспортер ленточный ТЛ-650, № 20Н75, инвентарный № 47000657</t>
  </si>
  <si>
    <t>06-ТУ-04240-2025</t>
  </si>
  <si>
    <t>30.04.2025 12:31:20</t>
  </si>
  <si>
    <t>на техническое устройство – сушильный барабан сахара, инвентарный № 47000647</t>
  </si>
  <si>
    <t>06-ТУ-04241-2025</t>
  </si>
  <si>
    <t>30.04.2025 14:08:01</t>
  </si>
  <si>
    <t>на техническое устройство – транспортер ленточный ТЛ-650, инвентарный № 47018-3</t>
  </si>
  <si>
    <t>06-ТУ-04242-2025</t>
  </si>
  <si>
    <t>30.04.2025 14:08:57</t>
  </si>
  <si>
    <t>на техническое устройство – транспортер ленточный ТЛ-500 (круговой), инвентарный № 47021</t>
  </si>
  <si>
    <t>06-ТУ-04243-2025</t>
  </si>
  <si>
    <t>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</si>
  <si>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</si>
  <si>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</si>
  <si>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30.04.2025 14:12:36</t>
  </si>
  <si>
    <t>на техническое устройство – транспортер ленточный ТЛ-500 (круговой), инвентарный № 47022</t>
  </si>
  <si>
    <t>06-ТУ-04245-2025</t>
  </si>
  <si>
    <t>30.04.2025 14:14:36</t>
  </si>
  <si>
    <t>на техническое устройство – транспортер ленточный ТЛ-500, позиция № 3</t>
  </si>
  <si>
    <t>06-ТУ-04246-2025</t>
  </si>
  <si>
    <t>30.04.2025 14:15:52</t>
  </si>
  <si>
    <t>техническое устройство – выпарной аппарат А2ППВ-2120, «3Б» корпус, инвентарный № 42004</t>
  </si>
  <si>
    <t>06-ТУ-04247-2025</t>
  </si>
  <si>
    <t>30.04.2025 14:17:16</t>
  </si>
  <si>
    <t>на техническое устройство – транспортер ленточный ТЛ-650, инвентарный № 47018-2</t>
  </si>
  <si>
    <t>06-ТУ-04294-2025</t>
  </si>
  <si>
    <t>01.05.2025 1:40:42</t>
  </si>
  <si>
    <t>техническое устройство – выпарной аппарат А2ППВ-1500, № 5 (концентратор), инвентарный № 42005</t>
  </si>
  <si>
    <t>06-ТУ-04295-2025</t>
  </si>
  <si>
    <t>01.05.2025 1:49:28</t>
  </si>
  <si>
    <t>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</si>
  <si>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</si>
  <si>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01.05.2025 1:52:02</t>
  </si>
  <si>
    <t>техническое устройство – выпарной аппарат ВАГ-3000, «3А» корпус, инвентарный № 42003</t>
  </si>
  <si>
    <t>06-ТУ-04297-2025</t>
  </si>
  <si>
    <t>01.05.2025 1:56:56</t>
  </si>
  <si>
    <t>техническое устройство – вертикальный элеватор (нория) П-50 (сухого сахара из силоса), инвентарный № 47013</t>
  </si>
  <si>
    <t>06-ТУ-04298-2025</t>
  </si>
  <si>
    <t>01.05.2025 2:00:35</t>
  </si>
  <si>
    <t>техническое устройство – вертикальный элеватор (нория) П-50 (сухого сахара в силос), инвентарный № 47012</t>
  </si>
  <si>
    <t>06-ТУ-04299-2025</t>
  </si>
  <si>
    <t>01.05.2025 2:06:49</t>
  </si>
  <si>
    <t>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</si>
  <si>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</si>
  <si>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01.05.2025 2:09:59</t>
  </si>
  <si>
    <t>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</si>
  <si>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</si>
  <si>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01.05.2025 2:12:11</t>
  </si>
  <si>
    <t>Общество с ограниченной ответственностью "Агро-Инвест"</t>
  </si>
  <si>
    <t>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</si>
  <si>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</si>
  <si>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01.05.2025 2:21:23</t>
  </si>
  <si>
    <t>Общество с ограниченной ответственностью "Белгороддорстрой"</t>
  </si>
  <si>
    <t>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</si>
  <si>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</si>
  <si>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01.05.2025 2:26:13</t>
  </si>
  <si>
    <t>техническое устройство – выпарной аппарат U.C.M.A.S., «4А» корпус, инвентарный № 42034</t>
  </si>
  <si>
    <t>06-ТУ-04304-2025</t>
  </si>
  <si>
    <t>01.05.2025 2:30:33</t>
  </si>
  <si>
    <t>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</si>
  <si>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</si>
  <si>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</si>
  <si>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01.05.2025 2:34:19</t>
  </si>
  <si>
    <t>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</si>
  <si>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</si>
  <si>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</si>
  <si>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</si>
  <si>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</si>
  <si>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</si>
  <si>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01.05.2025 2:38:59</t>
  </si>
  <si>
    <t>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</si>
  <si>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</si>
  <si>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06.05.2025 9:54:10</t>
  </si>
  <si>
    <t>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</si>
  <si>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</si>
  <si>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06.05.2025 9:56:07</t>
  </si>
  <si>
    <t>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</si>
  <si>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</si>
  <si>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06.05.2025 9:56:54</t>
  </si>
  <si>
    <t>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</si>
  <si>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</si>
  <si>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06.05.2025 9:57:47</t>
  </si>
  <si>
    <t>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</si>
  <si>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</si>
  <si>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06.05.2025 9:58:52</t>
  </si>
  <si>
    <t>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</si>
  <si>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</si>
  <si>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06.05.2025 9:59:44</t>
  </si>
  <si>
    <t>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</si>
  <si>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</si>
  <si>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06.05.2025 10:00:31</t>
  </si>
  <si>
    <t>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</si>
  <si>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</si>
  <si>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06.05.2025 10:01:44</t>
  </si>
  <si>
    <t>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</si>
  <si>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</si>
  <si>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06.05.2025 10:02:26</t>
  </si>
  <si>
    <t>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</si>
  <si>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</si>
  <si>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06.05.2025 10:03:32</t>
  </si>
  <si>
    <t>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</si>
  <si>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</si>
  <si>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06.05.2025 10:04:17</t>
  </si>
  <si>
    <t>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</si>
  <si>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</si>
  <si>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06.05.2025 10:05:22</t>
  </si>
  <si>
    <t>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</si>
  <si>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</si>
  <si>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06.05.2025 10:06:47</t>
  </si>
  <si>
    <t>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</si>
  <si>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</si>
  <si>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06.05.2025 10:07:30</t>
  </si>
  <si>
    <t>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</si>
  <si>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</si>
  <si>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06.05.2025 10:08:14</t>
  </si>
  <si>
    <t>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</si>
  <si>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</si>
  <si>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06.05.2025 10:08:57</t>
  </si>
  <si>
    <t>Общество с ограниченной ответственностью "Краснояружские тепловые сети"</t>
  </si>
  <si>
    <t>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</si>
  <si>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</si>
  <si>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06.05.2025 10:09:48</t>
  </si>
  <si>
    <t>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</si>
  <si>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</si>
  <si>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06.05.2025 10:10:25</t>
  </si>
  <si>
    <t>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</si>
  <si>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</si>
  <si>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06.05.2025 16:18:42</t>
  </si>
  <si>
    <t>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</si>
  <si>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</si>
  <si>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06.05.2025 16:19:11</t>
  </si>
  <si>
    <t>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</si>
  <si>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</si>
  <si>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06.05.2025 16:19:38</t>
  </si>
  <si>
    <t>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</si>
  <si>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</si>
  <si>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06.05.2025 16:20:02</t>
  </si>
  <si>
    <t>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</si>
  <si>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</si>
  <si>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06.05.2025 16:21:09</t>
  </si>
  <si>
    <t>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</si>
  <si>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</si>
  <si>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06.05.2025 16:21:45</t>
  </si>
  <si>
    <t>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</si>
  <si>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</si>
  <si>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06.05.2025 16:22:21</t>
  </si>
  <si>
    <t>АКЦИОНЕРНОЕ ОБЩЕСТВО "НОВОПЕСЧАНСКОЕ"</t>
  </si>
  <si>
    <t>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</si>
  <si>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</si>
  <si>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</si>
  <si>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06.05.2025 16:22:51</t>
  </si>
  <si>
    <t>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</si>
  <si>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</si>
  <si>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</si>
  <si>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</si>
  <si>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</si>
  <si>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06.05.2025 16:23:41</t>
  </si>
  <si>
    <t>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</si>
  <si>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</si>
  <si>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06.05.2025 16:24:11</t>
  </si>
  <si>
    <t>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</si>
  <si>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</si>
  <si>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</si>
  <si>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</si>
  <si>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</si>
  <si>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06.05.2025 16:25:12</t>
  </si>
  <si>
    <t>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</si>
  <si>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</si>
  <si>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06.05.2025 16:25:40</t>
  </si>
  <si>
    <t>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</si>
  <si>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</si>
  <si>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06.05.2025 16:26:12</t>
  </si>
  <si>
    <t>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</si>
  <si>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</si>
  <si>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06.05.2025 16:26:46</t>
  </si>
  <si>
    <t>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</si>
  <si>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</si>
  <si>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06.05.2025 16:27:18</t>
  </si>
  <si>
    <t>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</si>
  <si>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</si>
  <si>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06.05.2025 16:27:51</t>
  </si>
  <si>
    <t>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</si>
  <si>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</si>
  <si>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06.05.2025 16:28:16</t>
  </si>
  <si>
    <t>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</si>
  <si>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</si>
  <si>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06.05.2025 16:28:51</t>
  </si>
  <si>
    <t>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</si>
  <si>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</si>
  <si>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06.05.2025 16:29:33</t>
  </si>
  <si>
    <t>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</si>
  <si>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</si>
  <si>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06.05.2025 16:30:05</t>
  </si>
  <si>
    <t>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</si>
  <si>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</si>
  <si>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06.05.2025 16:30:53</t>
  </si>
  <si>
    <t>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</si>
  <si>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</si>
  <si>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06.05.2025 16:31:22</t>
  </si>
  <si>
    <t>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</si>
  <si>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</si>
  <si>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06.05.2025 16:32:04</t>
  </si>
  <si>
    <t>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</si>
  <si>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</si>
  <si>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06.05.2025 16:32:32</t>
  </si>
  <si>
    <t>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</si>
  <si>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</si>
  <si>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06.05.2025 16:33:04</t>
  </si>
  <si>
    <t>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</si>
  <si>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</si>
  <si>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06.05.2025 16:33:40</t>
  </si>
  <si>
    <t>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</si>
  <si>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</si>
  <si>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06.05.2025 16:34:05</t>
  </si>
  <si>
    <t>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</si>
  <si>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</si>
  <si>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06.05.2025 16:34:35</t>
  </si>
  <si>
    <t>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</si>
  <si>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</si>
  <si>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06.05.2025 16:35:10</t>
  </si>
  <si>
    <t>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</si>
  <si>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</si>
  <si>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06.05.2025 16:39:04</t>
  </si>
  <si>
    <t>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</si>
  <si>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</si>
  <si>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06.05.2025 16:43:31</t>
  </si>
  <si>
    <t>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</si>
  <si>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</si>
  <si>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07.05.2025 15:50:58</t>
  </si>
  <si>
    <t>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</si>
  <si>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</si>
  <si>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07.05.2025 15:51:33</t>
  </si>
  <si>
    <t>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</si>
  <si>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</si>
  <si>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07.05.2025 15:52:39</t>
  </si>
  <si>
    <t>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</si>
  <si>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</si>
  <si>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07.05.2025 15:53:36</t>
  </si>
  <si>
    <t>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</si>
  <si>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</si>
  <si>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07.05.2025 15:54:17</t>
  </si>
  <si>
    <t>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</si>
  <si>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</si>
  <si>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07.05.2025 15:55:17</t>
  </si>
  <si>
    <t>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</si>
  <si>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</si>
  <si>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07.05.2025 15:57:16</t>
  </si>
  <si>
    <t>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</si>
  <si>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</si>
  <si>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07.05.2025 15:57:51</t>
  </si>
  <si>
    <t>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</si>
  <si>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</si>
  <si>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07.05.2025 15:59:15</t>
  </si>
  <si>
    <t>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</si>
  <si>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</si>
  <si>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07.05.2025 15:59:54</t>
  </si>
  <si>
    <t>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</si>
  <si>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</si>
  <si>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07.05.2025 16:00:43</t>
  </si>
  <si>
    <t>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</si>
  <si>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</si>
  <si>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</si>
  <si>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</si>
  <si>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</si>
  <si>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07.05.2025 16:02:10</t>
  </si>
  <si>
    <t>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</si>
  <si>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</si>
  <si>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</si>
  <si>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</si>
  <si>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</si>
  <si>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07.05.2025 16:03:21</t>
  </si>
  <si>
    <t>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</si>
  <si>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</si>
  <si>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07.05.2025 16:03:52</t>
  </si>
  <si>
    <t>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</si>
  <si>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</si>
  <si>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07.05.2025 16:04:29</t>
  </si>
  <si>
    <t>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</si>
  <si>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</si>
  <si>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07.05.2025 16:05:05</t>
  </si>
  <si>
    <t>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</si>
  <si>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</si>
  <si>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07.05.2025 16:05:41</t>
  </si>
  <si>
    <t>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</si>
  <si>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</si>
  <si>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07.05.2025 16:06:14</t>
  </si>
  <si>
    <t>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</si>
  <si>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</si>
  <si>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</si>
  <si>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</si>
  <si>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</si>
  <si>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07.05.2025 16:07:17</t>
  </si>
  <si>
    <t>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</si>
  <si>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</si>
  <si>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07.05.2025 16:08:05</t>
  </si>
  <si>
    <t>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</si>
  <si>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</si>
  <si>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07.05.2025 16:08:38</t>
  </si>
  <si>
    <t>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</si>
  <si>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</si>
  <si>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07.05.2025 16:09:13</t>
  </si>
  <si>
    <t>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</si>
  <si>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</si>
  <si>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07.05.2025 16:09:48</t>
  </si>
  <si>
    <t>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</si>
  <si>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</si>
  <si>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</si>
  <si>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07.05.2025 16:10:17</t>
  </si>
  <si>
    <t>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</si>
  <si>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</si>
  <si>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12.05.2025 16:05:00</t>
  </si>
  <si>
    <t>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</si>
  <si>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</si>
  <si>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12.05.2025 16:05:25</t>
  </si>
  <si>
    <t>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</si>
  <si>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</si>
  <si>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12.05.2025 16:05:58</t>
  </si>
  <si>
    <t>АКЦИОНЕРНОЕ ОБЩЕСТВО "КОНДИТЕРСКАЯ ФАБРИКА "БЕЛОГОРЬЕ"</t>
  </si>
  <si>
    <t>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</si>
  <si>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</si>
  <si>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12.05.2025 16:06:17</t>
  </si>
  <si>
    <t>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</si>
  <si>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</si>
  <si>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</si>
  <si>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12.05.2025 16:06:52</t>
  </si>
  <si>
    <t>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</si>
  <si>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</si>
  <si>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12.05.2025 16:07:14</t>
  </si>
  <si>
    <t>техническое устройство: Комбайн проходческий КП21-02 гар.№25 Зав.№308 инв.№030200006535</t>
  </si>
  <si>
    <t>06-ТУ-04485-2025</t>
  </si>
  <si>
    <t>12.05.2025 16:07:57</t>
  </si>
  <si>
    <t>Акционерное общество "Мелстром"</t>
  </si>
  <si>
    <t>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</si>
  <si>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</si>
  <si>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</si>
  <si>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12.05.2025 16:08:31</t>
  </si>
  <si>
    <t>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</si>
  <si>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</si>
  <si>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12.05.2025 16:09:15</t>
  </si>
  <si>
    <t>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</si>
  <si>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</si>
  <si>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12.05.2025 16:10:07</t>
  </si>
  <si>
    <t>техническое устройство: Станок точильно-шлифовальный ТШ-3,  инв.№030209005019</t>
  </si>
  <si>
    <t>06-ТУ-04489-2025</t>
  </si>
  <si>
    <t>12.05.2025 16:10:38</t>
  </si>
  <si>
    <t>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</si>
  <si>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Общество с ограниченной ответственностью"КТБ НИИЖБ"</t>
  </si>
  <si>
    <t xml:space="preserve">АЭ.22.00294.001; </t>
  </si>
  <si>
    <t>06-ОБ-04490-2025</t>
  </si>
  <si>
    <t>12.05.2025 16:11:41</t>
  </si>
  <si>
    <t>техническое устройство: Рудничный локомотив ЕЕ-120 №2,  инв.№030209004952, зав.№ЕЕ-120-02/2006</t>
  </si>
  <si>
    <t>06-ТУ-04491-2025</t>
  </si>
  <si>
    <t>12.05.2025 16:12:15</t>
  </si>
  <si>
    <t>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</si>
  <si>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</si>
  <si>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12.05.2025 17:37:57</t>
  </si>
  <si>
    <t>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</si>
  <si>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</si>
  <si>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12.05.2025 17:38:20</t>
  </si>
  <si>
    <t>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</si>
  <si>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</si>
  <si>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12.05.2025 17:39:20</t>
  </si>
  <si>
    <t>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</si>
  <si>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</si>
  <si>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12.05.2025 17:39:43</t>
  </si>
  <si>
    <t>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</si>
  <si>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</si>
  <si>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12.05.2025 17:40:03</t>
  </si>
  <si>
    <t>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</si>
  <si>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</si>
  <si>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13.05.2025 13:19:36</t>
  </si>
  <si>
    <t>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</si>
  <si>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</si>
  <si>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13.05.2025 13:21:48</t>
  </si>
  <si>
    <t>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</si>
  <si>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</si>
  <si>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13.05.2025 13:22:29</t>
  </si>
  <si>
    <t>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</si>
  <si>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</si>
  <si>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13.05.2025 13:23:06</t>
  </si>
  <si>
    <t>Общество с ограниченной ответственностью "РИО"</t>
  </si>
  <si>
    <t>техническое устройство Газовая горелка CIB UNIGAS S.P.A., тип P512A, модель M-.MD.S.RU.A.8.100, зав.№0804020</t>
  </si>
  <si>
    <t>06-ТУ-04525-2025</t>
  </si>
  <si>
    <t>13.05.2025 13:27:16</t>
  </si>
  <si>
    <t>техническое устройство Газовая горелка CIB UNIGAS S.P.A., тип P65, модель M-.PR.S.RU.A.7.50, зав.№0804021</t>
  </si>
  <si>
    <t>06-ТУ-04526-2025</t>
  </si>
  <si>
    <t>13.05.2025 14:00:35</t>
  </si>
  <si>
    <t>техническое устройство – Кран автомобильный КС-3577-2, зав. № 3739А, регистрационный № П-20318, Q=12,5 т</t>
  </si>
  <si>
    <t>06-ТУ-04527-2025</t>
  </si>
  <si>
    <t>13.05.2025 14:01:46</t>
  </si>
  <si>
    <t>техническое устройство – Кран автомобильный КС-45719-1, зав. № 270, регистрационный № П-20727, Q=20 т</t>
  </si>
  <si>
    <t>06-ТУ-04528-2025</t>
  </si>
  <si>
    <t>13.05.2025 14:02:17</t>
  </si>
  <si>
    <t>техническое устройство – Кран мостовой 20/5К, зав. № 30600, регистрационный № П-21032, Q=20/5т</t>
  </si>
  <si>
    <t>06-ТУ-04529-2025</t>
  </si>
  <si>
    <t>13.05.2025 14:09:18</t>
  </si>
  <si>
    <t>техническое устройство – Кран мостовой 20/5К, зав. № 101186, регистрационный № П-20759, Q=20/5т</t>
  </si>
  <si>
    <t>06-ТУ-04530-2025</t>
  </si>
  <si>
    <t>13.05.2025 14:09:52</t>
  </si>
  <si>
    <t>техническое устройство – Кран мостовой, зав. № 820, регистрационный № П-20378, Q=10,0 т</t>
  </si>
  <si>
    <t>06-ТУ-04531-2025</t>
  </si>
  <si>
    <t>13.05.2025 14:10:29</t>
  </si>
  <si>
    <t>техническое устройство – Кран мостовой, зав. № 383, регистрационный № П-20395, Q=16/3,2 т</t>
  </si>
  <si>
    <t>06-ТУ-04532-2025</t>
  </si>
  <si>
    <t>13.05.2025 14:10:58</t>
  </si>
  <si>
    <t>техническое устройство – Кран мостовой 16/3,2С, зав. № 001264, регистрационный № П-20461, Q=16/3,2 т</t>
  </si>
  <si>
    <t>06-ТУ-04533-2025</t>
  </si>
  <si>
    <t>13.05.2025 14:11:25</t>
  </si>
  <si>
    <t>техническое устройство Газовая горелка CIB UNIGAS S.P.A., тип P93A, модель M-.MD.S.RU.A.8.100, зав.№0804019</t>
  </si>
  <si>
    <t>06-ТУ-04534-2025</t>
  </si>
  <si>
    <t>13.05.2025 14:11:52</t>
  </si>
  <si>
    <t>техническое устройство – Кран мостовой, зав. № 392, регистрационный № П-20429, Q=16/3,2 т</t>
  </si>
  <si>
    <t>06-ТУ-04535-2025</t>
  </si>
  <si>
    <t>13.05.2025 14:12:13</t>
  </si>
  <si>
    <t>технические устройства Вагонетки шахтные грузовые ВГ-4,5А код №№ 000048589, 000048590, 000048591, 000048592, 000048529</t>
  </si>
  <si>
    <t>06-ТУ-04536-2025</t>
  </si>
  <si>
    <t>13.05.2025 14:12:39</t>
  </si>
  <si>
    <t>технические устройства Вагонетки шахтные грузовые ВГ-4,5 код №№ 000048530, 000048531, 000048532, 000048533, 000048619</t>
  </si>
  <si>
    <t>06-ТУ-04542-2025</t>
  </si>
  <si>
    <t>13.05.2025 14:22:23</t>
  </si>
  <si>
    <t>технические устройства Вагонетки шахтные грузовые ВГ-4,5 код №№  000048620, 000048621, 000048622, 000048623, 000048624, 000048572</t>
  </si>
  <si>
    <t>06-ТУ-04543-2025</t>
  </si>
  <si>
    <t>13.05.2025 14:44:36</t>
  </si>
  <si>
    <t>техническое устройство Контактный рудничный электровоз К-14 инв. № 16075, хоз. № 29</t>
  </si>
  <si>
    <t>06-ТУ-04550-2025</t>
  </si>
  <si>
    <t>13.05.2025 15:43:01</t>
  </si>
  <si>
    <t>технические устройства Вагонетки шахтные грузовые ВГ-4,5 код №№ 000048597, 000048577, 000048578, 000048579, 000048581</t>
  </si>
  <si>
    <t>06-ТУ-04551-2025</t>
  </si>
  <si>
    <t>13.05.2025 15:49:10</t>
  </si>
  <si>
    <t>технические устройства Вагонетки шахтные грузовые ВГ-4,5 код №№ 000048573, 000048593, 000048594, 000048595, 000048596</t>
  </si>
  <si>
    <t>06-ТУ-04552-2025</t>
  </si>
  <si>
    <t>13.05.2025 15:50:13</t>
  </si>
  <si>
    <t>техническое устройство Контактный рудничный электровоз К-14 инв. № 16463, хоз. № 30</t>
  </si>
  <si>
    <t>06-ТУ-04553-2025</t>
  </si>
  <si>
    <t>13.05.2025 16:03:40</t>
  </si>
  <si>
    <t>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</si>
  <si>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</si>
  <si>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</si>
  <si>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13.05.2025 16:04:29</t>
  </si>
  <si>
    <t>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</si>
  <si>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</si>
  <si>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13.05.2025 16:05:23</t>
  </si>
  <si>
    <t>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</si>
  <si>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</si>
  <si>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13.05.2025 16:07:00</t>
  </si>
  <si>
    <t>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</si>
  <si>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</si>
  <si>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13.05.2025 16:07:32</t>
  </si>
  <si>
    <t>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</si>
  <si>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</si>
  <si>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13.05.2025 16:07:58</t>
  </si>
  <si>
    <t>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</si>
  <si>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</si>
  <si>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13.05.2025 16:47:24</t>
  </si>
  <si>
    <t>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</si>
  <si>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</si>
  <si>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13.05.2025 16:47:48</t>
  </si>
  <si>
    <t>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</si>
  <si>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</si>
  <si>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13.05.2025 16:48:11</t>
  </si>
  <si>
    <t>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</si>
  <si>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</si>
  <si>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13.05.2025 16:48:41</t>
  </si>
  <si>
    <t>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</si>
  <si>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</si>
  <si>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13.05.2025 16:49:02</t>
  </si>
  <si>
    <t>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</si>
  <si>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</si>
  <si>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13.05.2025 16:49:24</t>
  </si>
  <si>
    <t>технические устройства Вагонетки шахтные грузовые ВГ-4,5А код №№ 000048608, 000048609, 000048611, 000048613, 000048588</t>
  </si>
  <si>
    <t>06-ТУ-04573-2025</t>
  </si>
  <si>
    <t>13.05.2025 17:20:54</t>
  </si>
  <si>
    <t>технические устройства Вагонетки шахтные грузовые ВГ-4,5 код №№ 000048574, 000048525, 000048527, 000048528, 000048607</t>
  </si>
  <si>
    <t>06-ТУ-04574-2025</t>
  </si>
  <si>
    <t>13.05.2025 17:21:24</t>
  </si>
  <si>
    <t>технические устройства Вагонетки шахтные грузовые ВГ-4,5 инв. №№ 700807, 700808, 110294, 110295</t>
  </si>
  <si>
    <t>06-ТУ-04575-2025</t>
  </si>
  <si>
    <t>13.05.2025 17:21:43</t>
  </si>
  <si>
    <t>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</si>
  <si>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</si>
  <si>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13.05.2025 17:22:02</t>
  </si>
  <si>
    <t>сооружение: Металлическая дымовая труба участка обжига (H=50м, D=2,65м) ФОиМ</t>
  </si>
  <si>
    <t>Общество с ограниченной ответственностью "Единый Технический Центр"</t>
  </si>
  <si>
    <t xml:space="preserve">АЭ.20.01420.001; АЭ.22.01420.001; </t>
  </si>
  <si>
    <t>06-ЗС-04577-2025</t>
  </si>
  <si>
    <t>14.05.2025 11:24:39</t>
  </si>
  <si>
    <t>сооружение: Железобетонная дымовая труба футеровочного отделения (H=45м, D=2,1м) ЭСПЦ</t>
  </si>
  <si>
    <t>06-ЗС-04578-2025</t>
  </si>
  <si>
    <t>14.05.2025 11:45:44</t>
  </si>
  <si>
    <t>Общество с ограниченной ответственностью "Бурэнерго"</t>
  </si>
  <si>
    <t>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</si>
  <si>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</si>
  <si>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14.05.2025 11:46:43</t>
  </si>
  <si>
    <t>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</si>
  <si>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</si>
  <si>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</si>
  <si>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14.05.2025 12:32:05</t>
  </si>
  <si>
    <t>Акционерное общество "Белгородская региональная теплосетевая компания"</t>
  </si>
  <si>
    <t>техническое устройство, применяемое на опасном производственном объекте: Кран стреловой автомобильный КС-45719-7А, зав. № 120, рег. № 1-11246</t>
  </si>
  <si>
    <t>06-ТУ-04595-2025</t>
  </si>
  <si>
    <t>14.05.2025 14:30:17</t>
  </si>
  <si>
    <t>техническое устройство, применяемое на опасном производственном объекте: Кран стреловой гидравлический RK-350-2, зав. № EY 01041, рег. № А06-K-00124-12</t>
  </si>
  <si>
    <t>06-ТУ-04596-2025</t>
  </si>
  <si>
    <t>14.05.2025 14:36:09</t>
  </si>
  <si>
    <t>сооружение: Металлическая дымовая труба роликовой печи (H=50 м, D=2,5 м) СПЦ-2</t>
  </si>
  <si>
    <t>06-ЗС-04597-2025</t>
  </si>
  <si>
    <t>14.05.2025 14:36:42</t>
  </si>
  <si>
    <t>сооружение: Металлическая дымовая труба (H=30 м, D-0,63 м) УПЗЧ МЦ</t>
  </si>
  <si>
    <t xml:space="preserve">АЭ.20.01420.001; АЭ.22.01420.001; АЭ.24.00318.001; </t>
  </si>
  <si>
    <t>06-ЗС-04598-2025</t>
  </si>
  <si>
    <t>14.05.2025 14:37:02</t>
  </si>
  <si>
    <t>здание: Центральный скрапной двор №2 электросталеплавильного цеха</t>
  </si>
  <si>
    <t xml:space="preserve">АЭ.20.01420.001; АЭ.22.00318.001; </t>
  </si>
  <si>
    <t>06-ЗС-04599-2025</t>
  </si>
  <si>
    <t>14.05.2025 14:37:24</t>
  </si>
  <si>
    <t>сооружение: Насосная станция пожаротушения №2 СПЦ-2</t>
  </si>
  <si>
    <t>06-ЗС-04600-2025</t>
  </si>
  <si>
    <t>14.05.2025 14:37:57</t>
  </si>
  <si>
    <t>сооружение: Дренажная насосная станция №6 сортопрокатного цеха №2</t>
  </si>
  <si>
    <t>06-ЗС-04601-2025</t>
  </si>
  <si>
    <t>14.05.2025 14:38:16</t>
  </si>
  <si>
    <t>здание: Насосная станция оборотного водоснабжения цеха обжига извести</t>
  </si>
  <si>
    <t>06-ЗС-04602-2025</t>
  </si>
  <si>
    <t>14.05.2025 14:38:41</t>
  </si>
  <si>
    <t>сооружение: Насосная станция пожаротушения № 1 сортопрокатного цеха №2</t>
  </si>
  <si>
    <t>06-ЗС-04603-2025</t>
  </si>
  <si>
    <t>14.05.2025 14:39:05</t>
  </si>
  <si>
    <t>техническое устройство, применяемое на опасном производственном объекте: Подъемник фасадный ZLP-630, зав. № DEG 659, рег. № А06-00178-0008ПС</t>
  </si>
  <si>
    <t>06-ТУ-04616-2025</t>
  </si>
  <si>
    <t>14.05.2025 16:06:13</t>
  </si>
  <si>
    <t>техническое устройство, применяемое на опасном производственном объекте: Кран стреловой пневмоколёсный RK-350-3, зав. № EY 01019, рег. № А06-K-00265-14</t>
  </si>
  <si>
    <t>06-ТУ-04617-2025</t>
  </si>
  <si>
    <t>14.05.2025 16:06:32</t>
  </si>
  <si>
    <t xml:space="preserve">техническое устройство, применяемое на опасном производственном объекте: Нория УНЦ-175, поз. № ВЕ02
</t>
  </si>
  <si>
    <t>06-ТУ-04623-2025</t>
  </si>
  <si>
    <t>14.05.2025 16:32:38</t>
  </si>
  <si>
    <t xml:space="preserve">техническое устройство, применяемое на опасном производственном объекте: Нория УН-175, поз. № 1V
</t>
  </si>
  <si>
    <t>06-ТУ-04624-2025</t>
  </si>
  <si>
    <t>14.05.2025 16:33:10</t>
  </si>
  <si>
    <t xml:space="preserve">техническое устройство, применяемое на опасном производственном объекте: Нория УН-50, поз. № 71
</t>
  </si>
  <si>
    <t>06-ТУ-04625-2025</t>
  </si>
  <si>
    <t>14.05.2025 16:33:40</t>
  </si>
  <si>
    <t>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</si>
  <si>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</si>
  <si>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14.05.2025 17:01:48</t>
  </si>
  <si>
    <t>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</si>
  <si>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</si>
  <si>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14.05.2025 17:02:16</t>
  </si>
  <si>
    <t>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</si>
  <si>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</si>
  <si>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14.05.2025 17:02:43</t>
  </si>
  <si>
    <t>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</si>
  <si>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</si>
  <si>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14.05.2025 17:03:08</t>
  </si>
  <si>
    <t>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</si>
  <si>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</si>
  <si>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14.05.2025 17:03:44</t>
  </si>
  <si>
    <t xml:space="preserve">техническое устройство, применяемое на опасном производственном объекте: Нория УН-175, поз. № 5А
</t>
  </si>
  <si>
    <t>06-ТУ-04642-2025</t>
  </si>
  <si>
    <t>14.05.2025 17:06:18</t>
  </si>
  <si>
    <t xml:space="preserve">техническое устройство, применяемое на опасном производственном объекте: Нория УНЦ-175, поз. № 10Д
</t>
  </si>
  <si>
    <t>06-ТУ-04643-2025</t>
  </si>
  <si>
    <t>14.05.2025 17:07:59</t>
  </si>
  <si>
    <t>ОБЩЕСТВО С ОГРАНИЧЕННОЙ ОТВЕТСТВЕННОСТЬЮ НАУЧНО-ПРОИЗВОДСТВЕННАЯ ФИРМА "БЕЛАГРОСПЕЦМАШ"</t>
  </si>
  <si>
    <t>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</si>
  <si>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</si>
  <si>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</si>
  <si>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14.05.2025 17:09:02</t>
  </si>
  <si>
    <t>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</si>
  <si>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</si>
  <si>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14.05.2025 17:09:28</t>
  </si>
  <si>
    <t>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</si>
  <si>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</si>
  <si>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14.05.2025 17:10:05</t>
  </si>
  <si>
    <t>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</si>
  <si>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</si>
  <si>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14.05.2025 17:10:29</t>
  </si>
  <si>
    <t>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</si>
  <si>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</si>
  <si>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14.05.2025 17:10:57</t>
  </si>
  <si>
    <t>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</si>
  <si>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</si>
  <si>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14.05.2025 17:11:22</t>
  </si>
  <si>
    <t>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</si>
  <si>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</si>
  <si>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14.05.2025 17:11:46</t>
  </si>
  <si>
    <t>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</si>
  <si>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</si>
  <si>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14.05.2025 17:12:13</t>
  </si>
  <si>
    <t>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</si>
  <si>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</si>
  <si>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14.05.2025 17:12:44</t>
  </si>
  <si>
    <t>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</si>
  <si>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</si>
  <si>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14.05.2025 17:13:14</t>
  </si>
  <si>
    <t>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</si>
  <si>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</si>
  <si>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14.05.2025 17:13:55</t>
  </si>
  <si>
    <t>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</si>
  <si>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</si>
  <si>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15.05.2025 12:26:39</t>
  </si>
  <si>
    <t>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</si>
  <si>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</si>
  <si>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15.05.2025 12:27:10</t>
  </si>
  <si>
    <t>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</si>
  <si>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</si>
  <si>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15.05.2025 12:27:33</t>
  </si>
  <si>
    <t>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</si>
  <si>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</si>
  <si>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15.05.2025 12:28:02</t>
  </si>
  <si>
    <t>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</si>
  <si>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</si>
  <si>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15.05.2025 12:28:22</t>
  </si>
  <si>
    <t>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</si>
  <si>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</si>
  <si>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</si>
  <si>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15.05.2025 12:28:55</t>
  </si>
  <si>
    <t>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</si>
  <si>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</si>
  <si>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15.05.2025 12:29:18</t>
  </si>
  <si>
    <t xml:space="preserve">техническое устройство, применяемое на опасном производственном объекте: Скребковый транспортер КПС(3)-320, поз. № 3А
</t>
  </si>
  <si>
    <t>06-ТУ-04672-2025</t>
  </si>
  <si>
    <t>15.05.2025 12:29:40</t>
  </si>
  <si>
    <t xml:space="preserve">техническое устройство, применяемое на опасном производственном объекте: Скребковый транспортер КПС(3)-320, поз. № 11Б
</t>
  </si>
  <si>
    <t>06-ТУ-04673-2025</t>
  </si>
  <si>
    <t>15.05.2025 12:29:59</t>
  </si>
  <si>
    <t xml:space="preserve">техническое устройство, применяемое на опасном производственном объекте: Нория УН-175, поз. № ВЕ60
</t>
  </si>
  <si>
    <t>06-ТУ-04674-2025</t>
  </si>
  <si>
    <t>15.05.2025 12:30:21</t>
  </si>
  <si>
    <t xml:space="preserve">техническое устройство, применяемое на опасном производственном объекте: Нория УН-50, поз. № ВЕ52
</t>
  </si>
  <si>
    <t>06-ТУ-04676-2025</t>
  </si>
  <si>
    <t>15.05.2025 12:30:47</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</si>
  <si>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</si>
  <si>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ОБЩЕСТВО С ОГРАНИЧЕННОЙ ОТВЕТСТВЕННОСТЬЮ "РОСТТЕХНОПРОГРЕСС"</t>
  </si>
  <si>
    <t>06-ЗС-04677-2025</t>
  </si>
  <si>
    <t>15.05.2025 12:31:09</t>
  </si>
  <si>
    <t xml:space="preserve">на техническое устройство, применяемое на опасном производственном объекте: Нория УН-50, поз. № ВЕ39
</t>
  </si>
  <si>
    <t>06-ТУ-04678-2025</t>
  </si>
  <si>
    <t>15.05.2025 12:31:35</t>
  </si>
  <si>
    <t>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</si>
  <si>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</si>
  <si>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15.05.2025 13:08:49</t>
  </si>
  <si>
    <t>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</si>
  <si>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</si>
  <si>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15.05.2025 13:10:59</t>
  </si>
  <si>
    <t>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</si>
  <si>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</si>
  <si>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15.05.2025 13:11:27</t>
  </si>
  <si>
    <t>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</si>
  <si>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</si>
  <si>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15.05.2025 13:26:35</t>
  </si>
  <si>
    <t>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</si>
  <si>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</si>
  <si>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15.05.2025 15:05:07</t>
  </si>
  <si>
    <t>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</si>
  <si>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</si>
  <si>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15.05.2025 15:05:57</t>
  </si>
  <si>
    <t>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</si>
  <si>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</si>
  <si>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15.05.2025 15:06:20</t>
  </si>
  <si>
    <t>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</si>
  <si>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</si>
  <si>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15.05.2025 15:06:51</t>
  </si>
  <si>
    <t>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</si>
  <si>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</si>
  <si>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15.05.2025 15:07:18</t>
  </si>
  <si>
    <t>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</si>
  <si>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</si>
  <si>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15.05.2025 15:07:41</t>
  </si>
  <si>
    <t>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</si>
  <si>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</si>
  <si>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15.05.2025 15:08:06</t>
  </si>
  <si>
    <t>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</si>
  <si>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</si>
  <si>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15.05.2025 16:00:06</t>
  </si>
  <si>
    <t>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</si>
  <si>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</si>
  <si>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15.05.2025 16:02:30</t>
  </si>
  <si>
    <t>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</si>
  <si>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</si>
  <si>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15.05.2025 16:14:58</t>
  </si>
  <si>
    <t>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</si>
  <si>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</si>
  <si>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15.05.2025 16:15:25</t>
  </si>
  <si>
    <t>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</si>
  <si>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</si>
  <si>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15.05.2025 16:15:50</t>
  </si>
  <si>
    <t>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</si>
  <si>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</si>
  <si>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15.05.2025 16:16:14</t>
  </si>
  <si>
    <t>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</si>
  <si>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</si>
  <si>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15.05.2025 16:16:41</t>
  </si>
  <si>
    <t xml:space="preserve">техническое устройство, применяемое на опасном производственном объекте: Скребковый транспортер КПС(3)-320, поз. № С65
</t>
  </si>
  <si>
    <t>06-ТУ-04730-2025</t>
  </si>
  <si>
    <t>15.05.2025 16:51:23</t>
  </si>
  <si>
    <t xml:space="preserve">техническое устройство, применяемое на опасном производственном объекте: Скребковый транспортер КПС(3)-320, поз. № С61
</t>
  </si>
  <si>
    <t>06-ТУ-04731-2025</t>
  </si>
  <si>
    <t>15.05.2025 16:51:45</t>
  </si>
  <si>
    <t xml:space="preserve">техническое устройство, применяемое на опасном производственном объекте: Скребковый транспортер КПС(3)-320, поз. № 11А
</t>
  </si>
  <si>
    <t>06-ТУ-04732-2025</t>
  </si>
  <si>
    <t>15.05.2025 16:54:46</t>
  </si>
  <si>
    <t xml:space="preserve">техническое устройство, применяемое на опасном производственном объекте: Скребковый транспортер КПС(3)-320, поз. № 72
</t>
  </si>
  <si>
    <t>06-ТУ-04733-2025</t>
  </si>
  <si>
    <t>15.05.2025 16:55:59</t>
  </si>
  <si>
    <t>техническое устройство, применяемое на опасном производственном объекте: Скребковый транспортер КПС(3)-320, поз. № 7Б</t>
  </si>
  <si>
    <t>06-ТУ-04734-2025</t>
  </si>
  <si>
    <t>15.05.2025 17:00:02</t>
  </si>
  <si>
    <t>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</si>
  <si>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</si>
  <si>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16.05.2025 11:38:36</t>
  </si>
  <si>
    <t>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</si>
  <si>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</si>
  <si>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16.05.2025 11:38:59</t>
  </si>
  <si>
    <t>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</si>
  <si>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</si>
  <si>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16.05.2025 11:39:26</t>
  </si>
  <si>
    <t>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</si>
  <si>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</si>
  <si>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16.05.2025 14:24:12</t>
  </si>
  <si>
    <t>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</si>
  <si>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</si>
  <si>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16.05.2025 14:40:12</t>
  </si>
  <si>
    <t>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</si>
  <si>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</si>
  <si>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16.05.2025 14:41:04</t>
  </si>
  <si>
    <t>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</si>
  <si>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</si>
  <si>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16.05.2025 14:41:44</t>
  </si>
  <si>
    <t>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</si>
  <si>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</si>
  <si>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16.05.2025 14:42:16</t>
  </si>
  <si>
    <t>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</si>
  <si>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</si>
  <si>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16.05.2025 14:43:35</t>
  </si>
  <si>
    <t>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</si>
  <si>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</si>
  <si>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16.05.2025 14:43:51</t>
  </si>
  <si>
    <t>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</si>
  <si>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</si>
  <si>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16.05.2025 14:44:11</t>
  </si>
  <si>
    <t>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</si>
  <si>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</si>
  <si>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16.05.2025 14:44:38</t>
  </si>
  <si>
    <t>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</si>
  <si>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</si>
  <si>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16.05.2025 14:45:05</t>
  </si>
  <si>
    <t>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</si>
  <si>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</si>
  <si>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16.05.2025 14:45:26</t>
  </si>
  <si>
    <t>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</si>
  <si>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</si>
  <si>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16.05.2025 14:46:19</t>
  </si>
  <si>
    <t>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</si>
  <si>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</si>
  <si>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16.05.2025 14:46:49</t>
  </si>
  <si>
    <t>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</si>
  <si>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</si>
  <si>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16.05.2025 14:47:09</t>
  </si>
  <si>
    <t>на техническое устройство, применяемое на опасном производственном объекте: Скребковый транспортер КПС(3)-320, поз. № С64</t>
  </si>
  <si>
    <t>06-ТУ-04827-2025</t>
  </si>
  <si>
    <t>16.05.2025 14:47:28</t>
  </si>
  <si>
    <t>на техническое устройство, применяемое на опасном производственном объекте: Скребковый транспортер КПС(3)-320, поз. № 1</t>
  </si>
  <si>
    <t>06-ТУ-04828-2025</t>
  </si>
  <si>
    <t>16.05.2025 14:47:51</t>
  </si>
  <si>
    <t>на техническое устройство, применяемое на опасном производственном объекте: Скребковый транспортер КПС(3)-320, поз. № 3</t>
  </si>
  <si>
    <t>06-ТУ-04829-2025</t>
  </si>
  <si>
    <t>16.05.2025 14:48:09</t>
  </si>
  <si>
    <t>на техническое устройство, применяемое на опасном производственном объекте: Скребковый транспортер КПС(3)-320, поз. № 16</t>
  </si>
  <si>
    <t>06-ТУ-04830-2025</t>
  </si>
  <si>
    <t>16.05.2025 14:48:29</t>
  </si>
  <si>
    <t>на техническое устройство, применяемое на опасном производственном объекте: Скребковый транспортер КПС(3)-320, поз. № 16А</t>
  </si>
  <si>
    <t>06-ТУ-04831-2025</t>
  </si>
  <si>
    <t>16.05.2025 14:48:59</t>
  </si>
  <si>
    <t>ОБЩЕСТВО С ОГРАНИЧЕННОЙ ОТВЕТСТВЕННОСТЬЮ "ОПТНЕФТЕГАЗ"</t>
  </si>
  <si>
    <t>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</si>
  <si>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</si>
  <si>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16.05.2025 14:49:19</t>
  </si>
  <si>
    <t>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</si>
  <si>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</si>
  <si>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</si>
  <si>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16.05.2025 14:49:38</t>
  </si>
  <si>
    <t>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</si>
  <si>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</si>
  <si>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16.05.2025 15:07:43</t>
  </si>
  <si>
    <t>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</si>
  <si>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</si>
  <si>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19.05.2025 16:51:55</t>
  </si>
  <si>
    <t>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</si>
  <si>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</si>
  <si>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19.05.2025 16:52:21</t>
  </si>
  <si>
    <t>техническое устройство, применяемое на опасном производственном объекте: Автоклав типа АП 1,2-2х19, заводской №17, регистрационный №2-14035, ст.№8</t>
  </si>
  <si>
    <t>06-ТУ-04907-2025</t>
  </si>
  <si>
    <t>19.05.2025 17:06:28</t>
  </si>
  <si>
    <t>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</si>
  <si>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</si>
  <si>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19.05.2025 17:20:50</t>
  </si>
  <si>
    <t>техническое устройство Ресивер РВ270.16.00, зав. № 359755, рег. № 34 </t>
  </si>
  <si>
    <t xml:space="preserve">АЭ.21.06594.001; АЭ.22.02865.004; </t>
  </si>
  <si>
    <t>06-ТУ-04918-2025</t>
  </si>
  <si>
    <t>20.05.2025 8:49:49</t>
  </si>
  <si>
    <t>техническое устройство Ресивер РВ270.16.00, зав. № 382719, рег. № 33</t>
  </si>
  <si>
    <t>06-ТУ-04919-2025</t>
  </si>
  <si>
    <t>20.05.2025 8:50:18</t>
  </si>
  <si>
    <t>техническое устройство Ресивер зав. № 233, рег. № Х-222</t>
  </si>
  <si>
    <t>06-ТУ-04920-2025</t>
  </si>
  <si>
    <t>20.05.2025 8:50:44</t>
  </si>
  <si>
    <t>техническое устройство Маслосборник зав. № 304842, рег. № 30 </t>
  </si>
  <si>
    <t>06-ТУ-04921-2025</t>
  </si>
  <si>
    <t>20.05.2025 8:51:06</t>
  </si>
  <si>
    <t>техническое устройство: Трансформаторная подстанция типа ТСВП-250-6/0,69/0,4, инв.№030209001202,диспетчерское наименование ТСВП-2</t>
  </si>
  <si>
    <t>06-ТУ-04922-2025</t>
  </si>
  <si>
    <t>20.05.2025 10:00:20</t>
  </si>
  <si>
    <t>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</si>
  <si>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</si>
  <si>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20.05.2025 10:00:42</t>
  </si>
  <si>
    <t>технические устройства: Вагонетки лесовозные ВЛ6-04-750  инв.№030209007430,№030209007431</t>
  </si>
  <si>
    <t>06-ТУ-04924-2025</t>
  </si>
  <si>
    <t>20.05.2025 10:00:59</t>
  </si>
  <si>
    <t>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</si>
  <si>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</si>
  <si>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20.05.2025 10:13:29</t>
  </si>
  <si>
    <t>техническое устройство: Трансформаторная подстанция типа ТСВП-250-6/0,69-0,4, инв.№030209000368,диспетчерское наименование УПП-2</t>
  </si>
  <si>
    <t>06-ТУ-04936-2025</t>
  </si>
  <si>
    <t>20.05.2025 12:53:13</t>
  </si>
  <si>
    <t>техническое устройство: Трансформаторная подстанция типа ТСВП-250-6/0,69/0,4, инв.№030209004801,диспетчерское наименование УПП-8</t>
  </si>
  <si>
    <t>06-ТУ-04937-2025</t>
  </si>
  <si>
    <t>20.05.2025 12:53:31</t>
  </si>
  <si>
    <t>ОБЩЕСТВО С ОГРАНИЧЕННОЙ ОТВЕТСТВЕННОСТЬЮ "ПИВОВАРЕННАЯ КОМПАНИЯ "СТАРАЯ КРЕПОСТЬ"</t>
  </si>
  <si>
    <t>техническое устройство, применяемое на опасном производственном объекте: Котел Е-1,0-0,9Г-3, зав.№ 8778, рег.№ 1-7826</t>
  </si>
  <si>
    <t xml:space="preserve">АЭ.21.01200.006; АЭ.21.01200.007; </t>
  </si>
  <si>
    <t>06-ТУ-04938-2025</t>
  </si>
  <si>
    <t>20.05.2025 12:53:49</t>
  </si>
  <si>
    <t>сооружение Подземный газопровод низкого давления от ШРП к котельным МТК и столовой, L=1275,0м</t>
  </si>
  <si>
    <t>06-ЗС-04939-2025</t>
  </si>
  <si>
    <t>20.05.2025 12:54:08</t>
  </si>
  <si>
    <t>Индивидуальный предприниматель Сидоренко Анатолий Акимович</t>
  </si>
  <si>
    <t>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</si>
  <si>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</si>
  <si>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20.05.2025 12:54:30</t>
  </si>
  <si>
    <t>Здание котельной («Телятник №3»)</t>
  </si>
  <si>
    <t>06-ЗС-04941-2025</t>
  </si>
  <si>
    <t>20.05.2025 12:54:53</t>
  </si>
  <si>
    <t>Здание котельной («Доильно-молочный блок»)</t>
  </si>
  <si>
    <t>06-ЗС-04942-2025</t>
  </si>
  <si>
    <t>20.05.2025 12:55:14</t>
  </si>
  <si>
    <t>Акционерное общество "КМАрудоремонт"</t>
  </si>
  <si>
    <t>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</si>
  <si>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</si>
  <si>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20.05.2025 13:48:51</t>
  </si>
  <si>
    <t>ОБЩЕСТВО С ОГРАНИЧЕННОЙ ОТВЕТСТВЕННОСТЬЮ "МЕГАСТРОЙ"</t>
  </si>
  <si>
    <t>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</si>
  <si>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</si>
  <si>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20.05.2025 13:49:11</t>
  </si>
  <si>
    <t>Индивидуальный предприниматель Токарь Виталий Николаевич</t>
  </si>
  <si>
    <t>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</si>
  <si>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</si>
  <si>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20.05.2025 13:52:22</t>
  </si>
  <si>
    <t>АКЦИОНЕРНОЕ ОБЩЕСТВО "ТРОИЦКОЕ"</t>
  </si>
  <si>
    <t>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</si>
  <si>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</si>
  <si>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20.05.2025 13:52:42</t>
  </si>
  <si>
    <t>техническое устройство, Внутренний газопровод низкого давления к котлам, L = 6,22 м («Котельная телятник №3»)</t>
  </si>
  <si>
    <t>06-ТУ-04951-2025</t>
  </si>
  <si>
    <t>20.05.2025 13:53:10</t>
  </si>
  <si>
    <t>техническое устройство, Надземный вводной газопровод низкого давления к котельной, L=20,3м («Доильно-молочный блок»)</t>
  </si>
  <si>
    <t>06-ТУ-04952-2025</t>
  </si>
  <si>
    <t>20.05.2025 13:53:32</t>
  </si>
  <si>
    <t>техническое устройство, Внутренний газопровод низкого давления к котлам, L = 8,75 м («Котельная доильно-молочного блока»)</t>
  </si>
  <si>
    <t>06-ТУ-04953-2025</t>
  </si>
  <si>
    <t>20.05.2025 13:53:55</t>
  </si>
  <si>
    <t>техническое устройство, Надземный вводной газопровод низкого давления к котельной, L=42,2м («Телятник №3»)</t>
  </si>
  <si>
    <t>06-ТУ-04954-2025</t>
  </si>
  <si>
    <t>20.05.2025 13:54:17</t>
  </si>
  <si>
    <t>техническое устройство, применяемое на опасном производственном объекте: Скребковый транспортер КПС(3)-320, поз. № 87</t>
  </si>
  <si>
    <t>06-ТУ-04960-2025</t>
  </si>
  <si>
    <t>20.05.2025 16:41:02</t>
  </si>
  <si>
    <t>техническое устройство, применяемое на опасном производственном объекте: Скребковый транспортер КПС(3)-320, поз. № 1А</t>
  </si>
  <si>
    <t>06-ТУ-04961-2025</t>
  </si>
  <si>
    <t>20.05.2025 16:41:32</t>
  </si>
  <si>
    <t>техническое устройство, применяемое на опасном производственном объекте: Противопоточный охладитель, тип 29х170Р, поз. № 3713, зав. № 06-0257</t>
  </si>
  <si>
    <t>06-ТУ-04962-2025</t>
  </si>
  <si>
    <t>20.05.2025 16:41:54</t>
  </si>
  <si>
    <t>техническое устройство, применяемое на опасном производственном объекте: Пресс-гранулятор, тип 2003, поз. № 47, зав. № 09-1126</t>
  </si>
  <si>
    <t>06-ТУ-04963-2025</t>
  </si>
  <si>
    <t>20.05.2025 16:42:14</t>
  </si>
  <si>
    <t>техническое устройство, применяемое на опасном производственном объекте: Пресс-гранулятор, тип 2003, поз. № 3712, зав. № 19106</t>
  </si>
  <si>
    <t>06-ТУ-04964-2025</t>
  </si>
  <si>
    <t>20.05.2025 16:42:32</t>
  </si>
  <si>
    <t>техническое устройство, применяемое на опасном производственном объекте: Скребковый транспортер КПС (З)-320, поз. № С58</t>
  </si>
  <si>
    <t>06-ТУ-04965-2025</t>
  </si>
  <si>
    <t>20.05.2025 16:42:51</t>
  </si>
  <si>
    <t>техническое устройство, применяемое на опасном производственном объекте: Скребковый транспортер КПС(3)-320, поз. № С03</t>
  </si>
  <si>
    <t>06-ТУ-04966-2025</t>
  </si>
  <si>
    <t>20.05.2025 16:43:15</t>
  </si>
  <si>
    <t>техническое устройство, применяемое на опасном производственном объекте: Скребковый транспортер КПС(3)-320, поз. № С48</t>
  </si>
  <si>
    <t>06-ТУ-04967-2025</t>
  </si>
  <si>
    <t>20.05.2025 16:43:33</t>
  </si>
  <si>
    <t>техническое устройство, применяемое на опасном производственном объекте: Скребковый транспортер КПС(3)-320, поз. № 80</t>
  </si>
  <si>
    <t>06-ТУ-04968-2025</t>
  </si>
  <si>
    <t>20.05.2025 16:43:52</t>
  </si>
  <si>
    <t>техническое устройство, применяемое на опасном производственном объекте: Скребковый транспортер КПС (З)-320, поз. № 83</t>
  </si>
  <si>
    <t>06-ТУ-04969-2025</t>
  </si>
  <si>
    <t>20.05.2025 16:44:12</t>
  </si>
  <si>
    <t>техническое устройство, применяемое на опасном производственном объекте: Скребковый транспортер КПС (З)-320, поз. № TFF1</t>
  </si>
  <si>
    <t>06-ТУ-04970-2025</t>
  </si>
  <si>
    <t>20.05.2025 16:44:32</t>
  </si>
  <si>
    <t>техническое устройство, применяемое на опасном производственном объекте: Скребковый транспортер КПС (З)-320, поз. № TFF2</t>
  </si>
  <si>
    <t>06-ТУ-04971-2025</t>
  </si>
  <si>
    <t>20.05.2025 16:44:53</t>
  </si>
  <si>
    <t>техническое устройство, применяемое на опасном производственном объекте: Скребковый транспортер КПС (З)-320, поз. № С47А</t>
  </si>
  <si>
    <t>06-ТУ-04972-2025</t>
  </si>
  <si>
    <t>20.05.2025 16:45:14</t>
  </si>
  <si>
    <t>техническое устройство, применяемое на опасном производственном объекте: Скребковый транспортер КПС (З)-320, поз. № С04</t>
  </si>
  <si>
    <t>06-ТУ-04973-2025</t>
  </si>
  <si>
    <t>20.05.2025 16:45:32</t>
  </si>
  <si>
    <t>техническое устройство, применяемое на опасном производственном объекте: Скребковый транспортер КПС (З)-200, поз. № TFF</t>
  </si>
  <si>
    <t>06-ТУ-04974-2025</t>
  </si>
  <si>
    <t>20.05.2025 16:45:51</t>
  </si>
  <si>
    <t>техническое устройство, применяемое на опасном производственном объекте: Скребковый транспортер КПС(3)-320, поз. № С59</t>
  </si>
  <si>
    <t>06-ТУ-04975-2025</t>
  </si>
  <si>
    <t>20.05.2025 16:46:15</t>
  </si>
  <si>
    <t>техническое устройство, применяемое на опасном производственном объекте: Скребковый транспортер ТК100, поз. № С68</t>
  </si>
  <si>
    <t>06-ТУ-04976-2025</t>
  </si>
  <si>
    <t>20.05.2025 16:46:35</t>
  </si>
  <si>
    <t>техническое устройство, применяемое на опасном производственном объекте: Скребковый транспортер КПС(3)-320, поз. № 18</t>
  </si>
  <si>
    <t>06-ТУ-04977-2025</t>
  </si>
  <si>
    <t>20.05.2025 16:47:02</t>
  </si>
  <si>
    <t>техническое устройство, применяемое на опасном производственном объекте: Скребковый транспортер КПС(3)-320, поз. № 17</t>
  </si>
  <si>
    <t>06-ТУ-04978-2025</t>
  </si>
  <si>
    <t>20.05.2025 16:47:29</t>
  </si>
  <si>
    <t>техническое устройство, применяемое на опасном производственном объекте: Скребковый транспортер КПС(3)-320, поз. № 17А</t>
  </si>
  <si>
    <t>06-ТУ-04979-2025</t>
  </si>
  <si>
    <t>20.05.2025 16:47:59</t>
  </si>
  <si>
    <t>техническое устройство, применяемое на опасном производственном объекте: Скребковый транспортер ТК100, поз. № С69</t>
  </si>
  <si>
    <t>06-ТУ-04980-2025</t>
  </si>
  <si>
    <t>20.05.2025 16:48:27</t>
  </si>
  <si>
    <t>техническое устройство, применяемое на опасном производственном объекте: Скребковый транспортер ТК100, поз. № 7В</t>
  </si>
  <si>
    <t>06-ТУ-04981-2025</t>
  </si>
  <si>
    <t>20.05.2025 16:51:19</t>
  </si>
  <si>
    <t>техническое устройство, применяемое на опасном производственном объекте: Скребковый транспортер ТК100, поз. № 70</t>
  </si>
  <si>
    <t>06-ТУ-04982-2025</t>
  </si>
  <si>
    <t>20.05.2025 16:51:38</t>
  </si>
  <si>
    <t>техническое устройство, применяемое на опасном производственном объекте: Скребковый транспортер КПС(3)-320, поз. № 14</t>
  </si>
  <si>
    <t>06-ТУ-04983-2025</t>
  </si>
  <si>
    <t>20.05.2025 16:52:00</t>
  </si>
  <si>
    <t>техническое устройство, применяемое на опасном производственном объекте: Скребковый транспортер КПС(3)-320, поз. № 14А</t>
  </si>
  <si>
    <t>06-ТУ-04984-2025</t>
  </si>
  <si>
    <t>20.05.2025 16:52:22</t>
  </si>
  <si>
    <t>техническое устройство, применяемое на опасном производственном объекте: Нория УН-175, поз. № ВЕ62</t>
  </si>
  <si>
    <t>06-ТУ-04985-2025</t>
  </si>
  <si>
    <t>20.05.2025 16:52:43</t>
  </si>
  <si>
    <t>сооружение, применяемое на опасном производственном объекте: Силос для хранения шрота, серии 1500, поз. № 8Г</t>
  </si>
  <si>
    <t>06-ЗС-04986-2025</t>
  </si>
  <si>
    <t>20.05.2025 16:53:24</t>
  </si>
  <si>
    <t>техническое устройство, применяемое на опасном производственном объекте: Нория УН-175, поз. № ВЕ63</t>
  </si>
  <si>
    <t>06-ТУ-04987-2025</t>
  </si>
  <si>
    <t>20.05.2025 17:01:22</t>
  </si>
  <si>
    <t>техническое устройство, применяемое на опасном производственном объекте: Нория Е280, поз. № ВЕ67</t>
  </si>
  <si>
    <t>06-ТУ-04988-2025</t>
  </si>
  <si>
    <t>20.05.2025 17:01:47</t>
  </si>
  <si>
    <t>сооружение, применяемое на опасном производственном объекте: Силос для хранения шрота, серии 1500, поз. № 8В</t>
  </si>
  <si>
    <t>06-ЗС-04989-2025</t>
  </si>
  <si>
    <t>20.05.2025 17:02:10</t>
  </si>
  <si>
    <t>техническое устройство, применяемое на опасном производственном объекте: Батарейный циклон ББЦ-550, рег. № 732</t>
  </si>
  <si>
    <t>06-ТУ-04990-2025</t>
  </si>
  <si>
    <t>20.05.2025 17:02:33</t>
  </si>
  <si>
    <t>техническое устройство, применяемое на опасном производственном объекте: Нория УН-175, поз. № 13А</t>
  </si>
  <si>
    <t>06-ТУ-04991-2025</t>
  </si>
  <si>
    <t>20.05.2025 17:02:59</t>
  </si>
  <si>
    <t>техническое устройство, применяемое на опасном производственном объекте: Нория Е280, поз. № ВЕ66</t>
  </si>
  <si>
    <t>06-ТУ-04993-2025</t>
  </si>
  <si>
    <t>21.05.2025 9:29:46</t>
  </si>
  <si>
    <t>техническое устройство, применяемое на опасном производственном объекте: Нория УН-175, поз. № 13</t>
  </si>
  <si>
    <t>06-ТУ-04994-2025</t>
  </si>
  <si>
    <t>21.05.2025 10:08:45</t>
  </si>
  <si>
    <t>техническое устройство, применяемое на опасном производственном объекте: Нория УН-175, поз. № 5Б</t>
  </si>
  <si>
    <t>06-ТУ-04995-2025</t>
  </si>
  <si>
    <t>21.05.2025 10:09:31</t>
  </si>
  <si>
    <t>техническое устройство, применяемое на опасном производственном объекте: Нория УН-175, поз. № 1Б</t>
  </si>
  <si>
    <t>06-ТУ-04996-2025</t>
  </si>
  <si>
    <t>21.05.2025 10:10:33</t>
  </si>
  <si>
    <t>сооружение - Эстакада энергоносителей №58.10 ФОиМ</t>
  </si>
  <si>
    <t>06-ЗС-04999-2025</t>
  </si>
  <si>
    <t>21.05.2025 11:14:11</t>
  </si>
  <si>
    <t>сооружение - Перегрузочная станция ЭСПЦ</t>
  </si>
  <si>
    <t>06-ЗС-05000-2025</t>
  </si>
  <si>
    <t>21.05.2025 11:15:50</t>
  </si>
  <si>
    <t>сооружение - Железобетонная дымовая труба №2 (H=120 м, D=4,8 м) СПЦ-1</t>
  </si>
  <si>
    <t>06-ЗС-05001-2025</t>
  </si>
  <si>
    <t>21.05.2025 11:16:45</t>
  </si>
  <si>
    <t>Здание деаэраторной ДСП №5 электросталеплавильного цеха</t>
  </si>
  <si>
    <t>06-ЗС-05002-2025</t>
  </si>
  <si>
    <t>21.05.2025 11:17:22</t>
  </si>
  <si>
    <t>сооружение - Галерея и угловая башня 14.4 цеха металлизации ФОиМ</t>
  </si>
  <si>
    <t>06-ЗС-05003-2025</t>
  </si>
  <si>
    <t>21.05.2025 11:18:44</t>
  </si>
  <si>
    <t>Общество с ограниченной ответственностью "Агроснабсахар"</t>
  </si>
  <si>
    <t>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</si>
  <si>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</si>
  <si>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</si>
  <si>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21.05.2025 12:49:55</t>
  </si>
  <si>
    <t>сооружение - Строительные конструкции разливочной площадки в осях 7-8 на отметке +13.150 ЭСПЦ</t>
  </si>
  <si>
    <t>06-ЗС-05024-2025</t>
  </si>
  <si>
    <t>21.05.2025 13:00:12</t>
  </si>
  <si>
    <t>Здание газоочистки технологических выбросов цеха обжига извести</t>
  </si>
  <si>
    <t>06-ЗС-05026-2025</t>
  </si>
  <si>
    <t>21.05.2025 15:16:46</t>
  </si>
  <si>
    <t>здание - Перегрузочный узел ПУ-5 ЦОИ</t>
  </si>
  <si>
    <t>06-ЗС-05028-2025</t>
  </si>
  <si>
    <t>21.05.2025 15:17:12</t>
  </si>
  <si>
    <t>здание - Перегрузочная станция ПС-2 ЦОИ</t>
  </si>
  <si>
    <t>06-ЗС-05030-2025</t>
  </si>
  <si>
    <t>21.05.2025 15:26:04</t>
  </si>
  <si>
    <t>Здание перегрузочной станции ПС-4 цеха обжига извести</t>
  </si>
  <si>
    <t>06-ЗС-05031-2025</t>
  </si>
  <si>
    <t>21.05.2025 15:33:09</t>
  </si>
  <si>
    <t>здание - Насосная станция 3 подъема ЦВС</t>
  </si>
  <si>
    <t>06-ЗС-05032-2025</t>
  </si>
  <si>
    <t>21.05.2025 15:33:32</t>
  </si>
  <si>
    <t>сооружение - Галерея 7.2 фабрики окомкования и металлизации, цеха металлизации</t>
  </si>
  <si>
    <t>06-ЗС-05033-2025</t>
  </si>
  <si>
    <t>21.05.2025 15:33:51</t>
  </si>
  <si>
    <t>техническое устройство: Баллон 2-500-20, заводской № 5231, регистрационный № А-369</t>
  </si>
  <si>
    <t>06-ТУ-05034-2025</t>
  </si>
  <si>
    <t>21.05.2025 15:34:21</t>
  </si>
  <si>
    <t>техническое устройство: Баллон 2-500-20, заводской № 5001, регистрационный № А-371</t>
  </si>
  <si>
    <t>06-ТУ-05035-2025</t>
  </si>
  <si>
    <t>21.05.2025 15:34:51</t>
  </si>
  <si>
    <t>техническое устройство: Баллон 2-500-20, заводской № 5400, регистрационный № А-370</t>
  </si>
  <si>
    <t>06-ТУ-05036-2025</t>
  </si>
  <si>
    <t>21.05.2025 15:35:17</t>
  </si>
  <si>
    <t>техническое устройство: Баллон 2-500-20, заводской № 5233, регистрационный № А-375</t>
  </si>
  <si>
    <t>06-ТУ-05037-2025</t>
  </si>
  <si>
    <t>21.05.2025 15:35:40</t>
  </si>
  <si>
    <t xml:space="preserve">техническое устройство: Баллон 2-500-20, заводской № 5212, регистрационный № А-374 </t>
  </si>
  <si>
    <t>06-ТУ-05038-2025</t>
  </si>
  <si>
    <t>21.05.2025 15:36:01</t>
  </si>
  <si>
    <t>техническое устройство: Баллон 2-500-20, заводской № 5450, регистрационный № А-373</t>
  </si>
  <si>
    <t>06-ТУ-05039-2025</t>
  </si>
  <si>
    <t>21.05.2025 15:36:36</t>
  </si>
  <si>
    <t>техническое устройство: Баллон 2-500-20, заводской № 5223, регистрационный № А-372</t>
  </si>
  <si>
    <t>06-ТУ-05040-2025</t>
  </si>
  <si>
    <t>21.05.2025 15:36:57</t>
  </si>
  <si>
    <t>техническое устройство: Резервуар для хранения криопродуктов  РЦГ-100/0,5-2 заводской № 930226, регистрационный № А-429</t>
  </si>
  <si>
    <t>06-ТУ-05041-2025</t>
  </si>
  <si>
    <t>21.05.2025 17:12:00</t>
  </si>
  <si>
    <t xml:space="preserve">техническое устройство: Резервуар для хранения криопродуктов  РЦГ-100/0,5-2 заводской № 930227, регистрационный № А-430 </t>
  </si>
  <si>
    <t>06-ТУ-05042-2025</t>
  </si>
  <si>
    <t>21.05.2025 17:12:42</t>
  </si>
  <si>
    <t>техническое устройство: Резервуар для хранения криопродуктов  РЦГ-100/0,5-2-3-1 заводской № 9203173, регистрационный № А-432</t>
  </si>
  <si>
    <t>06-ТУ-05043-2025</t>
  </si>
  <si>
    <t>21.05.2025 17:13:06</t>
  </si>
  <si>
    <t>техническое устройство: Резервуар для хранения криопродуктов  РЦГ-100/0,5-2 заводской № 930686, регистрационный № А-431</t>
  </si>
  <si>
    <t>06-ТУ-05044-2025</t>
  </si>
  <si>
    <t>21.05.2025 17:13:34</t>
  </si>
  <si>
    <t>техническое устройство – Подъемник самоходный стреловой ПСС-131.18Э, зав. № 138, регистрационный № П-00059-13, Q=250 кг</t>
  </si>
  <si>
    <t>06-ТУ-05045-2025</t>
  </si>
  <si>
    <t>21.05.2025 17:13:59</t>
  </si>
  <si>
    <t>техническое устройство – Подъемник самоходный стреловой ПСС-131.18Э, зав. № 137, регистрационный № П-00057-13, Q=250 кг</t>
  </si>
  <si>
    <t>06-ТУ-05046-2025</t>
  </si>
  <si>
    <t>21.05.2025 17:14:22</t>
  </si>
  <si>
    <t>техническое устройство – Подъемник самоходный стреловой ПСС-131.18Э, зав. № 135, регистрационный № П-00055-13, Q=250 кг</t>
  </si>
  <si>
    <t>06-ТУ-05047-2025</t>
  </si>
  <si>
    <t>21.05.2025 17:14:41</t>
  </si>
  <si>
    <t>техническое устройство – Подъемник автомобильный АПТ-17М (3307), зав. № 449, регистрационный № 0209, Q=250 кг</t>
  </si>
  <si>
    <t>06-ТУ-05048-2025</t>
  </si>
  <si>
    <t>21.05.2025 17:15:46</t>
  </si>
  <si>
    <t xml:space="preserve">техническое устройство – Кран-манипулятор автомобильный СПМ.КАМАЗ-43118.SOOSAN SCS513. П зав. № 177, регистрационный № К-0051-13, Q=4,81 т </t>
  </si>
  <si>
    <t>06-ТУ-05049-2025</t>
  </si>
  <si>
    <t>21.05.2025 17:16:12</t>
  </si>
  <si>
    <t>техническое устройство – Кран автомобильный КС-35719-7-02 зав. № 211, регистрационный № К-00187-13, Q=16 т</t>
  </si>
  <si>
    <t>06-ТУ-05050-2025</t>
  </si>
  <si>
    <t>21.05.2025 17:16:31</t>
  </si>
  <si>
    <t>техническое устройство – Кран-манипулятор автомобильный СПМ.КАМАЗ-43118.SOOSAN SCS513. П зав. № 207, регистрационный № К-0058-13, Q=4,81 т</t>
  </si>
  <si>
    <t>06-ТУ-05051-2025</t>
  </si>
  <si>
    <t>21.05.2025 17:17:00</t>
  </si>
  <si>
    <t>техническое устройство – Кран-манипулятор автомобильный СПМ.КАМАЗ-43118.SOOSAN SCS513. П зав. № 186, регистрационный № К-0050-13, Q=4,81 т</t>
  </si>
  <si>
    <t>06-ТУ-05052-2025</t>
  </si>
  <si>
    <t>21.05.2025 17:17:26</t>
  </si>
  <si>
    <t>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</si>
  <si>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</si>
  <si>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</si>
  <si>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22.05.2025 14:33:37</t>
  </si>
  <si>
    <t>техническое устройство – Подъемник самоходный стреловой ПСС-131.18Э, зав. № 146, регистрационный № П-00052-13, Q=250 кг</t>
  </si>
  <si>
    <t>06-ТУ-05062-2025</t>
  </si>
  <si>
    <t>22.05.2025 14:33:57</t>
  </si>
  <si>
    <t>техническое устройство – Подъемник самоходный стреловой ПСС-131.18Э, зав. № 149, регистрационный № П-00047-13, Q=250 кг</t>
  </si>
  <si>
    <t>06-ТУ-05063-2025</t>
  </si>
  <si>
    <t>22.05.2025 14:34:20</t>
  </si>
  <si>
    <t>техническое устройство – Подъемник самоходный стреловой ПСС-131.18Э, зав. № 154, регистрационный № П-00046-13, Q=250 кг</t>
  </si>
  <si>
    <t>06-ТУ-05064-2025</t>
  </si>
  <si>
    <t>22.05.2025 14:34:42</t>
  </si>
  <si>
    <t>техническое устройство – Подъемник самоходный стреловой ПСС-131.18Э, зав. № 140, регистрационный № П-00058-13, Q=250 кг</t>
  </si>
  <si>
    <t>06-ТУ-05065-2025</t>
  </si>
  <si>
    <t>22.05.2025 14:35:04</t>
  </si>
  <si>
    <t>техническое устройство – Подъемник самоходный стреловой ПСС-131.18Э, зав. № 156, регистрационный № П-00073-13, Q=250 кг</t>
  </si>
  <si>
    <t>06-ТУ-05066-2025</t>
  </si>
  <si>
    <t>22.05.2025 14:35:25</t>
  </si>
  <si>
    <t>техническое устройство – Кран-манипулятор автомобильный СПМ.КАМАЗ-44108.KANGLIM KS1256G-II.П зав. № 229, регистрационный № К-0060-13, Q=7,0 т</t>
  </si>
  <si>
    <t>06-ТУ-05067-2025</t>
  </si>
  <si>
    <t>22.05.2025 14:35:46</t>
  </si>
  <si>
    <t>техническое устройство – Кран-манипулятор автомобильный СПМ.КАМАЗ-6460.SOOSAN SCS513.П зав. № 234, регистрационный № К-0059-13, Q=4,81 т</t>
  </si>
  <si>
    <t>06-ТУ-05068-2025</t>
  </si>
  <si>
    <t>22.05.2025 14:36:08</t>
  </si>
  <si>
    <t>техническое устройство, применяемое на опасном производственном объекте Кран мостовой электрический заводской № 001165, учетный № А06-П-9460</t>
  </si>
  <si>
    <t>06-ТУ-05069-2025</t>
  </si>
  <si>
    <t>22.05.2025 14:36:33</t>
  </si>
  <si>
    <t>техническое устройство, применяемое на опасном производственном объекте Кран мостовой электрический заводской № 101024, учетный № А06-П-9464</t>
  </si>
  <si>
    <t>06-ТУ-05070-2025</t>
  </si>
  <si>
    <t>22.05.2025 14:36:54</t>
  </si>
  <si>
    <t>техническое устройство: Трубопровод пара рег. № 1-327</t>
  </si>
  <si>
    <t>06-ТУ-05071-2025</t>
  </si>
  <si>
    <t>22.05.2025 14:37:22</t>
  </si>
  <si>
    <t>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</si>
  <si>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</si>
  <si>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</si>
  <si>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22.05.2025 14:37:46</t>
  </si>
  <si>
    <t>06-ТУ-05073-2025</t>
  </si>
  <si>
    <t>22.05.2025 14:38:09</t>
  </si>
  <si>
    <t>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</si>
  <si>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</si>
  <si>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22.05.2025 14:38:33</t>
  </si>
  <si>
    <t>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</si>
  <si>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</si>
  <si>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22.05.2025 14:38:58</t>
  </si>
  <si>
    <t>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</si>
  <si>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</si>
  <si>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22.05.2025 14:39:25</t>
  </si>
  <si>
    <t>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</si>
  <si>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</si>
  <si>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22.05.2025 14:41:06</t>
  </si>
  <si>
    <t>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</si>
  <si>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</si>
  <si>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22.05.2025 14:41:30</t>
  </si>
  <si>
    <t>техническое устройство, применяемое на опасном производственном объекте Кран мостовой электрический заводской № 001204 учетный № А06-П-9469</t>
  </si>
  <si>
    <t>06-ТУ-05079-2025</t>
  </si>
  <si>
    <t>22.05.2025 14:42:56</t>
  </si>
  <si>
    <t>техническое устройство, применяемое на опасном производственном объекте Кран мостовой электрический заводской № 12436, учетный № А06-П-9470</t>
  </si>
  <si>
    <t>06-ТУ-05080-2025</t>
  </si>
  <si>
    <t>22.05.2025 14:46:31</t>
  </si>
  <si>
    <t>Общество с ограниченной ответственностью "ЮТС"</t>
  </si>
  <si>
    <t>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</si>
  <si>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</si>
  <si>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22.05.2025 15:09:42</t>
  </si>
  <si>
    <t>Закрытое акционерное общество "АспектЦентр"</t>
  </si>
  <si>
    <t>техническое устройство, ГРПШ 400-01</t>
  </si>
  <si>
    <t>06-ТУ-05083-2025</t>
  </si>
  <si>
    <t>22.05.2025 15:52:46</t>
  </si>
  <si>
    <t>техническое устройство – Кран башенный передвижной КБ-403Б, зав. № 2169, рег. № К-00023-12, Q = 8 т</t>
  </si>
  <si>
    <t>06-ТУ-05084-2025</t>
  </si>
  <si>
    <t>22.05.2025 15:56:11</t>
  </si>
  <si>
    <t>техническое устройство – Кран железнодорожный КЖДЭ-562, зав. № 7, рег. № П-20918, Q = 25 т</t>
  </si>
  <si>
    <t>06-ТУ-05085-2025</t>
  </si>
  <si>
    <t>22.05.2025 15:56:34</t>
  </si>
  <si>
    <t>техническое устройство – Кран-манипулятор автомобильный AST.КАМАЗ-43118.HIAB 160T-6.П, зав. № 139, рег. № К-0065-13, 
Q = 6,5 т</t>
  </si>
  <si>
    <t>06-ТУ-05086-2025</t>
  </si>
  <si>
    <t>22.05.2025 15:57:06</t>
  </si>
  <si>
    <t>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</si>
  <si>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</si>
  <si>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22.05.2025 15:57:35</t>
  </si>
  <si>
    <t>техническое устройство – подъемник монтажный стреловой ПМС-328-04, зав. № 001, регистрационный № П-00062-13, Q=250 кг</t>
  </si>
  <si>
    <t>06-ТУ-05088-2025</t>
  </si>
  <si>
    <t>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</si>
  <si>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</si>
  <si>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</si>
  <si>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22.05.2025 16:24:39</t>
  </si>
  <si>
    <t>техническое устройство – подъемник монтажный стреловой ПМС-328-04, зав. № 002, регистрационный № П-00061-13, Q=250 кг</t>
  </si>
  <si>
    <t>06-ТУ-05090-2025</t>
  </si>
  <si>
    <t>22.05.2025 16:25:34</t>
  </si>
  <si>
    <t xml:space="preserve">техническое устройство – подъемник самоходный стреловой ПСС-131.18Э, зав. № 163, регистрационный № П-00066-13, </t>
  </si>
  <si>
    <t>06-ТУ-05091-2025</t>
  </si>
  <si>
    <t>22.05.2025 16:36:30</t>
  </si>
  <si>
    <t>техническое устройство – подъемник самоходный стреловой ПСС-131.18Э, зав. № 170, регистрационный № П-00069-13, Q=250 кг</t>
  </si>
  <si>
    <t>06-ТУ-05092-2025</t>
  </si>
  <si>
    <t>22.05.2025 16:37:08</t>
  </si>
  <si>
    <t>техническое устройство – подъемник самоходный стреловой ПСС-131.18Э, зав. № 145, регистрационный № П-00048-13, Q=250 кг</t>
  </si>
  <si>
    <t>06-ТУ-05093-2025</t>
  </si>
  <si>
    <t>22.05.2025 17:08:28</t>
  </si>
  <si>
    <t>техническое устройство – подъемник самоходный стреловой ПСС-131.18Э, зав. № 155, регистрационный № П-00049-13, Q=250 кг</t>
  </si>
  <si>
    <t>06-ТУ-05094-2025</t>
  </si>
  <si>
    <t>22.05.2025 17:08:55</t>
  </si>
  <si>
    <t>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</si>
  <si>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</si>
  <si>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22.05.2025 17:09:23</t>
  </si>
  <si>
    <t>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</si>
  <si>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</si>
  <si>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22.05.2025 17:09:48</t>
  </si>
  <si>
    <t>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</si>
  <si>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</si>
  <si>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22.05.2025 17:10:13</t>
  </si>
  <si>
    <t>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</si>
  <si>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</si>
  <si>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22.05.2025 17:10:59</t>
  </si>
  <si>
    <t>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</si>
  <si>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</si>
  <si>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22.05.2025 17:11:24</t>
  </si>
  <si>
    <t>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</si>
  <si>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</si>
  <si>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22.05.2025 17:14:08</t>
  </si>
  <si>
    <t>технические устройства: Трансформаторная подстанция типа ТСВП-250-6/0,69/0,4, инв.№030205000036,диспетчерское наименование ТСВП-1</t>
  </si>
  <si>
    <t>06-ТУ-05101-2025</t>
  </si>
  <si>
    <t>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</si>
  <si>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</si>
  <si>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</si>
  <si>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23.05.2025 8:19:20</t>
  </si>
  <si>
    <t>техническое устройство – подъемник самоходный стреловой ПСС-131.18Э, зав. № 153, регистрационный № П-00050-13, Q=250 кг</t>
  </si>
  <si>
    <t>06-ТУ-05103-2025</t>
  </si>
  <si>
    <t>23.05.2025 8:19:40</t>
  </si>
  <si>
    <t>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</si>
  <si>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</si>
  <si>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23.05.2025 10:18:44</t>
  </si>
  <si>
    <t>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</si>
  <si>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</si>
  <si>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23.05.2025 10:19:13</t>
  </si>
  <si>
    <t>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</si>
  <si>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</si>
  <si>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23.05.2025 10:19:40</t>
  </si>
  <si>
    <t>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</si>
  <si>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</si>
  <si>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</si>
  <si>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23.05.2025 12:15:54</t>
  </si>
  <si>
    <t>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</si>
  <si>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</si>
  <si>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23.05.2025 12:16:16</t>
  </si>
  <si>
    <t>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</si>
  <si>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</si>
  <si>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23.05.2025 12:16:34</t>
  </si>
  <si>
    <t>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</si>
  <si>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</si>
  <si>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23.05.2025 12:16:54</t>
  </si>
  <si>
    <t>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</si>
  <si>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</si>
  <si>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23.05.2025 12:17:14</t>
  </si>
  <si>
    <t>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</si>
  <si>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</si>
  <si>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23.05.2025 12:17:44</t>
  </si>
  <si>
    <t>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</si>
  <si>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</si>
  <si>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23.05.2025 12:23:57</t>
  </si>
  <si>
    <t>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</si>
  <si>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</si>
  <si>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23.05.2025 12:25:33</t>
  </si>
  <si>
    <t>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</si>
  <si>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</si>
  <si>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23.05.2025 12:26:24</t>
  </si>
  <si>
    <t>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</si>
  <si>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</si>
  <si>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23.05.2025 12:26:52</t>
  </si>
  <si>
    <t>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</si>
  <si>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</si>
  <si>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23.05.2025 12:27:56</t>
  </si>
  <si>
    <t>Общество с ограниченной ответственностью "Научно-производственного объединения "Алексеевское"</t>
  </si>
  <si>
    <t>техническое устройство, Надземный вводной газопровод среднего давления к котельной, L=31,1м</t>
  </si>
  <si>
    <t>06-ТУ-05138-2025</t>
  </si>
  <si>
    <t>23.05.2025 14:50:22</t>
  </si>
  <si>
    <t>сооружение, Подземный стальной газопровод среднего давления от здания ГРП до здания котельной L=283,45м</t>
  </si>
  <si>
    <t>06-ЗС-05139-2025</t>
  </si>
  <si>
    <t>23.05.2025 14:51:27</t>
  </si>
  <si>
    <t>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</si>
  <si>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</si>
  <si>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23.05.2025 14:51:52</t>
  </si>
  <si>
    <t>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</si>
  <si>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</si>
  <si>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23.05.2025 14:52:19</t>
  </si>
  <si>
    <t>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</si>
  <si>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</si>
  <si>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23.05.2025 14:52:40</t>
  </si>
  <si>
    <t>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</si>
  <si>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</si>
  <si>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23.05.2025 14:53:13</t>
  </si>
  <si>
    <t>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</si>
  <si>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</si>
  <si>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23.05.2025 15:41:17</t>
  </si>
  <si>
    <t>техническое устройство Машина погрузочная 1ППН-5 инв. № 701353</t>
  </si>
  <si>
    <t>06-ТУ-05145-2025</t>
  </si>
  <si>
    <t>23.05.2025 15:42:09</t>
  </si>
  <si>
    <t>технические устройства Насосы центробежные консольные типа К100-65-250 идент. №№ 000046535, 000046540, 000046541</t>
  </si>
  <si>
    <t>06-ТУ-05146-2025</t>
  </si>
  <si>
    <t>23.05.2025 15:43:34</t>
  </si>
  <si>
    <t>техническое устройство Вагонетка для перевозки людей по горизонтальным горным выработкам ВПГ-18П-750 инв. № 19835</t>
  </si>
  <si>
    <t>06-ТУ-05147-2025</t>
  </si>
  <si>
    <t>23.05.2025 15:44:24</t>
  </si>
  <si>
    <t>технические устройства Вагонетки шахтные грузовые с откидным бортом ВБ-4,0 инв. №№ 110288, 110289, 110290, 110291, 110292</t>
  </si>
  <si>
    <t>06-ТУ-05148-2025</t>
  </si>
  <si>
    <t>23.05.2025 15:44:45</t>
  </si>
  <si>
    <t>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</si>
  <si>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</si>
  <si>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23.05.2025 15:45:06</t>
  </si>
  <si>
    <t>техническое устройство Лебедка глобоидная ЛГРУ-10М инв. № 707827, зав. № 660904</t>
  </si>
  <si>
    <t>06-ТУ-05150-2025</t>
  </si>
  <si>
    <t>23.05.2025 15:45:25</t>
  </si>
  <si>
    <t>технические устройства Вагонетки шахтные грузовые с откидным бортом ВБ-4,0 инв. №№ 110283, 110284, 110285, 110286, 110287</t>
  </si>
  <si>
    <t>06-ТУ-05151-2025</t>
  </si>
  <si>
    <t>23.05.2025 15:46:06</t>
  </si>
  <si>
    <t>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</si>
  <si>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</si>
  <si>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26.05.2025 14:43:42</t>
  </si>
  <si>
    <t>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</si>
  <si>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</si>
  <si>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26.05.2025 14:44:26</t>
  </si>
  <si>
    <t>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</si>
  <si>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</si>
  <si>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26.05.2025 14:45:07</t>
  </si>
  <si>
    <t>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</si>
  <si>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</si>
  <si>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26.05.2025 14:46:09</t>
  </si>
  <si>
    <t>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</si>
  <si>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</si>
  <si>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26.05.2025 14:48:13</t>
  </si>
  <si>
    <t>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</si>
  <si>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</si>
  <si>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26.05.2025 14:51:39</t>
  </si>
  <si>
    <t>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</si>
  <si>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</si>
  <si>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26.05.2025 14:51:59</t>
  </si>
  <si>
    <t>техническое устройство, ГРУ и газовое оборудование</t>
  </si>
  <si>
    <t>06-ТУ-05225-2025</t>
  </si>
  <si>
    <t>26.05.2025 15:04:39</t>
  </si>
  <si>
    <t>техническое устройство, Горелка газовая Г-1,0К зав. № 1201</t>
  </si>
  <si>
    <t>06-ТУ-05226-2025</t>
  </si>
  <si>
    <t>26.05.2025 15:05:04</t>
  </si>
  <si>
    <t>техническое устройство, Внутренний газопровод низкого давления к котлу, L=25,95м</t>
  </si>
  <si>
    <t>06-ТУ-05228-2025</t>
  </si>
  <si>
    <t>26.05.2025 15:08:33</t>
  </si>
  <si>
    <t>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</si>
  <si>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</si>
  <si>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26.05.2025 15:11:00</t>
  </si>
  <si>
    <t>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</si>
  <si>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</si>
  <si>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26.05.2025 15:11:39</t>
  </si>
  <si>
    <t>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</si>
  <si>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</si>
  <si>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26.05.2025 15:12:02</t>
  </si>
  <si>
    <t>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</si>
  <si>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</si>
  <si>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26.05.2025 15:15:19</t>
  </si>
  <si>
    <t>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</si>
  <si>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</si>
  <si>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26.05.2025 15:15:43</t>
  </si>
  <si>
    <t>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</si>
  <si>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</si>
  <si>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26.05.2025 17:25:07</t>
  </si>
  <si>
    <t>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</si>
  <si>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</si>
  <si>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26.05.2025 17:25:35</t>
  </si>
  <si>
    <t>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</si>
  <si>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</si>
  <si>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26.05.2025 17:25:55</t>
  </si>
  <si>
    <t>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</si>
  <si>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</si>
  <si>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26.05.2025 17:26:22</t>
  </si>
  <si>
    <t>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</si>
  <si>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</si>
  <si>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26.05.2025 17:26:41</t>
  </si>
  <si>
    <t>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</si>
  <si>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</si>
  <si>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26.05.2025 17:27:04</t>
  </si>
  <si>
    <t>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</si>
  <si>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</si>
  <si>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26.05.2025 17:28:05</t>
  </si>
  <si>
    <t>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</si>
  <si>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</si>
  <si>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26.05.2025 17:28:29</t>
  </si>
  <si>
    <t>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</si>
  <si>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</si>
  <si>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26.05.2025 17:29:55</t>
  </si>
  <si>
    <t>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</si>
  <si>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</si>
  <si>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26.05.2025 17:30:18</t>
  </si>
  <si>
    <t>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</si>
  <si>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</si>
  <si>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26.05.2025 17:32:58</t>
  </si>
  <si>
    <t>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</si>
  <si>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</si>
  <si>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26.05.2025 17:33:18</t>
  </si>
  <si>
    <t>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</si>
  <si>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</si>
  <si>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26.05.2025 17:34:31</t>
  </si>
  <si>
    <t>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</si>
  <si>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</si>
  <si>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26.05.2025 17:34:52</t>
  </si>
  <si>
    <t>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</si>
  <si>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</si>
  <si>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26.05.2025 17:35:16</t>
  </si>
  <si>
    <t>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</si>
  <si>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</si>
  <si>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26.05.2025 17:35:38</t>
  </si>
  <si>
    <t>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</si>
  <si>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</si>
  <si>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26.05.2025 17:36:02</t>
  </si>
  <si>
    <t>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</si>
  <si>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</si>
  <si>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26.05.2025 17:36:24</t>
  </si>
  <si>
    <t>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</si>
  <si>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</si>
  <si>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27.05.2025 13:23:52</t>
  </si>
  <si>
    <t>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</si>
  <si>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</si>
  <si>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27.05.2025 13:24:17</t>
  </si>
  <si>
    <t>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</si>
  <si>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</si>
  <si>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27.05.2025 13:24:39</t>
  </si>
  <si>
    <t>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</si>
  <si>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</si>
  <si>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</si>
  <si>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27.05.2025 13:25:03</t>
  </si>
  <si>
    <t>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</si>
  <si>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</si>
  <si>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27.05.2025 14:04:17</t>
  </si>
  <si>
    <t>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</si>
  <si>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</si>
  <si>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27.05.2025 14:09:22</t>
  </si>
  <si>
    <t>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</si>
  <si>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</si>
  <si>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27.05.2025 14:09:57</t>
  </si>
  <si>
    <t>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</si>
  <si>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</si>
  <si>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27.05.2025 15:27:29</t>
  </si>
  <si>
    <t>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</si>
  <si>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</si>
  <si>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27.05.2025 15:47:52</t>
  </si>
  <si>
    <t>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</si>
  <si>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</si>
  <si>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27.05.2025 15:55:40</t>
  </si>
  <si>
    <t>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</si>
  <si>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</si>
  <si>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27.05.2025 15:56:12</t>
  </si>
  <si>
    <t>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</si>
  <si>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</si>
  <si>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27.05.2025 15:56:40</t>
  </si>
  <si>
    <t>Открытое акционерное общество "Белвино"</t>
  </si>
  <si>
    <t>здание, применяемое на опасном производственном объекте: Здание котельной ОАО "Белвино"</t>
  </si>
  <si>
    <t>06-ЗС-05310-2025</t>
  </si>
  <si>
    <t>27.05.2025 15:57:05</t>
  </si>
  <si>
    <t>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</si>
  <si>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</si>
  <si>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27.05.2025 15:57:37</t>
  </si>
  <si>
    <t>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</si>
  <si>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</si>
  <si>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27.05.2025 16:43:07</t>
  </si>
  <si>
    <t>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</si>
  <si>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</si>
  <si>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27.05.2025 16:44:19</t>
  </si>
  <si>
    <t>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</si>
  <si>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</si>
  <si>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27.05.2025 16:45:26</t>
  </si>
  <si>
    <t>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</si>
  <si>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</si>
  <si>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27.05.2025 16:46:21</t>
  </si>
  <si>
    <t>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</si>
  <si>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</si>
  <si>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27.05.2025 16:47:26</t>
  </si>
  <si>
    <t>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</si>
  <si>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</si>
  <si>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27.05.2025 17:00:11</t>
  </si>
  <si>
    <t>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</si>
  <si>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</si>
  <si>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27.05.2025 17:00:32</t>
  </si>
  <si>
    <t>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</si>
  <si>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</si>
  <si>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27.05.2025 17:00:58</t>
  </si>
  <si>
    <t>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</si>
  <si>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</si>
  <si>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27.05.2025 17:01:23</t>
  </si>
  <si>
    <t>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</si>
  <si>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</si>
  <si>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28.05.2025 12:52:10</t>
  </si>
  <si>
    <t>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</si>
  <si>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</si>
  <si>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28.05.2025 14:13:53</t>
  </si>
  <si>
    <t>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</si>
  <si>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</si>
  <si>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28.05.2025 14:14:19</t>
  </si>
  <si>
    <t>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</si>
  <si>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</si>
  <si>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28.05.2025 14:14:42</t>
  </si>
  <si>
    <t>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</si>
  <si>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</si>
  <si>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28.05.2025 14:15:02</t>
  </si>
  <si>
    <t>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</si>
  <si>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</si>
  <si>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28.05.2025 14:15:24</t>
  </si>
  <si>
    <t>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</si>
  <si>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</si>
  <si>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28.05.2025 14:15:49</t>
  </si>
  <si>
    <t>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</si>
  <si>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</si>
  <si>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28.05.2025 14:16:18</t>
  </si>
  <si>
    <t>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</si>
  <si>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</si>
  <si>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28.05.2025 14:16:43</t>
  </si>
  <si>
    <t>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</si>
  <si>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</si>
  <si>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28.05.2025 16:18:13</t>
  </si>
  <si>
    <t>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</si>
  <si>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</si>
  <si>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28.05.2025 16:20:34</t>
  </si>
  <si>
    <t>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</si>
  <si>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</si>
  <si>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28.05.2025 16:21:55</t>
  </si>
  <si>
    <t>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</si>
  <si>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</si>
  <si>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28.05.2025 16:25:36</t>
  </si>
  <si>
    <t>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</si>
  <si>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</si>
  <si>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28.05.2025 16:26:31</t>
  </si>
  <si>
    <t>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</si>
  <si>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</si>
  <si>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28.05.2025 16:27:00</t>
  </si>
  <si>
    <t>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</si>
  <si>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</si>
  <si>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28.05.2025 16:27:32</t>
  </si>
  <si>
    <t>техническое устройство, применяемое на опасном производственном объекте - Мультиаспиратор XKFX93Х39, поз. № 5715D, зав. № 1341501А</t>
  </si>
  <si>
    <t>06-ТУ-05395-2025</t>
  </si>
  <si>
    <t>29.05.2025 8:04:34</t>
  </si>
  <si>
    <t>техническое устройство, применяемое на опасном производственном объекте  - Плющильный вальцовый станок OLFB-821, поз. № 704/1, зав. № 700003006</t>
  </si>
  <si>
    <t>06-ТУ-05396-2025</t>
  </si>
  <si>
    <t>29.05.2025 8:04:58</t>
  </si>
  <si>
    <t>техническое устройство - Цепной наклонный конвейер (гусиная шея) 600 x 350 BF, поз. № ТР07, зав. № 13040-15-0409</t>
  </si>
  <si>
    <t>06-ТУ-05397-2025</t>
  </si>
  <si>
    <t>29.05.2025 8:05:47</t>
  </si>
  <si>
    <t>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</si>
  <si>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</si>
  <si>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</si>
  <si>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29.05.2025 8:06:28</t>
  </si>
  <si>
    <t>техническое устройство, применяемое на опасном производственном объекте- Барабанный магнитный сепаратор СМТМ 50.120, поз. № 701, зав. № 26847</t>
  </si>
  <si>
    <t>06-ТУ-05399-2025</t>
  </si>
  <si>
    <t>29.05.2025 8:07:50</t>
  </si>
  <si>
    <t>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</si>
  <si>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</si>
  <si>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</si>
  <si>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</si>
  <si>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29.05.2025 8:09:48</t>
  </si>
  <si>
    <t>технического устройства опасного производственного объекта №  А06-07844-0001: Кран   башенный КБ-408.21  зав.№  613,  рег.№  А06-00175-0007ПС</t>
  </si>
  <si>
    <t>06-ТУ-05412-2025</t>
  </si>
  <si>
    <t>29.05.2025 10:18:41</t>
  </si>
  <si>
    <t>техническое устройство Конвейер скребковый 500 Low Two Deck, поз. № ТР08, зав. № 13040-11-1911</t>
  </si>
  <si>
    <t>06-ТУ-05413-2025</t>
  </si>
  <si>
    <t>29.05.2025 10:22:21</t>
  </si>
  <si>
    <t>техническое устройство Конвейер скребковый 300 EM, поз. № ТН04, зав. № 13040-07-1902</t>
  </si>
  <si>
    <t>06-ТУ-05414-2025</t>
  </si>
  <si>
    <t>29.05.2025 10:23:08</t>
  </si>
  <si>
    <t>техническое устройство Конвейер скребковый 500 LEM, поз. № ТР03, зав. № 13040-08-1911</t>
  </si>
  <si>
    <t>06-ТУ-05415-2025</t>
  </si>
  <si>
    <t>29.05.2025 10:23:43</t>
  </si>
  <si>
    <t>техническое устройство Конвейер скребковый 400 EM, поз. № ТР05, зав. № 13040-09-1903</t>
  </si>
  <si>
    <t>06-ТУ-05416-2025</t>
  </si>
  <si>
    <t>29.05.2025 10:35:19</t>
  </si>
  <si>
    <t>техническое устройство Конвейер скребковый 500 LEM, поз. № ТР06, зав. № 13040-10-1911</t>
  </si>
  <si>
    <t>06-ТУ-05417-2025</t>
  </si>
  <si>
    <t>29.05.2025 10:38:17</t>
  </si>
  <si>
    <t>техническое устройство Плющильный вальцовый станок OLFB-821, поз. № 704/4, зав. № 56024005</t>
  </si>
  <si>
    <t>06-ТУ-05418-2025</t>
  </si>
  <si>
    <t>29.05.2025 10:58:34</t>
  </si>
  <si>
    <t>техническое устройство Конвейер скребковый 500 ЕМ, поз. № ТР09, зав. № 13040-12-1904</t>
  </si>
  <si>
    <t>06-ТУ-05419-2025</t>
  </si>
  <si>
    <t>29.05.2025 11:46:26</t>
  </si>
  <si>
    <t>техническое устройство Вторичный мультиаспиратор серии 6Е, поз. № 5715В2</t>
  </si>
  <si>
    <t>06-ТУ-05420-2025</t>
  </si>
  <si>
    <t>29.05.2025 13:04:42</t>
  </si>
  <si>
    <t>техническое устройство Вторичный мультиаспиратор серии 6Е, поз. № 5715В1</t>
  </si>
  <si>
    <t>06-ТУ-05421-2025</t>
  </si>
  <si>
    <t>29.05.2025 13:05:09</t>
  </si>
  <si>
    <t>техническое устройство Первичный мультиаспиратор серии 6Е, поз. № 5715А1</t>
  </si>
  <si>
    <t>06-ТУ-05422-2025</t>
  </si>
  <si>
    <t>29.05.2025 13:05:37</t>
  </si>
  <si>
    <t>техническое устройство Плющильный вальцовый станок OLFB-821, поз. № 704/3, зав. № 10509848</t>
  </si>
  <si>
    <t>06-ТУ-05423-2025</t>
  </si>
  <si>
    <t>29.05.2025 13:40:07</t>
  </si>
  <si>
    <t>техническое устройство Плющильный вальцовый станок OLFB-821, поз. № 704/2, зав. № 56024006</t>
  </si>
  <si>
    <t>06-ТУ-05424-2025</t>
  </si>
  <si>
    <t>29.05.2025 13:40:40</t>
  </si>
  <si>
    <t>техническое устройство Мультиаспиратор XKFX93Х39, поз. № 5715С, зав. № 1341501В</t>
  </si>
  <si>
    <t>06-ТУ-05425-2025</t>
  </si>
  <si>
    <t>29.05.2025 13:41:19</t>
  </si>
  <si>
    <t>Индивидуальный предприниматель  Крушевский Сергей Анатольевич</t>
  </si>
  <si>
    <t>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</si>
  <si>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</si>
  <si>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29.05.2025 16:52:42</t>
  </si>
  <si>
    <t>Акционерное общество "Белгородское предприятие промышленного железнодорожного транспорта"</t>
  </si>
  <si>
    <t>технического устройства опасного производственного объекта №  А06-00239-0001: Кран железнодорожный КЖДЭ-16  зав.№ 1017,  рег.№  1-9311</t>
  </si>
  <si>
    <t>06-ТУ-05447-2025</t>
  </si>
  <si>
    <t>29.05.2025 16:53:06</t>
  </si>
  <si>
    <t>Общество с ограниченной ответственностью "МЕТАЛЛСЕРВИС"</t>
  </si>
  <si>
    <t>Технического устройства опасного производственного объекта № А06-08063-0002: Кран   козловой  КК - 12,5 - 25, зав.№  97,  рег.№ А06-00227-0001ПС</t>
  </si>
  <si>
    <t>06-ТУ-05448-2025</t>
  </si>
  <si>
    <t>29.05.2025 16:53:32</t>
  </si>
  <si>
    <t>техническое устройство: Баллон 2-500-20, заводской № 5227, регистрационный № А-363</t>
  </si>
  <si>
    <t>06-ТУ-05449-2025</t>
  </si>
  <si>
    <t>29.05.2025 16:53:57</t>
  </si>
  <si>
    <t xml:space="preserve">техническое устройство: Баллон 2-500-20, заводской № 5205, регистрационный № А-365 </t>
  </si>
  <si>
    <t>06-ТУ-05450-2025</t>
  </si>
  <si>
    <t>29.05.2025 16:54:21</t>
  </si>
  <si>
    <t>техническое устройство – Подъемник самоходный стреловой ПСС-131.18Э, зав. № 152, регистрационный № П-00051-13, Q=250 кг</t>
  </si>
  <si>
    <t>06-ТУ-05451-2025</t>
  </si>
  <si>
    <t>29.05.2025 16:54:52</t>
  </si>
  <si>
    <t>техническое устройство – Подъемник самоходный стреловой ПСС-131.18Э, зав. № 158, регистрационный № П-00044-13, Q=250 кг</t>
  </si>
  <si>
    <t>06-ТУ-05452-2025</t>
  </si>
  <si>
    <t>29.05.2025 16:55:21</t>
  </si>
  <si>
    <t>техническое устройство: Баллон 2-500-20, заводской № 5215, регистрационный № А-362</t>
  </si>
  <si>
    <t>06-ТУ-05453-2025</t>
  </si>
  <si>
    <t>29.05.2025 16:55:50</t>
  </si>
  <si>
    <t>техническое устройство: Баллон 2-500-20, заводской № 5522, регистрационный № А-364</t>
  </si>
  <si>
    <t>06-ТУ-05454-2025</t>
  </si>
  <si>
    <t>29.05.2025 16:56:21</t>
  </si>
  <si>
    <t>техническое устройство: Баллон 2-500-20, заводской № 5217, регистрационный № А-366</t>
  </si>
  <si>
    <t>06-ТУ-05455-2025</t>
  </si>
  <si>
    <t>29.05.2025 16:56:46</t>
  </si>
  <si>
    <t xml:space="preserve">техническое устройство: Баллон 2-500-20, заводской № 5610, регистрационный № А-367 </t>
  </si>
  <si>
    <t>06-ТУ-05456-2025</t>
  </si>
  <si>
    <t>29.05.2025 16:57:12</t>
  </si>
  <si>
    <t>техническое устройство: Баллон 2-500-20, заводской № 5649, регистрационный № А-368</t>
  </si>
  <si>
    <t>06-ТУ-05457-2025</t>
  </si>
  <si>
    <t>29.05.2025 16:57:43</t>
  </si>
  <si>
    <t>техническое устройство – Подъемник самоходный стреловой ПСС-131.18Э, зав. № 150, регистрационный № П-00060-13, Q=250 кг</t>
  </si>
  <si>
    <t>06-ТУ-05458-2025</t>
  </si>
  <si>
    <t>29.05.2025 16:58:20</t>
  </si>
  <si>
    <t>Муниципальное автономное учреждение "Ледовая арена"</t>
  </si>
  <si>
    <t>техническое устройство Газовая горелка «BALTUR» М 412 S30 В01 № б/н отопительного котла КВа – 0,55 «KOLBI» зав. № 2354-1806</t>
  </si>
  <si>
    <t>06-ТУ-05459-2025</t>
  </si>
  <si>
    <t>29.05.2025 16:58:56</t>
  </si>
  <si>
    <t>техническое устройство Первичный мультиаспиратор серии 6Е, поз. № 5715А2</t>
  </si>
  <si>
    <t>06-ТУ-05460-2025</t>
  </si>
  <si>
    <t>29.05.2025 16:59:35</t>
  </si>
  <si>
    <t>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</si>
  <si>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</si>
  <si>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29.05.2025 17:00:03</t>
  </si>
  <si>
    <t>АКЦИОНЕРНОЕ ОБЩЕСТВО "САХАРНЫЙ КОМБИНАТ БОЛЬШЕВИК"</t>
  </si>
  <si>
    <t>техническое устройство, применяемое на опасном производственном объекте: Автоподъёмник ВС-18.01.МС зав. № 467, рег. № 0044</t>
  </si>
  <si>
    <t>06-ТУ-05462-2025</t>
  </si>
  <si>
    <t>29.05.2025 17:00:33</t>
  </si>
  <si>
    <t>техническое устройство, применяемое на опасном производственном объекте: Паровой котёл БГМ-35-М зав. № 4309, рег. № 1-7770</t>
  </si>
  <si>
    <t>06-ТУ-05465-2025</t>
  </si>
  <si>
    <t>29.05.2025 17:04:11</t>
  </si>
  <si>
    <t>техническое устройство, применяемое на опасном производственном объекте: Сушильно-охладительный барабан СБУ-1</t>
  </si>
  <si>
    <t>06-ТУ-05466-2025</t>
  </si>
  <si>
    <t>29.05.2025 17:14:19</t>
  </si>
  <si>
    <t>техническое устройство – Подъемник самоходный стреловой ПСС-131.18Э, зав. № 157, регистрационный № П-00054-13, Q=250 кг</t>
  </si>
  <si>
    <t>06-ТУ-05489-2025</t>
  </si>
  <si>
    <t>02.06.2025 7:50:23</t>
  </si>
  <si>
    <t>техническое устройство – Подъемник автомобильный телескопический АГП-3813DH, B-LIFT 187, зав. № XUY3813DH00000049, регистрационный № П-00030-13, Q=250 кг</t>
  </si>
  <si>
    <t>06-ТУ-05490-2025</t>
  </si>
  <si>
    <t>02.06.2025 7:50:59</t>
  </si>
  <si>
    <t>техническое устройство – Подъемник самоходный стреловой ПСС-131.18Э, зав. № 175, регистрационный № П-00088-13, Q=250 кг</t>
  </si>
  <si>
    <t>06-ТУ-05491-2025</t>
  </si>
  <si>
    <t>02.06.2025 7:51:16</t>
  </si>
  <si>
    <t>техническое устройство – Подъемник самоходный стреловой ПСС-131.18Э, зав. № 136, регистрационный № П-00045-13, Q=250 кг</t>
  </si>
  <si>
    <t>06-ТУ-05492-2025</t>
  </si>
  <si>
    <t>02.06.2025 7:51:37</t>
  </si>
  <si>
    <t>техническое устройство – Подъемник самоходный стреловой ПСС-131.18Э, зав. № 147, регистрационный № П-00053-13, Q=250 кг</t>
  </si>
  <si>
    <t>06-ТУ-05493-2025</t>
  </si>
  <si>
    <t>02.06.2025 7:51:53</t>
  </si>
  <si>
    <t>техническое устройство – Подъемник автомобильный телескопический АГП-3732V1, B-LIFT 187, зав. № XUY3732V1C0000527, регистрационный № П-00032-13, Q=250 кг</t>
  </si>
  <si>
    <t>06-ТУ-05494-2025</t>
  </si>
  <si>
    <t>02.06.2025 7:52:12</t>
  </si>
  <si>
    <t xml:space="preserve">техническое устройство,  применяемое на опасном производственном объекте: Элеватор сахара-песка ЭЛГ-250
</t>
  </si>
  <si>
    <t>06-ТУ-05495-2025</t>
  </si>
  <si>
    <t>02.06.2025 7:52:34</t>
  </si>
  <si>
    <t>техническое устройство, применяемое на опасном производственном объекте: Бункер для сахара № 1, Бункер для сахара № 2, Бункер для сахара № 3</t>
  </si>
  <si>
    <t>06-ТУ-05496-2025</t>
  </si>
  <si>
    <t>02.06.2025 7:53:01</t>
  </si>
  <si>
    <t>ОБЩЕСТВО С ОГРАНИЧЕННОЙ ОТВЕТСТВЕННОСТЬЮ "ТОРГИНВЕСТ"</t>
  </si>
  <si>
    <t>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</si>
  <si>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</si>
  <si>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02.06.2025 7:55:27</t>
  </si>
  <si>
    <t>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</si>
  <si>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</si>
  <si>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02.06.2025 7:55:48</t>
  </si>
  <si>
    <t>техническое устройство, применяемое на опасном производственном объекте: Конвейер Ш53-ПТА, Конвейер УТ-1М, Конвейер КЛП-3М</t>
  </si>
  <si>
    <t>06-ТУ-05499-2025</t>
  </si>
  <si>
    <t>02.06.2025 7:56:15</t>
  </si>
  <si>
    <t>техническое устройство, применяемое на опасном производственном объекте: Зашивочная машина 33Е-М</t>
  </si>
  <si>
    <t>06-ТУ-05500-2025</t>
  </si>
  <si>
    <t>02.06.2025 7:56:36</t>
  </si>
  <si>
    <t>техническое устройство, применяемое на опасном производственном объекте: Зерносушилка МС 975 BEM-NG, зав. № 5921</t>
  </si>
  <si>
    <t>06-ТУ-05501-2025</t>
  </si>
  <si>
    <t>02.06.2025 7:56:58</t>
  </si>
  <si>
    <t>техническое устройство, применяемое на опасном производственном объекте: Газорегуляторный пункт шкафной ГРПШ-03М-2У1</t>
  </si>
  <si>
    <t>06-ТУ-05502-2025</t>
  </si>
  <si>
    <t>02.06.2025 7:57:20</t>
  </si>
  <si>
    <t>ОБЩЕСТВО С ОГРАНИЧЕННОЙ ОТВЕТСТВЕННОСТЬЮ "АГРОТЕХ-ГАРАНТ"ЩЕРБАКОВСКОЕ</t>
  </si>
  <si>
    <t>сооружение, применяемое на опасном производственном объекте: Надземный газопровод среднего давления</t>
  </si>
  <si>
    <t>06-ЗС-05503-2025</t>
  </si>
  <si>
    <t>02.06.2025 7:57:40</t>
  </si>
  <si>
    <t>сооружение, применяемое на опасном производственном объекте: Подводящий газопровод высокого давления с узлом учета газа</t>
  </si>
  <si>
    <t>06-ЗС-05504-2025</t>
  </si>
  <si>
    <t>02.06.2025 7:58:02</t>
  </si>
  <si>
    <t>здание, применяемое на опасном производственном объекте: Здание производственной площадки</t>
  </si>
  <si>
    <t xml:space="preserve">АЭ.21.00172.002; </t>
  </si>
  <si>
    <t>06-ЗС-05505-2025</t>
  </si>
  <si>
    <t>02.06.2025 7:58:23</t>
  </si>
  <si>
    <t>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</si>
  <si>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</si>
  <si>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02.06.2025 7:58:44</t>
  </si>
  <si>
    <t>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</si>
  <si>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</si>
  <si>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02.06.2025 7:59:02</t>
  </si>
  <si>
    <t>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</si>
  <si>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</si>
  <si>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02.06.2025 7:59:20</t>
  </si>
  <si>
    <t>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</si>
  <si>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</si>
  <si>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02.06.2025 7:59:37</t>
  </si>
  <si>
    <t>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</si>
  <si>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</si>
  <si>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02.06.2025 7:59:58</t>
  </si>
  <si>
    <t>Технического устройства опасного производственного объекта №  А06-07705-0011: Кран  мостовой   электрический КМЭ-10х10  зав. №  3-703,   рег. № 1-10758</t>
  </si>
  <si>
    <t>06-ТУ-05511-2025</t>
  </si>
  <si>
    <t>02.06.2025 8:00:22</t>
  </si>
  <si>
    <t>технического устройства опасного производственного объекта №  А06-07705-0011: Кран  мостовой   электрический КМЭ-10х10   зав. №  4-1080,   рег. № 1-10783</t>
  </si>
  <si>
    <t>06-ТУ-05512-2025</t>
  </si>
  <si>
    <t>02.06.2025 8:00:43</t>
  </si>
  <si>
    <t>технического устройства опасного производственного объекта №  А06-07705-0011: Кран  мостовой   электрический  КМЭ-10х10   зав. №  4-1090,   рег. № 1-10784</t>
  </si>
  <si>
    <t>06-ТУ-05513-2025</t>
  </si>
  <si>
    <t>02.06.2025 8:01:03</t>
  </si>
  <si>
    <t>технического устройства опасного производственного объекта №  А06-07705-0011: Кран  мостовой   электрический  КМЭ-10х10   зав. №  4-1346,   рег. № 1-10792</t>
  </si>
  <si>
    <t>06-ТУ-05514-2025</t>
  </si>
  <si>
    <t>02.06.2025 8:01:30</t>
  </si>
  <si>
    <t>технического устройства опасного производственного объекта №  А06-07705-0011: Кран  мостовой   электрический  КМЭ-10х10   зав. №  4-1085,   рег. № 1-10779</t>
  </si>
  <si>
    <t>06-ТУ-05515-2025</t>
  </si>
  <si>
    <t>02.06.2025 8:01:55</t>
  </si>
  <si>
    <t>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</si>
  <si>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</si>
  <si>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02.06.2025 10:49:42</t>
  </si>
  <si>
    <t>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</si>
  <si>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</si>
  <si>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02.06.2025 10:50:04</t>
  </si>
  <si>
    <t>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</si>
  <si>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</si>
  <si>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02.06.2025 10:52:34</t>
  </si>
  <si>
    <t>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</si>
  <si>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</si>
  <si>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02.06.2025 10:57:28</t>
  </si>
  <si>
    <t>Общество с ограниченной ответственностью "ДРИМКАР"</t>
  </si>
  <si>
    <t>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</si>
  <si>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</si>
  <si>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02.06.2025 15:40:39</t>
  </si>
  <si>
    <t>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</si>
  <si>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</si>
  <si>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02.06.2025 15:41:07</t>
  </si>
  <si>
    <t>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</si>
  <si>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</si>
  <si>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02.06.2025 15:41:35</t>
  </si>
  <si>
    <t>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</si>
  <si>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</si>
  <si>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02.06.2025 15:42:10</t>
  </si>
  <si>
    <t>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</si>
  <si>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</si>
  <si>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02.06.2025 15:42:43</t>
  </si>
  <si>
    <t>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</si>
  <si>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</si>
  <si>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02.06.2025 15:43:09</t>
  </si>
  <si>
    <t>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</si>
  <si>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</si>
  <si>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02.06.2025 15:44:04</t>
  </si>
  <si>
    <t>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</si>
  <si>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</si>
  <si>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02.06.2025 15:45:43</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</si>
  <si>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</si>
  <si>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</si>
  <si>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02.06.2025 15:46:11</t>
  </si>
  <si>
    <t>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</si>
  <si>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</si>
  <si>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02.06.2025 17:03:38</t>
  </si>
  <si>
    <t>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</si>
  <si>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</si>
  <si>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02.06.2025 17:05:16</t>
  </si>
  <si>
    <t>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</si>
  <si>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</si>
  <si>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03.06.2025 9:11:25</t>
  </si>
  <si>
    <t>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</si>
  <si>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</si>
  <si>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03.06.2025 9:22:17</t>
  </si>
  <si>
    <t>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</si>
  <si>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</si>
  <si>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03.06.2025 9:23:33</t>
  </si>
  <si>
    <t>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</si>
  <si>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</si>
  <si>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03.06.2025 9:27:39</t>
  </si>
  <si>
    <t>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</si>
  <si>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</si>
  <si>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03.06.2025 9:28:27</t>
  </si>
  <si>
    <t>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</si>
  <si>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</si>
  <si>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03.06.2025 9:30:22</t>
  </si>
  <si>
    <t>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</si>
  <si>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</si>
  <si>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03.06.2025 9:31:34</t>
  </si>
  <si>
    <t>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</si>
  <si>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</si>
  <si>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03.06.2025 9:32:24</t>
  </si>
  <si>
    <t>Технического устройства опасного производственного объекта №  А06-07705-0007: Кран  мостовой   электрический КМЭ-10  зав.№  1146,   рег.№  1-10514</t>
  </si>
  <si>
    <t>06-ТУ-05578-2025</t>
  </si>
  <si>
    <t>03.06.2025 10:38:10</t>
  </si>
  <si>
    <t>Технического устройства опасного производственного объекта №  А06-07705-0007: Кран  мостовой электрический  КМЭ-20  зав.№  9700,   рег.№  1-10512</t>
  </si>
  <si>
    <t>06-ТУ-05579-2025</t>
  </si>
  <si>
    <t>03.06.2025 10:39:49</t>
  </si>
  <si>
    <t>Технического устройства опасного производственного объекта №  А06-07705-0007: Кран  мостовой   электрический  КМЭ-30  зав.№  755,   рег.№  1-10432</t>
  </si>
  <si>
    <t>06-ТУ-05580-2025</t>
  </si>
  <si>
    <t>03.06.2025 10:41:06</t>
  </si>
  <si>
    <t>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</si>
  <si>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</si>
  <si>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03.06.2025 10:42:06</t>
  </si>
  <si>
    <t>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</si>
  <si>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</si>
  <si>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03.06.2025 10:47:17</t>
  </si>
  <si>
    <t>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</si>
  <si>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</si>
  <si>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03.06.2025 10:47:54</t>
  </si>
  <si>
    <t>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</si>
  <si>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</si>
  <si>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03.06.2025 10:48:45</t>
  </si>
  <si>
    <t>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</si>
  <si>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</si>
  <si>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03.06.2025 10:49:19</t>
  </si>
  <si>
    <t>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</si>
  <si>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</si>
  <si>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03.06.2025 10:50:02</t>
  </si>
  <si>
    <t>Технического устройства опасного производственного объекта №  А06-07705-0007: Кран  мостовой   электрический КМЭ-5 зав.№  359,   рег.№  1-10450</t>
  </si>
  <si>
    <t>06-ТУ-05587-2025</t>
  </si>
  <si>
    <t>03.06.2025 10:50:48</t>
  </si>
  <si>
    <t>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</si>
  <si>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</si>
  <si>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03.06.2025 10:51:09</t>
  </si>
  <si>
    <t>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</si>
  <si>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</si>
  <si>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03.06.2025 10:51:30</t>
  </si>
  <si>
    <t>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</si>
  <si>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</si>
  <si>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03.06.2025 10:51:51</t>
  </si>
  <si>
    <t>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</si>
  <si>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</si>
  <si>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03.06.2025 10:52:21</t>
  </si>
  <si>
    <t>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</si>
  <si>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</si>
  <si>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03.06.2025 10:53:02</t>
  </si>
  <si>
    <t>Технического устройства опасного производственного объекта №  А06-07705-0007: Кран  мостовой   электрический КМЭ-20  зав.№  5645,   рег.№  1-10517</t>
  </si>
  <si>
    <t>06-ТУ-05593-2025</t>
  </si>
  <si>
    <t>03.06.2025 11:18:04</t>
  </si>
  <si>
    <t>Технического устройства опасного производственного объекта №  А06-07705-0011: Кран  мостовой   электрический КМЭ-10х10   зав. №  4-1096,   рег. № 1-10777</t>
  </si>
  <si>
    <t>06-ТУ-05594-2025</t>
  </si>
  <si>
    <t>03.06.2025 11:18:44</t>
  </si>
  <si>
    <t>Технического устройства опасного производственного объекта №  А06-07705-0011: Кран  мостовой   электрический КМЭ-10х10   зав. №  5-426,   рег. № 1-10800</t>
  </si>
  <si>
    <t>06-ТУ-05595-2025</t>
  </si>
  <si>
    <t>03.06.2025 12:52:03</t>
  </si>
  <si>
    <t>Технического устройства опасного производственного объекта №  А06-07705-0011: Кран  мостовой   электрический КМЭ-10х10   зав. №  5-428,   рег. № 1-10803</t>
  </si>
  <si>
    <t>06-ТУ-05596-2025</t>
  </si>
  <si>
    <t>03.06.2025 12:52:26</t>
  </si>
  <si>
    <t>Технического устройства опасного производственного объекта №  А06-07705-0011: Кран  мостовой   электрический КМЭ-10х10   зав. №  4-1097,   рег. № 1-10769</t>
  </si>
  <si>
    <t>06-ТУ-05597-2025</t>
  </si>
  <si>
    <t>03.06.2025 12:52:59</t>
  </si>
  <si>
    <t>Технического устройства опасного производственного объекта №  А06-07705-0010: Кран  мостовой   электрический КМЭ - 10  зав.№  76,   рег.№  1-10550</t>
  </si>
  <si>
    <t>06-ТУ-05598-2025</t>
  </si>
  <si>
    <t>03.06.2025 14:44:14</t>
  </si>
  <si>
    <t>Технического устройства опасного производственного объекта №  А06-07705-0006: Кран  мостовой   электрический КМЭ-5 зав.№  25411,   рег.№  1-10591</t>
  </si>
  <si>
    <t>06-ТУ-05599-2025</t>
  </si>
  <si>
    <t>03.06.2025 14:45:48</t>
  </si>
  <si>
    <t>Технического устройства опасного производственного объекта №  А06-07705-0012: Кран  автомобильный КС-54711   зав.№  0212,   рег.№  1-11073</t>
  </si>
  <si>
    <t>06-ТУ-05600-2025</t>
  </si>
  <si>
    <t>03.06.2025 14:46:52</t>
  </si>
  <si>
    <t>Технического устройства опасного производственного объекта №  А06-07705-0007: Кран  мостовой   электрический КМЭ-20  зав.№  15708,  рег.№  1-10578</t>
  </si>
  <si>
    <t>06-ТУ-05601-2025</t>
  </si>
  <si>
    <t>03.06.2025 14:49:06</t>
  </si>
  <si>
    <t>Технического устройства опасного производственного объекта №  А06-07705-0007: Кран  мостовой   электрический КМЭ-20   зав.№  15643,   рег.№  1-10577</t>
  </si>
  <si>
    <t>06-ТУ-05602-2025</t>
  </si>
  <si>
    <t>03.06.2025 14:50:26</t>
  </si>
  <si>
    <t>Технического устройства опасного производственного объекта №  А06-07705-0010: Кран  мостовой   электрический КМЭ-10 зав.№  551493,   рег.№  1-10551</t>
  </si>
  <si>
    <t>06-ТУ-05603-2025</t>
  </si>
  <si>
    <t>03.06.2025 14:51:18</t>
  </si>
  <si>
    <t>Технического устройства опасного производственного объекта №  А06-07705-0007: Кран  мостовой   электрический КМЭ-30  зав.№  1403,   рег.№  1-10579</t>
  </si>
  <si>
    <t>06-ТУ-05604-2025</t>
  </si>
  <si>
    <t>03.06.2025 14:51:42</t>
  </si>
  <si>
    <t>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</si>
  <si>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</si>
  <si>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</si>
  <si>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03.06.2025 15:46:47</t>
  </si>
  <si>
    <t>Открытое акционерное общество "Белгородский экспериментальный завод рыбных комбикормов"</t>
  </si>
  <si>
    <t>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</si>
  <si>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</si>
  <si>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</si>
  <si>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03.06.2025 15:47:24</t>
  </si>
  <si>
    <t>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</si>
  <si>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</si>
  <si>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03.06.2025 15:49:26</t>
  </si>
  <si>
    <t>техническое устройство Ковш литейный конический КЛК-0,1 зав. №001</t>
  </si>
  <si>
    <t>06-ТУ-05617-2025</t>
  </si>
  <si>
    <t>03.06.2025 15:50:43</t>
  </si>
  <si>
    <t>Технического устройства опасного производственного объекта №  А06-07705-0011: Кран  мостовой   электрический КМЭ-10х10   зав. №  5-432,   рег. № 1-10799</t>
  </si>
  <si>
    <t>06-ТУ-05619-2025</t>
  </si>
  <si>
    <t>03.06.2025 15:51:11</t>
  </si>
  <si>
    <t>техническое устройство Ковш литейный конический КЛК-0,1 зав. № 002</t>
  </si>
  <si>
    <t>06-ТУ-05621-2025</t>
  </si>
  <si>
    <t>03.06.2025 15:52:36</t>
  </si>
  <si>
    <t>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</si>
  <si>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</si>
  <si>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03.06.2025 16:52:39</t>
  </si>
  <si>
    <t>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</si>
  <si>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</si>
  <si>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03.06.2025 16:53:08</t>
  </si>
  <si>
    <t>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</si>
  <si>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</si>
  <si>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03.06.2025 16:53:30</t>
  </si>
  <si>
    <t>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</si>
  <si>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</si>
  <si>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03.06.2025 17:06:38</t>
  </si>
  <si>
    <t>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</si>
  <si>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</si>
  <si>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04.06.2025 9:21:12</t>
  </si>
  <si>
    <t>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</si>
  <si>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</si>
  <si>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04.06.2025 9:40:36</t>
  </si>
  <si>
    <t>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</si>
  <si>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</si>
  <si>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04.06.2025 9:41:03</t>
  </si>
  <si>
    <t>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</si>
  <si>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</si>
  <si>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04.06.2025 9:42:01</t>
  </si>
  <si>
    <t>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</si>
  <si>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</si>
  <si>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04.06.2025 9:42:26</t>
  </si>
  <si>
    <t>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</si>
  <si>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</si>
  <si>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05.06.2025 8:29:31</t>
  </si>
  <si>
    <t>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</si>
  <si>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</si>
  <si>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05.06.2025 8:29:58</t>
  </si>
  <si>
    <t>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</si>
  <si>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</si>
  <si>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05.06.2025 8:30:17</t>
  </si>
  <si>
    <t>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</si>
  <si>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</si>
  <si>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05.06.2025 8:30:43</t>
  </si>
  <si>
    <t>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</si>
  <si>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</si>
  <si>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05.06.2025 8:31:03</t>
  </si>
  <si>
    <t>НЕПУБЛИЧНОЕ АКЦИОНЕРНОЕ ОБЩЕСТВО "ПАРИТЕТ-СЕРВИС"</t>
  </si>
  <si>
    <t>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</si>
  <si>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</si>
  <si>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05.06.2025 9:32:30</t>
  </si>
  <si>
    <t>Индивидуальный предприниматель Зензин Андрей Венигдитович</t>
  </si>
  <si>
    <t>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</si>
  <si>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</si>
  <si>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05.06.2025 9:32:57</t>
  </si>
  <si>
    <t>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</si>
  <si>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</si>
  <si>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05.06.2025 9:33:23</t>
  </si>
  <si>
    <t>строительные конструкции здании котельной Белгородская область, г. Алексеевка, ул. Тимирязева, д. 10</t>
  </si>
  <si>
    <t>06-ЗС-05700-2025</t>
  </si>
  <si>
    <t>05.06.2025 9:33:50</t>
  </si>
  <si>
    <t>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</si>
  <si>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</si>
  <si>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</si>
  <si>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05.06.2025 9:34:17</t>
  </si>
  <si>
    <t>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</si>
  <si>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</si>
  <si>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</si>
  <si>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</si>
  <si>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</si>
  <si>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05.06.2025 9:34:58</t>
  </si>
  <si>
    <t>техническое устройство Рудничный электровоз типа К10 инв. № 703362, хоз. № 10</t>
  </si>
  <si>
    <t>06-ТУ-05704-2025</t>
  </si>
  <si>
    <t>05.06.2025 9:35:22</t>
  </si>
  <si>
    <t>техническое устройство Рудничный электровоз типа К10 инв. № 704520, хоз. № 8</t>
  </si>
  <si>
    <t>06-ТУ-05706-2025</t>
  </si>
  <si>
    <t>05.06.2025 9:57:11</t>
  </si>
  <si>
    <t>техническое устройство Рудничный электровоз типа К10 инв. № 700783, хоз. № 7</t>
  </si>
  <si>
    <t>06-ТУ-05710-2025</t>
  </si>
  <si>
    <t>05.06.2025 10:36:07</t>
  </si>
  <si>
    <t>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</si>
  <si>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</si>
  <si>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05.06.2025 11:12:03</t>
  </si>
  <si>
    <t>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</si>
  <si>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</si>
  <si>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05.06.2025 11:23:40</t>
  </si>
  <si>
    <t>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</si>
  <si>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</si>
  <si>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05.06.2025 11:24:12</t>
  </si>
  <si>
    <t>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</si>
  <si>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</si>
  <si>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05.06.2025 16:17:20</t>
  </si>
  <si>
    <t>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</si>
  <si>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</si>
  <si>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05.06.2025 16:20:05</t>
  </si>
  <si>
    <t>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</si>
  <si>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</si>
  <si>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05.06.2025 16:20:33</t>
  </si>
  <si>
    <t>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</si>
  <si>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</si>
  <si>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05.06.2025 16:21:04</t>
  </si>
  <si>
    <t>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</si>
  <si>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</si>
  <si>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05.06.2025 16:21:32</t>
  </si>
  <si>
    <t>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</si>
  <si>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</si>
  <si>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05.06.2025 16:22:02</t>
  </si>
  <si>
    <t>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</si>
  <si>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</si>
  <si>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05.06.2025 16:22:42</t>
  </si>
  <si>
    <t>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</si>
  <si>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</si>
  <si>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05.06.2025 16:23:15</t>
  </si>
  <si>
    <t>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</si>
  <si>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</si>
  <si>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05.06.2025 16:23:43</t>
  </si>
  <si>
    <t>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</si>
  <si>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</si>
  <si>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05.06.2025 16:24:19</t>
  </si>
  <si>
    <t>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</si>
  <si>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</si>
  <si>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05.06.2025 16:24:50</t>
  </si>
  <si>
    <t>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</si>
  <si>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</si>
  <si>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05.06.2025 16:25:21</t>
  </si>
  <si>
    <t>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</si>
  <si>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</si>
  <si>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05.06.2025 16:26:06</t>
  </si>
  <si>
    <t>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</si>
  <si>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</si>
  <si>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05.06.2025 16:26:40</t>
  </si>
  <si>
    <t>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</si>
  <si>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</si>
  <si>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05.06.2025 16:28:15</t>
  </si>
  <si>
    <t>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</si>
  <si>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</si>
  <si>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05.06.2025 16:28:52</t>
  </si>
  <si>
    <t>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</si>
  <si>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</si>
  <si>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05.06.2025 16:29:35</t>
  </si>
  <si>
    <t>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</si>
  <si>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</si>
  <si>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05.06.2025 16:30:06</t>
  </si>
  <si>
    <t>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</si>
  <si>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</si>
  <si>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05.06.2025 16:42:21</t>
  </si>
  <si>
    <t>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</si>
  <si>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</si>
  <si>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05.06.2025 16:44:12</t>
  </si>
  <si>
    <t>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</si>
  <si>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</si>
  <si>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05.06.2025 16:44:47</t>
  </si>
  <si>
    <t>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</si>
  <si>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</si>
  <si>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05.06.2025 16:54:36</t>
  </si>
  <si>
    <t>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</si>
  <si>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</si>
  <si>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06.06.2025 9:38:04</t>
  </si>
  <si>
    <t>техническое устройство – Подъемник монтажный стреловой ПМС-328-04, зав. № 003, регистрационный № П-00084-13, Q=250 кг</t>
  </si>
  <si>
    <t>06-ТУ-05824-2025</t>
  </si>
  <si>
    <t>06.06.2025 14:07:22</t>
  </si>
  <si>
    <t>техническое устройство – Подъемник автомобильный телескопический АГП-3813DH, B-LIFT 187, зав. № XUY3813DHD0000054, регистрационный № П-00034-13, Q=250 кг</t>
  </si>
  <si>
    <t>06-ТУ-05825-2025</t>
  </si>
  <si>
    <t>06.06.2025 14:07:41</t>
  </si>
  <si>
    <t xml:space="preserve">техническое устройство – автоподъемник телескопический АП-18-10, зав. № 284, регистрационный № П-00043-13, Q=250 кг </t>
  </si>
  <si>
    <t>06-ТУ-05829-2025</t>
  </si>
  <si>
    <t>06.06.2025 14:13:04</t>
  </si>
  <si>
    <t>техническое устройство – автоподъемник телескопический АП-18-10, зав. № 282, регистрационный № П-00041-13, Q=250 кг</t>
  </si>
  <si>
    <t>06-ТУ-05831-2025</t>
  </si>
  <si>
    <t>06.06.2025 14:13:42</t>
  </si>
  <si>
    <t>техническое устройство – автоподъемник телескопический АП-18-10, зав. № 281, регистрационный № П-00039-13, Q=250 кг</t>
  </si>
  <si>
    <t>06-ТУ-05833-2025</t>
  </si>
  <si>
    <t>06.06.2025 14:14:13</t>
  </si>
  <si>
    <t>техническое устройство – кран автомобильный КС-35719-8А зав. № 110, регистрационный № К-00184-13, Q=16 т</t>
  </si>
  <si>
    <t>06-ТУ-05834-2025</t>
  </si>
  <si>
    <t>06.06.2025 14:14:31</t>
  </si>
  <si>
    <t xml:space="preserve">техническое устройство – Кран-манипулятор автомобильный СПМ.КАМАЗ-65117.KANGLIM KS1256G-II.П зав. № 223, регистрационный № К-0056-13, Q=7,0 т </t>
  </si>
  <si>
    <t>06-ТУ-05843-2025</t>
  </si>
  <si>
    <t>06.06.2025 14:44:52</t>
  </si>
  <si>
    <t>техническое устройство – автоподъемник телескопический АП-18-10, зав. № 283, регистрационный № П-00042-13, Q=250 кг</t>
  </si>
  <si>
    <t>06-ТУ-05844-2025</t>
  </si>
  <si>
    <t>06.06.2025 14:45:34</t>
  </si>
  <si>
    <t>техническое устройство – Автоподъемник телескопический АП-18-10, зав. № 285, регистрационный № П-00040-13, Q=250 кг</t>
  </si>
  <si>
    <t>06-ТУ-05845-2025</t>
  </si>
  <si>
    <t>06.06.2025 14:46:45</t>
  </si>
  <si>
    <t>техническое устройство – кран-манипулятор автомобильный СПМ.КАМАЗ-43118.SOOSAN SCS513.П, зав. № 176, регистрационный № К-0048-13, Q = 4,81 т</t>
  </si>
  <si>
    <t>06-ТУ-05846-2025</t>
  </si>
  <si>
    <t>06.06.2025 14:47:06</t>
  </si>
  <si>
    <t>Общество с ограниченной ответственностью "Газпром сеть АГЗС"</t>
  </si>
  <si>
    <t>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</si>
  <si>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Общество с ограниченной ответственностью "ТЕХНОЛОГИЯ"</t>
  </si>
  <si>
    <t xml:space="preserve">АЭ.21.01310.002; АЭ.21.01977.001; </t>
  </si>
  <si>
    <t>06-ТУ-05848-2025</t>
  </si>
  <si>
    <t>06.06.2025 14:54:47</t>
  </si>
  <si>
    <t>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</si>
  <si>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</si>
  <si>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06.06.2025 14:55:07</t>
  </si>
  <si>
    <t>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</si>
  <si>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</si>
  <si>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06.06.2025 14:55:53</t>
  </si>
  <si>
    <t>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</si>
  <si>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</si>
  <si>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06.06.2025 14:56:24</t>
  </si>
  <si>
    <t>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</si>
  <si>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</si>
  <si>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06.06.2025 14:56:46</t>
  </si>
  <si>
    <t>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</si>
  <si>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</si>
  <si>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06.06.2025 14:57:07</t>
  </si>
  <si>
    <t>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</si>
  <si>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</si>
  <si>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06.06.2025 14:57:33</t>
  </si>
  <si>
    <t>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</si>
  <si>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</si>
  <si>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06.06.2025 14:57:51</t>
  </si>
  <si>
    <t>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</si>
  <si>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</si>
  <si>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</si>
  <si>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06.06.2025 14:58:10</t>
  </si>
  <si>
    <t>техническое устройство – подъемник самоходный стреловой ПСС-131.18Э, зав. № 169, регистрационный № П-00074-13, Q=250 кг</t>
  </si>
  <si>
    <t>06-ТУ-05860-2025</t>
  </si>
  <si>
    <t>06.06.2025 14:58:42</t>
  </si>
  <si>
    <t>техническое устройство – кран-манипулятор автомобильный СПМ.КАМАЗ-43118.SOOSAN SCS513.П, зав. № 172, регистрационный № К-0049-13, Q = 4,81 т</t>
  </si>
  <si>
    <t>06-ТУ-05861-2025</t>
  </si>
  <si>
    <t>06.06.2025 14:59:07</t>
  </si>
  <si>
    <t>техническое устройство – Кран-манипулятор автомобильный СПМ.КАМАЗ-43118.SOOSAN SCS513.П, зав. № 201, регистрационный № К-0057-13, Q = 4,81 т</t>
  </si>
  <si>
    <t>06-ТУ-05862-2025</t>
  </si>
  <si>
    <t>06.06.2025 14:59:28</t>
  </si>
  <si>
    <t>техническое устройство – Подъемник автомобильный телескопический АГП-3813DH, B-LIFT 187, зав. № XUY3813DHD0000055, регистрационный № П-00036-13, Q=250 кг</t>
  </si>
  <si>
    <t>06-ТУ-05863-2025</t>
  </si>
  <si>
    <t>06.06.2025 14:59:46</t>
  </si>
  <si>
    <t>техническое устройство – Подъемник с рабочей платформой ПСС-131.17Э (АПТ-17М), зав. № 677, регистрационный № 0246, Q=300 кг</t>
  </si>
  <si>
    <t>06-ТУ-05864-2025</t>
  </si>
  <si>
    <t>06.06.2025 15:00:07</t>
  </si>
  <si>
    <t>техническое устройство – Кран автомобильный КС-35719-7-02 зав. № 193, регистрационный № К-00186-13, Q=16 т</t>
  </si>
  <si>
    <t>06-ТУ-05865-2025</t>
  </si>
  <si>
    <t>06.06.2025 15:00:26</t>
  </si>
  <si>
    <t>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</si>
  <si>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</si>
  <si>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06.06.2025 15:00:46</t>
  </si>
  <si>
    <t>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</si>
  <si>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</si>
  <si>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06.06.2025 15:01:14</t>
  </si>
  <si>
    <t>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</si>
  <si>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</si>
  <si>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06.06.2025 16:05:31</t>
  </si>
  <si>
    <t>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</si>
  <si>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</si>
  <si>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06.06.2025 16:05:51</t>
  </si>
  <si>
    <t>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</si>
  <si>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</si>
  <si>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06.06.2025 16:06:17</t>
  </si>
  <si>
    <t>ОБЩЕСТВО С ОГРАНИЧЕННОЙ ОТВЕТСТВЕННОСТЬЮ "ТОПЛИВОЗАПРАВОЧНАЯ КОМПАНИЯ "БЕЛОГОРЬЕ"</t>
  </si>
  <si>
    <t>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</si>
  <si>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</si>
  <si>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</si>
  <si>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</si>
  <si>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</si>
  <si>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</si>
  <si>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09.06.2025 13:29:30</t>
  </si>
  <si>
    <t>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</si>
  <si>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</si>
  <si>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09.06.2025 13:36:06</t>
  </si>
  <si>
    <t>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</si>
  <si>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</si>
  <si>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09.06.2025 13:36:39</t>
  </si>
  <si>
    <t>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</si>
  <si>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</si>
  <si>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09.06.2025 15:27:09</t>
  </si>
  <si>
    <t>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</si>
  <si>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</si>
  <si>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09.06.2025 17:10:01</t>
  </si>
  <si>
    <t>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</si>
  <si>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</si>
  <si>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09.06.2025 17:10:21</t>
  </si>
  <si>
    <t>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</si>
  <si>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</si>
  <si>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09.06.2025 17:10:46</t>
  </si>
  <si>
    <t>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</si>
  <si>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</si>
  <si>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</si>
  <si>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10.06.2025 13:37:36</t>
  </si>
  <si>
    <t>Индивидуальный предприниматель Азаров Владимир Викторович</t>
  </si>
  <si>
    <t>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</si>
  <si>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</si>
  <si>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10.06.2025 13:37:57</t>
  </si>
  <si>
    <t>Индивидуальный предприниматель Мильшин Александр Александрович</t>
  </si>
  <si>
    <t>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</si>
  <si>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</si>
  <si>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10.06.2025 13:38:18</t>
  </si>
  <si>
    <t>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</si>
  <si>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</si>
  <si>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</si>
  <si>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11.06.2025 7:58:24</t>
  </si>
  <si>
    <t>АКЦИОНЕРНОЕ ОБЩЕСТВО "БОГУЧАРМОЛОКО"</t>
  </si>
  <si>
    <t>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</si>
  <si>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</si>
  <si>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</si>
  <si>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11.06.2025 10:56:29</t>
  </si>
  <si>
    <t>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</si>
  <si>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</si>
  <si>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</si>
  <si>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11.06.2025 10:57:04</t>
  </si>
  <si>
    <t>ОБЩЕСТВО С ОГРАНИЧЕННОЙ ОТВЕТСТВЕННОСТЬЮ "ЛЕКС-31"</t>
  </si>
  <si>
    <t>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</si>
  <si>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</si>
  <si>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</si>
  <si>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</si>
  <si>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</si>
  <si>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11.06.2025 10:58:56</t>
  </si>
  <si>
    <t>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</si>
  <si>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</si>
  <si>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</si>
  <si>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</si>
  <si>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</si>
  <si>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11.06.2025 14:55:56</t>
  </si>
  <si>
    <t>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</si>
  <si>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</si>
  <si>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</si>
  <si>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11.06.2025 15:17:23</t>
  </si>
  <si>
    <t>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</si>
  <si>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</si>
  <si>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</si>
  <si>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</si>
  <si>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</si>
  <si>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</si>
  <si>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</si>
  <si>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</si>
  <si>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11.06.2025 15:18:42</t>
  </si>
  <si>
    <t>Индивидуальный предприниматель  Афонина  Юлия Ивановна</t>
  </si>
  <si>
    <t>техническое устройство – кран-манипулятор автомобильный AST.КАМАЗ-43118.KANGLIM KS1256G-II.П, зав. № S151337, учетный № 33379, Q=7,0 т</t>
  </si>
  <si>
    <t>06-ТУ-06043-2025</t>
  </si>
  <si>
    <t>11.06.2025 15:25:56</t>
  </si>
  <si>
    <t>АО "ЛЕБЕДИНСКИЙ ГОК"</t>
  </si>
  <si>
    <t>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</si>
  <si>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</si>
  <si>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</si>
  <si>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</si>
  <si>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</si>
  <si>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</si>
  <si>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</si>
  <si>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</si>
  <si>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</si>
  <si>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</si>
  <si>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</si>
  <si>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</si>
  <si>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</si>
  <si>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ОАО СУМ ЦММ</t>
  </si>
  <si>
    <t>техническое устройство-кран монтажный специальный
автомобильный МКАТ-40 зав.№331, учетный №17815,
Q=40т</t>
  </si>
  <si>
    <t>06-ТУ-01592-2025</t>
  </si>
  <si>
    <t>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</si>
  <si>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</si>
  <si>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</si>
  <si>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</si>
  <si>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</si>
  <si>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</si>
  <si>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</si>
  <si>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</si>
  <si>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</si>
  <si>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</si>
  <si>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</si>
  <si>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</si>
  <si>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</si>
  <si>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</si>
  <si>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</si>
  <si>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</si>
  <si>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</si>
  <si>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</si>
  <si>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</si>
  <si>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</si>
  <si>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</si>
  <si>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</si>
  <si>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</si>
  <si>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</si>
  <si>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</si>
  <si>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</si>
  <si>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</si>
  <si>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</si>
  <si>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</si>
  <si>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</si>
  <si>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техническое устройство-подъемник автомобильный
гидравлический АГП-22.02, зав.№438, рег.№В-144,
Q=300кг</t>
  </si>
  <si>
    <t>техническое устройство-подъемник автомобильный
гидравлический АГП-22.02, зав.№439, рег.№В-145,
Q=300кг</t>
  </si>
  <si>
    <t>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</si>
  <si>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</si>
  <si>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</si>
  <si>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</si>
  <si>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</si>
  <si>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</si>
  <si>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</si>
  <si>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</si>
  <si>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АО "СТОЙЛЕНСКИЙ ГОК"</t>
  </si>
  <si>
    <t>ЗАКЛЮЧЕНИЕ ЭКСПЕРТИЗЫ ПРОМЫШЛЕННОЙ БЕЗОПАСНОСТИ № 04-25-04-ЭЗС-03</t>
  </si>
  <si>
    <t>ОБЩЕСТВО С ОГРАНИЧЕННОЙ ОТВЕТСТВЕННОСТЬЮ "ДИАГНОСТИКА ИНЖЕНЕРНЫХ СООРУЖЕНИЙ"</t>
  </si>
  <si>
    <t>06-ЗС-08658-2025</t>
  </si>
  <si>
    <t>ЗАКЛЮЧЕНИЕ ЭКСПЕРТИЗЫ ПРОМЫШЛЕННОЙ БЕЗОПАСНОСТИ № 05-25-04-ЭЗС-04 Надшахтное здание ствола №3 с переходной галереей</t>
  </si>
  <si>
    <t>06-ЗС-08899-2025</t>
  </si>
  <si>
    <t>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</si>
  <si>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</si>
  <si>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</si>
  <si>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</si>
  <si>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</si>
  <si>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</si>
  <si>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</si>
  <si>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</si>
  <si>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</si>
  <si>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</si>
  <si>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техническое устройство-кран стреловой автомобильный
КС-54711, зав.№0041, рег.№П-21038, Q=25т</t>
  </si>
  <si>
    <t>06-ТУ-09988-2025</t>
  </si>
  <si>
    <t>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</si>
  <si>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</si>
  <si>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техническое устройство-кран стреловой автомобильный
КС-54711, зав.№0039, рег.№П-21037, Q=25т</t>
  </si>
  <si>
    <t>06-ТУ-10001-2025</t>
  </si>
  <si>
    <t>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</si>
  <si>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</si>
  <si>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</si>
  <si>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</si>
  <si>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</si>
  <si>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ОБЩЕСТВО С ОГРАНИЧЕННОЙ ОТВЕТСТВЕННОСТЬЮ "МОНОЛИТСПБ"</t>
  </si>
  <si>
    <t>06-ТУ-09957-2025</t>
  </si>
  <si>
    <t>ООО "ЯКОВЛЕВСКИЙ ГОК"</t>
  </si>
  <si>
    <t>Техническое устройство: Клеть шахтная типа 1НВ2.0-5.00.000 зав.№002, инв.№030209007819</t>
  </si>
  <si>
    <t>06-ТУ-10744-2025</t>
  </si>
  <si>
    <t>ЗАКЛЮЧЕНИЕ ЭКСПЕРТИЗЫ ПРОМЫШЛЕННОЙ БЕЗОПАСНОСТИ № 05-25-04-ЭЗС-01</t>
  </si>
  <si>
    <t>06-ЗС-07244-2025</t>
  </si>
  <si>
    <t>ЗАКЛЮЧЕНИЕ ЭКСПЕРТИЗЫ ПРОМЫШЛЕННОЙ
БЕЗОПАСНОСТИ № 05-25-04-ЭЗС-02</t>
  </si>
  <si>
    <t>06-ЗС-08546-2025</t>
  </si>
  <si>
    <t>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</si>
  <si>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</si>
  <si>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АО "КОМБИНАТ КМАРУДА"</t>
  </si>
  <si>
    <t>на техническое устройство рудничный электровоз К10 инв. № 703860, хоз. № 19</t>
  </si>
  <si>
    <t>06-ТУ-15584-2025</t>
  </si>
  <si>
    <t>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</si>
  <si>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</si>
  <si>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</si>
  <si>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</si>
  <si>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</si>
  <si>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</si>
  <si>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</si>
  <si>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</si>
  <si>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</si>
  <si>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ОБЩЕСТВО С ОГРАНИЧЕННОЙ ОТВЕТСТВЕННОСТЬЮ "ЭНЕРГИЯ СВЕТА"</t>
  </si>
  <si>
    <t>06-ТП-17420-2025</t>
  </si>
  <si>
    <t>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</si>
  <si>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</si>
  <si>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на технические устройства оборудование зарядное пневматическое «ВИХРЬ», заводские номера 25001, 25002, 25003, 25004, 25005, 25006, 25007, 25008, 25009, 25010</t>
  </si>
  <si>
    <t>06-ТУ-17590-2025</t>
  </si>
  <si>
    <t>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</si>
  <si>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</si>
  <si>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</si>
  <si>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</si>
  <si>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</si>
  <si>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</si>
  <si>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</si>
  <si>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</si>
  <si>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</si>
  <si>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ОБЩЕСТВО С ОГРАНИЧЕННОЙ ОТВЕТСТВЕННОСТЬЮ НАУЧНОПРОИЗВОДСТВЕННЫЙ КОММЕРЧЕСКИЙ ЦЕНТР "ЭНЕРГИЯБЕЛГОРОД"</t>
  </si>
  <si>
    <t>06-ТУ-19463-2025</t>
  </si>
  <si>
    <t>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</si>
  <si>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</si>
  <si>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</si>
  <si>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</si>
  <si>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</si>
  <si>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</si>
  <si>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</si>
  <si>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</si>
  <si>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</si>
  <si>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</si>
  <si>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</si>
  <si>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</si>
  <si>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</si>
  <si>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</si>
  <si>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</si>
  <si>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</si>
  <si>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</si>
  <si>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</si>
  <si>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</si>
  <si>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</si>
  <si>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</si>
  <si>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</si>
  <si>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</si>
  <si>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</si>
  <si>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</si>
  <si>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</si>
  <si>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</si>
  <si>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</si>
  <si>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</si>
  <si>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</si>
  <si>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</si>
  <si>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</si>
  <si>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</si>
  <si>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</si>
  <si>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</si>
  <si>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</si>
  <si>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</si>
  <si>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</si>
  <si>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</si>
  <si>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</si>
  <si>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</si>
  <si>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</si>
  <si>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</si>
  <si>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</si>
  <si>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</si>
  <si>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</si>
  <si>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</si>
  <si>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</si>
  <si>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</si>
  <si>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</si>
  <si>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</si>
  <si>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</si>
  <si>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</si>
  <si>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</si>
  <si>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</si>
  <si>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</si>
  <si>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</si>
  <si>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</si>
  <si>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</si>
  <si>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</si>
  <si>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</si>
  <si>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</si>
  <si>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</si>
  <si>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</si>
  <si>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на техническое устройство лебедка шахтная электрическая типа ЛУРВ-10 инв. № 704116</t>
  </si>
  <si>
    <t>06-ТУ-22744-2025</t>
  </si>
  <si>
    <t>на техническое устройство электровоз контактный рудничный К14М инв. № 702517, хоз. № 43</t>
  </si>
  <si>
    <t>06-ТУ-22609-2025</t>
  </si>
  <si>
    <t>АО "ОЭМК ИМ. А.А. УГАРОВА"</t>
  </si>
  <si>
    <t>сооружение, применяемое на опасном производственном объекте: Газопроводы природного газа отделения шихтоподачи ЭСПЦ D=57-108 мм, P=0,02-0,07 МПа</t>
  </si>
  <si>
    <t>06-ЗС-22745-2025</t>
  </si>
  <si>
    <t>на техническое устройство электровоз контактный рудничный К14М инв. № 702515, хоз. № 48</t>
  </si>
  <si>
    <t>06-ТУ-22519-2025</t>
  </si>
  <si>
    <t>на техническое устройство электровоз контактный рудничный К14М инв. № 701760, хоз. № 12</t>
  </si>
  <si>
    <t>06-ТУ-22629-2025</t>
  </si>
  <si>
    <t>на технические устройства лебедки монтажные типа ЛМ-2 код №№ 000047289, 000047393</t>
  </si>
  <si>
    <t>06-ТУ-22766-2025</t>
  </si>
  <si>
    <t>на техническое устройство электровоз контактный рудничный К14М инв. № 702365, хоз. № 20</t>
  </si>
  <si>
    <t>06-ТУ-22697-2025</t>
  </si>
  <si>
    <t>ООО "ШИХ"</t>
  </si>
  <si>
    <t>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</si>
  <si>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</si>
  <si>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АО "БАЗ"</t>
  </si>
  <si>
    <t>ЗАКЛЮЧЕНИЕ ЭКСПЕРТИЗЫ ПРОМЫШЛЕННОЙ БЕЗОПАСНОСТИ  Здания цеха изделий (корпус №4)  Место расположения: г. Белгород, ул. Михайловское шоссе, дом 2а</t>
  </si>
  <si>
    <t>ОБЩЕСТВО С ОГРАНИЧЕННОЙ ОТВЕТСТВЕННОСТЬЮ "КОМПАНИЯ "НОРМА"</t>
  </si>
  <si>
    <t>06-ЗС-06378-2025</t>
  </si>
  <si>
    <t>на технические устройства вагонетки шахтные грузовые ВГ-4,5 инв. №№ 703484, 703485, 703495</t>
  </si>
  <si>
    <t>06-ТУ-22859-2025</t>
  </si>
  <si>
    <t>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</si>
  <si>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</si>
  <si>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на технические устройства вагонетки шахтные грузовые ВГ-4,5 инв. №№ 703232, 703590, 703591, 703593</t>
  </si>
  <si>
    <t>06-ТУ-22985-2025</t>
  </si>
  <si>
    <t>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</si>
  <si>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</si>
  <si>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</si>
  <si>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</si>
  <si>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на техническое устройство лебедка шахтная вспомогательная ЛП-5 код № 000000780</t>
  </si>
  <si>
    <t>06-ТУ-22805-2025</t>
  </si>
  <si>
    <t>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</si>
  <si>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</si>
  <si>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на технические устройства вагонетки шахтные грузовые ВГ-4,5 инв. №№ 703223, 703224, 703250, 703230, 703231</t>
  </si>
  <si>
    <t>06-ТУ-22945-2025</t>
  </si>
  <si>
    <t>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</si>
  <si>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</si>
  <si>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на технические устройства вагонетки шахтные грузовые ВГ-4,5 инв. №№ 702852, 702853, 702854, 702856, 703144</t>
  </si>
  <si>
    <t>06-ТУ-22883-2025</t>
  </si>
  <si>
    <t>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</si>
  <si>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</si>
  <si>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</si>
  <si>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</si>
  <si>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</si>
  <si>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</si>
  <si>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</si>
  <si>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</si>
  <si>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</si>
  <si>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</si>
  <si>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на техническое устройство лебедка электрическая монтажная типа ЛМ-1 код № 000000740</t>
  </si>
  <si>
    <t>06-ТУ-22835-2025</t>
  </si>
  <si>
    <t>06-ТУ-23157-2025</t>
  </si>
  <si>
    <t>на технические устройства вагонетки шахтные грузовые ВГ-4,5 инв. №№ 703145, 703146, 703147, 703148</t>
  </si>
  <si>
    <t>06-ТУ-22919-2025</t>
  </si>
  <si>
    <t>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</si>
  <si>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</si>
  <si>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</si>
  <si>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</si>
  <si>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</si>
  <si>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</si>
  <si>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</si>
  <si>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</si>
  <si>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</si>
  <si>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</si>
  <si>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</si>
  <si>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</si>
  <si>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сооружение, применяемое на опасном производственном объекте: Вертикальный цилиндрический стальной резервуар РВС-100, поз. № 5, инв. № 64445</t>
  </si>
  <si>
    <t>06-ЗС-24738-2025</t>
  </si>
  <si>
    <t>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</si>
  <si>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</si>
  <si>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</si>
  <si>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</si>
  <si>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</si>
  <si>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</si>
  <si>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техническое устройство, применяемое на опасном производственном объекте: Резервуар горизонтальный стальной РГС-5, пор. № Б-3, инв. № 64432</t>
  </si>
  <si>
    <t>06-ТУ-24608-2025</t>
  </si>
  <si>
    <t>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</si>
  <si>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</si>
  <si>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</si>
  <si>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</si>
  <si>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</si>
  <si>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</si>
  <si>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</si>
  <si>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</si>
  <si>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</si>
  <si>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</si>
  <si>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</si>
  <si>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</si>
  <si>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сооружение, применяемое на опасном производственном объекте: Вертикальный цилиндрический стальной резервуар РВС-100, поз. № 6, инв. № 64446</t>
  </si>
  <si>
    <t>06-ЗС-24761-2025</t>
  </si>
  <si>
    <t>техническое устройство, применяемое на опасном производственном объекте: Резервуар горизонтальный стальной РГС-25, пор. № К-1, инв. № 64414</t>
  </si>
  <si>
    <t>06-ТУ-24712-2025</t>
  </si>
  <si>
    <t>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</si>
  <si>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</si>
  <si>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техническое устройство, применяемое на опасном производственном объекте: Резервуар горизонтальный стальной РГС-5, пор. № Б-4, инв. № 64433</t>
  </si>
  <si>
    <t>06-ТУ-24568-2025</t>
  </si>
  <si>
    <t>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</si>
  <si>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</si>
  <si>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</si>
  <si>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</si>
  <si>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</si>
  <si>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</si>
  <si>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</si>
  <si>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</si>
  <si>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</si>
  <si>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</si>
  <si>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</si>
  <si>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</si>
  <si>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сооружение, применяемое на опасном производственном объекте: Технологический трубопровод для транспортировки масла</t>
  </si>
  <si>
    <t>06-ЗС-24397-2025</t>
  </si>
  <si>
    <t>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</si>
  <si>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</si>
  <si>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сооружение, применяемое на опасном производственном объекте: Вертикальный цилиндрический стальной резервуар РВС-400, поз. № Д-3, инв. № 64396</t>
  </si>
  <si>
    <t>06-ЗС-24632-2025</t>
  </si>
  <si>
    <t>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</si>
  <si>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</si>
  <si>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</si>
  <si>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</si>
  <si>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</si>
  <si>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</si>
  <si>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</si>
  <si>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</si>
  <si>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</si>
  <si>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</si>
  <si>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</si>
  <si>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</si>
  <si>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</si>
  <si>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</si>
  <si>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на технические устройства вентиляторы шахтные местного проветривания типа ВМЭ-5 код №№ 000047539, 000047580, 000047559</t>
  </si>
  <si>
    <t>06-ТУ-26237-2025</t>
  </si>
  <si>
    <t>на техническое устройство ленточный конвейер типа В-800 с редуктором и электродвигателем технологический № 5 ДОФ-2 инв. № 39135</t>
  </si>
  <si>
    <t>06-ТУ-26365-2025</t>
  </si>
  <si>
    <t>на техническое устройство электровоз контактный рудничный К14М инв. № 701059, хоз. № 18</t>
  </si>
  <si>
    <t>06-ТУ-26161-2025</t>
  </si>
  <si>
    <t>сооружение: Газопровод природного (сбросного) газа от эстакады «Центральная» до ГРП СПЦ-1</t>
  </si>
  <si>
    <t>06-ЗС-26175-2025</t>
  </si>
  <si>
    <t>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</si>
  <si>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</si>
  <si>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</si>
  <si>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</si>
  <si>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на технические устройства вентиляторы шахтные местного проветривания типа ВМЭ-5 код №№ 000047199, 000047200, 000047201</t>
  </si>
  <si>
    <t>06-ТУ-26273-2025</t>
  </si>
  <si>
    <t>на техническое устройство электровоз контактный рудничный К-14М инв. № 1130707, хоз. № 5</t>
  </si>
  <si>
    <t>06-ТУ-26180-2025</t>
  </si>
  <si>
    <t>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</si>
  <si>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</si>
  <si>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06-ТП-26340-2025</t>
  </si>
  <si>
    <t>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</si>
  <si>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</si>
  <si>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</si>
  <si>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</si>
  <si>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</si>
  <si>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</si>
  <si>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на техническое устройство сепаратор ПБМ-ПП-150/200 (зав. № 328), инв.№ 310528</t>
  </si>
  <si>
    <t>06-ТУ-26596-2025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</si>
  <si>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</si>
  <si>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</si>
  <si>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</si>
  <si>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</si>
  <si>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</si>
  <si>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</si>
  <si>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на техническое устройство сепаратор ПБМ-ПП-90/250 заводской № б.н, инв.№ 700599</t>
  </si>
  <si>
    <t>06-ТУ-26629-2025</t>
  </si>
  <si>
    <t>на техническое устройство конвейер ленточный стационарный № 6 ДОФ № 1 типа В-650, код № 000046400</t>
  </si>
  <si>
    <t>06-ТУ-26646-2025</t>
  </si>
  <si>
    <t>на техническое устройство ленточный конвейер типа В-800 с редуктором и электродвигателем технологический № 7 ДОФ-2 инв. № 39137</t>
  </si>
  <si>
    <t>06-ТУ-26397-2025</t>
  </si>
  <si>
    <t>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</si>
  <si>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</si>
  <si>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</si>
  <si>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</si>
  <si>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</si>
  <si>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</si>
  <si>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</si>
  <si>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</si>
  <si>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МБУ "ГУБКИН - ЗЕЛЕНСТРОЙ"</t>
  </si>
  <si>
    <t>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</si>
  <si>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</si>
  <si>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</si>
  <si>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</si>
  <si>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</si>
  <si>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</si>
  <si>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</si>
  <si>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</si>
  <si>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</si>
  <si>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</si>
  <si>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</si>
  <si>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</si>
  <si>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</si>
  <si>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</si>
  <si>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</si>
  <si>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</si>
  <si>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</si>
  <si>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</si>
  <si>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техническое устройство, применяемое на опасном производственном объекте: Трубопровод пара, рег. № ТЭ-307</t>
  </si>
  <si>
    <t>06-ТУ-27381-2025</t>
  </si>
  <si>
    <t>техническое устройство: Ресивер азота V-100, заводской № 01.2001-73476/1, регистрационный № А-558</t>
  </si>
  <si>
    <t>06-ТУ-27852-2025</t>
  </si>
  <si>
    <t>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</si>
  <si>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</si>
  <si>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</si>
  <si>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</si>
  <si>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</si>
  <si>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</si>
  <si>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на техническое устройство конвейер ленточный стационарный типа В-800 № 1, ДОФ № 1, код № 000046398</t>
  </si>
  <si>
    <t>06-ТУ-29594-2025</t>
  </si>
  <si>
    <t>на техническое устройство конвейер ленточный стационарный № 19 ДОФ № 1, код № 000046406</t>
  </si>
  <si>
    <t>06-ТУ-29574-2025</t>
  </si>
  <si>
    <t>на техническое устройство ленточный конвейер типа В-800 с редуктором и электродвигателем технологический № 6 ДОФ-2 код № 000046415</t>
  </si>
  <si>
    <t>06-ТУ-29627-2025</t>
  </si>
  <si>
    <t>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</si>
  <si>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</si>
  <si>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техническое устройство: Барабан-сепаратор, заводской №6386/1, регистрационный №А-140943</t>
  </si>
  <si>
    <t>06-ТУ-28015-2025</t>
  </si>
  <si>
    <t>на техническое устройство ленточный конвейер типа В-800 с редуктором и электродвигателем технологический № 8 ДОФ-2 код № 000046417</t>
  </si>
  <si>
    <t>06-ТУ-29657-2025</t>
  </si>
  <si>
    <t>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</si>
  <si>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</si>
  <si>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</si>
  <si>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</si>
  <si>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на техническое устройство ленточный конвейер типа В-800 с редуктором и электродвигателем технологический № 9 ДОФ-2 код № 000046418</t>
  </si>
  <si>
    <t>06-ТУ-29684-2025</t>
  </si>
  <si>
    <t>на техническое устройство ленточный конвейер типа В-800 с редуктором и электродвигателем, технологический № 4 ДОФ-2, инв. № 39134</t>
  </si>
  <si>
    <t>06-ТУ-29790-2025</t>
  </si>
  <si>
    <t>на техническое устройство ленточный конвейер типа В-800 с редуктором и электродвигателем технологический № 14, код № 000046420</t>
  </si>
  <si>
    <t>06-ТУ-29704-2025</t>
  </si>
  <si>
    <t>ООО «САНЬЕРА»</t>
  </si>
  <si>
    <t>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</si>
  <si>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ОБЩЕСТВО С ОГРАНИЧЕННОЙ ОТВЕТСТВЕННОСТЬЮ "ИНЖЕНЕРНЫЙ ЦЕНТР "ЮНИТЭКС"</t>
  </si>
  <si>
    <t>06-ТУ-24771-2025</t>
  </si>
  <si>
    <t>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</si>
  <si>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</si>
  <si>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</si>
  <si>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</si>
  <si>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</si>
  <si>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</si>
  <si>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</si>
  <si>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</si>
  <si>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</si>
  <si>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</si>
  <si>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АО «Элеватор»</t>
  </si>
  <si>
    <t>здание, применяемое на опасном производственном объекте: Здание элеватора № 6</t>
  </si>
  <si>
    <t>06-ЗС-32178-2025</t>
  </si>
  <si>
    <t>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</si>
  <si>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</si>
  <si>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</si>
  <si>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</si>
  <si>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</si>
  <si>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</si>
  <si>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</si>
  <si>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</si>
  <si>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</si>
  <si>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</si>
  <si>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</si>
  <si>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</si>
  <si>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</si>
  <si>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</si>
  <si>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</si>
  <si>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</si>
  <si>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</si>
  <si>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</si>
  <si>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техническое устройство – подъемник автомобильный АГП-3732V5-AUTEL 150, зав. № XUY3732V5В0000112,  регистрационный № П-00027-11, Q=200 кг</t>
  </si>
  <si>
    <t>06-ТУ-35820-2025</t>
  </si>
  <si>
    <t>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</si>
  <si>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</si>
  <si>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</si>
  <si>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</si>
  <si>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</si>
  <si>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</si>
  <si>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</si>
  <si>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</si>
  <si>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</si>
  <si>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</si>
  <si>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</si>
  <si>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</si>
  <si>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</si>
  <si>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</si>
  <si>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</si>
  <si>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</si>
  <si>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ЗАКЛЮЧЕНИЕ ЭКСПЕРТИЗЫ ПРОМЫШЛЕННОЙ БЕЗОПАСНОСТИ № 04-25-04-ЭЗС-23</t>
  </si>
  <si>
    <t>06-ЗС-39395-2025</t>
  </si>
  <si>
    <t>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</si>
  <si>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</si>
  <si>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</si>
  <si>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</si>
  <si>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ехническое устройство – кран-манипулятор автомобильный СПМ.КАМАЗ-43118.SOOSAN SCS513.П, зав. № 204, регистрационный № К-0052-13, Q=4,81 т</t>
  </si>
  <si>
    <t>06-ТУ-38200-2025</t>
  </si>
  <si>
    <t>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</si>
  <si>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</si>
  <si>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</si>
  <si>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</si>
  <si>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</si>
  <si>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</si>
  <si>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</si>
  <si>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</si>
  <si>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</si>
  <si>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</si>
  <si>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</si>
  <si>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</si>
  <si>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</si>
  <si>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</si>
  <si>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</si>
  <si>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</si>
  <si>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</si>
  <si>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</si>
  <si>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</si>
  <si>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</si>
  <si>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</si>
  <si>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</si>
  <si>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</si>
  <si>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</si>
  <si>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</si>
  <si>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</si>
  <si>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</si>
  <si>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</si>
  <si>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</si>
  <si>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</si>
  <si>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</si>
  <si>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</si>
  <si>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</si>
  <si>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</si>
  <si>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</si>
  <si>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</si>
  <si>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</si>
  <si>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</si>
  <si>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</si>
  <si>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</si>
  <si>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</si>
  <si>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</si>
  <si>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</si>
  <si>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</si>
  <si>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</si>
  <si>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</si>
  <si>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</si>
  <si>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</si>
  <si>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</si>
  <si>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</si>
  <si>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</si>
  <si>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</si>
  <si>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</si>
  <si>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</si>
  <si>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</si>
  <si>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</si>
  <si>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</si>
  <si>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</si>
  <si>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</si>
  <si>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</si>
  <si>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</si>
  <si>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</si>
  <si>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</si>
  <si>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</si>
  <si>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</si>
  <si>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</si>
  <si>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</si>
  <si>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</si>
  <si>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</si>
  <si>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</si>
  <si>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</si>
  <si>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</si>
  <si>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</si>
  <si>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</si>
  <si>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</si>
  <si>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</si>
  <si>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</si>
  <si>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</si>
  <si>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</si>
  <si>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</si>
  <si>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</si>
  <si>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</si>
  <si>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</si>
  <si>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</si>
  <si>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</si>
  <si>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</si>
  <si>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</si>
  <si>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</si>
  <si>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</si>
  <si>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</si>
  <si>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</si>
  <si>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</si>
  <si>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</si>
  <si>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</si>
  <si>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</si>
  <si>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</si>
  <si>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</si>
  <si>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</si>
  <si>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</si>
  <si>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</si>
  <si>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</si>
  <si>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</si>
  <si>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</si>
  <si>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</si>
  <si>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</si>
  <si>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</si>
  <si>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</si>
  <si>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</si>
  <si>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</si>
  <si>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</si>
  <si>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</si>
  <si>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</si>
  <si>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</si>
  <si>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</si>
  <si>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</si>
  <si>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</si>
  <si>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</si>
  <si>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</si>
  <si>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</si>
  <si>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</si>
  <si>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ЗАКЛЮЧЕНИЕ ЭКСПЕРТИЗЫ ПРОМЫШЛЕННОЙ БЕЗОПАСНОСТИ № 04-25-04-ЭЗС-27</t>
  </si>
  <si>
    <t>06-ЗС-43515-2025</t>
  </si>
  <si>
    <t>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</si>
  <si>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</si>
  <si>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</si>
  <si>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</si>
  <si>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</si>
  <si>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</si>
  <si>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ЗАКЛЮЧЕНИЕ ЭКСПЕРТИЗЫ ПРОМЫШЛЕННОЙ БЕЗОПАСНОСТИ № 04-25-04-ЭЗС-26</t>
  </si>
  <si>
    <t>06-ЗС-44711-2025</t>
  </si>
  <si>
    <t>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</si>
  <si>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</si>
  <si>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</si>
  <si>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</si>
  <si>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</si>
  <si>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</si>
  <si>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</si>
  <si>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</si>
  <si>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</si>
  <si>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</si>
  <si>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</si>
  <si>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ОБЩЕСТВО С ОГРАНИЧЕННОЙ ОТВЕТСТВЕННОСТЬЮ "МЕЖРЕГИОНАЛЬНЫЙ ИНЖИНИРИНГОВЫЙ ЦЕНТР ЭКСПЕРТИЗЫ И ДИАГНОСТИКИ"</t>
  </si>
  <si>
    <t>06-ТП-45356-2025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</si>
  <si>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</si>
  <si>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</si>
  <si>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</si>
  <si>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</si>
  <si>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</si>
  <si>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</si>
  <si>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</si>
  <si>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</si>
  <si>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</si>
  <si>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</si>
  <si>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</si>
  <si>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</si>
  <si>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</si>
  <si>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</si>
  <si>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ООО "БИРЮЧЕНСКАЯ ТЕПЛОВАЯ КОМПАНИЯ" КРАСНОГВАРДЕЙСКОГО РАЙОНА</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</si>
  <si>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</si>
  <si>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</si>
  <si>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</si>
  <si>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</si>
  <si>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</si>
  <si>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</si>
  <si>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</si>
  <si>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</si>
  <si>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</si>
  <si>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</si>
  <si>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</si>
  <si>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</si>
  <si>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</si>
  <si>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</si>
  <si>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</si>
  <si>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</si>
  <si>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</si>
  <si>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</si>
  <si>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</si>
  <si>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</si>
  <si>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</si>
  <si>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</si>
  <si>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</si>
  <si>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</si>
  <si>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</si>
  <si>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</si>
  <si>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</si>
  <si>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</si>
  <si>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</si>
  <si>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</si>
  <si>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</si>
  <si>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</si>
  <si>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</si>
  <si>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</si>
  <si>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</si>
  <si>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</si>
  <si>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Заключение № 25-0688ПС экспертизы промышленной безопасности на техническое устройство: кран стреловой SENNEBOGEN HD 640 уч. № а06-П-21112, заводской № 640.5.320</t>
  </si>
  <si>
    <t>06-ТУ-47330-2025</t>
  </si>
  <si>
    <t>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</si>
  <si>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</si>
  <si>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техническое устройство –  кран автомобильный КС-35719-8А, зав. № 109, регистрационный № К-00182-13, Q=16 т</t>
  </si>
  <si>
    <t>06-ТУ-39654-2025</t>
  </si>
  <si>
    <t>техническое устройство – подъемник автомобильный телескопический АГП-3813DH, B-LIFT 187,  зав. № XUY3813DHD0000053, регистрационный № П-00035-13, Q=250 кг</t>
  </si>
  <si>
    <t>06-ТУ-46506-2025</t>
  </si>
  <si>
    <t>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</si>
  <si>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</si>
  <si>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</si>
  <si>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</si>
  <si>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</si>
  <si>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</si>
  <si>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</si>
  <si>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</si>
  <si>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</si>
  <si>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</si>
  <si>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Погрузчик электрический TOYOTA 8FBMKT25 инв.№030200009774 зав.№ 8FBMKT25-15110</t>
  </si>
  <si>
    <t>06-ТУ-47778-2025</t>
  </si>
  <si>
    <t>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</si>
  <si>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</si>
  <si>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</si>
  <si>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</si>
  <si>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</si>
  <si>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</si>
  <si>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</si>
  <si>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</si>
  <si>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</si>
  <si>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</si>
  <si>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</si>
  <si>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</si>
  <si>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</si>
  <si>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</si>
  <si>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</si>
  <si>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</si>
  <si>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</si>
  <si>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</si>
  <si>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</si>
  <si>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ОБЩЕСТВО С ОГРАНИЧЕННОЙ ОТВЕТСТВЕННОСТЬЮ "СИТИБИЗ"</t>
  </si>
  <si>
    <t>06-ТУ-49656-2025</t>
  </si>
  <si>
    <t>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</si>
  <si>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</si>
  <si>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</si>
  <si>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</si>
  <si>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</si>
  <si>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</si>
  <si>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</si>
  <si>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</si>
  <si>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Лебедка вспомогательная ЛВВ-50, инв.№030209004704</t>
  </si>
  <si>
    <t>06-ТУ-50216-2025</t>
  </si>
  <si>
    <t>Вагонетка шахтная грузовая ВГ 4,5А инв.№030209002534</t>
  </si>
  <si>
    <t>06-ТУ-50246-2025</t>
  </si>
  <si>
    <t>Вагонетка шахтная грузовая ВГ 4,5А инв.№030209002546,инв.№030209002549</t>
  </si>
  <si>
    <t>06-ТУ-50284-2025</t>
  </si>
  <si>
    <t>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</si>
  <si>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</si>
  <si>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</si>
  <si>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</si>
  <si>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АО "РАКИТЯНСКАЯ ТЕПЛОСЕТЕВАЯ КОМПАНИЯ"</t>
  </si>
  <si>
    <t>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</si>
  <si>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</si>
  <si>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Вагонетки шахтные грузовые ВГ 4,5А инв.№030209002688,инв.№030209003742.инв.№030209003743</t>
  </si>
  <si>
    <t>06-ТУ-50657-2025</t>
  </si>
  <si>
    <t>Вагонетки шахтные грузовые ВГ 4,5А инв.№030209004757,инв.№030209004759</t>
  </si>
  <si>
    <t>06-ТУ-50679-2025</t>
  </si>
  <si>
    <t>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</si>
  <si>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</si>
  <si>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Платформа грузовая типа ПГ-12, инв.№030209007659</t>
  </si>
  <si>
    <t>06-ТУ-50696-2025</t>
  </si>
  <si>
    <t>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</si>
  <si>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</si>
  <si>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</si>
  <si>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</si>
  <si>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</si>
  <si>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</si>
  <si>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</si>
  <si>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</si>
  <si>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</si>
  <si>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</si>
  <si>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</si>
  <si>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</si>
  <si>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</si>
  <si>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</si>
  <si>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</si>
  <si>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</si>
  <si>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</si>
  <si>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</si>
  <si>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</si>
  <si>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</si>
  <si>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Вагонетки лесовозные ВЛ-6-04 инв.№030209007656,инв.№030209007657</t>
  </si>
  <si>
    <t>06-ТУ-53703-2025</t>
  </si>
  <si>
    <t>Вагонетки шахтные грузовые ВГ 4,5А инв.№030209004760,инв.№03020900474761,инв.№030209004762,инв.№030209005768</t>
  </si>
  <si>
    <t>06-ТУ-53749-2025</t>
  </si>
  <si>
    <t>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</si>
  <si>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</si>
  <si>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</si>
  <si>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</si>
  <si>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</si>
  <si>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</si>
  <si>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Вагонетки лесовозные ВЛ-6-04 инв.№030209007691,инв.№030209007692,030209007693</t>
  </si>
  <si>
    <t>06-ТУ-53909-2025</t>
  </si>
  <si>
    <t>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</si>
  <si>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</si>
  <si>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</si>
  <si>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</si>
  <si>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</si>
  <si>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</si>
  <si>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</si>
  <si>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</si>
  <si>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</si>
  <si>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</si>
  <si>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</si>
  <si>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</si>
  <si>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</si>
  <si>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</si>
  <si>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</si>
  <si>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</si>
  <si>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</si>
  <si>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</si>
  <si>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</si>
  <si>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</si>
  <si>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</si>
  <si>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</si>
  <si>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</si>
  <si>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</si>
  <si>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</si>
  <si>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</si>
  <si>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</si>
  <si>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</si>
  <si>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</si>
  <si>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</si>
  <si>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</si>
  <si>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</si>
  <si>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на техническое устройство классификатор двухспиральный 2КСН-24 инвентарный № 35072 ДОФ-1</t>
  </si>
  <si>
    <t>06-ТУ-56337-2025</t>
  </si>
  <si>
    <t>техническое устройство –  Подъемник автомобильный АГП-3732V5-A150НР, зав. № XUY3732V5А0000107,  регистрационный № 0318, Q=200 кг</t>
  </si>
  <si>
    <t>06-ТУ-50672-2025</t>
  </si>
  <si>
    <t>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</si>
  <si>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</si>
  <si>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на техническое устройство классификатор спиральный КС2-24-92 инвентарный № 310282</t>
  </si>
  <si>
    <t>06-ТУ-56359-2025</t>
  </si>
  <si>
    <t>на техническое устройство классификатор спиральный КС2-24-92 инвентарный № 310432</t>
  </si>
  <si>
    <t>06-ТУ-56500-2025</t>
  </si>
  <si>
    <t>на техническое устройство классификатор спиральный КС2-24-92 инвентарный № 310314</t>
  </si>
  <si>
    <t>06-ТУ-56443-2025</t>
  </si>
  <si>
    <t>на техническое устройство классификатор спиральный КС2-24-92 инвентарный № 310313</t>
  </si>
  <si>
    <t>06-ТУ-56474-2025</t>
  </si>
  <si>
    <t>на техническое устройство конвейер ленточный стационарный № 20 ДОФ № 1, код № 000046474</t>
  </si>
  <si>
    <t>06-ТУ-56527-2025</t>
  </si>
  <si>
    <t>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</si>
  <si>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</si>
  <si>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</si>
  <si>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</si>
  <si>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</si>
  <si>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</si>
  <si>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</si>
  <si>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</si>
  <si>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на техническое устройство ленточный конвейер типа В-800 с редуктором и электродвигателем технологический № 16, код № 000046475</t>
  </si>
  <si>
    <t>06-ТУ-57308-2025</t>
  </si>
  <si>
    <t>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</si>
  <si>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</si>
  <si>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</si>
  <si>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</si>
  <si>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</si>
  <si>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</si>
  <si>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техническое устройство – кран автомобильный КС-35719-8А, зав. № 112, регистрационный № К-00183-13, Q=16 т</t>
  </si>
  <si>
    <t>06-ТУ-50600-2025</t>
  </si>
  <si>
    <t>техническое устройство – Кран автомобильный КС-35719-7-02, зав. № 197, регистрационный № К-00191-13, Q=16 т</t>
  </si>
  <si>
    <t>06-ТУ-50403-2025</t>
  </si>
  <si>
    <t>техническое устройство – подъемник автомобильный телескопический АГП-3813DH, B-LIFT 187,  зав. № XUY3813DHD0000052, регистрационный № П-00038-13, Q=250 кг</t>
  </si>
  <si>
    <t>06-ТУ-47846-2025</t>
  </si>
  <si>
    <t>здание - Помещение слесарей ремонтников участка ГПМ, пролет M-N в осях 7-8, Электросталеплавильного цеха</t>
  </si>
  <si>
    <t>06-ЗС-45763-2025</t>
  </si>
  <si>
    <t>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</si>
  <si>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</si>
  <si>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на техническое устройство, применяемое на опасном производственном объекте: Трубопровод пара, рег. № ТЭ-261</t>
  </si>
  <si>
    <t>31-ТУ-58391-2025</t>
  </si>
  <si>
    <t>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</si>
  <si>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</si>
  <si>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</si>
  <si>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</si>
  <si>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</si>
  <si>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</si>
  <si>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на сооружение, применяемое на опасном производственном объекте: Вертикальный цилиндрический стальной резервуар РВС-400, поз. № Д-1, инв. № 64394</t>
  </si>
  <si>
    <t>31-ЗС-59282-2025</t>
  </si>
  <si>
    <t>на сооружение, применяемое на опасном производственном объекте: Вертикальный цилиндрический стальной резервуар РВС-400, поз. № Д-2, инв. № 64395</t>
  </si>
  <si>
    <t>31-ЗС-59342-2025</t>
  </si>
  <si>
    <t>на сооружение, применяемое на опасном производственном объекте: Вертикальный цилиндрический стальной резервуар РВС-100, поз. № К-2, инв. № 64447</t>
  </si>
  <si>
    <t>31-ЗС-59399-2025</t>
  </si>
  <si>
    <t>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</si>
  <si>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</si>
  <si>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</si>
  <si>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</si>
  <si>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</si>
  <si>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</si>
  <si>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</si>
  <si>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</si>
  <si>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</si>
  <si>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</si>
  <si>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</si>
  <si>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</si>
  <si>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</si>
  <si>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</si>
  <si>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</si>
  <si>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</si>
  <si>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ООО "ОСКОЛДОН"</t>
  </si>
  <si>
    <t>технические устройства, горелки блочные газовые ГБГ 15/90 зав. № 251, 252</t>
  </si>
  <si>
    <t>ОБЩЕСТВО С ОГРАНИЧЕННОЙ ОТВЕТСТВЕННОСТЬЮ "ТЕХНОСТРОЙЭКСПЕРТ"</t>
  </si>
  <si>
    <t>31-ТУ-61224-2025</t>
  </si>
  <si>
    <t>ООО "ВТОРМЕТ"</t>
  </si>
  <si>
    <t>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</si>
  <si>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</si>
  <si>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техническое устройство, внутренний газопровод низкого давления к котлам, L=15,7м</t>
  </si>
  <si>
    <t>31-ТУ-58521-2025</t>
  </si>
  <si>
    <t>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</si>
  <si>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</si>
  <si>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</si>
  <si>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</si>
  <si>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</si>
  <si>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ООО "ПК "ЧЕРНЯНСКИЙ"</t>
  </si>
  <si>
    <t>техническое устройство, применяемое на опасном производственном объекте: стальной экономайзер типа БВЭС-III-2, зав. №5307, рег. №1-628</t>
  </si>
  <si>
    <t>06-ТУ-57374-2025</t>
  </si>
  <si>
    <t>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</si>
  <si>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</si>
  <si>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</si>
  <si>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</si>
  <si>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</si>
  <si>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</si>
  <si>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</si>
  <si>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</si>
  <si>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</si>
  <si>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</si>
  <si>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</si>
  <si>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</si>
  <si>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</si>
  <si>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</si>
  <si>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</si>
  <si>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</si>
  <si>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</si>
  <si>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</si>
  <si>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</si>
  <si>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</si>
  <si>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</si>
  <si>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АО "ГТ ЭНЕРГО"</t>
  </si>
  <si>
    <t>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</si>
  <si>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ОБЩЕСТВО С ОГРАНИЧЕННОЙ ОТВЕТСТВЕННОСТЬЮ "САНКТ-ПЕТЕРБУРГСКАЯ ТЕХНИЧЕСКАЯ ЭКСПЕРТНАЯ КОМПАНИЯ"</t>
  </si>
  <si>
    <t>31-ТП-62091-2025</t>
  </si>
  <si>
    <t>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</si>
  <si>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</si>
  <si>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</si>
  <si>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</si>
  <si>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</si>
  <si>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</si>
  <si>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</si>
  <si>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</si>
  <si>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</si>
  <si>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</si>
  <si>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</si>
  <si>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</si>
  <si>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</si>
  <si>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</si>
  <si>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</si>
  <si>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</si>
  <si>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</si>
  <si>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</si>
  <si>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</si>
  <si>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</si>
  <si>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</si>
  <si>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</si>
  <si>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</si>
  <si>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</si>
  <si>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</si>
  <si>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</si>
  <si>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</si>
  <si>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</si>
  <si>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</si>
  <si>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</si>
  <si>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</si>
  <si>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</si>
  <si>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ЗАО "АМКК"</t>
  </si>
  <si>
    <t>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</si>
  <si>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</si>
  <si>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ООО "ТЕМИР-СТРОЙ"</t>
  </si>
  <si>
    <t>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</si>
  <si>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</si>
  <si>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ООО "БЕЛМОЛПРОДУКТ"</t>
  </si>
  <si>
    <t>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</si>
  <si>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</si>
  <si>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</si>
  <si>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ООО "ПК "СТАРАЯ КРЕПОСТЬ"</t>
  </si>
  <si>
    <t>техническое устройство, применяемое на опасном производственном объекте:  Котел Е-1,0-0,9Г-3, зав.№ 8494, рег.№ 1-7727</t>
  </si>
  <si>
    <t>31-ТУ-66483-2025</t>
  </si>
  <si>
    <t>ФГБОУ ВО БЕЛГОРОДСКИЙ ГАУ, БЕЛГОРОДСКИЙ ГАУ</t>
  </si>
  <si>
    <t>техническое устройство, Водогрейный котел КВ-ГМ-1,7-95 зав.№ 026, рег.№ 02282</t>
  </si>
  <si>
    <t>31-ТУ-64053-2025</t>
  </si>
  <si>
    <t>техническое устройство, Водогрейный котел КВ-ГМ-1,7-95 зав.№ 027, рег.№ 02281</t>
  </si>
  <si>
    <t>31-ТУ-63935-2025</t>
  </si>
  <si>
    <t>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</si>
  <si>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</si>
  <si>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</si>
  <si>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</si>
  <si>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</si>
  <si>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</si>
  <si>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</si>
  <si>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</si>
  <si>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</si>
  <si>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</si>
  <si>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</si>
  <si>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</si>
  <si>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</si>
  <si>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</si>
  <si>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</si>
  <si>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</si>
  <si>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</si>
  <si>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</si>
  <si>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ООО "РУДСТРОЙ"</t>
  </si>
  <si>
    <t>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</si>
  <si>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</si>
  <si>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</si>
  <si>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техническое устройство: кран мостовой электрический КМЭ-10С-16,5-10-У3, зав.№ 46-1248, учет.№ А06-К-00282-14</t>
  </si>
  <si>
    <t>31-ТУ-72653-2025</t>
  </si>
  <si>
    <t>техническое устройство: кран мостовой электрический КМЭ-10-16,5, зав.№ 134, учет.№ А06-П-20400</t>
  </si>
  <si>
    <t>31-ТУ-72464-2025</t>
  </si>
  <si>
    <t>техническое устройство: кран козловой КК-К-12,5 зав.№ 2158, учет.№ А06-П-20623</t>
  </si>
  <si>
    <t>31-ТУ-72380-2025</t>
  </si>
  <si>
    <t>техническое устройство: кран мостовой электрический КМЭ-16-УК-5КУ1, зав.№ 23823, учет.№ А06-К-00286- 14</t>
  </si>
  <si>
    <t>31-ТУ-72296-2025</t>
  </si>
  <si>
    <t>АО "КМАРУДОРЕМОНТ"</t>
  </si>
  <si>
    <t>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</si>
  <si>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</si>
  <si>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</si>
  <si>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</si>
  <si>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ООО "ТРАНСФОРТЕ"</t>
  </si>
  <si>
    <t>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</si>
  <si>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</si>
  <si>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АО "ОЗММ"</t>
  </si>
  <si>
    <t>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</si>
  <si>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</si>
  <si>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</si>
  <si>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</si>
  <si>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</si>
  <si>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</si>
  <si>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</si>
  <si>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</si>
  <si>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</si>
  <si>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</si>
  <si>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</si>
  <si>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</si>
  <si>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</si>
  <si>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ООО "БИПЛАСТ"</t>
  </si>
  <si>
    <t>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</si>
  <si>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</si>
  <si>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</si>
  <si>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</si>
  <si>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</si>
  <si>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</si>
  <si>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</si>
  <si>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</si>
  <si>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</si>
  <si>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</si>
  <si>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</si>
  <si>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на техническое устройство самосвал шахтный PAUS PMKT 8000 инв. № 800388, хоз. № 16</t>
  </si>
  <si>
    <t>31-ТУ-78651-2025</t>
  </si>
  <si>
    <t>на технические устройства вентиляторы шахтные местного проветривания типа ВМЭ-2-10А инв. №№ 701253, 701503</t>
  </si>
  <si>
    <t>31-ТУ-78685-2025</t>
  </si>
  <si>
    <t>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</si>
  <si>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</si>
  <si>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</si>
  <si>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</si>
  <si>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</si>
  <si>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</si>
  <si>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</si>
  <si>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</si>
  <si>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</si>
  <si>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</si>
  <si>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</si>
  <si>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</si>
  <si>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</si>
  <si>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</si>
  <si>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</si>
  <si>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</si>
  <si>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</si>
  <si>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</si>
  <si>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на техническое устройство станок буровой для подземных горных пород типа БП-100С инвентарный № 703316, заводской № 3</t>
  </si>
  <si>
    <t>31-ТУ-80251-2025</t>
  </si>
  <si>
    <t>на техническое устройство лебедка скреперная 30ЛС-2СМА инв. № 702878</t>
  </si>
  <si>
    <t>31-ТУ-80274-2025</t>
  </si>
  <si>
    <t>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</si>
  <si>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</si>
  <si>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на технические устройства лебедки скреперные 55ЛС-2С инв. №№ 702545, 702546, 701249</t>
  </si>
  <si>
    <t>31-ТУ-80294-2025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</si>
  <si>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</si>
  <si>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</si>
  <si>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</si>
  <si>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</si>
  <si>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</si>
  <si>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</si>
  <si>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</si>
  <si>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</si>
  <si>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</si>
  <si>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</si>
  <si>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ГУП "БРЯНСККОММУНЭНЕРГО"</t>
  </si>
  <si>
    <t>техническое устройство трубопроводы IV категории, рег. № Б-81,
расположенное на опасном производственном объекте
по адресу: г. Брянск, ул. Чернышевского, 58а</t>
  </si>
  <si>
    <t>ОБЩЕСТВО С ОГРАНИЧЕННОЙ ОТВЕТСТВЕННОСТЬЮ "ЭКСПЕРТНАЯ БЕЗОПАСНОСТЬ"</t>
  </si>
  <si>
    <t>31-ТУ-81545-2025</t>
  </si>
  <si>
    <t>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</si>
  <si>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АВТОНОМНАЯ НЕКОММЕРЧЕСКАЯ ОРГАНИЗАЦИЯ ДОПОЛНИТЕЛЬНОГО ПРОФЕССИОНАЛЬНОГО ОБРАЗОВАНИЯ "ИНСТИТУТ ПРОМЫШЛЕННОЙ БЕЗОПАСНОСТИ"</t>
  </si>
  <si>
    <t>31-ТУ-80921-2025</t>
  </si>
  <si>
    <t>техническое устройство котел ДКВР-6,5/13, зав № 4251, расположенное на опасном производственном объекте по адресу: г. Дятьково, ул. Ленина, 125 ППСО</t>
  </si>
  <si>
    <t>31-ТУ-81612-2025</t>
  </si>
  <si>
    <t>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</si>
  <si>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</si>
  <si>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</si>
  <si>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</si>
  <si>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</si>
  <si>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</si>
  <si>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</si>
  <si>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</si>
  <si>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</si>
  <si>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</si>
  <si>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</si>
  <si>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</si>
  <si>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</si>
  <si>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</si>
  <si>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</si>
  <si>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</si>
  <si>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</si>
  <si>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</si>
  <si>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</si>
  <si>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</si>
  <si>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</si>
  <si>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</si>
  <si>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</si>
  <si>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</si>
  <si>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</si>
  <si>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</si>
  <si>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</si>
  <si>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</si>
  <si>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</si>
  <si>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</si>
  <si>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</si>
  <si>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</si>
  <si>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</si>
  <si>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</si>
  <si>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</si>
  <si>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</si>
  <si>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</si>
  <si>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</si>
  <si>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</si>
  <si>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</si>
  <si>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</si>
  <si>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</si>
  <si>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</si>
  <si>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</si>
  <si>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</si>
  <si>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</si>
  <si>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</si>
  <si>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</si>
  <si>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</si>
  <si>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</si>
  <si>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</si>
  <si>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</si>
  <si>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</si>
  <si>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</si>
  <si>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</si>
  <si>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</si>
  <si>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</si>
  <si>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</si>
  <si>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</si>
  <si>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</si>
  <si>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</si>
  <si>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</si>
  <si>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</si>
  <si>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</si>
  <si>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</si>
  <si>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</si>
  <si>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</si>
  <si>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</si>
  <si>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</si>
  <si>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</si>
  <si>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</si>
  <si>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</si>
  <si>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АО "КРИВЕЦ-САХАР"</t>
  </si>
  <si>
    <t>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</si>
  <si>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</si>
  <si>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ООО "АПК "ПРОМАГРО"</t>
  </si>
  <si>
    <t>сооружение Дымовая стальная труба, инвентарный № 1097, применяемое на опасном производственном объекте</t>
  </si>
  <si>
    <t>31-ЗС-76153-2025</t>
  </si>
  <si>
    <t>Здание котельной, инвентарный № 000059402, применяемое на опасном производственном объекте</t>
  </si>
  <si>
    <t>31-ЗС-76065-2025</t>
  </si>
  <si>
    <t>сооружение дымовая стальная труба, инвентарный № 000059400, применяемое на опасном производственном объекте</t>
  </si>
  <si>
    <t>31-ЗС-75986-2025</t>
  </si>
  <si>
    <t>здание котельной, инвентарный № 1069, применяемое на опасном производственном объекте</t>
  </si>
  <si>
    <t>31-ЗС-75926-2025</t>
  </si>
  <si>
    <t>МБУ "ЗЕЛЕНСТРОЙ"</t>
  </si>
  <si>
    <t>техническое устройство – Кран стреловой автомобильный КС-45717К-3Р, зав. № 45717RE4000799,  регистрационный № К-00300-14, Q= 25 т</t>
  </si>
  <si>
    <t>31-ТУ-75850-2025</t>
  </si>
  <si>
    <t>техническое устройство –   подъемник стреловой самоходный ПСС-121.22 (АГП-22.04), зав. № 1333, регистрационный  № В-175, Q=300 кг</t>
  </si>
  <si>
    <t>31-ТУ-75808-2025</t>
  </si>
  <si>
    <t>техническое устройство: кран мостовой электрический КМЭ-10+10 4К-28,5-12УЗ, зав.№ 51155, учет.№ А06-К-00284-14</t>
  </si>
  <si>
    <t>31-ТУ-73851-2025</t>
  </si>
  <si>
    <t>техническое устройство: кран стреловой автомобильный КС-5576К, зав.№ 346, учет.№ А06-К-00239-14</t>
  </si>
  <si>
    <t>31-ТУ-73808-2025</t>
  </si>
  <si>
    <t>техническое устройство: подъемник стреловой самоходный ПСС-121.28, зав.№ 385, учет.№ А06-К-00063-0002ПС</t>
  </si>
  <si>
    <t>31-ТУ-73762-2025</t>
  </si>
  <si>
    <t>техническое устройство: подъемник стреловой самоходный ПСС-121.28, зав.№ 386, учет.№ А06-К-00063-0003ПС</t>
  </si>
  <si>
    <t>31-ТУ-72998-2025</t>
  </si>
  <si>
    <t>техническое устройство: кран стреловой автомобильный КС-45717А-1, зав.№ 0885, учет.№ А06-К-00296- 14</t>
  </si>
  <si>
    <t>31-ТУ-72875-2025</t>
  </si>
  <si>
    <t>техническое устройство: кран мостовой электрический КМЭ-16/3.2-УК-5КУ1, зав.№ 22805, учет.№ А06-К-00285- 14</t>
  </si>
  <si>
    <t>31-ТУ-72840-2025</t>
  </si>
  <si>
    <t>ООО "РУСАГРО-БЕЛГОРОД"</t>
  </si>
  <si>
    <t>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</si>
  <si>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</si>
  <si>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</si>
  <si>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</si>
  <si>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</si>
  <si>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</si>
  <si>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</si>
  <si>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</si>
  <si>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</si>
  <si>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</si>
  <si>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</si>
  <si>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</si>
  <si>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</si>
  <si>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</si>
  <si>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</si>
  <si>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</si>
  <si>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</si>
  <si>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</si>
  <si>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</si>
  <si>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</si>
  <si>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</si>
  <si>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</si>
  <si>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</si>
  <si>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</si>
  <si>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ООО "БЕЛСТРОЙРЕСУРС"</t>
  </si>
  <si>
    <t>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</si>
  <si>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</si>
  <si>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</si>
  <si>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</si>
  <si>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</si>
  <si>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</si>
  <si>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</si>
  <si>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</si>
  <si>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</si>
  <si>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</si>
  <si>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</si>
  <si>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</si>
  <si>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техническое устройство котел ТВГ-8М, зав. 2464,
расположенное на опасном производственном объекте
по адресу: г. Брянск, ул. Бежицкая,315 а (10мкр-н)</t>
  </si>
  <si>
    <t>31-ТУ-86234-2025</t>
  </si>
  <si>
    <t>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</si>
  <si>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</si>
  <si>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техническое устройство котел ТВГ-8М, зав. 1073,
расположенное на опасном производственном объекте
по адресу: г. Брянск, пр-т Московский , 7а (154кв)</t>
  </si>
  <si>
    <t>31-ТУ-86282-2025</t>
  </si>
  <si>
    <t>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</si>
  <si>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</si>
  <si>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</si>
  <si>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</si>
  <si>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техническое устройство котел ТВГ-8М, зав. 1204,
расположенное на опасном производственном объекте
по адресу: г. Брянск, пр-т Московский , 7а (154кв)</t>
  </si>
  <si>
    <t>31-ТУ-86297-2025</t>
  </si>
  <si>
    <t>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</si>
  <si>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</si>
  <si>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</si>
  <si>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</si>
  <si>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</si>
  <si>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</si>
  <si>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техническое устройство котел ТВГ-8М, зав. 2395,
расположенное на опасном производственном объекте
по адресу: г. Брянск, ул. Чкалова, 3</t>
  </si>
  <si>
    <t>31-ТУ-86330-2025</t>
  </si>
  <si>
    <t>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</si>
  <si>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</si>
  <si>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</si>
  <si>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</si>
  <si>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техническое устройство котел ДКВР-6,5/13, зав. 4261,
расположенное на опасном производственном объекте
по адресу: г. Дятьково, ул. Ленина, 125 ППСО</t>
  </si>
  <si>
    <t>31-ТУ-86380-2025</t>
  </si>
  <si>
    <t>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</si>
  <si>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</si>
  <si>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</si>
  <si>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</si>
  <si>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</si>
  <si>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</si>
  <si>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</si>
  <si>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</si>
  <si>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</si>
  <si>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</si>
  <si>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</si>
  <si>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</si>
  <si>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</si>
  <si>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</si>
  <si>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</si>
  <si>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ООО "ТОРГОБОРУДОВАНИЕ"</t>
  </si>
  <si>
    <t>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</si>
  <si>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</si>
  <si>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</si>
  <si>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</si>
  <si>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</si>
  <si>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ОБЩЕСТВО С ОГРАНИЧЕННОЙ ОТВЕТСТВЕННОСТЬЮ "НАУЧНЫЙ ПРОЕКТНО-ЭКСПЕРТНЫЙ ИНСТИТУТ "НЕДРА"</t>
  </si>
  <si>
    <t>31-ТП-87143-2025</t>
  </si>
  <si>
    <t>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</si>
  <si>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</si>
  <si>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</si>
  <si>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</si>
  <si>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</si>
  <si>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</si>
  <si>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ПРУДНИКОВ В. А.</t>
  </si>
  <si>
    <t>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</si>
  <si>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</si>
  <si>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</si>
  <si>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ООО "ЭПМ"</t>
  </si>
  <si>
    <t>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</si>
  <si>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</si>
  <si>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</si>
  <si>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ООО "АВТОМОСТ"</t>
  </si>
  <si>
    <t>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</si>
  <si>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</si>
  <si>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</si>
  <si>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</si>
  <si>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</si>
  <si>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электрическую канатную таль Т10332 зав. № 9546067, инв. №2427775, уч. № 82, грузоподъёмностью 1 т., принадлежащую АО «Комбинат КМАруда», г. Губкин</t>
  </si>
  <si>
    <t>31-ТУ-86116-2025</t>
  </si>
  <si>
    <t>техническое устройство котел КВГМ-30, зав. 9099,
расположенное на опасном производственном объекте
по адресу: г. Брянск, пр-т Московский, 86</t>
  </si>
  <si>
    <t>31-ТУ-90281-2025</t>
  </si>
  <si>
    <t>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</si>
  <si>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</si>
  <si>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</si>
  <si>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</si>
  <si>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</si>
  <si>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</si>
  <si>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</si>
  <si>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</si>
  <si>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ООО "БЕЛГРАНКОРМ"</t>
  </si>
  <si>
    <t>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</si>
  <si>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</si>
  <si>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</si>
  <si>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техническое устройство, применяемое на опасном производственном объекте: кран на железнодорожном ходу  КЖ-462А,рег.№К-00318-14, зав.№ 61</t>
  </si>
  <si>
    <t>5008047546</t>
  </si>
  <si>
    <t>31-ТУ-84759-2025</t>
  </si>
  <si>
    <t>АО "САХАРНЫЙ КОМБИНАТ "ОТРАДИНСКИЙ"</t>
  </si>
  <si>
    <t>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</si>
  <si>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</si>
  <si>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</si>
  <si>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</si>
  <si>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</si>
  <si>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</si>
  <si>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</si>
  <si>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</si>
  <si>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техническое устройство котел КВГ-7,56, зав. 1615,
расположенное на опасном производственном объекте
по адресу: г. Дятьково, ул. Ленина, 125 ППСО</t>
  </si>
  <si>
    <t>31-ТУ-90309-2025</t>
  </si>
  <si>
    <t>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</si>
  <si>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</si>
  <si>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ОАО РТП "АЛЕКСЕЕВСКОЕ"</t>
  </si>
  <si>
    <t>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</si>
  <si>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</si>
  <si>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</si>
  <si>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</si>
  <si>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</si>
  <si>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</si>
  <si>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</si>
  <si>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</si>
  <si>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</si>
  <si>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</si>
  <si>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</si>
  <si>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</si>
  <si>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</si>
  <si>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</si>
  <si>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</si>
  <si>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</si>
  <si>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</si>
  <si>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</si>
  <si>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</si>
  <si>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</si>
  <si>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</si>
  <si>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</si>
  <si>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</si>
  <si>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</si>
  <si>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техническое устройство ГРУ, расположенное на опасном производственном объекте по адресу:п.г.т Красная Гора, пер. Майский, 22 а, кот №2</t>
  </si>
  <si>
    <t>31-ТУ-93420-2025</t>
  </si>
  <si>
    <t>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</si>
  <si>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</si>
  <si>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</si>
  <si>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</si>
  <si>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</si>
  <si>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</si>
  <si>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</si>
  <si>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</si>
  <si>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</si>
  <si>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</si>
  <si>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</si>
  <si>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</si>
  <si>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техническое устройство ГРУ, расположенное на опасном производственном объекте по адресу: п. Суземка, ул. Ленина, котельная, №8</t>
  </si>
  <si>
    <t>31-ТУ-94362-2025</t>
  </si>
  <si>
    <t>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</si>
  <si>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</si>
  <si>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</si>
  <si>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</si>
  <si>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</si>
  <si>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</si>
  <si>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</si>
  <si>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</si>
  <si>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</si>
  <si>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</si>
  <si>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</si>
  <si>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</si>
  <si>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техническое устройство ШРП, расположенное на опасном производственном объекте по адресу: п.г.т. Климово, ул. Лесная, кот. школа №3</t>
  </si>
  <si>
    <t>31-ТУ-95984-2025</t>
  </si>
  <si>
    <t>техническое устройство ШРП, расположенное на опасном производственном объекте по адресу: п.г.т. Климово, ул. Советская, 68, кот. 6 микр-он</t>
  </si>
  <si>
    <t>31-ТУ-96033-2025</t>
  </si>
  <si>
    <t>техническое устройство ГРУ, расположенное на опасном производственном объекте по адресу: п.г.т. Климово, ул. Октябрьская, кот. 5 микрайона</t>
  </si>
  <si>
    <t>31-ТУ-96092-2025</t>
  </si>
  <si>
    <t>техническое устройство ГРУ, расположенное на опасном производственном объекте по адресу: п.г.т. Климово, ул. Полевая, кот. ТМО (ЦРБ)</t>
  </si>
  <si>
    <t>31-ТУ-96132-2025</t>
  </si>
  <si>
    <t>техническое устройство ШРП, расположенное на опасном производственном объекте по адресу: п.г.т. Климово, ул. Советская, 61 школа №1</t>
  </si>
  <si>
    <t>31-ТУ-96187-2025</t>
  </si>
  <si>
    <t>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</si>
  <si>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</si>
  <si>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техническое устройство ГРУ, расположенное на опасном производственном объекте по адресу: с. Сытая Буда, ул. Школьная, 7, Климовский район</t>
  </si>
  <si>
    <t>31-ТУ-96251-2025</t>
  </si>
  <si>
    <t>техническое устройство узел ввода, расположенное на опасном производственном объекте по адресу: п.г.т. Погар, ул. Советская, котельная №1</t>
  </si>
  <si>
    <t>31-ТУ-96778-2025</t>
  </si>
  <si>
    <t>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</si>
  <si>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</si>
  <si>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</si>
  <si>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</si>
  <si>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</si>
  <si>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</si>
  <si>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</si>
  <si>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</si>
  <si>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</si>
  <si>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</si>
  <si>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</si>
  <si>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</si>
  <si>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</si>
  <si>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</si>
  <si>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</si>
  <si>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</si>
  <si>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</si>
  <si>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</si>
  <si>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</si>
  <si>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</si>
  <si>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</si>
  <si>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</si>
  <si>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</si>
  <si>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</si>
  <si>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</si>
  <si>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</si>
  <si>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</si>
  <si>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</si>
  <si>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</si>
  <si>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</si>
  <si>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</si>
  <si>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</si>
  <si>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</si>
  <si>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</si>
  <si>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</si>
  <si>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</si>
  <si>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</si>
  <si>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</si>
  <si>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</si>
  <si>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</si>
  <si>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</si>
  <si>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</si>
  <si>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</si>
  <si>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</si>
  <si>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</si>
  <si>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</si>
  <si>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</si>
  <si>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</si>
  <si>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</si>
  <si>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</si>
  <si>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</si>
  <si>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</si>
  <si>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</si>
  <si>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</si>
  <si>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</si>
  <si>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техническое устройство ГРУ, расположенное на опасном производственном объекте по адресу: г. Почеп, пер. Октябрьский, 11 а, кот. № 12 (Баня)</t>
  </si>
  <si>
    <t>31-ТУ-98108-2025</t>
  </si>
  <si>
    <t>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</si>
  <si>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</si>
  <si>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техническое устройство ГРУ, расположенное на опасном производственном объекте по адресу: г. Почеп, ул. Усиевича, д.8/1</t>
  </si>
  <si>
    <t>31-ТУ-98335-2025</t>
  </si>
  <si>
    <t>сооружение Внутренние газопроводы среднего давления к теплогенераторам участка линии производства шлифовальной шкурки № 1</t>
  </si>
  <si>
    <t>31-ЗС-84545-2025</t>
  </si>
  <si>
    <t>ООО "ЭФКО ПИЩЕВЫЕ ИНГРЕДИЕНТЫ"</t>
  </si>
  <si>
    <t>здания и сооружения на опасном производственном объекте - наружный трубопровод водорода от ЦПВ № 1 до ЦПСЖ (участок 2). Учетный № 14</t>
  </si>
  <si>
    <t>3123377612</t>
  </si>
  <si>
    <t>31-ЗС-96996-2025</t>
  </si>
  <si>
    <t>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</si>
  <si>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</si>
  <si>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здания и сооружения на опасном производственном объекте - наружный трубопровод водорода от ЦПВ № 1 до ЦГЖ. Учетный № 12</t>
  </si>
  <si>
    <t>31-ЗС-94312-2025</t>
  </si>
  <si>
    <t>здания и сооружения на опасном производственном объекте - Наружный трубопровод водорода от ЦПВ № 1 до ЦПСЖ (участок 1). Учетный № 13</t>
  </si>
  <si>
    <t>31-ЗС-94242-2025</t>
  </si>
  <si>
    <t>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</si>
  <si>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</si>
  <si>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</si>
  <si>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</si>
  <si>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</si>
  <si>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</si>
  <si>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</si>
  <si>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</si>
  <si>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</si>
  <si>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</si>
  <si>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</si>
  <si>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</si>
  <si>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</si>
  <si>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</si>
  <si>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</si>
  <si>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</si>
  <si>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</si>
  <si>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</si>
  <si>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</si>
  <si>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</si>
  <si>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</si>
  <si>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</si>
  <si>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</si>
  <si>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</si>
  <si>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</si>
  <si>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</si>
  <si>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ОБЩЕСТВО С ОГРАНИЧЕННОЙ ОТВЕТСТВЕННОСТЬЮ "ОРБИТА"</t>
  </si>
  <si>
    <t>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</si>
  <si>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</si>
  <si>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</si>
  <si>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</si>
  <si>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техническое устройство-кран монтажный специальный 
автомобильный МКАТ-40 зав.№205, рег.№П-20385, Q=40т</t>
  </si>
  <si>
    <t>3128038846</t>
  </si>
  <si>
    <t>31-ТУ-00828-2025</t>
  </si>
  <si>
    <t>на сооружение, применяемое на опасном производственном объекте: Копер ствола № 1 инв. № 14621</t>
  </si>
  <si>
    <t>31-ЗС-02497-2025</t>
  </si>
  <si>
    <t>"Обоснование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</si>
  <si>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</si>
  <si>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</si>
  <si>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</si>
  <si>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</si>
  <si>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</si>
  <si>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ООО "РАЗУМЕНСКОЕ"</t>
  </si>
  <si>
    <t>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</si>
  <si>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</si>
  <si>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АО "ЭЛЕВАТОР"</t>
  </si>
  <si>
    <t>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</si>
  <si>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</si>
  <si>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на здания, применяемое на опасном производственном объекте: Здание зерносклада № 7 Здание зерносклада № 9</t>
  </si>
  <si>
    <t>31-ЗС-98251-2025</t>
  </si>
  <si>
    <t>ЗАО "СОКОЛ-АТС"</t>
  </si>
  <si>
    <t>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</si>
  <si>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</si>
  <si>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</si>
  <si>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</si>
  <si>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</si>
  <si>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</si>
  <si>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</si>
  <si>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</si>
  <si>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техническое устройство, применяемое на опасном производственном объекте - трубопровод пара рег. № 1-362 (от коллектора пара до ЦКОМ)</t>
  </si>
  <si>
    <t>31-ТУ-97840-2025</t>
  </si>
  <si>
    <t>техническое устройство, применяемое на опасном производственном объекте - Трубопровод пара рег. № 1-364 (от коллектора пара до ЦПСЖ)</t>
  </si>
  <si>
    <t>31-ТУ-97247-2025</t>
  </si>
  <si>
    <t>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</si>
  <si>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</si>
  <si>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</si>
  <si>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</si>
  <si>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</si>
  <si>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</si>
  <si>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</si>
  <si>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</si>
  <si>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</si>
  <si>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</si>
  <si>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</si>
  <si>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</si>
  <si>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</si>
  <si>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</si>
  <si>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</si>
  <si>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</si>
  <si>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</si>
  <si>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</si>
  <si>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</si>
  <si>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</si>
  <si>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</si>
  <si>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</si>
  <si>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</si>
  <si>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</si>
  <si>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</si>
  <si>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</si>
  <si>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</si>
  <si>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</si>
  <si>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на сооружение, применяемое на опасном производственном объекте: Копер ствола № 2, инв. № 14622</t>
  </si>
  <si>
    <t>31-ЗС-06069-2025</t>
  </si>
  <si>
    <t>на сооружение, применяемое на опасном производственном объекте: Копер ствола № 4, инв. № 14960</t>
  </si>
  <si>
    <t>31-ЗС-06112-2025</t>
  </si>
  <si>
    <t>на сооружение, применяемое на опасном производственном объекте: Копер ствола № 5, инв. № 14887</t>
  </si>
  <si>
    <t>31-ЗС-06209-2025</t>
  </si>
  <si>
    <t>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</si>
  <si>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</si>
  <si>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АО "БЗСК"</t>
  </si>
  <si>
    <t>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</si>
  <si>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</si>
  <si>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</si>
  <si>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</si>
  <si>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</si>
  <si>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АО "ОХК "УРАЛХИМ"</t>
  </si>
  <si>
    <t>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</si>
  <si>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</si>
  <si>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</si>
  <si>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</si>
  <si>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</si>
  <si>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</si>
  <si>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</si>
  <si>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</si>
  <si>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</si>
  <si>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</si>
  <si>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</si>
  <si>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</si>
  <si>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</si>
  <si>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</si>
  <si>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</si>
  <si>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</si>
  <si>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</si>
  <si>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</si>
  <si>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</si>
  <si>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</si>
  <si>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</si>
  <si>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</si>
  <si>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</si>
  <si>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</si>
  <si>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</si>
  <si>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</si>
  <si>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</si>
  <si>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</si>
  <si>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</si>
  <si>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</si>
  <si>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</si>
  <si>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</si>
  <si>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</si>
  <si>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</si>
  <si>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</si>
  <si>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</si>
  <si>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</si>
  <si>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</si>
  <si>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</si>
  <si>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</si>
  <si>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</si>
  <si>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</si>
  <si>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</si>
  <si>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ООО "АСК"</t>
  </si>
  <si>
    <t>техническое устройство, применяемое на опасном производственном объекте - Конвейер с погружными скребками КПС(3)-320, поз. № 1-А4, зав. № 1763</t>
  </si>
  <si>
    <t>31-ТУ-02737-2025</t>
  </si>
  <si>
    <t>техническое устройство, применяемое на опасном производственном объекте - Транспортер шнековый 400SC, поз. № ТН-02, зав. № 13040-02-0206</t>
  </si>
  <si>
    <t>31-ТУ-02691-2025</t>
  </si>
  <si>
    <t>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</si>
  <si>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</si>
  <si>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</si>
  <si>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</si>
  <si>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</si>
  <si>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</si>
  <si>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</si>
  <si>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</si>
  <si>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</si>
  <si>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</si>
  <si>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</si>
  <si>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</si>
  <si>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</si>
  <si>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</si>
  <si>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</si>
  <si>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</si>
  <si>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</si>
  <si>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</si>
  <si>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</si>
  <si>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</si>
  <si>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</si>
  <si>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</si>
  <si>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</si>
  <si>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</si>
  <si>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</si>
  <si>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</si>
  <si>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</si>
  <si>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</si>
  <si>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</si>
  <si>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</si>
  <si>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</si>
  <si>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</si>
  <si>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</si>
  <si>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</si>
  <si>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</si>
  <si>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</si>
  <si>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</si>
  <si>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техническое устройство котел КВГ-4,65 , зав. 778,
расположенное на опасном производственном объекте
по адресу: г. Брянск, ул. Любезного, 2 а</t>
  </si>
  <si>
    <t>31-ТУ-12172-2025</t>
  </si>
  <si>
    <t>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</si>
  <si>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</si>
  <si>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</si>
  <si>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</si>
  <si>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</si>
  <si>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</si>
  <si>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</si>
  <si>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</si>
  <si>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</si>
  <si>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</si>
  <si>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</si>
  <si>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</si>
  <si>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</si>
  <si>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</si>
  <si>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</si>
  <si>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</si>
  <si>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</si>
  <si>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</si>
  <si>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</si>
  <si>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</si>
  <si>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</si>
  <si>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</si>
  <si>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</si>
  <si>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</si>
  <si>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</si>
  <si>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</si>
  <si>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</si>
  <si>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</si>
  <si>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</si>
  <si>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</si>
  <si>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</si>
  <si>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</si>
  <si>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</si>
  <si>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</si>
  <si>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</si>
  <si>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</si>
  <si>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</si>
  <si>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</si>
  <si>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</si>
  <si>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</si>
  <si>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</si>
  <si>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</si>
  <si>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АО "САХАРНЫЙ КОМБИНАТ БОЛЬШЕВИК"</t>
  </si>
  <si>
    <t>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</si>
  <si>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</si>
  <si>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</si>
  <si>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</si>
  <si>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</si>
  <si>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</si>
  <si>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</si>
  <si>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</si>
  <si>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</si>
  <si>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</si>
  <si>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техническое устройство – подъемник самоходный стреловой ПСС-131.18Э, зав. № 161, регистрационный № П-00072-13, Q=250 кг</t>
  </si>
  <si>
    <t>31-ТУ-05022-2025</t>
  </si>
  <si>
    <t>техническое устройство – подъемник самоходный стреловой ПСС-131.18Э, зав. № 162, регистрационный № П-00068-13, Q=250 кг</t>
  </si>
  <si>
    <t>31-ТУ-04945-2025</t>
  </si>
  <si>
    <t>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</si>
  <si>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</si>
  <si>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</si>
  <si>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</si>
  <si>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техническое устройство – кран автомобильный КС-35719-7-02, зав. № 199, регистрационный № К-00185-13, Q=16 т</t>
  </si>
  <si>
    <t>31-ТУ-04714-2025</t>
  </si>
  <si>
    <t>техническое устройство – подъемник самоходный стреловой ПСС-131.18Э, зав. № 180, регистрационный № П-00087-13, Q=250 кг</t>
  </si>
  <si>
    <t>31-ТУ-04663-2025</t>
  </si>
  <si>
    <t>техническое устройство, применяемое на опасном производственном объекте - Нория НС-175, поз. № ТР-03, зав. № 188</t>
  </si>
  <si>
    <t>31-ТУ-04300-2025</t>
  </si>
  <si>
    <t>техническое устройство, применяемое на опасном производственном объекте - Нория НС-175, поз. № ТР-23, зав. № 189</t>
  </si>
  <si>
    <t>31-ТУ-04264-2025</t>
  </si>
  <si>
    <t>техническое устройство, применяемое на опасном производственном объекте - Порционные весы бункерного типа MSDT-500, поз. № 786, зав. № 10-516-651</t>
  </si>
  <si>
    <t>31-ТУ-04231-2025</t>
  </si>
  <si>
    <t>техническое устройство, применяемое на опасном производственном объекте - Конвейер с погружными скребками КПС(3)-320, поз. № ТР-28, зав. № 1769</t>
  </si>
  <si>
    <t>31-ТУ-03001-2025</t>
  </si>
  <si>
    <t>техническое устройство, применяемое на опасном производственном объекте - Конвейер с погружными скребками КПС(3)-320, поз. № ТР-27, зав. № 1768</t>
  </si>
  <si>
    <t>31-ТУ-02980-2025</t>
  </si>
  <si>
    <t>техническое устройство, применяемое на опасном производственном объекте - Транспортер шнековый 300SC, поз. № 708/30F, зав. № 13040-05-0204</t>
  </si>
  <si>
    <t>31-ТУ-02968-2025</t>
  </si>
  <si>
    <t>техническое устройство, применяемое на опасном производственном объекте - Транспортер шнековый 350SC, поз. № ТН-03, зав. № 13040-03-0205</t>
  </si>
  <si>
    <t>31-ТУ-02950-2025</t>
  </si>
  <si>
    <t>31-ТУ-02822-2025</t>
  </si>
  <si>
    <t>техническое устройство, применяемое на опасном производственном объекте - Нория 11624 BE, поз. № ТР-02, зав. № C13040-06-1001</t>
  </si>
  <si>
    <t>31-ТУ-02784-2025</t>
  </si>
  <si>
    <t>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</si>
  <si>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</si>
  <si>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</si>
  <si>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</si>
  <si>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</si>
  <si>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</si>
  <si>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</si>
  <si>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</si>
  <si>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</si>
  <si>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</si>
  <si>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</si>
  <si>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</si>
  <si>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</si>
  <si>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</si>
  <si>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Заключение №4228-3322/ЭПБ-2024 экспертизы промышленной безопасности на техническое устройство Паровой котел БКЗ-75-39-ФБ, ст. №5, зав. №253, рег. №2380</t>
  </si>
  <si>
    <t>31-ТУ-17732-2025</t>
  </si>
  <si>
    <t>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</si>
  <si>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</si>
  <si>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</si>
  <si>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</si>
  <si>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Заключение №4260-3322/ЭПБ-2024 экспертизы промышленной безопасности сооружения: Внутрицеховой газопровод низкого давления</t>
  </si>
  <si>
    <t>31-ЗС-17845-2025</t>
  </si>
  <si>
    <t>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</si>
  <si>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</si>
  <si>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Заключение №4264-3322/ЭПБ-2024 экспертизы промышленной безопасности сооружения: Наружный надземный и внутренние газопроводы низкого давления</t>
  </si>
  <si>
    <t>31-ЗС-17952-2025</t>
  </si>
  <si>
    <t>на техническое устройство: Автоклав АВТЗМ 2800-10000-12 ,5
заводской №225- 137, регистрационный №А- 140882.</t>
  </si>
  <si>
    <t>31-ТУ-18003-2025</t>
  </si>
  <si>
    <t>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</si>
  <si>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</si>
  <si>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на техническое устройство: Автоклав АВТМ 1200-3000-12 ,5
заводской №223- 673, регистрационный №А- 140884.</t>
  </si>
  <si>
    <t>31-ТУ-18257-2025</t>
  </si>
  <si>
    <t>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</si>
  <si>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</si>
  <si>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</si>
  <si>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</si>
  <si>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Заключение №4251-3322/ЭПБ-2024 экспертизы промышленной безопасности сооружения: Внутрицеховой газопровод низкого давления</t>
  </si>
  <si>
    <t>31-ЗС-16893-2025</t>
  </si>
  <si>
    <t>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</si>
  <si>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</si>
  <si>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</si>
  <si>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</si>
  <si>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</si>
  <si>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</si>
  <si>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</si>
  <si>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ООО "ПОКРОВСКИЙ ЗРМ"</t>
  </si>
  <si>
    <t>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</si>
  <si>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</si>
  <si>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</si>
  <si>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</si>
  <si>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</si>
  <si>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</si>
  <si>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ООО "БЕЛЭНЕРГОМАШ-БЗЭМ"</t>
  </si>
  <si>
    <t>Технического устройства опасного производственного объекта №  А06-07705-0009: Кран  мостовой   электрический   КМЭ-15  зав.№  1385,   рег.№  1-10530</t>
  </si>
  <si>
    <t>31-ТУ-04401-2025</t>
  </si>
  <si>
    <t>Технического устройства опасного производственного объекта №  А06-07705-0008: Кран  мостовой   электрический   КМЭ-5  зав.№  362,   рег.№  1-10546</t>
  </si>
  <si>
    <t>31-ТУ-04604-2025</t>
  </si>
  <si>
    <t>АО "ГОРМАШ"</t>
  </si>
  <si>
    <t>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</si>
  <si>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</si>
  <si>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</si>
  <si>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</si>
  <si>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Технического устройства опасного производственного объекта №  А06-05261-0005: Кран  мостовой   электрический   КМЭ-5    зав.№  5816,  рег.№  1-7301</t>
  </si>
  <si>
    <t>31-ТУ-12939-2025</t>
  </si>
  <si>
    <t>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</si>
  <si>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</si>
  <si>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АО "ЗАВОД ЖБК-1"</t>
  </si>
  <si>
    <t>на техническое устройство, применяемое на опасном производственном объекте: воздухосборник В-10, зав. №12, рег. №2-14275;</t>
  </si>
  <si>
    <t>4632119417</t>
  </si>
  <si>
    <t>31-ТУ-09276-2025</t>
  </si>
  <si>
    <t>на техническое устройство, применяемое на опасном производственном объекте: воз-духосборник В-4, зав. №14, рег. №2-14276;</t>
  </si>
  <si>
    <t>31-ТУ-09241-2025</t>
  </si>
  <si>
    <t>на техническое устройство, применяемое на опасном производственном объекте: воз-духосборник В-4, зав. №13, рег. №2-14277;</t>
  </si>
  <si>
    <t>31-ТУ-09150-2025</t>
  </si>
  <si>
    <t>Технического устройства опасного производственного объекта №  А06-07705-0011: Кран  мостовой   электрический    КМЭ-10х10   зав. №  3-1302,   рег. № 1-10754</t>
  </si>
  <si>
    <t>31-ТУ-04527-2025</t>
  </si>
  <si>
    <t>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</si>
  <si>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</si>
  <si>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</si>
  <si>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техническое устройство – подъемник самоходный стреловой ПСС-131.18Э, зав. № 148, регистрационный № П-00071-13, Q=250 кг</t>
  </si>
  <si>
    <t>31-ТУ-05159-2025</t>
  </si>
  <si>
    <t>техническое устройство котел ТВГ-8М, зав. 2392,
расположенное на опасном производственном объекте
по адресу: г. Брянск, ул. Чкалова, 3</t>
  </si>
  <si>
    <t>31-ТУ-21294-2025</t>
  </si>
  <si>
    <t>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</si>
  <si>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</si>
  <si>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</si>
  <si>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</si>
  <si>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</si>
  <si>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</si>
  <si>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</si>
  <si>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</si>
  <si>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</si>
  <si>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</si>
  <si>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</si>
  <si>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</si>
  <si>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ОГАПОУ "БПК"</t>
  </si>
  <si>
    <t>Техническое устройство  опасного производственного объекта .№  А06-06410-0001: кран   стреловой  КС-55713-1   зав.№  787,  рег.№ 1-10935</t>
  </si>
  <si>
    <t>31-ТУ-16808-2025</t>
  </si>
  <si>
    <t>Техническое устройство опасного производственного объекта №  А06-05261-0004: Кран  мостовой   электрический   КМЭ-16  зав.№  18534,  рег.№  1-9051</t>
  </si>
  <si>
    <t>31-ТУ-14263-2025</t>
  </si>
  <si>
    <t>Техническое устройство опасного производственного объекта №  А06-05261-0005: Кран  мостовой   электрический   КМЭ-5    зав.№  5814,  рег.№  1-7300</t>
  </si>
  <si>
    <t>31-ТУ-14222-2025</t>
  </si>
  <si>
    <t>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</si>
  <si>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</si>
  <si>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Заключение №1107 25ТУ экспертизы промышленной безопасности на техническое устройство - котел водогрейный КВГМ-50-150 ст. №3, зав. №8327</t>
  </si>
  <si>
    <t>31-ТУ-27310-2025</t>
  </si>
  <si>
    <t>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</si>
  <si>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</si>
  <si>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</si>
  <si>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</si>
  <si>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</si>
  <si>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</si>
  <si>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</si>
  <si>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</si>
  <si>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</si>
  <si>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</si>
  <si>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</si>
  <si>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</si>
  <si>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</si>
  <si>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</si>
  <si>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</si>
  <si>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</si>
  <si>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</si>
  <si>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</si>
  <si>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</si>
  <si>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</si>
  <si>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</si>
  <si>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</si>
  <si>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</si>
  <si>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</si>
  <si>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</si>
  <si>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</si>
  <si>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</si>
  <si>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</si>
  <si>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</si>
  <si>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</si>
  <si>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</si>
  <si>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ООО "СУ СПЕЦСТРОЙ"</t>
  </si>
  <si>
    <t>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</si>
  <si>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</si>
  <si>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</si>
  <si>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</si>
  <si>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</si>
  <si>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</si>
  <si>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ООО "СТРОЙ АЛЬЯНС"</t>
  </si>
  <si>
    <t>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</si>
  <si>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</si>
  <si>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Техническое устройство опасного производственного объекта №  А06-07705-0007: Кран  мостовой   электрический   КМЭ-5  зав.№  7974,   рег.№  1-10908</t>
  </si>
  <si>
    <t>31-ТУ-17567-2025</t>
  </si>
  <si>
    <t>Техническое устройство опасного производственного объекта №  А06-07705-0007: Кран  мостовой   электрический   КМЭ-5  зав.№  7911,   рег.№  1-10452</t>
  </si>
  <si>
    <t>31-ТУ-17496-2025</t>
  </si>
  <si>
    <t>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</si>
  <si>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</si>
  <si>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</si>
  <si>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</si>
  <si>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</si>
  <si>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</si>
  <si>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</si>
  <si>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</si>
  <si>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</si>
  <si>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</si>
  <si>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ГУП "БЕЛОБЛВОДОКАНАЛ"</t>
  </si>
  <si>
    <t>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</si>
  <si>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</si>
  <si>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Техническое устройство опасного производственного объекта №  А06-07705-0007: Кран  мостовой   электрический   КМЭ-100   зав.№  688,   рег.№  1-10466</t>
  </si>
  <si>
    <t>31-ТП-28889-2025</t>
  </si>
  <si>
    <t>ООО "ДОМАТ-Д"</t>
  </si>
  <si>
    <t>техническое устройство, паровой котел ДКВР 6,5-13 (зав. № 5205, рег. № 1-7899)</t>
  </si>
  <si>
    <t>3123465820</t>
  </si>
  <si>
    <t>31-ТУ-28123-2025</t>
  </si>
  <si>
    <t>СПК "КОЛХОЗ ИМЕНИ ГОРИНА"</t>
  </si>
  <si>
    <t>Техническое устройство опасного производственного объекта №  А06-00081-0011: кран   автомобильный  стреловой    КС-35715-2  зав.№  156,  рег.№  2-0888</t>
  </si>
  <si>
    <t>31-ТУ-28045-2025</t>
  </si>
  <si>
    <t>ООО "ПОЛИСИНТЕЗ"</t>
  </si>
  <si>
    <t xml:space="preserve">техническое устройство, применяемое на опасном производственном объекте - Сборник V-1,0 м3,   зав. № 244, поз. Сб-34/2 </t>
  </si>
  <si>
    <t>31-ТУ-28002-2025</t>
  </si>
  <si>
    <t>ООО "МФ"</t>
  </si>
  <si>
    <t>техническое устройство трубопровод горячей воды Д-159 от котлов ASA-1200 и TEMRON WH 1,5.3 к сборному коллектору Д-219</t>
  </si>
  <si>
    <t>31-ТУ-27334-2025</t>
  </si>
  <si>
    <t>ОАО "БЕЛАГРОМАШ-СЕРВИС ИМ. В.М.РЯЗАНОВА"</t>
  </si>
  <si>
    <t>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</si>
  <si>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</si>
  <si>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</si>
  <si>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</si>
  <si>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</si>
  <si>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</si>
  <si>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</si>
  <si>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ООО "МЕГАСТРОЙ"</t>
  </si>
  <si>
    <t>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</si>
  <si>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</si>
  <si>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</si>
  <si>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</si>
  <si>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АО "ПРИОСКОЛЬЕ"</t>
  </si>
  <si>
    <t>Заключение №209-25-ЗС по результатам обследования технического состояния металлической дымовой трубы Н=29м, эксплатируемой АО "Приосколье"</t>
  </si>
  <si>
    <t>31-ЗС-34267-2025</t>
  </si>
  <si>
    <t>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</si>
  <si>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</si>
  <si>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Заключение №211-25-ЗС ЭПБ по результатам технического обследования металлической дымовой трубы Н=24м</t>
  </si>
  <si>
    <t>31-ЗС-34280-2025</t>
  </si>
  <si>
    <t>заключение №212-25-ЗС ЭПБ по результатам технического обследования металлической дымовой трубы Н=24м газового котла GPT-10000 ст.№3 зав.№F4470</t>
  </si>
  <si>
    <t>31-ЗС-34288-2025</t>
  </si>
  <si>
    <t>Заключение ЭПБ №214-25-ТУ экономайзер водотрубный, одноходовой RC5000, зав.№691.07В</t>
  </si>
  <si>
    <t>31-ТУ-34314-2025</t>
  </si>
  <si>
    <t>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</si>
  <si>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</si>
  <si>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на кран мостовой электрический опорный однобалочный зав. № 519, инв. № 310488, уч. № 12, г/п 5т, принадлежащий АО "Комбинат КМАруда", г. Губкин</t>
  </si>
  <si>
    <t>31-ТУ-34421-2025</t>
  </si>
  <si>
    <t>Заключение № 25-0311ПС экспертизы промышленной безопасности на техническое устройство: таль электрическая ТЭ 100-52120-00 уч. № 14, заводской № 32420</t>
  </si>
  <si>
    <t>31-ТУ-34466-2025</t>
  </si>
  <si>
    <t>на кран мостовой электрический подвесной однобалочный зав. № 11580, ид. № 000046395, уч. № 14, г/п 1т, принадлежащий АО "Комбинат КМАруда", г. Губкин</t>
  </si>
  <si>
    <t>31-ТУ-34495-2025</t>
  </si>
  <si>
    <t>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</si>
  <si>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</si>
  <si>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</si>
  <si>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</si>
  <si>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на электрическую канатную таль Т10312, зав. № 1353613, ид. № 000046380, уч. № 54, грузоподъемностью 2т, принадлежащую АО "Комбинат КМАруда", г. Губкин</t>
  </si>
  <si>
    <t>31-ТУ-34540-2025</t>
  </si>
  <si>
    <t>Заключение № 25-0602ПС экспертизы промышленной безопасности на техническое устройство: таль электрическая ТЭ 320-52132 уч. № 13, заводской № 9012</t>
  </si>
  <si>
    <t>31-ТУ-34574-2025</t>
  </si>
  <si>
    <t>на электрическую канатную таль Т10312, зав. № 8704260, ид. № 000015182, уч. № 60, грузоподъемностью 3.2т, принадлежащую АО "Комбинат КМАруда", г. Губкин</t>
  </si>
  <si>
    <t>31-ТУ-34592-2025</t>
  </si>
  <si>
    <t>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</si>
  <si>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</si>
  <si>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на электрическую канатную таль Т10312, зав. № 45706, ид. № 000015012, уч. № 86, грузоподъемностью 3т, принадлежащую АО "Комбинат КМАруда", г. Губкин</t>
  </si>
  <si>
    <t>31-ТУ-34631-2025</t>
  </si>
  <si>
    <t>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</si>
  <si>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</si>
  <si>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на электрическую канатную таль ТЭ 212, зав. № 142337, ид. № 000013412, уч. № 61 грузоподъемностью 2т, принадлежащую АО "Комбинат КМАруда, г. Губкин</t>
  </si>
  <si>
    <t>31-ТУ-34667-2025</t>
  </si>
  <si>
    <t>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</si>
  <si>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</si>
  <si>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</si>
  <si>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</si>
  <si>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на электрическую канатную таль ТЭ 2-511, зав. № 3771, ид. № 000014235, уч. № 67, грузоподъемностью 2т, принадлежащую АО "Комбинат КМАруда", г. Губкин</t>
  </si>
  <si>
    <t>31-ТУ-34727-2025</t>
  </si>
  <si>
    <t>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</si>
  <si>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</si>
  <si>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</si>
  <si>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</si>
  <si>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</si>
  <si>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</si>
  <si>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Заключение №4269-3322/ЭПБ-2024 экспертизы промышленной безопасности на техническое устройство Кран мостовой электрический, зав. №0880, рег. №1922</t>
  </si>
  <si>
    <t>31-ТУ-34867-2025</t>
  </si>
  <si>
    <t>Заключение №4270-3322/ЭПБ-2024 экспертизы промышленной безопасности на техническое устройство Кран мостовой электрический, зав. №985, рег. №К1001</t>
  </si>
  <si>
    <t>31-ТУ-34882-2025</t>
  </si>
  <si>
    <t>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</si>
  <si>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</si>
  <si>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</si>
  <si>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</si>
  <si>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Заключение №1122-25ТУ экспертизы промышленной безопасности на техническое устройство - паровой котел ст. №1 ЧКД-Дукла-Прага-60-39</t>
  </si>
  <si>
    <t>31-ТУ-35110-2025</t>
  </si>
  <si>
    <t>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</si>
  <si>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</si>
  <si>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</si>
  <si>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</si>
  <si>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</si>
  <si>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</si>
  <si>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</si>
  <si>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</si>
  <si>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Заключение №1148-25ЗС по результатам проведения экспертизы промышленной безопасности железобетонной дымовой трубы котельной "Журавлики"</t>
  </si>
  <si>
    <t>31-ЗС-35709-2025</t>
  </si>
  <si>
    <t>на электрическую канатную таль Т 10532, зав. № 9300878, ид. № 000046384, уч. № 52, грузоподъемностью 2т, принадлежащую АО "Комбинат КМАруда", г. Губкин</t>
  </si>
  <si>
    <t>31-ТУ-35955-2025</t>
  </si>
  <si>
    <t>на электрическую канатную таль ТЭ 320, зав. № 8903241, ид. № 000046408, уч. № 56, грузоподъемностью 3т, принадлежащую АО "Комбинат КМАруда", г. Губкин</t>
  </si>
  <si>
    <t>31-ТУ-35972-2025</t>
  </si>
  <si>
    <t>на электрическую канатную таль Т 10422, зав. № 8600859, ид. № 000046382, уч. № 63, грузоподъемностью 2т, принадлежащую АО "Комбинат КМАруда", г. Губкин</t>
  </si>
  <si>
    <t>31-ТУ-36012-2025</t>
  </si>
  <si>
    <t>на электрическую канатную таль ТЭ 301, зав. № 8262, ид. № 000014384, уч. № 70, грузоподъемностью 3т, принадлежащую АО "Комбинат КМАруда", г. Губкин</t>
  </si>
  <si>
    <t>31-ТУ-36038-2025</t>
  </si>
  <si>
    <t>на электрическую канатную таль Т10312, зав. № 8966990, ид. № 000013378, уч. № 74, грузоподъемностью 1т, принадлежащую АО "Комбинат КМАруда", г. Губкин</t>
  </si>
  <si>
    <t>31-ТУ-36070-2025</t>
  </si>
  <si>
    <t>на электрическую канатную таль Т 10432, зав. № 8966990, ид. № 000046410, уч. № 65, грузоподъемностью 2т, принадлежащую АО "Комбинат КМАруда", г. Губкин</t>
  </si>
  <si>
    <t>31-ТУ-36077-2025</t>
  </si>
  <si>
    <t>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</si>
  <si>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</si>
  <si>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</si>
  <si>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</si>
  <si>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</si>
  <si>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</si>
  <si>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на техническое устройство: Барабан-сепаратор заводской № 6386/3, регистрационный № 140944</t>
  </si>
  <si>
    <t>31-ТУ-36533-2025</t>
  </si>
  <si>
    <t>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</si>
  <si>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</si>
  <si>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</si>
  <si>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</si>
  <si>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</si>
  <si>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</si>
  <si>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</si>
  <si>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</si>
  <si>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</si>
  <si>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</si>
  <si>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</si>
  <si>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</si>
  <si>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Техническое устройство опасного производственного объекта №  А06-07705-0011: Кран  мостовой   электрический    КМЭ-10х10   зав. №  4-1347,   рег. № 1-10794</t>
  </si>
  <si>
    <t>31-ТУ-29142-2025</t>
  </si>
  <si>
    <t>Техническое устройство опасного производственного объекта №  А06-07705-0011: Кран  мостовой   электрический    КМЭ-10х10   зав. №  3-1843,   рег. № 1-10789</t>
  </si>
  <si>
    <t>31-ТУ-29109-2025</t>
  </si>
  <si>
    <t>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</si>
  <si>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</si>
  <si>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Техническое устройство опасного производственного объекта №  А06-07705-0009: Кран  мостовой   электрический   КМЭ-16   зав.№  30581,   рег.№  1-10524</t>
  </si>
  <si>
    <t>31-ТУ-29003-2025</t>
  </si>
  <si>
    <t>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</si>
  <si>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</si>
  <si>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</si>
  <si>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</si>
  <si>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ООО "ЗАВОД ТЕХНО"</t>
  </si>
  <si>
    <t>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</si>
  <si>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</si>
  <si>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</si>
  <si>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</si>
  <si>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</si>
  <si>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</si>
  <si>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</si>
  <si>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</si>
  <si>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</si>
  <si>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</si>
  <si>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</si>
  <si>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</si>
  <si>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</si>
  <si>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</si>
  <si>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</si>
  <si>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</si>
  <si>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</si>
  <si>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</si>
  <si>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техническое устройство котел ТВГ-8, зав. 3262,
расположенное на опасном производственном объекте
по адресу: г. Брянск, б-р Гагарина, 25 А</t>
  </si>
  <si>
    <t>31-ТУ-39709-2025</t>
  </si>
  <si>
    <t>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</si>
  <si>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</si>
  <si>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</si>
  <si>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</si>
  <si>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</si>
  <si>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</si>
  <si>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</si>
  <si>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</si>
  <si>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</si>
  <si>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</si>
  <si>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</si>
  <si>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</si>
  <si>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</si>
  <si>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</si>
  <si>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</si>
  <si>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</si>
  <si>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</si>
  <si>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</si>
  <si>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</si>
  <si>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</si>
  <si>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</si>
  <si>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</si>
  <si>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</si>
  <si>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</si>
  <si>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</si>
  <si>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</si>
  <si>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</si>
  <si>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</si>
  <si>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</si>
  <si>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</si>
  <si>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</si>
  <si>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</si>
  <si>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</si>
  <si>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на электрическую канатную таль ТЭ 0,5 ВЗ, зав. № 22106 ид. № 000015183, уч. № 77, грузоподъемностью 0,5т, принадлежащую АО "Комбинат КМАруда", г. Губкин</t>
  </si>
  <si>
    <t>31-ТУ-38895-2025</t>
  </si>
  <si>
    <t>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</si>
  <si>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</si>
  <si>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на электрическую канатную таль Т10312, зав. № 9546304, ид. № 000046379, уч. № 88, грузоподъемностью 1т, принадлежащую АО "Комбинат КМАруда", г. Губкин</t>
  </si>
  <si>
    <t>31-ТУ-38932-2025</t>
  </si>
  <si>
    <t>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</si>
  <si>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</si>
  <si>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на электрическую канатную таль ТЭ2-511, зав. № 3959, ид. № 000014234, уч. № 84, грузоподъемностью 2т, принадлежащую АО "Комбинат КМАруда", г. Губкин</t>
  </si>
  <si>
    <t>31-ТУ-38960-2025</t>
  </si>
  <si>
    <t>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</si>
  <si>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</si>
  <si>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</si>
  <si>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</si>
  <si>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</si>
  <si>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</si>
  <si>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</si>
  <si>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на электрическую канатную таль Т10312, зав. № 1348273, ид. № 000046388, уч. № 82, грузоподъемностью 0,5т, принадлежащую АО "Комбинат КМАруда", г. Губкин</t>
  </si>
  <si>
    <t>31-ТУ-38988-2025</t>
  </si>
  <si>
    <t>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</si>
  <si>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</si>
  <si>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</si>
  <si>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</si>
  <si>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на электрическую канатную таль ТЭ2-511, зав. № 8586, ид. № 000015114, уч. № 80, грузоподъемностью 2т, принадлежащую АО "Комбинат КМАруда", г. Губкин</t>
  </si>
  <si>
    <t>31-ТУ-39016-2025</t>
  </si>
  <si>
    <t>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</si>
  <si>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</si>
  <si>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на электрическую канатную таль ТЭ 0,5-511, зав. № 22821, ид. № 000014221, уч. № 69, грузоподъемностью 0,5т, принадлежащую АО "Комбинат КМАруда", г. Губкин</t>
  </si>
  <si>
    <t>31-ТУ-39046-2025</t>
  </si>
  <si>
    <t>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</si>
  <si>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</si>
  <si>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на электрическую канатную таль Т10422, зав. № 84833, ид. № 000046409, уч. № 59, грузоподъемностью 2т, принадлежащую АО "Комбинат КМАруда", г. Губкин</t>
  </si>
  <si>
    <t>31-ТУ-39087-2025</t>
  </si>
  <si>
    <t>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</si>
  <si>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</si>
  <si>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на электрическую канатную таль Т10422, зав. № 9300618, ид. № 000046383, уч. № 58, грузоподъемностью 2т, принадлежащую АО "Комбинат КМАруда", г. Губкин</t>
  </si>
  <si>
    <t>31-ТУ-39144-2025</t>
  </si>
  <si>
    <t>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</si>
  <si>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</si>
  <si>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</si>
  <si>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</si>
  <si>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</si>
  <si>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</si>
  <si>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</si>
  <si>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</si>
  <si>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</si>
  <si>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</si>
  <si>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</si>
  <si>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</si>
  <si>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</si>
  <si>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</si>
  <si>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на электрическую канатную таль типа HVATP4511E306S, зав. № 121342, инв. № 641246, уч. № 148, грузоподъемностью 12,5т, принадлежащую АО "Комбинат КМАруда", г. Губкин</t>
  </si>
  <si>
    <t>31-ТУ-41038-2025</t>
  </si>
  <si>
    <t>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</si>
  <si>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</si>
  <si>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на кран консольный поворотный электрический зав. № 2, инв. № 6400086, уч. № 98, грузоподъемностью 0,5т, принадлежащий АО "Комбинат КМАруда", г. Губкин</t>
  </si>
  <si>
    <t>31-ТУ-41087-2025</t>
  </si>
  <si>
    <t>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</si>
  <si>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</si>
  <si>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</si>
  <si>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</si>
  <si>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</si>
  <si>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</si>
  <si>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на техническое устройство насос дренажный погружной мод. 100 (насос STGVA 54W) инвентарный № 702973</t>
  </si>
  <si>
    <t>31-ТУ-41173-2025</t>
  </si>
  <si>
    <t>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</si>
  <si>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</si>
  <si>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на техническое устройство насос питания Metso VSMM 350 E270 C4E инв. № 705123</t>
  </si>
  <si>
    <t>31-ТУ-41223-2025</t>
  </si>
  <si>
    <t>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</si>
  <si>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</si>
  <si>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</si>
  <si>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</si>
  <si>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</si>
  <si>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</si>
  <si>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</si>
  <si>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</si>
  <si>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</si>
  <si>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</si>
  <si>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</si>
  <si>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</si>
  <si>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</si>
  <si>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</si>
  <si>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</si>
  <si>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</si>
  <si>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</si>
  <si>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</si>
  <si>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</si>
  <si>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</si>
  <si>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</si>
  <si>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</si>
  <si>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</si>
  <si>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</si>
  <si>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</si>
  <si>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</si>
  <si>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</si>
  <si>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</si>
  <si>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</si>
  <si>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</si>
  <si>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</si>
  <si>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</si>
  <si>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</si>
  <si>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</si>
  <si>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</si>
  <si>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</si>
  <si>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</si>
  <si>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</si>
  <si>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</si>
  <si>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</si>
  <si>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</si>
  <si>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</si>
  <si>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</si>
  <si>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</si>
  <si>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</si>
  <si>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</si>
  <si>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</si>
  <si>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</si>
  <si>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</si>
  <si>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</si>
  <si>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</si>
  <si>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</si>
  <si>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</si>
  <si>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</si>
  <si>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</si>
  <si>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</si>
  <si>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</si>
  <si>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</si>
  <si>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</si>
  <si>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</si>
  <si>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</si>
  <si>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</si>
  <si>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</si>
  <si>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</si>
  <si>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</si>
  <si>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</si>
  <si>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</si>
  <si>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</si>
  <si>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</si>
  <si>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ПАО "Россети ЦЕНТР"</t>
  </si>
  <si>
    <t>техническое устройство – подъемник монтажный стреловой ПМС-328-04, зав. № 004, регистрационный № П-00085-13, Q=250 кг</t>
  </si>
  <si>
    <t>31-ТУ-41769-2025</t>
  </si>
  <si>
    <t>ООО "ЮНИОН-СТРОЙ"</t>
  </si>
  <si>
    <t>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</si>
  <si>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</si>
  <si>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ООО "БЕЛГОРОДСТАЛЬМОНТАЖ"</t>
  </si>
  <si>
    <t>Техническое устройство опасного производственного объекта №А06-07471-0001: кран стреловой монтажный МКГ-25БР зав.№211, рег.№К-00019-12</t>
  </si>
  <si>
    <t>31-ТУ-36892-2025</t>
  </si>
  <si>
    <t>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</si>
  <si>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</si>
  <si>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</si>
  <si>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</si>
  <si>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</si>
  <si>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</si>
  <si>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техническое устройство - Элементы парового котла, VITOMAX 200 HS , Зав. № 187006061, Рег. № 1-7964</t>
  </si>
  <si>
    <t>31-ТУ-29210-2025</t>
  </si>
  <si>
    <t>техническое устройство - Элементы парового котла, VITOMAX 200 HS , Зав. № 187006062, Рег. № 1-7965.</t>
  </si>
  <si>
    <t>31-ТУ-29201-2025</t>
  </si>
  <si>
    <t>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</si>
  <si>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</si>
  <si>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</si>
  <si>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</si>
  <si>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техническое устройство - Элементы парового котла, Зав. №     187006060     9  рег. №     1-7963        ст. №     3</t>
  </si>
  <si>
    <t>31-ТУ-29191-2025</t>
  </si>
  <si>
    <t>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</si>
  <si>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</si>
  <si>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</si>
  <si>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Техническое устройство опасного производственного объекта №  А06-07705-0011: Кран  мостовой   электрический    КМЭ-10х10   зав. №  4-1093,   рег. № 1-10767</t>
  </si>
  <si>
    <t>31-ТУ-29062-2025</t>
  </si>
  <si>
    <t>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</si>
  <si>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</si>
  <si>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</si>
  <si>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</si>
  <si>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</si>
  <si>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</si>
  <si>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</si>
  <si>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</si>
  <si>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</si>
  <si>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</si>
  <si>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</si>
  <si>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</si>
  <si>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</si>
  <si>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</si>
  <si>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</si>
  <si>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</si>
  <si>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</si>
  <si>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</si>
  <si>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</si>
  <si>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</si>
  <si>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</si>
  <si>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</si>
  <si>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</si>
  <si>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</si>
  <si>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</si>
  <si>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</si>
  <si>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</si>
  <si>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</si>
  <si>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</si>
  <si>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</si>
  <si>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</si>
  <si>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</si>
  <si>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</si>
  <si>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</si>
  <si>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</si>
  <si>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</si>
  <si>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</si>
  <si>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</si>
  <si>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</si>
  <si>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</si>
  <si>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</si>
  <si>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</si>
  <si>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</si>
  <si>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</si>
  <si>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</si>
  <si>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</si>
  <si>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</si>
  <si>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</si>
  <si>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</si>
  <si>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</si>
  <si>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</si>
  <si>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</si>
  <si>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</si>
  <si>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</si>
  <si>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</si>
  <si>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</si>
  <si>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</si>
  <si>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</si>
  <si>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</si>
  <si>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</si>
  <si>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</si>
  <si>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</si>
  <si>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</si>
  <si>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</si>
  <si>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</si>
  <si>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на электрическую канатную таль Т-10432, зав. № 780373, ид. № 000046978, уч. № 89, грузоподъемностью 2т, принадлежащую АО "Комбинат КМАруда, г. Губкин</t>
  </si>
  <si>
    <t>31-ТУ-43607-2025</t>
  </si>
  <si>
    <t>на электрическую канатную таль Т-10532, зав. № 1277921, ид. № 000046979, уч. № 90, грузоподъемностью 3,2т, принадлежащую АО "Комбинат КМАруда, г. Губкин</t>
  </si>
  <si>
    <t>31-ТУ-43636-2025</t>
  </si>
  <si>
    <t>на электрическую канатную таль ТЭ 0,5-5110-1РО, зав. № 302, ид. № 000046976, уч. № 35, грузоподъемностью 0,5т, принадлежащую АО "Комбинат КМАруда, г. Губкин</t>
  </si>
  <si>
    <t>31-ТУ-43670-2025</t>
  </si>
  <si>
    <t>на электрическую канатную таль Т-10552, зав. № 9300237, ид. № 000000760, уч. № 38, грузоподъемностью 5т, принадлежащую АО "Комбинат КМАруда, г. Губкин</t>
  </si>
  <si>
    <t>31-ТУ-43694-2025</t>
  </si>
  <si>
    <t>на электрическую канатную таль Т-10422, зав. № 9446645, ид. № 000047503, уч. № 119, грузоподъемностью 2т, принадлежащую АО "Комбинат КМАруда, г. Губкин</t>
  </si>
  <si>
    <t>31-ТУ-43728-2025</t>
  </si>
  <si>
    <t>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</si>
  <si>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</si>
  <si>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на электрическую канатную таль ТЭ-5000-6, зав. № 2439, ид. № 000047179, уч. № 47, грузоподъемностью 5т, принадлежащую АО "Комбинат КМАруда, г. Губкин</t>
  </si>
  <si>
    <t>31-ТУ-43820-2025</t>
  </si>
  <si>
    <t>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</si>
  <si>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</si>
  <si>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</si>
  <si>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</si>
  <si>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</si>
  <si>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</si>
  <si>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</si>
  <si>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</si>
  <si>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</si>
  <si>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</si>
  <si>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</si>
  <si>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</si>
  <si>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</si>
  <si>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</si>
  <si>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</si>
  <si>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</si>
  <si>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</si>
  <si>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</si>
  <si>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</si>
  <si>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</si>
  <si>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</si>
  <si>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</si>
  <si>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</si>
  <si>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</si>
  <si>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</si>
  <si>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</si>
  <si>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</si>
  <si>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</si>
  <si>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</si>
  <si>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</si>
  <si>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</si>
  <si>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</si>
  <si>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</si>
  <si>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</si>
  <si>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</si>
  <si>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</si>
  <si>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</si>
  <si>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</si>
  <si>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</si>
  <si>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</si>
  <si>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</si>
  <si>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</si>
  <si>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</si>
  <si>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</si>
  <si>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</si>
  <si>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</si>
  <si>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</si>
  <si>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</si>
  <si>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</si>
  <si>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</si>
  <si>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</si>
  <si>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</si>
  <si>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</si>
  <si>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</si>
  <si>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</si>
  <si>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</si>
  <si>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</si>
  <si>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</si>
  <si>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</si>
  <si>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</si>
  <si>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</si>
  <si>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</si>
  <si>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</si>
  <si>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</si>
  <si>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</si>
  <si>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</si>
  <si>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</si>
  <si>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</si>
  <si>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</si>
  <si>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</si>
  <si>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</si>
  <si>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</si>
  <si>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</si>
  <si>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</si>
  <si>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</si>
  <si>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</si>
  <si>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</si>
  <si>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</si>
  <si>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</si>
  <si>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</si>
  <si>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</si>
  <si>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</si>
  <si>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</si>
  <si>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</si>
  <si>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</si>
  <si>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</si>
  <si>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</si>
  <si>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</si>
  <si>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</si>
  <si>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</si>
  <si>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</si>
  <si>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</si>
  <si>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</si>
  <si>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</si>
  <si>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</si>
  <si>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</si>
  <si>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</si>
  <si>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</si>
  <si>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</si>
  <si>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</si>
  <si>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</si>
  <si>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</si>
  <si>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</si>
  <si>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</si>
  <si>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</si>
  <si>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</si>
  <si>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</si>
  <si>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</si>
  <si>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</si>
  <si>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</si>
  <si>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</si>
  <si>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</si>
  <si>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</si>
  <si>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</si>
  <si>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</si>
  <si>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</si>
  <si>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</si>
  <si>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</si>
  <si>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</si>
  <si>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</si>
  <si>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</si>
  <si>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</si>
  <si>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</si>
  <si>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</si>
  <si>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</si>
  <si>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</si>
  <si>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</si>
  <si>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</si>
  <si>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</si>
  <si>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</si>
  <si>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</si>
  <si>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</si>
  <si>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</si>
  <si>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</si>
  <si>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</si>
  <si>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</si>
  <si>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</si>
  <si>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</si>
  <si>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</si>
  <si>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</si>
  <si>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</si>
  <si>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</si>
  <si>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</si>
  <si>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</si>
  <si>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</si>
  <si>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</si>
  <si>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</si>
  <si>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</si>
  <si>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</si>
  <si>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</si>
  <si>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</si>
  <si>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</si>
  <si>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</si>
  <si>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</si>
  <si>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</si>
  <si>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</si>
  <si>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</si>
  <si>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</si>
  <si>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</si>
  <si>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</si>
  <si>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ООО "Белгородский бройлер"</t>
  </si>
  <si>
    <t>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</si>
  <si>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</si>
  <si>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на сооружение: Газопровод природного газа высокого давления от ГРС на с. Обуховка по эстакаде «Южная» до оси Ц-66, эстакада «Центральная»</t>
  </si>
  <si>
    <t>31-ЗС-46996-2025</t>
  </si>
  <si>
    <t>ПАО "КОЛОС"</t>
  </si>
  <si>
    <t>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</si>
  <si>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</si>
  <si>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</si>
  <si>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</si>
  <si>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техническое устройство – подъемник самоходный стреловой ПСС-131.18Э, зав. № 178, регистрационный № П-00079-13, Q=250 кг</t>
  </si>
  <si>
    <t>31-ТУ-44355-2025</t>
  </si>
  <si>
    <t>техническое устройство – кран-манипулятор автомобильный AZN КАМАЗ-43118.FASSI-F155.К, зав. № 285, регистрационный № К-0062-13, Q=6,16 т</t>
  </si>
  <si>
    <t>31-ТУ-44120-2025</t>
  </si>
  <si>
    <t>техническое устройство – подъемник самоходный стреловой ПСС-131.18Э, зав. № 172, регистрационный № П-00064-13,  Q=250 кг</t>
  </si>
  <si>
    <t>31-ТУ-42128-2025</t>
  </si>
  <si>
    <t>Техническое устройство - подъемник самоходный стреловой ПСС-131.18Э, зав. №179, регистрационный №П-00090-13, Q=250 кг</t>
  </si>
  <si>
    <t>31-ТУ-42088-2025</t>
  </si>
  <si>
    <t>техническое устройство – подъемник самоходный стреловой ПСС-131.18Э, зав. № 176, регистрационный № П-00086-13,  Q=250 кг</t>
  </si>
  <si>
    <t>31-ТУ-42045-2025</t>
  </si>
  <si>
    <t>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</si>
  <si>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</si>
  <si>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техническое устройство – подъемник самоходный стреловой ПСС-131.18Э, зав. № 173, регистрационный № П-00065-13, Q=250 кг</t>
  </si>
  <si>
    <t>31-ТУ-41977-2025</t>
  </si>
  <si>
    <t>Техническое устройство - подъемник самоходный стреловой ПСС-131.18Э, зав. №181, регистрационный №П-00081-13, Q=250 кг.</t>
  </si>
  <si>
    <t>31-ТУ-41909-2025</t>
  </si>
  <si>
    <t>техническое устройство – кран-манипулятор автомобильный AZN КАМАЗ-43118.FASSI-F155.К, зав. № 283, регистрационный № К-0055-13, Q=6,16 т</t>
  </si>
  <si>
    <t>31-ТУ-41874-2025</t>
  </si>
  <si>
    <t>техническое устройство – подъемник самоходный стреловой ПСС-131.18Э, зав. № 183, регистрационный № П-00089-13, Q=250 кг</t>
  </si>
  <si>
    <t>31-ТУ-41849-2025</t>
  </si>
  <si>
    <t>СЕЛЮТИН О. А.</t>
  </si>
  <si>
    <t>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</si>
  <si>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</si>
  <si>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ООО "ГАЗПРОМ СЕТЬ АГЗС"</t>
  </si>
  <si>
    <t>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</si>
  <si>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</si>
  <si>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</si>
  <si>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техническое устройство кран мостовой электрический КМЭ-10, зав № 45-1195,  рег № К-00328-14, применяемое на опасном производственном обекте;</t>
  </si>
  <si>
    <t>7106530547</t>
  </si>
  <si>
    <t>31-ТУ-36801-2025</t>
  </si>
  <si>
    <t>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</si>
  <si>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</si>
  <si>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</si>
  <si>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</si>
  <si>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</si>
  <si>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</si>
  <si>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</si>
  <si>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</si>
  <si>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</si>
  <si>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</si>
  <si>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</si>
  <si>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</si>
  <si>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</si>
  <si>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</si>
  <si>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</si>
  <si>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</si>
  <si>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</si>
  <si>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</si>
  <si>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</si>
  <si>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</si>
  <si>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</si>
  <si>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</si>
  <si>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</si>
  <si>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</si>
  <si>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</si>
  <si>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</si>
  <si>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</si>
  <si>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</si>
  <si>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</si>
  <si>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</si>
  <si>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</si>
  <si>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</si>
  <si>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</si>
  <si>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</si>
  <si>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</si>
  <si>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</si>
  <si>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</si>
  <si>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</si>
  <si>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</si>
  <si>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</si>
  <si>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</si>
  <si>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</si>
  <si>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</si>
  <si>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</si>
  <si>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</si>
  <si>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</si>
  <si>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техническое устройство ГРПШ-13-1НУ1, расположенное на опасном производственном объекте по адресу: г. Трубчевск, ул. Заводская, 2 а</t>
  </si>
  <si>
    <t>31-ТУ-47421-2025</t>
  </si>
  <si>
    <t>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</si>
  <si>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</si>
  <si>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</si>
  <si>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</si>
  <si>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</si>
  <si>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</si>
  <si>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</si>
  <si>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</si>
  <si>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</si>
  <si>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</si>
  <si>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</si>
  <si>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</si>
  <si>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</si>
  <si>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</si>
  <si>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</si>
  <si>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</si>
  <si>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</si>
  <si>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</si>
  <si>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</si>
  <si>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</si>
  <si>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</si>
  <si>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</si>
  <si>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</si>
  <si>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</si>
  <si>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</si>
  <si>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</si>
  <si>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</si>
  <si>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</si>
  <si>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</si>
  <si>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</si>
  <si>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</si>
  <si>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</si>
  <si>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</si>
  <si>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</si>
  <si>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</si>
  <si>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</si>
  <si>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</si>
  <si>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</si>
  <si>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</si>
  <si>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</si>
  <si>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</si>
  <si>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</si>
  <si>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</si>
  <si>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</si>
  <si>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</si>
  <si>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</si>
  <si>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</si>
  <si>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ООО "Газпром сеть АГЗС"</t>
  </si>
  <si>
    <t>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</si>
  <si>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</si>
  <si>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</si>
  <si>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</si>
  <si>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</si>
  <si>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</si>
  <si>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</si>
  <si>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</si>
  <si>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ООО "Белянка"</t>
  </si>
  <si>
    <t>техническое устройство, применяемое на опасном производственном объекте: Напольный газовый котел «ИШМА-100» зав. № б/н</t>
  </si>
  <si>
    <t>31-ТУ-48856-2025</t>
  </si>
  <si>
    <t>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</si>
  <si>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</si>
  <si>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ООО "Белгородские молочные продукты"</t>
  </si>
  <si>
    <t>техническое устройство - Котел водогрейный КВ-ГН-0,75-115Н</t>
  </si>
  <si>
    <t>31-ТУ-45223-2025</t>
  </si>
  <si>
    <t>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</si>
  <si>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</si>
  <si>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Техническое устройство - Котел водогрейный КВ-ГН-0,75-115Н</t>
  </si>
  <si>
    <t>31-ТУ-45183-2025</t>
  </si>
  <si>
    <t>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</si>
  <si>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</si>
  <si>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</si>
  <si>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</si>
  <si>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</si>
  <si>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техническое устройство – подъемник самоходный стреловой ПСС-131.18Э, зав. № 171, регистрационный № П-00063-13, Q=250 кг</t>
  </si>
  <si>
    <t>31-ТУ-44554-2025</t>
  </si>
  <si>
    <t>техническое устройство – кран-манипулятор автомобильный AZN КАМАЗ-43118.FASSI-F155.К, зав. № 284, регистрационный № К-0064-13, Q=6,16 т</t>
  </si>
  <si>
    <t>31-ТУ-44517-2025</t>
  </si>
  <si>
    <t>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</si>
  <si>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</si>
  <si>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</si>
  <si>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</si>
  <si>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техническое устройство – кран автомобильный КС-35719-8А, зав. № 107, регистрационный № К-00181-13, Q=16 т</t>
  </si>
  <si>
    <t>31-ТУ-44454-2025</t>
  </si>
  <si>
    <t>техническое устройство – кран-манипулятор автомобильный AZN КАМАЗ-43118.FASSI-F155.К, зав. № 281, регистрационный № К-0063-13, Q=6,16 т</t>
  </si>
  <si>
    <t>31-ТУ-41713-2025</t>
  </si>
  <si>
    <t>техническое устройство, применяемое на опасном производственном объекте: Напольный газовый котел «ИШМА-100» зав. № 17031</t>
  </si>
  <si>
    <t>31-ТУ-48823-2025</t>
  </si>
  <si>
    <t>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</si>
  <si>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</si>
  <si>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</si>
  <si>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</si>
  <si>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ООО "БЕЛЯНКА"</t>
  </si>
  <si>
    <t>техническое устройство, применяемое на опасном производственном объекте: Напольный газовый котел «ХОПЕР-100» зав. № б/н</t>
  </si>
  <si>
    <t>31-ТУ-48782-2025</t>
  </si>
  <si>
    <t>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</si>
  <si>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</si>
  <si>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техническое устройство, применяемое на опасном производственном объекте: Напольный газовый котел «ИШМА-100ЕS» зав. № 143051</t>
  </si>
  <si>
    <t>31-ТУ-47132-2025</t>
  </si>
  <si>
    <t>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</si>
  <si>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</si>
  <si>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АО "РУСЛАЙМ"</t>
  </si>
  <si>
    <t>Техническое устройство – Кран мостовой грейферный КГ 2001, учетный № П-8726, заводской №2343</t>
  </si>
  <si>
    <t>31-ТУ-46666-2025</t>
  </si>
  <si>
    <t>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</si>
  <si>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</si>
  <si>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</si>
  <si>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</si>
  <si>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</si>
  <si>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</si>
  <si>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</si>
  <si>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</si>
  <si>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</si>
  <si>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</si>
  <si>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</si>
  <si>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</si>
  <si>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</si>
  <si>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</si>
  <si>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</si>
  <si>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</si>
  <si>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</si>
  <si>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</si>
  <si>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</si>
  <si>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</si>
  <si>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</si>
  <si>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</si>
  <si>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</si>
  <si>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</si>
  <si>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</si>
  <si>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</si>
  <si>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</si>
  <si>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</si>
  <si>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</si>
  <si>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</si>
  <si>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</si>
  <si>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</si>
  <si>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</si>
  <si>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</si>
  <si>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</si>
  <si>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</si>
  <si>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</si>
  <si>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</si>
  <si>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</si>
  <si>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</si>
  <si>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</si>
  <si>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</si>
  <si>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</si>
  <si>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</si>
  <si>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</si>
  <si>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</si>
  <si>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</si>
  <si>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</si>
  <si>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</si>
  <si>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</si>
  <si>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</si>
  <si>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</si>
  <si>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</si>
  <si>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</si>
  <si>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</si>
  <si>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</si>
  <si>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</si>
  <si>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</si>
  <si>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</si>
  <si>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</si>
  <si>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</si>
  <si>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</si>
  <si>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</si>
  <si>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</si>
  <si>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</si>
  <si>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</si>
  <si>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</si>
  <si>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</si>
  <si>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</si>
  <si>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</si>
  <si>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</si>
  <si>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</si>
  <si>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</si>
  <si>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</si>
  <si>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</si>
  <si>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</si>
  <si>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</si>
  <si>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</si>
  <si>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</si>
  <si>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</si>
  <si>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</si>
  <si>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</si>
  <si>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</si>
  <si>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</si>
  <si>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</si>
  <si>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</si>
  <si>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</si>
  <si>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</si>
  <si>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</si>
  <si>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</si>
  <si>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</si>
  <si>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</si>
  <si>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</si>
  <si>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</si>
  <si>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</si>
  <si>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</si>
  <si>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</si>
  <si>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</si>
  <si>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</si>
  <si>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</si>
  <si>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</si>
  <si>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</si>
  <si>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</si>
  <si>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</si>
  <si>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</si>
  <si>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</si>
  <si>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</si>
  <si>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</si>
  <si>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</si>
  <si>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</si>
  <si>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</si>
  <si>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</si>
  <si>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</si>
  <si>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</si>
  <si>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</si>
  <si>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</si>
  <si>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</si>
  <si>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</si>
  <si>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</si>
  <si>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</si>
  <si>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</si>
  <si>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</si>
  <si>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</si>
  <si>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</si>
  <si>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</si>
  <si>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</si>
  <si>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</si>
  <si>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</si>
  <si>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</si>
  <si>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</si>
  <si>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</si>
  <si>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</si>
  <si>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</si>
  <si>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ОБЩЕСТВО С ОГРАНИЧЕННОЙ ОТВЕТСТВЕННОСТЬЮ "ГАЗПРОМ СЕТЬ АГЗС"</t>
  </si>
  <si>
    <t>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</si>
  <si>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</si>
  <si>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</si>
  <si>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</si>
  <si>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</si>
  <si>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</si>
  <si>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</si>
  <si>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</si>
  <si>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</si>
  <si>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</si>
  <si>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</si>
  <si>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</si>
  <si>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</si>
  <si>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</si>
  <si>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</si>
  <si>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</si>
  <si>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</si>
  <si>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</si>
  <si>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</si>
  <si>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</si>
  <si>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</si>
  <si>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</si>
  <si>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</si>
  <si>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</si>
  <si>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</si>
  <si>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</si>
  <si>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</si>
  <si>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</si>
  <si>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</si>
  <si>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</si>
  <si>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</si>
  <si>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</si>
  <si>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</si>
  <si>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</si>
  <si>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техническое устройство, применяемое на опасном производственном объекте: Напольный газовый котел «РОСС АОГВ» зав. № 49295</t>
  </si>
  <si>
    <t>31-ТУ-50412-2025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</si>
  <si>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</si>
  <si>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</si>
  <si>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</si>
  <si>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Общество с ограниченной ответственностью "Белянка"</t>
  </si>
  <si>
    <t>на техническое устройство, применяемое на опасном производственном объекте: Напольный газовый котел «ИШМА-100ЕS» зав. № 143017</t>
  </si>
  <si>
    <t>31-ТУ-48927-2025</t>
  </si>
  <si>
    <t>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</si>
  <si>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</si>
  <si>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</si>
  <si>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</si>
  <si>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</si>
  <si>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ООО "Белгородский консервыный комбинат"</t>
  </si>
  <si>
    <t>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</si>
  <si>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</si>
  <si>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</si>
  <si>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</si>
  <si>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</si>
  <si>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</si>
  <si>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ООО "БЕЛГОРОДСКИЙ КОНСЕРВНЫЙ КОМБИНАТ"</t>
  </si>
  <si>
    <t>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</si>
  <si>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</si>
  <si>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</si>
  <si>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</si>
  <si>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</si>
  <si>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</si>
  <si>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</si>
  <si>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</si>
  <si>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</si>
  <si>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</si>
  <si>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</si>
  <si>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</si>
  <si>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</si>
  <si>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</si>
  <si>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</si>
  <si>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</si>
  <si>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Заключение №1123 25ТУ экспертизы промышленной безопасности на техническое устройство - паровой котел ст. №4 ЦКТИ 75-39-Ф</t>
  </si>
  <si>
    <t>31-ТУ-54854-2025</t>
  </si>
  <si>
    <t>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</si>
  <si>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</si>
  <si>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</si>
  <si>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</si>
  <si>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</si>
  <si>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</si>
  <si>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</si>
  <si>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</si>
  <si>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</si>
  <si>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</si>
  <si>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</si>
  <si>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</si>
  <si>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Сооружение галерея №5, инвентарный №1209894</t>
  </si>
  <si>
    <t>31-ЗС-59738-2025</t>
  </si>
  <si>
    <t>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</si>
  <si>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</si>
  <si>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</si>
  <si>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</si>
  <si>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</si>
  <si>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</si>
  <si>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</si>
  <si>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</si>
  <si>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</si>
  <si>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</si>
  <si>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</si>
  <si>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</si>
  <si>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</si>
  <si>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</si>
  <si>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</si>
  <si>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</si>
  <si>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</si>
  <si>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</si>
  <si>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</si>
  <si>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</si>
  <si>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</si>
  <si>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</si>
  <si>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</si>
  <si>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</si>
  <si>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</si>
  <si>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</si>
  <si>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</si>
  <si>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</si>
  <si>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</si>
  <si>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</si>
  <si>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Общество с ограниченной ответственностью "Русагро-Инвест"</t>
  </si>
  <si>
    <t>техническое устройство, циклон У10-ББЦ-250 тех. № 318</t>
  </si>
  <si>
    <t>31-ТУ-52537-2025</t>
  </si>
  <si>
    <t>техническое устройство, вентилятор ВРП 7-40 зав. № 9592, тех. № 22</t>
  </si>
  <si>
    <t>31-ТУ-52501-2025</t>
  </si>
  <si>
    <t>техническое устройство, нория ленточная ковшовая НЦ-175 зав. № 355, тех. № 9</t>
  </si>
  <si>
    <t>31-ТУ-52467-2025</t>
  </si>
  <si>
    <t>техническое устройство, вентилятор ВРП 122-40-6,3 зав. № 511107, тех. № 173</t>
  </si>
  <si>
    <t>31-ТУ-52438-2025</t>
  </si>
  <si>
    <t>ООО "РУСАГРО-ИНВЕСТ"</t>
  </si>
  <si>
    <t>техническое устройство, вентилятор ВРП 7-40 зав. № 1149, тех. № 21</t>
  </si>
  <si>
    <t>31-ТУ-52407-2025</t>
  </si>
  <si>
    <t>техническое устройство, применяемое на опасном производственном объекте: Напольный газовый котел «РОСС АОГВ» зав. № 49296</t>
  </si>
  <si>
    <t>31-ТУ-52362-2025</t>
  </si>
  <si>
    <t>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</si>
  <si>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</si>
  <si>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</si>
  <si>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</si>
  <si>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техническое устройство, конвейер ленточный ТМ-62 зав. № 1353, тех. № 15</t>
  </si>
  <si>
    <t>31-ТУ-50917-2025</t>
  </si>
  <si>
    <t>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</si>
  <si>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</si>
  <si>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техническое устройство, применяемое на опасном производственном объекте: Напольный газовый котел «ИШМА-100» зав. № 15022</t>
  </si>
  <si>
    <t>31-ТУ-52311-2025</t>
  </si>
  <si>
    <t>техническое устройство, применяемое на опасном производственном объекте: Напольный газовый котел «ИШМА-100» зав. № 150011</t>
  </si>
  <si>
    <t>31-ТУ-51060-2025</t>
  </si>
  <si>
    <t>техническое устройство, применяемое на опасном производственном объекте: Напольный газовый котел «ИШМА-100ЕS» зав. № 143068</t>
  </si>
  <si>
    <t>31-ТУ-51228-2025</t>
  </si>
  <si>
    <t>техническое устройство, конвейер ленточный ТМ-62 зав. № 2485, тех. № 156</t>
  </si>
  <si>
    <t>31-ТУ-50952-2025</t>
  </si>
  <si>
    <t>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</si>
  <si>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</si>
  <si>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</si>
  <si>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</si>
  <si>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</si>
  <si>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</si>
  <si>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</si>
  <si>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</si>
  <si>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</si>
  <si>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</si>
  <si>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</si>
  <si>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</si>
  <si>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</si>
  <si>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</si>
  <si>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</si>
  <si>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</si>
  <si>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</si>
  <si>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</si>
  <si>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Станок буровой для подземных горных работ БП-100С зав.№101 инв.№030200009751</t>
  </si>
  <si>
    <t>31-ТУ-64000-2025</t>
  </si>
  <si>
    <t>Комбайн проходческий КП21-150-14 гар.№33 Зав.№332 инв.№030200007087</t>
  </si>
  <si>
    <t>31-ТУ-64055-2025</t>
  </si>
  <si>
    <t>техническое устройство котел ДКВР-6,5/13, зав. 2276,
расположенное на опасном производственном объекте
по адресу: г. Брянск, пр-кт Московский 86</t>
  </si>
  <si>
    <t>31-ТУ-64075-2025</t>
  </si>
  <si>
    <t>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</si>
  <si>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</si>
  <si>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Комбайн проходческий КП21-150-14 гар.№34 Зав.№330 инв.№030200007101</t>
  </si>
  <si>
    <t>31-ТУ-64314-2025</t>
  </si>
  <si>
    <t>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</si>
  <si>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</si>
  <si>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</si>
  <si>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</si>
  <si>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</si>
  <si>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</si>
  <si>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</si>
  <si>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</si>
  <si>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</si>
  <si>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</si>
  <si>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</si>
  <si>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</si>
  <si>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</si>
  <si>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</si>
  <si>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</si>
  <si>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</si>
  <si>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техническое устройство-кран гусеничный МКГ-25БР, зав.
№2862, регистрационный №П-9456, Q=20т</t>
  </si>
  <si>
    <t>31-ТУ-64678-2025</t>
  </si>
  <si>
    <t>техническое устройство-кран автомобильный на
специальном шасси 220 GMT, заводской №207208,
регистрационный №П-9477, Q=220т.</t>
  </si>
  <si>
    <t>31-ТУ-64751-2025</t>
  </si>
  <si>
    <t>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</si>
  <si>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</si>
  <si>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</si>
  <si>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</si>
  <si>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</si>
  <si>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</si>
  <si>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</si>
  <si>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</si>
  <si>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ООО "МОСТДОРСТРОЙ"</t>
  </si>
  <si>
    <t>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</si>
  <si>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</si>
  <si>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Клеть шахтная типа 1НВ2.0-5.00.000 зав.№002, инв.№030209007819</t>
  </si>
  <si>
    <t>31-ТУ-63846-2025</t>
  </si>
  <si>
    <t>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</si>
  <si>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</si>
  <si>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</si>
  <si>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</si>
  <si>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</si>
  <si>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</si>
  <si>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</si>
  <si>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</si>
  <si>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</si>
  <si>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</si>
  <si>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</si>
  <si>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</si>
  <si>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</si>
  <si>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</si>
  <si>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</si>
  <si>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</si>
  <si>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</si>
  <si>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</si>
  <si>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</si>
  <si>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</si>
  <si>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</si>
  <si>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</si>
  <si>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</si>
  <si>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</si>
  <si>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</si>
  <si>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</si>
  <si>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</si>
  <si>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</si>
  <si>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</si>
  <si>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</si>
  <si>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</si>
  <si>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</si>
  <si>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</si>
  <si>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</si>
  <si>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</si>
  <si>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</si>
  <si>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</si>
  <si>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</si>
  <si>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</si>
  <si>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</si>
  <si>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</si>
  <si>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</si>
  <si>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</si>
  <si>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</si>
  <si>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</si>
  <si>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</si>
  <si>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</si>
  <si>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</si>
  <si>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</si>
  <si>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</si>
  <si>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</si>
  <si>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</si>
  <si>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</si>
  <si>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</si>
  <si>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</si>
  <si>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</si>
  <si>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</si>
  <si>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</si>
  <si>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</si>
  <si>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</si>
  <si>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</si>
  <si>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</si>
  <si>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</si>
  <si>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</si>
  <si>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техническое устройство, циклон 4БЦШ-250 тех. № 324</t>
  </si>
  <si>
    <t>31-ТУ-65119-2025</t>
  </si>
  <si>
    <t>техническое устройство, вентилятор ВРП 122-40-6,3 зав. № 511106, тех. № 272</t>
  </si>
  <si>
    <t>31-ТУ-65061-2025</t>
  </si>
  <si>
    <t>техническое устройство, циклон ЦОЛ-1,5 тех. № 310</t>
  </si>
  <si>
    <t>31-ТУ-64917-2025</t>
  </si>
  <si>
    <t>техническое устройство, циклон ЦОЛ-1,5 тех. № 311</t>
  </si>
  <si>
    <t>31-ТУ-64870-2025</t>
  </si>
  <si>
    <t>техническое устройство, циклон ЦОЛ-1,5 тех. № 301</t>
  </si>
  <si>
    <t>31-ТУ-64831-2025</t>
  </si>
  <si>
    <t>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</si>
  <si>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</si>
  <si>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</si>
  <si>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</si>
  <si>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</si>
  <si>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</si>
  <si>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</si>
  <si>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</si>
  <si>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</si>
  <si>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</si>
  <si>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</si>
  <si>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</si>
  <si>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</si>
  <si>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</si>
  <si>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</si>
  <si>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</si>
  <si>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</si>
  <si>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</si>
  <si>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</si>
  <si>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</si>
  <si>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</si>
  <si>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</si>
  <si>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</si>
  <si>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</si>
  <si>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</si>
  <si>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</si>
  <si>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</si>
  <si>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</si>
  <si>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</si>
  <si>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</si>
  <si>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</si>
  <si>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</si>
  <si>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</si>
  <si>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</si>
  <si>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</si>
  <si>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</si>
  <si>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</si>
  <si>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</si>
  <si>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</si>
  <si>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</si>
  <si>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</si>
  <si>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</si>
  <si>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</si>
  <si>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</si>
  <si>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</si>
  <si>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</si>
  <si>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</si>
  <si>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</si>
  <si>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</si>
  <si>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</si>
  <si>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</si>
  <si>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</si>
  <si>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</si>
  <si>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</si>
  <si>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</si>
  <si>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</si>
  <si>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</si>
  <si>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</si>
  <si>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</si>
  <si>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</si>
  <si>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</si>
  <si>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</si>
  <si>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</si>
  <si>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</si>
  <si>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</si>
  <si>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</si>
  <si>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</si>
  <si>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</si>
  <si>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</si>
  <si>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</si>
  <si>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</si>
  <si>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</si>
  <si>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</si>
  <si>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</si>
  <si>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</si>
  <si>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</si>
  <si>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</si>
  <si>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</si>
  <si>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</si>
  <si>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</si>
  <si>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</si>
  <si>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</si>
  <si>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</si>
  <si>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</si>
  <si>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</si>
  <si>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</si>
  <si>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</si>
  <si>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</si>
  <si>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</si>
  <si>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</si>
  <si>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</si>
  <si>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</si>
  <si>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</si>
  <si>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</si>
  <si>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</si>
  <si>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</si>
  <si>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</si>
  <si>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</si>
  <si>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</si>
  <si>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</si>
  <si>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</si>
  <si>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</si>
  <si>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</si>
  <si>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</si>
  <si>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</si>
  <si>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</si>
  <si>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</si>
  <si>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</si>
  <si>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</si>
  <si>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</si>
  <si>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</si>
  <si>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</si>
  <si>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</si>
  <si>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</si>
  <si>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</si>
  <si>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</si>
  <si>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</si>
  <si>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</si>
  <si>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</si>
  <si>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</si>
  <si>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</si>
  <si>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</si>
  <si>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</si>
  <si>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</si>
  <si>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</si>
  <si>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</si>
  <si>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</si>
  <si>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</si>
  <si>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</si>
  <si>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</si>
  <si>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</si>
  <si>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</si>
  <si>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</si>
  <si>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</si>
  <si>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</si>
  <si>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</si>
  <si>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</si>
  <si>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</si>
  <si>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</si>
  <si>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</si>
  <si>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</si>
  <si>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</si>
  <si>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</si>
  <si>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</si>
  <si>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техническое устройство, устройство для отгрузки зерна в вагоны ЛД-5 зав. № 731, тех. № 127</t>
  </si>
  <si>
    <t>31-ТУ-67362-2025</t>
  </si>
  <si>
    <t>Техническое устройство, применяемое на опасном производственном объекте: Котел паровой МЗК-7АГ, зав. №1094, рег. №1-8136, ст. №1</t>
  </si>
  <si>
    <t>31-ТУ-66906-2025</t>
  </si>
  <si>
    <t>Техническое устройство, применяемое на опасном производственном объекте: Котел паровой МЗК-7АГ, зав. №612, рег. №1-8138, ст. №3</t>
  </si>
  <si>
    <t>31-ТУ-66854-2025</t>
  </si>
  <si>
    <t>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</si>
  <si>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</si>
  <si>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</si>
  <si>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</si>
  <si>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</si>
  <si>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</si>
  <si>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</si>
  <si>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</si>
  <si>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</si>
  <si>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</si>
  <si>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</si>
  <si>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</si>
  <si>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</si>
  <si>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</si>
  <si>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</si>
  <si>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</si>
  <si>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</si>
  <si>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</si>
  <si>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</si>
  <si>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</si>
  <si>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</si>
  <si>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</si>
  <si>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</si>
  <si>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</si>
  <si>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</si>
  <si>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</si>
  <si>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</si>
  <si>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</si>
  <si>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</si>
  <si>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</si>
  <si>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</si>
  <si>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</si>
  <si>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</si>
  <si>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</si>
  <si>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</si>
  <si>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</si>
  <si>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</si>
  <si>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</si>
  <si>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</si>
  <si>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</si>
  <si>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</si>
  <si>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</si>
  <si>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</si>
  <si>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</si>
  <si>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</si>
  <si>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</si>
  <si>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</si>
  <si>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</si>
  <si>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</si>
  <si>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</si>
  <si>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</si>
  <si>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</si>
  <si>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</si>
  <si>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</si>
  <si>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</si>
  <si>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</si>
  <si>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</si>
  <si>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</si>
  <si>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</si>
  <si>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</si>
  <si>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</si>
  <si>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</si>
  <si>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</si>
  <si>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</si>
  <si>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</si>
  <si>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</si>
  <si>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</si>
  <si>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</si>
  <si>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</si>
  <si>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</si>
  <si>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</si>
  <si>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</si>
  <si>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</si>
  <si>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</si>
  <si>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</si>
  <si>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</si>
  <si>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</si>
  <si>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</si>
  <si>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</si>
  <si>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</si>
  <si>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</si>
  <si>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</si>
  <si>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</si>
  <si>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</si>
  <si>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</si>
  <si>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</si>
  <si>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</si>
  <si>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</si>
  <si>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техническое устройство котел КВГ-7,56-150, зав. 1639,расположенное на опасном производственном объектепо адресу: г. Брянск, ул. Литейная, 59</t>
  </si>
  <si>
    <t>31-ТУ-77001-2025</t>
  </si>
  <si>
    <t>на техническое устройство погрузчик ПКШ инв. № 702540</t>
  </si>
  <si>
    <t>31-ТУ-78354-2025</t>
  </si>
  <si>
    <t>на техническое устройство погрузчик ПКШ инв. № 704115</t>
  </si>
  <si>
    <t>31-ТУ-78374-2025</t>
  </si>
  <si>
    <t>на техническое устройство лебедка скреперная 30ЛС-2СМА инв. № 704885</t>
  </si>
  <si>
    <t>31-ТУ-78410-2025</t>
  </si>
  <si>
    <t>на технические устройства вагонетки с опрокидным кузовом ВО-0,8 код №№ 000048716, 000048718, 000048719, 000048720, 000048721</t>
  </si>
  <si>
    <t>31-ТУ-78458-2025</t>
  </si>
  <si>
    <t>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</si>
  <si>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</si>
  <si>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на техническое устройство кулаки посадочные КП-170-9МЭ код № 000047708, зав. № 196</t>
  </si>
  <si>
    <t>31-ТУ-78522-2025</t>
  </si>
  <si>
    <t>на техническое устройство кулаки посадочные КП-170-6МП инв. № 110326, зав. № 211</t>
  </si>
  <si>
    <t>31-ТУ-78560-2025</t>
  </si>
  <si>
    <t>на технические устройства вагонетки с опрокидным кузовом ВО-0,8 код №№ 000048722, 000048723, 000048724, 000048725</t>
  </si>
  <si>
    <t>31-ТУ-78585-2025</t>
  </si>
  <si>
    <t>на техническое устройство вентилятор шахтный местного проветривания ВМЭ-8 инв. № 704367</t>
  </si>
  <si>
    <t>31-ТУ-78647-2025</t>
  </si>
  <si>
    <t>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</si>
  <si>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</si>
  <si>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</si>
  <si>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</si>
  <si>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на техническое устройство вентилятор шахтный местного проветривания ВМЭ-5 инв. № 700419</t>
  </si>
  <si>
    <t>31-ТУ-78695-2025</t>
  </si>
  <si>
    <t>на техническое устройство лебедка электрическая типа ТЛ-14Б код № 000001671</t>
  </si>
  <si>
    <t>31-ТУ-78718-2025</t>
  </si>
  <si>
    <t>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</si>
  <si>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</si>
  <si>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</si>
  <si>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ОАО "ЭНЕРГОМАШ"</t>
  </si>
  <si>
    <t>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</si>
  <si>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</si>
  <si>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Открытое акционерное общество "Кривец-сахар"</t>
  </si>
  <si>
    <t>Трубопровод ретурного пара к диффузионным аппаратам, расположенного на ОПО «Площадка главного корпуса», рег. № А07-01137-0001, III класса опасности</t>
  </si>
  <si>
    <t>31-ТУ-75287-2025</t>
  </si>
  <si>
    <t>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</si>
  <si>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</si>
  <si>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</si>
  <si>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</si>
  <si>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</si>
  <si>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</si>
  <si>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</si>
  <si>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</si>
  <si>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</si>
  <si>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</si>
  <si>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</si>
  <si>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</si>
  <si>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</si>
  <si>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</si>
  <si>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</si>
  <si>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</si>
  <si>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техническое устройство Трубопровода ретурного пара от ВУ до продуктового цеха, III класса опасности</t>
  </si>
  <si>
    <t>31-ТУ-74800-2025</t>
  </si>
  <si>
    <t>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</si>
  <si>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</si>
  <si>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</si>
  <si>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</si>
  <si>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</si>
  <si>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</si>
  <si>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</si>
  <si>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</si>
  <si>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</si>
  <si>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</si>
  <si>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</si>
  <si>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</si>
  <si>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</si>
  <si>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</si>
  <si>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техническое устройство,  применяемое  на опасном производственном объекте - циклон 4БЦШ-250 тех. № 314</t>
  </si>
  <si>
    <t>31-ТУ-70427-2025</t>
  </si>
  <si>
    <t>техническое устройство, применяемое на опасном производственном объекте  рег. № А06-06605-0037 -  вентилятор ВРП 122-40-6,3 зав. № 408018, тех. № 105</t>
  </si>
  <si>
    <t>31-ТУ-70353-2025</t>
  </si>
  <si>
    <t>техническое устройство, применяемое на опасном производственном объекте- циклон 4БЦШ-250 тех. № 309;</t>
  </si>
  <si>
    <t>31-ТУ-70317-2025</t>
  </si>
  <si>
    <t>техническое устройство, применяемое на опасном производственном объекте  - циклон У10-ББЦ-250 тех. № 317</t>
  </si>
  <si>
    <t>31-ТУ-70225-2025</t>
  </si>
  <si>
    <t>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</si>
  <si>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</si>
  <si>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</si>
  <si>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</si>
  <si>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</si>
  <si>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</si>
  <si>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</si>
  <si>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</si>
  <si>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</si>
  <si>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</si>
  <si>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ООО "ЧЕРНОЗЕМЬЕ"</t>
  </si>
  <si>
    <t>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</si>
  <si>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</si>
  <si>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</si>
  <si>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Открытое акционерное общество "Энергомаш"</t>
  </si>
  <si>
    <t>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</si>
  <si>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</si>
  <si>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техническое устройство, циклон У10-ББЦ-250 тех. № 323</t>
  </si>
  <si>
    <t>31-ТУ-67333-2025</t>
  </si>
  <si>
    <t>техническое устройство, циклон 4БЦШ-250 тех. № 312</t>
  </si>
  <si>
    <t>31-ТУ-67301-2025</t>
  </si>
  <si>
    <t>техническое устройство, циклон 4БЦШ-250 тех. № 329</t>
  </si>
  <si>
    <t>31-ТУ-67257-2025</t>
  </si>
  <si>
    <t>техническое устройство, циклон 4БЦШ-250 тех. № 313</t>
  </si>
  <si>
    <t>31-ТУ-67227-2025</t>
  </si>
  <si>
    <t>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</si>
  <si>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</si>
  <si>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</si>
  <si>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</si>
  <si>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Заключение № 25-1461ПС экспертизы промышленной безопасности на техническое устройство: кран на спец. шасси TADANO GR-700EX уч. № А06-П-21083, заводской № 546623</t>
  </si>
  <si>
    <t>31-ТУ-80694-2025</t>
  </si>
  <si>
    <t>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</si>
  <si>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</si>
  <si>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</si>
  <si>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</si>
  <si>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</si>
  <si>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</si>
  <si>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</si>
  <si>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</si>
  <si>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</si>
  <si>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</si>
  <si>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</si>
  <si>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</si>
  <si>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</si>
  <si>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</si>
  <si>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</si>
  <si>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</si>
  <si>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</si>
  <si>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</si>
  <si>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</si>
  <si>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</si>
  <si>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</si>
  <si>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</si>
  <si>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</si>
  <si>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</si>
  <si>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</si>
  <si>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</si>
  <si>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</si>
  <si>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</si>
  <si>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</si>
  <si>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</si>
  <si>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</si>
  <si>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</si>
  <si>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</si>
  <si>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</si>
  <si>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</si>
  <si>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</si>
  <si>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</si>
  <si>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</si>
  <si>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</si>
  <si>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</si>
  <si>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</si>
  <si>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</si>
  <si>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</si>
  <si>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</si>
  <si>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</si>
  <si>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</si>
  <si>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</si>
  <si>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</si>
  <si>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</si>
  <si>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</si>
  <si>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</si>
  <si>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</si>
  <si>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</si>
  <si>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</si>
  <si>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</si>
  <si>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</si>
  <si>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</si>
  <si>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</si>
  <si>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</si>
  <si>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</si>
  <si>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</si>
  <si>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</si>
  <si>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</si>
  <si>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</si>
  <si>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</si>
  <si>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</si>
  <si>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</si>
  <si>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</si>
  <si>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</si>
  <si>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</si>
  <si>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</si>
  <si>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</si>
  <si>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</si>
  <si>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</si>
  <si>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</si>
  <si>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</si>
  <si>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</si>
  <si>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</si>
  <si>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</si>
  <si>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</si>
  <si>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</si>
  <si>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</si>
  <si>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</si>
  <si>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</si>
  <si>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</si>
  <si>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</si>
  <si>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</si>
  <si>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</si>
  <si>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</si>
  <si>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</si>
  <si>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</si>
  <si>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</si>
  <si>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</si>
  <si>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</si>
  <si>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</si>
  <si>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</si>
  <si>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</si>
  <si>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</si>
  <si>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</si>
  <si>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</si>
  <si>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</si>
  <si>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</si>
  <si>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</si>
  <si>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</si>
  <si>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</si>
  <si>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</si>
  <si>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</si>
  <si>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</si>
  <si>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</si>
  <si>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</si>
  <si>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</si>
  <si>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ООО "БЕЛЫЕ ГОРЫ"</t>
  </si>
  <si>
    <t>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</si>
  <si>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</si>
  <si>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</si>
  <si>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</si>
  <si>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</si>
  <si>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</si>
  <si>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</si>
  <si>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</si>
  <si>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</si>
  <si>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</si>
  <si>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</si>
  <si>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</si>
  <si>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</si>
  <si>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</si>
  <si>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</si>
  <si>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</si>
  <si>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</si>
  <si>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</si>
  <si>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</si>
  <si>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</si>
  <si>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</si>
  <si>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</si>
  <si>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</si>
  <si>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</si>
  <si>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</si>
  <si>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</si>
  <si>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</si>
  <si>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</si>
  <si>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</si>
  <si>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</si>
  <si>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</si>
  <si>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</si>
  <si>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</si>
  <si>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</si>
  <si>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</si>
  <si>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</si>
  <si>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</si>
  <si>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</si>
  <si>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</si>
  <si>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</si>
  <si>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</si>
  <si>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</si>
  <si>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</si>
  <si>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</si>
  <si>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</si>
  <si>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</si>
  <si>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</si>
  <si>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</si>
  <si>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техническое устройство: Сепаратор непрерывной продувкм, регистрационный № С-37</t>
  </si>
  <si>
    <t>31-ТУ-85811-2025</t>
  </si>
  <si>
    <t>техническое устройство – подъемник самоходный стреловой ПСС-131.18Э, зав. № 182, регистрационный № П-00080-13, Q=250 кг</t>
  </si>
  <si>
    <t>31-ТУ-85845-2025</t>
  </si>
  <si>
    <t>техническое устройство: Котёл КВ-ГМ-100 № 5, зав. № 9071 регистрационный № К-63, станционный № 5</t>
  </si>
  <si>
    <t>31-ТУ-85781-2025</t>
  </si>
  <si>
    <t>техническое устройство: Подогреватель мазута ПМ-40-30, зав. № 602 регистрационный № А-140297, станционный № 2</t>
  </si>
  <si>
    <t>31-ТУ-85750-2025</t>
  </si>
  <si>
    <t>техническое устройство: Сепаратор непрерывной продувки, регистрационный № С-136</t>
  </si>
  <si>
    <t>31-ТУ-85712-2025</t>
  </si>
  <si>
    <t>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</si>
  <si>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</si>
  <si>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Общество с ограниченной отвественностью "Рудстрой"</t>
  </si>
  <si>
    <t>техническое устройство: Кран мостовой электрический КМЭ- 20/5 – 5К, зав.№ 30165, учет.№ А06-К- 00283-14</t>
  </si>
  <si>
    <t>31-ТУ-84884-2025</t>
  </si>
  <si>
    <t>техническое устройство: Кран башенный КБ-308, зав.№ 743, учет.№ А06-П- 20350</t>
  </si>
  <si>
    <t>31-ТУ-84856-2025</t>
  </si>
  <si>
    <t>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</si>
  <si>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</si>
  <si>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техническое устройство: Кран монтажный полноповоротный дизель- электрический на гусеничном ходу РДК -250-2, зав.№ 9398, учет.№ А06-К- 00291-14</t>
  </si>
  <si>
    <t>31-ТУ-84828-2025</t>
  </si>
  <si>
    <t>техническое устройство: Кран монтажный полноповоротный дизель- электрический на гусеничном ходу РДК -25-1, зав.№ 4020, учет.№ А06-К- 00289-14</t>
  </si>
  <si>
    <t>31-ТУ-84742-2025</t>
  </si>
  <si>
    <t>техническое устройство, циклон У10-ББЦ-250 тех. № 315</t>
  </si>
  <si>
    <t>31-ТУ-84258-2025</t>
  </si>
  <si>
    <t>техническое устройство, циклон 4БЦШ-250 тех. № 330</t>
  </si>
  <si>
    <t>31-ТУ-84228-2025</t>
  </si>
  <si>
    <t>техническое устройство, циклон У10-ББЦ-250 тех. № 320</t>
  </si>
  <si>
    <t>31-ТУ-84201-2025</t>
  </si>
  <si>
    <t>техническое устройство, циклон У10-ББЦ-250 тех. № 316</t>
  </si>
  <si>
    <t>31-ТУ-84165-2025</t>
  </si>
  <si>
    <t>техническое устройство, циклон 4БЦШ-250 тех. № 327</t>
  </si>
  <si>
    <t>31-ТУ-84111-2025</t>
  </si>
  <si>
    <t>техническое устройство, циклон У10-ББЦ-250 тех. № 322</t>
  </si>
  <si>
    <t>31-ТУ-84080-2025</t>
  </si>
  <si>
    <t>техническое устройство, вентилятор ВРП 122-40-6,3 тех. № 278</t>
  </si>
  <si>
    <t>31-ТУ-84043-2025</t>
  </si>
  <si>
    <t>техническое устройство, циклон ЦОЛ-1,5 тех. № 302</t>
  </si>
  <si>
    <t>31-ТУ-83915-2025</t>
  </si>
  <si>
    <t>техническое устройство, циклон ЦОЛ-3 тех. № 294</t>
  </si>
  <si>
    <t>31-ТУ-83880-2025</t>
  </si>
  <si>
    <t>техническое устройство, вентилятор ВРП 122-40-6,3 зав. № 408019, тех. № 274</t>
  </si>
  <si>
    <t>31-ТУ-83822-2025</t>
  </si>
  <si>
    <t>техническое устройство, вентилятор ВЦП 4 тех. № 695</t>
  </si>
  <si>
    <t>31-ТУ-83749-2025</t>
  </si>
  <si>
    <t>КИРИЧЕНКО В. И.</t>
  </si>
  <si>
    <t>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</si>
  <si>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</si>
  <si>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</si>
  <si>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</si>
  <si>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</si>
  <si>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</si>
  <si>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</si>
  <si>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</si>
  <si>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</si>
  <si>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техническое устройство Подъемник автомобильный гидравлический АГП- 22.04, зав.№ 1278, учет.№ А06-В-123</t>
  </si>
  <si>
    <t>31-ТУ-81475-2025</t>
  </si>
  <si>
    <t>техническое устройство Подъемник стреловой самоходный АГП - 28, зав.№ 336, учет.№ А06-В-143</t>
  </si>
  <si>
    <t>31-ТУ-81424-2025</t>
  </si>
  <si>
    <t>техническое устройство Кран стреловой на гусеничном ходу РДК – 160-2, зав.№ 2137, учет.№ А06-П- 20579</t>
  </si>
  <si>
    <t>31-ТУ-81386-2025</t>
  </si>
  <si>
    <t>Кран стреловой самоходный гусеничный дизель-электрический ДЭК- 251, зав.№ 7540, учет.№ А06-П- 20627</t>
  </si>
  <si>
    <t>31-ТУ-81352-2025</t>
  </si>
  <si>
    <t>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</si>
  <si>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</si>
  <si>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АО "БЗММК ИМ. В.А. СКЛЯРЕНКО"</t>
  </si>
  <si>
    <t>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</si>
  <si>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</si>
  <si>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ОБЩЕСТВО С ОГРАНИЧЕННОЙ ОТВЕТСТВЕННОСТЬЮ "БЕЛТРАНСЭКСПЕДИЦИЯ"</t>
  </si>
  <si>
    <t>Кран козловой специальный КСК-32, заводской №378, учетный №3448-ПМ</t>
  </si>
  <si>
    <t>31-ТУ-80726-2025</t>
  </si>
  <si>
    <t>ООО "БЕЛТРАНСЭКСПЕДИЦИЯ"</t>
  </si>
  <si>
    <t>Кран козловой специальный КК-16/20, заводской №488, учетный №3612-ПМ</t>
  </si>
  <si>
    <t>31-ТУ-80671-2025</t>
  </si>
  <si>
    <t>Открытое акционерное общество "Белгородский абразивный завод"</t>
  </si>
  <si>
    <t>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</si>
  <si>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</si>
  <si>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Газовая горелка теплогенератора MIX 500 участка линии производства шлифовальной шкурки №2</t>
  </si>
  <si>
    <t>31-ТУ-80016-2025</t>
  </si>
  <si>
    <t>Регуляторная установка ГРУ-13-2НУ1 на объекте АО "БАЗ" по адресу: г. Белгород, ул. Михайловское шоссе, 2А</t>
  </si>
  <si>
    <t>31-ТУ-79982-2025</t>
  </si>
  <si>
    <t>техническое устройство, циклон ЦОЛ-1,5 тех. № 300</t>
  </si>
  <si>
    <t>31-ТУ-79675-2025</t>
  </si>
  <si>
    <t>техническое устройство, циклон ЦОЛ-3 тех. № 299</t>
  </si>
  <si>
    <t>31-ТУ-79613-2025</t>
  </si>
  <si>
    <t>техническое устройство, циклон 4БЦШ-250 тех. № 328</t>
  </si>
  <si>
    <t>31-ТУ-79530-2025</t>
  </si>
  <si>
    <t>техническое устройство, вентилятор ВРП 122-40-6,3 зав. № 408017, тех. № 106</t>
  </si>
  <si>
    <t>31-ТУ-79481-2025</t>
  </si>
  <si>
    <t>техническое устройство, нория ленточная ковшовая НЦ-175 зав. № 1178, тех. № 32</t>
  </si>
  <si>
    <t>31-ТУ-79441-2025</t>
  </si>
  <si>
    <t>техническое устройство, нория ленточная ковшовая НЦ-175 зав. № 1296, тех. № 40</t>
  </si>
  <si>
    <t>31-ТУ-79376-2025</t>
  </si>
  <si>
    <t>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</si>
  <si>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</si>
  <si>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</si>
  <si>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</si>
  <si>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</si>
  <si>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</si>
  <si>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</si>
  <si>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</si>
  <si>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</si>
  <si>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</si>
  <si>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</si>
  <si>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</si>
  <si>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</si>
  <si>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</si>
  <si>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</si>
  <si>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</si>
  <si>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</si>
  <si>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</si>
  <si>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</si>
  <si>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</si>
  <si>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</si>
  <si>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</si>
  <si>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</si>
  <si>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</si>
  <si>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</si>
  <si>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</si>
  <si>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</si>
  <si>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</si>
  <si>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</si>
  <si>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</si>
  <si>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</si>
  <si>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</si>
  <si>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</si>
  <si>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</si>
  <si>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</si>
  <si>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</si>
  <si>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</si>
  <si>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</si>
  <si>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</si>
  <si>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техническое устройство Козловой кран ККТ-5-8-12,5-22,5-8-12,5-22,5 зав. № 55, рег. № К-00325-14</t>
  </si>
  <si>
    <t>31-ТУ-90988-2025</t>
  </si>
  <si>
    <t>техническое устройство – подъемник самоходный стреловой ПСС-131.18Э, зав. № 177, регистрационный № П-00078-13, Q=250 кг</t>
  </si>
  <si>
    <t>31-ТУ-90792-2025</t>
  </si>
  <si>
    <t>Общество с ограниченной ответственностью "Племенное хозяйство "Лазаревское"</t>
  </si>
  <si>
    <t>техническое устройство: циклон У21-ББЦ-400 техн. №13.3, установленный на опасном производственном объ-екте «Элеватор (16)» рег. №А11-10279-0007</t>
  </si>
  <si>
    <t>31-ТУ-89745-2025</t>
  </si>
  <si>
    <t>техническое устройство: циклон У21-ББЦ-400 техн. №13.1, установленный на опасном производственном объ-екте «Элеватор (16)» рег. №А11-10279-0007</t>
  </si>
  <si>
    <t>31-ТУ-89716-2025</t>
  </si>
  <si>
    <t>техническое устройство: циклон У21-ББЦ-400 техн. №13.2, установленный на опасном производственном объ-екте «Элеватор (16)» рег. №А11-10279-0007</t>
  </si>
  <si>
    <t>31-ТУ-89672-2025</t>
  </si>
  <si>
    <t>техническое устройство: циклон У21-ББЦ-400 техн. №13.5, установленный на опасном производственном объ-екте «Элеватор (16)» рег. №А11-10279-0007</t>
  </si>
  <si>
    <t>31-ТУ-89499-2025</t>
  </si>
  <si>
    <t>техническое устройство: циклон У21-ББЦ-400 техн. №13.6, установленный на опасном производственном объ-екте «Элеватор (16)» рег. №А11-10279-0007</t>
  </si>
  <si>
    <t>31-ТУ-89479-2025</t>
  </si>
  <si>
    <t>ООО "ПХ "ЛАЗАРЕВСКОЕ"</t>
  </si>
  <si>
    <t>техническое устройство: циклон У21-ББЦ-400 техн. №13.4, установленный на опасном производственном объ-екте «Элеватор (16)» рег. №А11-10279-0007</t>
  </si>
  <si>
    <t>31-ТУ-89385-2025</t>
  </si>
  <si>
    <t>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</si>
  <si>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</si>
  <si>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</si>
  <si>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</si>
  <si>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</si>
  <si>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</si>
  <si>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</si>
  <si>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</si>
  <si>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ООО "КОНТРАСТ"</t>
  </si>
  <si>
    <t>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</si>
  <si>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</si>
  <si>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</si>
  <si>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</si>
  <si>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</si>
  <si>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</si>
  <si>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</si>
  <si>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</si>
  <si>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</si>
  <si>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</si>
  <si>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</si>
  <si>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</si>
  <si>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</si>
  <si>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</si>
  <si>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Общество с ограниченной ответственностью "Вектор Пласт"</t>
  </si>
  <si>
    <t>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</si>
  <si>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</si>
  <si>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ООО "ВЕКТОР ПЛАСТ"</t>
  </si>
  <si>
    <t>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</si>
  <si>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</si>
  <si>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</si>
  <si>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</si>
  <si>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Акционерное общество "Белгородский завод горного машиностроения"</t>
  </si>
  <si>
    <t>Технического устройства опасного производственного объекта №  А06-05261-0005: Кран  мостовой   электрический   КМЭ-15  зав.№  15549,  рег.№  1-7284</t>
  </si>
  <si>
    <t>31-ТУ-86652-2025</t>
  </si>
  <si>
    <t>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</si>
  <si>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</si>
  <si>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</si>
  <si>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</si>
  <si>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БОЛТЕНКОВ В. И.</t>
  </si>
  <si>
    <t>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</si>
  <si>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</si>
  <si>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техническое устройство, применяемое на опасном производственном объекте: Котёл ДКВР 10-13, регистрационный № К-7949, станционный № 2.</t>
  </si>
  <si>
    <t>31-ТУ-84983-2025</t>
  </si>
  <si>
    <t>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</si>
  <si>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</si>
  <si>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ОАО "ТЕПЛОЭНЕРГО"</t>
  </si>
  <si>
    <t>техническое устройство, применяемое на опасном производственном объекте: Котёл КВ-ГМ-100 № 3, зав. № 2744, регистрационный № К-8175, станционный № 3.</t>
  </si>
  <si>
    <t>31-ТУ-84930-2025</t>
  </si>
  <si>
    <t>техническое устройство: Кран мостовой электрический КМЭ- 10-5К-16,5 зав.№ 57293, учет.№ А06-П- 20572.</t>
  </si>
  <si>
    <t>31-ТУ-84691-2025</t>
  </si>
  <si>
    <t>техническое устройство: Кран мостовой электрический КМЭ- 5-16,5 зав.№ 6088, учет.№ А06-П- 20581.</t>
  </si>
  <si>
    <t>31-ТУ-84653-2025</t>
  </si>
  <si>
    <t>Технического устройства опасного производственного объекта №  А06-07705-0007: Кран  мостовой   электрический   КМЭ-16   зав.№  30582,   рег.№  1-10451</t>
  </si>
  <si>
    <t>31-ТУ-86501-2025</t>
  </si>
  <si>
    <t>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</si>
  <si>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</si>
  <si>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</si>
  <si>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</si>
  <si>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</si>
  <si>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</si>
  <si>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на техническое устройство вагонетка для перевозки людей по горизонтальным горным выработкам ВПГ-18П-750 инв. № 707830</t>
  </si>
  <si>
    <t>31-ТУ-93212-2025</t>
  </si>
  <si>
    <t>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</si>
  <si>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</si>
  <si>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на техническое устройство электровоз контактный шахтный К10 инв. № 704530, хоз. № 5</t>
  </si>
  <si>
    <t>31-ТУ-93246-2025</t>
  </si>
  <si>
    <t>на техническое устройство электровоз контактный шахтный К10 инв. № 110210, хоз. № 14</t>
  </si>
  <si>
    <t>31-ТУ-93266-2025</t>
  </si>
  <si>
    <t>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</si>
  <si>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</si>
  <si>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</si>
  <si>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</si>
  <si>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</si>
  <si>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</si>
  <si>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</si>
  <si>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</si>
  <si>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</si>
  <si>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</si>
  <si>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</si>
  <si>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</si>
  <si>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</si>
  <si>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</si>
  <si>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</si>
  <si>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</si>
  <si>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</si>
  <si>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</si>
  <si>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</si>
  <si>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</si>
  <si>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</si>
  <si>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</si>
  <si>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</si>
  <si>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</si>
  <si>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</si>
  <si>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</si>
  <si>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</si>
  <si>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</si>
  <si>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</si>
  <si>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</si>
  <si>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</si>
  <si>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</si>
  <si>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</si>
  <si>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</si>
  <si>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</si>
  <si>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</si>
  <si>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</si>
  <si>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</si>
  <si>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</si>
  <si>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</si>
  <si>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</si>
  <si>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</si>
  <si>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ЗАКЛЮЧЕНИЕ ЭКСПЕРТИЗЫ ПРОМЫШЛЕННОЙ БЕЗОПАСНОСТИ № 05-25-04-ЭЗС-86</t>
  </si>
  <si>
    <t>3327112205</t>
  </si>
  <si>
    <t>31-ЗС-95272-2025</t>
  </si>
  <si>
    <t>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</si>
  <si>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</si>
  <si>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ЗАКЛЮЧЕНИЕ ЭКСПЕРТИЗЫ ПРОМЫШЛЕННОЙ БЕЗОПАСНОСТИ № 05-25-04-ЭЗС-87</t>
  </si>
  <si>
    <t>31-ЗС-95344-2025</t>
  </si>
  <si>
    <t>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</si>
  <si>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</si>
  <si>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</si>
  <si>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</si>
  <si>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</si>
  <si>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</si>
  <si>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</si>
  <si>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</si>
  <si>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</si>
  <si>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</si>
  <si>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ЗАКЛЮЧЕНИЕ ЭКСПЕРТИЗЫ ПРОМЫШЛЕННОЙ БЕЗОПАСНОСТИ № 05-25-04-ЭЗС-88</t>
  </si>
  <si>
    <t>31-ЗС-95509-2025</t>
  </si>
  <si>
    <t>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</si>
  <si>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</si>
  <si>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ЗАКЛЮЧЕНИЕ ЭКСПЕРТИЗЫ ПРОМЫШЛЕННОЙ БЕЗОПАСНОСТИ № 05-25-04-ЭЗС-89</t>
  </si>
  <si>
    <t>31-ЗС-95586-2025</t>
  </si>
  <si>
    <t>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</si>
  <si>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</si>
  <si>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ЗАКЛЮЧЕНИЕ ЭКСПЕРТИЗЫ ПРОМЫШЛЕННОЙ БЕЗОПАСНОСТИ № 05-25-04-ЭЗС-90</t>
  </si>
  <si>
    <t>31-ЗС-95678-2025</t>
  </si>
  <si>
    <t>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</si>
  <si>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</si>
  <si>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</si>
  <si>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ЗАКЛЮЧЕНИЕ ЭКСПЕРТИЗЫ ПРОМЫШЛЕННОЙ БЕЗОПАСНОСТИ № 05-25-04-ЭЗС-91</t>
  </si>
  <si>
    <t>31-ЗС-95773-2025</t>
  </si>
  <si>
    <t>ЗАКЛЮЧЕНИЕ ЭКСПЕРТИЗЫ ПРОМЫШЛЕННОЙ БЕЗОПАСНОСТИ № 05-25-04-ЭЗС-92</t>
  </si>
  <si>
    <t>31-ЗС-95803-2025</t>
  </si>
  <si>
    <t>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</si>
  <si>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</si>
  <si>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</si>
  <si>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</si>
  <si>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АО "ГАЗПРОМ ГАЗОРАСПРЕДЕЛЕНИЕ БЕЛГОРОД"</t>
  </si>
  <si>
    <t>Сооружение «Надземный газопровод низкого давления »</t>
  </si>
  <si>
    <t>7017262624</t>
  </si>
  <si>
    <t>31-ЗС-96462-2025</t>
  </si>
  <si>
    <t>Сельскохозяйственный производственный кооператив "Колхоз имени  Горина</t>
  </si>
  <si>
    <t>Технического устройства опасного производственного объекта №  А06-00081-0011: подъемник  гидравлический    АГП - 22.04  зав.№  1071,  рег.№  0130</t>
  </si>
  <si>
    <t>31-ТУ-86587-2025</t>
  </si>
  <si>
    <t>на техническое устройство вагонетка для перевозки людей по горизонтальным горным выработкам ВПГ-18П-750 инв. № 707829</t>
  </si>
  <si>
    <t>31-ТУ-97814-2025</t>
  </si>
  <si>
    <t>на техническое устройство шахтная подъемная машина 2Ц3х1,5 "Ottumva" заводской № 4234, инвентарный № 13907</t>
  </si>
  <si>
    <t>31-ТУ-97842-2025</t>
  </si>
  <si>
    <t>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</si>
  <si>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</si>
  <si>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</si>
  <si>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</si>
  <si>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</si>
  <si>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</si>
  <si>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</si>
  <si>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</si>
  <si>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</si>
  <si>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</si>
  <si>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</si>
  <si>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</si>
  <si>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</si>
  <si>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</si>
  <si>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</si>
  <si>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</si>
  <si>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</si>
  <si>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</si>
  <si>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Техническое устройство Нория НЗМ-100, техн. №Нс-1, установленный на опасном производственном объекте ОПО Элеватор (16), рег. № А11-10279-0007</t>
  </si>
  <si>
    <t>31-ТУ-98625-2025</t>
  </si>
  <si>
    <t>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</si>
  <si>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</si>
  <si>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</si>
  <si>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</si>
  <si>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</si>
  <si>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техническое устройство: Нория НЗМ -100, техн. №1.9., установленный на опасном производственном объекте ОПО Элеватор (16), рег. № А11-10279-0007 от 02.10.2007</t>
  </si>
  <si>
    <t>31-ТУ-96542-2025</t>
  </si>
  <si>
    <t>техническое устройство: Нория НЗМ -100, техн. №1.2., установленный на опасном производственном объекте ОПО Элеватор (16), рег. № А11-10279-0007 от 02.10.2007</t>
  </si>
  <si>
    <t>31-ТУ-96522-2025</t>
  </si>
  <si>
    <t>техническое устройство Нория НЗМ -100, техн. №1.3., установленный на опасном производственном объекте ОПО Элеватор (16), рег. № А11-10279-0007 от 02.10.2007г.</t>
  </si>
  <si>
    <t>31-ТУ-96438-2025</t>
  </si>
  <si>
    <t>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</si>
  <si>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</si>
  <si>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</si>
  <si>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</si>
  <si>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техническое устройство, применяемое на опасном производственном объекте: Напольный газовый котел «Baxi Slim hps 1.99» зав. № 4645301754</t>
  </si>
  <si>
    <t>31-ТУ-96331-2025</t>
  </si>
  <si>
    <t>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</si>
  <si>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</si>
  <si>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</si>
  <si>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</si>
  <si>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техническое устройство Нория НЗМ -100, техн. №1.4., установленный на опасном производственном объекте ОПО Элеватор (16), рег. № А11-10279-0007 от 02.10.2007г</t>
  </si>
  <si>
    <t>31-ТУ-95598-2025</t>
  </si>
  <si>
    <t>техническое устройство: Кран  мостовой   электрический   КМЭ-12,5   зав.№   175,   рег.№  1-10576</t>
  </si>
  <si>
    <t>31-ТУ-94937-2025</t>
  </si>
  <si>
    <t>техническое устройство: Кран  мостовой   электрический    КМЭ-10х10   зав. №  4-1086,   рег. № 1-10772</t>
  </si>
  <si>
    <t>31-ТУ-94872-2025</t>
  </si>
  <si>
    <t>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</si>
  <si>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</si>
  <si>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</si>
  <si>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</si>
  <si>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техническое устройство: Нория НЗМ -50, техн. № 1,8., установленный на опасном производственном объекте ОПО Элеватор (16), рег. № А11-10279-0007 от 02.10.2007г</t>
  </si>
  <si>
    <t>31-ТУ-94685-2025</t>
  </si>
  <si>
    <t>техническое устройство: Нория НЗМ -50, техн. № 1,5., установленный на опасном производственном объекте ОПО Элеватор (16), рег. № А11-10279-0007 от 02.10.2007г</t>
  </si>
  <si>
    <t>31-ТУ-94579-2025</t>
  </si>
  <si>
    <t>техническое устройство: зерносушилка шахтная СП-50 техн. №9.1, установленная на опасном производствен-ном объекте «Элеватор (16)» рег. №А11-10279-0007</t>
  </si>
  <si>
    <t>31-ТУ-94527-2025</t>
  </si>
  <si>
    <t>техническое устройство: вентилятор ВР 132-30 техн. №14.1, установленный на опасном производственном объ-екте «Элеватор (16)» рег. №А11-10279-0007</t>
  </si>
  <si>
    <t>31-ТУ-94462-2025</t>
  </si>
  <si>
    <t>Конвейер цепной У9-УКЦ-320, тех. №2.7. установленный на опасном производственном объекте ОПО Элеватор (16), рег. №А11-10279-0007 от 02.10.2007 г.</t>
  </si>
  <si>
    <t>31-ТУ-94003-2025</t>
  </si>
  <si>
    <t>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</si>
  <si>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</si>
  <si>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</si>
  <si>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</si>
  <si>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Техническое устройство, ЦОЛ-3 тех. №295</t>
  </si>
  <si>
    <t>31-ТУ-91923-2025</t>
  </si>
  <si>
    <t>Техническое устройство циклон ЦОЛ-3 тех. №296</t>
  </si>
  <si>
    <t>31-ТУ-91853-2025</t>
  </si>
  <si>
    <t>Техническое устройство циклон ЦОЛ-3 тех. №297</t>
  </si>
  <si>
    <t>31-ТУ-91397-2025</t>
  </si>
  <si>
    <t>на техническое устройство, циклон 4БЦШ-250 тех. № 325, применяемое на опасном производственном объекте  "Элеватор (ЛС 4х175)" рег. № А06-06605-0037</t>
  </si>
  <si>
    <t>31-ТУ-91079-2025</t>
  </si>
  <si>
    <t>техническое устройство, циклон 4БЦШ-250 тех. № 308, применяемое на опасном производственном объекте  "Элеватор (ЛС 4х175)"</t>
  </si>
  <si>
    <t>31-ТУ-91040-2025</t>
  </si>
  <si>
    <t>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</si>
  <si>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</si>
  <si>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</si>
  <si>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</si>
  <si>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</si>
  <si>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</si>
  <si>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</si>
  <si>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</si>
  <si>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</si>
  <si>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</si>
  <si>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</si>
  <si>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</si>
  <si>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</si>
  <si>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</si>
  <si>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</si>
  <si>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</si>
  <si>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</si>
  <si>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</si>
  <si>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Заключение экспертизы промышленной безопасности № АК-250414-2025-ТУ</t>
  </si>
  <si>
    <t>31-ТУ-04719-2025</t>
  </si>
  <si>
    <t>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</si>
  <si>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</si>
  <si>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</si>
  <si>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</si>
  <si>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</si>
  <si>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</si>
  <si>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Заключение экспертизы промышленной безопасности № АК-250428-2025-ТУ</t>
  </si>
  <si>
    <t>31-ТУ-05712-2025</t>
  </si>
  <si>
    <t>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</si>
  <si>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</si>
  <si>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Заключение экспертизы промышленной безопасности № АК-250454-2025-ТУ</t>
  </si>
  <si>
    <t>31-ТУ-05939-2025</t>
  </si>
  <si>
    <t>Заключение экспертизы промышленной безопасности № АК-250455-2025-ТУ</t>
  </si>
  <si>
    <t>31-ТУ-06012-2025</t>
  </si>
  <si>
    <t>Заключение экспертизы промышленной безопасности № АК-250456-2025-ТУ</t>
  </si>
  <si>
    <t>31-ТУ-06096-2025</t>
  </si>
  <si>
    <t>Общество с ограниченной ответственностью "Прохоровский элеватор"</t>
  </si>
  <si>
    <t>ЗАКЛЮЧЕНИЕ № 910-2025-ТУ ЭКСПЕРТИЗЫ ПРОМЫШЛЕННОЙ БЕЗОПАСНОСТИ</t>
  </si>
  <si>
    <t>31-ТУ-06186-2025</t>
  </si>
  <si>
    <t>Заключение экспертизы промышленной безопасности № АК-250459-2025-ТУ</t>
  </si>
  <si>
    <t>31-ТУ-06226-2025</t>
  </si>
  <si>
    <t>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</si>
  <si>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</si>
  <si>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Заключение экспертизы промышленной безопасности № АК-250465-2025-ТУ на техническое устройство</t>
  </si>
  <si>
    <t>31-ТУ-06273-2025</t>
  </si>
  <si>
    <t>Заключение экспертизы промышленной безопасности № АК-250475-2025-ТУ</t>
  </si>
  <si>
    <t>31-ТУ-06283-2025</t>
  </si>
  <si>
    <t>Акционерное общество "Сахарный комбинат "Отрадинский"</t>
  </si>
  <si>
    <t>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</si>
  <si>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</si>
  <si>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Заключение экспертизы промышленной безопасности № АК-250476-2025-ТУ на техническое устройство</t>
  </si>
  <si>
    <t>31-ТУ-06297-2025</t>
  </si>
  <si>
    <t>31-ТУ-06304-2025</t>
  </si>
  <si>
    <t>Заключение экспертизы промышленной безопасности № АК-250482-2025-ТУ</t>
  </si>
  <si>
    <t>31-ТУ-06316-2025</t>
  </si>
  <si>
    <t>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</si>
  <si>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</si>
  <si>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</si>
  <si>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</si>
  <si>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</si>
  <si>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</si>
  <si>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</si>
  <si>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Техническое устройство Вентилятор ВЦ 5-35-4, техн. № 14.2а, установленный нва опасном производственном объекте "Элеватор (16)" рег. №А11-10279-0007</t>
  </si>
  <si>
    <t>31-ТУ-06265-2025</t>
  </si>
  <si>
    <t>Техническое устройство Вентилятор ВЦ 5-35-4, техн. № 14.2б, установленный на опасном производственном объекте "Элеватор (16)" рег. №А11-10279-0007</t>
  </si>
  <si>
    <t>31-ТУ-06254-2025</t>
  </si>
  <si>
    <t>Техническое устройство Нория УН-175, техн. №1.10, установленный на опасном производственном объекте ОПО Элеватор (16), рег. №А11-10279-0007</t>
  </si>
  <si>
    <t>31-ТУ-07627-2025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</si>
  <si>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</si>
  <si>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</si>
  <si>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</si>
  <si>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</si>
  <si>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</si>
  <si>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</si>
  <si>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</si>
  <si>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</si>
  <si>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</si>
  <si>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</si>
  <si>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</si>
  <si>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</si>
  <si>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</si>
  <si>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</si>
  <si>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</si>
  <si>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</si>
  <si>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</si>
  <si>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</si>
  <si>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</si>
  <si>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</si>
  <si>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</si>
  <si>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</si>
  <si>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</si>
  <si>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</si>
  <si>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Общество с ограниченной ответственностью "Альянс-Авто"</t>
  </si>
  <si>
    <t>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</si>
  <si>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</si>
  <si>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</si>
  <si>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</si>
  <si>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Техническое устройство Конвейер цепной У9-УКЦ-320, техн. № 2.5, установленный на опасном производственном объекте ОПО Элеватор (16), рег. №А11-10279-0007</t>
  </si>
  <si>
    <t>31-ТУ-06227-2025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</si>
  <si>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</si>
  <si>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</si>
  <si>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</si>
  <si>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</si>
  <si>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</si>
  <si>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</si>
  <si>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</si>
  <si>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</si>
  <si>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</si>
  <si>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</si>
  <si>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Техническое устройство Конвейер цепной У9-УУКЦ-320, техн. №2.4. установленный на опасном производственном объекте ОПО Элеватор (16), рег. №А11-10279-0007</t>
  </si>
  <si>
    <t>31-ТУ-03204-2025</t>
  </si>
  <si>
    <t>Техническое устройство Конвейер цепной У9-УКЦ-450, техн. №2.8. установленный на опасном производственном объекте ОПО Элеватор (16), рег. №А11-10279-0007</t>
  </si>
  <si>
    <t>31-ТУ-03171-2025</t>
  </si>
  <si>
    <t>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</si>
  <si>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</si>
  <si>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</si>
  <si>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</si>
  <si>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</si>
  <si>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</si>
  <si>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</si>
  <si>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</si>
  <si>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техническое устройство, циклон ЦОЛ-1,5 тех. № 304</t>
  </si>
  <si>
    <t>31-ТУ-02622-2025</t>
  </si>
  <si>
    <t>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</si>
  <si>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</si>
  <si>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Техническое устройство Циклон батарейный 4БЦШ-500 тех. №15.1, установленный на опасном производственном объекте "Элеватор (16)" рег. №А11-10279-0007</t>
  </si>
  <si>
    <t>31-ТУ-00256-2025</t>
  </si>
  <si>
    <t>Техническое устройство Циклон батарейный 4БЦШ-450 тех. №15.2, установленный на опасном производственном объекте "Элеватор (16)" рег. №А11-10279-0007</t>
  </si>
  <si>
    <t>31-ТУ-00231-2025</t>
  </si>
  <si>
    <t>Конвейер ленточный УКР-650, тех. 2.10, установленный на опасном производственном объекте "Элеватор (16)", рег. №А11-10279-0007</t>
  </si>
  <si>
    <t>31-ТУ-00212-2025</t>
  </si>
  <si>
    <t>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</si>
  <si>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</si>
  <si>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</si>
  <si>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</si>
  <si>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</si>
  <si>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</si>
  <si>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</si>
  <si>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</si>
  <si>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ЗАКЛЮЧЕНИЕ № 912-2025-ТУ ЭКСПЕРТИЗЫ ПРОМЫШЛЕННОЙ БЕЗОПАСНОСТИ</t>
  </si>
  <si>
    <t>31-ТУ-10501-2025</t>
  </si>
  <si>
    <t>31-ТУ-10537-2025</t>
  </si>
  <si>
    <t>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</si>
  <si>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</si>
  <si>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Акционерное общество "Оскольский завод металлургического машиностроения"</t>
  </si>
  <si>
    <t>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</si>
  <si>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</si>
  <si>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</si>
  <si>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</si>
  <si>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</si>
  <si>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</si>
  <si>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</si>
  <si>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</si>
  <si>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</si>
  <si>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</si>
  <si>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</si>
  <si>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</si>
  <si>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</si>
  <si>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</si>
  <si>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</si>
  <si>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</si>
  <si>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</si>
  <si>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</si>
  <si>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</si>
  <si>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</si>
  <si>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</si>
  <si>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</si>
  <si>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</si>
  <si>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</si>
  <si>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</si>
  <si>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</si>
  <si>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</si>
  <si>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</si>
  <si>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</si>
  <si>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</si>
  <si>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</si>
  <si>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</si>
  <si>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</si>
  <si>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</si>
  <si>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</si>
  <si>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</si>
  <si>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</si>
  <si>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</si>
  <si>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</si>
  <si>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</si>
  <si>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</si>
  <si>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</si>
  <si>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Задвижки шиберные 320/750П, поз. №№ С1, С2, С3, С4, С5, С6, С7, С8, С9, С10, С11, С12, С13, С14, С15, С16, С17, С18, С19, С20</t>
  </si>
  <si>
    <t>31-ТУ-12964-2025</t>
  </si>
  <si>
    <t>Задвижки шиберные 320/750П, поз. №№ С21, С22, С23, С24, С25, С26, С27, С28, С29, С30, С31, С32, С33, С34, С35, С36, С37, С38, С39</t>
  </si>
  <si>
    <t>31-ТУ-12928-2025</t>
  </si>
  <si>
    <t>Задвижки шиберные 320/750П, поз. №№С137, С138, С139, С140, С141, С142, С143, С144, С145, С146, С147, С148, С149, С150, С151, С152, С153, С154</t>
  </si>
  <si>
    <t>31-ТУ-12859-2025</t>
  </si>
  <si>
    <t>Конвейер винтовой КВТ-200, заводской №27546, поз. №2.4</t>
  </si>
  <si>
    <t>31-ТУ-12797-2025</t>
  </si>
  <si>
    <t>Открытое акционерное общество "Белгородасбестоцемент"</t>
  </si>
  <si>
    <t>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</si>
  <si>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</si>
  <si>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</si>
  <si>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</si>
  <si>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Общество с ограниченной ответственностью "Белгородская региональная теплоэнергетическая компания "Белрегионтеплоэнерго"</t>
  </si>
  <si>
    <t>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</si>
  <si>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</si>
  <si>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</si>
  <si>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</si>
  <si>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Общество с ограниченной ответственностью "АВТОГАЗ"</t>
  </si>
  <si>
    <t>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</si>
  <si>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</si>
  <si>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Техническое устройство Полуприцеп-цистерна транспортная ППЦТ (Д)-10, зав. №298, расположенный на опасном производственном объекте рег. №А06-08254-0001</t>
  </si>
  <si>
    <t>31-ТУ-09815-2025</t>
  </si>
  <si>
    <t>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</si>
  <si>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</si>
  <si>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</si>
  <si>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</si>
  <si>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Общество с ограниченной ответственностью "Втормет"</t>
  </si>
  <si>
    <t>техническое устройство, применяемое на опасном производственном объекте:  Кран мостовой электрический, зав. № 41-1421, учёт. № 1-8229</t>
  </si>
  <si>
    <t>31-ТУ-09260-2025</t>
  </si>
  <si>
    <t>техническое устройство, применяемое на опасном производственном объекте:  Кран мостовой электрический, зав. № 41-1419, учёт. № 1-8212</t>
  </si>
  <si>
    <t>31-ТУ-09216-2025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</si>
  <si>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</si>
  <si>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</si>
  <si>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</si>
  <si>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</si>
  <si>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</si>
  <si>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</si>
  <si>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</si>
  <si>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</si>
  <si>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</si>
  <si>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</si>
  <si>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</si>
  <si>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</si>
  <si>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</si>
  <si>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</si>
  <si>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</si>
  <si>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</si>
  <si>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</si>
  <si>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</si>
  <si>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</si>
  <si>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</si>
  <si>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техническое устройство – кран козловой Б10 (Модель ККС-10), зав. № 724, учетный № К-00022-12, Q=10,0 т</t>
  </si>
  <si>
    <t>31-ТУ-07984-2025</t>
  </si>
  <si>
    <t>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</si>
  <si>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</si>
  <si>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</si>
  <si>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</si>
  <si>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</si>
  <si>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</si>
  <si>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Технического устройства опасного производственного объекта №  А06-07705-0007: Кран  мостовой   электрический   КМЭ-5  зав.№  360,   рег.№  1-10515</t>
  </si>
  <si>
    <t>31-ТУ-07682-2025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</si>
  <si>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</si>
  <si>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</si>
  <si>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</si>
  <si>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</si>
  <si>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</si>
  <si>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</si>
  <si>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</si>
  <si>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</si>
  <si>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</si>
  <si>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</si>
  <si>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</si>
  <si>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</si>
  <si>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</si>
  <si>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</si>
  <si>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</si>
  <si>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</si>
  <si>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</si>
  <si>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</si>
  <si>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</si>
  <si>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</si>
  <si>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</si>
  <si>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</si>
  <si>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</si>
  <si>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</si>
  <si>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</si>
  <si>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Индивидуальный предприниматель Старченко Маргарита Александровна</t>
  </si>
  <si>
    <t>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</si>
  <si>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</si>
  <si>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</si>
  <si>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</si>
  <si>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</si>
  <si>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</si>
  <si>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</si>
  <si>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</si>
  <si>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ЗАКЛЮЧЕНИЕ № 904-2025-ТУ ЭКСПЕРТИЗЫ ПРОМЫШЛЕННОЙ БЕЗОПАСНОСТИ</t>
  </si>
  <si>
    <t>31-ТУ-19189-2025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</si>
  <si>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</si>
  <si>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</si>
  <si>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ЗАКЛЮЧЕНИЕ № 905-2025-ТУ ЭКСПЕРТИЗЫ ПРОМЫШЛЕННОЙ БЕЗОПАСНОСТИ</t>
  </si>
  <si>
    <t>31-ТУ-19249-2025</t>
  </si>
  <si>
    <t>ЗАКЛЮЧЕНИЕ № 906-2025-ТУ ЭКСПЕРТИЗЫ ПРОМЫШЛЕННОЙ БЕЗОПАСНОСТИ</t>
  </si>
  <si>
    <t>31-ТУ-19647-2025</t>
  </si>
  <si>
    <t>ЗАКЛЮЧЕНИЕ № 907-2025-ТУ ЭКСПЕРТИЗЫ ПРОМЫШЛЕННОЙ БЕЗОПАСНОСТИ</t>
  </si>
  <si>
    <t>31-ТУ-19709-2025</t>
  </si>
  <si>
    <t>ЗАКЛЮЧЕНИЕ № 908-2025-ТУ ЭКСПЕРТИЗЫ ПРОМЫШЛЕННОЙ БЕЗОПАСНОСТИ</t>
  </si>
  <si>
    <t>31-ТУ-19753-2025</t>
  </si>
  <si>
    <t>ЗАКЛЮЧЕНИЕ № 909-2025-ТУ ЭКСПЕРТИЗЫ ПРОМЫШЛЕННОЙ БЕЗОПАСНОСТИ</t>
  </si>
  <si>
    <t>31-ТУ-19823-2025</t>
  </si>
  <si>
    <t>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</si>
  <si>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</si>
  <si>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</si>
  <si>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</si>
  <si>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</si>
  <si>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</si>
  <si>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</si>
  <si>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</si>
  <si>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</si>
  <si>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</si>
  <si>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</si>
  <si>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</si>
  <si>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</si>
  <si>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</si>
  <si>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</si>
  <si>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</si>
  <si>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</si>
  <si>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</si>
  <si>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</si>
  <si>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</si>
  <si>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</si>
  <si>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</si>
  <si>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</si>
  <si>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</si>
  <si>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Конвейер винтовой КВТ-200, заводской № 27175, поз. № 2.5</t>
  </si>
  <si>
    <t>31-ТУ-20084-2025</t>
  </si>
  <si>
    <t>Конвейер винтовой КВТ-200, заводской № 27545, поз. № 2.4.2</t>
  </si>
  <si>
    <t>31-ТУ-20049-2025</t>
  </si>
  <si>
    <t>Экспандер OER 23.3, заводской № 21.708, поз. № 9</t>
  </si>
  <si>
    <t>31-ТУ-19980-2025</t>
  </si>
  <si>
    <t>Нория Е-20, заводской № 27176, поз. № 1.1</t>
  </si>
  <si>
    <t>31-ТУ-19943-2025</t>
  </si>
  <si>
    <t>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</si>
  <si>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</si>
  <si>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</si>
  <si>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</si>
  <si>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</si>
  <si>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</si>
  <si>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</si>
  <si>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</si>
  <si>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</si>
  <si>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</si>
  <si>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</si>
  <si>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</si>
  <si>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</si>
  <si>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</si>
  <si>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</si>
  <si>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</si>
  <si>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</si>
  <si>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Локальный фильтр ФЛ-700, заводской №26002, поз. №2.23.10</t>
  </si>
  <si>
    <t>31-ТУ-16693-2025</t>
  </si>
  <si>
    <t>Локальный фильтр ФЛ-700, заводской № 24845, поз. № 2.23.4</t>
  </si>
  <si>
    <t>31-ТУ-16672-2025</t>
  </si>
  <si>
    <t>Локальный фильтр ФЛ-700, заводской № 24846, поз. № 2.23.6</t>
  </si>
  <si>
    <t>31-ТУ-16603-2025</t>
  </si>
  <si>
    <t>Нория Е-100, заводской № 26000, поз. № 2.1.2</t>
  </si>
  <si>
    <t>31-ТУ-16584-2025</t>
  </si>
  <si>
    <t>Нория Е-20, заводской №27177, поз. №1.2</t>
  </si>
  <si>
    <t>31-ТУ-16564-2025</t>
  </si>
  <si>
    <t>Нория Е-100, заводской № 25999, поз. №2.1.1</t>
  </si>
  <si>
    <t>31-ТУ-16536-2025</t>
  </si>
  <si>
    <t xml:space="preserve">Нория Е-20, заводской № 27181, поз. № 1.3 </t>
  </si>
  <si>
    <t>31-ТУ-16509-2025</t>
  </si>
  <si>
    <t>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</si>
  <si>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</si>
  <si>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Нория Е-175, заводской № 25817, поз. № 22.1.2</t>
  </si>
  <si>
    <t>31-ТУ-16479-2025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</si>
  <si>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</si>
  <si>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</si>
  <si>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</si>
  <si>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</si>
  <si>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</si>
  <si>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</si>
  <si>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</si>
  <si>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</si>
  <si>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</si>
  <si>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</si>
  <si>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</si>
  <si>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</si>
  <si>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</si>
  <si>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</si>
  <si>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</si>
  <si>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</si>
  <si>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</si>
  <si>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</si>
  <si>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ЗАКЛЮЧЕНИЕ №07-25-05-ЭЗС-20
ЭКСПЕРТИЗЫ ПРОМЫШЛЕННОЙ БЕЗОПАСНОСТИ
на сооружение, на опасном производственном объекте</t>
  </si>
  <si>
    <t>31-ЗС-22218-2025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</si>
  <si>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</si>
  <si>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</si>
  <si>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ЗАКЛЮЧЕНИЕ №07-25-05-ЭЗС-21
ЭКСПЕРТИЗЫ ПРОМЫШЛЕННОЙ БЕЗОПАСНОСТИ
на сооружение, на опасном производственном объекте</t>
  </si>
  <si>
    <t>31-ЗС-22260-2025</t>
  </si>
  <si>
    <t>ЗАКЛЮЧЕНИЕ №07-25-05-ЭЗС-22
ЭКСПЕРТИЗЫ ПРОМЫШЛЕННОЙ БЕЗОПАСНОСТИ
на сооружение, на опасном производственном объекте</t>
  </si>
  <si>
    <t>31-ЗС-22303-2025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</si>
  <si>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</si>
  <si>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</si>
  <si>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</si>
  <si>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</si>
  <si>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</si>
  <si>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</si>
  <si>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</si>
  <si>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на техническое устройство вагонетка для перевозки людей по горизонтальным горным выработкам ВПГ-18П-750 инв. № 707828</t>
  </si>
  <si>
    <t>31-ТУ-23848-2025</t>
  </si>
  <si>
    <t>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</si>
  <si>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</si>
  <si>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</si>
  <si>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на техническое устройство дробилка щековая типа ДСД-1017 инвентарный № 1199</t>
  </si>
  <si>
    <t>31-ТУ-23892-2025</t>
  </si>
  <si>
    <t>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</si>
  <si>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</si>
  <si>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</si>
  <si>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</si>
  <si>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на техническое устройство электровоз контактный шахтный К10 инв. № 1130709, хоз. № 27</t>
  </si>
  <si>
    <t>31-ТУ-23945-2025</t>
  </si>
  <si>
    <t>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</si>
  <si>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</si>
  <si>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</si>
  <si>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</si>
  <si>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</si>
  <si>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</si>
  <si>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</si>
  <si>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</si>
  <si>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</si>
  <si>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</si>
  <si>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</si>
  <si>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</si>
  <si>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</si>
  <si>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</si>
  <si>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</si>
  <si>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</si>
  <si>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</si>
  <si>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</si>
  <si>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ОАО "БЭЗРК"</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</si>
  <si>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</si>
  <si>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</si>
  <si>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</si>
  <si>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</si>
  <si>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</si>
  <si>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</si>
  <si>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</si>
  <si>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</si>
  <si>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</si>
  <si>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</si>
  <si>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</si>
  <si>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</si>
  <si>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</si>
  <si>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</si>
  <si>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</si>
  <si>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</si>
  <si>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</si>
  <si>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</si>
  <si>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</si>
  <si>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</si>
  <si>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</si>
  <si>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</si>
  <si>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</si>
  <si>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</si>
  <si>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</si>
  <si>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</si>
  <si>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</si>
  <si>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</si>
  <si>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ЗАКЛЮЧЕНИЕ №07-25-05-ЭЗС-18
ЭКСПЕРТИЗЫ ПРОМЫШЛЕННОЙБЕЗОПАСНОСТИ
на сооружение, на опасном производственном объекте</t>
  </si>
  <si>
    <t>31-ЗС-26109-2025</t>
  </si>
  <si>
    <t>ЗАКЛЮЧЕНИЕ №07-25-05-ЭЗС-19
ЭКСПЕРТИЗЫ ПРОМЫШЛЕННОЙ БЕЗОПАСНОСТИ
на сооружение, на опасном производственном объекте</t>
  </si>
  <si>
    <t>31-ЗС-26205-2025</t>
  </si>
  <si>
    <t>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</si>
  <si>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</si>
  <si>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</si>
  <si>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</si>
  <si>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</si>
  <si>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</si>
  <si>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</si>
  <si>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</si>
  <si>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</si>
  <si>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</si>
  <si>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</si>
  <si>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</si>
  <si>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</si>
  <si>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</si>
  <si>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</si>
  <si>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</si>
  <si>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</si>
  <si>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</si>
  <si>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Заключение ЭПБ Воздухосборник В-6,3 УХЛ, зав.№3008, рег. №2914334</t>
  </si>
  <si>
    <t>31-ТУ-27260-2025</t>
  </si>
  <si>
    <t>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</si>
  <si>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</si>
  <si>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</si>
  <si>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</si>
  <si>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</si>
  <si>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</si>
  <si>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</si>
  <si>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</si>
  <si>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</si>
  <si>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</si>
  <si>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</si>
  <si>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</si>
  <si>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</si>
  <si>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</si>
  <si>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</si>
  <si>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</si>
  <si>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</si>
  <si>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на техническое устройство машина погрузочная 1ППН-5 инв. № 702752</t>
  </si>
  <si>
    <t>31-ТУ-29258-2025</t>
  </si>
  <si>
    <t>на техническое устройство шахтная подъемная машина МПБ 5-2-2 зав. № 1973, инв. № 110352</t>
  </si>
  <si>
    <t>31-ТУ-29354-2025</t>
  </si>
  <si>
    <t>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</si>
  <si>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</si>
  <si>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</si>
  <si>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</si>
  <si>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</si>
  <si>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</si>
  <si>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</si>
  <si>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</si>
  <si>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</si>
  <si>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</si>
  <si>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</si>
  <si>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</si>
  <si>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</si>
  <si>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</si>
  <si>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</si>
  <si>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</si>
  <si>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</si>
  <si>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</si>
  <si>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</si>
  <si>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</si>
  <si>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</si>
  <si>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</si>
  <si>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</si>
  <si>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</si>
  <si>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АО "СОЭМИ"</t>
  </si>
  <si>
    <t>техническое устройство Ванна травления № 12 плавильного участка (горячего цинкования) инв. № 7-09</t>
  </si>
  <si>
    <t>31-ТУ-30576-2025</t>
  </si>
  <si>
    <t>техническое устройство Ванна флюсования № 7 плавильного участка (горячего цинкования) инв. №7-09</t>
  </si>
  <si>
    <t>31-ТУ-30396-2025</t>
  </si>
  <si>
    <t>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</si>
  <si>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</si>
  <si>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</si>
  <si>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</si>
  <si>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</si>
  <si>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</si>
  <si>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</si>
  <si>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</si>
  <si>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</si>
  <si>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</si>
  <si>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</si>
  <si>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</si>
  <si>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</si>
  <si>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</si>
  <si>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техническое устройство, применяемое на опасном производственном объекте: Напольный газовый котел «Baxi Slim hps 1.99» зав. № 4645301740</t>
  </si>
  <si>
    <t>31-ТУ-25051-2025</t>
  </si>
  <si>
    <t>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</si>
  <si>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</si>
  <si>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</si>
  <si>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</si>
  <si>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</si>
  <si>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</si>
  <si>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</si>
  <si>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</si>
  <si>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</si>
  <si>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</si>
  <si>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</si>
  <si>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</si>
  <si>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</si>
  <si>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</si>
  <si>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</si>
  <si>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</si>
  <si>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</si>
  <si>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</si>
  <si>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</si>
  <si>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</si>
  <si>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</si>
  <si>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</si>
  <si>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</si>
  <si>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</si>
  <si>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</si>
  <si>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</si>
  <si>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</si>
  <si>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</si>
  <si>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</si>
  <si>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</si>
  <si>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</si>
  <si>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</si>
  <si>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Задвижки шиберные 320/750П, поз. №№С118, С119, С120, С121, С122, С123, С124, С125, С126, С127, С128, С129, С130, С131, С132, С133, С134, С135, С136</t>
  </si>
  <si>
    <t>31-ТУ-12887-2025</t>
  </si>
  <si>
    <t>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</si>
  <si>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</si>
  <si>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</si>
  <si>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</si>
  <si>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АО "АЛЕКСЕЕВСКАЯ ТЕПЛОСЕТЕВАЯ КОМПАНИЯ"</t>
  </si>
  <si>
    <t>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</si>
  <si>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</si>
  <si>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</si>
  <si>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</si>
  <si>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</si>
  <si>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</si>
  <si>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ООО "МАСЛО ПОТАПОВСКОЕ"</t>
  </si>
  <si>
    <t>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</si>
  <si>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</si>
  <si>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</si>
  <si>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</si>
  <si>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</si>
  <si>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</si>
  <si>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техническое устройство-кран монтажный специальный автомобильный МКАТ-40 зав.№331, учетный №17815, Q=40т</t>
  </si>
  <si>
    <t>06-ТУ-54594-2025</t>
  </si>
  <si>
    <t>на техническое устройство вентилятор главного проветривания ВЦО-3,1 инв. № 13154</t>
  </si>
  <si>
    <t>31-ТУ-23816-2025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</si>
  <si>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</si>
  <si>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</si>
  <si>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</si>
  <si>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</si>
  <si>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на технические устройства вентиляторы шахтные местного проветривания типа ВМЭ-5 инв. №№ 702502, 702503, 709803, 708394, 708395</t>
  </si>
  <si>
    <t>31-ТУ-24019-2025</t>
  </si>
  <si>
    <t>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</si>
  <si>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</si>
  <si>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</si>
  <si>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</si>
  <si>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</si>
  <si>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</si>
  <si>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</si>
  <si>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</si>
  <si>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</si>
  <si>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</si>
  <si>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</si>
  <si>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</si>
  <si>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</si>
  <si>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</si>
  <si>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</si>
  <si>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</si>
  <si>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</si>
  <si>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</si>
  <si>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</si>
  <si>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</si>
  <si>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</si>
  <si>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</si>
  <si>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</si>
  <si>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</si>
  <si>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</si>
  <si>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</si>
  <si>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</si>
  <si>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</si>
  <si>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</si>
  <si>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</si>
  <si>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</si>
  <si>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</si>
  <si>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</si>
  <si>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</si>
  <si>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</si>
  <si>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</si>
  <si>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</si>
  <si>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</si>
  <si>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</si>
  <si>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</si>
  <si>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</si>
  <si>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</si>
  <si>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</si>
  <si>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</si>
  <si>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</si>
  <si>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</si>
  <si>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</si>
  <si>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АО "ЭФКО"</t>
  </si>
  <si>
    <t>техническое устройство, применяемое на опасном производственном объекте: Вентилятор радиальный ВЦ-4-76-10, поз № 12</t>
  </si>
  <si>
    <t>31-ТУ-36198-2025</t>
  </si>
  <si>
    <t>техническое устройство, применяемое на опасном производственном объекте: Тележка разгрузочная ТР 65М-2, инв. № 1310, поз. № 15б</t>
  </si>
  <si>
    <t>31-ТУ-35118-2025</t>
  </si>
  <si>
    <t>техническое устройство, применяемое на опасном производственном объекте: Тележка разгрузочная ТР 65М-2, инв. № 1309, поз. № 15а</t>
  </si>
  <si>
    <t>31-ТУ-34796-2025</t>
  </si>
  <si>
    <t>техническое устройство, применяемое на опасном производственном объекте: Весы автоматические порционные ДН-1000, поз. № 45</t>
  </si>
  <si>
    <t>31-ТУ-34748-2025</t>
  </si>
  <si>
    <t>техническое устройство, применяемое на опасном производственном объекте: Весы бункерные электронные Поток-1000Э, зав. № 03-8391, поз. № 45а</t>
  </si>
  <si>
    <t>31-ТУ-34707-2025</t>
  </si>
  <si>
    <t>техническое устройство, применяемое на опасном производственном объекте: Вентилятор радиальный ВЦ 14-46-6,3, зав. № 25, поз № 21б</t>
  </si>
  <si>
    <t>31-ТУ-34597-2025</t>
  </si>
  <si>
    <t>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</si>
  <si>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техническое устройство, применяемое на опасном производственном объекте: Разгрузчик автомобилей У15-УРВС, поз. № 1</t>
  </si>
  <si>
    <t>31-ТУ-34497-2025</t>
  </si>
  <si>
    <t>техническое устройство, применяемое на опасном производственном объекте: Сепаратор магнитный ПСМ-4 800, зав. № 2731, поз. № 47а</t>
  </si>
  <si>
    <t>31-ТУ-34432-2025</t>
  </si>
  <si>
    <t>техническое устройство, применяемое на опасном производственном объекте: Вентилятор радиальный ВЦ-4-76-12,5, поз № 6</t>
  </si>
  <si>
    <t>31-ТУ-34401-2025</t>
  </si>
  <si>
    <t>техническое устройство, применяемое на опасном производственном объекте: Вентилятор радиальный ВЦ-4-76-10, поз № 3</t>
  </si>
  <si>
    <t>31-ТУ-34368-2025</t>
  </si>
  <si>
    <t>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</si>
  <si>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</si>
  <si>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техническое устройство, применяемое на опасном производственном объекте: Вентилятор радиальный ВЦ-4-76-10, поз № 5</t>
  </si>
  <si>
    <t>31-ТУ-34335-2025</t>
  </si>
  <si>
    <t>техническое устройство, применяемое на опасном производственном объекте: Вентилятор радиальный ВЦ-4-76-10, поз № 9</t>
  </si>
  <si>
    <t>31-ТУ-34304-2025</t>
  </si>
  <si>
    <t>техническое устройство-кран монтажный гусеничный СКГ-63/100,
зав.№200, регистрационный №П-9465, Q=63/100т</t>
  </si>
  <si>
    <t>31-ТУ-36578-2025</t>
  </si>
  <si>
    <t>ООО "СТАЛЬ-СНАБ"</t>
  </si>
  <si>
    <t>техническое устройство –   кран козловой КК-20-32, зав. № 976, регистрационный № П-20821, Q=20,0 т</t>
  </si>
  <si>
    <t>31-ТУ-34231-2025</t>
  </si>
  <si>
    <t>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</si>
  <si>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</si>
  <si>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</si>
  <si>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</si>
  <si>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</si>
  <si>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</si>
  <si>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</si>
  <si>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</si>
  <si>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</si>
  <si>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</si>
  <si>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</si>
  <si>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</si>
  <si>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техническое устройство - Трубопровод пара рег. № 717</t>
  </si>
  <si>
    <t>31-ТУ-34031-2025</t>
  </si>
  <si>
    <t>техническое устройство - Котел паровой Е-10-2,4 Р (КЕ-10-24 СО), зав. № 4705, рег. № 7658</t>
  </si>
  <si>
    <t>31-ТУ-33978-2025</t>
  </si>
  <si>
    <t>техническое устройство - Трубопровод пара рег. № 716</t>
  </si>
  <si>
    <t>31-ТУ-33926-2025</t>
  </si>
  <si>
    <t>ООО "БАГС"</t>
  </si>
  <si>
    <t>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</si>
  <si>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</si>
  <si>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ООО "ГЗ ЖБИ"</t>
  </si>
  <si>
    <t>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</si>
  <si>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</si>
  <si>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</si>
  <si>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</si>
  <si>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</si>
  <si>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</si>
  <si>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</si>
  <si>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</si>
  <si>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</si>
  <si>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техническое устройство –  кран автомобильный КС-3577-3, зав. № 140, регистрационный № П-10574, Q= 14 т</t>
  </si>
  <si>
    <t>31-ТУ-32369-2025</t>
  </si>
  <si>
    <t>техническое устройство –  кран автомобильный КС-35715-1, зав. № XVN35715-1S0000142, регистрационный № П-21029,  Q= 15 т</t>
  </si>
  <si>
    <t>31-ТУ-32336-2025</t>
  </si>
  <si>
    <t>техническое устройство, применяемое на опасном производственном объекте: Вентилятор радиальный ВР-7175-10, поз. № 2</t>
  </si>
  <si>
    <t>31-ТУ-32301-2025</t>
  </si>
  <si>
    <t>техническое устройство –  кран автомобильный КС-35715, зав. № XVN 35715090003052 (3052),  регистрационный № П-21102, Q= 16 т</t>
  </si>
  <si>
    <t>31-ТУ-32260-2025</t>
  </si>
  <si>
    <t>техническое устройство –  подъемник автомобильный телескопический гидравлический АПТ-18.02, зав. № 270,  регистрационный № В-198, Q=200 кг</t>
  </si>
  <si>
    <t>31-ТУ-32210-2025</t>
  </si>
  <si>
    <t>техническое устройство, применяемое на опасном производственном объекте: Котёл КВ-ГМ-100, зав. № 2422 регистрационный № К-8042, станционный № 2</t>
  </si>
  <si>
    <t>31-ТУ-32182-2025</t>
  </si>
  <si>
    <t>техническое устройство, применяемое на опасном производственном объекте: Вентилятор радиальный ВЦ 14-46-6,3, зав. № 27, поз № 21а</t>
  </si>
  <si>
    <t>31-ТУ-31784-2025</t>
  </si>
  <si>
    <t>техническое устройство, применяемое на опасном производственном объекте: Вентилятор радиальный ВР-7175-12,5 поз. № 1</t>
  </si>
  <si>
    <t>31-ТУ-32015-2025</t>
  </si>
  <si>
    <t>техническое устройство, применяемое на опасном производственном объекте: Тележка разгрузочная ТР 65М-2, инв. № 1311, поз. № 15в</t>
  </si>
  <si>
    <t>31-ТУ-31360-2025</t>
  </si>
  <si>
    <t>техническое устройство, применяемое на опасном производственном объекте: Вентилятор ВПР115-45-8.1, инв. № 9714, поз. № 19а</t>
  </si>
  <si>
    <t>31-ТУ-31306-2025</t>
  </si>
  <si>
    <t>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</si>
  <si>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</si>
  <si>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</si>
  <si>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</si>
  <si>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</si>
  <si>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</si>
  <si>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</si>
  <si>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</si>
  <si>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</si>
  <si>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</si>
  <si>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</si>
  <si>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</si>
  <si>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</si>
  <si>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</si>
  <si>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</si>
  <si>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</si>
  <si>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</si>
  <si>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</si>
  <si>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</si>
  <si>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</si>
  <si>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</si>
  <si>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</si>
  <si>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</si>
  <si>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</si>
  <si>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</si>
  <si>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</si>
  <si>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</si>
  <si>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</si>
  <si>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</si>
  <si>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</si>
  <si>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</si>
  <si>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</si>
  <si>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</si>
  <si>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</si>
  <si>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</si>
  <si>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</si>
  <si>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</si>
  <si>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</si>
  <si>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</si>
  <si>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</si>
  <si>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</si>
  <si>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</si>
  <si>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</si>
  <si>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</si>
  <si>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</si>
  <si>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</si>
  <si>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</si>
  <si>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</si>
  <si>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</si>
  <si>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</si>
  <si>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</si>
  <si>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</si>
  <si>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</si>
  <si>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</si>
  <si>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</si>
  <si>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</si>
  <si>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</si>
  <si>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ООО "БИЗНЕС-ЦЕНТР"</t>
  </si>
  <si>
    <t>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</si>
  <si>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</si>
  <si>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</si>
  <si>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</si>
  <si>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техническое устройство, циклон ЦОЛ-3 тех. № 298</t>
  </si>
  <si>
    <t>31-ТУ-39232-2025</t>
  </si>
  <si>
    <t>ООО "УРАЛМЕТКОМ"</t>
  </si>
  <si>
    <t>Здание копрового отделения с крановой эстакадой, применяемое на опасном производственном объекте</t>
  </si>
  <si>
    <t>31-ЗС-37328-2025</t>
  </si>
  <si>
    <t>Здание Производственного корпуса Центрального скрапного двора № 1 (ЦСД-1), применяемое на опасном производственном объекте</t>
  </si>
  <si>
    <t>31-ЗС-37265-2025</t>
  </si>
  <si>
    <t>техническое устройство, циклон ЦОЛ-3 тех. № 292</t>
  </si>
  <si>
    <t>31-ТУ-36880-2025</t>
  </si>
  <si>
    <t>техническое устройство, циклон ЦОЛ-3 тех. № 293</t>
  </si>
  <si>
    <t>31-ТУ-36838-2025</t>
  </si>
  <si>
    <t>техническое устройство, циклон У10-ББЦ-250 тех. № 319</t>
  </si>
  <si>
    <t>31-ТУ-36762-2025</t>
  </si>
  <si>
    <t>техническое устройство, циклон 4БЦШ-250 тех. № 326</t>
  </si>
  <si>
    <t>31-ТУ-36613-2025</t>
  </si>
  <si>
    <t>техническое устройство, циклон ЦОЛ-1,5 тех. № 305</t>
  </si>
  <si>
    <t>31-ТУ-36527-2025</t>
  </si>
  <si>
    <t>техническое устройство, циклон 4БЦШ-250 тех. № 306</t>
  </si>
  <si>
    <t>31-ТУ-36472-2025</t>
  </si>
  <si>
    <t>техническое устройство, циклон 4БЦШ-250 тех. № 307</t>
  </si>
  <si>
    <t>31-ТУ-36378-2025</t>
  </si>
  <si>
    <t>техническое устройство, циклон ЦОЛ-1,5 тех. № 303</t>
  </si>
  <si>
    <t>31-ТУ-36316-2025</t>
  </si>
  <si>
    <t>техническое устройство, применяемое на опасном производственном объекте: Вентилятор радиальный ВЦ-4-76-12,5, поз № 4</t>
  </si>
  <si>
    <t>31-ТУ-36173-2025</t>
  </si>
  <si>
    <t>техническое устройство, применяемое на опасном производственном объекте: Вентилятор радиальный ВЦ-4-76-10, поз № 11</t>
  </si>
  <si>
    <t>31-ТУ-36128-2025</t>
  </si>
  <si>
    <t>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</si>
  <si>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</si>
  <si>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</si>
  <si>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</si>
  <si>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</si>
  <si>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</si>
  <si>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</si>
  <si>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</si>
  <si>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</si>
  <si>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</si>
  <si>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</si>
  <si>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</si>
  <si>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</si>
  <si>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</si>
  <si>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</si>
  <si>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</si>
  <si>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</si>
  <si>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</si>
  <si>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</si>
  <si>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</si>
  <si>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</si>
  <si>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</si>
  <si>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</si>
  <si>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</si>
  <si>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</si>
  <si>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</si>
  <si>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</si>
  <si>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</si>
  <si>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</si>
  <si>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</si>
  <si>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</si>
  <si>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</si>
  <si>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на кран ручной двухбалочный опорный зав. № 420, код № 000047697, уч. № 123 грузоподъемностью 10т, принадлежащий АО "Комбинат КМАруда", г. Губкин</t>
  </si>
  <si>
    <t>31-ТУ-44105-2025</t>
  </si>
  <si>
    <t>на кран ручной однобалочный опорный зав. № 10555, код № 000047702, уч. № 25 грузоподъемностью 5т, принадлежащий АО "Комбинат КМАруда", г. Губкин</t>
  </si>
  <si>
    <t>31-ТУ-44139-2025</t>
  </si>
  <si>
    <t>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</si>
  <si>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</si>
  <si>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на кран ручной двухбалочный опорный зав. № 973, код № 000047694, уч. № 17 грузоподъемностью 10т, принадлежащий АО "Комбинат КМАруда", г. Губкин</t>
  </si>
  <si>
    <t>31-ТУ-44192-2025</t>
  </si>
  <si>
    <t>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</si>
  <si>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</si>
  <si>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</si>
  <si>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</si>
  <si>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</si>
  <si>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</si>
  <si>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</si>
  <si>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</si>
  <si>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</si>
  <si>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</si>
  <si>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</si>
  <si>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</si>
  <si>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</si>
  <si>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</si>
  <si>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</si>
  <si>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</si>
  <si>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</si>
  <si>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</si>
  <si>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</si>
  <si>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</si>
  <si>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</si>
  <si>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</si>
  <si>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</si>
  <si>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</si>
  <si>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</si>
  <si>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</si>
  <si>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</si>
  <si>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</si>
  <si>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</si>
  <si>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</si>
  <si>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</si>
  <si>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</si>
  <si>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</si>
  <si>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</si>
  <si>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</si>
  <si>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</si>
  <si>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</si>
  <si>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</si>
  <si>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</si>
  <si>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</si>
  <si>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</si>
  <si>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</si>
  <si>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</si>
  <si>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</si>
  <si>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</si>
  <si>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</si>
  <si>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ООО "ХОХЛАНД РУССЛАНД"</t>
  </si>
  <si>
    <t>сооружение Технологический трубопровод подачи щелочи (Р1.2)</t>
  </si>
  <si>
    <t>31-ЗС-45459-2025</t>
  </si>
  <si>
    <t>сооружение Технологический трубопровод подачи кислоты (Р2.2)</t>
  </si>
  <si>
    <t>31-ЗС-45621-2025</t>
  </si>
  <si>
    <t>здание, применяемое на опасном производственном объекте:  Здание котельной филиала АО «ВЕРОФАРМ» в г. Белгороде</t>
  </si>
  <si>
    <t>31-ЗС-44878-2025</t>
  </si>
  <si>
    <t>техническое устройство - кран мостовой МГ10/10Т40, зав. №301573</t>
  </si>
  <si>
    <t>31-ТУ-42329-2025</t>
  </si>
  <si>
    <t>техническое устройство - кран мостовой МГ10/10Т40, зав. №501601</t>
  </si>
  <si>
    <t>31-ТУ-42317-2025</t>
  </si>
  <si>
    <t>техническое устройство - кран мостовой МГ10/10Т40, зав. №60505</t>
  </si>
  <si>
    <t>31-ТУ-42298-2025</t>
  </si>
  <si>
    <t>техническое устройство - кран мостовой МГ10/10Т40, зав. №301569</t>
  </si>
  <si>
    <t>31-ТУ-42169-2025</t>
  </si>
  <si>
    <t>техническое устройство - кран мостовой МГ10/10Т40, зав. №501989</t>
  </si>
  <si>
    <t>31-ТУ-42134-2025</t>
  </si>
  <si>
    <t>техническое устройство кран мостовой, зав. №6338</t>
  </si>
  <si>
    <t>31-ТУ-41921-2025</t>
  </si>
  <si>
    <t>техническое устройство кран мостовой, зав. №301571</t>
  </si>
  <si>
    <t>31-ТУ-41845-2025</t>
  </si>
  <si>
    <t>техническое устройство кран мостовой МГ10/10Т40, зав. №301570</t>
  </si>
  <si>
    <t>31-ТУ-41725-2025</t>
  </si>
  <si>
    <t>техническое устройство, применяемое на опасном производственном объекте: Вентилятор радиальный ЦП-7-40-6,3, поз. № 7</t>
  </si>
  <si>
    <t>31-ТУ-41553-2025</t>
  </si>
  <si>
    <t>техническое устройство, применяемое на опасном производственном объекте: Зерносушильный агрегат открытого типа марки ДСП-32-ОТ-2, поз. № 36а</t>
  </si>
  <si>
    <t>31-ТУ-41327-2025</t>
  </si>
  <si>
    <t>техническое устройство, применяемое на опасном производственном объекте: Зерносушильный агрегат открытого типа марки ДСП-32-ОТ-2, поз. № 36д</t>
  </si>
  <si>
    <t>31-ТУ-41205-2025</t>
  </si>
  <si>
    <t>техническое устройство, применяемое на опасном производственном объекте: Зерносушильный агрегат открытого типа марки ДСП-32-ОТ-2, поз. № 36б</t>
  </si>
  <si>
    <t>31-ТУ-41154-2025</t>
  </si>
  <si>
    <t>техническое устройство, применяемое на опасном производственном объекте: Зерносушильный агрегат открытого типа марки ДСП-32-ОТ-2, поз. № 36г</t>
  </si>
  <si>
    <t>31-ТУ-41099-2025</t>
  </si>
  <si>
    <t>техническое устройство, применяемое на опасном производственном объекте: Вентилятор ВПР115-45-8.1, инв. № 9715, поз. № 20а</t>
  </si>
  <si>
    <t>31-ТУ-40879-2025</t>
  </si>
  <si>
    <t>техническое устройство, применяемое на опасном производственном объекте: Вентилятор ВПР115-45-8.1, инв. № 9716, поз. № 20б</t>
  </si>
  <si>
    <t>31-ТУ-40198-2025</t>
  </si>
  <si>
    <t>техническое устройство, применяемое на опасном производственном объекте: Вентилятор ВПР115-45-8.1, инв. № 3781, поз. № 39а</t>
  </si>
  <si>
    <t>31-ТУ-40171-2025</t>
  </si>
  <si>
    <t>техническое устройство, применяемое на опасном производственном объекте: Вентилятор ВПР115-45-8.1, инв. № 3780, поз. № 39б</t>
  </si>
  <si>
    <t>31-ТУ-40054-2025</t>
  </si>
  <si>
    <t>техническое устройство, применяемое на опасном производственном объекте: Вентилятор радиальный ЦП-7-40-6,3, поз. № 8</t>
  </si>
  <si>
    <t>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</si>
  <si>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</si>
  <si>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</si>
  <si>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</si>
  <si>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</si>
  <si>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</si>
  <si>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</si>
  <si>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</si>
  <si>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</si>
  <si>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</si>
  <si>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</si>
  <si>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</si>
  <si>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</si>
  <si>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</si>
  <si>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</si>
  <si>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</si>
  <si>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</si>
  <si>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</si>
  <si>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</si>
  <si>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</si>
  <si>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</si>
  <si>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</si>
  <si>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</si>
  <si>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</si>
  <si>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</si>
  <si>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</si>
  <si>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</si>
  <si>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</si>
  <si>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</si>
  <si>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</si>
  <si>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</si>
  <si>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</si>
  <si>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</si>
  <si>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</si>
  <si>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</si>
  <si>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</si>
  <si>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</si>
  <si>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</si>
  <si>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</si>
  <si>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</si>
  <si>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</si>
  <si>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</si>
  <si>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</si>
  <si>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</si>
  <si>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</si>
  <si>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</si>
  <si>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</si>
  <si>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</si>
  <si>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</si>
  <si>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Техническое устройство – Цистерна транспортная для жидких кислорода, азота и аргона ЦТК-1,6/0,25 заводской № 9112519, регистрационный № 2-15872</t>
  </si>
  <si>
    <t>31-ТУ-49505-2025</t>
  </si>
  <si>
    <t>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</si>
  <si>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</si>
  <si>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Заключение №1126 25ТУ экспертизы промышленной безопасности на техническое устройство - подогреватель мазута ПМР64/15 ст. №1, зав. №1160, рег. №ПМР-1</t>
  </si>
  <si>
    <t>31-ТУ-49894-2025</t>
  </si>
  <si>
    <t>АО "БЕЛГОРОДСКАЯ РЕГИОНАЛЬНАЯ ТЕПЛОСЕТЕВАЯ КОМПАНИЯ"</t>
  </si>
  <si>
    <t>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</si>
  <si>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</si>
  <si>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</si>
  <si>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</si>
  <si>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</si>
  <si>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</si>
  <si>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</si>
  <si>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</si>
  <si>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</si>
  <si>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</si>
  <si>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</si>
  <si>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</si>
  <si>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</si>
  <si>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</si>
  <si>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</si>
  <si>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</si>
  <si>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</si>
  <si>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</si>
  <si>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</si>
  <si>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</si>
  <si>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</si>
  <si>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</si>
  <si>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</si>
  <si>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</si>
  <si>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</si>
  <si>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</si>
  <si>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</si>
  <si>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</si>
  <si>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</si>
  <si>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</si>
  <si>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</si>
  <si>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</si>
  <si>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</si>
  <si>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</si>
  <si>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</si>
  <si>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</si>
  <si>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</si>
  <si>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</si>
  <si>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</si>
  <si>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</si>
  <si>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</si>
  <si>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</si>
  <si>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</si>
  <si>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</si>
  <si>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</si>
  <si>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</si>
  <si>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</si>
  <si>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</si>
  <si>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</si>
  <si>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</si>
  <si>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</si>
  <si>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</si>
  <si>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</si>
  <si>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</si>
  <si>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</si>
  <si>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</si>
  <si>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</si>
  <si>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</si>
  <si>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</si>
  <si>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</si>
  <si>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</si>
  <si>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</si>
  <si>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</si>
  <si>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</si>
  <si>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</si>
  <si>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</si>
  <si>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</si>
  <si>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</si>
  <si>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</si>
  <si>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</si>
  <si>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</si>
  <si>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на технические устройства вентиляторы шахтные местного проветривания типа ВМЭ-5 инв. №№ 703239, 703240, 704622, 704623, 704237</t>
  </si>
  <si>
    <t>31-ТУ-51592-2025</t>
  </si>
  <si>
    <t>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</si>
  <si>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</si>
  <si>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на техническое устройство вентилятор шахтный местного проветривания ВМЭ-5 инв. № 708503</t>
  </si>
  <si>
    <t>31-ТУ-51722-2025</t>
  </si>
  <si>
    <t>на технические устройства вентиляторы шахтные местного проветривания типа ВМЭ-5 код №№ 000047538, 000047544, 000047558, 000047527, 000047540, инв. № 703801</t>
  </si>
  <si>
    <t>31-ТУ-51744-2025</t>
  </si>
  <si>
    <t>на технические устройства вагонетки с опрокидным кузовом ВО-0,8 код №№ 000048694, 000048695, 000048696</t>
  </si>
  <si>
    <t>31-ТУ-51811-2025</t>
  </si>
  <si>
    <t>на техническое устройство пневмонагнетатель типа ПН-900 инв. № 704412</t>
  </si>
  <si>
    <t>31-ТУ-52257-2025</t>
  </si>
  <si>
    <t>на технические устройства вентиляторы шахтные местного проветривания типа ВОЭ-5 код №№ 000047600, 000047601</t>
  </si>
  <si>
    <t>31-ТУ-51849-2025</t>
  </si>
  <si>
    <t>на техническое устройство пневмонагнетатель типа ПН-900 инв. № 704413</t>
  </si>
  <si>
    <t>31-ТУ-52600-2025</t>
  </si>
  <si>
    <t>на техническое устройство пневмонагнетатель типа ПН-900 инв. № 704112</t>
  </si>
  <si>
    <t>31-ТУ-52234-2025</t>
  </si>
  <si>
    <t>на технические устройства вентиляторы шахтные местного проветривания типа ВМЭ-8 инв. №№ 708178, 707910</t>
  </si>
  <si>
    <t>31-ТУ-51918-2025</t>
  </si>
  <si>
    <t>на технические устройства вентиляторы шахтные местного проветривания типа ВМЭ-6 инв. №№ 704822, 704980</t>
  </si>
  <si>
    <t>31-ТУ-51951-2025</t>
  </si>
  <si>
    <t>на техническое устройство пневмонагнетатель типа ПН-900 инв. № 704414</t>
  </si>
  <si>
    <t>31-ТУ-52024-2025</t>
  </si>
  <si>
    <t>на технические устройства вентиляторы шахтные местного проветривания типа ВМЭ-6 инв. №№ 704580, 703215</t>
  </si>
  <si>
    <t>31-ТУ-52099-2025</t>
  </si>
  <si>
    <t>на техническое устройство пневмонагнетатель типа ПН-900 инв. № 704416</t>
  </si>
  <si>
    <t>31-ТУ-52167-2025</t>
  </si>
  <si>
    <t>на техническое устройство пневмонагнетатель типа ПН-900 инв. № 704415</t>
  </si>
  <si>
    <t>31-ТУ-52150-2025</t>
  </si>
  <si>
    <t>Машина самоходная шахтная для монтажных работ МТГП-1,5 зав.№007</t>
  </si>
  <si>
    <t>31-ТУ-53361-2025</t>
  </si>
  <si>
    <t>Станок буровой типа БП-100 зав.№095</t>
  </si>
  <si>
    <t>31-ТУ-53422-2025</t>
  </si>
  <si>
    <t>Станок буровой типа БП-100 зав.№112</t>
  </si>
  <si>
    <t>31-ТУ-53829-2025</t>
  </si>
  <si>
    <t>«АО «Лебединский ГОК». Фабрика дробления и распределения руды для ОФ. Система пожаротушения
серверной ЦПТ.</t>
  </si>
  <si>
    <t>31-ТП-54315-2025</t>
  </si>
  <si>
    <t>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</si>
  <si>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</si>
  <si>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</si>
  <si>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</si>
  <si>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Здание газораспределительного пункта (ГРП №61)</t>
  </si>
  <si>
    <t>7713559683</t>
  </si>
  <si>
    <t>31-ЗС-56955-2025</t>
  </si>
  <si>
    <t>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</si>
  <si>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</si>
  <si>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</si>
  <si>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</si>
  <si>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</si>
  <si>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</si>
  <si>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</si>
  <si>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</si>
  <si>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</si>
  <si>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</si>
  <si>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</si>
  <si>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</si>
  <si>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Шкафной газорегуляторный пункт (ШРП) №236</t>
  </si>
  <si>
    <t>31-ТУ-58347-2025</t>
  </si>
  <si>
    <t>Шкафной газорегуляторный пункт (ШРП) №296</t>
  </si>
  <si>
    <t>31-ТУ-58501-2025</t>
  </si>
  <si>
    <t>Заключение №1127 25 ТУ экспертизы промышленной безопасности на техническое устройство - подогреватель мазута ПМР64/15 ст. №2, зав. №959, рег. №ПМР-2</t>
  </si>
  <si>
    <t>31-ТУ-58671-2025</t>
  </si>
  <si>
    <t>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</si>
  <si>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</si>
  <si>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</si>
  <si>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</si>
  <si>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Шкафной газорегуляторный пункт (ШРП) №3142</t>
  </si>
  <si>
    <t>31-ТУ-58800-2025</t>
  </si>
  <si>
    <t>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</si>
  <si>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</si>
  <si>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</si>
  <si>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</si>
  <si>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</si>
  <si>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</si>
  <si>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</si>
  <si>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</si>
  <si>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</si>
  <si>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</si>
  <si>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Шкафной газорегуляторный пункт (ШРП) №561</t>
  </si>
  <si>
    <t>31-ТУ-58921-2025</t>
  </si>
  <si>
    <t>Шкафной газорегуляторный пункт (ШРП) №499</t>
  </si>
  <si>
    <t>31-ТУ-59015-2025</t>
  </si>
  <si>
    <t>Шкафной газорегуляторный пункт (ШРП) №239</t>
  </si>
  <si>
    <t>Шкафной газорегуляторный пункт (ШРП) №322</t>
  </si>
  <si>
    <t>31-ТУ-59206-2025</t>
  </si>
  <si>
    <t>Шкафной газорегуляторный пункт (ШРП) №500</t>
  </si>
  <si>
    <t>31-ТУ-59247-2025</t>
  </si>
  <si>
    <t>ООО "ЗСМ"</t>
  </si>
  <si>
    <t>техническое устройство –   кран мостовой электрический, зав. № 6553, учетный № А06-П-9149, Q=15/3 т</t>
  </si>
  <si>
    <t>31-ТУ-57788-2025</t>
  </si>
  <si>
    <t>техническое устройство –   кран козловой специальный КК-12,5-32, зав. № 249, учетный № А06-К-00126-11, Q=12,5 т</t>
  </si>
  <si>
    <t>31-ТУ-57679-2025</t>
  </si>
  <si>
    <t>техническое устройство –   кран мостовой электрический, зав. № 10117, учетный № А06-П-9114, Q=5 т</t>
  </si>
  <si>
    <t>31-ТУ-57625-2025</t>
  </si>
  <si>
    <t>Шкафной газорегуляторный пункт (ШРП) №191</t>
  </si>
  <si>
    <t>31-ТУ-59303-2025</t>
  </si>
  <si>
    <t>техническое устройство –   кран мостовой электрический, зав. № 193, учетный № А06-П-20444, Q=10 т</t>
  </si>
  <si>
    <t>31-ТУ-57246-2025</t>
  </si>
  <si>
    <t>техническое устройство –   кран мостовой общего назначения, зав. № 601951, учетный № А06-П-9034, Q=20/5 т</t>
  </si>
  <si>
    <t>31-ТУ-57176-2025</t>
  </si>
  <si>
    <t>Шкафной газорегуляторный пункт (ШРП) №3207</t>
  </si>
  <si>
    <t>31-ТУ-59306-2025</t>
  </si>
  <si>
    <t>техническое устройство –   кран мостовой крюковой, зав. № 657, учетный № А06-П-9234, Q=10 т</t>
  </si>
  <si>
    <t>31-ТУ-57127-2025</t>
  </si>
  <si>
    <t>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</si>
  <si>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</si>
  <si>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</si>
  <si>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</si>
  <si>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техническое устройство –  кран автомобильный КС-4562, зав. № 5713, регистрационный № П-20829, Q=20 т</t>
  </si>
  <si>
    <t>31-ТУ-56451-2025</t>
  </si>
  <si>
    <t>ООО "БМХ МЕТ"</t>
  </si>
  <si>
    <t>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</si>
  <si>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</si>
  <si>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ООО "АНТАРЕС СТРОЙМЕХАНИЗАЦИЯ"</t>
  </si>
  <si>
    <t>Технического устройства опасного производственного объекта №  А06-05165-0001: кран  стреловой   монтажный    МКГ-25БР  зав.№  2793,  рег.№  1-10056</t>
  </si>
  <si>
    <t>31-ТУ-54606-2025</t>
  </si>
  <si>
    <t>БОНДАРЬ А. В.</t>
  </si>
  <si>
    <t>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</si>
  <si>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</si>
  <si>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сооружение - надземный газопровод природного газа низкого давления</t>
  </si>
  <si>
    <t>31-ЗС-54379-2025</t>
  </si>
  <si>
    <t>техническое устройство -газорегуляторный пункт ГСГО-01, зав. № 000111</t>
  </si>
  <si>
    <t>31-ТУ-54349-2025</t>
  </si>
  <si>
    <t>сооружение - надземный газопровод природного газа высокого давления</t>
  </si>
  <si>
    <t>31-ЗС-54304-2025</t>
  </si>
  <si>
    <t>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</si>
  <si>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</si>
  <si>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</si>
  <si>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</si>
  <si>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</si>
  <si>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</si>
  <si>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</si>
  <si>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</si>
  <si>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</si>
  <si>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</si>
  <si>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Шкафной газорегуляторный пункт (ШРП) №3200</t>
  </si>
  <si>
    <t>31-ТУ-59343-2025</t>
  </si>
  <si>
    <t>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</si>
  <si>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</si>
  <si>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</si>
  <si>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</si>
  <si>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</si>
  <si>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</si>
  <si>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</si>
  <si>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</si>
  <si>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</si>
  <si>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</si>
  <si>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</si>
  <si>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</si>
  <si>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</si>
  <si>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</si>
  <si>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</si>
  <si>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</si>
  <si>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</si>
  <si>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</si>
  <si>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</si>
  <si>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</si>
  <si>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</si>
  <si>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</si>
  <si>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</si>
  <si>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</si>
  <si>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</si>
  <si>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Шкафной газорегуляторный пункт (ШРП) №3192</t>
  </si>
  <si>
    <t>31-ТУ-59395-2025</t>
  </si>
  <si>
    <t>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</si>
  <si>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</si>
  <si>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Шкафной газорегуляторный пункт (ШРП) №212</t>
  </si>
  <si>
    <t>31-ТУ-59398-2025</t>
  </si>
  <si>
    <t>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</si>
  <si>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</si>
  <si>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Шкафной газорегуляторный пункт (ШРП) №3236</t>
  </si>
  <si>
    <t>31-ТУ-59439-2025</t>
  </si>
  <si>
    <t>Шкафной газорегуляторный пункт (ШРП) №3313</t>
  </si>
  <si>
    <t>31-ТУ-59442-2025</t>
  </si>
  <si>
    <t>Шкафной газорегуляторный пункт (ШРП) №3227</t>
  </si>
  <si>
    <t>31-ТУ-59478-2025</t>
  </si>
  <si>
    <t>Шкафной газорегуляторный пункт (ШРП) №3216</t>
  </si>
  <si>
    <t>31-ТУ-59509-2025</t>
  </si>
  <si>
    <t>Шкафной газорегуляторный пункт (ШРП) №246</t>
  </si>
  <si>
    <t>31-ТУ-59529-2025</t>
  </si>
  <si>
    <t>Шкафной газорегуляторный пункт (ШРП) №3214</t>
  </si>
  <si>
    <t>31-ТУ-59554-2025</t>
  </si>
  <si>
    <t>Шкафной газорегуляторный пункт (ШРП) №122</t>
  </si>
  <si>
    <t>31-ТУ-59608-2025</t>
  </si>
  <si>
    <t>Шкафной газорегуляторный пункт (ШРП) №126</t>
  </si>
  <si>
    <t>31-ТУ-59611-2025</t>
  </si>
  <si>
    <t>Шкафной газорегуляторный пункт (ШРП) №117</t>
  </si>
  <si>
    <t>31-ТУ-59647-2025</t>
  </si>
  <si>
    <t>Шкафной газорегуляторный пункт (ШРП) №240</t>
  </si>
  <si>
    <t>31-ТУ-59694-2025</t>
  </si>
  <si>
    <t>Шкафной газорегуляторный пункт (ШРП) №193</t>
  </si>
  <si>
    <t>31-ТУ-59725-2025</t>
  </si>
  <si>
    <t>Шкафной газорегуляторный пункт (ШРП) №189</t>
  </si>
  <si>
    <t>31-ТУ-59760-2025</t>
  </si>
  <si>
    <t>Шкафной газорегуляторный пункт (ШРП) №357</t>
  </si>
  <si>
    <t>31-ТУ-59787-2025</t>
  </si>
  <si>
    <t>Шкафной газорегуляторный пункт (ШРП) №319</t>
  </si>
  <si>
    <t>31-ТУ-59808-2025</t>
  </si>
  <si>
    <t>Шкафной газорегуляторный пункт (ШРП) №268</t>
  </si>
  <si>
    <t>31-ТУ-59823-2025</t>
  </si>
  <si>
    <t>Шкафной газорегуляторный пункт (ШРП) №308</t>
  </si>
  <si>
    <t>31-ТУ-59871-2025</t>
  </si>
  <si>
    <t>Шкафной газорегуляторный пункт (ШРП) №3159</t>
  </si>
  <si>
    <t>31-ТУ-59876-2025</t>
  </si>
  <si>
    <t>Шкафной газорегуляторный пункт (ШРП) №3164</t>
  </si>
  <si>
    <t>31-ТУ-59883-2025</t>
  </si>
  <si>
    <t>Шкафной газорегуляторный пункт (ШРП) №3155</t>
  </si>
  <si>
    <t>31-ТУ-59900-2025</t>
  </si>
  <si>
    <t>Шкафной газорегуляторный пункт (ШРП) №3315</t>
  </si>
  <si>
    <t>31-ТУ-59941-2025</t>
  </si>
  <si>
    <t>Шкафной газорегуляторный пункт (ШРП) №541</t>
  </si>
  <si>
    <t>31-ТУ-59955-2025</t>
  </si>
  <si>
    <t>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</si>
  <si>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</si>
  <si>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</si>
  <si>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</si>
  <si>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</si>
  <si>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</si>
  <si>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Шкафной газорегуляторный пункт (ШРП) №228</t>
  </si>
  <si>
    <t>31-ТУ-61393-2025</t>
  </si>
  <si>
    <t>Шкафной газорегуляторный пункт (ШРП) №336</t>
  </si>
  <si>
    <t>31-ТУ-61424-2025</t>
  </si>
  <si>
    <t>Шкафной газорегуляторный пункт (ШРП) №538</t>
  </si>
  <si>
    <t>31-ТУ-61426-2025</t>
  </si>
  <si>
    <t>Шкафной газорегуляторный пункт (ШРП) №369</t>
  </si>
  <si>
    <t>31-ТУ-61459-2025</t>
  </si>
  <si>
    <t>Шкафной газорегуляторный пункт (ШРП) №351</t>
  </si>
  <si>
    <t>31-ТУ-61466-2025</t>
  </si>
  <si>
    <t>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</si>
  <si>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</si>
  <si>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Шкафной газорегуляторный пункт (ШРП) №3201</t>
  </si>
  <si>
    <t>31-ТУ-61493-2025</t>
  </si>
  <si>
    <t>Шкафной газорегуляторный пункт (ШРП) №530</t>
  </si>
  <si>
    <t>31-ТУ-61502-2025</t>
  </si>
  <si>
    <t>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</si>
  <si>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</si>
  <si>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Шкафной газорегуляторный пункт (ШРП) №3199</t>
  </si>
  <si>
    <t>31-ТУ-61512-2025</t>
  </si>
  <si>
    <t>Шкафной газорегуляторный пункт (ШРП) №3194</t>
  </si>
  <si>
    <t>31-ТУ-61521-2025</t>
  </si>
  <si>
    <t>Шкафной газорегуляторный пункт (ШРП) №544</t>
  </si>
  <si>
    <t>31-ТУ-61519-2025</t>
  </si>
  <si>
    <t>Шкафной газорегуляторный пункт (ШРП) №3228</t>
  </si>
  <si>
    <t>31-ТУ-61545-2025</t>
  </si>
  <si>
    <t>Шкафной газорегуляторный пункт (ШРП) №543</t>
  </si>
  <si>
    <t>31-ТУ-61567-2025</t>
  </si>
  <si>
    <t>Шкафной газорегуляторный пункт (ШРП) №3226</t>
  </si>
  <si>
    <t>31-ТУ-61569-2025</t>
  </si>
  <si>
    <t>Шкафной газорегуляторный пункт (ШРП) №3215</t>
  </si>
  <si>
    <t>31-ТУ-61590-2025</t>
  </si>
  <si>
    <t>Шкафной газорегуляторный пункт (ШРП) №475</t>
  </si>
  <si>
    <t>31-ТУ-61597-2025</t>
  </si>
  <si>
    <t>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</si>
  <si>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</si>
  <si>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</si>
  <si>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</si>
  <si>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Шкафной газорегуляторный пункт (ШРП) №3213</t>
  </si>
  <si>
    <t>31-ТУ-61615-2025</t>
  </si>
  <si>
    <t>Шкафной газорегуляторный пункт (ШРП) №493</t>
  </si>
  <si>
    <t>31-ТУ-61629-2025</t>
  </si>
  <si>
    <t>Шкафной газорегуляторный пункт (ШРП) №3237</t>
  </si>
  <si>
    <t>Шкафной газорегуляторный пункт (ШРП) №3063</t>
  </si>
  <si>
    <t>31-ТУ-61653-2025</t>
  </si>
  <si>
    <t>Шкафной газорегуляторный пункт (ШРП) №3238</t>
  </si>
  <si>
    <t>31-ТУ-61655-2025</t>
  </si>
  <si>
    <t>Шкафной газорегуляторный пункт (ШРП) №137</t>
  </si>
  <si>
    <t>31-ТУ-61666-2025</t>
  </si>
  <si>
    <t>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</si>
  <si>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</si>
  <si>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Шкафной газорегуляторный пункт (ШРП) №566</t>
  </si>
  <si>
    <t>31-ТУ-61692-2025</t>
  </si>
  <si>
    <t>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</si>
  <si>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</si>
  <si>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Шкафной газорегуляторный пункт (ШРП) №362</t>
  </si>
  <si>
    <t>31-ТУ-61739-2025</t>
  </si>
  <si>
    <t>Шкафной газорегуляторный пункт (ШРП) №366</t>
  </si>
  <si>
    <t>31-ТУ-61780-2025</t>
  </si>
  <si>
    <t>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</si>
  <si>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</si>
  <si>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Шкафной газорегуляторный пункт (ШРП) №314</t>
  </si>
  <si>
    <t>31-ТУ-61811-2025</t>
  </si>
  <si>
    <t>Шкафной газорегуляторный пункт (ШРП) №534</t>
  </si>
  <si>
    <t>31-ТУ-61814-2025</t>
  </si>
  <si>
    <t>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</si>
  <si>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</si>
  <si>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</si>
  <si>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</si>
  <si>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Шкафной газорегуляторный пункт (ШРП) №3208</t>
  </si>
  <si>
    <t>31-ТУ-61855-2025</t>
  </si>
  <si>
    <t>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</si>
  <si>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</si>
  <si>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Шкафной газорегуляторный пункт (ШРП) №531</t>
  </si>
  <si>
    <t>31-ТУ-61883-2025</t>
  </si>
  <si>
    <t>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</si>
  <si>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</si>
  <si>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</si>
  <si>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</si>
  <si>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</si>
  <si>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</si>
  <si>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</si>
  <si>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</si>
  <si>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</si>
  <si>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</si>
  <si>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</si>
  <si>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</si>
  <si>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</si>
  <si>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</si>
  <si>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</si>
  <si>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</si>
  <si>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</si>
  <si>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</si>
  <si>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</si>
  <si>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</si>
  <si>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</si>
  <si>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</si>
  <si>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</si>
  <si>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</si>
  <si>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</si>
  <si>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</si>
  <si>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</si>
  <si>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</si>
  <si>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</si>
  <si>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</si>
  <si>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</si>
  <si>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</si>
  <si>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</si>
  <si>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</si>
  <si>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</si>
  <si>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</si>
  <si>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</si>
  <si>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</si>
  <si>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</si>
  <si>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</si>
  <si>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ООО "СТРОЙСПЕЦАВТО"</t>
  </si>
  <si>
    <t>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</si>
  <si>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</si>
  <si>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ООО "ДМИТРОТАРАНОВСКИЙ САХАРНЫЙ ЗАВОД"</t>
  </si>
  <si>
    <t>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</si>
  <si>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</si>
  <si>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</si>
  <si>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техническое устройство –   кран мостовой общего назначения, зав. № 5-624, учетный № А06-П-8736, Q=30/5 т</t>
  </si>
  <si>
    <t>31-ТУ-58386-2025</t>
  </si>
  <si>
    <t>техническое устройство – кран автомобильный КС-35719-7-02, зав. № 210, регистрационный № К-00188-13, Q=16 т</t>
  </si>
  <si>
    <t>31-ТУ-62200-2025</t>
  </si>
  <si>
    <t>техническое устройство, применяемое на опасном производственном объекте, трубопровод пара IVэ категории рег. №1-477</t>
  </si>
  <si>
    <t>31-ТУ-59531-2025</t>
  </si>
  <si>
    <t>ОАО "БЕЛВИНО"</t>
  </si>
  <si>
    <t>сооружение применяемое на ОПО Сеть газораспределения ОАО "Белвино" Газопровод низкого давления к котлам Е-1,0-0,9</t>
  </si>
  <si>
    <t>31-ЗС-59443-2025</t>
  </si>
  <si>
    <t>сооружение применяемое на ОПО Сеть газораспределения ОАО "Белвино" Газопровод среднего давления к ГРУ</t>
  </si>
  <si>
    <t>31-ЗС-59403-2025</t>
  </si>
  <si>
    <t>техническое устройство – подъемник самоходный стреловой ПСС-131.18Э, зав. № 174, регистрационный № П-00091-13,  Q=250 кг</t>
  </si>
  <si>
    <t>31-ТУ-62339-2025</t>
  </si>
  <si>
    <t>31-ТУ-63920-2025</t>
  </si>
  <si>
    <t>техническое устройство применяемое на ОПО Сеть газопотребления ОАО "Белвино" Газорегуляторная установка (ГРУ типа ГСГО-25-00)</t>
  </si>
  <si>
    <t>31-ТУ-59351-2025</t>
  </si>
  <si>
    <t>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</si>
  <si>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</si>
  <si>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техническое устройство – кран стреловой автомобильный КС-35714К-3, зав. № 35714KD3000698, регистрационный № К-00198-13, Q=16 т</t>
  </si>
  <si>
    <t>31-ТУ-62269-2025</t>
  </si>
  <si>
    <t>техническое устройство применяемое на опасном произаодственном объекте Паровой котел типа Е-1,0-0,9Г-3 зав. № 18036, рег. № 1-7940</t>
  </si>
  <si>
    <t>31-ТУ-59299-2025</t>
  </si>
  <si>
    <t>техническое устройство Паровой котел типа Е-1,0-0,9Г-3 зав. №18039, рег. № 1-7941</t>
  </si>
  <si>
    <t>31-ТУ-58378-2025</t>
  </si>
  <si>
    <t>техническое устройство –   кран мостовой электрический, зав. № 6334, учетный № А06-П-8945, Q=15/3 т</t>
  </si>
  <si>
    <t>31-ТУ-57651-2025</t>
  </si>
  <si>
    <t>техническое устройство –   кран мостовой общего назначения, зав. № 70818, учетный № А06-П-9166, Q=20/5 т</t>
  </si>
  <si>
    <t>31-ТУ-58414-2025</t>
  </si>
  <si>
    <t>техническое устройство –   кран мостовой, электрический, зав. № 8712, учетный № А06-П-9181, Q=5 т</t>
  </si>
  <si>
    <t>31-ТУ-57753-2025</t>
  </si>
  <si>
    <t>техническое устройство –   кран мостовой, электрический, зав. № 5-545, учетный № А-06-П-8965, Q=15 т</t>
  </si>
  <si>
    <t>31-ТУ-57721-2025</t>
  </si>
  <si>
    <t>31-ТУ-63945-2025</t>
  </si>
  <si>
    <t>техническое устройство –   кран мостовой электрический, зав. № 70805, учетный № А06-К-00122-11, Q=15 т</t>
  </si>
  <si>
    <t>31-ТУ-57287-2025</t>
  </si>
  <si>
    <t>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</si>
  <si>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</si>
  <si>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Шкафной газорегуляторный пункт (ШРП) №2336/118</t>
  </si>
  <si>
    <t>31-ТУ-66302-2025</t>
  </si>
  <si>
    <t>Шкафной газорегуляторный пункт (ШРП) №2333/115</t>
  </si>
  <si>
    <t>31-ТУ-66339-2025</t>
  </si>
  <si>
    <t>Шкафной газорегуляторный пункт (ШРП) №2334/116</t>
  </si>
  <si>
    <t>31-ТУ-66380-2025</t>
  </si>
  <si>
    <t>Шкафной газорегуляторный пункт (ШРП) №2338/120</t>
  </si>
  <si>
    <t>31-ТУ-66452-2025</t>
  </si>
  <si>
    <t>Шкафной газорегуляторный пункт (ШРП) №2339/121</t>
  </si>
  <si>
    <t>31-ТУ-66510-2025</t>
  </si>
  <si>
    <t>На техническое устройство питатель пластинчатый ПП 2-12-60 ДОФ-1, инвентарный № 310883</t>
  </si>
  <si>
    <t>31-ТУ-66655-2025</t>
  </si>
  <si>
    <t>на техническое устройство дробилка конусная КСД-2200Гр инвентарный № 310540</t>
  </si>
  <si>
    <t>31-ТУ-66706-2025</t>
  </si>
  <si>
    <t>на техническое устройство классификатор спиральный КС1-24х92 инвентарный № 310249</t>
  </si>
  <si>
    <t>31-ТУ-66761-2025</t>
  </si>
  <si>
    <t>на техническое устройство мельница шаровая МШР-3200х3100, инв. № 310384, хоз. № 3 ДОФ-2</t>
  </si>
  <si>
    <t>31-ТУ-66831-2025</t>
  </si>
  <si>
    <t>на техническое устройство мельница шаровая МШР-3200х3100, инв. № 310429, хоз. № 4 ДОФ-2</t>
  </si>
  <si>
    <t>31-ТУ-66850-2025</t>
  </si>
  <si>
    <t>на техническое устройство мельница шаровая МШР-3200х3100, инв. № 37132, хоз. № 4 ДОФ-1</t>
  </si>
  <si>
    <t>31-ТУ-66871-2025</t>
  </si>
  <si>
    <t>Шкафной газорегуляторный пункт (ШРП) №2356/138</t>
  </si>
  <si>
    <t>31-ТУ-67037-2025</t>
  </si>
  <si>
    <t>Шкафной газорегуляторный пункт (ШРП) №2340/122</t>
  </si>
  <si>
    <t>31-ТУ-67039-2025</t>
  </si>
  <si>
    <t>Шкафной газорегуляторный пункт (ШРП) №2360/142</t>
  </si>
  <si>
    <t>31-ТУ-67066-2025</t>
  </si>
  <si>
    <t>Шкафной газорегуляторный пункт (ШРП) №2341/123</t>
  </si>
  <si>
    <t>31-ТУ-67076-2025</t>
  </si>
  <si>
    <t>Шкафной газорегуляторный пункт (ШРП) №2241/23</t>
  </si>
  <si>
    <t>31-ТУ-67105-2025</t>
  </si>
  <si>
    <t>Шкафной газорегуляторный пункт (ШРП) №2342/124</t>
  </si>
  <si>
    <t>31-ТУ-67132-2025</t>
  </si>
  <si>
    <t>Шкафной газорегуляторный пункт (ШРП) №2242/24</t>
  </si>
  <si>
    <t>31-ТУ-67142-2025</t>
  </si>
  <si>
    <t>Шкафной газорегуляторный пункт (ШРП) №2353/135</t>
  </si>
  <si>
    <t>31-ТУ-67178-2025</t>
  </si>
  <si>
    <t>Шкафной газорегуляторный пункт (ШРП) №2227/10</t>
  </si>
  <si>
    <t>31-ТУ-67217-2025</t>
  </si>
  <si>
    <t>Шкафной газорегуляторный пункт (ШРП) №2343/125</t>
  </si>
  <si>
    <t>31-ТУ-67241-2025</t>
  </si>
  <si>
    <t>Шкафной газорегуляторный пункт (ШРП) №2228/11</t>
  </si>
  <si>
    <t>31-ТУ-67249-2025</t>
  </si>
  <si>
    <t>Шкафной газорегуляторный пункт (ШРП) №2344/126</t>
  </si>
  <si>
    <t>31-ТУ-67304-2025</t>
  </si>
  <si>
    <t>Шкафной газорегуляторный пункт (ШРП) №2237/19</t>
  </si>
  <si>
    <t>31-ТУ-67307-2025</t>
  </si>
  <si>
    <t>Шкафной газорегуляторный пункт (ШРП) №2239/21</t>
  </si>
  <si>
    <t>31-ТУ-67325-2025</t>
  </si>
  <si>
    <t>Шкафной газорегуляторный пункт (ШРП) №2345/127</t>
  </si>
  <si>
    <t>31-ТУ-67330-2025</t>
  </si>
  <si>
    <t>Шкафной газорегуляторный пункт (ШРП) №2267/49</t>
  </si>
  <si>
    <t>31-ТУ-67360-2025</t>
  </si>
  <si>
    <t>Шкафной газорегуляторный пункт (ШРП) №2346/128</t>
  </si>
  <si>
    <t>31-ТУ-67364-2025</t>
  </si>
  <si>
    <t>Шкафной газорегуляторный пункт (ШРП) №2270/52</t>
  </si>
  <si>
    <t>31-ТУ-67380-2025</t>
  </si>
  <si>
    <t>Шкафной газорегуляторный пункт (ШРП) №2347/129</t>
  </si>
  <si>
    <t>31-ТУ-67392-2025</t>
  </si>
  <si>
    <t>Шкафной газорегуляторный пункт (ШРП) №2291/73</t>
  </si>
  <si>
    <t>31-ТУ-67404-2025</t>
  </si>
  <si>
    <t>Шкафной газорегуляторный пункт (ШРП) №2306/88</t>
  </si>
  <si>
    <t>31-ТУ-67449-2025</t>
  </si>
  <si>
    <t>Шкафной газорегуляторный пункт (ШРП) №2326/108</t>
  </si>
  <si>
    <t>31-ТУ-67490-2025</t>
  </si>
  <si>
    <t>Шкафной газорегуляторный пункт (ШРП) №2350/132</t>
  </si>
  <si>
    <t>31-ТУ-67512-2025</t>
  </si>
  <si>
    <t>Шкафной газорегуляторный пункт (ШРП) №2235/18</t>
  </si>
  <si>
    <t>31-ТУ-67544-2025</t>
  </si>
  <si>
    <t>Шкафной газорегуляторный пункт (ШРП) №2260/42</t>
  </si>
  <si>
    <t>31-ТУ-67576-2025</t>
  </si>
  <si>
    <t>Шкафной газорегуляторный пункт (ШРП) №2316/98</t>
  </si>
  <si>
    <t>31-ТУ-67603-2025</t>
  </si>
  <si>
    <t>Шкафной газорегуляторный пункт (ШРП) №2355/137</t>
  </si>
  <si>
    <t>31-ТУ-67624-2025</t>
  </si>
  <si>
    <t>на техническое устройство платформа для транспортировки рельс код № 000008746</t>
  </si>
  <si>
    <t>31-ТУ-67770-2025</t>
  </si>
  <si>
    <t>на технические устройства платформы для перевозки длинномерных материалов инв. №№ 708540, 708541</t>
  </si>
  <si>
    <t>31-ТУ-67791-2025</t>
  </si>
  <si>
    <t>на технические устройства платформы для перевозки длинномерных материалов код №№ 000000909, 000000910, 000000911, 000000912</t>
  </si>
  <si>
    <t>31-ТУ-67808-2025</t>
  </si>
  <si>
    <t>на технические устройства платформы для перевозки длинномерных материалов код №№ 000000913, 000000914, 000000915, 000000916</t>
  </si>
  <si>
    <t>31-ТУ-67835-2025</t>
  </si>
  <si>
    <t>на технические устройства платформы для перевозки длинномерных материалов код №№ 000008693, 000008694</t>
  </si>
  <si>
    <t>31-ТУ-67848-2025</t>
  </si>
  <si>
    <t>ООО "ПИК-ФАРМА ХИМ"</t>
  </si>
  <si>
    <t>Заключение экспертизы промышленной безопасности № 138-25 на техническое устройство: ресивер зав. № 05015, по. № Е-1(1)</t>
  </si>
  <si>
    <t>31-ТУ-68083-2025</t>
  </si>
  <si>
    <t>Заключение экспертизы промышленной безопасности № 139-25 на техническое устройство: ресивер зав. № 05016, по. № Е-1(2)</t>
  </si>
  <si>
    <t>31-ТУ-68100-2025</t>
  </si>
  <si>
    <t>Заключение экспертизы промышленной безопасности № 140-25 на техническое устройство: ресивер зав. № 05014, по. № Е-1(3)</t>
  </si>
  <si>
    <t>31-ТУ-68121-2025</t>
  </si>
  <si>
    <t>Заключение экспертизы промышленной безопасности № 141-25 на техническое устройство: ресивер зав. № 05013, по. № Е-4(1)</t>
  </si>
  <si>
    <t>31-ТУ-68136-2025</t>
  </si>
  <si>
    <t>Заключение экспертизы промышленной безопасности № 142-25 на техническое устройство: ресивер зав. № 05012, по. № Е-4(2)</t>
  </si>
  <si>
    <t>31-ТУ-68149-2025</t>
  </si>
  <si>
    <t>Заключение экспертизы промышленной безопасности № 143-25 на техническое устройство: ресивер зав. № 05011, по. № Е-4(3)</t>
  </si>
  <si>
    <t>31-ТУ-68155-2025</t>
  </si>
  <si>
    <t>Заключение экспертизы промышленной безопасности № 136-25 на техническое устройство: друк-фильтр зав. № 20601, по. № ДФ-1</t>
  </si>
  <si>
    <t>31-ТУ-68173-2025</t>
  </si>
  <si>
    <t>Заключение экспертизы промышленной безопасности № 137-25 на техническое устройство: мерник поз. № М-4</t>
  </si>
  <si>
    <t>31-ТУ-68184-2025</t>
  </si>
  <si>
    <t>Заключение экспертизы промышленной безопасности № 144-25 на техническое устройство: ресивер P 430/10 (для компрессора модель С 416 М) зав. № 1846</t>
  </si>
  <si>
    <t>31-ТУ-68205-2025</t>
  </si>
  <si>
    <t>Заключение экспертизы промышленной безопасности № 145-25 на техническое устройство: реактор чугунный эмалированный поз. № Р-4</t>
  </si>
  <si>
    <t>31-ТУ-68218-2025</t>
  </si>
  <si>
    <t>Заключение экспертизы промышленной безопасности № 146-25 на техническое устройство: сборник зав. № 46, поз. № Е-6</t>
  </si>
  <si>
    <t>31-ТУ-68234-2025</t>
  </si>
  <si>
    <t>Заключение экспертизы промышленной безопасности № 147-25 на техническое устройство: сборник, поз. № Е-9</t>
  </si>
  <si>
    <t>31-ТУ-68247-2025</t>
  </si>
  <si>
    <t>Заключение экспертизы промышленной безопасности № 148-25 на техническое устройство: сборник, поз. № Сб-11</t>
  </si>
  <si>
    <t>31-ТУ-68262-2025</t>
  </si>
  <si>
    <t>Заключение экспертизы промышленной безопасности № 149-25 на техническое устройство: сборник, поз. № Сб-15</t>
  </si>
  <si>
    <t>31-ТУ-68277-2025</t>
  </si>
  <si>
    <t>Заключение экспертизы промышленной безопасности № 150-25 на техническое устройство: теплообменник кожухотрубный поз. № Х-1/1</t>
  </si>
  <si>
    <t>31-ТУ-68286-2025</t>
  </si>
  <si>
    <t>Заключение экспертизы промышленной безопасности № 151-25 на техническое устройство: теплообменник кожухотрубный зав. № 207, поз. № Х-1/2</t>
  </si>
  <si>
    <t>31-ТУ-68300-2025</t>
  </si>
  <si>
    <t>Заключение экспертизы промышленной безопасности № 152-25 на техническое устройство: центрифуга FZP-1000C зав. № 4560, поз. № ЦФ-2</t>
  </si>
  <si>
    <t>31-ТУ-68314-2025</t>
  </si>
  <si>
    <t>Заключение экспертизы промышленной безопасности № 153-25 на техническое устройство. эксплуатируемое на опасном производственном объекте</t>
  </si>
  <si>
    <t>31-ТУ-68338-2025</t>
  </si>
  <si>
    <t>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</si>
  <si>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</si>
  <si>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</si>
  <si>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</si>
  <si>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</si>
  <si>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</si>
  <si>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</si>
  <si>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</si>
  <si>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Технического устройства опасного производственного объекта №  А06-05261-0005: Кран  мостовой   электрический   КМЭ-15    зав.№  15550,  рег.№  1-7285</t>
  </si>
  <si>
    <t>31-ТУ-67977-2025</t>
  </si>
  <si>
    <t>ООО "БЕЛДОРСТРОЙ"</t>
  </si>
  <si>
    <t>техническое устройство – газораспределительный пункт шкафной ГРПШ-400-01-У1, зав. № 119</t>
  </si>
  <si>
    <t>31-ТУ-67813-2025</t>
  </si>
  <si>
    <t>техническое устройство – газораспределительный пункт шкафной ГРПШ-ПС/РЭ 10МС, зав. № 237</t>
  </si>
  <si>
    <t>31-ТУ-67761-2025</t>
  </si>
  <si>
    <t>техническое устройство – газораспределительный пункт шкафной ГРПШ-15-2НВ-ПУ1, зав. № 100</t>
  </si>
  <si>
    <t>31-ТУ-67670-2025</t>
  </si>
  <si>
    <t>техническое устройство – газораспределительный пункт шкафной ГРПШ (ГСГО-12), зав. № 20</t>
  </si>
  <si>
    <t>31-ТУ-67136-2025</t>
  </si>
  <si>
    <t>техническое устройство – газораспределительный пункт шкафной ГРПШ (ГСГО-03), зав. № 5</t>
  </si>
  <si>
    <t>31-ТУ-66829-2025</t>
  </si>
  <si>
    <t>техническое устройство – газорегуляторный пункт шкафной ГРПШ-32КМО, зав. № 250</t>
  </si>
  <si>
    <t>31-ТУ-66420-2025</t>
  </si>
  <si>
    <t>техническое устройство – газорегуляторный пункт шкафной ГРПШ (ГСГО-05), зав. № 158</t>
  </si>
  <si>
    <t>31-ТУ-66030-2025</t>
  </si>
  <si>
    <t>техническое устройство – газорегуляторный пункт шкафной ГРПШ (ГСГО-12), зав. № 22</t>
  </si>
  <si>
    <t>31-ТУ-65836-2025</t>
  </si>
  <si>
    <t>техническое устройство – газорегуляторный пункт шкафной ГРПШ-1343/242</t>
  </si>
  <si>
    <t>31-ТУ-64477-2025</t>
  </si>
  <si>
    <t>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</si>
  <si>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</si>
  <si>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</si>
  <si>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</si>
  <si>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Шкафной газорегуляторный пункт (ШРП) №1623/6</t>
  </si>
  <si>
    <t>31-ТУ-68980-2025</t>
  </si>
  <si>
    <t>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</si>
  <si>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</si>
  <si>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</si>
  <si>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</si>
  <si>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</si>
  <si>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</si>
  <si>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Шкафной газорегуляторный пункт (ШРП) №1633/16</t>
  </si>
  <si>
    <t>31-ТУ-69050-2025</t>
  </si>
  <si>
    <t>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</si>
  <si>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</si>
  <si>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</si>
  <si>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</si>
  <si>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</si>
  <si>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</si>
  <si>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Шкафной газорегуляторный пункт (ШРП) №1689/72</t>
  </si>
  <si>
    <t>31-ТУ-70391-2025</t>
  </si>
  <si>
    <t>Шкафной газорегуляторный пункт (ШРП) №1695/78</t>
  </si>
  <si>
    <t>31-ТУ-70448-2025</t>
  </si>
  <si>
    <t>Шкафной газорегуляторный пункт (ШРП) №1706/89</t>
  </si>
  <si>
    <t>31-ТУ-70474-2025</t>
  </si>
  <si>
    <t>Шкафной газорегуляторный пункт (ШРП) №1855/238</t>
  </si>
  <si>
    <t>31-ТУ-70526-2025</t>
  </si>
  <si>
    <t>Шкафной газорегуляторный пункт (ШРП) №1856/239</t>
  </si>
  <si>
    <t>31-ТУ-70563-2025</t>
  </si>
  <si>
    <t>Шкафной газорегуляторный пункт (ШРП) №1806/189</t>
  </si>
  <si>
    <t>31-ТУ-70597-2025</t>
  </si>
  <si>
    <t>Шкафной газорегуляторный пункт (ШРП) №1749/132</t>
  </si>
  <si>
    <t>31-ТУ-70657-2025</t>
  </si>
  <si>
    <t>Шкафной газорегуляторный пункт (ШРП) №1766/149</t>
  </si>
  <si>
    <t>31-ТУ-70687-2025</t>
  </si>
  <si>
    <t>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</si>
  <si>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</si>
  <si>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Шкафной газорегуляторный пункт (ШРП) №1805/188</t>
  </si>
  <si>
    <t>31-ТУ-70732-2025</t>
  </si>
  <si>
    <t>Шкафной газорегуляторный пункт (ШРП) №1742/125</t>
  </si>
  <si>
    <t>31-ТУ-70752-2025</t>
  </si>
  <si>
    <t>Шкафной газорегуляторный пункт (ШРП) №1815/198</t>
  </si>
  <si>
    <t>31-ТУ-70778-2025</t>
  </si>
  <si>
    <t>ООО "БЕЛСПЕЦМОНТАЖ"</t>
  </si>
  <si>
    <t>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</si>
  <si>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</si>
  <si>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Шкафной газорегуляторный пункт (ШРП) №1808/191</t>
  </si>
  <si>
    <t>31-ТУ-70913-2025</t>
  </si>
  <si>
    <t>Шкафной газорегуляторный пункт (ШРП) №1652/35</t>
  </si>
  <si>
    <t>31-ТУ-70944-2025</t>
  </si>
  <si>
    <t>Шкафной газорегуляторный пункт (ШРП) №1852/235</t>
  </si>
  <si>
    <t>31-ТУ-70948-2025</t>
  </si>
  <si>
    <t>Шкафной газорегуляторный пункт (ШРП) №1636/19</t>
  </si>
  <si>
    <t>31-ТУ-70983-2025</t>
  </si>
  <si>
    <t>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</si>
  <si>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</si>
  <si>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</si>
  <si>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</si>
  <si>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</si>
  <si>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</si>
  <si>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</si>
  <si>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</si>
  <si>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Шкафной газорегуляторный пункт (ШРП) №3080</t>
  </si>
  <si>
    <t>Шкафной газорегуляторный пункт (ШРП) №1659/42</t>
  </si>
  <si>
    <t>31-ТУ-72530-2025</t>
  </si>
  <si>
    <t>Шкафной газорегуляторный пункт (ШРП) №238</t>
  </si>
  <si>
    <t>31-ТУ-72564-2025</t>
  </si>
  <si>
    <t>Шкафной газорегуляторный пункт (ШРП) №265</t>
  </si>
  <si>
    <t>31-ТУ-72590-2025</t>
  </si>
  <si>
    <t>Шкафной газорегуляторный пункт (ШРП) №2372/13</t>
  </si>
  <si>
    <t>31-ТУ-72680-2025</t>
  </si>
  <si>
    <t>Шкафной газорегуляторный пункт (ШРП) №2373/14</t>
  </si>
  <si>
    <t>31-ТУ-72712-2025</t>
  </si>
  <si>
    <t>Шкафной газорегуляторный пункт (ШРП) №152</t>
  </si>
  <si>
    <t>31-ТУ-72714-2025</t>
  </si>
  <si>
    <t>Шкафной газорегуляторный пункт (ШРП) №2374/21</t>
  </si>
  <si>
    <t>31-ТУ-72725-2025</t>
  </si>
  <si>
    <t>Шкафной газорегуляторный пункт (ШРП) №353</t>
  </si>
  <si>
    <t>31-ТУ-72734-2025</t>
  </si>
  <si>
    <t>Шкафной газорегуляторный пункт (ШРП) №2395/43</t>
  </si>
  <si>
    <t>31-ТУ-72751-2025</t>
  </si>
  <si>
    <t>Шкафной газорегуляторный пункт (ШРП) №280</t>
  </si>
  <si>
    <t>31-ТУ-72754-2025</t>
  </si>
  <si>
    <t>Шкафной газорегуляторный пункт (ШРП) №2402/50</t>
  </si>
  <si>
    <t>31-ТУ-72770-2025</t>
  </si>
  <si>
    <t>Шкафной газорегуляторный пункт (ШРП) №233</t>
  </si>
  <si>
    <t>31-ТУ-72792-2025</t>
  </si>
  <si>
    <t>Шкафной газорегуляторный пункт (ШРП) №2410/61</t>
  </si>
  <si>
    <t>31-ТУ-72794-2025</t>
  </si>
  <si>
    <t>Шкафной газорегуляторный пункт (ШРП) №0729/40</t>
  </si>
  <si>
    <t>31-ТУ-72816-2025</t>
  </si>
  <si>
    <t>Шкафной газорегуляторный пункт (ШРП) №264</t>
  </si>
  <si>
    <t>31-ТУ-72815-2025</t>
  </si>
  <si>
    <t>на техническое устройство: Ресивер-аккумулятор азота заводской № 15103, регистрационный № А-561</t>
  </si>
  <si>
    <t>31-ТУ-72820-2025</t>
  </si>
  <si>
    <t>Шкафной газорегуляторный пункт (ШРП) №0739/85</t>
  </si>
  <si>
    <t>Шкафной газорегуляторный пункт (ШРП) №4052/89</t>
  </si>
  <si>
    <t>31-ТУ-72860-2025</t>
  </si>
  <si>
    <t>Шкафной газорегуляторный пункт (ШРП) №271</t>
  </si>
  <si>
    <t>31-ТУ-72864-2025</t>
  </si>
  <si>
    <t>Шкафной газорегуляторный пункт (ШРП) №0741/88</t>
  </si>
  <si>
    <t>31-ТУ-72889-2025</t>
  </si>
  <si>
    <t>Шкафной газорегуляторный пункт (ШРП) №3314</t>
  </si>
  <si>
    <t>31-ТУ-74931-2025</t>
  </si>
  <si>
    <t>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</si>
  <si>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</si>
  <si>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</si>
  <si>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</si>
  <si>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</si>
  <si>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</si>
  <si>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</si>
  <si>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</si>
  <si>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</si>
  <si>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</si>
  <si>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</si>
  <si>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</si>
  <si>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</si>
  <si>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</si>
  <si>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</si>
  <si>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</si>
  <si>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</si>
  <si>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</si>
  <si>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</si>
  <si>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</si>
  <si>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</si>
  <si>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</si>
  <si>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</si>
  <si>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</si>
  <si>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</si>
  <si>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</si>
  <si>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</si>
  <si>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</si>
  <si>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</si>
  <si>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</si>
  <si>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</si>
  <si>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</si>
  <si>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</si>
  <si>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</si>
  <si>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</si>
  <si>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</si>
  <si>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</si>
  <si>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</si>
  <si>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</si>
  <si>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</si>
  <si>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</si>
  <si>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</si>
  <si>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</si>
  <si>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</si>
  <si>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</si>
  <si>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</si>
  <si>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</si>
  <si>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</si>
  <si>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</si>
  <si>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</si>
  <si>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</si>
  <si>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</si>
  <si>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</si>
  <si>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</si>
  <si>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</si>
  <si>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</si>
  <si>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</si>
  <si>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</si>
  <si>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</si>
  <si>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</si>
  <si>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</si>
  <si>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</si>
  <si>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</si>
  <si>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</si>
  <si>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</si>
  <si>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</si>
  <si>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</si>
  <si>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</si>
  <si>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</si>
  <si>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</si>
  <si>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Шкафной газорегуляторный пункт (ШРП) №0856/142</t>
  </si>
  <si>
    <t>31-ТУ-75410-2025</t>
  </si>
  <si>
    <t>Шкафной газорегуляторный пункт (ШРП) №0854/140</t>
  </si>
  <si>
    <t>31-ТУ-75376-2025</t>
  </si>
  <si>
    <t>Шкафной газорегуляторный пункт (ШРП) №0844/130</t>
  </si>
  <si>
    <t>31-ТУ-75454-2025</t>
  </si>
  <si>
    <t>Шкафной газорегуляторный пункт (ШРП) №0840/122</t>
  </si>
  <si>
    <t>31-ТУ-75381-2025</t>
  </si>
  <si>
    <t>Шкафной газорегуляторный пункт (ШРП) №438</t>
  </si>
  <si>
    <t>31-ТУ-75090-2025</t>
  </si>
  <si>
    <t>Шкафной газорегуляторный пункт (ШРП) №494</t>
  </si>
  <si>
    <t>31-ТУ-75278-2025</t>
  </si>
  <si>
    <t>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</si>
  <si>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</si>
  <si>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</si>
  <si>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</si>
  <si>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Шкафной газорегуляторный пункт (ШРП) №435</t>
  </si>
  <si>
    <t>31-ТУ-75170-2025</t>
  </si>
  <si>
    <t>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</si>
  <si>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</si>
  <si>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</si>
  <si>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</si>
  <si>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Шкафной газорегуляторный пункт (ШРП) №337</t>
  </si>
  <si>
    <t>31-ТУ-75071-2025</t>
  </si>
  <si>
    <t>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</si>
  <si>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</si>
  <si>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Шкафной газорегуляторный пункт (ШРП) №440</t>
  </si>
  <si>
    <t>31-ТУ-75042-2025</t>
  </si>
  <si>
    <t>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</si>
  <si>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</si>
  <si>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</si>
  <si>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</si>
  <si>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</si>
  <si>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</si>
  <si>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</si>
  <si>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</si>
  <si>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</si>
  <si>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</si>
  <si>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</si>
  <si>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Шкафной газорегуляторный пункт (ШРП) №0743/116</t>
  </si>
  <si>
    <t>31-ТУ-75309-2025</t>
  </si>
  <si>
    <t>31-ТУ-68044-2025</t>
  </si>
  <si>
    <t>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</si>
  <si>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</si>
  <si>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</si>
  <si>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</si>
  <si>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</si>
  <si>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Шкафной газорегуляторный пункт (ШРП) №2375/22</t>
  </si>
  <si>
    <t>31-ТУ-75390-2025</t>
  </si>
  <si>
    <t>Шкафной газорегуляторный пункт (ШРП) №2415/68</t>
  </si>
  <si>
    <t>31-ТУ-75409-2025</t>
  </si>
  <si>
    <t>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</si>
  <si>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</si>
  <si>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</si>
  <si>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</si>
  <si>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Шкафной газорегуляторный пункт (ШРП) №261</t>
  </si>
  <si>
    <t>31-ТУ-75121-2025</t>
  </si>
  <si>
    <t>Шкафной газорегуляторный пункт (ШРП) №0747/129</t>
  </si>
  <si>
    <t>31-ТУ-75469-2025</t>
  </si>
  <si>
    <t>Шкафной газорегуляторный пункт (ШРП) №2425/79</t>
  </si>
  <si>
    <t>31-ТУ-75403-2025</t>
  </si>
  <si>
    <t>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</si>
  <si>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</si>
  <si>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</si>
  <si>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</si>
  <si>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</si>
  <si>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</si>
  <si>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</si>
  <si>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</si>
  <si>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</si>
  <si>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</si>
  <si>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</si>
  <si>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</si>
  <si>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Шкафной газорегуляторный пункт (ШРП) №101</t>
  </si>
  <si>
    <t>31-ТУ-74975-2025</t>
  </si>
  <si>
    <t>Шкафной газорегуляторный пункт (ШРП) №575</t>
  </si>
  <si>
    <t>31-ТУ-74960-2025</t>
  </si>
  <si>
    <t>Шкафной газорегуляторный пункт (ШРП) №459</t>
  </si>
  <si>
    <t>31-ТУ-75935-2025</t>
  </si>
  <si>
    <t>Шкафной газорегуляторный пункт (ШРП) №535</t>
  </si>
  <si>
    <t>31-ТУ-74887-2025</t>
  </si>
  <si>
    <t>Шкафной газорегуляторный пункт (ШРП) №520</t>
  </si>
  <si>
    <t>Шкафной газорегуляторный пункт (ШРП) №3141</t>
  </si>
  <si>
    <t>31-ТУ-74891-2025</t>
  </si>
  <si>
    <t>31-ТУ-77485-2025</t>
  </si>
  <si>
    <t>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</si>
  <si>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</si>
  <si>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Шкафной газорегуляторный пункт (ШРП) №546</t>
  </si>
  <si>
    <t>31-ТУ-74902-2025</t>
  </si>
  <si>
    <t>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</si>
  <si>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</si>
  <si>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</si>
  <si>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</si>
  <si>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Шкафной газорегуляторный пункт (ШРП) №2376/23</t>
  </si>
  <si>
    <t>31-ТУ-75326-2025</t>
  </si>
  <si>
    <t>Шкафной газорегуляторный пункт (ШРП) №0745/118</t>
  </si>
  <si>
    <t>31-ТУ-76068-2025</t>
  </si>
  <si>
    <t>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</si>
  <si>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</si>
  <si>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</si>
  <si>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</si>
  <si>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</si>
  <si>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</si>
  <si>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</si>
  <si>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</si>
  <si>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</si>
  <si>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</si>
  <si>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</si>
  <si>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</si>
  <si>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</si>
  <si>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</si>
  <si>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Шкафной газорегуляторный пункт (ШРП) №257</t>
  </si>
  <si>
    <t>31-ТУ-75172-2025</t>
  </si>
  <si>
    <t>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</si>
  <si>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</si>
  <si>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Шкафной газорегуляторный пункт (ШРП) №0847/133</t>
  </si>
  <si>
    <t>31-ТУ-75793-2025</t>
  </si>
  <si>
    <t>Шкафной газорегуляторный пункт (ШРП) №515</t>
  </si>
  <si>
    <t>31-ТУ-74949-2025</t>
  </si>
  <si>
    <t>Шкафной газорегуляторный пункт (ШРП) №0845/131</t>
  </si>
  <si>
    <t>31-ТУ-75506-2025</t>
  </si>
  <si>
    <t>Шкафной газорегуляторный пункт (ШРП) №317</t>
  </si>
  <si>
    <t>31-ТУ-75279-2025</t>
  </si>
  <si>
    <t>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</si>
  <si>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</si>
  <si>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Шкафной газорегуляторный пункт (ШРП) №0858/147</t>
  </si>
  <si>
    <t>31-ТУ-75445-2025</t>
  </si>
  <si>
    <t>31-ТУ-49693-2025</t>
  </si>
  <si>
    <t>Шкафной газорегуляторный пункт (ШРП) №2432/86</t>
  </si>
  <si>
    <t>31-ТУ-75439-2025</t>
  </si>
  <si>
    <t>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</si>
  <si>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</si>
  <si>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</si>
  <si>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</si>
  <si>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</si>
  <si>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заключение ЭПБ №213-25-ТУ экономайзер водотрубный, одноходовой RC5000, зав.№691.07А</t>
  </si>
  <si>
    <t>31-ТУ-34318-2025</t>
  </si>
  <si>
    <t>Шкафной газорегуляторный пункт (ШРП) №253</t>
  </si>
  <si>
    <t>31-ТУ-74978-2025</t>
  </si>
  <si>
    <t>Шкафной газорегуляторный пункт (ШРП) №1874/11</t>
  </si>
  <si>
    <t>31-ТУ-76058-2025</t>
  </si>
  <si>
    <t>Шкафной газорегуляторный пункт (ШРП) №436</t>
  </si>
  <si>
    <t>31-ТУ-75126-2025</t>
  </si>
  <si>
    <t>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</si>
  <si>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</si>
  <si>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</si>
  <si>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</si>
  <si>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</si>
  <si>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</si>
  <si>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Шкафной газорегуляторный пункт (ШРП) №0855/141</t>
  </si>
  <si>
    <t>31-ТУ-75846-2025</t>
  </si>
  <si>
    <t>Шкафной газорегуляторный пункт (ШРП) №2412/63</t>
  </si>
  <si>
    <t>31-ТУ-75847-2025</t>
  </si>
  <si>
    <t>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</si>
  <si>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</si>
  <si>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</si>
  <si>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</si>
  <si>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</si>
  <si>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</si>
  <si>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</si>
  <si>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</si>
  <si>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ООО "СОЮЗ"</t>
  </si>
  <si>
    <t>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</si>
  <si>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</si>
  <si>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</si>
  <si>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</si>
  <si>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</si>
  <si>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</si>
  <si>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</si>
  <si>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Шкафной газорегуляторный пункт (ШРП) №506</t>
  </si>
  <si>
    <t>31-ТУ-75265-2025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</si>
  <si>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</si>
  <si>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</si>
  <si>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</si>
  <si>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</si>
  <si>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Шкафной газорегуляторный пункт (ШРП) №241</t>
  </si>
  <si>
    <t>31-ТУ-75970-2025</t>
  </si>
  <si>
    <t>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</si>
  <si>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</si>
  <si>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Шкафной газорегуляторный пункт (ШРП) №0744/117</t>
  </si>
  <si>
    <t>31-ТУ-76036-2025</t>
  </si>
  <si>
    <t>Шкафной газорегуляторный пункт (ШРП) №0746/126</t>
  </si>
  <si>
    <t>31-ТУ-76041-2025</t>
  </si>
  <si>
    <t>Шкафной газорегуляторный пункт (ШРП) №245</t>
  </si>
  <si>
    <t>31-ТУ-75961-2025</t>
  </si>
  <si>
    <t>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</si>
  <si>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</si>
  <si>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</si>
  <si>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</si>
  <si>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</si>
  <si>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</si>
  <si>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</si>
  <si>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</si>
  <si>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</si>
  <si>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</si>
  <si>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</si>
  <si>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</si>
  <si>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Шкафной газорегуляторный пункт (ШРП) №303</t>
  </si>
  <si>
    <t>31-ТУ-77296-2025</t>
  </si>
  <si>
    <t>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</si>
  <si>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</si>
  <si>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</si>
  <si>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</si>
  <si>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</si>
  <si>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</si>
  <si>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</si>
  <si>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</si>
  <si>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</si>
  <si>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</si>
  <si>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</si>
  <si>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</si>
  <si>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</si>
  <si>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</si>
  <si>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</si>
  <si>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</si>
  <si>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</si>
  <si>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</si>
  <si>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</si>
  <si>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</si>
  <si>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</si>
  <si>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</si>
  <si>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</si>
  <si>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</si>
  <si>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Шкафной газорегуляторный пункт (ШРП) №313</t>
  </si>
  <si>
    <t>31-ТУ-78036-2025</t>
  </si>
  <si>
    <t>Шкафной газорегуляторный пункт (ШРП) №293</t>
  </si>
  <si>
    <t>31-ТУ-78105-2025</t>
  </si>
  <si>
    <t>Шкафной газорегуляторный пункт (ШРП) №177</t>
  </si>
  <si>
    <t>31-ТУ-78147-2025</t>
  </si>
  <si>
    <t>Шкафной газорегуляторный пункт (ШРП) №3235</t>
  </si>
  <si>
    <t>31-ТУ-78164-2025</t>
  </si>
  <si>
    <t>Машина шахтная подъемная тип Ц-3,5*2А-П14 зав.№780103,копровой шкив тип ШК-3 зав.№2686 установленных в стволе №3</t>
  </si>
  <si>
    <t>1001208677</t>
  </si>
  <si>
    <t>31-ТУ-78241-2025</t>
  </si>
  <si>
    <t>Шкафной газорегуляторный пункт (ШРП) №3147</t>
  </si>
  <si>
    <t>31-ТУ-78123-2025</t>
  </si>
  <si>
    <t>Машина шахтная подъемная тип Ц-3,5*2А-П14 зав.№770201,копровой шкив тип ШК-3 зав.№2684 установленных в стволе №3</t>
  </si>
  <si>
    <t>31-ТУ-78262-2025</t>
  </si>
  <si>
    <t>31-ТУ-78460-2025</t>
  </si>
  <si>
    <t>ООО "ОСМИБТ"</t>
  </si>
  <si>
    <t>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</si>
  <si>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Насос Д200-36 инв.№030209005560</t>
  </si>
  <si>
    <t>31-ТУ-78910-2025</t>
  </si>
  <si>
    <t>Насос Д200-36 инв.№030209005472</t>
  </si>
  <si>
    <t>31-ТУ-79121-2025</t>
  </si>
  <si>
    <t>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</si>
  <si>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</si>
  <si>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</si>
  <si>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</si>
  <si>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Вагонетки шахтные грузовые ВГ-4,5А инв.№030209002689,инв.№030209002690</t>
  </si>
  <si>
    <t>31-ТУ-79242-2025</t>
  </si>
  <si>
    <t>Шкафной газорегуляторный пункт (ШРП) №2069/43</t>
  </si>
  <si>
    <t>31-ТУ-81541-2025</t>
  </si>
  <si>
    <t>Шкафной газорегуляторный пункт (ШРП) №2092/83</t>
  </si>
  <si>
    <t>31-ТУ-81591-2025</t>
  </si>
  <si>
    <t>Шкафной газорегуляторный пункт (ШРП) №2092/84</t>
  </si>
  <si>
    <t>31-ТУ-81617-2025</t>
  </si>
  <si>
    <t>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</si>
  <si>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</si>
  <si>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Шкафной газорегуляторный пункт (ШРП) №2387/34</t>
  </si>
  <si>
    <t>31-ТУ-75796-2025</t>
  </si>
  <si>
    <t>Шкафной газорегуляторный пункт (ШРП) №2081/71</t>
  </si>
  <si>
    <t>31-ТУ-81817-2025</t>
  </si>
  <si>
    <t>Шкафной газорегуляторный пункт (ШРП) №2158/154</t>
  </si>
  <si>
    <t>31-ТУ-81945-2025</t>
  </si>
  <si>
    <t>Шкафной газорегуляторный пункт (ШРП) №551</t>
  </si>
  <si>
    <t>31-ТУ-75885-2025</t>
  </si>
  <si>
    <t>Шкафной газорегуляторный пункт (ШРП) №2089/80</t>
  </si>
  <si>
    <t>31-ТУ-81991-2025</t>
  </si>
  <si>
    <t>Шкафной газорегуляторный пункт (ШРП) №87</t>
  </si>
  <si>
    <t>31-ТУ-76087-2025</t>
  </si>
  <si>
    <t>Шкафной газорегуляторный пункт (ШРП) №2192/204</t>
  </si>
  <si>
    <t>31-ТУ-82125-2025</t>
  </si>
  <si>
    <t>Шкафной газорегуляторный пункт (ШРП) №2208/238</t>
  </si>
  <si>
    <t>31-ТУ-82193-2025</t>
  </si>
  <si>
    <t>Шкафной газорегуляторный пункт (ШРП) №1883/23</t>
  </si>
  <si>
    <t>31-ТУ-82206-2025</t>
  </si>
  <si>
    <t>Шкафной газорегуляторный пункт (ШРП) №2191/203</t>
  </si>
  <si>
    <t>31-ТУ-82313-2025</t>
  </si>
  <si>
    <t>Шкафной газорегуляторный пункт (ШРП) №1653/36</t>
  </si>
  <si>
    <t>31-ТУ-70373-2025</t>
  </si>
  <si>
    <t>Шкафной газорегуляторный пункт (ШРП) №1804/187</t>
  </si>
  <si>
    <t>31-ТУ-70711-2025</t>
  </si>
  <si>
    <t>Шкафной газорегуляторный пункт (ШРП) №229</t>
  </si>
  <si>
    <t>31-ТУ-83123-2025</t>
  </si>
  <si>
    <t>Шкафной газорегуляторный пункт (ШРП) №135</t>
  </si>
  <si>
    <t>31-ТУ-83151-2025</t>
  </si>
  <si>
    <t>Шкафной газорегуляторный пункт (ШРП) №2433/89</t>
  </si>
  <si>
    <t>31-ТУ-83158-2025</t>
  </si>
  <si>
    <t>Шкафной газорегуляторный пункт (ШРП) №2436/92</t>
  </si>
  <si>
    <t>31-ТУ-83516-2025</t>
  </si>
  <si>
    <t>Шкафной газорегуляторный пункт (ШРП) №2418/72</t>
  </si>
  <si>
    <t>31-ТУ-83489-2025</t>
  </si>
  <si>
    <t>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</si>
  <si>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</si>
  <si>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Шкафной газорегуляторный пункт (ШРП) №179</t>
  </si>
  <si>
    <t>31-ТУ-83492-2025</t>
  </si>
  <si>
    <t>Шкафной газорегуляторный пункт (ШРП) №213</t>
  </si>
  <si>
    <t>31-ТУ-83520-2025</t>
  </si>
  <si>
    <t>Шкафной газорегуляторный пункт (ШРП) №2335/117</t>
  </si>
  <si>
    <t>31-ТУ-83534-2025</t>
  </si>
  <si>
    <t>Шкафной газорегуляторный пункт (ШРП) №220</t>
  </si>
  <si>
    <t>31-ТУ-83553-2025</t>
  </si>
  <si>
    <t>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</si>
  <si>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</si>
  <si>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Шкафной газорегуляторный пункт (ШРП) №2337/219</t>
  </si>
  <si>
    <t>31-ТУ-83556-2025</t>
  </si>
  <si>
    <t>технические устройства ,применяемые на опасном производственном объекте: Питатель роторный М-122, инв. № 13127 Питатель роторный М-122, инв. № 13128</t>
  </si>
  <si>
    <t>31-ТУ-82215-2025</t>
  </si>
  <si>
    <t>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</si>
  <si>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</si>
  <si>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</si>
  <si>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</si>
  <si>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</si>
  <si>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</si>
  <si>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</si>
  <si>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</si>
  <si>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</si>
  <si>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</si>
  <si>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</si>
  <si>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</si>
  <si>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</si>
  <si>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</si>
  <si>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ООО "КРАСНОЯРУЖСКИЙ САХАРНИК"</t>
  </si>
  <si>
    <t>техническое устройство, Паровой котел БГМ-35М зав. № 3287, рег. № 1-7494, ст. № 1</t>
  </si>
  <si>
    <t>31-ТУ-72362-2025</t>
  </si>
  <si>
    <t>техническое устройство, Паровой котел БГМ-35М зав. № 3162, рег. № 1-7484, ст. № 2</t>
  </si>
  <si>
    <t>31-ТУ-72328-2025</t>
  </si>
  <si>
    <t>техническое устройство, деаэраторный бак V=65м3 зав.№ 1859, рег.№ 2-13939, с деаэрационной колонкой ДП 225 зав.№ 976</t>
  </si>
  <si>
    <t>31-ТУ-72304-2025</t>
  </si>
  <si>
    <t>техническое устройство, деаэраторный бак V=65м3 зав.№ 1860, рег.№ 2-13938, с деаэрационной колонкой ДП 225 зав.№ 975</t>
  </si>
  <si>
    <t>техническое устройство, трубопровод питательный II категории группы 2 рег.№ 1-190</t>
  </si>
  <si>
    <t>31-ТУ-72243-2025</t>
  </si>
  <si>
    <t>техническое устройство –   кран мостовой электрический, зав. № 231, учетный № А06-П-20254, Q=16/3,2 т</t>
  </si>
  <si>
    <t>31-ТУ-71330-2025</t>
  </si>
  <si>
    <t>техническое устройство –   кран мостовой электрический, зав. № 89, учетный № А06-П-9598, Q=15/3 т</t>
  </si>
  <si>
    <t>31-ТУ-71233-2025</t>
  </si>
  <si>
    <t>техническое устройство –   кран мостовой электрический, зав. № 601340, учетный № А06-П-9010, Q=30/5 т</t>
  </si>
  <si>
    <t>31-ТУ-71188-2025</t>
  </si>
  <si>
    <t>техническое устройство –   кран мостовой электрический, зав. № 6966, учетный № А06-П-8972, Q=10 т</t>
  </si>
  <si>
    <t>31-ТУ-71103-2025</t>
  </si>
  <si>
    <t>техническое устройство –   кран мостовой электрический, зав. № 5596, учетный № А06-П-8677, Q=10 т</t>
  </si>
  <si>
    <t>на техническое устройство –   кран мостовой электрический, зав. № 5-622, учетный № А06-П-8737, Q=30/5 т</t>
  </si>
  <si>
    <t>31-ТУ-70894-2025</t>
  </si>
  <si>
    <t>техническое устройство –   кран мостовой электрический, зав. № 5-544, учетный № А06-П-8816, Q=15,0 т</t>
  </si>
  <si>
    <t>31-ТУ-70847-2025</t>
  </si>
  <si>
    <t>Технического устройства опасного производственного объекта №  А06-07471-0001: кран  стреловой   монтажный   МКГ-25БР     зав.№  2107,  рег.№  1-10843</t>
  </si>
  <si>
    <t>31-ТУ-68984-2025</t>
  </si>
  <si>
    <t>Технического устройства опасного производственного объекта №  А06-07471-0001: подъемник  гидравлический   АГП - 22   зав.№  719,  рег.№  0173</t>
  </si>
  <si>
    <t>31-ТУ-68951-2025</t>
  </si>
  <si>
    <t>Технического устройства опасного производственного объекта №  А06-07471-0001: кран  автомобильный  стреловой   КС-3577-4   зав.№  4278,  рег.№  1-10373</t>
  </si>
  <si>
    <t>31-ТУ-68707-2025</t>
  </si>
  <si>
    <t>Технического устройства опасного производственного объекта №  А06-05261-0003: Кран  стреловой   КС-3577-2    зав.№  1647,  рег.№  1-9229</t>
  </si>
  <si>
    <t>31-ТУ-68525-2025</t>
  </si>
  <si>
    <t>техническое устройство – кран автомобильный КС-55713-6, зав. № 179, регистрационный № 1-11139, Q=25 т</t>
  </si>
  <si>
    <t>31-ТУ-64487-2025</t>
  </si>
  <si>
    <t>техническое устройство – кран автомобильный КС-35719-7-02, зав. № 198, регистрационный № К-00192-13, Q=16 т</t>
  </si>
  <si>
    <t>техническое устройство – кран-манипулятор Amco Veba ЧС-27844Е-807NT 2S, зав. XUB27844E90000099</t>
  </si>
  <si>
    <t>31-ТУ-64439-2025</t>
  </si>
  <si>
    <t>техническое устройство – кран-манипулятор Аmco Veba ЧС-27844Е-807NT 2S, зав. № XUB27844Е90000107, регистрационный № 06-0025, Q = 3,3 т</t>
  </si>
  <si>
    <t>31-ТУ-64426-2025</t>
  </si>
  <si>
    <t>техническое устройство – подъемник с рабочей платформой ПСС-131.17Э (АПТ-17М), зав. № 678, регистрационный № 0247, Q=300 кг</t>
  </si>
  <si>
    <t>31-ТУ-64367-2025</t>
  </si>
  <si>
    <t>техническое устройство – Кран-манипулятор автомобильный АСКМ-М (R006Y4), зав. № 013, учетный № А01-01013-0127 ПС,  Q = 4,8 т</t>
  </si>
  <si>
    <t>31-ТУ-64307-2025</t>
  </si>
  <si>
    <t>Шкафной газорегуляторный пункт (ШРП) №2403/51</t>
  </si>
  <si>
    <t>31-ТУ-83306-2025</t>
  </si>
  <si>
    <t>Шкафной газорегуляторный пункт (ШРП) №176</t>
  </si>
  <si>
    <t>31-ТУ-83444-2025</t>
  </si>
  <si>
    <t>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</si>
  <si>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</si>
  <si>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</si>
  <si>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</si>
  <si>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Шкафной газорегуляторный пункт (ШРП) №173</t>
  </si>
  <si>
    <t>31-ТУ-83417-2025</t>
  </si>
  <si>
    <t>Шкафной газорегуляторный пункт (ШРП) №172</t>
  </si>
  <si>
    <t>31-ТУ-83389-2025</t>
  </si>
  <si>
    <t>Шкафной газорегуляторный пункт (ШРП) №2437/96</t>
  </si>
  <si>
    <t>31-ТУ-83373-2025</t>
  </si>
  <si>
    <t>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</si>
  <si>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</si>
  <si>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Шкафной газорегуляторный пункт (ШРП) №170</t>
  </si>
  <si>
    <t>31-ТУ-83348-2025</t>
  </si>
  <si>
    <t>Шкафной газорегуляторный пункт (ШРП) №169</t>
  </si>
  <si>
    <t>31-ТУ-83304-2025</t>
  </si>
  <si>
    <t>Шкафной газорегуляторный пункт (ШРП) №2435/91</t>
  </si>
  <si>
    <t>31-ТУ-83281-2025</t>
  </si>
  <si>
    <t>Шкафной газорегуляторный пункт (ШРП) №2434/90</t>
  </si>
  <si>
    <t>31-ТУ-83255-2025</t>
  </si>
  <si>
    <t>Шкафной газорегуляторный пункт (ШРП) №147</t>
  </si>
  <si>
    <t>31-ТУ-83243-2025</t>
  </si>
  <si>
    <t>Шкафной газорегуляторный пункт (ШРП) №1778/161</t>
  </si>
  <si>
    <t>31-ТУ-83071-2025</t>
  </si>
  <si>
    <t>Шкафной газорегуляторный пункт (ШРП) №115</t>
  </si>
  <si>
    <t>31-ТУ-83040-2025</t>
  </si>
  <si>
    <t>Шкафной газорегуляторный пункт (ШРП) №2153/149</t>
  </si>
  <si>
    <t>31-ТУ-83027-2025</t>
  </si>
  <si>
    <t>Шкафной газорегуляторный пункт (ШРП) №2198/213</t>
  </si>
  <si>
    <t>31-ТУ-82521-2025</t>
  </si>
  <si>
    <t>Шкафной газорегуляторный пункт (ШРП) №112</t>
  </si>
  <si>
    <t>31-ТУ-83006-2025</t>
  </si>
  <si>
    <t>Шкафной газорегуляторный пункт (ШРП) №2219/214</t>
  </si>
  <si>
    <t>31-ТУ-82491-2025</t>
  </si>
  <si>
    <t>Шкафной газорегуляторный пункт (ШРП) №2205/234</t>
  </si>
  <si>
    <t>31-ТУ-82468-2025</t>
  </si>
  <si>
    <t>Шкафной газорегуляторный пункт (ШРП) №2207/236</t>
  </si>
  <si>
    <t>31-ТУ-82426-2025</t>
  </si>
  <si>
    <t>Шкафной газорегуляторный пункт (ШРП) №2200/222</t>
  </si>
  <si>
    <t>31-ТУ-82350-2025</t>
  </si>
  <si>
    <t>Шкафной газорегуляторный пункт (ШРП) №111</t>
  </si>
  <si>
    <t>Шкафной газорегуляторный пункт (ШРП) №2209/239</t>
  </si>
  <si>
    <t>31-ТУ-82250-2025</t>
  </si>
  <si>
    <t>Шкафной газорегуляторный пункт (ШРП) №2197/209</t>
  </si>
  <si>
    <t>31-ТУ-82169-2025</t>
  </si>
  <si>
    <t>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</si>
  <si>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</si>
  <si>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Шкафной газорегуляторный пункт (ШРП) №2193/205</t>
  </si>
  <si>
    <t>31-ТУ-82150-2025</t>
  </si>
  <si>
    <t>Шкафной газорегуляторный пункт (ШРП) №2194/206</t>
  </si>
  <si>
    <t>31-ТУ-82032-2025</t>
  </si>
  <si>
    <t>Шкафной газорегуляторный пункт (ШРП) №2056/17</t>
  </si>
  <si>
    <t>31-ТУ-82024-2025</t>
  </si>
  <si>
    <t>Шкафной газорегуляторный пункт (ШРП) №2168/165</t>
  </si>
  <si>
    <t>31-ТУ-81896-2025</t>
  </si>
  <si>
    <t>Шкафной газорегуляторный пункт (ШРП) №2126/117</t>
  </si>
  <si>
    <t>31-ТУ-81848-2025</t>
  </si>
  <si>
    <t>Шкафной газорегуляторный пункт (ШРП) №2182/181</t>
  </si>
  <si>
    <t>31-ТУ-81772-2025</t>
  </si>
  <si>
    <t>Шкафной газорегуляторный пункт (ШРП) №2182/180</t>
  </si>
  <si>
    <t>31-ТУ-81752-2025</t>
  </si>
  <si>
    <t>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</si>
  <si>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</si>
  <si>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Шкафной газорегуляторный пункт (ШРП) №2180/178</t>
  </si>
  <si>
    <t>31-ТУ-81725-2025</t>
  </si>
  <si>
    <t>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</si>
  <si>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</si>
  <si>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Шкафной газорегуляторный пункт (ШРП) №2179/177</t>
  </si>
  <si>
    <t>31-ТУ-81702-2025</t>
  </si>
  <si>
    <t>Шкафной газорегуляторный пункт (ШРП) №2149/145</t>
  </si>
  <si>
    <t>31-ТУ-81683-2025</t>
  </si>
  <si>
    <t>Шкафной газорегуляторный пункт (ШРП) №2135/129</t>
  </si>
  <si>
    <t>31-ТУ-81653-2025</t>
  </si>
  <si>
    <t>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</si>
  <si>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</si>
  <si>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Шкафной газорегуляторный пункт (ШРП) №2135/128</t>
  </si>
  <si>
    <t>31-ТУ-81638-2025</t>
  </si>
  <si>
    <t>Шкафной газорегуляторный пункт (ШРП) №2083/74</t>
  </si>
  <si>
    <t>31-ТУ-81560-2025</t>
  </si>
  <si>
    <t>Шкафной газорегуляторный пункт (ШРП) №2073/55</t>
  </si>
  <si>
    <t>31-ТУ-81520-2025</t>
  </si>
  <si>
    <t>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</si>
  <si>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</si>
  <si>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</si>
  <si>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</si>
  <si>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</si>
  <si>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</si>
  <si>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</si>
  <si>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</si>
  <si>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Шкафной газорегуляторный пункт (ШРП) №1635/18</t>
  </si>
  <si>
    <t>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</si>
  <si>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</si>
  <si>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</si>
  <si>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</si>
  <si>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АО "РАЗ"</t>
  </si>
  <si>
    <t>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</si>
  <si>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</si>
  <si>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АО "ИВНЯНСКАЯ ТЕПЛОСЕТЕВАЯ КОМПАНИЯ"</t>
  </si>
  <si>
    <t>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</si>
  <si>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</si>
  <si>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</si>
  <si>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</si>
  <si>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</si>
  <si>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</si>
  <si>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</si>
  <si>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</si>
  <si>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</si>
  <si>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</si>
  <si>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техническое устройство – паровой котел Е-1,0-0,9Г-3(Э), зав. № 2081, регистрационный № К-139</t>
  </si>
  <si>
    <t>31-ТУ-86403-2025</t>
  </si>
  <si>
    <t>техническое устройство – паровой котел Е-1,0-0,9Г-3(Э), зав. № 2080, регистрационный № К-138</t>
  </si>
  <si>
    <t>АО "ТХМ"</t>
  </si>
  <si>
    <t>техническое устройство –  кран монтажный на гусеничном ходу РДК-25-1, зав. № 3197, учетный № П-20735, Q=25/5 т</t>
  </si>
  <si>
    <t>31-ТУ-86221-2025</t>
  </si>
  <si>
    <t>ПАО "БЕЛАЦИ"</t>
  </si>
  <si>
    <t>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</si>
  <si>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</si>
  <si>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</si>
  <si>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</si>
  <si>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Технического устройства опасного производственного объекта №  А06-05261-0004: Кран  мостовой   электрический   КМЭ-15    зав.№  4-1419,  рег.№  1-7822</t>
  </si>
  <si>
    <t>31-ТУ-85938-2025</t>
  </si>
  <si>
    <t>ООО "ТРАНСНЕФТЬСЕРВИС"</t>
  </si>
  <si>
    <t>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</si>
  <si>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</si>
  <si>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</si>
  <si>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</si>
  <si>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техническое устройство Предохранительный клапан 17сбнж (СППК4Р 80-16)</t>
  </si>
  <si>
    <t>31-ТУ-84131-2025</t>
  </si>
  <si>
    <t>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</si>
  <si>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</si>
  <si>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техническое устройство Агрегат электронасосный НМ 100/25 поз.№4 принадлежащий ООО «Транснефтьсервис»</t>
  </si>
  <si>
    <t>31-ТУ-84087-2025</t>
  </si>
  <si>
    <t>техническое устройство Агрегат электронасосный НМ 100/25 поз.№2 принадлежащий ООО «Транснефтьсервис»</t>
  </si>
  <si>
    <t>31-ТУ-84010-2025</t>
  </si>
  <si>
    <t>техническое устройство Агрегат электронасосный НМ 100/25 поз.№3 принадлежащий ООО «Транснефтьсервис»</t>
  </si>
  <si>
    <t>31-ТУ-83982-2025</t>
  </si>
  <si>
    <t>техническое устройство, применяемое на опасном производственном объекте, пункт редуцирования газа</t>
  </si>
  <si>
    <t>31-ТУ-83925-2025</t>
  </si>
  <si>
    <t>Дороганов Ю. В.</t>
  </si>
  <si>
    <t>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</si>
  <si>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</si>
  <si>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техническое устройство - Паровой котел, UL-SX-IE16000x18, Зав.№ 95846, Рег.№ 1-7911</t>
  </si>
  <si>
    <t>31-ТУ-83847-2025</t>
  </si>
  <si>
    <t>АО "БМК"</t>
  </si>
  <si>
    <t>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</si>
  <si>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</si>
  <si>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</si>
  <si>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</si>
  <si>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</si>
  <si>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</si>
  <si>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</si>
  <si>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</si>
  <si>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</si>
  <si>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</si>
  <si>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техническое устройство, Трубопровод пара секции фракционирования ЦПСЖ рег. № 1-366</t>
  </si>
  <si>
    <t>31-ТУ-83504-2025</t>
  </si>
  <si>
    <t>Технического устройства опасного производственного объекта №  А06-00235-0003: Кран  козловой  ККГ 3-25-32    зав.№  232,   рег.№  1-10709</t>
  </si>
  <si>
    <t>31-ТУ-81527-2025</t>
  </si>
  <si>
    <t>Технического устройства опасного производственного объекта №  А06-00235-0003: Кран  козловой  КК 20-32А    зав.№  810,   рег.№  1-10258</t>
  </si>
  <si>
    <t>31-ТУ-81345-2025</t>
  </si>
  <si>
    <t>Технического устройства опасного производственного объекта №  А06-00235-0006: Кран  мостовой   электрический   КМЭ-16  зав.№  47,   рег.№  1-8904</t>
  </si>
  <si>
    <t>31-ТУ-81320-2025</t>
  </si>
  <si>
    <t>Технического устройства опасного производственного объекта №  А06-00235-0007: Кран  стреловой  КС-45717К-1   зав.№  1714,  рег.№ 1-10837</t>
  </si>
  <si>
    <t>31-ТУ-81303-2025</t>
  </si>
  <si>
    <t>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</si>
  <si>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</si>
  <si>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</si>
  <si>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</si>
  <si>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</si>
  <si>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</si>
  <si>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</si>
  <si>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</si>
  <si>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</si>
  <si>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</si>
  <si>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</si>
  <si>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Шкафной газорегуляторный пункт (ШРП) №2584/53</t>
  </si>
  <si>
    <t>31-ТУ-89926-2025</t>
  </si>
  <si>
    <t>Шкафной газорегуляторный пункт (ШРП) №2525/107</t>
  </si>
  <si>
    <t>31-ТУ-89939-2025</t>
  </si>
  <si>
    <t>Шкафной газорегуляторный пункт (ШРП) №2557/23</t>
  </si>
  <si>
    <t>31-ТУ-89954-2025</t>
  </si>
  <si>
    <t>31-ТУ-90032-2025</t>
  </si>
  <si>
    <t>Шкафной газорегуляторный пункт (ШРП) №2524/104</t>
  </si>
  <si>
    <t>31-ТУ-90194-2025</t>
  </si>
  <si>
    <t>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</si>
  <si>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</si>
  <si>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Шкафной газорегуляторный пункт (ШРП) №108</t>
  </si>
  <si>
    <t>31-ТУ-90227-2025</t>
  </si>
  <si>
    <t>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</si>
  <si>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</si>
  <si>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Шкафной газорегуляторный пункт (ШРП) №109</t>
  </si>
  <si>
    <t>31-ТУ-90243-2025</t>
  </si>
  <si>
    <t>31-ТУ-90277-2025</t>
  </si>
  <si>
    <t>31-ТУ-90296-2025</t>
  </si>
  <si>
    <t>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</si>
  <si>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</si>
  <si>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Шкафной газорегуляторный пункт (ШРП) №113</t>
  </si>
  <si>
    <t>31-ТУ-90327-2025</t>
  </si>
  <si>
    <t>Шкафной газорегуляторный пункт (ШРП) №114</t>
  </si>
  <si>
    <t>31-ТУ-90350-2025</t>
  </si>
  <si>
    <t>31-ТУ-90386-2025</t>
  </si>
  <si>
    <t>Шкафной газорегуляторный пункт (ШРП) №3999/175</t>
  </si>
  <si>
    <t>31-ТУ-90435-2025</t>
  </si>
  <si>
    <t>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</si>
  <si>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</si>
  <si>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Шкафной газорегуляторный пункт (ШРП) №2954/41</t>
  </si>
  <si>
    <t>31-ТУ-90463-2025</t>
  </si>
  <si>
    <t>Шкафной газорегуляторный пункт (ШРП) №2955/42</t>
  </si>
  <si>
    <t>31-ТУ-90493-2025</t>
  </si>
  <si>
    <t>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</si>
  <si>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</si>
  <si>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Шкафной газорегуляторный пункт (ШРП) №3011/94</t>
  </si>
  <si>
    <t>31-ТУ-90530-2025</t>
  </si>
  <si>
    <t>Шкафной газорегуляторный пункт (ШРП) №3015/99</t>
  </si>
  <si>
    <t>31-ТУ-90555-2025</t>
  </si>
  <si>
    <t>Шкафной газорегуляторный пункт (ШРП) №2937/26</t>
  </si>
  <si>
    <t>31-ТУ-90590-2025</t>
  </si>
  <si>
    <t>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</si>
  <si>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</si>
  <si>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Шкафной газорегуляторный пункт (ШРП) №3138/56</t>
  </si>
  <si>
    <t>31-ТУ-90626-2025</t>
  </si>
  <si>
    <t>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</si>
  <si>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</si>
  <si>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</si>
  <si>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</si>
  <si>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Шкафной газорегуляторный пункт (ШРП) №3143/60</t>
  </si>
  <si>
    <t>31-ТУ-90689-2025</t>
  </si>
  <si>
    <t>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</si>
  <si>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</si>
  <si>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Шкафной газорегуляторный пункт (ШРП) №3144/61</t>
  </si>
  <si>
    <t>31-ТУ-90707-2025</t>
  </si>
  <si>
    <t>Шкафной газорегуляторный пункт (ШРП) №3153/71</t>
  </si>
  <si>
    <t>31-ТУ-90735-2025</t>
  </si>
  <si>
    <t>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</si>
  <si>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</si>
  <si>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Шкафной газорегуляторный пункт (ШРП) №2511/92</t>
  </si>
  <si>
    <t>31-ТУ-90772-2025</t>
  </si>
  <si>
    <t>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</si>
  <si>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</si>
  <si>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</si>
  <si>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</si>
  <si>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</si>
  <si>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</si>
  <si>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</si>
  <si>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</si>
  <si>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</si>
  <si>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</si>
  <si>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</si>
  <si>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</si>
  <si>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</si>
  <si>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</si>
  <si>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</si>
  <si>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</si>
  <si>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</si>
  <si>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</si>
  <si>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Шкафной газорегуляторный пункт (ШРП) №3165/83</t>
  </si>
  <si>
    <t>31-ТУ-91064-2025</t>
  </si>
  <si>
    <t>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</si>
  <si>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</si>
  <si>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</si>
  <si>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</si>
  <si>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</si>
  <si>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</si>
  <si>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Шкафной газорегуляторный пункт (ШРП) №3173/90</t>
  </si>
  <si>
    <t>31-ТУ-91141-2025</t>
  </si>
  <si>
    <t>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</si>
  <si>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</si>
  <si>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</si>
  <si>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</si>
  <si>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Шкафной газорегуляторный пункт (ШРП) №3176/93</t>
  </si>
  <si>
    <t>31-ТУ-91163-2025</t>
  </si>
  <si>
    <t>Шкафной газорегуляторный пункт (ШРП) №3177/94</t>
  </si>
  <si>
    <t>31-ТУ-91183-2025</t>
  </si>
  <si>
    <t>Шкафной газорегуляторный пункт (ШРП) №3031/114</t>
  </si>
  <si>
    <t>31-ТУ-91296-2025</t>
  </si>
  <si>
    <t>Шкафной газорегуляторный пункт (ШРП) №3036/119</t>
  </si>
  <si>
    <t>31-ТУ-91308-2025</t>
  </si>
  <si>
    <t>Шкафной газорегуляторный пункт (ШРП) №3044/127</t>
  </si>
  <si>
    <t>31-ТУ-91307-2025</t>
  </si>
  <si>
    <t>Шкафной газорегуляторный пункт (ШРП) №128</t>
  </si>
  <si>
    <t>31-ТУ-91338-2025</t>
  </si>
  <si>
    <t>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</si>
  <si>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</si>
  <si>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АО "АЛЕКСЕЕВСКАЯ СЕРВИСНОСБЫТОВАЯ КОМПАНИЯ"</t>
  </si>
  <si>
    <t>сооружение, применяемое на опасном производственном объекте:  Внутренний газопровод низкого давления с регуляторами давления RG/2MBZ</t>
  </si>
  <si>
    <t>31-ЗС-90943-2025</t>
  </si>
  <si>
    <t>сооружение, применяемое на опасном производственном объекте:  Внутренний газопровод среднего давления</t>
  </si>
  <si>
    <t>31-ЗС-90903-2025</t>
  </si>
  <si>
    <t>31-ЗС-90881-2025</t>
  </si>
  <si>
    <t>ООО "АФ "КРАСНЕНСКАЯ"</t>
  </si>
  <si>
    <t>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</si>
  <si>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</si>
  <si>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</si>
  <si>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</si>
  <si>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</si>
  <si>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</si>
  <si>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ООО "ЯКОВЛЕВСКИЙ КОМБИКОРМОВЫЙ ЗАВОД"</t>
  </si>
  <si>
    <t>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</si>
  <si>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</si>
  <si>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техническое устройство -газорегуляторный пункт шкафной ГРПШ</t>
  </si>
  <si>
    <t>31-ТУ-88231-2025</t>
  </si>
  <si>
    <t>сооружение - участок надземного газопровода природного газа низкого давления</t>
  </si>
  <si>
    <t>31-ЗС-88178-2025</t>
  </si>
  <si>
    <t>сооружение, применяемое на опасном производственном объекте:  Внутренний газопровод низкого давления</t>
  </si>
  <si>
    <t>31-ЗС-90434-2025</t>
  </si>
  <si>
    <t>сооружение - участок надземного газопровода природного газа высокого давления</t>
  </si>
  <si>
    <t>31-ЗС-88143-2025</t>
  </si>
  <si>
    <t>сооружение - Технологический трубопровод изопропилового спирта рег. № 19</t>
  </si>
  <si>
    <t>31-ЗС-88093-2025</t>
  </si>
  <si>
    <t>техническое устройство - Мерник  V-0,75 м3, зав. № 528, поз. М-26</t>
  </si>
  <si>
    <t>31-ТУ-88062-2025</t>
  </si>
  <si>
    <t>сооружение - Технологический трубопровод спиртового раствора калиевой соли аминокапроновой кислоты рег. № 28</t>
  </si>
  <si>
    <t>31-ЗС-88035-2025</t>
  </si>
  <si>
    <t>техническое устройство - Сборник V-4,0 м3, зав. № 214, поз. К-73</t>
  </si>
  <si>
    <t>31-ТУ-88013-2025</t>
  </si>
  <si>
    <t>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</si>
  <si>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</si>
  <si>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</si>
  <si>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</si>
  <si>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техническое устройство Задвижка стальная клиновая с выдвижным шпинделем сальниковая фланцевая 30с76нж (ЗКЛ2-150-63) тех. №4</t>
  </si>
  <si>
    <t>31-ТУ-84210-2025</t>
  </si>
  <si>
    <t>техническое устройство Резервуар горизонтальный стальной РГС-10 зав. № 16</t>
  </si>
  <si>
    <t>31-ТУ-84180-2025</t>
  </si>
  <si>
    <t>Здание операторской, ОПО площадка нефтебазы, № А06-05091-0001 от 23.03.2001 г</t>
  </si>
  <si>
    <t>31-ЗС-84099-2025</t>
  </si>
  <si>
    <t>техническое устройство Агрегат электронасосный НМ 100/25 поз.№1 принадлежащий ООО «Транснефтьсервис»</t>
  </si>
  <si>
    <t>31-ТУ-84024-2025</t>
  </si>
  <si>
    <t>ООО "ТЗК "БЕЛОГОРЬЕ"</t>
  </si>
  <si>
    <t>сооружение Резервуар вертикальный цилиндрический стальной РВС-700 поз. №4</t>
  </si>
  <si>
    <t>31-ЗС-81563-2025</t>
  </si>
  <si>
    <t>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</si>
  <si>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</si>
  <si>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</si>
  <si>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</si>
  <si>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</si>
  <si>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</si>
  <si>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</si>
  <si>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</si>
  <si>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</si>
  <si>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</si>
  <si>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</si>
  <si>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</si>
  <si>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</si>
  <si>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</si>
  <si>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</si>
  <si>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</si>
  <si>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</si>
  <si>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</si>
  <si>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</si>
  <si>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</si>
  <si>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</si>
  <si>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</si>
  <si>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</si>
  <si>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</si>
  <si>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АО "РАЙОННАЯ ТЕПЛОСЕТЕВАЯ КОМПАНИЯ"</t>
  </si>
  <si>
    <t>31-ЗС-94739-2025</t>
  </si>
  <si>
    <t>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</si>
  <si>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</si>
  <si>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</si>
  <si>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</si>
  <si>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</si>
  <si>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</si>
  <si>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</si>
  <si>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</si>
  <si>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</si>
  <si>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</si>
  <si>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</si>
  <si>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сооружение, применяемое на опасном производственном объекте:  Газопровод среднего давления</t>
  </si>
  <si>
    <t>31-ЗС-94390-2025</t>
  </si>
  <si>
    <t>31-ЗС-94296-2025</t>
  </si>
  <si>
    <t>техническое устройство, применяемое на опасном производственном объекте:  ШРП ГРПН-300 с регулятором давления РДУ 32С1-4-1,2</t>
  </si>
  <si>
    <t>31-ТУ-94264-2025</t>
  </si>
  <si>
    <t>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</si>
  <si>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</si>
  <si>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</si>
  <si>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</si>
  <si>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</si>
  <si>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</si>
  <si>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</si>
  <si>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</si>
  <si>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</si>
  <si>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</si>
  <si>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</si>
  <si>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</si>
  <si>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</si>
  <si>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</si>
  <si>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</si>
  <si>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</si>
  <si>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сооружение, применяемое на опасном производственном объекте:  Внутренний газопровод среднего и низкого давления</t>
  </si>
  <si>
    <t>31-ЗС-90239-2025</t>
  </si>
  <si>
    <t>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</si>
  <si>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</si>
  <si>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Шкафной газорегуляторный пункт (ШРП) №107</t>
  </si>
  <si>
    <t>31-ТУ-96531-2025</t>
  </si>
  <si>
    <t>Шкафной газорегуляторный пункт (ШРП) №149</t>
  </si>
  <si>
    <t>31-ТУ-96577-2025</t>
  </si>
  <si>
    <t>31-ТУ-96612-2025</t>
  </si>
  <si>
    <t>Шкафной газорегуляторный пункт (ШРП) №118</t>
  </si>
  <si>
    <t>31-ТУ-96656-2025</t>
  </si>
  <si>
    <t>Шкафной газорегуляторный пункт (ШРП) №132</t>
  </si>
  <si>
    <t>31-ТУ-96673-2025</t>
  </si>
  <si>
    <t>31-ТУ-96712-2025</t>
  </si>
  <si>
    <t>Шкафной газорегуляторный пункт (ШРП) №154</t>
  </si>
  <si>
    <t>31-ТУ-96736-2025</t>
  </si>
  <si>
    <t>Шкафной газорегуляторный пункт (ШРП) №157</t>
  </si>
  <si>
    <t>31-ТУ-96779-2025</t>
  </si>
  <si>
    <t>Шкафной газорегуляторный пункт (ШРП) №158</t>
  </si>
  <si>
    <t>31-ТУ-96819-2025</t>
  </si>
  <si>
    <t>Шкафной газорегуляторный пункт (ШРП) №163</t>
  </si>
  <si>
    <t>31-ТУ-96841-2025</t>
  </si>
  <si>
    <t>Шкафной газорегуляторный пункт (ШРП) №164</t>
  </si>
  <si>
    <t>31-ТУ-96861-2025</t>
  </si>
  <si>
    <t>Шкафной газорегуляторный пункт (ШРП) №165</t>
  </si>
  <si>
    <t>31-ТУ-96894-2025</t>
  </si>
  <si>
    <t>31-ТУ-96921-2025</t>
  </si>
  <si>
    <t>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</si>
  <si>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</si>
  <si>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ЗАКЛЮЧЕНИЕ ЭКСПЕРТИЗЫ ПРОМЫШЛЕННОЙ БЕЗОПАСНОСТИ № 05-25-04-ЭЗС-83
на здание, применяемое на опасном производственном объекте</t>
  </si>
  <si>
    <t>31-ЗС-98391-2025</t>
  </si>
  <si>
    <t>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</si>
  <si>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</si>
  <si>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</si>
  <si>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</si>
  <si>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</si>
  <si>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</si>
  <si>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</si>
  <si>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</si>
  <si>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</si>
  <si>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</si>
  <si>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</si>
  <si>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</si>
  <si>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</si>
  <si>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</si>
  <si>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</si>
  <si>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</si>
  <si>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</si>
  <si>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</si>
  <si>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</si>
  <si>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</si>
  <si>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</si>
  <si>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</si>
  <si>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</si>
  <si>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</si>
  <si>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</si>
  <si>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</si>
  <si>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</si>
  <si>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</si>
  <si>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</si>
  <si>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</si>
  <si>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</si>
  <si>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</si>
  <si>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</si>
  <si>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</si>
  <si>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</si>
  <si>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</si>
  <si>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</si>
  <si>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</si>
  <si>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</si>
  <si>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</si>
  <si>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</si>
  <si>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</si>
  <si>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</si>
  <si>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</si>
  <si>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</si>
  <si>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</si>
  <si>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</si>
  <si>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</si>
  <si>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</si>
  <si>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</si>
  <si>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</si>
  <si>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</si>
  <si>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</si>
  <si>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</si>
  <si>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</si>
  <si>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</si>
  <si>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</si>
  <si>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Шкафной газорегуляторный пункт (ШРП) №148</t>
  </si>
  <si>
    <t>31-ТУ-99821-2025</t>
  </si>
  <si>
    <t>Шкафной газорегуляторный пункт (ШРП) №146</t>
  </si>
  <si>
    <t>31-ТУ-00109-2025</t>
  </si>
  <si>
    <t>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</si>
  <si>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</si>
  <si>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Шкафной газорегуляторный пункт (ШРП) №143</t>
  </si>
  <si>
    <t>31-ТУ-00295-2025</t>
  </si>
  <si>
    <t>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</si>
  <si>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</si>
  <si>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</si>
  <si>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</si>
  <si>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Шкафной газорегуляторный пункт (ШРП) №142</t>
  </si>
  <si>
    <t>31-ТУ-00685-2025</t>
  </si>
  <si>
    <t>Шкафной газорегуляторный пункт (ШРП) №2453/23</t>
  </si>
  <si>
    <t>31-ТУ-00712-2025</t>
  </si>
  <si>
    <t>Шкафной газорегуляторный пункт (ШРП) №2451/2</t>
  </si>
  <si>
    <t>31-ТУ-00780-2025</t>
  </si>
  <si>
    <t>Шкафной газорегуляторный пункт (ШРП) №2463/33</t>
  </si>
  <si>
    <t>31-ТУ-02463-2025</t>
  </si>
  <si>
    <t>Шкафной газорегуляторный пункт (ШРП) №2465/35</t>
  </si>
  <si>
    <t>31-ТУ-02500-2025</t>
  </si>
  <si>
    <t>Шкафной газорегуляторный пункт (ШРП) №2466/36</t>
  </si>
  <si>
    <t>31-ТУ-02523-2025</t>
  </si>
  <si>
    <t>Шкафной газорегуляторный пункт (ШРП) №2513/94</t>
  </si>
  <si>
    <t>31-ТУ-02543-2025</t>
  </si>
  <si>
    <t>Шкафной газорегуляторный пункт (ШРП) №3278/141</t>
  </si>
  <si>
    <t>31-ТУ-02563-2025</t>
  </si>
  <si>
    <t>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</si>
  <si>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</si>
  <si>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Шкафной газорегуляторный пункт (ШРП) №2478/48</t>
  </si>
  <si>
    <t>31-ТУ-02712-2025</t>
  </si>
  <si>
    <t>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</si>
  <si>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</si>
  <si>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Шкафной газорегуляторный пункт (ШРП) №2484/54</t>
  </si>
  <si>
    <t>31-ТУ-02917-2025</t>
  </si>
  <si>
    <t>Шкафной газорегуляторный пункт (ШРП) №2502/70</t>
  </si>
  <si>
    <t>31-ТУ-02957-2025</t>
  </si>
  <si>
    <t>Шкафной газорегуляторный пункт (ШРП) №2512/93</t>
  </si>
  <si>
    <t>31-ТУ-02988-2025</t>
  </si>
  <si>
    <t>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</si>
  <si>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</si>
  <si>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</si>
  <si>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</si>
  <si>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</si>
  <si>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</si>
  <si>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</si>
  <si>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</si>
  <si>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</si>
  <si>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</si>
  <si>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</si>
  <si>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</si>
  <si>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</si>
  <si>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</si>
  <si>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</si>
  <si>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</si>
  <si>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</si>
  <si>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</si>
  <si>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</si>
  <si>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</si>
  <si>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</si>
  <si>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</si>
  <si>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</si>
  <si>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</si>
  <si>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</si>
  <si>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</si>
  <si>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</si>
  <si>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</si>
  <si>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</si>
  <si>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</si>
  <si>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</si>
  <si>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</si>
  <si>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</si>
  <si>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Технического устройства опасного производственного объекта №  А06-07705-0012: Кран  железнодорожный      КЖ-561    зав.№  186,  рег.№  1-10554</t>
  </si>
  <si>
    <t>31-ТУ-03150-2025</t>
  </si>
  <si>
    <t>ООО "ЛИМКОРМ"</t>
  </si>
  <si>
    <t>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</si>
  <si>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</si>
  <si>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ЧЕРНИКОВ Е. В.</t>
  </si>
  <si>
    <t>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</si>
  <si>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</si>
  <si>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КОНДАУРОВ А. В.</t>
  </si>
  <si>
    <t>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</si>
  <si>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</si>
  <si>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</si>
  <si>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</si>
  <si>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ЗАО "ЗАВОД ПРЕМИКСОВ № 1"</t>
  </si>
  <si>
    <t>техническое устройство, до начала применения на опасном производственном объекте: Предферментер, зав. № 155, рег. № Х-1113</t>
  </si>
  <si>
    <t>31-ТУ-99828-2025</t>
  </si>
  <si>
    <t>ООО "РЕАЛ ИНВЕСТ"</t>
  </si>
  <si>
    <t>техническое устройство, применяемое на опасном производственном объекте: Зерносушилка колонковая СЗТ-25, зав. № 29</t>
  </si>
  <si>
    <t>31-ТУ-99710-2025</t>
  </si>
  <si>
    <t>техническое устройство, до начала применения на опасном производственном объекте: Предферментер, зав. № 154, рег. № Х-1114</t>
  </si>
  <si>
    <t>31-ТУ-99801-2025</t>
  </si>
  <si>
    <t>техническое устройство, применяемое на опасном производственном объекте: Конвейер цепной КЦ-С 300 - 9 м, зав. № 570</t>
  </si>
  <si>
    <t>31-ТУ-99687-2025</t>
  </si>
  <si>
    <t>на техническое устройство, применяемое на опасном производственном объекте: Конвейер цепной КЦ-С 300 - 12 м, зав. № 572</t>
  </si>
  <si>
    <t>31-ТУ-99593-2025</t>
  </si>
  <si>
    <t>техническое устройство, применяемое на опасном производственном объекте: Конвейер цепной КЦ-С 300 - 12 м, зав. № 571</t>
  </si>
  <si>
    <t>31-ТУ-99608-2025</t>
  </si>
  <si>
    <t>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</si>
  <si>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</si>
  <si>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техническое устройство, применяемое на опасном производственном объекте: Сепаратор зерноочистительный А1-БЛС-100, поз. № 8</t>
  </si>
  <si>
    <t>31-ТУ-99569-2025</t>
  </si>
  <si>
    <t>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</si>
  <si>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</si>
  <si>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</si>
  <si>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</si>
  <si>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</si>
  <si>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</si>
  <si>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</si>
  <si>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</si>
  <si>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</si>
  <si>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</si>
  <si>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</si>
  <si>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</si>
  <si>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</si>
  <si>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</si>
  <si>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</si>
  <si>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</si>
  <si>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Шкафной газорегуляторный пункт (ШРП) №3269/132</t>
  </si>
  <si>
    <t>31-ТУ-04863-2025</t>
  </si>
  <si>
    <t>Шкафной газорегуляторный пункт (ШРП) №206</t>
  </si>
  <si>
    <t>31-ТУ-05243-2025</t>
  </si>
  <si>
    <t>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</si>
  <si>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</si>
  <si>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Шкафной газорегуляторный пункт (ШРП) №202</t>
  </si>
  <si>
    <t>31-ТУ-05339-2025</t>
  </si>
  <si>
    <t>31-ТУ-05379-2025</t>
  </si>
  <si>
    <t>Шкафной газорегуляторный пункт (ШРП) №190</t>
  </si>
  <si>
    <t>Шкафной газорегуляторный пункт (ШРП) №3240</t>
  </si>
  <si>
    <t>31-ТУ-05463-2025</t>
  </si>
  <si>
    <t>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</si>
  <si>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</si>
  <si>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Шкафной газорегуляторный пункт (ШРП) №349</t>
  </si>
  <si>
    <t>31-ТУ-05528-2025</t>
  </si>
  <si>
    <t>Шкафной газорегуляторный пункт (ШРП) №3148</t>
  </si>
  <si>
    <t>31-ТУ-05555-2025</t>
  </si>
  <si>
    <t>Шкафной газорегуляторный пункт (ШРП) №254</t>
  </si>
  <si>
    <t>31-ТУ-05574-2025</t>
  </si>
  <si>
    <t>Шкафной газорегуляторный пункт (ШРП) №360</t>
  </si>
  <si>
    <t>31-ТУ-05622-2025</t>
  </si>
  <si>
    <t>Шкафной газорегуляторный пункт (ШРП) №3171/89</t>
  </si>
  <si>
    <t>31-ТУ-05663-2025</t>
  </si>
  <si>
    <t>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</si>
  <si>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</si>
  <si>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</si>
  <si>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</si>
  <si>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</si>
  <si>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</si>
  <si>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БЕЛОУСОВ С. Ю.</t>
  </si>
  <si>
    <t>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</si>
  <si>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</si>
  <si>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Шкафной газорегуляторный пункт (ШРП) №347</t>
  </si>
  <si>
    <t>Шкафной газорегуляторный пункт (ШРП) №501</t>
  </si>
  <si>
    <t>31-ТУ-05498-2025</t>
  </si>
  <si>
    <t>31-ТУ-05151-2025</t>
  </si>
  <si>
    <t>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</si>
  <si>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</si>
  <si>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Шкафной газорегуляторный пункт (ШРП) №171</t>
  </si>
  <si>
    <t>31-ТУ-04982-2025</t>
  </si>
  <si>
    <t>Шкафной газорегуляторный пункт (ШРП) №3282/145</t>
  </si>
  <si>
    <t>31-ТУ-04948-2025</t>
  </si>
  <si>
    <t>Шкафной газорегуляторный пункт (ШРП) №3279/142</t>
  </si>
  <si>
    <t>31-ТУ-04920-2025</t>
  </si>
  <si>
    <t>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</si>
  <si>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</si>
  <si>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</si>
  <si>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</si>
  <si>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Шкафной газорегуляторный пункт (ШРП) №3270/133</t>
  </si>
  <si>
    <t>31-ТУ-04900-2025</t>
  </si>
  <si>
    <t>Шкафной газорегуляторный пункт (ШРП) №3267/130</t>
  </si>
  <si>
    <t>31-ТУ-04880-2025</t>
  </si>
  <si>
    <t>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</si>
  <si>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</si>
  <si>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</si>
  <si>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</si>
  <si>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</si>
  <si>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</si>
  <si>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</si>
  <si>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</si>
  <si>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</si>
  <si>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</si>
  <si>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</si>
  <si>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</si>
  <si>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</si>
  <si>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</si>
  <si>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</si>
  <si>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</si>
  <si>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</si>
  <si>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</si>
  <si>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</si>
  <si>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</si>
  <si>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</si>
  <si>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</si>
  <si>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</si>
  <si>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</si>
  <si>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</si>
  <si>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</si>
  <si>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</si>
  <si>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</si>
  <si>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</si>
  <si>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</si>
  <si>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</si>
  <si>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</si>
  <si>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</si>
  <si>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</si>
  <si>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</si>
  <si>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</si>
  <si>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</si>
  <si>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Шкафной газорегуляторный пункт (ШРП) №3418/1024</t>
  </si>
  <si>
    <t>31-ТУ-08530-2025</t>
  </si>
  <si>
    <t>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</si>
  <si>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</si>
  <si>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Шкафной газорегуляторный пункт (ШРП) №3419/1025</t>
  </si>
  <si>
    <t>31-ТУ-08614-2025</t>
  </si>
  <si>
    <t>Шкафной газорегуляторный пункт (ШРП) №3421/1027</t>
  </si>
  <si>
    <t>31-ТУ-08664-2025</t>
  </si>
  <si>
    <t>Шкафной газорегуляторный пункт (ШРП) №3422/1028</t>
  </si>
  <si>
    <t>31-ТУ-08777-2025</t>
  </si>
  <si>
    <t>Шкафной газорегуляторный пункт (ШРП) №3423/1029</t>
  </si>
  <si>
    <t>31-ТУ-08816-2025</t>
  </si>
  <si>
    <t>Шкафной газорегуляторный пункт (ШРП) №3429/1035</t>
  </si>
  <si>
    <t>31-ТУ-08848-2025</t>
  </si>
  <si>
    <t>Шкафной газорегуляторный пункт (ШРП) №3432/1038</t>
  </si>
  <si>
    <t>31-ТУ-08881-2025</t>
  </si>
  <si>
    <t>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</si>
  <si>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</si>
  <si>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</si>
  <si>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</si>
  <si>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</si>
  <si>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</si>
  <si>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</si>
  <si>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</si>
  <si>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</si>
  <si>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</si>
  <si>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</si>
  <si>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</si>
  <si>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</si>
  <si>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</si>
  <si>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</si>
  <si>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</si>
  <si>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</si>
  <si>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</si>
  <si>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</si>
  <si>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</si>
  <si>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</si>
  <si>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</si>
  <si>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</si>
  <si>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</si>
  <si>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</si>
  <si>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</si>
  <si>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</si>
  <si>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</si>
  <si>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</si>
  <si>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</si>
  <si>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</si>
  <si>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Шкафной газорегуляторный пункт (ШРП) №3102</t>
  </si>
  <si>
    <t>31-ТУ-09808-2025</t>
  </si>
  <si>
    <t>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</si>
  <si>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</si>
  <si>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</si>
  <si>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</si>
  <si>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Шкафной газорегуляторный пункт (ШРП) №3101</t>
  </si>
  <si>
    <t>31-ТУ-09843-2025</t>
  </si>
  <si>
    <t>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</si>
  <si>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</si>
  <si>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Шкафной газорегуляторный пункт (ШРП) №125</t>
  </si>
  <si>
    <t>31-ТУ-09874-2025</t>
  </si>
  <si>
    <t>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</si>
  <si>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</si>
  <si>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</si>
  <si>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</si>
  <si>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Шкафной газорегуляторный пункт (ШРП) №127</t>
  </si>
  <si>
    <t>31-ТУ-09920-2025</t>
  </si>
  <si>
    <t>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</si>
  <si>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</si>
  <si>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</si>
  <si>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</si>
  <si>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</si>
  <si>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</si>
  <si>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Шкафной газорегуляторный пункт (ШРП) №178</t>
  </si>
  <si>
    <t>31-ТУ-10212-2025</t>
  </si>
  <si>
    <t>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</si>
  <si>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</si>
  <si>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Шкафной газорегуляторный пункт (ШРП) №185</t>
  </si>
  <si>
    <t>31-ТУ-10239-2025</t>
  </si>
  <si>
    <t>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</si>
  <si>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</si>
  <si>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</si>
  <si>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</si>
  <si>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</si>
  <si>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</si>
  <si>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</si>
  <si>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</si>
  <si>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Шкафной газорегуляторный пункт (ШРП) №3105</t>
  </si>
  <si>
    <t>31-ТУ-10294-2025</t>
  </si>
  <si>
    <t>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</si>
  <si>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</si>
  <si>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Шкафной газорегуляторный пункт (ШРП) №3114</t>
  </si>
  <si>
    <t>31-ТУ-10358-2025</t>
  </si>
  <si>
    <t>сооружение Строительные конструкции здания цеха аппретирования ткани, АО «БАЗ», по адресу г. Белгород, Михайловское шоссе, д. 2-а</t>
  </si>
  <si>
    <t>31-ЗС-04539-2025</t>
  </si>
  <si>
    <t>Шкафной газорегуляторный пункт (ШРП) №3121</t>
  </si>
  <si>
    <t>31-ТУ-10392-2025</t>
  </si>
  <si>
    <t>техническое устройство Паровой котел, ДЕ-10-14 гм зав.№ 82428, рег.№ 1-7673, АО «Белгородский абразивный завод имени А.И. Сафонова»</t>
  </si>
  <si>
    <t>31-ТУ-04517-2025</t>
  </si>
  <si>
    <t>ВОРОБЕЙ Н. Н.</t>
  </si>
  <si>
    <t>Технического устройства опасного производственного объекта №  А06-05229-0001: Кран   стреловой   монтажный  СКГ 40/63,  зав.№  499,  рег.№  1-10903</t>
  </si>
  <si>
    <t>31-ТУ-04491-2025</t>
  </si>
  <si>
    <t>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</si>
  <si>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</si>
  <si>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здание цеха 02 «Склад этилового спирта» с кадастровым номером № 31:16: 0216005:312</t>
  </si>
  <si>
    <t>31-ЗС-03285-2025</t>
  </si>
  <si>
    <t>на техническое устройство – подъемник автомобильный АПТ-17М (3309), зав. № 114, регистрационный № 0272, Q=300 кг</t>
  </si>
  <si>
    <t>31-ТУ-03125-2025</t>
  </si>
  <si>
    <t>техническое устройство – кран-манипулятор автомобильный АСКМ-М (R006Y4), зав. № 012, учетный № А01-01013-0126 ПС,  Q = 4,8 т</t>
  </si>
  <si>
    <t>31-ТУ-03170-2025</t>
  </si>
  <si>
    <t>Технического устройства опасного производственного объекта №  А06-07705-0007: Кран  мостовой   электрический   КМЭ-10  зав.№  35149,  рег.№  1-10910</t>
  </si>
  <si>
    <t>31-ТУ-03120-2025</t>
  </si>
  <si>
    <t>Технического устройства опасного производственного объекта №  А06-07705-0007: Кран  мостовой   электрический   КМЭ-32  зав.№ 31-635-4309\6,  рег.№ 1-10500</t>
  </si>
  <si>
    <t>31-ТУ-03069-2025</t>
  </si>
  <si>
    <t>Шкафной газорегуляторный пункт (ШРП) №3186</t>
  </si>
  <si>
    <t>31-ТУ-10430-2025</t>
  </si>
  <si>
    <t>Технического устройства опасного производственного объекта №  А06-07705-0007: Кран  мостовой   электрический   КМЭ-32  зав.№ 31-635-4309\3,  рег.№ 1-10491</t>
  </si>
  <si>
    <t>31-ТУ-03017-2025</t>
  </si>
  <si>
    <t>техническое устройство – подъемник автомобильный гидравлический трехколенный ВС-28К, зав. № 525,  регистрационный № 0306, Q=250 кг</t>
  </si>
  <si>
    <t>31-ТУ-03088-2025</t>
  </si>
  <si>
    <t>техническое устройство – кран-манипулятор автомобильный КМ КАМАЗ 43118.ИТ180.П, зав. № 006, учетный № А01-01013-0089 ПС,  Q = 7,2 т</t>
  </si>
  <si>
    <t>31-ТУ-02992-2025</t>
  </si>
  <si>
    <t>Техническое устройство опасного производственного объекта №  А06-07705-0007: Кран  мостовой   электрический   КМЭ-20  зав.№  3864,  рег.№  1-10449</t>
  </si>
  <si>
    <t>31-ТУ-02941-2025</t>
  </si>
  <si>
    <t>Техническое устройство опасного производственного объекта №  А06-07705-0011: Кран  мостовой   электрический    КМЭ-10х10   зав. №  4-1103,   рег. № 1-10773</t>
  </si>
  <si>
    <t>31-ТУ-02877-2025</t>
  </si>
  <si>
    <t>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</si>
  <si>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</si>
  <si>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Техническое устройство опасного производственного объекта №  А06-07705-0011: Кран  мостовой   электрический    КМЭ-10х10   зав. №  4-1095,   рег. № 1-10768</t>
  </si>
  <si>
    <t>31-ТУ-02748-2025</t>
  </si>
  <si>
    <t>Техническое устройство опасного производственного объекта №  А06-07705-0011: Кран  мостовой   электрический    КМЭ-10х10   зав. №  4-1087,   рег. № 1-10763</t>
  </si>
  <si>
    <t>31-ТУ-02724-2025</t>
  </si>
  <si>
    <t>здания и сооружения на опасном производственном объекте - Строительные конструкции пролета №17 в осях 59-63 А-Ш корпуса №1</t>
  </si>
  <si>
    <t>31-ЗС-01080-2025</t>
  </si>
  <si>
    <t>здания и сооружения на опасном производственном объекте -  Строительные конструкции пролета №18 в осях 63-67 А-Ш корпуса №1</t>
  </si>
  <si>
    <t>31-ЗС-01040-2025</t>
  </si>
  <si>
    <t>ИВАНТЬЕВ А. А.</t>
  </si>
  <si>
    <t>техническое устройство, резервуар СУГ-1600-1,6-10-П-2 зав. № 0907/1 №1, рег. № 2-14405</t>
  </si>
  <si>
    <t>31-ТУ-00975-2025</t>
  </si>
  <si>
    <t>Шкафной газорегуляторный пункт (ШРП) №3190</t>
  </si>
  <si>
    <t>31-ТУ-10460-2025</t>
  </si>
  <si>
    <t>техническое устройство, резервуар СУГ-1600-1,6-10-П-2 зав. № 0907/1 №2, рег. № 2-14406</t>
  </si>
  <si>
    <t>31-ТУ-00916-2025</t>
  </si>
  <si>
    <t>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</si>
  <si>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</si>
  <si>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Шкафной газорегуляторный пункт (ШРП) №449</t>
  </si>
  <si>
    <t>31-ТУ-10499-2025</t>
  </si>
  <si>
    <t>Шкафной газорегуляторный пункт (ШРП) №480</t>
  </si>
  <si>
    <t>31-ТУ-10558-2025</t>
  </si>
  <si>
    <t>Шкафной газорегуляторный пункт (ШРП) №479</t>
  </si>
  <si>
    <t>31-ТУ-10591-2025</t>
  </si>
  <si>
    <t>Шкафной газорегуляторный пункт (ШРП) №581</t>
  </si>
  <si>
    <t>31-ТУ-10627-2025</t>
  </si>
  <si>
    <t>Шкафной газорегуляторный пункт (ШРП) №430</t>
  </si>
  <si>
    <t>31-ТУ-10656-2025</t>
  </si>
  <si>
    <t>Шкафной газорегуляторный пункт (ШРП) №249</t>
  </si>
  <si>
    <t>31-ТУ-10688-2025</t>
  </si>
  <si>
    <t>Шкафной газорегуляторный пункт (ШРП) №248</t>
  </si>
  <si>
    <t>31-ТУ-10721-2025</t>
  </si>
  <si>
    <t>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</si>
  <si>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</si>
  <si>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Шкафной газорегуляторный пункт (ШРП) №244</t>
  </si>
  <si>
    <t>31-ТУ-10750-2025</t>
  </si>
  <si>
    <t>Шкафной газорегуляторный пункт (ШРП) №243</t>
  </si>
  <si>
    <t>31-ТУ-10769-2025</t>
  </si>
  <si>
    <t>Шкафной газорегуляторный пункт (ШРП) №242</t>
  </si>
  <si>
    <t>31-ТУ-10788-2025</t>
  </si>
  <si>
    <t>31-ТУ-10821-2025</t>
  </si>
  <si>
    <t>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</si>
  <si>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</si>
  <si>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Шкафной газорегуляторный пункт (ШРП) №151</t>
  </si>
  <si>
    <t>31-ТУ-312440-2025</t>
  </si>
  <si>
    <t>Шкафной газорегуляторный пункт (ШРП) №150</t>
  </si>
  <si>
    <t>31-ТУ-312503-2025</t>
  </si>
  <si>
    <t>Шкафной газорегуляторный пункт (ШРП) №256</t>
  </si>
  <si>
    <t>31-ТУ-312547-2025</t>
  </si>
  <si>
    <t>Шкафной газорегуляторный пункт (ШРП) №266</t>
  </si>
  <si>
    <t>31-ТУ-312665-2025</t>
  </si>
  <si>
    <t>31-ТУ-312708-2025</t>
  </si>
  <si>
    <t>Шкафной газорегуляторный пункт (ШРП) №260</t>
  </si>
  <si>
    <t>31-ТУ-312781-2025</t>
  </si>
  <si>
    <t>31-ТУ-312790-2025</t>
  </si>
  <si>
    <t>Шкафной газорегуляторный пункт (ШРП) №318</t>
  </si>
  <si>
    <t>31-ТУ-312821-2025</t>
  </si>
  <si>
    <t>Шкафной газорегуляторный пункт (ШРП) №316</t>
  </si>
  <si>
    <t>31-ТУ-312843-2025</t>
  </si>
  <si>
    <t>Шкафной газорегуляторный пункт (ШРП) №3225</t>
  </si>
  <si>
    <t>31-ТУ-312873-2025</t>
  </si>
  <si>
    <t>Шкафной газорегуляторный пункт (ШРП) №3224</t>
  </si>
  <si>
    <t>31-ТУ-312903-2025</t>
  </si>
  <si>
    <t>Шкафной газорегуляторный пункт (ШРП) №3145</t>
  </si>
  <si>
    <t>31-ТУ-312920-2025</t>
  </si>
  <si>
    <t>Шкафной газорегуляторный пункт (ШРП) №3130</t>
  </si>
  <si>
    <t>31-ТУ-312945-2025</t>
  </si>
  <si>
    <t>Шкафной газорегуляторный пункт (ШРП) №3165</t>
  </si>
  <si>
    <t>31-ТУ-313014-2025</t>
  </si>
  <si>
    <t>Шкафной газорегуляторный пункт (ШРП) №3239</t>
  </si>
  <si>
    <t>31-ТУ-313049-2025</t>
  </si>
  <si>
    <t>Акционерное общество "Газпром газораспределение Белгород"</t>
  </si>
  <si>
    <t>Шкафной газорегуляторный пункт (ШРП) №3434/1040</t>
  </si>
  <si>
    <t>31-ТУ-313095-2025</t>
  </si>
  <si>
    <t>Шкафной газорегуляторный пункт (ШРП) №3435/1041</t>
  </si>
  <si>
    <t>31-ТУ-313126-2025</t>
  </si>
  <si>
    <t>Шкафной газорегуляторный пункт (ШРП) №3440/1046</t>
  </si>
  <si>
    <t>31-ТУ-313157-2025</t>
  </si>
  <si>
    <t>Шкафной газорегуляторный пункт (ШРП) №537</t>
  </si>
  <si>
    <t>31-ТУ-313172-2025</t>
  </si>
  <si>
    <t>Шкафной газорегуляторный пункт (ШРП) №532</t>
  </si>
  <si>
    <t>31-ТУ-313224-2025</t>
  </si>
  <si>
    <t>Шкафной газорегуляторный пункт (ШРП) №562</t>
  </si>
  <si>
    <t>31-ТУ-313286-2025</t>
  </si>
  <si>
    <t>Шкафной газорегуляторный пункт (ШРП) №3501/1107</t>
  </si>
  <si>
    <t>31-ТУ-313285-2025</t>
  </si>
  <si>
    <t>Шкафной газорегуляторный пункт (ШРП) №3128</t>
  </si>
  <si>
    <t>31-ТУ-313315-2025</t>
  </si>
  <si>
    <t>Шкафной газорегуляторный пункт (ШРП) №574</t>
  </si>
  <si>
    <t>31-ТУ-313342-2025</t>
  </si>
  <si>
    <t>Шкафной газорегуляторный пункт (ШРП) №565</t>
  </si>
  <si>
    <t>31-ТУ-313363-2025</t>
  </si>
  <si>
    <t>Шкафной газорегуляторный пункт (ШРП) №477</t>
  </si>
  <si>
    <t>31-ТУ-313393-2025</t>
  </si>
  <si>
    <t>Шкафной газорегуляторный пункт (ШРП) №478</t>
  </si>
  <si>
    <t>31-ТУ-313411-2025</t>
  </si>
  <si>
    <t>Шкафной газорегуляторный пункт (ШРП) №437</t>
  </si>
  <si>
    <t>31-ТУ-313423-2025</t>
  </si>
  <si>
    <t>Шкафной газорегуляторный пункт (ШРП) №498</t>
  </si>
  <si>
    <t>31-ТУ-313444-2025</t>
  </si>
  <si>
    <t>Шкафной газорегуляторный пункт (ШРП) №3502/1108</t>
  </si>
  <si>
    <t>31-ТУ-313521-2025</t>
  </si>
  <si>
    <t>Шкафной газорегуляторный пункт (ШРП) №3503/1109</t>
  </si>
  <si>
    <t>31-ТУ-313541-2025</t>
  </si>
  <si>
    <t>Шкафной газорегуляторный пункт (ШРП) №3506/1112</t>
  </si>
  <si>
    <t>31-ТУ-313554-2025</t>
  </si>
  <si>
    <t>Шкафной газорегуляторный пункт (ШРП) №3507/1113</t>
  </si>
  <si>
    <t>31-ТУ-313578-2025</t>
  </si>
  <si>
    <t>Шкафной газорегуляторный пункт (ШРП) №3508/1114</t>
  </si>
  <si>
    <t>31-ТУ-313594-2025</t>
  </si>
  <si>
    <t>Шкафной газорегуляторный пункт (ШРП) №3509/1115</t>
  </si>
  <si>
    <t>31-ТУ-313618-2025</t>
  </si>
  <si>
    <t>Шкафной газорегуляторный пункт (ШРП) №510</t>
  </si>
  <si>
    <t>31-ТУ-313620-2025</t>
  </si>
  <si>
    <t>Шкафной газорегуляторный пункт (ШРП) №3512/1118</t>
  </si>
  <si>
    <t>31-ТУ-313643-2025</t>
  </si>
  <si>
    <t>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</si>
  <si>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</si>
  <si>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</si>
  <si>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</si>
  <si>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Шкафной газорегуляторный пункт (ШРП) №3513/1119</t>
  </si>
  <si>
    <t>31-ТУ-313667-2025</t>
  </si>
  <si>
    <t>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</si>
  <si>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</si>
  <si>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</si>
  <si>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</si>
  <si>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Шкафной газорегуляторный пункт (ШРП) №505</t>
  </si>
  <si>
    <t>31-ТУ-313688-2025</t>
  </si>
  <si>
    <t>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</si>
  <si>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</si>
  <si>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</si>
  <si>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</si>
  <si>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</si>
  <si>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</si>
  <si>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</si>
  <si>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</si>
  <si>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Шкафной газорегуляторный пункт (ШРП) №504</t>
  </si>
  <si>
    <t>31-ТУ-313732-2025</t>
  </si>
  <si>
    <t>Шкафной газорегуляторный пункт (ШРП) №502</t>
  </si>
  <si>
    <t>31-ТУ-313748-2025</t>
  </si>
  <si>
    <t>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</si>
  <si>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</si>
  <si>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Шкафной газорегуляторный пункт (ШРП) №492</t>
  </si>
  <si>
    <t>31-ТУ-313764-2025</t>
  </si>
  <si>
    <t>Шкафной газорегуляторный пункт (ШРП) №488</t>
  </si>
  <si>
    <t>31-ТУ-313781-2025</t>
  </si>
  <si>
    <t>Шкафной газорегуляторный пункт (ШРП) №184</t>
  </si>
  <si>
    <t>31-ТУ-313803-2025</t>
  </si>
  <si>
    <t>Шкафной газорегуляторный пункт (ШРП) №3104</t>
  </si>
  <si>
    <t>31-ТУ-313823-2025</t>
  </si>
  <si>
    <t>Шкафной газорегуляторный пункт (ШРП) №3103</t>
  </si>
  <si>
    <t>31-ТУ-313849-2025</t>
  </si>
  <si>
    <t>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</si>
  <si>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</si>
  <si>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Шкафной газорегуляторный пункт (ШРП) №3056</t>
  </si>
  <si>
    <t>31-ТУ-313880-2025</t>
  </si>
  <si>
    <t>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</si>
  <si>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</si>
  <si>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</si>
  <si>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</si>
  <si>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Шкафной газорегуляторный пункт (ШРП) №3055</t>
  </si>
  <si>
    <t>31-ТУ-313944-2025</t>
  </si>
  <si>
    <t>Шкафной газорегуляторный пункт (ШРП) №3049</t>
  </si>
  <si>
    <t>31-ТУ-313964-2025</t>
  </si>
  <si>
    <t>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</si>
  <si>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</si>
  <si>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Шкафной газорегуляторный пункт (ШРП) №3131</t>
  </si>
  <si>
    <t>31-ТУ-314008-2025</t>
  </si>
  <si>
    <t>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</si>
  <si>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</si>
  <si>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</si>
  <si>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</si>
  <si>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</si>
  <si>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</si>
  <si>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Технического устройства опасного производственного объекта №  А06-07705-0012: Кран  стреловой  КС-45717А-1   зав.№  0877,  рег.№ 1-11103</t>
  </si>
  <si>
    <t>31-ТУ-312882-2025</t>
  </si>
  <si>
    <t>Технического устройства опасного производственного объекта №  А06-07705-0007: Кран  мостовой   электрический   КМЭ-10  зав.№  28109,  рег.№  1-10440</t>
  </si>
  <si>
    <t>31-ТУ-312861-2025</t>
  </si>
  <si>
    <t>Технического устройства опасного производственного объекта №  А06-07705-0007: Кран  мостовой   электрический   КМЭ-50   зав.№  285,   рег.№  1-10439</t>
  </si>
  <si>
    <t>31-ТУ-312842-2025</t>
  </si>
  <si>
    <t>Технического устройства опасного производственного объекта №  А06-07705-0011: Кран  мостовой   электрический    КМЭ-10х10  зав. №  4-1081,   рег. № 1-10782</t>
  </si>
  <si>
    <t>31-ТУ-312822-2025</t>
  </si>
  <si>
    <t>Технического устройства опасного производственного объекта №  А06-07705-0011: Кран  мостовой   электрический    КМЭ-10х10  зав. №  4-1088,   рег. № 1-10764</t>
  </si>
  <si>
    <t>31-ТУ-312800-2025</t>
  </si>
  <si>
    <t>Технического устройства опасного производственного объекта №  А06-07705-0011: Кран  мостовой   электрический    КМЭ-10х10  зав. №  3-1845,   рег. № 1-10785</t>
  </si>
  <si>
    <t>31-ТУ-312777-2025</t>
  </si>
  <si>
    <t>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</si>
  <si>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</si>
  <si>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Шкафной газорегуляторный пункт (ШРП) №3515/1121</t>
  </si>
  <si>
    <t>31-ТУ-314995-2025</t>
  </si>
  <si>
    <t>2025-09-27</t>
  </si>
  <si>
    <t>Шкафной газорегуляторный пункт (ШРП) №3518/1124</t>
  </si>
  <si>
    <t>31-ТУ-314996-2025</t>
  </si>
  <si>
    <t>Шкафной газорегуляторный пункт (ШРП) №3521/1127</t>
  </si>
  <si>
    <t>31-ТУ-314997-2025</t>
  </si>
  <si>
    <t>Шкафной газорегуляторный пункт (ШРП) №3522/1128</t>
  </si>
  <si>
    <t>31-ТУ-314998-2025</t>
  </si>
  <si>
    <t>Шкафной газорегуляторный пункт (ШРП) №3524/1130</t>
  </si>
  <si>
    <t>31-ТУ-314999-2025</t>
  </si>
  <si>
    <t>Шкафной газорегуляторный пункт (ШРП) №3525/1131</t>
  </si>
  <si>
    <t>31-ТУ-315000-2025</t>
  </si>
  <si>
    <t>Шкафной газорегуляторный пункт (ШРП) №3529/1135</t>
  </si>
  <si>
    <t>31-ТУ-315001-2025</t>
  </si>
  <si>
    <t>Шкафной газорегуляторный пункт (ШРП) №3531/1137</t>
  </si>
  <si>
    <t>31-ТУ-315002-2025</t>
  </si>
  <si>
    <t>Шкафной газорегуляторный пункт (ШРП) №3534/1140</t>
  </si>
  <si>
    <t>31-ТУ-315003-2025</t>
  </si>
  <si>
    <t>Шкафной газорегуляторный пункт (ШРП) №3535/1141</t>
  </si>
  <si>
    <t>31-ТУ-315004-2025</t>
  </si>
  <si>
    <t>Шкафной газорегуляторный пункт (ШРП) №3539/1145</t>
  </si>
  <si>
    <t>31-ТУ-315005-2025</t>
  </si>
  <si>
    <t>Шкафной газорегуляторный пункт (ШРП) №3540/1146</t>
  </si>
  <si>
    <t>31-ТУ-315006-2025</t>
  </si>
  <si>
    <t>Шкафной газорегуляторный пункт (ШРП) №3543/1149</t>
  </si>
  <si>
    <t>31-ТУ-315007-2025</t>
  </si>
  <si>
    <t>Шкафной газорегуляторный пункт (ШРП) №3551/1157</t>
  </si>
  <si>
    <t>31-ТУ-315009-2025</t>
  </si>
  <si>
    <t>Шкафной газорегуляторный пункт (ШРП) №3548/1154</t>
  </si>
  <si>
    <t>31-ТУ-315008-2025</t>
  </si>
  <si>
    <t>Шкафной газорегуляторный пункт (ШРП) №0733/52</t>
  </si>
  <si>
    <t>31-ТУ-315012-2025</t>
  </si>
  <si>
    <t>Шкафной газорегуляторный пункт (ШРП) №0742/93</t>
  </si>
  <si>
    <t>31-ТУ-315015-2025</t>
  </si>
  <si>
    <t>Шкафной газорегуляторный пункт (ШРП) №0849/135</t>
  </si>
  <si>
    <t>31-ТУ-315017-2025</t>
  </si>
  <si>
    <t>Шкафной газорегуляторный пункт (ШРП) №0892/118</t>
  </si>
  <si>
    <t>31-ТУ-315018-2025</t>
  </si>
  <si>
    <t>Шкафной газорегуляторный пункт (ШРП) №0832/108</t>
  </si>
  <si>
    <t>31-ТУ-315021-2025</t>
  </si>
  <si>
    <t>Шкафной газорегуляторный пункт (ШРП) №0794/44</t>
  </si>
  <si>
    <t>31-ТУ-315023-2025</t>
  </si>
  <si>
    <t>Шкафной газорегуляторный пункт (ШРП) №0774/24</t>
  </si>
  <si>
    <t>31-ТУ-315024-2025</t>
  </si>
  <si>
    <t>Шкафной газорегуляторный пункт (ШРП) №0846/132</t>
  </si>
  <si>
    <t>31-ТУ-315026-2025</t>
  </si>
  <si>
    <t>Шкафной газорегуляторный пункт (ШРП) №0839/119</t>
  </si>
  <si>
    <t>31-ТУ-315031-2025</t>
  </si>
  <si>
    <t>Шкафной газорегуляторный пункт (ШРП) №0852/138</t>
  </si>
  <si>
    <t>31-ТУ-315033-2025</t>
  </si>
  <si>
    <t>Шкафной газорегуляторный пункт (ШРП) №0885/83</t>
  </si>
  <si>
    <t>31-ТУ-315036-2025</t>
  </si>
  <si>
    <t>Шкафной газорегуляторный пункт (ШРП) №0825/100</t>
  </si>
  <si>
    <t>31-ТУ-315039-2025</t>
  </si>
  <si>
    <t>Шкафной газорегуляторный пункт (ШРП) №0812/85</t>
  </si>
  <si>
    <t>31-ТУ-315042-2025</t>
  </si>
  <si>
    <t>Шкафной газорегуляторный пункт (ШРП) №0818/91</t>
  </si>
  <si>
    <t>31-ТУ-315044-2025</t>
  </si>
  <si>
    <t>Шкафной газорегуляторный пункт (ШРП) №0850/136</t>
  </si>
  <si>
    <t>31-ТУ-315048-2025</t>
  </si>
  <si>
    <t>Шкафной газорегуляторный пункт (ШРП) №0830/106</t>
  </si>
  <si>
    <t>31-ТУ-315049-2025</t>
  </si>
  <si>
    <t>Шкафной газорегуляторный пункт (ШРП) №0834/110</t>
  </si>
  <si>
    <t>31-ТУ-315051-2025</t>
  </si>
  <si>
    <t>Шкафной газорегуляторный пункт (ШРП) №0835/111</t>
  </si>
  <si>
    <t>31-ТУ-315054-2025</t>
  </si>
  <si>
    <t>Шкафной газорегуляторный пункт (ШРП) №0771/21</t>
  </si>
  <si>
    <t>31-ТУ-315056-2025</t>
  </si>
  <si>
    <t>Шкафной газорегуляторный пункт (ШРП) №0776/26</t>
  </si>
  <si>
    <t>31-ТУ-315058-2025</t>
  </si>
  <si>
    <t>Шкафной газорегуляторный пункт (ШРП) №0752/2</t>
  </si>
  <si>
    <t>31-ТУ-315061-2025</t>
  </si>
  <si>
    <t>Шкафной газорегуляторный пункт (ШРП) №0699/5</t>
  </si>
  <si>
    <t>31-ТУ-315065-2025</t>
  </si>
  <si>
    <t>Шкафной газорегуляторный пункт (ШРП) №0833/109</t>
  </si>
  <si>
    <t>31-ТУ-315068-2025</t>
  </si>
  <si>
    <t>Шкафной газорегуляторный пункт (ШРП) №0799/67</t>
  </si>
  <si>
    <t>31-ТУ-315072-2025</t>
  </si>
  <si>
    <t>Шкафной газорегуляторный пункт (ШРП) №0817/90</t>
  </si>
  <si>
    <t>31-ТУ-315075-2025</t>
  </si>
  <si>
    <t>Шкафной газорегуляторный пункт (ШРП) №0723/30</t>
  </si>
  <si>
    <t>31-ТУ-315079-2025</t>
  </si>
  <si>
    <t>Шкафной газорегуляторный пункт (ШРП) №80</t>
  </si>
  <si>
    <t>31-ТУ-315094-2025</t>
  </si>
  <si>
    <t>Шкафной газорегуляторный пункт (ШРП) №3299/171</t>
  </si>
  <si>
    <t>31-ТУ-315096-2025</t>
  </si>
  <si>
    <t>Шкафной газорегуляторный пункт (ШРП) №3203/19</t>
  </si>
  <si>
    <t>31-ТУ-315098-2025</t>
  </si>
  <si>
    <t>Шкафной газорегуляторный пункт (ШРП) №3227/3</t>
  </si>
  <si>
    <t>31-ТУ-315101-2025</t>
  </si>
  <si>
    <t>Шкафной газорегуляторный пункт (ШРП) №3323/98</t>
  </si>
  <si>
    <t>31-ТУ-315103-2025</t>
  </si>
  <si>
    <t>Шкафной газорегуляторный пункт (ШРП) №2819-8</t>
  </si>
  <si>
    <t>31-ТУ-315106-2025</t>
  </si>
  <si>
    <t>Шкафной газорегуляторный пункт (ШРП) №2824-9</t>
  </si>
  <si>
    <t>31-ТУ-315107-2025</t>
  </si>
  <si>
    <t>Шкафной газорегуляторный пункт (ШРП) №2598/7</t>
  </si>
  <si>
    <t>31-ТУ-315109-2025</t>
  </si>
  <si>
    <t>Шкафной газорегуляторный пункт (ШРП) №2590/60</t>
  </si>
  <si>
    <t>31-ТУ-315111-2025</t>
  </si>
  <si>
    <t>Шкафной газорегуляторный пункт (ШРП) №120</t>
  </si>
  <si>
    <t>31-ТУ-315112-2025</t>
  </si>
  <si>
    <t>Шкафной газорегуляторный пункт (ШРП) №2865/14</t>
  </si>
  <si>
    <t>31-ТУ-315113-2025</t>
  </si>
  <si>
    <t>Шкафной газорегуляторный пункт (ШРП) №2574/41</t>
  </si>
  <si>
    <t>31-ТУ-315110-2025</t>
  </si>
  <si>
    <t>Шкафной газорегуляторный пункт (ШРП) №2931/24</t>
  </si>
  <si>
    <t>31-ТУ-315114-2025</t>
  </si>
  <si>
    <t>Шкафной газорегуляторный пункт (ШРП) №2972/58</t>
  </si>
  <si>
    <t>31-ТУ-315115-2025</t>
  </si>
  <si>
    <t>Шкафной газорегуляторный пункт (ШРП) №2842/115</t>
  </si>
  <si>
    <t>31-ТУ-315117-2025</t>
  </si>
  <si>
    <t>Шкафной газорегуляторный пункт (ШРП) №2841-114</t>
  </si>
  <si>
    <t>31-ТУ-315116-2025</t>
  </si>
  <si>
    <t>Шкафной газорегуляторный пункт (ШРП) №2870/145</t>
  </si>
  <si>
    <t>31-ТУ-315118-2025</t>
  </si>
  <si>
    <t>Шкафной газорегуляторный пункт (ШРП) №2862/137</t>
  </si>
  <si>
    <t>31-ТУ-315119-2025</t>
  </si>
  <si>
    <t>Шкафной газорегуляторный пункт (ШРП) №2878/153</t>
  </si>
  <si>
    <t>31-ТУ-315120-2025</t>
  </si>
  <si>
    <t>31-ТУ-315122-2025</t>
  </si>
  <si>
    <t>31-ТУ-315121-2025</t>
  </si>
  <si>
    <t>Шкафной газорегуляторный пункт (ШРП) №166</t>
  </si>
  <si>
    <t>31-ТУ-315123-2025</t>
  </si>
  <si>
    <t>Шкафной газорегуляторный пункт (ШРП) №168</t>
  </si>
  <si>
    <t>31-ТУ-315124-2025</t>
  </si>
  <si>
    <t>31-ТУ-315125-2025</t>
  </si>
  <si>
    <t>Шкафной газорегуляторный пункт (ШРП) №180</t>
  </si>
  <si>
    <t>31-ТУ-315126-2025</t>
  </si>
  <si>
    <t>Шкафной газорегуляторный пункт (ШРП) №207</t>
  </si>
  <si>
    <t>31-ТУ-315127-2025</t>
  </si>
  <si>
    <t>Шкафной газорегуляторный пункт (ШРП) №51</t>
  </si>
  <si>
    <t>31-ТУ-315128-2025</t>
  </si>
  <si>
    <t>Шкафной газорегуляторный пункт (ШРП) №7</t>
  </si>
  <si>
    <t>31-ТУ-315129-2025</t>
  </si>
  <si>
    <t>Шкафной газорегуляторный пункт (ШРП) №311/35</t>
  </si>
  <si>
    <t>31-ТУ-315130-2025</t>
  </si>
  <si>
    <t>Шкафной газорегуляторный пункт (ШРП) №3391/79</t>
  </si>
  <si>
    <t>31-ТУ-315131-2025</t>
  </si>
  <si>
    <t>Шкафной газорегуляторный пункт (ШРП) №3380/65</t>
  </si>
  <si>
    <t>31-ТУ-315132-2025</t>
  </si>
  <si>
    <t>Шкафной газорегуляторный пункт (ШРП) №3373/59</t>
  </si>
  <si>
    <t>31-ТУ-315133-2025</t>
  </si>
  <si>
    <t>Шкафной газорегуляторный пункт (ШРП) №54</t>
  </si>
  <si>
    <t>31-ТУ-315134-2025</t>
  </si>
  <si>
    <t>Шкафной газорегуляторный пункт (ШРП) №4</t>
  </si>
  <si>
    <t>31-ТУ-315135-2025</t>
  </si>
  <si>
    <t>Шкафной газорегуляторный пункт (ШРП) №48</t>
  </si>
  <si>
    <t>31-ТУ-315136-2025</t>
  </si>
  <si>
    <t>Шкафной газорегуляторный пункт (ШРП) №3194/170</t>
  </si>
  <si>
    <t>31-ТУ-315137-2025</t>
  </si>
  <si>
    <t>Шкафной газорегуляторный пункт (ШРП) №3195/172</t>
  </si>
  <si>
    <t>31-ТУ-315138-2025</t>
  </si>
  <si>
    <t>Шкафной газорегуляторный пункт (ШРП) №3207/194</t>
  </si>
  <si>
    <t>31-ТУ-315139-2025</t>
  </si>
  <si>
    <t>Шкафной газорегуляторный пункт (ШРП) №2783/38</t>
  </si>
  <si>
    <t>31-ТУ-315140-2025</t>
  </si>
  <si>
    <t>Шкафной газорегуляторный пункт (ШРП) №2755/1</t>
  </si>
  <si>
    <t>31-ТУ-315141-2025</t>
  </si>
  <si>
    <t>Шкафной газорегуляторный пункт (ШРП) №2612/84</t>
  </si>
  <si>
    <t>31-ТУ-315142-2025</t>
  </si>
  <si>
    <t>Шкафной газорегуляторный пункт (ШРП) №2528/11</t>
  </si>
  <si>
    <t>31-ТУ-315144-2025</t>
  </si>
  <si>
    <t>Шкафной газорегуляторный пункт (ШРП) №2591/61</t>
  </si>
  <si>
    <t>31-ТУ-315145-2025</t>
  </si>
  <si>
    <t>Шкафной газорегуляторный пункт (ШРП) №2610/82</t>
  </si>
  <si>
    <t>31-ТУ-315143-2025</t>
  </si>
  <si>
    <t>Шкафной газорегуляторный пункт (ШРП) №2963/5</t>
  </si>
  <si>
    <t>31-ТУ-315146-2025</t>
  </si>
  <si>
    <t>Шкафной газорегуляторный пункт (ШРП) №2944/32</t>
  </si>
  <si>
    <t>31-ТУ-315147-2025</t>
  </si>
  <si>
    <t>Шкафной газорегуляторный пункт (ШРП) №2945/33</t>
  </si>
  <si>
    <t>31-ТУ-315149-2025</t>
  </si>
  <si>
    <t>Шкафной газорегуляторный пункт (ШРП) №2962/49</t>
  </si>
  <si>
    <t>31-ТУ-315150-2025</t>
  </si>
  <si>
    <t>Шкафной газорегуляторный пункт (ШРП) №71</t>
  </si>
  <si>
    <t>31-ТУ-315151-2025</t>
  </si>
  <si>
    <t>Шкафной газорегуляторный пункт (ШРП) №2864/139</t>
  </si>
  <si>
    <t>31-ТУ-315155-2025</t>
  </si>
  <si>
    <t>Шкафной газорегуляторный пункт (ШРП) №160</t>
  </si>
  <si>
    <t>31-ТУ-315157-2025</t>
  </si>
  <si>
    <t>Шкафной газорегуляторный пункт (ШРП) №2872/147</t>
  </si>
  <si>
    <t>31-ТУ-315156-2025</t>
  </si>
  <si>
    <t>31-ТУ-315158-2025</t>
  </si>
  <si>
    <t>31-ТУ-315160-2025</t>
  </si>
  <si>
    <t>31-ТУ-315159-2025</t>
  </si>
  <si>
    <t>31-ТУ-315161-2025</t>
  </si>
  <si>
    <t>Шкафной газорегуляторный пункт (ШРП) №204</t>
  </si>
  <si>
    <t>31-ТУ-315162-2025</t>
  </si>
  <si>
    <t>Шкафной газорегуляторный пункт (ШРП) №216</t>
  </si>
  <si>
    <t>31-ТУ-315163-2025</t>
  </si>
  <si>
    <t>Шкафной газорегуляторный пункт (ШРП) №217</t>
  </si>
  <si>
    <t>31-ТУ-315164-2025</t>
  </si>
  <si>
    <t>Шкафной газорегуляторный пункт (ШРП) №218</t>
  </si>
  <si>
    <t>31-ТУ-315238-2025</t>
  </si>
  <si>
    <t>2025-09-28</t>
  </si>
  <si>
    <t>Шкафной газорегуляторный пункт (ШРП) №225</t>
  </si>
  <si>
    <t>31-ТУ-315239-2025</t>
  </si>
  <si>
    <t>Шкафной газорегуляторный пункт (ШРП) №78</t>
  </si>
  <si>
    <t>31-ТУ-315242-2025</t>
  </si>
  <si>
    <t>31-ТУ-315243-2025</t>
  </si>
  <si>
    <t>Шкафной газорегуляторный пункт (ШРП) №3037/12</t>
  </si>
  <si>
    <t>31-ТУ-315245-2025</t>
  </si>
  <si>
    <t>Шкафной газорегуляторный пункт (ШРП) №3114/30</t>
  </si>
  <si>
    <t>31-ТУ-315246-2025</t>
  </si>
  <si>
    <t>Шкафной газорегуляторный пункт (ШРП) №3121/39</t>
  </si>
  <si>
    <t>31-ТУ-315247-2025</t>
  </si>
  <si>
    <t>Шкафной газорегуляторный пункт (ШРП) №3136/54</t>
  </si>
  <si>
    <t>31-ТУ-315248-2025</t>
  </si>
  <si>
    <t>Шкафной газорегуляторный пункт (ШРП) №2503/71</t>
  </si>
  <si>
    <t>31-ТУ-315249-2025</t>
  </si>
  <si>
    <t>Шкафной газорегуляторный пункт (ШРП) №3332/2</t>
  </si>
  <si>
    <t>31-ТУ-315250-2025</t>
  </si>
  <si>
    <t>Шкафной газорегуляторный пункт (ШРП) №3352/4</t>
  </si>
  <si>
    <t>31-ТУ-315251-2025</t>
  </si>
  <si>
    <t>Шкафной газорегуляторный пункт (ШРП) №3328/11</t>
  </si>
  <si>
    <t>31-ТУ-315252-2025</t>
  </si>
  <si>
    <t>Шкафной газорегуляторный пункт (ШРП) №3331/19</t>
  </si>
  <si>
    <t>31-ТУ-315253-2025</t>
  </si>
  <si>
    <t>Шкафной газорегуляторный пункт (ШРП) №3369/55</t>
  </si>
  <si>
    <t>31-ТУ-315254-2025</t>
  </si>
  <si>
    <t>Шкафной газорегуляторный пункт (ШРП) №3364/50</t>
  </si>
  <si>
    <t>31-ТУ-315256-2025</t>
  </si>
  <si>
    <t>Шкафной газорегуляторный пункт (ШРП) №3339/28</t>
  </si>
  <si>
    <t>31-ТУ-315258-2025</t>
  </si>
  <si>
    <t>Шкафной газорегуляторный пункт (ШРП) №83</t>
  </si>
  <si>
    <t>31-ТУ-315260-2025</t>
  </si>
  <si>
    <t>Шкафной газорегуляторный пункт (ШРП) №69</t>
  </si>
  <si>
    <t>31-ТУ-315262-2025</t>
  </si>
  <si>
    <t>Шкафной газорегуляторный пункт (ШРП) №39</t>
  </si>
  <si>
    <t>31-ТУ-315264-2025</t>
  </si>
  <si>
    <t>Шкафной газорегуляторный пункт (ШРП) №47</t>
  </si>
  <si>
    <t>31-ТУ-315266-2025</t>
  </si>
  <si>
    <t>Шкафной газорегуляторный пункт (ШРП) №84</t>
  </si>
  <si>
    <t>31-ТУ-315268-2025</t>
  </si>
  <si>
    <t>31-ТУ-315270-2025</t>
  </si>
  <si>
    <t>Шкафной газорегуляторный пункт (ШРП) №2729/73</t>
  </si>
  <si>
    <t>31-ТУ-315273-2025</t>
  </si>
  <si>
    <t>Шкафной газорегуляторный пункт (ШРП) №76</t>
  </si>
  <si>
    <t>31-ТУ-315275-2025</t>
  </si>
  <si>
    <t>Шкафной газорегуляторный пункт (ШРП) №37</t>
  </si>
  <si>
    <t>31-ТУ-315277-2025</t>
  </si>
  <si>
    <t>Шкафной газорегуляторный пункт (ШРП) №3358/45</t>
  </si>
  <si>
    <t>31-ТУ-315280-2025</t>
  </si>
  <si>
    <t>Шкафной газорегуляторный пункт (ШРП) №79</t>
  </si>
  <si>
    <t>31-ТУ-315278-2025</t>
  </si>
  <si>
    <t>Шкафной газорегуляторный пункт (ШРП) №3340/29</t>
  </si>
  <si>
    <t>31-ТУ-315279-2025</t>
  </si>
  <si>
    <t>Шкафной газорегуляторный пункт (ШРП) №103</t>
  </si>
  <si>
    <t>31-ТУ-315281-2025</t>
  </si>
  <si>
    <t>Шкафной газорегуляторный пункт (ШРП) №3361/48</t>
  </si>
  <si>
    <t>31-ТУ-315283-2025</t>
  </si>
  <si>
    <t>Шкафной газорегуляторный пункт (ШРП) №3396/87</t>
  </si>
  <si>
    <t>31-ТУ-315285-2025</t>
  </si>
  <si>
    <t>Шкафной газорегуляторный пункт (ШРП) №2966/52</t>
  </si>
  <si>
    <t>31-ТУ-315286-2025</t>
  </si>
  <si>
    <t>31-ТУ-315288-2025</t>
  </si>
  <si>
    <t>Шкафной газорегуляторный пункт (ШРП) №208</t>
  </si>
  <si>
    <t>31-ТУ-315290-2025</t>
  </si>
  <si>
    <t>31-ТУ-315293-2025</t>
  </si>
  <si>
    <t>Шкафной газорегуляторный пункт (ШРП) №198</t>
  </si>
  <si>
    <t>31-ТУ-315294-2025</t>
  </si>
  <si>
    <t>Шкафной газорегуляторный пункт (ШРП) №167</t>
  </si>
  <si>
    <t>31-ТУ-315296-2025</t>
  </si>
  <si>
    <t>Шкафной газорегуляторный пункт (ШРП) №162</t>
  </si>
  <si>
    <t>31-ТУ-315297-2025</t>
  </si>
  <si>
    <t>Шкафной газорегуляторный пункт (ШРП) №2881/159</t>
  </si>
  <si>
    <t>31-ТУ-315299-2025</t>
  </si>
  <si>
    <t>Шкафной газорегуляторный пункт (ШРП) №2977/62</t>
  </si>
  <si>
    <t>31-ТУ-315300-2025</t>
  </si>
  <si>
    <t>Шкафной газорегуляторный пункт (ШРП) №2971/57</t>
  </si>
  <si>
    <t>31-ТУ-315302-2025</t>
  </si>
  <si>
    <t>Шкафной газорегуляторный пункт (ШРП) №3134/51</t>
  </si>
  <si>
    <t>31-ТУ-315303-2025</t>
  </si>
  <si>
    <t>Шкафной газорегуляторный пункт (ШРП) №3266/115</t>
  </si>
  <si>
    <t>31-ТУ-315305-2025</t>
  </si>
  <si>
    <t>Шкафной газорегуляторный пункт (ШРП) №110</t>
  </si>
  <si>
    <t>31-ТУ-315306-2025</t>
  </si>
  <si>
    <t>Шкафной газорегуляторный пункт (ШРП) №2974/6</t>
  </si>
  <si>
    <t>31-ТУ-315310-2025</t>
  </si>
  <si>
    <t>31-ТУ-315316-2025</t>
  </si>
  <si>
    <t>Шкафной газорегуляторный пункт (ШРП) №123</t>
  </si>
  <si>
    <t>31-ТУ-315317-2025</t>
  </si>
  <si>
    <t>Шкафной газорегуляторный пункт (ШРП) №2869/144</t>
  </si>
  <si>
    <t>31-ТУ-315319-2025</t>
  </si>
  <si>
    <t>31-ТУ-315321-2025</t>
  </si>
  <si>
    <t>Шкафной газорегуляторный пункт (ШРП) №12</t>
  </si>
  <si>
    <t>31-ТУ-315323-2025</t>
  </si>
  <si>
    <t>31-ТУ-315325-2025</t>
  </si>
  <si>
    <t>Шкафной газорегуляторный пункт (ШРП) №2499/68</t>
  </si>
  <si>
    <t>31-ТУ-315327-2025</t>
  </si>
  <si>
    <t>Шкафной газорегуляторный пункт (ШРП) №2508/88</t>
  </si>
  <si>
    <t>31-ТУ-315328-2025</t>
  </si>
  <si>
    <t>31-ТУ-315329-2025</t>
  </si>
  <si>
    <t>Шкафной газорегуляторный пункт (ШРП) №70</t>
  </si>
  <si>
    <t>31-ТУ-315331-2025</t>
  </si>
  <si>
    <t>31-ТУ-315332-2025</t>
  </si>
  <si>
    <t>Шкафной газорегуляторный пункт (ШРП) №3186/114</t>
  </si>
  <si>
    <t>31-ТУ-315335-2025</t>
  </si>
  <si>
    <t>Шкафной газорегуляторный пункт (ШРП) №2822/84</t>
  </si>
  <si>
    <t>31-ТУ-315338-2025</t>
  </si>
  <si>
    <t>Шкафной газорегуляторный пункт (ШРП) №2812/7</t>
  </si>
  <si>
    <t>31-ТУ-315336-2025</t>
  </si>
  <si>
    <t>31-ТУ-315339-2025</t>
  </si>
  <si>
    <t>Шкафной газорегуляторный пункт (ШРП) №27</t>
  </si>
  <si>
    <t>31-ТУ-315341-2025</t>
  </si>
  <si>
    <t>Шкафной газорегуляторный пункт (ШРП) №2941/3</t>
  </si>
  <si>
    <t>31-ТУ-315342-2025</t>
  </si>
  <si>
    <t>31-ТУ-315344-2025</t>
  </si>
  <si>
    <t>31-ТУ-315346-2025</t>
  </si>
  <si>
    <t>31-ТУ-315347-2025</t>
  </si>
  <si>
    <t>31-ТУ-315349-2025</t>
  </si>
  <si>
    <t>Шкафной газорегуляторный пункт (ШРП) №181</t>
  </si>
  <si>
    <t>31-ТУ-315350-2025</t>
  </si>
  <si>
    <t>Шкафной газорегуляторный пункт (ШРП) №205</t>
  </si>
  <si>
    <t>31-ТУ-315352-2025</t>
  </si>
  <si>
    <t>Шкафной газорегуляторный пункт (ШРП) №34</t>
  </si>
  <si>
    <t>31-ТУ-315353-2025</t>
  </si>
  <si>
    <t>Шкафной газорегуляторный пункт (ШРП) №3105/2</t>
  </si>
  <si>
    <t>31-ТУ-315355-2025</t>
  </si>
  <si>
    <t>Шкафной газорегуляторный пункт (ШРП) №3117/34</t>
  </si>
  <si>
    <t>31-ТУ-315358-2025</t>
  </si>
  <si>
    <t>Шкафной газорегуляторный пункт (ШРП) №3330/15</t>
  </si>
  <si>
    <t>31-ТУ-315359-2025</t>
  </si>
  <si>
    <t>Шкафной газорегуляторный пункт (ШРП) №3347/35</t>
  </si>
  <si>
    <t>31-ТУ-315360-2025</t>
  </si>
  <si>
    <t>Шкафной газорегуляторный пункт (ШРП) №3348/36</t>
  </si>
  <si>
    <t>31-ТУ-315362-2025</t>
  </si>
  <si>
    <t>Шкафной газорегуляторный пункт (ШРП) №73</t>
  </si>
  <si>
    <t>31-ТУ-315363-2025</t>
  </si>
  <si>
    <t>Шкафной газорегуляторный пункт (ШРП) №50</t>
  </si>
  <si>
    <t>31-ТУ-315364-2025</t>
  </si>
  <si>
    <t>Шкафной газорегуляторный пункт (ШРП) №64</t>
  </si>
  <si>
    <t>31-ТУ-315366-2025</t>
  </si>
  <si>
    <t>Шкафной газорегуляторный пункт (ШРП) №49</t>
  </si>
  <si>
    <t>31-ТУ-315367-2025</t>
  </si>
  <si>
    <t>Шкафной газорегуляторный пункт (ШРП) №2715/60</t>
  </si>
  <si>
    <t>31-ТУ-315368-2025</t>
  </si>
  <si>
    <t>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</si>
  <si>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</si>
  <si>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</si>
  <si>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</si>
  <si>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</si>
  <si>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</si>
  <si>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Шкафной газорегуляторный пункт (ШРП) №3442/1048</t>
  </si>
  <si>
    <t>31-ТУ-313186-2025</t>
  </si>
  <si>
    <t>Шкафной газорегуляторный пункт (ШРП) №262</t>
  </si>
  <si>
    <t>31-ТУ-312751-2025</t>
  </si>
  <si>
    <t>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</si>
  <si>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</si>
  <si>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</si>
  <si>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</si>
  <si>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</si>
  <si>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</si>
  <si>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</si>
  <si>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</si>
  <si>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</si>
  <si>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</si>
  <si>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Открытое акционерное общество "Новоборисовское хлебоприемное предприятие"</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</si>
  <si>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</si>
  <si>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</si>
  <si>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</si>
  <si>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Шкафной газорегуляторный пункт (ШРП) №1036</t>
  </si>
  <si>
    <t>31-ТУ-319111-2025</t>
  </si>
  <si>
    <t>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</si>
  <si>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</si>
  <si>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Шкафной газорегуляторный пункт (ШРП) №1104</t>
  </si>
  <si>
    <t>31-ТУ-319348-2025</t>
  </si>
  <si>
    <t>Шкафной газорегуляторный пункт (ШРП) №1105</t>
  </si>
  <si>
    <t>31-ТУ-319397-2025</t>
  </si>
  <si>
    <t>Шкафной газорегуляторный пункт (ШРП) №5010</t>
  </si>
  <si>
    <t>31-ТУ-319430-2025</t>
  </si>
  <si>
    <t>Шкафной газорегуляторный пункт (ШРП) №5089</t>
  </si>
  <si>
    <t>31-ТУ-319523-2025</t>
  </si>
  <si>
    <t>Шкафной газорегуляторный пункт (ШРП) №1023</t>
  </si>
  <si>
    <t>31-ТУ-319029-2025</t>
  </si>
  <si>
    <t>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</si>
  <si>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</si>
  <si>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Шкафной газорегуляторный пункт (ШРП) №1037</t>
  </si>
  <si>
    <t>31-ТУ-319203-2025</t>
  </si>
  <si>
    <t>Шкафной газорегуляторный пункт (ШРП) №1063</t>
  </si>
  <si>
    <t>31-ТУ-319231-2025</t>
  </si>
  <si>
    <t>Шкафной газорегуляторный пункт (ШРП) №1080</t>
  </si>
  <si>
    <t>31-ТУ-319258-2025</t>
  </si>
  <si>
    <t>Шкафной газорегуляторный пункт (ШРП) №1103</t>
  </si>
  <si>
    <t>31-ТУ-319324-2025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</si>
  <si>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</si>
  <si>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</si>
  <si>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</si>
  <si>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</si>
  <si>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</si>
  <si>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</si>
  <si>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</si>
  <si>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</si>
  <si>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</si>
  <si>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</si>
  <si>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Шкафной газорегуляторный пункт (ШРП) №5090</t>
  </si>
  <si>
    <t>31-ТУ-320122-2025</t>
  </si>
  <si>
    <t>Шкафной газорегуляторный пункт (ШРП) №5091</t>
  </si>
  <si>
    <t>31-ТУ-320189-2025</t>
  </si>
  <si>
    <t>Шкафной газорегуляторный пункт (ШРП) №5092</t>
  </si>
  <si>
    <t>31-ТУ-320220-2025</t>
  </si>
  <si>
    <t>Шкафной газорегуляторный пункт (ШРП) №5093</t>
  </si>
  <si>
    <t>31-ТУ-320275-2025</t>
  </si>
  <si>
    <t>Шкафной газорегуляторный пункт (ШРП) №5094</t>
  </si>
  <si>
    <t>31-ТУ-320363-2025</t>
  </si>
  <si>
    <t>Шкафной газорегуляторный пункт (ШРП) №1060</t>
  </si>
  <si>
    <t>31-ТУ-320839-2025</t>
  </si>
  <si>
    <t>Шкафной газорегуляторный пункт (ШРП) №1061</t>
  </si>
  <si>
    <t>31-ТУ-320880-2025</t>
  </si>
  <si>
    <t>Шкафной газорегуляторный пункт (ШРП) №1083</t>
  </si>
  <si>
    <t>31-ТУ-321009-2025</t>
  </si>
  <si>
    <t>Шкафной газорегуляторный пункт (ШРП) №1084</t>
  </si>
  <si>
    <t>31-ТУ-321028-2025</t>
  </si>
  <si>
    <t>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</si>
  <si>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</si>
  <si>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Шкафной газорегуляторный пункт (ШРП) №5024</t>
  </si>
  <si>
    <t>31-ТУ-321210-2025</t>
  </si>
  <si>
    <t>Шкафной газорегуляторный пункт (ШРП) №1082</t>
  </si>
  <si>
    <t>31-ТУ-321217-2025</t>
  </si>
  <si>
    <t>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</si>
  <si>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</si>
  <si>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Шкафной газорегуляторный пункт (ШРП) №5026</t>
  </si>
  <si>
    <t>31-ТУ-321236-2025</t>
  </si>
  <si>
    <t>Шкафной газорегуляторный пункт (ШРП) №5049</t>
  </si>
  <si>
    <t>31-ТУ-321272-2025</t>
  </si>
  <si>
    <t>Шкафной газорегуляторный пункт (ШРП) №1062</t>
  </si>
  <si>
    <t>31-ТУ-321617-2025</t>
  </si>
  <si>
    <t>Шкафной газорегуляторный пункт (ШРП) №5051</t>
  </si>
  <si>
    <t>31-ТУ-321676-2025</t>
  </si>
  <si>
    <t>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</si>
  <si>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</si>
  <si>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</si>
  <si>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</si>
  <si>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</si>
  <si>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</si>
  <si>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Акционерное общество "ВЕРОФАРМ"</t>
  </si>
  <si>
    <t>сооружение, применяемое на опасном производственном объекте:  Наружный газопровод среднего давления</t>
  </si>
  <si>
    <t>31-ЗС-319968-2025</t>
  </si>
  <si>
    <t>31-ЗС-319928-2025</t>
  </si>
  <si>
    <t>техническое устройство, применяемое на опасном производственном объекте:  Воздухосборник, зав. № 1602к, рег. № Х-283</t>
  </si>
  <si>
    <t>31-ТУ-319880-2025</t>
  </si>
  <si>
    <t>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</si>
  <si>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</si>
  <si>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</si>
  <si>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</si>
  <si>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</si>
  <si>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</si>
  <si>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</si>
  <si>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</si>
  <si>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</si>
  <si>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</si>
  <si>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</si>
  <si>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</si>
  <si>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Шкафной газорегуляторный пункт (ШРП) №3057</t>
  </si>
  <si>
    <t>31-ТУ-322111-2025</t>
  </si>
  <si>
    <t>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</si>
  <si>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</si>
  <si>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</si>
  <si>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</si>
  <si>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</si>
  <si>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</si>
  <si>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</si>
  <si>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</si>
  <si>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</si>
  <si>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</si>
  <si>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</si>
  <si>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</si>
  <si>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Индивидуальный предприниматель Кушнир Сергей Дмитриевич</t>
  </si>
  <si>
    <t>технические устройства ГРП, газопроводы среднего и низкого давления, применяемые на опасном производственном объекте № А06-05589-0001</t>
  </si>
  <si>
    <t>31-ТУ-317398-2025</t>
  </si>
  <si>
    <t>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</si>
  <si>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</si>
  <si>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Строительные конструкции Главного корпуса пролет №2 в осях 2-3 ряд А-Л</t>
  </si>
  <si>
    <t>31-ЗС-317327-2025</t>
  </si>
  <si>
    <t>Строительные конструкции Главного корпуса пролет №11 в осях 13-14 ряд Б-Н</t>
  </si>
  <si>
    <t>31-ЗС-317245-2025</t>
  </si>
  <si>
    <t>Строительные конструкции Главного корпуса пролет №12 в осях 14-15 ряд А-П</t>
  </si>
  <si>
    <t>31-ЗС-317296-2025</t>
  </si>
  <si>
    <t>Шкафной газорегуляторный пункт (ШРП) №3041</t>
  </si>
  <si>
    <t>31-ТУ-322265-2025</t>
  </si>
  <si>
    <t>Шкафной газорегуляторный пункт (ШРП) №3078</t>
  </si>
  <si>
    <t>31-ТУ-322305-2025</t>
  </si>
  <si>
    <t>Шкафной газорегуляторный пункт (ШРП) №3035</t>
  </si>
  <si>
    <t>31-ТУ-322412-2025</t>
  </si>
  <si>
    <t>31-ТУ-322466-2025</t>
  </si>
  <si>
    <t>Шкафной газорегуляторный пункт (ШРП) №3195</t>
  </si>
  <si>
    <t>31-ТУ-322490-2025</t>
  </si>
  <si>
    <t>31-ТУ-322520-2025</t>
  </si>
  <si>
    <t>Шкафной газорегуляторный пункт (ШРП) №3180</t>
  </si>
  <si>
    <t>31-ТУ-322696-2025</t>
  </si>
  <si>
    <t>Шкафной газорегуляторный пункт (ШРП) №3064</t>
  </si>
  <si>
    <t>31-ТУ-322784-2025</t>
  </si>
  <si>
    <t>Шкафной газорегуляторный пункт (ШРП) №3079</t>
  </si>
  <si>
    <t>31-ТУ-322854-2025</t>
  </si>
  <si>
    <t>Шкафной газорегуляторный пункт (ШРП) №3074</t>
  </si>
  <si>
    <t>31-ТУ-322917-2025</t>
  </si>
  <si>
    <t>Шкафной газорегуляторный пункт (ШРП) №5053</t>
  </si>
  <si>
    <t>31-ТУ-322075-2025</t>
  </si>
  <si>
    <t>Шкафной газорегуляторный пункт (ШРП) №5054</t>
  </si>
  <si>
    <t>31-ТУ-322097-2025</t>
  </si>
  <si>
    <t>Шкафной газорегуляторный пункт (ШРП) №3123</t>
  </si>
  <si>
    <t>31-ТУ-322139-2025</t>
  </si>
  <si>
    <t>Шкафной газорегуляторный пункт (ШРП) №3027</t>
  </si>
  <si>
    <t>31-ТУ-322177-2025</t>
  </si>
  <si>
    <t>Шкафной газорегуляторный пункт (ШРП) №3034</t>
  </si>
  <si>
    <t>31-ТУ-322212-2025</t>
  </si>
  <si>
    <t>Шкафной газорегуляторный пункт (ШРП) №3093</t>
  </si>
  <si>
    <t>31-ТУ-322413-2025</t>
  </si>
  <si>
    <t>31-ТУ-322589-2025</t>
  </si>
  <si>
    <t>31-ТУ-322604-2025</t>
  </si>
  <si>
    <t>31-ТУ-322612-2025</t>
  </si>
  <si>
    <t>Шкафной газорегуляторный пункт (ШРП) №3124</t>
  </si>
  <si>
    <t>31-ТУ-322627-2025</t>
  </si>
  <si>
    <t>Шкафной газорегуляторный пункт (ШРП) №3175</t>
  </si>
  <si>
    <t>31-ТУ-322656-2025</t>
  </si>
  <si>
    <t>Шкафной газорегуляторный пункт (ШРП) №3048</t>
  </si>
  <si>
    <t>31-ТУ-322679-2025</t>
  </si>
  <si>
    <t>Шкафной газорегуляторный пункт (ШРП) №3053</t>
  </si>
  <si>
    <t>31-ТУ-322724-2025</t>
  </si>
  <si>
    <t>Шкафной газорегуляторный пункт (ШРП) №3058</t>
  </si>
  <si>
    <t>31-ТУ-322751-2025</t>
  </si>
  <si>
    <t>Шкафной газорегуляторный пункт (ШРП) №3065</t>
  </si>
  <si>
    <t>31-ТУ-322807-2025</t>
  </si>
  <si>
    <t>Шкафной газорегуляторный пункт (ШРП) №3031</t>
  </si>
  <si>
    <t>31-ТУ-322948-2025</t>
  </si>
  <si>
    <t>Шкафной газорегуляторный пункт (ШРП) №5052</t>
  </si>
  <si>
    <t>31-ТУ-322974-2025</t>
  </si>
  <si>
    <t>Шкафной газорегуляторный пункт (ШРП) №3077</t>
  </si>
  <si>
    <t>31-ТУ-323068-2025</t>
  </si>
  <si>
    <t>Шкафной газорегуляторный пункт (ШРП) №3026</t>
  </si>
  <si>
    <t>31-ТУ-323202-2025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</si>
  <si>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</si>
  <si>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</si>
  <si>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</si>
  <si>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</si>
  <si>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ОБЩЕСТВО С ОГРАНИЧЕННОЙ ОТВЕТСТВЕННОСТЬЮ "ТОРГОВЫЙ ДОМ "КОНТУР"</t>
  </si>
  <si>
    <t>Экспертиза промышленной безопасности на техническое устройство: Кран-манипулятор автомобильный</t>
  </si>
  <si>
    <t>31-ТУ-325972-2025</t>
  </si>
  <si>
    <t>Шкафной газорегуляторный пункт (ШРП) №3202</t>
  </si>
  <si>
    <t>31-ТУ-326054-2025</t>
  </si>
  <si>
    <t>Закрытое акционерное общество "Свинокомплекс Короча"</t>
  </si>
  <si>
    <t>Резервуар подземный горизонтальный стальной РГС-25№1</t>
  </si>
  <si>
    <t>3665001144</t>
  </si>
  <si>
    <t>31-ЗС-326082-2025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</si>
  <si>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</si>
  <si>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</si>
  <si>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</si>
  <si>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</si>
  <si>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</si>
  <si>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</si>
  <si>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</si>
  <si>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</si>
  <si>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Здание жомосушильного отделения № 2, применяемое на опасном производственном объекте</t>
  </si>
  <si>
    <t>31-ЗС-322459-2025</t>
  </si>
  <si>
    <t>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</si>
  <si>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</si>
  <si>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</si>
  <si>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</si>
  <si>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</si>
  <si>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техническое устройство Кран мостовой электрический КМЭ-20 г/п 20/5 т, рег. № К-00151-11, зав. № 8415 ( Главный корпус, пролет № 4)</t>
  </si>
  <si>
    <t>31-ТУ-322018-2025</t>
  </si>
  <si>
    <t>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</si>
  <si>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</si>
  <si>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</si>
  <si>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</si>
  <si>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</si>
  <si>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</si>
  <si>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</si>
  <si>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</si>
  <si>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</si>
  <si>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</si>
  <si>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</si>
  <si>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</si>
  <si>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</si>
  <si>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</si>
  <si>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</si>
  <si>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</si>
  <si>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</si>
  <si>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</si>
  <si>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</si>
  <si>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</si>
  <si>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</si>
  <si>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Резервуар подземный горизонтальный стальной РГС-25 №2</t>
  </si>
  <si>
    <t>31-ЗС-327158-2025</t>
  </si>
  <si>
    <t>Резервуар подземный горизонтальный стальной РГС-10 №3</t>
  </si>
  <si>
    <t>31-ЗС-327201-2025</t>
  </si>
  <si>
    <t>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</si>
  <si>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</si>
  <si>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</si>
  <si>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</si>
  <si>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</si>
  <si>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</si>
  <si>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</si>
  <si>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</si>
  <si>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на технические устройства вагонетки шахтные грузовые ВГ-4,5 код №№ 000048604, 000048605, 000048606</t>
  </si>
  <si>
    <t>31-ТУ-329154-2025</t>
  </si>
  <si>
    <t>2025-10-02</t>
  </si>
  <si>
    <t>на техническое устройство лебедка скреперная 30ЛС-2СМА инв. № 704573</t>
  </si>
  <si>
    <t>31-ТУ-329448-2025</t>
  </si>
  <si>
    <t>на технические устройства вагонетки типа ВГ-1,3 код №№ 000000647, 000000648</t>
  </si>
  <si>
    <t>31-ТУ-329245-2025</t>
  </si>
  <si>
    <t>на техническое устройство вагонетка для перевозки людей по горизонтальным горным выработкам ВПГ-18П-750 инв. № 19834</t>
  </si>
  <si>
    <t>31-ТУ-329209-2025</t>
  </si>
  <si>
    <t>на технические устройства вагонетки шахтные грузовые ВГ-4,5 код №№ 000048570, 000048575, 000048576, 000048580, 000048582</t>
  </si>
  <si>
    <t>31-ТУ-329182-2025</t>
  </si>
  <si>
    <t>на техническое устройство лебедка скреперная 30ЛС-2СМА инв. № 705077</t>
  </si>
  <si>
    <t>31-ТУ-329337-2025</t>
  </si>
  <si>
    <t>на техническое устройство рудничный электровоз К-14М инв. № 702533, хоз. № 40</t>
  </si>
  <si>
    <t>31-ТУ-329484-2025</t>
  </si>
  <si>
    <t>31-ТУ-330115-2025</t>
  </si>
  <si>
    <t>31-ТУ-330124-2025</t>
  </si>
  <si>
    <t>Акционерное общество "Комбинат КМАруда"</t>
  </si>
  <si>
    <t>на кран мостовой с электроталью зав. № 354, код № 000046425, уч. № 1, грузоподъемностью 3т, принадлежащий АО "Комбинат КМАруда", г. Губкин</t>
  </si>
  <si>
    <t>31-ТУ-330141-2025</t>
  </si>
  <si>
    <t>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</si>
  <si>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</si>
  <si>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Здание жомосушильного отделения № 1, применяемое на опасном производственном объекте</t>
  </si>
  <si>
    <t>31-ЗС-322439-2025</t>
  </si>
  <si>
    <t>Здание главного корпуса завода, применяемое на опасном производственном объекте</t>
  </si>
  <si>
    <t>31-ЗС-322418-2025</t>
  </si>
  <si>
    <t>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</si>
  <si>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</si>
  <si>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</si>
  <si>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</si>
  <si>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</si>
  <si>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</si>
  <si>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</si>
  <si>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</si>
  <si>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</si>
  <si>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</si>
  <si>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техническое устройство, применяемое на опасном производственном объекте: Кран козловой электрический КК-12,5-25-9, зав. № 1512, рег. № 1-9575</t>
  </si>
  <si>
    <t>31-ТУ-326718-2025</t>
  </si>
  <si>
    <t>техническое устройство, применяемое на опасном производственном объекте: Кран козловой электрический ККС-20/5-32, зав. № 132, рег. № 1-9608</t>
  </si>
  <si>
    <t>31-ТУ-326690-2025</t>
  </si>
  <si>
    <t>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</si>
  <si>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</si>
  <si>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</si>
  <si>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</si>
  <si>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Шкафной газорегуляторный пункт (ШРП) №3204</t>
  </si>
  <si>
    <t>31-ТУ-330895-2025</t>
  </si>
  <si>
    <t>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</si>
  <si>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</si>
  <si>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Шкафной газорегуляторный пункт (ШРП) №3234</t>
  </si>
  <si>
    <t>31-ТУ-330940-2025</t>
  </si>
  <si>
    <t>Шкафной газорегуляторный пункт (ШРП) №3203</t>
  </si>
  <si>
    <t>31-ТУ-330971-2025</t>
  </si>
  <si>
    <t>Шкафной газорегуляторный пункт (ШРП) №250</t>
  </si>
  <si>
    <t>31-ТУ-331025-2025</t>
  </si>
  <si>
    <t>на кран мостовой электрический однобалочный опорный 5,0-А3-7,88-9,0-380-УЗ зав. № 643, инв. № 800046, уч. № 129, г/п 5т, принадлежащий АО "Комбинат КМАруда", г. Губкин</t>
  </si>
  <si>
    <t>31-ТУ-330218-2025</t>
  </si>
  <si>
    <t>Шкафной газорегуляторный пункт (ШРП) №247</t>
  </si>
  <si>
    <t>31-ТУ-331166-2025</t>
  </si>
  <si>
    <t>Шкафной газорегуляторный пункт (ШРП) №263</t>
  </si>
  <si>
    <t>31-ТУ-331253-2025</t>
  </si>
  <si>
    <t>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</si>
  <si>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</si>
  <si>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Шкафной газорегуляторный пункт (ШРП) №3144</t>
  </si>
  <si>
    <t>31-ТУ-331293-2025</t>
  </si>
  <si>
    <t>Шкафной газорегуляторный пункт (ШРП) №474</t>
  </si>
  <si>
    <t>31-ТУ-331337-2025</t>
  </si>
  <si>
    <t>Шкафной газорегуляторный пункт (ШРП) №503</t>
  </si>
  <si>
    <t>31-ТУ-331730-2025</t>
  </si>
  <si>
    <t>Шкафной газорегуляторный пункт (ШРП) №1101</t>
  </si>
  <si>
    <t>31-ТУ-319305-2025</t>
  </si>
  <si>
    <t>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</si>
  <si>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</si>
  <si>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</si>
  <si>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</si>
  <si>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</si>
  <si>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</si>
  <si>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</si>
  <si>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</si>
  <si>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</si>
  <si>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</si>
  <si>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</si>
  <si>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</si>
  <si>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</si>
  <si>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</si>
  <si>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</si>
  <si>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</si>
  <si>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</si>
  <si>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</si>
  <si>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</si>
  <si>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</si>
  <si>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Заключение экспертизы промышленной безопасности №ДП-2025-007.0677</t>
  </si>
  <si>
    <t>7017206228</t>
  </si>
  <si>
    <t>31-ТУ-336350-2025</t>
  </si>
  <si>
    <t>2025-10-05</t>
  </si>
  <si>
    <t>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</si>
  <si>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</si>
  <si>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Общество с ограниченной ответственностью "Полипласт Новомосковск"</t>
  </si>
  <si>
    <t>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</si>
  <si>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</si>
  <si>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</si>
  <si>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</si>
  <si>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</si>
  <si>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</si>
  <si>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</si>
  <si>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</si>
  <si>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</si>
  <si>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</si>
  <si>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</si>
  <si>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</si>
  <si>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</si>
  <si>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</si>
  <si>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</si>
  <si>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</si>
  <si>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</si>
  <si>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</si>
  <si>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</si>
  <si>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</si>
  <si>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</si>
  <si>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</si>
  <si>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</si>
  <si>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</si>
  <si>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Шкафной газорегуляторный пункт (ШРП) №7003</t>
  </si>
  <si>
    <t>31-ТУ-342113-2025</t>
  </si>
  <si>
    <t>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</si>
  <si>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</si>
  <si>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Шкафной газорегуляторный пункт (ШРП) №7032</t>
  </si>
  <si>
    <t>31-ТУ-342160-2025</t>
  </si>
  <si>
    <t>Шкафной газорегуляторный пункт (ШРП) №7033</t>
  </si>
  <si>
    <t>31-ТУ-342216-2025</t>
  </si>
  <si>
    <t>Шкафной газорегуляторный пункт (ШРП) №7035</t>
  </si>
  <si>
    <t>31-ТУ-342242-2025</t>
  </si>
  <si>
    <t>Шкафной газорегуляторный пункт (ШРП) №7036</t>
  </si>
  <si>
    <t>31-ТУ-342378-2025</t>
  </si>
  <si>
    <t>Шкафной газорегуляторный пункт (ШРП) №7037</t>
  </si>
  <si>
    <t>31-ТУ-342407-2025</t>
  </si>
  <si>
    <t>Шкафной газорегуляторный пункт (ШРП) №7038</t>
  </si>
  <si>
    <t>31-ТУ-342460-2025</t>
  </si>
  <si>
    <t>Шкафной газорегуляторный пункт (ШРП) №5066</t>
  </si>
  <si>
    <t>31-ТУ-342525-2025</t>
  </si>
  <si>
    <t>Шкафной газорегуляторный пункт (ШРП) №5073</t>
  </si>
  <si>
    <t>31-ТУ-342678-2025</t>
  </si>
  <si>
    <t>Шкафной газорегуляторный пункт (ШРП) №5077</t>
  </si>
  <si>
    <t>31-ТУ-342773-2025</t>
  </si>
  <si>
    <t>Шкафной газорегуляторный пункт (ШРП) №5078</t>
  </si>
  <si>
    <t>31-ТУ-342832-2025</t>
  </si>
  <si>
    <t>Шкафной газорегуляторный пункт (ШРП) №5079</t>
  </si>
  <si>
    <t>31-ТУ-342918-2025</t>
  </si>
  <si>
    <t>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</si>
  <si>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</si>
  <si>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Шкафной газорегуляторный пункт (ШРП) №1085</t>
  </si>
  <si>
    <t>31-ТУ-321366-2025</t>
  </si>
  <si>
    <t>Шкафной газорегуляторный пункт (ШРП) №74</t>
  </si>
  <si>
    <t>31-ТУ-343099-2025</t>
  </si>
  <si>
    <t>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</si>
  <si>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</si>
  <si>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Шкафной газорегуляторный пункт (ШРП) №153</t>
  </si>
  <si>
    <t>31-ТУ-343574-2025</t>
  </si>
  <si>
    <t>Шкафной газорегуляторный пункт (ШРП) №59</t>
  </si>
  <si>
    <t>31-ТУ-343595-2025</t>
  </si>
  <si>
    <t>31-ТУ-343639-2025</t>
  </si>
  <si>
    <t>Шкафной газорегуляторный пункт (ШРП) №38</t>
  </si>
  <si>
    <t>31-ТУ-343653-2025</t>
  </si>
  <si>
    <t>Шкафной газорегуляторный пункт (ШРП) №45</t>
  </si>
  <si>
    <t>31-ТУ-343690-2025</t>
  </si>
  <si>
    <t>Шкафной газорегуляторный пункт (ШРП) №99</t>
  </si>
  <si>
    <t>31-ТУ-343734-2025</t>
  </si>
  <si>
    <t>Шкафной газорегуляторный пункт (ШРП) №100</t>
  </si>
  <si>
    <t>31-ТУ-343818-2025</t>
  </si>
  <si>
    <t>31-ТУ-343831-2025</t>
  </si>
  <si>
    <t>Шкафной газорегуляторный пункт (ШРП) №130</t>
  </si>
  <si>
    <t>31-ТУ-343858-2025</t>
  </si>
  <si>
    <t>Шкафной газорегуляторный пункт (ШРП) №5075</t>
  </si>
  <si>
    <t>31-ТУ-343910-2025</t>
  </si>
  <si>
    <t>31-ТУ-343924-2025</t>
  </si>
  <si>
    <t>31-ТУ-343937-2025</t>
  </si>
  <si>
    <t>31-ТУ-343956-2025</t>
  </si>
  <si>
    <t>Шкафной газорегуляторный пункт (ШРП) №90</t>
  </si>
  <si>
    <t>31-ТУ-343970-2025</t>
  </si>
  <si>
    <t>Шкафной газорегуляторный пункт (ШРП) №60</t>
  </si>
  <si>
    <t>31-ТУ-343989-2025</t>
  </si>
  <si>
    <t>Шкафной газорегуляторный пункт (ШРП) №65</t>
  </si>
  <si>
    <t>31-ТУ-344018-2025</t>
  </si>
  <si>
    <t>31-ТУ-344043-2025</t>
  </si>
  <si>
    <t>31-ТУ-344066-2025</t>
  </si>
  <si>
    <t>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</si>
  <si>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</si>
  <si>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</si>
  <si>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</si>
  <si>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</si>
  <si>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</si>
  <si>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Шкафной газорегуляторный пункт (ШРП) №56</t>
  </si>
  <si>
    <t>31-ТУ-344262-2025</t>
  </si>
  <si>
    <t>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</si>
  <si>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</si>
  <si>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Шкафной газорегуляторный пункт (ШРП) №75</t>
  </si>
  <si>
    <t>31-ТУ-344307-2025</t>
  </si>
  <si>
    <t>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</si>
  <si>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</si>
  <si>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Шкафной газорегуляторный пункт (ШРП) №68</t>
  </si>
  <si>
    <t>31-ТУ-344334-2025</t>
  </si>
  <si>
    <t>на кран ручной мостовой с электроталью зав. № 5, код № 000047150, уч. № 87, грузоподъемностью 3т, принадлежащий АО "Комбинат КМАруда", г. Губкин</t>
  </si>
  <si>
    <t>31-ТУ-331740-2025</t>
  </si>
  <si>
    <t>Шкафной газорегуляторный пункт (ШРП) №93</t>
  </si>
  <si>
    <t>31-ТУ-344391-2025</t>
  </si>
  <si>
    <t>Шкафной газорегуляторный пункт (ШРП) №338</t>
  </si>
  <si>
    <t>31-ТУ-331459-2025</t>
  </si>
  <si>
    <t>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</si>
  <si>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</si>
  <si>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</si>
  <si>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на электрическую канатную таль типа ТЭ 1М-511 1У2 зав. № 30252, инв. № 6400085, уч. № 108, грузоподъемностью 1т, принадлежащую АО "Комбинат КМАруда", г. Губкин</t>
  </si>
  <si>
    <t>31-ТУ-331424-2025</t>
  </si>
  <si>
    <t>Общество с ограниченной ответственностью "Алексеевский соевый комбинат"</t>
  </si>
  <si>
    <t>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</si>
  <si>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</si>
  <si>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Шкафной газорегуляторный пункт (ШРП) №88</t>
  </si>
  <si>
    <t>31-ТУ-344456-2025</t>
  </si>
  <si>
    <t>Шкафной газорегуляторный пункт (ШРП) №3206</t>
  </si>
  <si>
    <t>31-ТУ-331406-2025</t>
  </si>
  <si>
    <t>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</si>
  <si>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</si>
  <si>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техническое устройство, применяемое на опасном производственном объекте: Дробильный вальцовый станок OLСВ-400-2100, поз. № 703/1, зав. № 700002504</t>
  </si>
  <si>
    <t>31-ТУ-342709-2025</t>
  </si>
  <si>
    <t>техническое устройство, применяемое на опасном производственном объекте: Дробильный вальцовый станок OLСВ-400-2100, поз. № 703/2, зав. № 700002503</t>
  </si>
  <si>
    <t>31-ТУ-342668-2025</t>
  </si>
  <si>
    <t>техническое устройство, применяемое на опасном производственном объекте: Транспортер шнековый 225SC, поз. № TР10, зав. № С13040-04-0203</t>
  </si>
  <si>
    <t>31-ТУ-342601-2025</t>
  </si>
  <si>
    <t>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</si>
  <si>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</si>
  <si>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Открытое акционерное общество "Завод железобетонных конструкций №1"</t>
  </si>
  <si>
    <t>сооружение, применяемое на опасном производственном объекте, подземный стальной газопровод низкого давления</t>
  </si>
  <si>
    <t>31-ЗС-339955-2025</t>
  </si>
  <si>
    <t>сооружение, применяемое на опасном производственном объекте, стальные наружные газопроводы</t>
  </si>
  <si>
    <t>31-ЗС-339939-2025</t>
  </si>
  <si>
    <t>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</si>
  <si>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</si>
  <si>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</si>
  <si>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</si>
  <si>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Открытое акционерное общество "БЕЛГОРОДСТРОЙДЕТАЛЬ"</t>
  </si>
  <si>
    <t>техническое устройство, применяемое на опасном производственном объекте, возду-хосборник В-4,8, зав. №08448/1-4, рег. №2-13967, ст. №4</t>
  </si>
  <si>
    <t>31-ТУ-338396-2025</t>
  </si>
  <si>
    <t>Шкафной газорегуляторный пункт (ШРП) №105</t>
  </si>
  <si>
    <t>31-ТУ-344481-2025</t>
  </si>
  <si>
    <t>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</si>
  <si>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</si>
  <si>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техническое устройство, применяемое на опасном производственном объекте, возду-хосборник В-4,8, зав. №08448/1-6, рег. №2-13960, ст. №1</t>
  </si>
  <si>
    <t>31-ТУ-338366-2025</t>
  </si>
  <si>
    <t>Акционерное общество "Эфирное"</t>
  </si>
  <si>
    <t>техническое устройство, применяемое на опасном производственном объекте: Скребковый транспортер КПС(3)-320, поз. № 7А</t>
  </si>
  <si>
    <t>31-ТУ-338324-2025</t>
  </si>
  <si>
    <t>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</si>
  <si>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</si>
  <si>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</si>
  <si>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</si>
  <si>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</si>
  <si>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</si>
  <si>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</si>
  <si>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</si>
  <si>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</si>
  <si>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</si>
  <si>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</si>
  <si>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</si>
  <si>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</si>
  <si>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Индивидуальный предприниматель Демин Владимир Владимирович</t>
  </si>
  <si>
    <t>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</si>
  <si>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</si>
  <si>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техническое устройство, применяемое на опасном производственном объекте: Циклон оболочки СК-66, поз. № 5714С, зав. № 131074</t>
  </si>
  <si>
    <t>31-ТУ-345934-2025</t>
  </si>
  <si>
    <t>техническое устройство, применяемое на опасном производственном объекте: Вентилятор NFDA-630-4-II, поз. № 5736С, зав. № 246/13D</t>
  </si>
  <si>
    <t>31-ТУ-345862-2025</t>
  </si>
  <si>
    <t>на техническое устройство, применяемое на опасном производственном объекте: Вентилятор CTR-45-4-II, поз. № 736/04, зав. № 246/13С</t>
  </si>
  <si>
    <t>31-ТУ-345845-2025</t>
  </si>
  <si>
    <t>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</si>
  <si>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</si>
  <si>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техническое устройство, применяемое на опасном производственном объекте: Емкость для сбора конденсата, поз. № 46АТ</t>
  </si>
  <si>
    <t>31-ТУ-345773-2025</t>
  </si>
  <si>
    <t>на техническое устройство электровоз контактный шахтный К10 инв. № 703493, хоз. № 9</t>
  </si>
  <si>
    <t>31-ТУ-347932-2025</t>
  </si>
  <si>
    <t>на техническое устройство насос центробежный консольный типа 1К 100-65-250 код № 000046545</t>
  </si>
  <si>
    <t>31-ТУ-349221-2025</t>
  </si>
  <si>
    <t>на технические устройства вагонетки для перевозки цемента код №№ 000000893, 000000899, 000000900</t>
  </si>
  <si>
    <t>31-ТУ-349260-2025</t>
  </si>
  <si>
    <t>на технические устройства вагонетки для перевозки бетона код №№ 000000881, 000000882, 000000883, 000000884</t>
  </si>
  <si>
    <t>31-ТУ-349282-2025</t>
  </si>
  <si>
    <t>на технические устройства вагонетки для перевозки цемента код №№ 000000894, 000000895, 000000896, 000000897</t>
  </si>
  <si>
    <t>31-ТУ-349302-2025</t>
  </si>
  <si>
    <t>на техническое устройство платформа для транспортировки лебедки 55-ЛС код № 000000867</t>
  </si>
  <si>
    <t>31-ТУ-349345-2025</t>
  </si>
  <si>
    <t>на техническое устройство платформа с грузоподъемным механизмом код № 000000885</t>
  </si>
  <si>
    <t>31-ТУ-349367-2025</t>
  </si>
  <si>
    <t>на техническое устройство лебедка скреперная типа 55ЛС-2СМА инвентарный № 703169</t>
  </si>
  <si>
    <t>31-ТУ-349417-2025</t>
  </si>
  <si>
    <t>на техническое устройство шкив копровый типа ШКК-3А/232 заводской № 51</t>
  </si>
  <si>
    <t>31-ТУ-349447-2025</t>
  </si>
  <si>
    <t>на техническое устройство шкив копровый типа ШК-2М заводской № 352</t>
  </si>
  <si>
    <t>31-ТУ-349477-2025</t>
  </si>
  <si>
    <t>на техническое устройство лебедка проходческая электрическая передвижная типа ЛПЭП-16У инв. № 702746, зав. № 060110</t>
  </si>
  <si>
    <t>31-ТУ-349507-2025</t>
  </si>
  <si>
    <t>на техническое устройство платформа для перевозки длинномерных материалов код № 000008692</t>
  </si>
  <si>
    <t>31-ТУ-349547-2025</t>
  </si>
  <si>
    <t>на техническое устройство вентилятор шахтный местного проветривания ВМЭ-6 код № 000047556</t>
  </si>
  <si>
    <t>31-ТУ-349569-2025</t>
  </si>
  <si>
    <t>техническое устройство, применяемое на опасном производственном объекте: Воздухосборник В-4, рег. № 2-14633, зав. № 62384</t>
  </si>
  <si>
    <t>31-ТУ-349757-2025</t>
  </si>
  <si>
    <t>на техническое устройство сепаратор ПБМ-ПП-150/200 (зав. № б/н), инв. № 703266</t>
  </si>
  <si>
    <t>31-ТУ-349870-2025</t>
  </si>
  <si>
    <t>Екатеринбургское муниципальное унитарное предприятие Водопроводно-Канализационного Хозяйства</t>
  </si>
  <si>
    <t>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</si>
  <si>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</si>
  <si>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техническое устройство, применяемое на опасном производственном объекте: Циклон СК-72, поз. № 714, зав. № 131070</t>
  </si>
  <si>
    <t>31-ТУ-347095-2025</t>
  </si>
  <si>
    <t>техническое устройство, применяемое на опасном производственном объекте: Циклон СК-90, поз. № 714/05, зав. № 131072</t>
  </si>
  <si>
    <t>31-ТУ-347083-2025</t>
  </si>
  <si>
    <t>техническое устройство, применяемое на опасном производственном объекте: Транспортер шнековый 225SC, поз. № ТН01, зав. № С13040-01-0203</t>
  </si>
  <si>
    <t>31-ТУ-347054-2025</t>
  </si>
  <si>
    <t>техническое устройство, применяемое на опасном производственном объекте: Фильтр-циклон LYCM292IV, поз. № 5716/13, зав. № KH13QM677(5716/13)</t>
  </si>
  <si>
    <t>31-ТУ-347023-2025</t>
  </si>
  <si>
    <t>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</si>
  <si>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</si>
  <si>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</si>
  <si>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</si>
  <si>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техническое устройство, применяемое на опасном производственном объекте: Циклон первичного отделения оболочки СК-126, поз. № 5714А, зав. № 131073A</t>
  </si>
  <si>
    <t>31-ТУ-346555-2025</t>
  </si>
  <si>
    <t>техническое устройство, применяемое на опасном производственном объекте: Рукавный фильтр LYCM156II, поз. № 716D, зав. № KH13QM676(716D)</t>
  </si>
  <si>
    <t>31-ТУ-346523-2025</t>
  </si>
  <si>
    <t>техническое устройство, применяемое на опасном производственном объекте: Вентилятор NFDA-1120-8-II, поз. № 736/05, зав. № 246/13F</t>
  </si>
  <si>
    <t>31-ТУ-346511-2025</t>
  </si>
  <si>
    <t>техническое устройство, применяемое на опасном производственном объекте: Сепаратор оболочки XKSF220-2PS, поз. № 5783В, зав. № 1341501С</t>
  </si>
  <si>
    <t>31-ТУ-346224-2025</t>
  </si>
  <si>
    <t>техническое устройство, применяемое на опасном производственном объекте: Циклон первичного отделения оболочки СК-126, поз. № 5714В, зав. № 131073В</t>
  </si>
  <si>
    <t>31-ТУ-346530-2025</t>
  </si>
  <si>
    <t>техническое устройство, применяемое на опасном производственном объекте: Сепаратор оболочки XKSF180-2PS, поз. № 5783C, зав. № 1341501D</t>
  </si>
  <si>
    <t>31-ТУ-346205-2025</t>
  </si>
  <si>
    <t>на сооружение, применяемое на опасном производственном объекте: Внутренний трубопровод водорода ЦПСЖ (участок 2)</t>
  </si>
  <si>
    <t>31-ЗС-342551-2025</t>
  </si>
  <si>
    <t>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</si>
  <si>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</si>
  <si>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</si>
  <si>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</si>
  <si>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на сооружение, применяемое на опасном производственном объекте: Внутренний трубопровод водорода ЦПНЖ</t>
  </si>
  <si>
    <t>31-ЗС-341928-2025</t>
  </si>
  <si>
    <t>06-ТУ-33997-2025</t>
  </si>
  <si>
    <t>06-ТУ-33922-2025</t>
  </si>
  <si>
    <t>на техническое устройство классификатор спиральный КС2-24х92 инвентарный № 310359</t>
  </si>
  <si>
    <t>31-ТУ-350557-2025</t>
  </si>
  <si>
    <t>на техническое устройство мельница шаровая МШР-3200х3100 инв. № 800311, хоз. № 12 ДОФ-2</t>
  </si>
  <si>
    <t>31-ТУ-350584-2025</t>
  </si>
  <si>
    <t>на техническое устройство мельница шаровая МШР-3200х3100 инв. № 800306, хоз. № 7 ДОФ-2</t>
  </si>
  <si>
    <t>31-ТУ-350594-2025</t>
  </si>
  <si>
    <t>на техническое устройство сепаратор ПБМ-ПП-150/200 (зав. № 157) инв. № 702777</t>
  </si>
  <si>
    <t>31-ТУ-350611-2025</t>
  </si>
  <si>
    <t>на техническое устройство сепаратор ПБМ-ПП-150/200 (зав. № б/н) инв. № 700824</t>
  </si>
  <si>
    <t>31-ТУ-350628-2025</t>
  </si>
  <si>
    <t>на техническое устройство сепаратор ПБМ-ПП-90/250 заводской № б.н, инвентарный № 700734</t>
  </si>
  <si>
    <t>31-ТУ-350637-2025</t>
  </si>
  <si>
    <t>на техническое устройство сепаратор ПБМ-ПП-150/200 (зав. № б/н) инв. № 31316</t>
  </si>
  <si>
    <t>31-ТУ-350650-2025</t>
  </si>
  <si>
    <t>на техническое устройство сепаратор ПБМ-ПП-150/200 (зав. № 160) инв. № 702787</t>
  </si>
  <si>
    <t>31-ТУ-350665-2025</t>
  </si>
  <si>
    <t>на техническое устройство сепаратор ПБМ-ПП-90/250 заводской № б.н, инвентарный № 310517</t>
  </si>
  <si>
    <t>31-ТУ-350676-2025</t>
  </si>
  <si>
    <t>на техническое устройство сепаратор ПБМ-ПП-150/200 (зав. № 212) инв. № 705041</t>
  </si>
  <si>
    <t>31-ТУ-350714-2025</t>
  </si>
  <si>
    <t>на техническое устройство сепаратор ПБМ-ПП-150/200 (зав. № б/н) инв. № 703265</t>
  </si>
  <si>
    <t>31-ТУ-350736-2025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</si>
  <si>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</si>
  <si>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</si>
  <si>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</si>
  <si>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</si>
  <si>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</si>
  <si>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</si>
  <si>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</si>
  <si>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</si>
  <si>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ООО "СК ИМПУЛЬС"</t>
  </si>
  <si>
    <t>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</si>
  <si>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</si>
  <si>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</si>
  <si>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</si>
  <si>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</si>
  <si>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</si>
  <si>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Технического устройства опасного производственного объекта №  А06-00208-0004: Кран  мостовой   электрический  КМЭ-5   зав.№ 22621,   рег.№  1-9508</t>
  </si>
  <si>
    <t>31-ТУ-351912-2025</t>
  </si>
  <si>
    <t>Технического устройства опасного производственного объекта №  А06-00208-0001: Кран  мостовой   электрический  грейферный  КМЭ-5  зав.№ 30766,   рег.№  7495</t>
  </si>
  <si>
    <t>31-ТУ-351898-2025</t>
  </si>
  <si>
    <t>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</si>
  <si>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</si>
  <si>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</si>
  <si>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</si>
  <si>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</si>
  <si>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</si>
  <si>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</si>
  <si>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</si>
  <si>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</si>
  <si>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</si>
  <si>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</si>
  <si>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</si>
  <si>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</si>
  <si>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</si>
  <si>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</si>
  <si>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</si>
  <si>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</si>
  <si>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</si>
  <si>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</si>
  <si>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</si>
  <si>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</si>
  <si>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</si>
  <si>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</si>
  <si>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</si>
  <si>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</si>
  <si>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</si>
  <si>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</si>
  <si>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</si>
  <si>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</si>
  <si>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</si>
  <si>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</si>
  <si>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</si>
  <si>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</si>
  <si>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</si>
  <si>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</si>
  <si>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</si>
  <si>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</si>
  <si>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</si>
  <si>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</si>
  <si>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</si>
  <si>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</si>
  <si>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Заключение №АК250872-ТУ экспертизы промышленной безопасности</t>
  </si>
  <si>
    <t>31-ТУ-356378-2025</t>
  </si>
  <si>
    <t>Заключение №АК-250870-ТУ экспертизы промышленной безопасности</t>
  </si>
  <si>
    <t>31-ТУ-356444-2025</t>
  </si>
  <si>
    <t>Заключение №АК-250417-ТУ экспертизы промышленной безопасности</t>
  </si>
  <si>
    <t>31-ТУ-356657-2025</t>
  </si>
  <si>
    <t>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</si>
  <si>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</si>
  <si>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</si>
  <si>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</si>
  <si>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</si>
  <si>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</si>
  <si>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</si>
  <si>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</si>
  <si>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</si>
  <si>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</si>
  <si>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</si>
  <si>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</si>
  <si>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</si>
  <si>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</si>
  <si>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</si>
  <si>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</si>
  <si>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</si>
  <si>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</si>
  <si>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</si>
  <si>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</si>
  <si>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Нежилое здание подъемных машин ПУ №1,ствол №2,ВЭСП, инв.№030209006240</t>
  </si>
  <si>
    <t>31-ЗС-362865-2025</t>
  </si>
  <si>
    <t>на техническое устройство вагонетка для перевозки людей по горизонтальным горным выработкам ВПГ-18П-750 инв. № 701244</t>
  </si>
  <si>
    <t>31-ТУ-362887-2025</t>
  </si>
  <si>
    <t>Нежилое здание подъемных машин ПУ №2,ствол №2,ВЭСП, инв.№030209006241</t>
  </si>
  <si>
    <t>31-ЗС-362930-2025</t>
  </si>
  <si>
    <t>на технические устройства вагонетки с глухим кузовом ВГ-1,3 код №№ 000000644, 000000645, 000000646</t>
  </si>
  <si>
    <t>31-ТУ-362931-2025</t>
  </si>
  <si>
    <t>на техническое устройство вагонетка с глухим кузовом ВГ-1,3 код № 000000777</t>
  </si>
  <si>
    <t>31-ТУ-363038-2025</t>
  </si>
  <si>
    <t>Нежилое здание подъемных машин ПУ №1,ствол №3,ВЭСП, инв.№030209006242</t>
  </si>
  <si>
    <t>31-ЗС-363045-2025</t>
  </si>
  <si>
    <t>на технические устройства платформы для транспортировки рельс код №№ 000000649, 000000650, 000000651</t>
  </si>
  <si>
    <t>31-ТУ-363063-2025</t>
  </si>
  <si>
    <t>на техническое устройство платформа для перевозки материалов код № 000000617</t>
  </si>
  <si>
    <t>31-ТУ-363083-2025</t>
  </si>
  <si>
    <t>на технические устройства платформы для перевозки материалов код №№ 000000328, 000000329, 000000330</t>
  </si>
  <si>
    <t>31-ТУ-363105-2025</t>
  </si>
  <si>
    <t>Нежилое здание подъемных машин ПУ №2,ствол №3, инв.№030209006243</t>
  </si>
  <si>
    <t>31-ЗС-363115-2025</t>
  </si>
  <si>
    <t>Здание подъемных машин ствола №1, инв.№030209006244</t>
  </si>
  <si>
    <t>31-ЗС-363189-2025</t>
  </si>
  <si>
    <t>Сооружение клетьевого ствола №2, инв.№030209006277</t>
  </si>
  <si>
    <t>31-ЗС-363285-2025</t>
  </si>
  <si>
    <t>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</si>
  <si>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</si>
  <si>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</si>
  <si>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</si>
  <si>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</si>
  <si>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</si>
  <si>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</si>
  <si>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</si>
  <si>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</si>
  <si>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</si>
  <si>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</si>
  <si>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</si>
  <si>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</si>
  <si>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</si>
  <si>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</si>
  <si>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</si>
  <si>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</si>
  <si>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</si>
  <si>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</si>
  <si>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</si>
  <si>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</si>
  <si>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</si>
  <si>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</si>
  <si>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</si>
  <si>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</si>
  <si>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</si>
  <si>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</si>
  <si>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</si>
  <si>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</si>
  <si>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</si>
  <si>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</si>
  <si>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</si>
  <si>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</si>
  <si>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</si>
  <si>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</si>
  <si>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</si>
  <si>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</si>
  <si>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</si>
  <si>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</si>
  <si>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</si>
  <si>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</si>
  <si>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</si>
  <si>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</si>
  <si>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</si>
  <si>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</si>
  <si>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</si>
  <si>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</si>
  <si>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</si>
  <si>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</si>
  <si>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</si>
  <si>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</si>
  <si>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</si>
  <si>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</si>
  <si>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</si>
  <si>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</si>
  <si>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</si>
  <si>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</si>
  <si>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</si>
  <si>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</si>
  <si>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</si>
  <si>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</si>
  <si>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</si>
  <si>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</si>
  <si>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</si>
  <si>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</si>
  <si>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</si>
  <si>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</si>
  <si>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</si>
  <si>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</si>
  <si>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</si>
  <si>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</si>
  <si>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</si>
  <si>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</si>
  <si>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</si>
  <si>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</si>
  <si>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на техническое устройство платформа для перевозки вала дробилки код № 000000745</t>
  </si>
  <si>
    <t>31-ТУ-367232-2025</t>
  </si>
  <si>
    <t>на технические устройства вагонетки с глухим кузовом ВГ-1,3 код №№ 000000778, 000000779</t>
  </si>
  <si>
    <t>31-ТУ-367256-2025</t>
  </si>
  <si>
    <t>на техническое устройство конвейер скребковый типа 1С-50-01 код № 000047388</t>
  </si>
  <si>
    <t>31-ТУ-367283-2025</t>
  </si>
  <si>
    <t>на техническое устройство опрокидыватель круговой типа ОКЭ-1х4,5-750 инв. № 17485</t>
  </si>
  <si>
    <t>31-ТУ-367336-2025</t>
  </si>
  <si>
    <t>на техническое устройство опрокидыватель круговой типа ОКЭ-2х4,5-750 инв. № 16909</t>
  </si>
  <si>
    <t>31-ТУ-367361-2025</t>
  </si>
  <si>
    <t>ООО "НПО "АЛЕКСЕЕВСКОЕ"</t>
  </si>
  <si>
    <t>Заключение экспертизы промышленной безопсности № 282-25 на здание котельной под цех по переработке эфиромасличных культур</t>
  </si>
  <si>
    <t>31-ЗС-367623-2025</t>
  </si>
  <si>
    <t>техническое устройство – подъемник стреловой самоходный ПСС-131.18Э, зав. № 016, учетный № А01-01013-0074ПС, Q=250 кг</t>
  </si>
  <si>
    <t>31-ТУ-365922-2025</t>
  </si>
  <si>
    <t>техническое устройство – подъемник стреловой самоходный ПСС-131.18Э, зав. № 015, учетный № А01-01013-0073ПС, Q=250 кг</t>
  </si>
  <si>
    <t>31-ТУ-365901-2025</t>
  </si>
  <si>
    <t>техническое устройство – подъемник автомобильный телескопический гидравлический АПТ-14, зав. № 174,  регистрационный № 0295, Q=200 кг</t>
  </si>
  <si>
    <t>31-ТУ-365878-2025</t>
  </si>
  <si>
    <t>техническое устройство – подъемник с рабочей платформой ПСС-131.17Э (АПТ-17М), зав. № 226, регистрационный № 0250, Q=300 кг</t>
  </si>
  <si>
    <t>31-ТУ-365860-2025</t>
  </si>
  <si>
    <t>техническое устройство – кран стреловой автомобильный КС-3577-3К, зав. № 168, регистрационный № 1-11108, Q=16 т</t>
  </si>
  <si>
    <t>31-ТУ-365770-2025</t>
  </si>
  <si>
    <t>техническое устройство – кран-манипулятор автомобильный АСКМ-М (R006Y4), зав. № 014, учетный № А01-01013-0125 ПС,  Q = 4,8 т</t>
  </si>
  <si>
    <t>31-ТУ-365688-2025</t>
  </si>
  <si>
    <t>МЕДВЕДЕВ Ю. Н.</t>
  </si>
  <si>
    <t>сооружение дымовая стальная труба Н=30,0 м, применяемое на опасном производственном объекте</t>
  </si>
  <si>
    <t>31-ЗС-365639-2025</t>
  </si>
  <si>
    <t>здание котельной, применяемое на опасном производственном объекте</t>
  </si>
  <si>
    <t>31-ЗС-365596-2025</t>
  </si>
  <si>
    <t>техническое устройство, применяемое на опасном производственном объекте: Котёл ПТВМ-50, зав. № 850 рег. № К-7981</t>
  </si>
  <si>
    <t>31-ТУ-364077-2025</t>
  </si>
  <si>
    <t>Технического устройства опасного производственного объекта №  А06-07705-0009: Кран  мостовой   электрический   КМЭ-5  зав.№  008,   рег.№  А06-00109-0025пс</t>
  </si>
  <si>
    <t>31-ТУ-364009-2025</t>
  </si>
  <si>
    <t>Технического устройства опасного производственного объекта №  А06-07705-0017: Кран  мостовой  электрический КМЭ-10  зав.№ 511279, рег.№ А06-00109-0031пс</t>
  </si>
  <si>
    <t>31-ТУ-363979-2025</t>
  </si>
  <si>
    <t>Технического устройства опасного производственного объекта №  А06-07705-0012: Кран  стреловой   KATO (KR-500S)    зав.№  3933074S,  рег.№  1-10728</t>
  </si>
  <si>
    <t>31-ТУ-363941-2025</t>
  </si>
  <si>
    <t>Технического устройства опасного производственного объекта №  А06-07705-0008: Кран  мостовой   электрический   КМЭ-12,5  зав.№  174,   рег.№  1-10545</t>
  </si>
  <si>
    <t>31-ТУ-363917-2025</t>
  </si>
  <si>
    <t>Технического устройства опасного производственного объекта №  А06-07705-0011: Кран  мостовой   электрический    КМЭ-10х10  зав. №  4-1089,   рег. № 1-10780</t>
  </si>
  <si>
    <t>31-ТУ-363422-2025</t>
  </si>
  <si>
    <t>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</si>
  <si>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</si>
  <si>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</si>
  <si>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</si>
  <si>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</si>
  <si>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</si>
  <si>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</si>
  <si>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</si>
  <si>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</si>
  <si>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</si>
  <si>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</si>
  <si>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</si>
  <si>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</si>
  <si>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</si>
  <si>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</si>
  <si>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</si>
  <si>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</si>
  <si>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</si>
  <si>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</si>
  <si>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</si>
  <si>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</si>
  <si>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</si>
  <si>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</si>
  <si>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</si>
  <si>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</si>
  <si>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</si>
  <si>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</si>
  <si>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</si>
  <si>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</si>
  <si>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</si>
  <si>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</si>
  <si>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</si>
  <si>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</si>
  <si>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АО "СОАТЭ"</t>
  </si>
  <si>
    <t>техническое устройство – печь раздаточная Stotherm 800, зав. № 34446/979/03-06</t>
  </si>
  <si>
    <t>31-ТУ-371783-2025</t>
  </si>
  <si>
    <t>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</si>
  <si>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</si>
  <si>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Технического устройства опасного производственного объекта №  А06-07705-0006: Кран  мостовой   электрический   КМЭ-15   зав.№  1386,   рег.№  1-10527</t>
  </si>
  <si>
    <t>31-ТУ-363512-2025</t>
  </si>
  <si>
    <t>Технического устройства опасного производственного объекта №  А06-07705-0011: Кран  мостовой   электрический    КМЭ-10х10  зав. №  4-1082,   рег. № 1-10781</t>
  </si>
  <si>
    <t>31-ТУ-363459-2025</t>
  </si>
  <si>
    <t>АО "АГРОНЕФТЕПРОДУКТ"</t>
  </si>
  <si>
    <t>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</si>
  <si>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</si>
  <si>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техническое устройство – печь раздаточная Stotherm 800, зав. № 42357/1222/12-10</t>
  </si>
  <si>
    <t>31-ТУ-361899-2025</t>
  </si>
  <si>
    <t>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</si>
  <si>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</si>
  <si>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</si>
  <si>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</si>
  <si>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</si>
  <si>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</si>
  <si>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</si>
  <si>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</si>
  <si>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</si>
  <si>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</si>
  <si>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</si>
  <si>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</si>
  <si>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</si>
  <si>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</si>
  <si>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</si>
  <si>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</si>
  <si>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</si>
  <si>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</si>
  <si>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</si>
  <si>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</si>
  <si>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</si>
  <si>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</si>
  <si>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</si>
  <si>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</si>
  <si>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</si>
  <si>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</si>
  <si>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</si>
  <si>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</si>
  <si>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ООО "БЕЛГОРСОЛОД"</t>
  </si>
  <si>
    <t>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</si>
  <si>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</si>
  <si>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</si>
  <si>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</si>
  <si>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</si>
  <si>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</si>
  <si>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</si>
  <si>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</si>
  <si>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</si>
  <si>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</si>
  <si>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</si>
  <si>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</si>
  <si>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</si>
  <si>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</si>
  <si>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</si>
  <si>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</si>
  <si>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техническое устройство – печь раздаточная Stotherm 800, зав. № 48196/1442/06-13</t>
  </si>
  <si>
    <t>31-ТУ-372923-2025</t>
  </si>
  <si>
    <t>техническое устройство – печь раздаточная Stotherm 800, зав. № 45944/1355/06-12</t>
  </si>
  <si>
    <t>31-ТУ-372900-2025</t>
  </si>
  <si>
    <t>техническое устройство – печь раздаточная Stotherm 800, зав. № 36656/1053/04-07</t>
  </si>
  <si>
    <t>31-ТУ-372885-2025</t>
  </si>
  <si>
    <t>техническое устройство – печь раздаточная Stotherm 800, зав. № 42359/1223/12-10</t>
  </si>
  <si>
    <t>31-ТУ-372515-2025</t>
  </si>
  <si>
    <t>техническое устройство – плавильная газовая печь PTSP-570/12 наклоняемого типа, зав. № 682906</t>
  </si>
  <si>
    <t>31-ТУ-372464-2025</t>
  </si>
  <si>
    <t>техническое устройство – плавильная газовая печь PTSP-570/12 наклоняемого типа, зав. № 931709</t>
  </si>
  <si>
    <t>31-ТУ-372436-2025</t>
  </si>
  <si>
    <t>техническое устройство – вертикальная плавильная печь CO.RAM FV-1, зав. № FV1.003.2007</t>
  </si>
  <si>
    <t>31-ТУ-372385-2025</t>
  </si>
  <si>
    <t>техническое устройство – плавильная печь башенного типа STOTEK 750/2000, зав. № 45749</t>
  </si>
  <si>
    <t>31-ТУ-372330-2025</t>
  </si>
  <si>
    <t>техническое устройство – установка подогрева ковшей CN M S08 RU, зав. № 192</t>
  </si>
  <si>
    <t>31-ТУ-372239-2025</t>
  </si>
  <si>
    <t>техническое устройство – печь раздаточная Stotherm 800, зав. № 45948/1356/06-12</t>
  </si>
  <si>
    <t>31-ТУ-372180-2025</t>
  </si>
  <si>
    <t>техническое устройство – печь раздаточная Stotherm 800, зав. № 41483/1187/02-10</t>
  </si>
  <si>
    <t>31-ТУ-372153-2025</t>
  </si>
  <si>
    <t>техническое устройство – печь раздаточная Stotherm 800, зав. № 36654/1051/04-07</t>
  </si>
  <si>
    <t>31-ТУ-372104-2025</t>
  </si>
  <si>
    <t>техническое устройство – печь раздаточная Stotherm 800, зав. № 34445/978/03-06</t>
  </si>
  <si>
    <t>31-ТУ-371948-2025</t>
  </si>
  <si>
    <t>техническое устройство – печь раздаточная Stotherm 800, зав. № 36653/1050/04-07</t>
  </si>
  <si>
    <t>31-ТУ-371975-2025</t>
  </si>
  <si>
    <t>техническое устройство – печь раздаточная Stotherm 800, зав. № 36655/1062/04-07</t>
  </si>
  <si>
    <t>31-ТУ-371838-2025</t>
  </si>
  <si>
    <t>ЗАО "СК КОРОЧА"</t>
  </si>
  <si>
    <t>Заключение экспертизы промышленной безопасности №170-25 на технические устройства газогенераторы GP-40 (14 шт) инв.№№№0001-0014</t>
  </si>
  <si>
    <t>31-ТУ-366840-2025</t>
  </si>
  <si>
    <t>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</si>
  <si>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</si>
  <si>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</si>
  <si>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</si>
  <si>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</si>
  <si>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</si>
  <si>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</si>
  <si>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</si>
  <si>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</si>
  <si>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</si>
  <si>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</si>
  <si>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</si>
  <si>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</si>
  <si>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</si>
  <si>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</si>
  <si>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</si>
  <si>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</si>
  <si>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</si>
  <si>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</si>
  <si>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</si>
  <si>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</si>
  <si>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</si>
  <si>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</si>
  <si>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</si>
  <si>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</si>
  <si>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</si>
  <si>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</si>
  <si>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</si>
  <si>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АО "ТРАНСНЕФТЬ - ДРУЖБА"</t>
  </si>
  <si>
    <t>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</si>
  <si>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</si>
  <si>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</si>
  <si>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</si>
  <si>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</si>
  <si>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</si>
  <si>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</si>
  <si>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</si>
  <si>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</si>
  <si>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</si>
  <si>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</si>
  <si>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</si>
  <si>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</si>
  <si>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</si>
  <si>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</si>
  <si>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</si>
  <si>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</si>
  <si>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</si>
  <si>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</si>
  <si>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</si>
  <si>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</si>
  <si>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</si>
  <si>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</si>
  <si>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</si>
  <si>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</si>
  <si>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ВАЛУЙСКОЕ ОАО "МОЛОКО"</t>
  </si>
  <si>
    <t>31-ТУ-377474-2025</t>
  </si>
  <si>
    <t>техническое устройство, внутренний газопровод среднего давления к котлам, L = 42,2 м</t>
  </si>
  <si>
    <t>31-ТУ-377193-2025</t>
  </si>
  <si>
    <t>ООО "ДОМ-ИНЖИНИРИНГ"</t>
  </si>
  <si>
    <t>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</si>
  <si>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</si>
  <si>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</si>
  <si>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</si>
  <si>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</si>
  <si>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</si>
  <si>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</si>
  <si>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</si>
  <si>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</si>
  <si>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</si>
  <si>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</si>
  <si>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</si>
  <si>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</si>
  <si>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</si>
  <si>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</si>
  <si>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</si>
  <si>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</si>
  <si>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</si>
  <si>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</si>
  <si>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</si>
  <si>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</si>
  <si>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</si>
  <si>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</si>
  <si>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</si>
  <si>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</si>
  <si>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</si>
  <si>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</si>
  <si>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</si>
  <si>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</si>
  <si>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</si>
  <si>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</si>
  <si>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</si>
  <si>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</si>
  <si>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</si>
  <si>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</si>
  <si>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</si>
  <si>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</si>
  <si>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</si>
  <si>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Заключение экспертизы промышленной безопасности №171-25 на технические устройства: газогенераторы GP-40 (96 шт.) инв. №№0001-0096</t>
  </si>
  <si>
    <t>31-ТУ-385004-2025</t>
  </si>
  <si>
    <t>АО "НОВОБОРИСОВСКОЕ ХПП"</t>
  </si>
  <si>
    <t>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</si>
  <si>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</si>
  <si>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</si>
  <si>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</si>
  <si>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</si>
  <si>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</si>
  <si>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</si>
  <si>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</si>
  <si>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</si>
  <si>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</si>
  <si>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</si>
  <si>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</si>
  <si>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</si>
  <si>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</si>
  <si>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</si>
  <si>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</si>
  <si>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</si>
  <si>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</si>
  <si>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</si>
  <si>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</si>
  <si>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</si>
  <si>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</si>
  <si>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</si>
  <si>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</si>
  <si>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</si>
  <si>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</si>
  <si>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</si>
  <si>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</si>
  <si>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</si>
  <si>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</si>
  <si>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</si>
  <si>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</si>
  <si>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</si>
  <si>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</si>
  <si>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</si>
  <si>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</si>
  <si>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</si>
  <si>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</si>
  <si>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</si>
  <si>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</si>
  <si>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Заключение экспертизы промышленной безопасности №172-25 на
технические устройства: газогенераторы GP-40 (68 шт.); GP-70 (39 шт.); GP-95 (1шт.) инв. №№0001-0108</t>
  </si>
  <si>
    <t>31-ТУ-386005-2025</t>
  </si>
  <si>
    <t>Заключение экспертизы промышленной безопасности №173-25 на
технические устройства: газогенераторы GP-40 (17 шт.); GP-95 (36шт.) инв. №№0001-0053</t>
  </si>
  <si>
    <t>31-ТУ-386073-2025</t>
  </si>
  <si>
    <t>Заключение экспертизы промышленной безопасности №174-25 на
технические устройства: газогенераторы GP-40 (16 шт.); GP-95 (36 шт.); GP-14 (1 шт.) инв. №№0001-0053</t>
  </si>
  <si>
    <t>31-ТУ-386223-2025</t>
  </si>
  <si>
    <t>Заключение экспертизы промышленной безопасности №175-25 на
технические устройства: газогенераторы GP-40 (42 шт.); GP-70 (27 шт.); GP-14 (2 шт.) инв. №№0001-0071</t>
  </si>
  <si>
    <t>31-ТУ-386380-2025</t>
  </si>
  <si>
    <t>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</si>
  <si>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</si>
  <si>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</si>
  <si>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</si>
  <si>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</si>
  <si>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</si>
  <si>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</si>
  <si>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</si>
  <si>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</si>
  <si>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</si>
  <si>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</si>
  <si>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</si>
  <si>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</si>
  <si>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</si>
  <si>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</si>
  <si>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ООО "ГРИНТЕХ"</t>
  </si>
  <si>
    <t>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</si>
  <si>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</si>
  <si>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</si>
  <si>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</si>
  <si>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</si>
  <si>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</si>
  <si>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</si>
  <si>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</si>
  <si>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</si>
  <si>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</si>
  <si>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</si>
  <si>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БОЧАРОВ А. С.</t>
  </si>
  <si>
    <t>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</si>
  <si>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</si>
  <si>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Заключение экспертизы промышленной безопасности №176-25 на
технические устройства: газогенераторы GP-40 (16 шт.); GP-95 (36 шт.); GP-14 (1 шт.) инв. №№0001-0053</t>
  </si>
  <si>
    <t>31-ТУ-391094-2025</t>
  </si>
  <si>
    <t>Заключение экспертизы промышленной безопасности №177-25 на
технические устройства: газогенераторы GP-40 (15 шт.); GP-95 (36 шт.) инв. №№0001-0051</t>
  </si>
  <si>
    <t>31-ТУ-391122-2025</t>
  </si>
  <si>
    <t>Заключение экспертизы промышленной безопасности №178-25 на
технические устройства: газогенераторы GP-40 (32 шт.); GP-70 (23 шт.); GP-14 (12 шт.) инв. №№0001-0067</t>
  </si>
  <si>
    <t>31-ТУ-391146-2025</t>
  </si>
  <si>
    <t>Заключение экспертизы промышленной безопасности №179-25 на
технические устройства: газогенераторы GP-40 (16 шт.); GP-95 (36 шт.) инв. №№0001-0052</t>
  </si>
  <si>
    <t>31-ТУ-391334-2025</t>
  </si>
  <si>
    <t>Заключение экспертизы промышленной безопасности №180-25 на
технические устройства: газогенераторы GP-40 (15 шт.); GP-95 (37 шт.) инв. №№0001-0052</t>
  </si>
  <si>
    <t>31-ТУ-391426-2025</t>
  </si>
  <si>
    <t>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</si>
  <si>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</si>
  <si>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</si>
  <si>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</si>
  <si>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</si>
  <si>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</si>
  <si>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</si>
  <si>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</si>
  <si>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</si>
  <si>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</si>
  <si>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</si>
  <si>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</si>
  <si>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</si>
  <si>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</si>
  <si>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</si>
  <si>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</si>
  <si>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</si>
  <si>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</si>
  <si>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</si>
  <si>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</si>
  <si>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</si>
  <si>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</si>
  <si>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</si>
  <si>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</si>
  <si>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</si>
  <si>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</si>
  <si>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</si>
  <si>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</si>
  <si>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</si>
  <si>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</si>
  <si>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Заключение
экспертизы промышленной безопасности №181-25 на
технические устройства: газогенераторы GP-40 (30 шт.); GP-70 (24 шт.) инв. №№0001-0054</t>
  </si>
  <si>
    <t>31-ТУ-393729-2025</t>
  </si>
  <si>
    <t>Заключение экспертизы промышленной безопасности №183-25 на
технические устройства: газогенераторы GP-70 (48 шт.) инв. №№0001-0048</t>
  </si>
  <si>
    <t>31-ТУ-393795-2025</t>
  </si>
  <si>
    <t>Заключение экспертизы промышленной безопасности №184-25 на
технические устройства: газогенераторы GP-70 (60 шт.) инв. №№0001-0060</t>
  </si>
  <si>
    <t>31-ТУ-393858-2025</t>
  </si>
  <si>
    <t>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</si>
  <si>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</si>
  <si>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</si>
  <si>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</si>
  <si>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Комбайн проходческий КП21-02 гар.№28 Зав.№311 инв.№030200006557</t>
  </si>
  <si>
    <t>31-ТУ-394368-2025</t>
  </si>
  <si>
    <t>Комбайн проходческий КП21-02 гар.№32 Зав.№327 инв.№030200007076</t>
  </si>
  <si>
    <t>31-ТУ-394454-2025</t>
  </si>
  <si>
    <t>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</si>
  <si>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</si>
  <si>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</si>
  <si>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</si>
  <si>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ООО "АВТОСТРОЙТЕХНИКА"</t>
  </si>
  <si>
    <t>Техническое устройство опасного производственного объекта №  А06-07844-0001: кран   башенный   КБ-403Б  зав.№  404,  рег.№  А06-00175-0001ПС</t>
  </si>
  <si>
    <t>31-ТУ-390456-2025</t>
  </si>
  <si>
    <t>Техническое устройство опасного производственного объекта №  А06-07844-0001: кран   башенный   КБ-403Б  зав.№  115,  рег.№  А06-00175-0002ПС</t>
  </si>
  <si>
    <t>31-ТУ-390437-2025</t>
  </si>
  <si>
    <t>ООО "ЛИБЕНА"</t>
  </si>
  <si>
    <t>Техническое устройство опасного производственного объекта №  А06-05843-0001: кран   козловой   ККС-10    зав.№  3126,   рег.№  1-10379</t>
  </si>
  <si>
    <t>31-ТУ-390366-2025</t>
  </si>
  <si>
    <t>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</si>
  <si>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</si>
  <si>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</si>
  <si>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</si>
  <si>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</si>
  <si>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</si>
  <si>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</si>
  <si>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</si>
  <si>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</si>
  <si>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</si>
  <si>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</si>
  <si>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</si>
  <si>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</si>
  <si>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</si>
  <si>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</si>
  <si>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</si>
  <si>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</si>
  <si>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</si>
  <si>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</si>
  <si>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</si>
  <si>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</si>
  <si>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</si>
  <si>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</si>
  <si>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Заключение экспертизы промышленной безопасности №186-25 на
технические устройства: газогенераторы GP-70 (52 шт.); GP-40 (1 шт.) инв. №№0001-0053</t>
  </si>
  <si>
    <t>31-ТУ-400147-2025</t>
  </si>
  <si>
    <t>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</si>
  <si>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</si>
  <si>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</si>
  <si>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</si>
  <si>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Заключение экспертизы промышленной безопасности №172-25 на
технические устройства: газогенераторы GP-40 (31шт.); GP-70 (24 шт.); GP-14 (8 шт.) инв. №№0001-0063</t>
  </si>
  <si>
    <t>31-ТУ-400221-2025</t>
  </si>
  <si>
    <t>Заключение экспертизы промышленной безопасности №188-25 на
технические устройства: газогенераторы GP-70 (52 шт.) инв. №№0001-0052</t>
  </si>
  <si>
    <t>31-ТУ-400327-2025</t>
  </si>
  <si>
    <t>Заключение экспертизы промышленной безопасности №189-25 на
технические устройства: газогенераторы GP-40 (7 шт.); GP-70 (4 шт.); GP-95 (24 шт.) инв. №№0001-0035</t>
  </si>
  <si>
    <t>31-ТУ-400363-2025</t>
  </si>
  <si>
    <t>Заключение экспертизы промышленной безопасности №190-25 на
технические устройства: газогенераторы GP-40 (1 шт.); GP-70 (33 шт.); GP-95 (3 шт.) инв. №№0001-0037</t>
  </si>
  <si>
    <t>31-ТУ-400404-2025</t>
  </si>
  <si>
    <t>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</si>
  <si>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</si>
  <si>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</si>
  <si>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</si>
  <si>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</si>
  <si>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</si>
  <si>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</si>
  <si>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</si>
  <si>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</si>
  <si>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</si>
  <si>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</si>
  <si>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</si>
  <si>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</si>
  <si>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</si>
  <si>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</si>
  <si>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</si>
  <si>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</si>
  <si>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</si>
  <si>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Погрузочно-доставочная машина BM-L71H гар.№321 зав.№BML71H3002632</t>
  </si>
  <si>
    <t>31-ТУ-403503-2025</t>
  </si>
  <si>
    <t>Заключение экспертизы промышленной безопасности №191-25 на
технические устройства: газогенераторы GP-70 (36 шт.); GP-40 (16 шт.) инв. №№0001-0052</t>
  </si>
  <si>
    <t>31-ТУ-403554-2025</t>
  </si>
  <si>
    <t>Заключение экспертизы промышленной безопасности №192-25 на
технические устройства: газогенераторы GP-40 (32шт.); GP-70 (8 шт.); GP-14 (16 шт.) инв. №№0001-0050</t>
  </si>
  <si>
    <t>31-ТУ-403684-2025</t>
  </si>
  <si>
    <t>Заключение экспертизы промышленной безопасности №193-25 на
технические устройства: газогенераторы GP-40 (16 шт.); GP-14 (1 шт.); GP-95 (36 шт.) инв. №№0001-0053</t>
  </si>
  <si>
    <t>31-ТУ-403736-2025</t>
  </si>
  <si>
    <t>Заключение экспертизы промышленной безопасности №194-25 на
технические устройства: газогенераторы GP-40 (16 шт.); GP-14 (1 шт.); GP-95 (36 шт.) инв. №№0001-0053</t>
  </si>
  <si>
    <t>31-ТУ-403815-2025</t>
  </si>
  <si>
    <t>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</si>
  <si>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</si>
  <si>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</si>
  <si>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</si>
  <si>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</si>
  <si>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</si>
  <si>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АО СЗ "КМАПЖС"</t>
  </si>
  <si>
    <t>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</si>
  <si>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</si>
  <si>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</si>
  <si>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</si>
  <si>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</si>
  <si>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</si>
  <si>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ООО "АВТОСПЕЦСТРОЙ"</t>
  </si>
  <si>
    <t>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</si>
  <si>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</si>
  <si>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</si>
  <si>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</si>
  <si>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</si>
  <si>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</si>
  <si>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</si>
  <si>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</si>
  <si>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</si>
  <si>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</si>
  <si>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</si>
  <si>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</si>
  <si>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</si>
  <si>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</si>
  <si>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</si>
  <si>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</si>
  <si>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</si>
  <si>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</si>
  <si>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</si>
  <si>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</si>
  <si>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</si>
  <si>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</si>
  <si>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</si>
  <si>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</si>
  <si>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</si>
  <si>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</si>
  <si>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</si>
  <si>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</si>
  <si>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</si>
  <si>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</si>
  <si>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</si>
  <si>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</si>
  <si>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</si>
  <si>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</si>
  <si>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</si>
  <si>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</si>
  <si>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</si>
  <si>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</si>
  <si>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</si>
  <si>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</si>
  <si>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ООО "АПК "ПРОМАГРО</t>
  </si>
  <si>
    <t>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</si>
  <si>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</si>
  <si>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Заключение экспертизы промышленной безопасности №195-25 на
технические устройства: газогенераторы GP-40 (3 шт.); GP-70 (27 шт.); GP-14 (20 шт.) инв. №№0001-0050</t>
  </si>
  <si>
    <t>31-ТУ-405715-2025</t>
  </si>
  <si>
    <t>Заключение экспертизы промышленной безопасности №196-25 на
технические устройства: газогенераторы GP-40 (23 шт.) инв. №№0001-0023</t>
  </si>
  <si>
    <t>31-ТУ-405734-2025</t>
  </si>
  <si>
    <t>Заключение экспертизы промышленной безопасности №198-25 на
технические устройства: газогенераторы GP-70 (48 шт.) инв. №№0001-0048</t>
  </si>
  <si>
    <t>31-ТУ-405903-2025</t>
  </si>
  <si>
    <t>Заключение экспертизы промышленной безопасности №199-25 на
технические устройства: газогенераторы GP-40 (13шт.); GP-70 (16 шт.); GP-14 (1 шт.) инв. №№0001-0030</t>
  </si>
  <si>
    <t>31-ТУ-405975-2025</t>
  </si>
  <si>
    <t>Заключение экспертизы промышленной безопасности №197-25 на
технические устройства: газогенераторы GP-70 (58 шт.) инв. №№0001-0058</t>
  </si>
  <si>
    <t>31-ТУ-406035-2025</t>
  </si>
  <si>
    <t>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</si>
  <si>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</si>
  <si>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</si>
  <si>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</si>
  <si>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</si>
  <si>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</si>
  <si>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</si>
  <si>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</si>
  <si>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</si>
  <si>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</si>
  <si>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</si>
  <si>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</si>
  <si>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</si>
  <si>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</si>
  <si>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</si>
  <si>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</si>
  <si>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</si>
  <si>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</si>
  <si>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</si>
  <si>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</si>
  <si>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</si>
  <si>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</si>
  <si>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ЗС на сооружение, применяемое на опасном производственном объекте: Резервуар РВС-700, поз. № 1</t>
  </si>
  <si>
    <t>31-ЗС-405176-2025</t>
  </si>
  <si>
    <t>на сооружение, применяемое на опасном производственном объекте: Резервуар РВСп-1000, поз. № 12</t>
  </si>
  <si>
    <t>31-ЗС-405132-2025</t>
  </si>
  <si>
    <t>на сооружение, применяемое на опасном производственном объекте: Резервуар РВС-700, поз. № 2</t>
  </si>
  <si>
    <t>31-ЗС-404762-2025</t>
  </si>
  <si>
    <t>ЗС на сооружение, применяемое на опасном производственном объекте: Резервуар РВСп-1000, поз. № 10</t>
  </si>
  <si>
    <t>31-ЗС-404916-2025</t>
  </si>
  <si>
    <t>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</si>
  <si>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</si>
  <si>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на сооружение, применяемое на опасном производственном объекте: Резервуар РВС-700, поз. № 3</t>
  </si>
  <si>
    <t>31-ЗС-404642-2025</t>
  </si>
  <si>
    <t>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</si>
  <si>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</si>
  <si>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</si>
  <si>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</si>
  <si>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</si>
  <si>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</si>
  <si>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</si>
  <si>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</si>
  <si>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</si>
  <si>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</si>
  <si>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</si>
  <si>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</si>
  <si>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</si>
  <si>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</si>
  <si>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</si>
  <si>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</si>
  <si>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</si>
  <si>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</si>
  <si>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</si>
  <si>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</si>
  <si>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</si>
  <si>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</si>
  <si>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</si>
  <si>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</si>
  <si>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</si>
  <si>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</si>
  <si>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</si>
  <si>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</si>
  <si>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</si>
  <si>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</si>
  <si>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</si>
  <si>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</si>
  <si>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</si>
  <si>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</si>
  <si>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</si>
  <si>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Заключение экспертизы промышленной безопасности №200-25 на
технические устройства: газогенераторы GP-40 (16 шт.); GP-70 (37 шт.) инв. №№0001-0053</t>
  </si>
  <si>
    <t>31-ТУ-416753-2025</t>
  </si>
  <si>
    <t>Заключение экспертизы промышленной безопасности №201-25 на
технические устройства: газогенераторы GP-40 (16 шт.); GP-70 (37 шт.) инв. №№0001-0053</t>
  </si>
  <si>
    <t>31-ТУ-416780-2025</t>
  </si>
  <si>
    <t>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</si>
  <si>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</si>
  <si>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</si>
  <si>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</si>
  <si>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</si>
  <si>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</si>
  <si>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ООО "СЛАВИЯАГРОТРЕЙД"</t>
  </si>
  <si>
    <t>№ ТУ-106/2-2025</t>
  </si>
  <si>
    <t>31-ТУ-417237-2025</t>
  </si>
  <si>
    <t>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</si>
  <si>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</si>
  <si>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</si>
  <si>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</si>
  <si>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</si>
  <si>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</si>
  <si>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</si>
  <si>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</si>
  <si>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</si>
  <si>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</si>
  <si>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ИГНАТОВИЧ В. П.</t>
  </si>
  <si>
    <t>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</si>
  <si>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</si>
  <si>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</si>
  <si>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</si>
  <si>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ООО "ЯМЩИК"</t>
  </si>
  <si>
    <t>техническое устройство, применяемое на опасном производственном объекте: Нагреватель ВОТ-7, поз. № Т.78, инв. № 1228112900078, зав. № 2</t>
  </si>
  <si>
    <t>31-ТУ-416716-2025</t>
  </si>
  <si>
    <t>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</si>
  <si>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</si>
  <si>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</si>
  <si>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</si>
  <si>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</si>
  <si>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</si>
  <si>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Заключение экспертизы промышленной безопасности № 0043-25ЗС на здание ТЭЦ, применяемое на опасном производственном объекте</t>
  </si>
  <si>
    <t>31-ЗС-416661-2025</t>
  </si>
  <si>
    <t>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</si>
  <si>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</si>
  <si>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</si>
  <si>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</si>
  <si>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</si>
  <si>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</si>
  <si>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</si>
  <si>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</si>
  <si>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</si>
  <si>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</si>
  <si>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</si>
  <si>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</si>
  <si>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</si>
  <si>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</si>
  <si>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</si>
  <si>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</si>
  <si>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</si>
  <si>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</si>
  <si>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</si>
  <si>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</si>
  <si>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техническое устройство, применяемое на опасном производственном объекте: Насадочная колонна, поз. № К.34, зав. № 2378, инв. № 1228112900064</t>
  </si>
  <si>
    <t>31-ТУ-416722-2025</t>
  </si>
  <si>
    <t>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</si>
  <si>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</si>
  <si>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техническое устройство, применяемое на опасном производственном объекте: Теплообменник Т325, поз. № Т.43, зав. № 4/4065, инв. № 1228112900069</t>
  </si>
  <si>
    <t>31-ТУ-416724-2025</t>
  </si>
  <si>
    <t>техническое устройство, применяемое на опасном производственном объекте: Аварийная емкость, поз. № Е.80, инв. № 1228112900077</t>
  </si>
  <si>
    <t>31-ТУ-416718-2025</t>
  </si>
  <si>
    <t>техническое устройство, применяемое на опасном производственном объекте: Аппарат емкостной V=110 м³, зав. № 53632, рег. № Х-1052</t>
  </si>
  <si>
    <t>31-ТУ-414829-2025</t>
  </si>
  <si>
    <t>техническое устройство, применяемое на опасном производственном объекте: Аппарат емкостной V=100 м³, зав. № 53631, рег. № Х-1051</t>
  </si>
  <si>
    <t>31-ТУ-414854-2025</t>
  </si>
  <si>
    <t>техническое устройство, применяемое на опасном производственном объекте: Скоростной смеситель, поз. № Е.40, зав. № 1/1403, инв. № 1436990000068</t>
  </si>
  <si>
    <t>31-ТУ-416728-2025</t>
  </si>
  <si>
    <t>техническое устройство, применяемое на опасном производственном объекте: Аппарат емкостной V=100 м³, зав. № 53629, рег. № Х-1053</t>
  </si>
  <si>
    <t>31-ТУ-414780-2025</t>
  </si>
  <si>
    <t>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</si>
  <si>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</si>
  <si>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техническое устройство, до начала применения на опасном производственном объекте: Аппарат емкостной V=100 м³, зав. № 53630, рег. № Х-1050</t>
  </si>
  <si>
    <t>31-ТУ-414669-2025</t>
  </si>
  <si>
    <t>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</si>
  <si>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</si>
  <si>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</si>
  <si>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</si>
  <si>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</si>
  <si>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</si>
  <si>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</si>
  <si>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</si>
  <si>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</si>
  <si>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</si>
  <si>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</si>
  <si>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</si>
  <si>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</si>
  <si>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</si>
  <si>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</si>
  <si>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</si>
  <si>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</si>
  <si>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</si>
  <si>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</si>
  <si>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</si>
  <si>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</si>
  <si>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</si>
  <si>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</si>
  <si>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</si>
  <si>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</si>
  <si>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</si>
  <si>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техническое устройство, применяемое на опасном производственном объекте: Сепаратор зерноочистительный А1-БЛС-150, зав. № 19</t>
  </si>
  <si>
    <t>31-ТУ-408442-2025</t>
  </si>
  <si>
    <t>техническое устройство, применяемое на опасном производственном объекте: Сепаратор зерноочистительный А1-БЛС-150, зав. № 17</t>
  </si>
  <si>
    <t>31-ТУ-408380-2025</t>
  </si>
  <si>
    <t>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</si>
  <si>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</si>
  <si>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</si>
  <si>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</si>
  <si>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</si>
  <si>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на техническое устройство, применяемое на опасном производственном объекте: Ресивер азота рег. № Х-240, зав. № 007</t>
  </si>
  <si>
    <t>31-ТУ-414915-2025</t>
  </si>
  <si>
    <t>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</si>
  <si>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</si>
  <si>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</si>
  <si>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</si>
  <si>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</si>
  <si>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</si>
  <si>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ЗАКЛЮЧЕНИЕ 
экспертизы промышленной безопасности 
№ 5594-ЗЭ-2025</t>
  </si>
  <si>
    <t>31-ТУ-421708-2025</t>
  </si>
  <si>
    <t>ЗАКЛЮЧЕНИЕ 
экспертизы промышленной безопасности 
№ 5595-ЗЭ-2025</t>
  </si>
  <si>
    <t>31-ТУ-421712-2025</t>
  </si>
  <si>
    <t>ЗАКЛЮЧЕНИЕ 
экспертизы промышленной безопасности 
№ 5596-ЗЭ-2025</t>
  </si>
  <si>
    <t>31-ТУ-421756-2025</t>
  </si>
  <si>
    <t>ЗАКЛЮЧЕНИЕ 
экспертизы промышленной безопасности 
№ 5597-ЗЭ-2025</t>
  </si>
  <si>
    <t>31-ТУ-421764-2025</t>
  </si>
  <si>
    <t>ЗАКЛЮЧЕНИЕ 
экспертизы промышленной безопасности 
№ 5598-ЗЭ-2025</t>
  </si>
  <si>
    <t>31-ТУ-421766-2025</t>
  </si>
  <si>
    <t>ЗАКЛЮЧЕНИЕ
экспертизы промышленной безопасности
№ 5599-ЗЭ-2025</t>
  </si>
  <si>
    <t>31-ТУ-421769-2025</t>
  </si>
  <si>
    <t>ЗАКЛЮЧЕНИЕ 
экспертизы промышленной безопасности 
№ 5600-ЗЭ-2025</t>
  </si>
  <si>
    <t>31-ТУ-421770-2025</t>
  </si>
  <si>
    <t>ЗАКЛЮЧЕНИЕ 
экспертизы промышленной безопасности 
№ 5601-ЗЭ-2025</t>
  </si>
  <si>
    <t>31-ТУ-421771-2025</t>
  </si>
  <si>
    <t>ЗАКЛЮЧЕНИЕ 
экспертизы промышленной безопасности 
№ 5602-ЗЭ-2025</t>
  </si>
  <si>
    <t>31-ТУ-421772-2025</t>
  </si>
  <si>
    <t>ЗАКЛЮЧЕНИЕ 
экспертизы промышленной безопасности 
№ 5603-ЗЭ-2025</t>
  </si>
  <si>
    <t>31-ТУ-421773-2025</t>
  </si>
  <si>
    <t>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</si>
  <si>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</si>
  <si>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</si>
  <si>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</si>
  <si>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</si>
  <si>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</si>
  <si>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</si>
  <si>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</si>
  <si>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</si>
  <si>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</si>
  <si>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</si>
  <si>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</si>
  <si>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</si>
  <si>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</si>
  <si>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</si>
  <si>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</si>
  <si>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</si>
  <si>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</si>
  <si>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</si>
  <si>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</si>
  <si>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</si>
  <si>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</si>
  <si>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</si>
  <si>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</si>
  <si>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</si>
  <si>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</si>
  <si>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</si>
  <si>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</si>
  <si>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</si>
  <si>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</si>
  <si>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</si>
  <si>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</si>
  <si>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</si>
  <si>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</si>
  <si>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</si>
  <si>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</si>
  <si>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</si>
  <si>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</si>
  <si>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</si>
  <si>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</si>
  <si>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</si>
  <si>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Заключение экспертизы промышленной безопасности №203-25 на
технические устройства: газогенераторы GP-40 (16 шт.); GP-14 (1 шт.); GP-95 (36 шт.) инв. №№0001-0053</t>
  </si>
  <si>
    <t>31-ТУ-425311-2025</t>
  </si>
  <si>
    <t>Заключение экспертизы промышленной безопасности №204-25 на
технические устройства: газогенераторы GP-40 (16 шт.); GP-14 (1 шт.); GP-95 (36 шт.) инв. №№0001-0053</t>
  </si>
  <si>
    <t>31-ТУ-425312-2025</t>
  </si>
  <si>
    <t>Заключение экспертизы промышленной безопасности №205-25 на
технические устройства: газогенераторы GP-40 (17 шт.); GP-95 (24 шт.) инв. №№0001-0041</t>
  </si>
  <si>
    <t>31-ТУ-425314-2025</t>
  </si>
  <si>
    <t>Заключение экспертизы промышленной безопасности №206-25 на
технические устройства: газогенераторы GP-40 (16 шт.); GP-14 (1 шт.); GP-95 (24 шт.) инв. №№0001-0041</t>
  </si>
  <si>
    <t>31-ТУ-425326-2025</t>
  </si>
  <si>
    <t>Заключение экспертизы промышленной безопасности №207-25 на
технические устройства: газогенераторы GP-40 (32шт.); GP-70 (22 шт.); GP-14 (18 шт.) инв. №№0001-0072</t>
  </si>
  <si>
    <t>31-ТУ-425333-2025</t>
  </si>
  <si>
    <t>Заключение экспертизы промышленной безопасности №208-25 на
технические устройства: газогенераторы GP-40 (16 шт.); GP-95 (36 шт.); GP-14 (1 шт.) инв. №№0001-0053</t>
  </si>
  <si>
    <t>31-ТУ-425334-2025</t>
  </si>
  <si>
    <t>Заключение экспертизы промышленной безопасности №209-25 на
технические устройства: газогенераторы GP-40 (16 шт.); GP-95 (36 шт.); GP-14 (1 шт.) инв. №№0001-0053</t>
  </si>
  <si>
    <t>31-ТУ-425335-2025</t>
  </si>
  <si>
    <t>Заключение экспертизы промышленной безопасности №210-25 на
технические устройства: газогенераторы GP-40 (28 шт.); GP-70 (27 шт.); GP-14 (23 шт.) инв. №№0001-0078</t>
  </si>
  <si>
    <t>31-ТУ-425337-2025</t>
  </si>
  <si>
    <t>Заключение экспертизы промышленной безопасности №211-25 на
технические устройства: газогенераторы GP-40 (36 шт.); GP-95 (17 шт.) инв. №№0001-0053</t>
  </si>
  <si>
    <t>31-ТУ-425341-2025</t>
  </si>
  <si>
    <t>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</si>
  <si>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</si>
  <si>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</si>
  <si>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</si>
  <si>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</si>
  <si>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</si>
  <si>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</si>
  <si>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</si>
  <si>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</si>
  <si>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</si>
  <si>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</si>
  <si>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</si>
  <si>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</si>
  <si>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</si>
  <si>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</si>
  <si>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</si>
  <si>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</si>
  <si>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</si>
  <si>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</si>
  <si>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</si>
  <si>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</si>
  <si>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</si>
  <si>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техническое устройство, применяемое на опасном производственном объекте: Ресивер сжатого воздуха рег. № Х-241, зав. № 004</t>
  </si>
  <si>
    <t>31-ТУ-428065-2025</t>
  </si>
  <si>
    <t>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</si>
  <si>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</si>
  <si>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Строительные конструкции пролета №4 в осях 1-5 А-Ш корпуса №1</t>
  </si>
  <si>
    <t>31-ЗС-427078-2025</t>
  </si>
  <si>
    <t>Строительные конструкции пролета северный в осях 111-1 А-Е корпуса №1</t>
  </si>
  <si>
    <t>31-ЗС-427098-2025</t>
  </si>
  <si>
    <t>АО "ШЕБЕКИНСКИЙ МАСЛОЗАВОД"</t>
  </si>
  <si>
    <t>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</si>
  <si>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</si>
  <si>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ООО "ДОЛИНА СЕМЯН БЕЛГОРОД"</t>
  </si>
  <si>
    <t>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</si>
  <si>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</si>
  <si>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Строительные конструкции пролета №7 в осях 13-17 А-Ш корпуса №1</t>
  </si>
  <si>
    <t>31-ЗС-426987-2025</t>
  </si>
  <si>
    <t>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</si>
  <si>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</si>
  <si>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</si>
  <si>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</si>
  <si>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Заключение экспертизы промышленной безопасности №212-25 на
технические устройства: газогенераторы GP-40 (10 шт.); GP-70 (26 шт.); GP-14 (1 шт.) инв. №№0001-0037</t>
  </si>
  <si>
    <t>31-ТУ-428559-2025</t>
  </si>
  <si>
    <t>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</si>
  <si>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</si>
  <si>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</si>
  <si>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</si>
  <si>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техническое устройство, применяемое на опасном производственном объекте: Приемник ксилола ПК, поз. № Е.37, зав. № 1/4105, инв. № 1228112900066</t>
  </si>
  <si>
    <t>31-ТУ-424170-2025</t>
  </si>
  <si>
    <t>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</si>
  <si>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</si>
  <si>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техническое устройство, применяемое на опасном производственном объекте: Теплообменник (ВОТ), поз. № Т.39.2, зав. № 1/4504, инв. № 1228112900067</t>
  </si>
  <si>
    <t>31-ТУ-423986-2025</t>
  </si>
  <si>
    <t>техническое устройство, применяемое на опасном производственном объекте: Реактор Р6, поз. № Р.38, зав. № 3/4524, инв. № 1228112900059</t>
  </si>
  <si>
    <t>31-ТУ-423964-2025</t>
  </si>
  <si>
    <t>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</si>
  <si>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</si>
  <si>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ООО "СПЕЦИАЛИЗИРОВАННЫЙ ЗАСТРОЙЩИК "ТЮС"</t>
  </si>
  <si>
    <t>техническое устройство, применяемое на опасном производственном объекте: Кран башенный полноповоротный TDK-8.155, зав. № 3, учет. № K-00216-13</t>
  </si>
  <si>
    <t>31-ТУ-423517-2025</t>
  </si>
  <si>
    <t>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</si>
  <si>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</si>
  <si>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</si>
  <si>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</si>
  <si>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</si>
  <si>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</si>
  <si>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</si>
  <si>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</si>
  <si>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</si>
  <si>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</si>
  <si>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</si>
  <si>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</si>
  <si>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</si>
  <si>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</si>
  <si>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</si>
  <si>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</si>
  <si>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</si>
  <si>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</si>
  <si>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</si>
  <si>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</si>
  <si>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Заключение экспертизы промышленной безопасности №213-25 на
технические устройства: газогенераторы GP-40 (15 шт.); GP-95 (36 шт.) инв. №№0001-0051</t>
  </si>
  <si>
    <t>31-ТУ-428667-2025</t>
  </si>
  <si>
    <t>Заключение экспертизы промышленной безопасности №214-25 на
технические устройства: газогенераторы GP-70 (36 шт.) инв. №№0001-0036</t>
  </si>
  <si>
    <t>31-ТУ-428768-2025</t>
  </si>
  <si>
    <t>Заключение экспертизы промышленной безопасности №215-25 на
технические устройства: газогенераторы GP-40 (10 шт.); GP-40 ACU (1 шт.); ERA-33 (18 шт.) инв. №№0001-0029</t>
  </si>
  <si>
    <t>31-ТУ-428913-2025</t>
  </si>
  <si>
    <t>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</si>
  <si>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</si>
  <si>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</si>
  <si>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</si>
  <si>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</si>
  <si>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</si>
  <si>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</si>
  <si>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</si>
  <si>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</si>
  <si>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</si>
  <si>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</si>
  <si>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</si>
  <si>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</si>
  <si>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</si>
  <si>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на техническое устройство контактный рудничный электровоз 14КР инв. № 11106, хоз. № 3</t>
  </si>
  <si>
    <t>31-ТУ-431667-2025</t>
  </si>
  <si>
    <t>на технические устройства платформы для перевозки длинномерных материалов код №№ 000000500, 000000501, 000000502, 000000503</t>
  </si>
  <si>
    <t>31-ТУ-432001-2025</t>
  </si>
  <si>
    <t>на техническое устройство контактный рудничный электровоз 14КР инв. № 11109, хоз. № 8</t>
  </si>
  <si>
    <t>31-ТУ-432066-2025</t>
  </si>
  <si>
    <t>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</si>
  <si>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</si>
  <si>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на техническое устройство платформа для перевозки материалов код № 000008692</t>
  </si>
  <si>
    <t>31-ТУ-432426-2025</t>
  </si>
  <si>
    <t>на технические устройства вагонетки шахтные грузовые ВГ-4,5 инв. №№ 703324, 703327, 703328</t>
  </si>
  <si>
    <t>31-ТУ-432481-2025</t>
  </si>
  <si>
    <t>на технические устройства вагонетки шахтные грузовые ВГ-4,5 инв. №№ 702578, 702532, 702569, 702606</t>
  </si>
  <si>
    <t>31-ТУ-432494-2025</t>
  </si>
  <si>
    <t>на технические устройства вагонетки шахтные грузовые ВГ-4,5 инв. №№ 701929, 702521, 702530, 702531</t>
  </si>
  <si>
    <t>31-ТУ-432512-2025</t>
  </si>
  <si>
    <t>на технические устройства платформы для транспортировки рельс код №№ 000000549, 000000550</t>
  </si>
  <si>
    <t>31-ТУ-432846-2025</t>
  </si>
  <si>
    <t>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</si>
  <si>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</si>
  <si>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</si>
  <si>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</si>
  <si>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</si>
  <si>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</si>
  <si>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</si>
  <si>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</si>
  <si>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</si>
  <si>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</si>
  <si>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</si>
  <si>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</si>
  <si>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</si>
  <si>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</si>
  <si>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</si>
  <si>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</si>
  <si>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</si>
  <si>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</si>
  <si>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</si>
  <si>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</si>
  <si>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</si>
  <si>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</si>
  <si>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</si>
  <si>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</si>
  <si>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</si>
  <si>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</si>
  <si>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техническое устройство ГРПШ-400-01 № 15 котельной  «БПК»  на объекте ООО «Тепловик» по адресу: Белгородская область,  г. Короча, ул Пролетарская, 38</t>
  </si>
  <si>
    <t>31-ТУ-428215-2025</t>
  </si>
  <si>
    <t>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</si>
  <si>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</si>
  <si>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</si>
  <si>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</si>
  <si>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техническое устройство, применяемое на опасном производственном объекте: Разделительный сосуд, поз. № Е.35, инв. № 1228112900065, зав. № 2</t>
  </si>
  <si>
    <t>31-ТУ-427987-2025</t>
  </si>
  <si>
    <t>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</si>
  <si>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</si>
  <si>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</si>
  <si>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</si>
  <si>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Заключение экспертизы промышленной безопасности №216-25 на
технические устройства: газогенераторы GP-70 (48 шт.) инв. №№0001-0048</t>
  </si>
  <si>
    <t>31-ТУ-433479-2025</t>
  </si>
  <si>
    <t>Заключение экспертизы промышленной безопасности №217-25 на
технические устройства: газогенераторы GP-70 (60 шт.) инв. №№0001-0060</t>
  </si>
  <si>
    <t>31-ТУ-433603-2025</t>
  </si>
  <si>
    <t>Заключение экспертизы промышленной безопасности №258-25 на
технические устройства: газогенераторы GP-40 (5 шт.); GP-70 (25 шт.); GP-14 (20 шт.) инв. №№0001-0050</t>
  </si>
  <si>
    <t>31-ТУ-433670-2025</t>
  </si>
  <si>
    <t>Заключение экспертизы промышленной безопасности №259-25 на
технические устройства: газогенераторы GP-40 (16 шт.); GP-95 (36 шт.); GP-14 (1 шт.) инв. №№0001-0053</t>
  </si>
  <si>
    <t>31-ТУ-433704-2025</t>
  </si>
  <si>
    <t>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</si>
  <si>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</si>
  <si>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</si>
  <si>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</si>
  <si>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</si>
  <si>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</si>
  <si>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</si>
  <si>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</si>
  <si>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</si>
  <si>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</si>
  <si>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</si>
  <si>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</si>
  <si>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</si>
  <si>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</si>
  <si>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</si>
  <si>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</si>
  <si>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</si>
  <si>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</si>
  <si>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</si>
  <si>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</si>
  <si>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</si>
  <si>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</si>
  <si>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</si>
  <si>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</si>
  <si>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на техническое устройство вагонетка для доставки взрывчатых веществ с откидным бортом ВВ 2,5С-750 код № 000048727 (инв. № 110257)</t>
  </si>
  <si>
    <t>31-ТУ-436073-2025</t>
  </si>
  <si>
    <t>на техническое устройство вагонетка для доставки взрывчатых веществ с откидным бортом ВВ 2,5С-750 код № 000048728 (инв. № 110258)</t>
  </si>
  <si>
    <t>31-ТУ-436085-2025</t>
  </si>
  <si>
    <t>на техническое устройство вагонетка для доставки взрывчатых веществ с откидным бортом ВВ 2,5С-750 код № 000048729 (инв. № 110259)</t>
  </si>
  <si>
    <t>31-ТУ-436092-2025</t>
  </si>
  <si>
    <t>на техническое устройство вагонетка для доставки взрывчатых веществ с откидным бортом ВВ 2,5С-750 код № 000048730 (инв. № 110260)</t>
  </si>
  <si>
    <t>31-ТУ-436107-2025</t>
  </si>
  <si>
    <t>на техническое устройство вагонетка для доставки взрывчатых веществ с откидным бортом ВВ 2,5С-750 код № 000048732 (инв. № 110262)</t>
  </si>
  <si>
    <t>31-ТУ-436117-2025</t>
  </si>
  <si>
    <t>на техническое устройство вагонетка для доставки взрывчатых веществ с откидным бортом ВВ 2,5С-750 код № 000048733 (инв. № 110263)</t>
  </si>
  <si>
    <t>31-ТУ-436133-2025</t>
  </si>
  <si>
    <t>на техническое устройство вагонетка для доставки взрывчатых веществ с откидным бортом ВВ 2,5С-750 код № 000048735 (инв. № 110265)</t>
  </si>
  <si>
    <t>31-ТУ-436149-2025</t>
  </si>
  <si>
    <t>на техническое устройство вагонетка для доставки взрывчатых веществ с откидным бортом ВВ 2,5С-750 код № 000048743 (инв. № 110273)</t>
  </si>
  <si>
    <t>31-ТУ-436200-2025</t>
  </si>
  <si>
    <t>на техническое устройство вагонетка для доставки взрывчатых веществ с откидным бортом ВВ 2,5С-750 код № 000048741 (инв. № 110271)</t>
  </si>
  <si>
    <t>31-ТУ-436224-2025</t>
  </si>
  <si>
    <t>на техническое устройство вагонетка для доставки взрывчатых веществ с откидным бортом ВВ 2,5С-750 код № 000048740 (инв. № 110270)</t>
  </si>
  <si>
    <t>31-ТУ-436245-2025</t>
  </si>
  <si>
    <t>на техническое устройство вагонетка для доставки взрывчатых веществ с откидным бортом ВВ 2,5С-750 код № 000048739(инв. № 110269)</t>
  </si>
  <si>
    <t>31-ТУ-436262-2025</t>
  </si>
  <si>
    <t>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</si>
  <si>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</si>
  <si>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</si>
  <si>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</si>
  <si>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</si>
  <si>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</si>
  <si>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</si>
  <si>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</si>
  <si>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</si>
  <si>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</si>
  <si>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</si>
  <si>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</si>
  <si>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</si>
  <si>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</si>
  <si>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</si>
  <si>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</si>
  <si>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</si>
  <si>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</si>
  <si>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</si>
  <si>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</si>
  <si>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</si>
  <si>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</si>
  <si>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</si>
  <si>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</si>
  <si>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Заключение экспертизы промышленной безопасности №260-25 на
технические устройства: газогенераторы GP-40 (16 шт.); GP-95 (35 шт.); GP-14 (1 шт.); GP-70 (1 шт.); инв. №№0001-0053</t>
  </si>
  <si>
    <t>31-ТУ-437453-2025</t>
  </si>
  <si>
    <t>Заключение экспертизы промышленной безопасности №262-25 на
технические устройства: газогенераторы GP-40 ACU (2 шт.) инв. №№0001-0002</t>
  </si>
  <si>
    <t>31-ТУ-437517-2025</t>
  </si>
  <si>
    <t>Заключение экспертизы промышленной безопасности №287-25 на
технические устройства: газогенераторы AD250 (47 шт.); AD060 (8 шт.); GN75 (2 шт.) инв. №№0001-0057</t>
  </si>
  <si>
    <t>31-ТУ-437621-2025</t>
  </si>
  <si>
    <t>Заключение экспертизы промышленной безопасности №288-25 на
технические устройства: газогенераторы AB100 (17 шт.); GP-40 (1 шт.) инв. №№0001-0018</t>
  </si>
  <si>
    <t>31-ТУ-437651-2025</t>
  </si>
  <si>
    <t>Шкафной газорегуляторный пункт (ШРП) №0857/144</t>
  </si>
  <si>
    <t>31-ТУ-439914-2025</t>
  </si>
  <si>
    <t>Шкафной газорегуляторный пункт (ШРП) №0843/129</t>
  </si>
  <si>
    <t>31-ТУ-440218-2025</t>
  </si>
  <si>
    <t>ГОРБАНЕВА Н. А.</t>
  </si>
  <si>
    <t>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</si>
  <si>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</si>
  <si>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КОВАЛЕВ А. Н.</t>
  </si>
  <si>
    <t>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</si>
  <si>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</si>
  <si>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Шкафной газорегуляторный пункт (ШРП) №0815/88</t>
  </si>
  <si>
    <t>31-ТУ-440843-2025</t>
  </si>
  <si>
    <t>Шкафной газорегуляторный пункт (ШРП) №0831/107</t>
  </si>
  <si>
    <t>31-ТУ-440872-2025</t>
  </si>
  <si>
    <t>Шкафной газорегуляторный пункт (ШРП) №0796/46</t>
  </si>
  <si>
    <t>31-ТУ-440888-2025</t>
  </si>
  <si>
    <t>Шкафной газорегуляторный пункт (ШРП) №0798/66</t>
  </si>
  <si>
    <t>31-ТУ-441118-2025</t>
  </si>
  <si>
    <t>Шкафной газорегуляторный пункт (ШРП) №0735/58</t>
  </si>
  <si>
    <t>31-ТУ-441206-2025</t>
  </si>
  <si>
    <t>Шкафной газорегуляторный пункт (ШРП) №0706/13</t>
  </si>
  <si>
    <t>31-ТУ-441256-2025</t>
  </si>
  <si>
    <t>Шкафной газорегуляторный пункт (ШРП) №0719/26</t>
  </si>
  <si>
    <t>31-ТУ-441273-2025</t>
  </si>
  <si>
    <t>Шкафной газорегуляторный пункт (ШРП) №0901/1</t>
  </si>
  <si>
    <t>31-ТУ-441282-2025</t>
  </si>
  <si>
    <t>Шкафной газорегуляторный пункт (ШРП) №0903/3</t>
  </si>
  <si>
    <t>31-ТУ-441298-2025</t>
  </si>
  <si>
    <t>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</si>
  <si>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</si>
  <si>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</si>
  <si>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</si>
  <si>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</si>
  <si>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</si>
  <si>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</si>
  <si>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</si>
  <si>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</si>
  <si>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</si>
  <si>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АО "КОРПОРАЦИЯ "ГРИНН"</t>
  </si>
  <si>
    <t>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</si>
  <si>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</si>
  <si>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техническое устройство Кран козловой КСК-32, зав. № 73/1047, учет. № 3582-ПМ</t>
  </si>
  <si>
    <t>31-ТУ-437077-2025</t>
  </si>
  <si>
    <t>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</si>
  <si>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</si>
  <si>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</si>
  <si>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</si>
  <si>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</si>
  <si>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</si>
  <si>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</si>
  <si>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</si>
  <si>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</si>
  <si>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</si>
  <si>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Шкафной газорегуляторный пункт (ШРП) №0724/31</t>
  </si>
  <si>
    <t>31-ТУ-441365-2025</t>
  </si>
  <si>
    <t>Шкафной газорегуляторный пункт (ШРП) №0907/8</t>
  </si>
  <si>
    <t>31-ТУ-441417-2025</t>
  </si>
  <si>
    <t>Шкафной газорегуляторный пункт (ШРП) №0908/9</t>
  </si>
  <si>
    <t>31-ТУ-441461-2025</t>
  </si>
  <si>
    <t>Шкафной газорегуляторный пункт (ШРП) №0917/18</t>
  </si>
  <si>
    <t>31-ТУ-441526-2025</t>
  </si>
  <si>
    <t>Шкафной газорегуляторный пункт (ШРП) №1036/151</t>
  </si>
  <si>
    <t>31-ТУ-441541-2025</t>
  </si>
  <si>
    <t>Шкафной газорегуляторный пункт (ШРП) №0924/25</t>
  </si>
  <si>
    <t>31-ТУ-441592-2025</t>
  </si>
  <si>
    <t>Шкафной газорегуляторный пункт (ШРП) №0933/34</t>
  </si>
  <si>
    <t>31-ТУ-441604-2025</t>
  </si>
  <si>
    <t>Шкафной газорегуляторный пункт (ШРП) №0939/43</t>
  </si>
  <si>
    <t>31-ТУ-441621-2025</t>
  </si>
  <si>
    <t>Шкафной газорегуляторный пункт (ШРП) №0981/91</t>
  </si>
  <si>
    <t>31-ТУ-441645-2025</t>
  </si>
  <si>
    <t>Шкафной газорегуляторный пункт (ШРП) №0982/92</t>
  </si>
  <si>
    <t>31-ТУ-441679-2025</t>
  </si>
  <si>
    <t>Шкафной газорегуляторный пункт (ШРП) №0984/94</t>
  </si>
  <si>
    <t>31-ТУ-441699-2025</t>
  </si>
  <si>
    <t>Шкафной газорегуляторный пункт (ШРП) №0986/97</t>
  </si>
  <si>
    <t>31-ТУ-441705-2025</t>
  </si>
  <si>
    <t>Шкафной газорегуляторный пункт (ШРП) №0987/98</t>
  </si>
  <si>
    <t>31-ТУ-441718-2025</t>
  </si>
  <si>
    <t>Шкафной газорегуляторный пункт (ШРП) №0990/101</t>
  </si>
  <si>
    <t>31-ТУ-441725-2025</t>
  </si>
  <si>
    <t>Шкафной газорегуляторный пункт (ШРП) №1017/132</t>
  </si>
  <si>
    <t>31-ТУ-441732-2025</t>
  </si>
  <si>
    <t>Шкафной газорегуляторный пункт (ШРП) №1018/133</t>
  </si>
  <si>
    <t>31-ТУ-441740-2025</t>
  </si>
  <si>
    <t>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</si>
  <si>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</si>
  <si>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Шкафной газорегуляторный пункт (ШРП) №0909/10</t>
  </si>
  <si>
    <t>31-ТУ-441757-2025</t>
  </si>
  <si>
    <t>Шкафной газорегуляторный пункт (ШРП) №1019/134</t>
  </si>
  <si>
    <t>31-ТУ-441766-2025</t>
  </si>
  <si>
    <t>Шкафной газорегуляторный пункт (ШРП) №0912/13</t>
  </si>
  <si>
    <t>31-ТУ-441775-2025</t>
  </si>
  <si>
    <t>Шкафной газорегуляторный пункт (ШРП) №1020/135</t>
  </si>
  <si>
    <t>31-ТУ-441791-2025</t>
  </si>
  <si>
    <t>Шкафной газорегуляторный пункт (ШРП) №1029/144</t>
  </si>
  <si>
    <t>31-ТУ-441808-2025</t>
  </si>
  <si>
    <t>Шкафной газорегуляторный пункт (ШРП) №0905/6</t>
  </si>
  <si>
    <t>31-ТУ-441822-2025</t>
  </si>
  <si>
    <t>Шкафной газорегуляторный пункт (ШРП) №0731/43</t>
  </si>
  <si>
    <t>31-ТУ-442261-2025</t>
  </si>
  <si>
    <t>Шкафной газорегуляторный пункт (ШРП) №0906/7</t>
  </si>
  <si>
    <t>31-ТУ-442399-2025</t>
  </si>
  <si>
    <t>ЗАКЛЮЧЕНИЕ ЭКСПЕРТИЗЫ ПРОМЫШЛЕННОЙ БЕЗОПАСНОСТИ № 10-25-04-ЭЗС-94</t>
  </si>
  <si>
    <t>31-ЗС-444217-2025</t>
  </si>
  <si>
    <t>АО "КШЕНСКИЙ САХАРНЫЙ КОМБИНАТ"</t>
  </si>
  <si>
    <t>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</si>
  <si>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</si>
  <si>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</si>
  <si>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</si>
  <si>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</si>
  <si>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</si>
  <si>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</si>
  <si>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</si>
  <si>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</si>
  <si>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</si>
  <si>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</si>
  <si>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</si>
  <si>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</si>
  <si>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</si>
  <si>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</si>
  <si>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</si>
  <si>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</si>
  <si>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</si>
  <si>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</si>
  <si>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</si>
  <si>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</si>
  <si>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</si>
  <si>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</si>
  <si>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</si>
  <si>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</si>
  <si>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</si>
  <si>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</si>
  <si>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</si>
  <si>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</si>
  <si>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</si>
  <si>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</si>
  <si>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</si>
  <si>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</si>
  <si>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</si>
  <si>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</si>
  <si>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</si>
  <si>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</si>
  <si>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</si>
  <si>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</si>
  <si>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</si>
  <si>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ООО "МЭЗ ЮГ РУСИ"</t>
  </si>
  <si>
    <t>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</si>
  <si>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</si>
  <si>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</si>
  <si>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</si>
  <si>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</si>
  <si>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</si>
  <si>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</si>
  <si>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</si>
  <si>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</si>
  <si>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</si>
  <si>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</si>
  <si>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</si>
  <si>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</si>
  <si>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</si>
  <si>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</si>
  <si>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</si>
  <si>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</si>
  <si>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</si>
  <si>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</si>
  <si>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</si>
  <si>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</si>
  <si>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</si>
  <si>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</si>
  <si>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</si>
  <si>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</si>
  <si>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</si>
  <si>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</si>
  <si>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</si>
  <si>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</si>
  <si>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</si>
  <si>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</si>
  <si>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</si>
  <si>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</si>
  <si>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</si>
  <si>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</si>
  <si>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</si>
  <si>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</si>
  <si>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</si>
  <si>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Строительные конструкции Главного корпуса пролет №13 в осях 15-16 ряд А-П</t>
  </si>
  <si>
    <t>31-ЗС-444507-2025</t>
  </si>
  <si>
    <t>Строительные конструкции Главного корпуса пролет №10 в осях 12-13 ряд Б-Н</t>
  </si>
  <si>
    <t>31-ЗС-444487-2025</t>
  </si>
  <si>
    <t>Строительные конструкции Главного корпуса эстакада в осях 02-01 ряд А-П</t>
  </si>
  <si>
    <t>31-ЗС-444461-2025</t>
  </si>
  <si>
    <t>Шкафной газорегуляторный пункт (ШРП) №0914/15</t>
  </si>
  <si>
    <t>31-ТУ-447097-2025</t>
  </si>
  <si>
    <t>Шкафной газорегуляторный пункт (ШРП) №1024/139</t>
  </si>
  <si>
    <t>31-ТУ-447132-2025</t>
  </si>
  <si>
    <t>Шкафной газорегуляторный пункт (ШРП) №1025/140</t>
  </si>
  <si>
    <t>31-ТУ-447224-2025</t>
  </si>
  <si>
    <t>Шкафной газорегуляторный пункт (ШРП) №1003/117</t>
  </si>
  <si>
    <t>31-ТУ-447254-2025</t>
  </si>
  <si>
    <t>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</si>
  <si>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</si>
  <si>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</si>
  <si>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</si>
  <si>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</si>
  <si>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</si>
  <si>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</si>
  <si>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</si>
  <si>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Шкафной газорегуляторный пункт (ШРП) №1125/27</t>
  </si>
  <si>
    <t>31-ТУ-448577-2025</t>
  </si>
  <si>
    <t>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</si>
  <si>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</si>
  <si>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на технические устройства насосы центробежные консольные типа К 100-65-250 код №№ 000046547, 000046548, 000046549</t>
  </si>
  <si>
    <t>31-ТУ-448907-2025</t>
  </si>
  <si>
    <t>Шкафной газорегуляторный пункт (ШРП) №1124/26</t>
  </si>
  <si>
    <t>31-ТУ-449186-2025</t>
  </si>
  <si>
    <t>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</si>
  <si>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</si>
  <si>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</si>
  <si>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</si>
  <si>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</si>
  <si>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</si>
  <si>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Шкафной газорегуляторный пункт (ШРП) №1039/154</t>
  </si>
  <si>
    <t>31-ТУ-449389-2025</t>
  </si>
  <si>
    <t>Шкафной газорегуляторный пункт (ШРП) №1000/114</t>
  </si>
  <si>
    <t>31-ТУ-449616-2025</t>
  </si>
  <si>
    <t>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</si>
  <si>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</si>
  <si>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на технические устройства насосы центробежные консольные типа К 100-65-250 код №№ 000046542, 000046543</t>
  </si>
  <si>
    <t>31-ТУ-449737-2025</t>
  </si>
  <si>
    <t>Шкафной газорегуляторный пункт (ШРП) №0999/113</t>
  </si>
  <si>
    <t>31-ТУ-449840-2025</t>
  </si>
  <si>
    <t>на техническое устройство платформа для перевозки длинномерных материалов код № 000001566</t>
  </si>
  <si>
    <t>31-ТУ-450066-2025</t>
  </si>
  <si>
    <t>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</si>
  <si>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</si>
  <si>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</si>
  <si>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</si>
  <si>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</si>
  <si>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</si>
  <si>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</si>
  <si>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</si>
  <si>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</si>
  <si>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</si>
  <si>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</si>
  <si>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</si>
  <si>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</si>
  <si>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</si>
  <si>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</si>
  <si>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</si>
  <si>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</si>
  <si>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</si>
  <si>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</si>
  <si>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</si>
  <si>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</si>
  <si>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</si>
  <si>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</si>
  <si>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</si>
  <si>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на технические устройства вагонетки для перевозки блоков код №№ 000001347, 000001348</t>
  </si>
  <si>
    <t>31-ТУ-450449-2025</t>
  </si>
  <si>
    <t>Шкафной газорегуляторный пункт (ШРП) №1128/31</t>
  </si>
  <si>
    <t>31-ТУ-450607-2025</t>
  </si>
  <si>
    <t>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</si>
  <si>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</si>
  <si>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</si>
  <si>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</si>
  <si>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Шкафной газорегуляторный пункт (ШРП) №1001/115</t>
  </si>
  <si>
    <t>31-ТУ-450756-2025</t>
  </si>
  <si>
    <t>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</si>
  <si>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</si>
  <si>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</si>
  <si>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</si>
  <si>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Шкафной газорегуляторный пункт (ШРП) №1194/99</t>
  </si>
  <si>
    <t>31-ТУ-451163-2025</t>
  </si>
  <si>
    <t>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</si>
  <si>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</si>
  <si>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</si>
  <si>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</si>
  <si>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</si>
  <si>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</si>
  <si>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Шкафной газорегуляторный пункт (ШРП) №1023/138</t>
  </si>
  <si>
    <t>31-ТУ-451610-2025</t>
  </si>
  <si>
    <t>Шкафной газорегуляторный пункт (ШРП) №1002/116</t>
  </si>
  <si>
    <t>31-ТУ-451846-2025</t>
  </si>
  <si>
    <t>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</si>
  <si>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</si>
  <si>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Шкафной газорегуляторный пункт (ШРП) №0957/65</t>
  </si>
  <si>
    <t>31-ТУ-452125-2025</t>
  </si>
  <si>
    <t>Шкафной газорегуляторный пункт (ШРП) №1008/122</t>
  </si>
  <si>
    <t>31-ТУ-452385-2025</t>
  </si>
  <si>
    <t>на технические устройства платформы для перевозки вентиляторов и оборудования код №№ 000001431, 000001432</t>
  </si>
  <si>
    <t>31-ТУ-452406-2025</t>
  </si>
  <si>
    <t>на техническое устройство: Пневмогидроаккумулятор баллонный V=20л регистрационный № АЭ-2073, заводской № 28404/01</t>
  </si>
  <si>
    <t>31-ТУ-452681-2025</t>
  </si>
  <si>
    <t>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</si>
  <si>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</si>
  <si>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</si>
  <si>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</si>
  <si>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</si>
  <si>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</si>
  <si>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</si>
  <si>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</si>
  <si>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</si>
  <si>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</si>
  <si>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</si>
  <si>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</si>
  <si>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</si>
  <si>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</si>
  <si>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ООО "СКК"</t>
  </si>
  <si>
    <t>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</si>
  <si>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</si>
  <si>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</si>
  <si>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</si>
  <si>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</si>
  <si>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</si>
  <si>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</si>
  <si>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</si>
  <si>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на техническое устройство электровоз контактный шахтный К10 инв. № 11555</t>
  </si>
  <si>
    <t>31-ТУ-453015-2025</t>
  </si>
  <si>
    <t>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</si>
  <si>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</si>
  <si>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</si>
  <si>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</si>
  <si>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Шкафной газорегуляторный пункт (ШРП) №1031/146</t>
  </si>
  <si>
    <t>31-ТУ-453017-2025</t>
  </si>
  <si>
    <t>на техническое устройство: Пневмогидроаккумулятор баллонный V=20л регистрационный № АЭ-2075, заводской № 28398/01</t>
  </si>
  <si>
    <t>31-ТУ-457806-2025</t>
  </si>
  <si>
    <t>ООО "ПРОФИТ"</t>
  </si>
  <si>
    <t>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</si>
  <si>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</si>
  <si>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</si>
  <si>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</si>
  <si>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</si>
  <si>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</si>
  <si>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</si>
  <si>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</si>
  <si>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</si>
  <si>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</si>
  <si>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Заключение экспертизы промышленной безопасности сооружения ЗЭ-МСПб-ВПТ-1327.04-2025: Метанолопровод куста No 2-107,
рег. No 65, инв. No 213839</t>
  </si>
  <si>
    <t>31-ЗС-458869-2025</t>
  </si>
  <si>
    <t>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</si>
  <si>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</si>
  <si>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</si>
  <si>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</si>
  <si>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</si>
  <si>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</si>
  <si>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</si>
  <si>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</si>
  <si>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</si>
  <si>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</si>
  <si>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Заключение экспертизы промышленной безопасности сооружения ЗЭ-МСПб-ВПТ-1326.04-2025: Метанолопровод куста No 2-106,
рег. No 62, инв. No 213855</t>
  </si>
  <si>
    <t>31-ЗС-458839-2025</t>
  </si>
  <si>
    <t>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</si>
  <si>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</si>
  <si>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</si>
  <si>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</si>
  <si>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</si>
  <si>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</si>
  <si>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Заключение экспертизы промышленной безопасности сооружения ЗЭ-МСПб-ВПТ-1346.04-2025: Метанолопровод куста No 2-131,
рег. No 125, инв. No 213864</t>
  </si>
  <si>
    <t>31-ЗС-458910-2025</t>
  </si>
  <si>
    <t>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</si>
  <si>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</si>
  <si>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</si>
  <si>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</si>
  <si>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Заключение экспертизы промышленной безопасности сооружения ЗЭ-МСПб-ВПТ-1329.04-2025: Метанолопровод куста No 2-110,
рег. No 71, инв. No 213840</t>
  </si>
  <si>
    <t>31-ЗС-458884-2025</t>
  </si>
  <si>
    <t>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</si>
  <si>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</si>
  <si>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</si>
  <si>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</si>
  <si>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</si>
  <si>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</si>
  <si>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</si>
  <si>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</si>
  <si>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</si>
  <si>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</si>
  <si>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</si>
  <si>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</si>
  <si>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Заключение экспертизы промышленной безопасности сооружения ЗЭ-МСПб-ВПТ-1330.04-2025: Метанолопровод куста No 2-111,
рег. No 74, инв. No 213841</t>
  </si>
  <si>
    <t>31-ЗС-458894-2025</t>
  </si>
  <si>
    <t>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</si>
  <si>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</si>
  <si>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</si>
  <si>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</si>
  <si>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</si>
  <si>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</si>
  <si>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</si>
  <si>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</si>
  <si>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</si>
  <si>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</si>
  <si>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</si>
  <si>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</si>
  <si>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</si>
  <si>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</si>
  <si>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</si>
  <si>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</si>
  <si>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ООО НИЦ "АЛЬФАГАЗЭКСПЕРТ"</t>
  </si>
  <si>
    <t>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</si>
  <si>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</si>
  <si>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</si>
  <si>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</si>
  <si>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</si>
  <si>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</si>
  <si>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</si>
  <si>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</si>
  <si>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</si>
  <si>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</si>
  <si>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</si>
  <si>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</si>
  <si>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</si>
  <si>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</si>
  <si>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</si>
  <si>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</si>
  <si>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</si>
  <si>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</si>
  <si>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</si>
  <si>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</si>
  <si>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</si>
  <si>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</si>
  <si>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</si>
  <si>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</si>
  <si>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</si>
  <si>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</si>
  <si>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</si>
  <si>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</si>
  <si>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</si>
  <si>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</si>
  <si>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</si>
  <si>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</si>
  <si>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</si>
  <si>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</si>
  <si>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</si>
  <si>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</si>
  <si>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</si>
  <si>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</si>
  <si>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</si>
  <si>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</si>
  <si>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ООО "ЛАБАЗЪ"</t>
  </si>
  <si>
    <t>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</si>
  <si>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</si>
  <si>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</si>
  <si>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</si>
  <si>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</si>
  <si>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</si>
  <si>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</si>
  <si>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</si>
  <si>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</si>
  <si>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</si>
  <si>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</si>
  <si>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</si>
  <si>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здания и сооружения - силос металлический конусный на 197 (зав. 197 тонн (зав. №191), ОПО: Элеватор (16) рег.№ А11-10279-0007 от 02.10.2007, III класс опасности</t>
  </si>
  <si>
    <t>31-ЗС-461579-2025</t>
  </si>
  <si>
    <t>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</si>
  <si>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</si>
  <si>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</si>
  <si>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</si>
  <si>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</si>
  <si>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</si>
  <si>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</si>
  <si>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</si>
  <si>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</si>
  <si>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</si>
  <si>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</si>
  <si>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</si>
  <si>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</si>
  <si>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</si>
  <si>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</si>
  <si>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</si>
  <si>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</si>
  <si>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</si>
  <si>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</si>
  <si>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</si>
  <si>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</si>
  <si>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</si>
  <si>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</si>
  <si>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</si>
  <si>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</si>
  <si>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</si>
  <si>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</si>
  <si>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</si>
  <si>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на техническое устройство платформа для перевозки длинномерных материалов код № 000000296</t>
  </si>
  <si>
    <t>31-ТУ-466121-2025</t>
  </si>
  <si>
    <t>на техническое устройство насос центробежный ЦНС-300/360 инв. № 703241</t>
  </si>
  <si>
    <t>31-ТУ-466194-2025</t>
  </si>
  <si>
    <t>на техническое устройство электровоз контактный шахтный К10 инв. № 703859</t>
  </si>
  <si>
    <t>31-ТУ-466219-2025</t>
  </si>
  <si>
    <t>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</si>
  <si>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</si>
  <si>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</si>
  <si>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</si>
  <si>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</si>
  <si>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</si>
  <si>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Заключение экспертизы промышленной безопасности №264-25 на
технические устройства: горелки блочные на газовом топливе ГБГ 15/90 зав. №№ 328; 331</t>
  </si>
  <si>
    <t>31-ТУ-466819-2025</t>
  </si>
  <si>
    <t>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</si>
  <si>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</si>
  <si>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</si>
  <si>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</si>
  <si>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Заключение экспертизы промышленной безопасности №267-25 на
технические устройства: горелки блочные на газовом топливе ГБГ 16/32 зав. №№ 067; 068</t>
  </si>
  <si>
    <t>31-ТУ-467007-2025</t>
  </si>
  <si>
    <t>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</si>
  <si>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</si>
  <si>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</si>
  <si>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</si>
  <si>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</si>
  <si>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</si>
  <si>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</si>
  <si>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</si>
  <si>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</si>
  <si>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</si>
  <si>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</si>
  <si>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</si>
  <si>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</si>
  <si>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</si>
  <si>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</si>
  <si>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</si>
  <si>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на техническое устройство вентилятор шахтный местного проветривания ВМЭ-6 инв. № 703800</t>
  </si>
  <si>
    <t>31-ТУ-466151-2025</t>
  </si>
  <si>
    <t>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</si>
  <si>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</si>
  <si>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</si>
  <si>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</si>
  <si>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</si>
  <si>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</si>
  <si>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Заключение экспертизы промышленной безопасности №269-25 на
технические устройства: горелки блочные на газовом топливе VBG 45/60 зав. №№ 144; 145</t>
  </si>
  <si>
    <t>31-ТУ-467465-2025</t>
  </si>
  <si>
    <t>Заключение экспертизы промышленной безопасности №270-25 на
технические устройства: горелки блочные на газовом топливе VBG 45/60 зав. №№ 167; 177; 178</t>
  </si>
  <si>
    <t>31-ТУ-467598-2025</t>
  </si>
  <si>
    <t>Заключение экспертизы промышленной безопасности №263-25 на
технические устройства: горелки блочные на газовом топливе ГБГ 15/90 зав. №№ 332; 333</t>
  </si>
  <si>
    <t>31-ТУ-466612-2025</t>
  </si>
  <si>
    <t>на технические устройства платформы для транспортировки грузов код №№ 000000303, 000000338, 000000392</t>
  </si>
  <si>
    <t>31-ТУ-467900-2025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</si>
  <si>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</si>
  <si>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</si>
  <si>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на техническое устройство вагонетка с опрокидным кузовом ВО-0,8 код № 000000626</t>
  </si>
  <si>
    <t>31-ТУ-467932-2025</t>
  </si>
  <si>
    <t>на техническое устройство электровоз контактный шахтный К10 инв. № 704301</t>
  </si>
  <si>
    <t>31-ТУ-467941-2025</t>
  </si>
  <si>
    <t>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</si>
  <si>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</si>
  <si>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</si>
  <si>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</si>
  <si>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</si>
  <si>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</si>
  <si>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</si>
  <si>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</si>
  <si>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</si>
  <si>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</si>
  <si>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</si>
  <si>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</si>
  <si>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</si>
  <si>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</si>
  <si>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</si>
  <si>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</si>
  <si>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</si>
  <si>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</si>
  <si>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</si>
  <si>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</si>
  <si>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</si>
  <si>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</si>
  <si>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</si>
  <si>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</si>
  <si>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</si>
  <si>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</si>
  <si>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</si>
  <si>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</si>
  <si>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</si>
  <si>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</si>
  <si>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</si>
  <si>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</si>
  <si>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</si>
  <si>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</si>
  <si>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</si>
  <si>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</si>
  <si>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</si>
  <si>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</si>
  <si>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техническое устройство - котел отопительный КВаГн («Вулкан» тип VK-350)</t>
  </si>
  <si>
    <t>31-ТУ-461810-2025</t>
  </si>
  <si>
    <t>здания и сооружения - силос металлический конусный на 197 (зав. 197 тонн (зав. №192), ОПО: Элеватор (16) рег.№ А11-10279-0007 от 02.10.2007, III класс опасности</t>
  </si>
  <si>
    <t>31-ЗС-461701-2025</t>
  </si>
  <si>
    <t>здания и сооружения - силос СМВУ 46.02 тех. №12.2, ОПО: Элеватор (16) рег.№ А11-10279-0007 от 02.10.2007, III класс опасности</t>
  </si>
  <si>
    <t>31-ЗС-461612-2025</t>
  </si>
  <si>
    <t>здания и сооружения - силос СМВУ 46.02 тех. №12.1, ОПО: Элеватор (16) рег.№ А11-10279-0007 от 02.10.2007, III класс опасности</t>
  </si>
  <si>
    <t>31-ЗС-461673-2025</t>
  </si>
  <si>
    <t>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</si>
  <si>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</si>
  <si>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</si>
  <si>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</si>
  <si>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</si>
  <si>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</si>
  <si>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Заключение экспертизы промышленной безопасности №271-25 на
технические устройства: горелки блочные на газовом топливе VBG 18/27 зав. №№ 030; 033</t>
  </si>
  <si>
    <t>31-ТУ-468325-2025</t>
  </si>
  <si>
    <t>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</si>
  <si>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</si>
  <si>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</si>
  <si>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</si>
  <si>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</si>
  <si>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</si>
  <si>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</si>
  <si>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</si>
  <si>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</si>
  <si>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</si>
  <si>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</si>
  <si>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</si>
  <si>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</si>
  <si>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</si>
  <si>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</si>
  <si>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</si>
  <si>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</si>
  <si>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</si>
  <si>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</si>
  <si>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</si>
  <si>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</si>
  <si>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</si>
  <si>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</si>
  <si>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</si>
  <si>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</si>
  <si>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</si>
  <si>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</si>
  <si>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</si>
  <si>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</si>
  <si>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</si>
  <si>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</si>
  <si>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</si>
  <si>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</si>
  <si>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</si>
  <si>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</si>
  <si>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</si>
  <si>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</si>
  <si>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</si>
  <si>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</si>
  <si>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</si>
  <si>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</si>
  <si>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</si>
  <si>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</si>
  <si>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</si>
  <si>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</si>
  <si>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</si>
  <si>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</si>
  <si>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</si>
  <si>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</si>
  <si>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</si>
  <si>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</si>
  <si>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</si>
  <si>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</si>
  <si>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</si>
  <si>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</si>
  <si>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</si>
  <si>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</si>
  <si>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</si>
  <si>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</si>
  <si>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</si>
  <si>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</si>
  <si>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</si>
  <si>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</si>
  <si>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</si>
  <si>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</si>
  <si>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</si>
  <si>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</si>
  <si>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</si>
  <si>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</si>
  <si>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</si>
  <si>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</si>
  <si>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</si>
  <si>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</si>
  <si>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</si>
  <si>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</si>
  <si>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</si>
  <si>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</si>
  <si>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</si>
  <si>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</si>
  <si>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</si>
  <si>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</si>
  <si>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</si>
  <si>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</si>
  <si>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</si>
  <si>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</si>
  <si>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</si>
  <si>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</si>
  <si>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</si>
  <si>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</si>
  <si>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</si>
  <si>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</si>
  <si>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</si>
  <si>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</si>
  <si>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</si>
  <si>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</si>
  <si>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</si>
  <si>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</si>
  <si>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</si>
  <si>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Заключение экспертизы промышленной безопасности №273-25 на
технические устройства: горелки блочные на газовом топливе ГБГ 15/90 зав. №342</t>
  </si>
  <si>
    <t>31-ТУ-472021-2025</t>
  </si>
  <si>
    <t>Заключение экспертизы промышленной безопасности №274-25 на
технические устройства: горелки блочные на газовом топливе ГБГ 15/60 зав. №№ 174; 177</t>
  </si>
  <si>
    <t>31-ТУ-472199-2025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</si>
  <si>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</si>
  <si>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</si>
  <si>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</si>
  <si>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</si>
  <si>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Заключение экспертизы промышленной безопасности №275-25 на
технические устройства: горелки блочные на газовом топливе ГБГ 15/90 зав. №№ 348; 349</t>
  </si>
  <si>
    <t>31-ТУ-472476-2025</t>
  </si>
  <si>
    <t>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</si>
  <si>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</si>
  <si>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</si>
  <si>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</si>
  <si>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</si>
  <si>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</si>
  <si>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</si>
  <si>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</si>
  <si>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</si>
  <si>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</si>
  <si>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Заключение экспертизы промышленной безопасности №276-25 на
технические устройства: горелки блочные на газовом топливе ГБГ 15/90 зав. №№ 351; 357</t>
  </si>
  <si>
    <t>31-ТУ-473459-2025</t>
  </si>
  <si>
    <t>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</si>
  <si>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</si>
  <si>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</si>
  <si>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</si>
  <si>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</si>
  <si>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</si>
  <si>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</si>
  <si>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</si>
  <si>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</si>
  <si>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</si>
  <si>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</si>
  <si>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</si>
  <si>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</si>
  <si>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</si>
  <si>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</si>
  <si>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</si>
  <si>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</si>
  <si>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</si>
  <si>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</si>
  <si>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</si>
  <si>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</si>
  <si>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</si>
  <si>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</si>
  <si>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</si>
  <si>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</si>
  <si>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</si>
  <si>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</si>
  <si>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</si>
  <si>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</si>
  <si>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</si>
  <si>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</si>
  <si>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</si>
  <si>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</si>
  <si>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</si>
  <si>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</si>
  <si>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</si>
  <si>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</si>
  <si>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</si>
  <si>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</si>
  <si>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</si>
  <si>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</si>
  <si>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</si>
  <si>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</si>
  <si>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</si>
  <si>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</si>
  <si>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</si>
  <si>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</si>
  <si>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</si>
  <si>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</si>
  <si>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</si>
  <si>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</si>
  <si>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</si>
  <si>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</si>
  <si>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</si>
  <si>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</si>
  <si>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</si>
  <si>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</si>
  <si>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</si>
  <si>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</si>
  <si>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</si>
  <si>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</si>
  <si>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</si>
  <si>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</si>
  <si>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</si>
  <si>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</si>
  <si>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</si>
  <si>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</si>
  <si>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</si>
  <si>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</si>
  <si>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</si>
  <si>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</si>
  <si>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</si>
  <si>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</si>
  <si>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</si>
  <si>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</si>
  <si>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</si>
  <si>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</si>
  <si>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</si>
  <si>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</si>
  <si>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</si>
  <si>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</si>
  <si>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</si>
  <si>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</si>
  <si>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</si>
  <si>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</si>
  <si>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</si>
  <si>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</si>
  <si>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</si>
  <si>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</si>
  <si>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</si>
  <si>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</si>
  <si>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</si>
  <si>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</si>
  <si>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</si>
  <si>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</si>
  <si>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</si>
  <si>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</si>
  <si>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</si>
  <si>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</si>
  <si>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</si>
  <si>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</si>
  <si>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</si>
  <si>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</si>
  <si>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</si>
  <si>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</si>
  <si>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</si>
  <si>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</si>
  <si>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</si>
  <si>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</si>
  <si>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</si>
  <si>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</si>
  <si>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</si>
  <si>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</si>
  <si>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</si>
  <si>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</si>
  <si>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</si>
  <si>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</si>
  <si>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</si>
  <si>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</si>
  <si>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</si>
  <si>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</si>
  <si>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</si>
  <si>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</si>
  <si>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</si>
  <si>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</si>
  <si>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</si>
  <si>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на техническое устройство вагонетка для доставки взрывчатых веществ с откидным бортом ВВ 2,5С-750 код № 000048731 (инв. № 110261)</t>
  </si>
  <si>
    <t>31-ТУ-477949-2025</t>
  </si>
  <si>
    <t>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</si>
  <si>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</si>
  <si>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на техническое устройство вагонетка для доставки взрывчатых веществ с откидным бортом ВВ 2,5С-750 код № 000048745 (инв. № 110275)</t>
  </si>
  <si>
    <t>31-ТУ-477955-2025</t>
  </si>
  <si>
    <t>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</si>
  <si>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</si>
  <si>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</si>
  <si>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</si>
  <si>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</si>
  <si>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</si>
  <si>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</si>
  <si>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</si>
  <si>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</si>
  <si>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</si>
  <si>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Шкафной газорегуляторный пункт (ШРП) №1135/38</t>
  </si>
  <si>
    <t>31-ТУ-478872-2025</t>
  </si>
  <si>
    <t>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</si>
  <si>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</si>
  <si>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</si>
  <si>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</si>
  <si>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</si>
  <si>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</si>
  <si>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</si>
  <si>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</si>
  <si>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</si>
  <si>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</si>
  <si>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Шкафной газорегуляторный пункт (ШРП) №1130/33</t>
  </si>
  <si>
    <t>31-ТУ-478678-2025</t>
  </si>
  <si>
    <t>Шкафной газорегуляторный пункт (ШРП) №1133/36</t>
  </si>
  <si>
    <t>31-ТУ-478748-2025</t>
  </si>
  <si>
    <t>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</si>
  <si>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</si>
  <si>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Шкафной газорегуляторный пункт (ШРП) №1136/39</t>
  </si>
  <si>
    <t>31-ТУ-478926-2025</t>
  </si>
  <si>
    <t>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</si>
  <si>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</si>
  <si>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</si>
  <si>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</si>
  <si>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техническое устройство, применяемое на опасном производственном объекте:  Кран козловой КСK-32 зав. № 159, рег. № 201118, учетный № А00101-0001 ПС</t>
  </si>
  <si>
    <t>31-ТУ-474937-2025</t>
  </si>
  <si>
    <t>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</si>
  <si>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</si>
  <si>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</si>
  <si>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</si>
  <si>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ООО "ПОЛИГОН-СЕРВИС"</t>
  </si>
  <si>
    <t>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</si>
  <si>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</si>
  <si>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</si>
  <si>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</si>
  <si>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</si>
  <si>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</si>
  <si>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</si>
  <si>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</si>
  <si>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</si>
  <si>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</si>
  <si>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</si>
  <si>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</si>
  <si>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</si>
  <si>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</si>
  <si>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</si>
  <si>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</si>
  <si>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</si>
  <si>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</si>
  <si>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</si>
  <si>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</si>
  <si>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</si>
  <si>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</si>
  <si>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</si>
  <si>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</si>
  <si>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</si>
  <si>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</si>
  <si>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</si>
  <si>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</si>
  <si>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</si>
  <si>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</si>
  <si>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</si>
  <si>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</si>
  <si>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</si>
  <si>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</si>
  <si>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Шкафной газорегуляторный пункт (ШРП) №1134/37</t>
  </si>
  <si>
    <t>31-ТУ-478812-2025</t>
  </si>
  <si>
    <t>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</si>
  <si>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</si>
  <si>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</si>
  <si>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</si>
  <si>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</si>
  <si>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</si>
  <si>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</si>
  <si>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</si>
  <si>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</si>
  <si>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</si>
  <si>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</si>
  <si>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</si>
  <si>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</si>
  <si>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</si>
  <si>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</si>
  <si>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</si>
  <si>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Шкафной газорегуляторный пункт (ШРП) №1320/100</t>
  </si>
  <si>
    <t>31-ТУ-479289-2025</t>
  </si>
  <si>
    <t>Шкафной газорегуляторный пункт (ШРП) №1281/130</t>
  </si>
  <si>
    <t>31-ТУ-479215-2025</t>
  </si>
  <si>
    <t>Шкафной газорегуляторный пункт (ШРП) №1304/76</t>
  </si>
  <si>
    <t>31-ТУ-479256-2025</t>
  </si>
  <si>
    <t>Шкафной газорегуляторный пункт (ШРП) №1160/63</t>
  </si>
  <si>
    <t>31-ТУ-479029-2025</t>
  </si>
  <si>
    <t>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</si>
  <si>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</si>
  <si>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</si>
  <si>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</si>
  <si>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Шкафной газорегуляторный пункт (ШРП) №1277/59</t>
  </si>
  <si>
    <t>31-ТУ-479174-2025</t>
  </si>
  <si>
    <t>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</si>
  <si>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</si>
  <si>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Шкафной газорегуляторный пункт (ШРП) №1152/55</t>
  </si>
  <si>
    <t>31-ТУ-478984-2025</t>
  </si>
  <si>
    <t>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</si>
  <si>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</si>
  <si>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Шкафной газорегуляторный пункт (ШРП) №1165/68</t>
  </si>
  <si>
    <t>31-ТУ-479049-2025</t>
  </si>
  <si>
    <t>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</si>
  <si>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</si>
  <si>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Шкафной газорегуляторный пункт (ШРП) №1154/57</t>
  </si>
  <si>
    <t>31-ТУ-479003-2025</t>
  </si>
  <si>
    <t>Шкафной газорегуляторный пункт (ШРП) №1184/87</t>
  </si>
  <si>
    <t>31-ТУ-479146-2025</t>
  </si>
  <si>
    <t>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</si>
  <si>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</si>
  <si>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Шкафной газорегуляторный пункт (ШРП) №1207/27</t>
  </si>
  <si>
    <t>31-ТУ-479411-2025</t>
  </si>
  <si>
    <t>Шкафной газорегуляторный пункт (ШРП) №1206/25</t>
  </si>
  <si>
    <t>31-ТУ-479365-2025</t>
  </si>
  <si>
    <t>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</si>
  <si>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</si>
  <si>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Шкафной газорегуляторный пункт (ШРП) №1205/24</t>
  </si>
  <si>
    <t>31-ТУ-479324-2025</t>
  </si>
  <si>
    <t>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</si>
  <si>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</si>
  <si>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</si>
  <si>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</si>
  <si>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Шкафной газорегуляторный пункт (ШРП) №1209/29</t>
  </si>
  <si>
    <t>31-ТУ-479563-2025</t>
  </si>
  <si>
    <t>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</si>
  <si>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</si>
  <si>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</si>
  <si>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</si>
  <si>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</si>
  <si>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</si>
  <si>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</si>
  <si>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</si>
  <si>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</si>
  <si>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</si>
  <si>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</si>
  <si>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</si>
  <si>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</si>
  <si>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</si>
  <si>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</si>
  <si>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</si>
  <si>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</si>
  <si>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</si>
  <si>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</si>
  <si>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</si>
  <si>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</si>
  <si>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</si>
  <si>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</si>
  <si>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</si>
  <si>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</si>
  <si>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</si>
  <si>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</si>
  <si>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</si>
  <si>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</si>
  <si>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</si>
  <si>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</si>
  <si>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</si>
  <si>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</si>
  <si>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</si>
  <si>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</si>
  <si>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</si>
  <si>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</si>
  <si>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</si>
  <si>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</si>
  <si>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</si>
  <si>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</si>
  <si>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</si>
  <si>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</si>
  <si>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</si>
  <si>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</si>
  <si>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</si>
  <si>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</si>
  <si>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</si>
  <si>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</si>
  <si>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</si>
  <si>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</si>
  <si>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</si>
  <si>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</si>
  <si>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</si>
  <si>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</si>
  <si>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</si>
  <si>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</si>
  <si>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</si>
  <si>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</si>
  <si>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</si>
  <si>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</si>
  <si>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</si>
  <si>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</si>
  <si>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</si>
  <si>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</si>
  <si>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</si>
  <si>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</si>
  <si>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</si>
  <si>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</si>
  <si>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</si>
  <si>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</si>
  <si>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</si>
  <si>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</si>
  <si>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</si>
  <si>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</si>
  <si>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</si>
  <si>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</si>
  <si>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</si>
  <si>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</si>
  <si>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</si>
  <si>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</si>
  <si>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</si>
  <si>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</si>
  <si>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Шкафной газорегуляторный пункт (ШРП) №1336/8</t>
  </si>
  <si>
    <t>31-ТУ-484243-2025</t>
  </si>
  <si>
    <t>Шкафной газорегуляторный пункт (ШРП) №1220/37</t>
  </si>
  <si>
    <t>31-ТУ-484271-2025</t>
  </si>
  <si>
    <t>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</si>
  <si>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</si>
  <si>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</si>
  <si>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</si>
  <si>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Шкафной газорегуляторный пункт (ШРП) №1223/43</t>
  </si>
  <si>
    <t>31-ТУ-484292-2025</t>
  </si>
  <si>
    <t>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</si>
  <si>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</si>
  <si>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Шкафной газорегуляторный пункт (ШРП) №1435/109</t>
  </si>
  <si>
    <t>31-ТУ-484305-2025</t>
  </si>
  <si>
    <t>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</si>
  <si>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</si>
  <si>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Шкафной газорегуляторный пункт (ШРП) №1226/137</t>
  </si>
  <si>
    <t>31-ТУ-484309-2025</t>
  </si>
  <si>
    <t>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</si>
  <si>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</si>
  <si>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</si>
  <si>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</si>
  <si>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Шкафной газорегуляторный пункт (ШРП) №1227/166</t>
  </si>
  <si>
    <t>31-ТУ-484323-2025</t>
  </si>
  <si>
    <t>Шкафной газорегуляторный пункт (ШРП) №1352/26</t>
  </si>
  <si>
    <t>31-ТУ-484282-2025</t>
  </si>
  <si>
    <t>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</si>
  <si>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</si>
  <si>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Шкафной газорегуляторный пункт (ШРП) №1210/158</t>
  </si>
  <si>
    <t>31-ТУ-483993-2025</t>
  </si>
  <si>
    <t>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</si>
  <si>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</si>
  <si>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</si>
  <si>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</si>
  <si>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</si>
  <si>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</si>
  <si>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</si>
  <si>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</si>
  <si>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Шкафной газорегуляторный пункт (ШРП) №1211/159</t>
  </si>
  <si>
    <t>31-ТУ-484047-2025</t>
  </si>
  <si>
    <t>Шкафной газорегуляторный пункт (ШРП) №1228/175</t>
  </si>
  <si>
    <t>31-ТУ-484414-2025</t>
  </si>
  <si>
    <t>Шкафной газорегуляторный пункт (ШРП) №1401/75</t>
  </si>
  <si>
    <t>31-ТУ-484415-2025</t>
  </si>
  <si>
    <t>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</si>
  <si>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</si>
  <si>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</si>
  <si>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</si>
  <si>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Шкафной газорегуляторный пункт (ШРП) №1250/139</t>
  </si>
  <si>
    <t>31-ТУ-484425-2025</t>
  </si>
  <si>
    <t>Шкафной газорегуляторный пункт (ШРП) №1212/173</t>
  </si>
  <si>
    <t>31-ТУ-484070-2025</t>
  </si>
  <si>
    <t>Шкафной газорегуляторный пункт (ШРП) №1333/5</t>
  </si>
  <si>
    <t>31-ТУ-484432-2025</t>
  </si>
  <si>
    <t>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</si>
  <si>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</si>
  <si>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Шкафной газорегуляторный пункт (ШРП) №1344/17</t>
  </si>
  <si>
    <t>31-ТУ-484110-2025</t>
  </si>
  <si>
    <t>Шкафной газорегуляторный пункт (ШРП) №1213/178</t>
  </si>
  <si>
    <t>31-ТУ-484113-2025</t>
  </si>
  <si>
    <t>Шкафной газорегуляторный пункт (ШРП) №1216/26</t>
  </si>
  <si>
    <t>31-ТУ-484168-2025</t>
  </si>
  <si>
    <t>Шкафной газорегуляторный пункт (ШРП) №1432/106</t>
  </si>
  <si>
    <t>31-ТУ-484177-2025</t>
  </si>
  <si>
    <t>Шкафной газорегуляторный пункт (ШРП) №1217/30</t>
  </si>
  <si>
    <t>31-ТУ-484191-2025</t>
  </si>
  <si>
    <t>Заключение экспертизы промышленной безопасности сооружения ЗЭ-МСПб-ВПТ-1295.04-2025</t>
  </si>
  <si>
    <t>31-ЗС-485040-2025</t>
  </si>
  <si>
    <t>2025-11-22</t>
  </si>
  <si>
    <t>Заключение экспертизы промышленной безопасности сооружения ЗЭ-МСПб-ВПТ-1294.04-2025</t>
  </si>
  <si>
    <t>31-ЗС-485041-2025</t>
  </si>
  <si>
    <t>Заключение экспертизы промышленной безопасности сооружения ЗЭ-МСПб-ВПТ-1296.04-2025</t>
  </si>
  <si>
    <t>31-ЗС-485043-2025</t>
  </si>
  <si>
    <t>Заключение экспертизы промышленной безопасности сооружения ЗЭ-МСПб-ВПТ-1297.04-2025</t>
  </si>
  <si>
    <t>31-ЗС-485044-2025</t>
  </si>
  <si>
    <t>Заключение экспертизы промышленной безопасности сооружения ЗЭ-МСПб-ВПТ-1299.04-2025</t>
  </si>
  <si>
    <t>31-ЗС-485046-2025</t>
  </si>
  <si>
    <t>Заключение экспертизы промышленной безопасности сооружения ЗЭ-МСПб-ВПТ-1300.04-2025</t>
  </si>
  <si>
    <t>31-ЗС-485048-2025</t>
  </si>
  <si>
    <t>Заключение экспертизы промышленной безопасности сооружения ЗЭ-МСПб-ВПТ-1301.04-2025</t>
  </si>
  <si>
    <t>31-ЗС-485050-2025</t>
  </si>
  <si>
    <t>Заключение экспертизы промышленной безопасности сооружения ЗЭ-МСПб-ВПТ-1302.04-2025</t>
  </si>
  <si>
    <t>31-ЗС-485052-2025</t>
  </si>
  <si>
    <t>Заключение экспертизы промышленной безопасности сооружения ЗЭ-МСПб-ВПТ-1303.04-2025</t>
  </si>
  <si>
    <t>31-ЗС-485053-2025</t>
  </si>
  <si>
    <t>Заключение экспертизы промышленной безопасности сооружения ЗЭ-МСПб-ВПТ-1304.04-2025</t>
  </si>
  <si>
    <t>31-ЗС-485055-2025</t>
  </si>
  <si>
    <t>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</si>
  <si>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</si>
  <si>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Шкафной газорегуляторный пункт (ШРП) №1251/156</t>
  </si>
  <si>
    <t>31-ТУ-486069-2025</t>
  </si>
  <si>
    <t>Шкафной газорегуляторный пункт (ШРП) №1262/154</t>
  </si>
  <si>
    <t>31-ТУ-486103-2025</t>
  </si>
  <si>
    <t>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</si>
  <si>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</si>
  <si>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Шкафной газорегуляторный пункт (ШРП) №1264/51</t>
  </si>
  <si>
    <t>31-ТУ-486804-2025</t>
  </si>
  <si>
    <t>Шкафной газорегуляторный пункт (ШРП) №1263/160</t>
  </si>
  <si>
    <t>31-ТУ-486233-2025</t>
  </si>
  <si>
    <t>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</si>
  <si>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</si>
  <si>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</si>
  <si>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</si>
  <si>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</si>
  <si>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</si>
  <si>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</si>
  <si>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</si>
  <si>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</si>
  <si>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</si>
  <si>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</si>
  <si>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техническое устройство опасного производственного объекта №  А06-07705-0017: Кран  мостовой  электрический  КМЭ-20  зав.№  601018,  рег.№  А06-00109-0034пс</t>
  </si>
  <si>
    <t>31-ТУ-476938-2025</t>
  </si>
  <si>
    <t>техническое устройство опасного производственного объекта №  А06-07705-0017: Кран  мостовой  электрический  КМЭ-20  зав.№  601017,  рег.№  А06-00109-0033пс</t>
  </si>
  <si>
    <t>31-ТУ-476909-2025</t>
  </si>
  <si>
    <t>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</si>
  <si>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</si>
  <si>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техническое устройство опасного производственного объекта №  А06-07705-0017: Кран  мостовой  электрический  КМЭ-20  зав.№  601016,  рег.№  А06-00109-0032пс</t>
  </si>
  <si>
    <t>31-ТУ-476839-2025</t>
  </si>
  <si>
    <t>техническое устройство опасного производственного объекта №  А06-07705-0011: Кран  мостовой   электрический   КМЭ-5х5,   зав.№  307,   рег.№ 1-10761</t>
  </si>
  <si>
    <t>31-ТУ-476761-2025</t>
  </si>
  <si>
    <t>техническое устройство опасного производственного объекта №  А06-07705-0011: Кран  мостовой   электрический   КМЭ-10х10,  зав. №  3-701,   рег. № 1-10807</t>
  </si>
  <si>
    <t>31-ТУ-476747-2025</t>
  </si>
  <si>
    <t>техническое устройство опасного производственного объекта №  А06-07705-0011: Кран  мостовой   электрический   КМЭ-10х10,  зав. №  4-1091,   рег. № 1-10778</t>
  </si>
  <si>
    <t>31-ТУ-476782-2025</t>
  </si>
  <si>
    <t>техническое устройство опасного производственного объекта №  А06-07705-0011: Кран  мостовой   электрический   КМЭ-30,  зав. №  5277,   рег. № 1-10802</t>
  </si>
  <si>
    <t>31-ТУ-476609-2025</t>
  </si>
  <si>
    <t>техническое устройство опасного производственного объекта №  А06-07705-0011: Кран  мостовой   электрический   КМЭ-20,  зав. №  2358,   рег. № 1-10791</t>
  </si>
  <si>
    <t>31-ТУ-476592-2025</t>
  </si>
  <si>
    <t>техническое устройство опасного производственного объекта №  А06-07705-0011: Кран  мостовой   электрический   КМЭ-5х5,   зав. №  889,   рег. № 1-10760</t>
  </si>
  <si>
    <t>31-ТУ-476551-2025</t>
  </si>
  <si>
    <t>техническое устройство опасного производственного объекта №  А06-07705-0011: Кран  мостовой   электрический   КМЭ-5х5,   зав. №  309,   рег. № 1-10759</t>
  </si>
  <si>
    <t>31-ТУ-476531-2025</t>
  </si>
  <si>
    <t>техническое устройство опасного производственного объекта №  А06-07705-0011: Кран  мостовой   электрический   КМЭ-10х10,  зав. №  3-1842,   рег. № 1-10786</t>
  </si>
  <si>
    <t>31-ТУ-476566-2025</t>
  </si>
  <si>
    <t>техническое устройство опасного производственного объекта №  А06-07705-0011: Кран  мостовой   электрический   КМЭ-5х5,   зав. №  308,   рег. № 1-10749</t>
  </si>
  <si>
    <t>31-ТУ-476452-2025</t>
  </si>
  <si>
    <t>техническое устройство опасного производственного объекта №  А06-07705-0011: Кран  мостовой   электрический   КМЭ-5х5,   зав. №  864,   рег. № 1-10755</t>
  </si>
  <si>
    <t>31-ТУ-476471-2025</t>
  </si>
  <si>
    <t>ООО "ИЗОТРЕЙД"</t>
  </si>
  <si>
    <t>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</si>
  <si>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</si>
  <si>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техническое устройство опасного производственного объекта №  А06-07705-0011: Кран  мостовой   электрический   КМЭ-5х5,   зав. №  150,   рег. № 1-10748</t>
  </si>
  <si>
    <t>31-ТУ-476426-2025</t>
  </si>
  <si>
    <t>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</si>
  <si>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</si>
  <si>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</si>
  <si>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</si>
  <si>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Шкафной газорегуляторный пункт (ШРП) №1532/86</t>
  </si>
  <si>
    <t>31-ТУ-488723-2025</t>
  </si>
  <si>
    <t>Шкафной газорегуляторный пункт (ШРП) №1287/155</t>
  </si>
  <si>
    <t>31-ТУ-487717-2025</t>
  </si>
  <si>
    <t>Шкафной газорегуляторный пункт (ШРП) №1278/153</t>
  </si>
  <si>
    <t>31-ТУ-487237-2025</t>
  </si>
  <si>
    <t>Шкафной газорегуляторный пункт (ШРП) №1581/88</t>
  </si>
  <si>
    <t>31-ТУ-488758-2025</t>
  </si>
  <si>
    <t>ООО "ПРОМГАЗ"</t>
  </si>
  <si>
    <t>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</si>
  <si>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</si>
  <si>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Шкафной газорегуляторный пункт (ШРП) №1303/138</t>
  </si>
  <si>
    <t>31-ТУ-488186-2025</t>
  </si>
  <si>
    <t>Шкафной газорегуляторный пункт (ШРП) №1606/75</t>
  </si>
  <si>
    <t>31-ТУ-488842-2025</t>
  </si>
  <si>
    <t>Шкафной газорегуляторный пункт (ШРП) №1288/157</t>
  </si>
  <si>
    <t>31-ТУ-487821-2025</t>
  </si>
  <si>
    <t>Шкафной газорегуляторный пункт (ШРП) №1292/176</t>
  </si>
  <si>
    <t>31-ТУ-487825-2025</t>
  </si>
  <si>
    <t>Шкафной газорегуляторный пункт (ШРП) №1516/54</t>
  </si>
  <si>
    <t>31-ТУ-488578-2025</t>
  </si>
  <si>
    <t>Шкафной газорегуляторный пункт (ШРП) №1529/48</t>
  </si>
  <si>
    <t>31-ТУ-488620-2025</t>
  </si>
  <si>
    <t>Шкафной газорегуляторный пункт (ШРП) №1530/47</t>
  </si>
  <si>
    <t>31-ТУ-488699-2025</t>
  </si>
  <si>
    <t>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</si>
  <si>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</si>
  <si>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</si>
  <si>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</si>
  <si>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</si>
  <si>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</si>
  <si>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</si>
  <si>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</si>
  <si>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</si>
  <si>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</si>
  <si>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</si>
  <si>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</si>
  <si>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</si>
  <si>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</si>
  <si>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</si>
  <si>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</si>
  <si>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Городецкий М. В.</t>
  </si>
  <si>
    <t>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</si>
  <si>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</si>
  <si>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</si>
  <si>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</si>
  <si>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</si>
  <si>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</si>
  <si>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</si>
  <si>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</si>
  <si>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техническое устройство опасного производственного объекта №  А06-07705-0006: Кран  мостовой   электрический   КМЭ-15   зав.№  2224,   рег.№  1-10534</t>
  </si>
  <si>
    <t>31-ТУ-476803-2025</t>
  </si>
  <si>
    <t>техническое устройство опасного производственного объекта №  А06-07705-0011: Кран  мостовой   электрический   КМЭ-20,  зав. №  2014,   рег. № 1-10797</t>
  </si>
  <si>
    <t>31-ТУ-476720-2025</t>
  </si>
  <si>
    <t>Шкафной газорегуляторный пункт (ШРП) №1467/151</t>
  </si>
  <si>
    <t>31-ТУ-491956-2025</t>
  </si>
  <si>
    <t>Шкафной газорегуляторный пункт (ШРП) №22</t>
  </si>
  <si>
    <t>31-ТУ-492520-2025</t>
  </si>
  <si>
    <t>Шкафной газорегуляторный пункт (ШРП) №1065/21</t>
  </si>
  <si>
    <t>31-ТУ-492533-2025</t>
  </si>
  <si>
    <t>Заключение экспертизы промышленной безопасности № 595-25 ЗС от 26.09.2025 Здание котельной</t>
  </si>
  <si>
    <t>31-ЗС-492550-2025</t>
  </si>
  <si>
    <t>Шкафной газорегуляторный пункт (ШРП) №1318/143</t>
  </si>
  <si>
    <t>31-ТУ-491851-2025</t>
  </si>
  <si>
    <t>Шкафной газорегуляторный пункт (ШРП) №6</t>
  </si>
  <si>
    <t>31-ТУ-493083-2025</t>
  </si>
  <si>
    <t>Шкафной газорегуляторный пункт (ШРП) №1317/144</t>
  </si>
  <si>
    <t>31-ТУ-492568-2025</t>
  </si>
  <si>
    <t>Шкафной газорегуляторный пункт (ШРП) №1393/67</t>
  </si>
  <si>
    <t>31-ТУ-492569-2025</t>
  </si>
  <si>
    <t>Шкафной газорегуляторный пункт (ШРП) №1069/25</t>
  </si>
  <si>
    <t>31-ТУ-492039-2025</t>
  </si>
  <si>
    <t>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</si>
  <si>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</si>
  <si>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</si>
  <si>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</si>
  <si>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</si>
  <si>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</si>
  <si>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</si>
  <si>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</si>
  <si>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</si>
  <si>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</si>
  <si>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</si>
  <si>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</si>
  <si>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</si>
  <si>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Шкафной газорегуляторный пункт (ШРП) №1484/169</t>
  </si>
  <si>
    <t>31-ТУ-492041-2025</t>
  </si>
  <si>
    <t>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</si>
  <si>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</si>
  <si>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Шкафной газорегуляторный пункт (ШРП) №1061/17</t>
  </si>
  <si>
    <t>31-ТУ-492069-2025</t>
  </si>
  <si>
    <t>Шкафной газорегуляторный пункт (ШРП) №1070/41</t>
  </si>
  <si>
    <t>31-ТУ-492637-2025</t>
  </si>
  <si>
    <t>Шкафной газорегуляторный пункт (ШРП) №1475/159</t>
  </si>
  <si>
    <t>31-ТУ-492649-2025</t>
  </si>
  <si>
    <t>Шкафной газорегуляторный пункт (ШРП) №1460/138</t>
  </si>
  <si>
    <t>31-ТУ-492089-2025</t>
  </si>
  <si>
    <t>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</si>
  <si>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</si>
  <si>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Шкафной газорегуляторный пункт (ШРП) №1335/141</t>
  </si>
  <si>
    <t>31-ТУ-491835-2025</t>
  </si>
  <si>
    <t>31-ТУ-492680-2025</t>
  </si>
  <si>
    <t>Шкафной газорегуляторный пункт (ШРП) №1054/8</t>
  </si>
  <si>
    <t>31-ТУ-492127-2025</t>
  </si>
  <si>
    <t>Шкафной газорегуляторный пункт (ШРП) №91</t>
  </si>
  <si>
    <t>31-ТУ-493141-2025</t>
  </si>
  <si>
    <t>Шкафной газорегуляторный пункт (ШРП) №1316/142</t>
  </si>
  <si>
    <t>31-ТУ-491842-2025</t>
  </si>
  <si>
    <t>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</si>
  <si>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</si>
  <si>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</si>
  <si>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</si>
  <si>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Шкафной газорегуляторный пункт (ШРП) №1490/177</t>
  </si>
  <si>
    <t>31-ТУ-492135-2025</t>
  </si>
  <si>
    <t>Шкафной газорегуляторный пункт (ШРП) №1066/22</t>
  </si>
  <si>
    <t>31-ТУ-492691-2025</t>
  </si>
  <si>
    <t>Шкафной газорегуляторный пункт (ШРП) №1471/155</t>
  </si>
  <si>
    <t>31-ТУ-492145-2025</t>
  </si>
  <si>
    <t>Шкафной газорегуляторный пункт (ШРП) №1476/161</t>
  </si>
  <si>
    <t>31-ТУ-492704-2025</t>
  </si>
  <si>
    <t>Шкафной газорегуляторный пункт (ШРП) №1468/152</t>
  </si>
  <si>
    <t>31-ТУ-491862-2025</t>
  </si>
  <si>
    <t>Шкафной газорегуляторный пункт (ШРП) №1465/146</t>
  </si>
  <si>
    <t>31-ТУ-493172-2025</t>
  </si>
  <si>
    <t>Шкафной газорегуляторный пункт (ШРП) №1470/154</t>
  </si>
  <si>
    <t>31-ТУ-491866-2025</t>
  </si>
  <si>
    <t>Шкафной газорегуляторный пункт (ШРП) №1067/23</t>
  </si>
  <si>
    <t>31-ТУ-492730-2025</t>
  </si>
  <si>
    <t>31-ТУ-491870-2025</t>
  </si>
  <si>
    <t>Шкафной газорегуляторный пункт (ШРП) №1482/167</t>
  </si>
  <si>
    <t>31-ТУ-492740-2025</t>
  </si>
  <si>
    <t>Шкафной газорегуляторный пункт (ШРП) №1495/183</t>
  </si>
  <si>
    <t>31-ТУ-491898-2025</t>
  </si>
  <si>
    <t>Шкафной газорегуляторный пункт (ШРП) №1472/156</t>
  </si>
  <si>
    <t>31-ТУ-491890-2025</t>
  </si>
  <si>
    <t>Заключение экспертизы промышленной безопасности № 596-25 ЗС от 26.09.2025 Здание сушильного отделения</t>
  </si>
  <si>
    <t>31-ЗС-492747-2025</t>
  </si>
  <si>
    <t>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</si>
  <si>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</si>
  <si>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Шкафной газорегуляторный пункт (ШРП) №1423/97</t>
  </si>
  <si>
    <t>31-ТУ-491916-2025</t>
  </si>
  <si>
    <t>Шкафной газорегуляторный пункт (ШРП) №1047/1</t>
  </si>
  <si>
    <t>31-ТУ-492759-2025</t>
  </si>
  <si>
    <t>31-ТУ-493191-2025</t>
  </si>
  <si>
    <t>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</si>
  <si>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</si>
  <si>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</si>
  <si>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</si>
  <si>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Шкафной газорегуляторный пункт (ШРП) №1068/24</t>
  </si>
  <si>
    <t>31-ТУ-492792-2025</t>
  </si>
  <si>
    <t>Шкафной газорегуляторный пункт (ШРП) №1483/168</t>
  </si>
  <si>
    <t>31-ТУ-492793-2025</t>
  </si>
  <si>
    <t>Шкафной газорегуляторный пункт (ШРП) №1478/163</t>
  </si>
  <si>
    <t>31-ТУ-492226-2025</t>
  </si>
  <si>
    <t>Шкафной газорегуляторный пункт (ШРП) №1496/184</t>
  </si>
  <si>
    <t>31-ТУ-492230-2025</t>
  </si>
  <si>
    <t>Шкафной газорегуляторный пункт (ШРП) №1469/153</t>
  </si>
  <si>
    <t>31-ТУ-492810-2025</t>
  </si>
  <si>
    <t>Шкафной газорегуляторный пункт (ШРП) №1060/16</t>
  </si>
  <si>
    <t>31-ТУ-492811-2025</t>
  </si>
  <si>
    <t>31-ТУ-492824-2025</t>
  </si>
  <si>
    <t>Заключение экспертизы промышленной безопасности № 597-25 ЗС от 26.09.2025 Здание приемно-отпускного отделения (Рабочая башня)</t>
  </si>
  <si>
    <t>31-ЗС-492845-2025</t>
  </si>
  <si>
    <t>Шкафной газорегуляторный пункт (ШРП) №3310/30</t>
  </si>
  <si>
    <t>31-ТУ-492777-2025</t>
  </si>
  <si>
    <t>Газогорелочного устройства РГМГ-7 зав.№47, котла АВ-4, зав.№000947,поз.№2</t>
  </si>
  <si>
    <t>31-ТУ-492847-2025</t>
  </si>
  <si>
    <t>Шкафной газорегуляторный пункт (ШРП) №1479/164</t>
  </si>
  <si>
    <t>31-ТУ-492294-2025</t>
  </si>
  <si>
    <t>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</si>
  <si>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</si>
  <si>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</si>
  <si>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</si>
  <si>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</si>
  <si>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Газогорелочное устройство РГМГ-7 зав.№8, котла АВ-4 зав.№215044,поз.№3</t>
  </si>
  <si>
    <t>31-ТУ-492317-2025</t>
  </si>
  <si>
    <t>Шкафной газорегуляторный пункт (ШРП) №1457/135</t>
  </si>
  <si>
    <t>31-ТУ-492319-2025</t>
  </si>
  <si>
    <t>31-ТУ-492906-2025</t>
  </si>
  <si>
    <t>Шкафной газорегуляторный пункт (ШРП) №1087/43</t>
  </si>
  <si>
    <t>31-ТУ-492330-2025</t>
  </si>
  <si>
    <t>Заключение экспертизы промышленной безопасности № 598-25 ЗС от 26.09.2025 Здание подработочного отделения солодовенного цеха</t>
  </si>
  <si>
    <t>31-ЗС-492912-2025</t>
  </si>
  <si>
    <t>Шкафной газорегуляторный пункт (ШРП) №106</t>
  </si>
  <si>
    <t>31-ТУ-492917-2025</t>
  </si>
  <si>
    <t>Шкафной газорегуляторный пункт (ШРП) №1473/157</t>
  </si>
  <si>
    <t>31-ТУ-492367-2025</t>
  </si>
  <si>
    <t>Шкафной газорегуляторный пункт (ШРП) №1090/48</t>
  </si>
  <si>
    <t>31-ТУ-492393-2025</t>
  </si>
  <si>
    <t>Шкафной газорегуляторный пункт (ШРП) №1474/158</t>
  </si>
  <si>
    <t>31-ТУ-492397-2025</t>
  </si>
  <si>
    <t>ООО "АГРО-КОЛОС"</t>
  </si>
  <si>
    <t>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</si>
  <si>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</si>
  <si>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</si>
  <si>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</si>
  <si>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Шкафной газорегуляторный пункт (ШРП) №1392/66</t>
  </si>
  <si>
    <t>31-ТУ-492449-2025</t>
  </si>
  <si>
    <t>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</si>
  <si>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</si>
  <si>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Шкафной газорегуляторный пункт (ШРП) №2763/19</t>
  </si>
  <si>
    <t>31-ТУ-492992-2025</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</si>
  <si>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</si>
  <si>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</si>
  <si>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</si>
  <si>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</si>
  <si>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</si>
  <si>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Шкафной газорегуляторный пункт (ШРП) №52</t>
  </si>
  <si>
    <t>31-ТУ-493035-2025</t>
  </si>
  <si>
    <t>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</si>
  <si>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</si>
  <si>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</si>
  <si>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</si>
  <si>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</si>
  <si>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</si>
  <si>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Шкафной газорегуляторный пункт (ШРП) №58</t>
  </si>
  <si>
    <t>31-ТУ-494093-2025</t>
  </si>
  <si>
    <t>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</si>
  <si>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</si>
  <si>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</si>
  <si>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</si>
  <si>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</si>
  <si>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</si>
  <si>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ООО "ЗЕВС"</t>
  </si>
  <si>
    <t>технические устройства сети газопотребления ООО «Зевс»</t>
  </si>
  <si>
    <t>31-ТУ-488668-2025</t>
  </si>
  <si>
    <t>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</si>
  <si>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</si>
  <si>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</si>
  <si>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</si>
  <si>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</si>
  <si>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</si>
  <si>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</si>
  <si>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</si>
  <si>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</si>
  <si>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</si>
  <si>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</si>
  <si>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</si>
  <si>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</si>
  <si>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</si>
  <si>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</si>
  <si>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</si>
  <si>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</si>
  <si>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</si>
  <si>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</si>
  <si>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</si>
  <si>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</si>
  <si>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</si>
  <si>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</si>
  <si>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</si>
  <si>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</si>
  <si>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</si>
  <si>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</si>
  <si>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</si>
  <si>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</si>
  <si>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</si>
  <si>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</si>
  <si>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</si>
  <si>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</si>
  <si>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</si>
  <si>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</si>
  <si>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</si>
  <si>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</si>
  <si>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</si>
  <si>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</si>
  <si>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</si>
  <si>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</si>
  <si>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</si>
  <si>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</si>
  <si>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</si>
  <si>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</si>
  <si>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</si>
  <si>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</si>
  <si>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</si>
  <si>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</si>
  <si>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</si>
  <si>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</si>
  <si>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</si>
  <si>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</si>
  <si>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</si>
  <si>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</si>
  <si>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</si>
  <si>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</si>
  <si>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</si>
  <si>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</si>
  <si>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</si>
  <si>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</si>
  <si>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</si>
  <si>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</si>
  <si>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</si>
  <si>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</si>
  <si>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</si>
  <si>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Пункт редуцирования газа (ГРП) №189/12</t>
  </si>
  <si>
    <t>31-ТУ-501971-2025</t>
  </si>
  <si>
    <t>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</si>
  <si>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</si>
  <si>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</si>
  <si>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</si>
  <si>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Пункт редуцирования газа (ГРП) №11/1</t>
  </si>
  <si>
    <t>31-ТУ-501833-2025</t>
  </si>
  <si>
    <t>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</si>
  <si>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</si>
  <si>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</si>
  <si>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</si>
  <si>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</si>
  <si>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</si>
  <si>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</si>
  <si>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</si>
  <si>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Пункт редуцирования газа (ГРП) №139/19</t>
  </si>
  <si>
    <t>31-ТУ-501871-2025</t>
  </si>
  <si>
    <t>Пункт редуцирования газа (ГРП) №136/16</t>
  </si>
  <si>
    <t>31-ТУ-501895-2025</t>
  </si>
  <si>
    <t>Пункт редуцирования газа (ГРП) №144/26</t>
  </si>
  <si>
    <t>31-ТУ-501896-2025</t>
  </si>
  <si>
    <t>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</si>
  <si>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</si>
  <si>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</si>
  <si>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</si>
  <si>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</si>
  <si>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</si>
  <si>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</si>
  <si>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</si>
  <si>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</si>
  <si>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</si>
  <si>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</si>
  <si>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</si>
  <si>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ЗАКЛЮЧЕНИЕ №ЗС-117-2025 ЭКСПЕРТИЗЫ ПРОМЫШЛЕННОЙ БЕЗОПАСНОСТИ СТРОИТЕЛЬНЫХ КОНСТРУКЦИЙ ПЛАВИЛЬНОГО УЧАСТКА ПРОЛЁТА Е-Ж В ОСЯХ 1-11;</t>
  </si>
  <si>
    <t>31-ЗС-499431-2025</t>
  </si>
  <si>
    <t>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</si>
  <si>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</si>
  <si>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</si>
  <si>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</si>
  <si>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</si>
  <si>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</si>
  <si>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</si>
  <si>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</si>
  <si>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</si>
  <si>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</si>
  <si>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техническое устройство Друк-фильтр V= 0,4 м3, зав. № 169, рег. № Х-226, поз. Ф-61</t>
  </si>
  <si>
    <t>31-ТУ-497466-2025</t>
  </si>
  <si>
    <t>техническое устройство Реактор V= 1 м3, зав. № 643, рег. № Х-1175, поз. Р-7 </t>
  </si>
  <si>
    <t>31-ТУ-496729-2025</t>
  </si>
  <si>
    <t>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</si>
  <si>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</si>
  <si>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</si>
  <si>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</si>
  <si>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</si>
  <si>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</si>
  <si>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</si>
  <si>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</si>
  <si>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</si>
  <si>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</si>
  <si>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</si>
  <si>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</si>
  <si>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</si>
  <si>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</si>
  <si>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</si>
  <si>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</si>
  <si>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</si>
  <si>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</si>
  <si>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</si>
  <si>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</si>
  <si>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техническое устройство Реактор V= 2 м3, зав. № 348, рег. № Х-223, поз. Р-61</t>
  </si>
  <si>
    <t>31-ТУ-496850-2025</t>
  </si>
  <si>
    <t>Заключение экспертизы промышленной безопасности сооружения
ЗЭ-МСПб-ТТ-1675.04-2025</t>
  </si>
  <si>
    <t>31-ЗС-502847-2025</t>
  </si>
  <si>
    <t>Заключение экспертизы промышленной безопасности сооружения
ЗЭ-МСПб-ТТ-1676.04-2025</t>
  </si>
  <si>
    <t>31-ЗС-502881-2025</t>
  </si>
  <si>
    <t>Заключение экспертизы промышленной безопасности сооружения
ЗЭ-МСПб-ТТ-1678.04-2025</t>
  </si>
  <si>
    <t>31-ЗС-503168-2025</t>
  </si>
  <si>
    <t>Пункт редуцирования газа (ГРП) №108/10</t>
  </si>
  <si>
    <t>31-ТУ-503041-2025</t>
  </si>
  <si>
    <t>Пункт редуцирования газа (ГРП) №184/7</t>
  </si>
  <si>
    <t>31-ТУ-503290-2025</t>
  </si>
  <si>
    <t>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</si>
  <si>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</si>
  <si>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Пункт редуцирования газа (ГРП) №198/21</t>
  </si>
  <si>
    <t>31-ТУ-506528-2025</t>
  </si>
  <si>
    <t>Пункт редуцирования газа (ГРП) №261/38</t>
  </si>
  <si>
    <t>31-ТУ-507370-2025</t>
  </si>
  <si>
    <t>Пункт редуцирования газа (ГРП) №251/22</t>
  </si>
  <si>
    <t>31-ТУ-507317-2025</t>
  </si>
  <si>
    <t>Пункт редуцирования газа (ГРП) №252/19</t>
  </si>
  <si>
    <t>31-ТУ-507341-2025</t>
  </si>
  <si>
    <t>Пункт редуцирования газа (ГРП) №266/10</t>
  </si>
  <si>
    <t>31-ТУ-507394-2025</t>
  </si>
  <si>
    <t>Пункт редуцирования газа (ГРП) №208/32</t>
  </si>
  <si>
    <t>31-ТУ-506582-2025</t>
  </si>
  <si>
    <t>Пункт редуцирования газа (ГРП) №13/36</t>
  </si>
  <si>
    <t>31-ТУ-506592-2025</t>
  </si>
  <si>
    <t>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</si>
  <si>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</si>
  <si>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</si>
  <si>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</si>
  <si>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Пункт редуцирования газа (ГРП) №219/11</t>
  </si>
  <si>
    <t>31-ТУ-507219-2025</t>
  </si>
  <si>
    <t>Пункт редуцирования газа (ГРП) №165/7</t>
  </si>
  <si>
    <t>31-ТУ-508381-2025</t>
  </si>
  <si>
    <t>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</si>
  <si>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</si>
  <si>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</si>
  <si>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</si>
  <si>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</si>
  <si>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</si>
  <si>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Пункт редуцирования газа (ГРП) №190/13</t>
  </si>
  <si>
    <t>31-ТУ-506466-2025</t>
  </si>
  <si>
    <t>Пункт редуцирования газа (ГРП) №247/24</t>
  </si>
  <si>
    <t>31-ТУ-507257-2025</t>
  </si>
  <si>
    <t>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</si>
  <si>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</si>
  <si>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Пункт редуцирования газа (ГРП) №171/11</t>
  </si>
  <si>
    <t>31-ТУ-508998-2025</t>
  </si>
  <si>
    <t>Пункт редуцирования газа (ГРП) №359/8</t>
  </si>
  <si>
    <t>31-ТУ-509009-2025</t>
  </si>
  <si>
    <t>Пункт редуцирования газа (ГРП) №282/8</t>
  </si>
  <si>
    <t>31-ТУ-509022-2025</t>
  </si>
  <si>
    <t>Пункт редуцирования газа (ГРП) №360/9</t>
  </si>
  <si>
    <t>31-ТУ-509014-2025</t>
  </si>
  <si>
    <t>Пункт редуцирования газа (ГРП) №172/14</t>
  </si>
  <si>
    <t>31-ТУ-508997-2025</t>
  </si>
  <si>
    <t>Пункт редуцирования газа (ГРП) №283/9</t>
  </si>
  <si>
    <t>31-ТУ-509035-2025</t>
  </si>
  <si>
    <t>ФКУ "ГБ МСЭ ПО БЕЛГОРОДСКОЙ ОБЛАСТИ" МИНТРУДА РОССИИ."</t>
  </si>
  <si>
    <t>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</si>
  <si>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</si>
  <si>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Пункт редуцирования газа (ГРП) №292/19</t>
  </si>
  <si>
    <t>31-ТУ-508904-2025</t>
  </si>
  <si>
    <t>Пункт редуцирования газа (ГРП) №289/16</t>
  </si>
  <si>
    <t>31-ТУ-508869-2025</t>
  </si>
  <si>
    <t>31-ТУ-508919-2025</t>
  </si>
  <si>
    <t>Пункт редуцирования газа (ГРП) №304/31</t>
  </si>
  <si>
    <t>31-ТУ-509244-2025</t>
  </si>
  <si>
    <t>Пункт редуцирования газа (ГРП) №303/30</t>
  </si>
  <si>
    <t>31-ТУ-508935-2025</t>
  </si>
  <si>
    <t>Пункт редуцирования газа (ГРП) №6</t>
  </si>
  <si>
    <t>31-ТУ-509351-2025</t>
  </si>
  <si>
    <t>Заключение экспертизы промышленной безопасности сооружения
ЗЭ-МСПб-ТТ-1736.04-2025</t>
  </si>
  <si>
    <t>31-ЗС-509355-2025</t>
  </si>
  <si>
    <t>Заключение экспертизы промышленной безопасности сооружения
ЗЭ-МСПб-ТТ-1735.04-2025</t>
  </si>
  <si>
    <t>31-ЗС-509339-2025</t>
  </si>
  <si>
    <t>Пункт редуцирования газа (ГРП) №3</t>
  </si>
  <si>
    <t>31-ТУ-509349-2025</t>
  </si>
  <si>
    <t>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</si>
  <si>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</si>
  <si>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Пункт редуцирования газа (ГРП) №171/13</t>
  </si>
  <si>
    <t>31-ТУ-508866-2025</t>
  </si>
  <si>
    <t>Заключение экспертизы промышленной безопасности сооружения
ЗЭ-МСПб-ТТ-1737.04-2025</t>
  </si>
  <si>
    <t>31-ЗС-509366-2025</t>
  </si>
  <si>
    <t>Заключение экспертизы промышленной безопасности сооружения
ЗЭ-МСПб-ТТ-1738.04-2025</t>
  </si>
  <si>
    <t>31-ЗС-509378-2025</t>
  </si>
  <si>
    <t>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</si>
  <si>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</si>
  <si>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</si>
  <si>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</si>
  <si>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</si>
  <si>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</si>
  <si>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</si>
  <si>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</si>
  <si>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</si>
  <si>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</si>
  <si>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</si>
  <si>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</si>
  <si>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Заключение экспертизы промышленной безопасности сооружения
ЗЭ-МСПб-ТТ-1739.04-2025</t>
  </si>
  <si>
    <t>31-ЗС-510642-2025</t>
  </si>
  <si>
    <t>Заключение экспертизы промышленной безопасности сооружения
ЗЭ-МСПб-ТТ-1740.04-2025</t>
  </si>
  <si>
    <t>31-ЗС-510666-2025</t>
  </si>
  <si>
    <t>Заключение экспертизы промышленной безопасности сооружения
ЗЭ-МСПб-ТТ-1741.04-2025</t>
  </si>
  <si>
    <t>31-ЗС-510703-2025</t>
  </si>
  <si>
    <t>АО "БЕЛГОРОДСКИЙ ЦЕМЕНТ"</t>
  </si>
  <si>
    <t>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</si>
  <si>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</si>
  <si>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</si>
  <si>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</si>
  <si>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Заключение экспертизы промышленной безопасности сооружения
ЗЭ-МСПб-ТТ-1742.04-2025</t>
  </si>
  <si>
    <t>31-ЗС-510863-2025</t>
  </si>
  <si>
    <t>Заключение экспертизы промышленной безопасности сооружения
ЗЭ-МСПб-ТТ-1743.04-2025</t>
  </si>
  <si>
    <t>31-ЗС-510890-2025</t>
  </si>
  <si>
    <t>Заключение экспертизы промышленной безопасности сооружения
ЗЭ-МСПб-ТТ-1744.04-2025</t>
  </si>
  <si>
    <t>31-ЗС-510988-2025</t>
  </si>
  <si>
    <t>Заключение экспертизы промышленной безопасности сооружения
ЗЭ-МСПб-ТТ-1745.04-2025</t>
  </si>
  <si>
    <t>31-ЗС-511011-2025</t>
  </si>
  <si>
    <t>Пункт редуцирования газа (ГРП) №13</t>
  </si>
  <si>
    <t>31-ТУ-511010-2025</t>
  </si>
  <si>
    <t>Пункт редуцирования газа (ГРП) №26а</t>
  </si>
  <si>
    <t>31-ТУ-511026-2025</t>
  </si>
  <si>
    <t>Заключение экспертизы промышленной безопасности сооружения
ЗЭ-МСПб-ТТ-1746.04-2025</t>
  </si>
  <si>
    <t>31-ЗС-511030-2025</t>
  </si>
  <si>
    <t>Пункт редуцирования газа (ГРП) №45</t>
  </si>
  <si>
    <t>31-ТУ-511048-2025</t>
  </si>
  <si>
    <t>Заключение экспертизы промышленной безопасности сооружения
ЗЭ-МСПб-ТТ-1747.04-2025</t>
  </si>
  <si>
    <t>31-ЗС-511053-2025</t>
  </si>
  <si>
    <t>Пункт редуцирования газа (ГРП) №95</t>
  </si>
  <si>
    <t>31-ТУ-511063-2025</t>
  </si>
  <si>
    <t>Заключение экспертизы промышленной безопасности сооружения
ЗЭ-МСПб-ТТ-1748.04-2025</t>
  </si>
  <si>
    <t>31-ЗС-511080-2025</t>
  </si>
  <si>
    <t>Пункт редуцирования газа (ГРП) №140</t>
  </si>
  <si>
    <t>31-ТУ-511082-2025</t>
  </si>
  <si>
    <t>Пункт редуцирования газа (ГРП) №143</t>
  </si>
  <si>
    <t>31-ТУ-511106-2025</t>
  </si>
  <si>
    <t>Пункт редуцирования газа (ГРП) №144</t>
  </si>
  <si>
    <t>31-ТУ-511130-2025</t>
  </si>
  <si>
    <t>Пункт редуцирования газа (ГРП) №146</t>
  </si>
  <si>
    <t>31-ТУ-511161-2025</t>
  </si>
  <si>
    <t>Пункт редуцирования газа (ГРП) №426/76</t>
  </si>
  <si>
    <t>31-ТУ-511456-2025</t>
  </si>
  <si>
    <t>Пункт редуцирования газа (ГРП) №412/4</t>
  </si>
  <si>
    <t>31-ТУ-511537-2025</t>
  </si>
  <si>
    <t>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</si>
  <si>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</si>
  <si>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Пункт редуцирования газа (ГРП) №419/10</t>
  </si>
  <si>
    <t>31-ТУ-511469-2025</t>
  </si>
  <si>
    <t>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</si>
  <si>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</si>
  <si>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Пункт редуцирования газа (ГРП) №425/67</t>
  </si>
  <si>
    <t>31-ТУ-511483-2025</t>
  </si>
  <si>
    <t>Пункт редуцирования газа (ГРП) №8</t>
  </si>
  <si>
    <t>31-ТУ-511636-2025</t>
  </si>
  <si>
    <t>Пункт редуцирования газа (ГРП) №9</t>
  </si>
  <si>
    <t>31-ТУ-511685-2025</t>
  </si>
  <si>
    <t>Пункт редуцирования газа (ГРП) №33</t>
  </si>
  <si>
    <t>31-ТУ-511703-2025</t>
  </si>
  <si>
    <t>Пункт редуцирования газа (ГРП) №7</t>
  </si>
  <si>
    <t>31-ТУ-511662-2025</t>
  </si>
  <si>
    <t>Пункт редуцирования газа (ГРП) №404/15</t>
  </si>
  <si>
    <t>31-ТУ-511600-2025</t>
  </si>
  <si>
    <t>Пункт редуцирования газа (ГРП) №385/10</t>
  </si>
  <si>
    <t>31-ТУ-511431-2025</t>
  </si>
  <si>
    <t>Пункт редуцирования газа (ГРП) №405/16</t>
  </si>
  <si>
    <t>31-ТУ-511615-2025</t>
  </si>
  <si>
    <t>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</si>
  <si>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</si>
  <si>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</si>
  <si>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</si>
  <si>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</si>
  <si>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</si>
  <si>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</si>
  <si>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</si>
  <si>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</si>
  <si>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</si>
  <si>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</si>
  <si>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</si>
  <si>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</si>
  <si>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</si>
  <si>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</si>
  <si>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</si>
  <si>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</si>
  <si>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</si>
  <si>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</si>
  <si>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</si>
  <si>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</si>
  <si>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</si>
  <si>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</si>
  <si>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</si>
  <si>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</si>
  <si>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</si>
  <si>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</si>
  <si>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</si>
  <si>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</si>
  <si>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</si>
  <si>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</si>
  <si>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</si>
  <si>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</si>
  <si>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</si>
  <si>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</si>
  <si>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</si>
  <si>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</si>
  <si>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</si>
  <si>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</si>
  <si>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</si>
  <si>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</si>
  <si>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</si>
  <si>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</si>
  <si>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</si>
  <si>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</si>
  <si>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</si>
  <si>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Вагонетка грузовая ВГ-4,5, инв.№030209007680</t>
  </si>
  <si>
    <t>31-ТУ-512760-2025</t>
  </si>
  <si>
    <t>Погрузочно-доставочная машина BM-L71H гар.№320 зав.№BML71H3002779</t>
  </si>
  <si>
    <t>31-ТУ-512438-2025</t>
  </si>
  <si>
    <t>Погрузочно-доставочная машина BM-L71H гар.№319 зав.№BML71H3002778</t>
  </si>
  <si>
    <t>31-ТУ-512460-2025</t>
  </si>
  <si>
    <t>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</si>
  <si>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</si>
  <si>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</si>
  <si>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</si>
  <si>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</si>
  <si>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</si>
  <si>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</si>
  <si>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</si>
  <si>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</si>
  <si>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</si>
  <si>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</si>
  <si>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</si>
  <si>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</si>
  <si>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</si>
  <si>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</si>
  <si>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</si>
  <si>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Пункт редуцирования газа (ГРП) №15</t>
  </si>
  <si>
    <t>31-ТУ-516457-2025</t>
  </si>
  <si>
    <t>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</si>
  <si>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</si>
  <si>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Пункт редуцирования газа (ГРП) №52</t>
  </si>
  <si>
    <t>31-ТУ-516822-2025</t>
  </si>
  <si>
    <t>Пункт редуцирования газа (ГРП) №17</t>
  </si>
  <si>
    <t>31-ТУ-516749-2025</t>
  </si>
  <si>
    <t>Пункт редуцирования газа (ГРП) №44</t>
  </si>
  <si>
    <t>31-ТУ-516778-2025</t>
  </si>
  <si>
    <t>Пункт редуцирования газа (ГРП) №54</t>
  </si>
  <si>
    <t>31-ТУ-516844-2025</t>
  </si>
  <si>
    <t>Пункт редуцирования газа (ГРП) №55</t>
  </si>
  <si>
    <t>31-ТУ-516860-2025</t>
  </si>
  <si>
    <t>Пункт редуцирования газа (ГРП) №58</t>
  </si>
  <si>
    <t>31-ТУ-516926-2025</t>
  </si>
  <si>
    <t>Пункт редуцирования газа (ГРП) №59</t>
  </si>
  <si>
    <t>31-ТУ-516948-2025</t>
  </si>
  <si>
    <t>Пункт редуцирования газа (ГРП) №38</t>
  </si>
  <si>
    <t>31-ТУ-517099-2025</t>
  </si>
  <si>
    <t>Пункт редуцирования газа (ГРП) №57</t>
  </si>
  <si>
    <t>31-ТУ-517024-2025</t>
  </si>
  <si>
    <t>Пункт редуцирования газа (ГРП) №34</t>
  </si>
  <si>
    <t>31-ТУ-517051-2025</t>
  </si>
  <si>
    <t>Пункт редуцирования газа (ГРП) №509/3014</t>
  </si>
  <si>
    <t>31-ТУ-515785-2025</t>
  </si>
  <si>
    <t>Пункт редуцирования газа (ГРП) №71</t>
  </si>
  <si>
    <t>31-ТУ-517116-2025</t>
  </si>
  <si>
    <t>Пункт редуцирования газа (ГРП) №61</t>
  </si>
  <si>
    <t>31-ТУ-517068-2025</t>
  </si>
  <si>
    <t>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</si>
  <si>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</si>
  <si>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Пункт редуцирования газа (ГРП) №74</t>
  </si>
  <si>
    <t>31-ТУ-517203-2025</t>
  </si>
  <si>
    <t>Пункт редуцирования газа (ГРП) №100</t>
  </si>
  <si>
    <t>31-ТУ-517260-2025</t>
  </si>
  <si>
    <t>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</si>
  <si>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</si>
  <si>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</si>
  <si>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ГРОМАДСКИЙ В. М.</t>
  </si>
  <si>
    <t>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</si>
  <si>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</si>
  <si>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</si>
  <si>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</si>
  <si>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</si>
  <si>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</si>
  <si>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</si>
  <si>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</si>
  <si>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</si>
  <si>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</si>
  <si>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</si>
  <si>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ООО "БЕЛРЕГИОНТЕПЛОЭНЕРГО"</t>
  </si>
  <si>
    <t>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</si>
  <si>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</si>
  <si>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</si>
  <si>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</si>
  <si>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</si>
  <si>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</si>
  <si>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</si>
  <si>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</si>
  <si>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</si>
  <si>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</si>
  <si>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</si>
  <si>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</si>
  <si>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Пункт редуцирования газа (ГРП) №79</t>
  </si>
  <si>
    <t>31-ТУ-517372-2025</t>
  </si>
  <si>
    <t>Пункт редуцирования газа (ГРП) №65</t>
  </si>
  <si>
    <t>31-ТУ-517407-2025</t>
  </si>
  <si>
    <t>Пункт редуцирования газа (ГРП) №84</t>
  </si>
  <si>
    <t>31-ТУ-517449-2025</t>
  </si>
  <si>
    <t>Пункт редуцирования газа (ГРП) №85</t>
  </si>
  <si>
    <t>31-ТУ-517471-2025</t>
  </si>
  <si>
    <t>Пункт редуцирования газа (ГРП) №87</t>
  </si>
  <si>
    <t>31-ТУ-517494-2025</t>
  </si>
  <si>
    <t>Пункт редуцирования газа (ГРП) №88</t>
  </si>
  <si>
    <t>31-ТУ-517598-2025</t>
  </si>
  <si>
    <t>Пункт редуцирования газа (ГРП) №89</t>
  </si>
  <si>
    <t>31-ТУ-517610-2025</t>
  </si>
  <si>
    <t>Пункт редуцирования газа (ГРП) №102</t>
  </si>
  <si>
    <t>31-ТУ-517624-2025</t>
  </si>
  <si>
    <t>Пункт редуцирования газа (ГРП) №93</t>
  </si>
  <si>
    <t>31-ТУ-517648-2025</t>
  </si>
  <si>
    <t>31-ТУ-517671-2025</t>
  </si>
  <si>
    <t>Пункт редуцирования газа (ГРП) №46</t>
  </si>
  <si>
    <t>31-ТУ-517707-2025</t>
  </si>
  <si>
    <t>Пункт редуцирования газа (ГРП) №437/23</t>
  </si>
  <si>
    <t>31-ТУ-517756-2025</t>
  </si>
  <si>
    <t>Пункт редуцирования газа (ГРП) №48</t>
  </si>
  <si>
    <t>31-ТУ-517691-2025</t>
  </si>
  <si>
    <t>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</si>
  <si>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</si>
  <si>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Пункт редуцирования газа (ГРП) №439/28</t>
  </si>
  <si>
    <t>31-ТУ-517853-2025</t>
  </si>
  <si>
    <t>Пункт редуцирования газа (ГРП) №25</t>
  </si>
  <si>
    <t>31-ТУ-517907-2025</t>
  </si>
  <si>
    <t>Пункт редуцирования газа (ГРП) №11</t>
  </si>
  <si>
    <t>31-ТУ-517867-2025</t>
  </si>
  <si>
    <t>31-ТУ-517984-2025</t>
  </si>
  <si>
    <t>Пункт редуцирования газа (ГРП) №22</t>
  </si>
  <si>
    <t>31-ТУ-517997-2025</t>
  </si>
  <si>
    <t>Пункт редуцирования газа (ГРП) №476/1002</t>
  </si>
  <si>
    <t>31-ТУ-518003-2025</t>
  </si>
  <si>
    <t>Пункт редуцирования газа (ГРП) №27</t>
  </si>
  <si>
    <t>31-ТУ-517962-2025</t>
  </si>
  <si>
    <t>Пункт редуцирования газа (ГРП) №503/3008</t>
  </si>
  <si>
    <t>31-ТУ-518017-2025</t>
  </si>
  <si>
    <t>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</si>
  <si>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</si>
  <si>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Пункт редуцирования газа (ГРП) №508/3013</t>
  </si>
  <si>
    <t>31-ТУ-518026-2025</t>
  </si>
  <si>
    <t>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</si>
  <si>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</si>
  <si>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Пункт редуцирования газа (ГРП) №72</t>
  </si>
  <si>
    <t>31-ТУ-517172-2025</t>
  </si>
  <si>
    <t>Пункт редуцирования газа (ГРП) №36</t>
  </si>
  <si>
    <t>31-ТУ-516570-2025</t>
  </si>
  <si>
    <t>Пункт редуцирования газа (ГРП) №77</t>
  </si>
  <si>
    <t>31-ТУ-517353-2025</t>
  </si>
  <si>
    <t>Пункт редуцирования газа (ГРП) №63</t>
  </si>
  <si>
    <t>31-ТУ-517088-2025</t>
  </si>
  <si>
    <t>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</si>
  <si>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</si>
  <si>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</si>
  <si>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</si>
  <si>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</si>
  <si>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</si>
  <si>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</si>
  <si>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</si>
  <si>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</si>
  <si>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</si>
  <si>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</si>
  <si>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</si>
  <si>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</si>
  <si>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</si>
  <si>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</si>
  <si>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</si>
  <si>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</si>
  <si>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</si>
  <si>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</si>
  <si>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</si>
  <si>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</si>
  <si>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</si>
  <si>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</si>
  <si>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</si>
  <si>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</si>
  <si>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</si>
  <si>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</si>
  <si>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</si>
  <si>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</si>
  <si>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</si>
  <si>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</si>
  <si>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</si>
  <si>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</si>
  <si>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</si>
  <si>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</si>
  <si>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</si>
  <si>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</si>
  <si>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</si>
  <si>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</si>
  <si>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</si>
  <si>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</si>
  <si>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</si>
  <si>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</si>
  <si>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</si>
  <si>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</si>
  <si>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</si>
  <si>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</si>
  <si>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</si>
  <si>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</si>
  <si>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</si>
  <si>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</si>
  <si>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</si>
  <si>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</si>
  <si>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</si>
  <si>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</si>
  <si>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</si>
  <si>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</si>
  <si>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</si>
  <si>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</si>
  <si>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</si>
  <si>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</si>
  <si>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</si>
  <si>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</si>
  <si>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ООО "БИО ПОЛИМЕР"</t>
  </si>
  <si>
    <t>Общество с ограниченной ответственностью "Инженерный центр" Юнитэкс"</t>
  </si>
  <si>
    <t>31-ТУ-526974-2025</t>
  </si>
  <si>
    <t>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</si>
  <si>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</si>
  <si>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</si>
  <si>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</si>
  <si>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</si>
  <si>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</si>
  <si>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</si>
  <si>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</si>
  <si>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</si>
  <si>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</si>
  <si>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</si>
  <si>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</si>
  <si>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</si>
  <si>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</si>
  <si>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</si>
  <si>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</si>
  <si>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</si>
  <si>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</si>
  <si>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</si>
  <si>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</si>
  <si>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</si>
  <si>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Пункт редуцирования газа (ГРП) №28</t>
  </si>
  <si>
    <t>31-ТУ-528149-2025</t>
  </si>
  <si>
    <t>Пункт редуцирования газа (ГРП) №37</t>
  </si>
  <si>
    <t>31-ТУ-528161-2025</t>
  </si>
  <si>
    <t>Пункт редуцирования газа (ГРП) №70</t>
  </si>
  <si>
    <t>31-ТУ-528172-2025</t>
  </si>
  <si>
    <t>Пункт редуцирования газа (ГРП) №78</t>
  </si>
  <si>
    <t>31-ТУ-528180-2025</t>
  </si>
  <si>
    <t>Пункт редуцирования газа (ГРП) №113/18</t>
  </si>
  <si>
    <t>31-ТУ-528213-2025</t>
  </si>
  <si>
    <t>Пункт редуцирования газа (ГРП) №093/3</t>
  </si>
  <si>
    <t>31-ТУ-528211-2025</t>
  </si>
  <si>
    <t>Пункт редуцирования газа (ГРП) №114/19</t>
  </si>
  <si>
    <t>31-ТУ-528228-2025</t>
  </si>
  <si>
    <t>Пункт редуцирования газа (ГРП) №105/6</t>
  </si>
  <si>
    <t>31-ТУ-528262-2025</t>
  </si>
  <si>
    <t>Пункт редуцирования газа (ГРП) №107/8</t>
  </si>
  <si>
    <t>31-ТУ-528277-2025</t>
  </si>
  <si>
    <t>Пункт редуцирования газа (ГРП) №106/7</t>
  </si>
  <si>
    <t>31-ТУ-528270-2025</t>
  </si>
  <si>
    <t>Пункт редуцирования газа (ГРП) №141/21</t>
  </si>
  <si>
    <t>31-ТУ-528290-2025</t>
  </si>
  <si>
    <t>Пункт редуцирования газа (ГРП) №109/11</t>
  </si>
  <si>
    <t>31-ТУ-528282-2025</t>
  </si>
  <si>
    <t>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</si>
  <si>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</si>
  <si>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Пункт редуцирования газа (ГРП) №201/25</t>
  </si>
  <si>
    <t>31-ТУ-528296-2025</t>
  </si>
  <si>
    <t>Пункт редуцирования газа (ГРП) №209/33</t>
  </si>
  <si>
    <t>31-ТУ-528310-2025</t>
  </si>
  <si>
    <t>Пункт редуцирования газа (ГРП) №214/1</t>
  </si>
  <si>
    <t>31-ТУ-528343-2025</t>
  </si>
  <si>
    <t>Пункт редуцирования газа (ГРП) №215/3</t>
  </si>
  <si>
    <t>31-ТУ-528348-2025</t>
  </si>
  <si>
    <t>Пункт редуцирования газа (ГРП) №229/4</t>
  </si>
  <si>
    <t>31-ТУ-528383-2025</t>
  </si>
  <si>
    <t>Пункт редуцирования газа (ГРП) №242/18</t>
  </si>
  <si>
    <t>31-ТУ-528392-2025</t>
  </si>
  <si>
    <t>Пункт редуцирования газа (ГРП) №232/7</t>
  </si>
  <si>
    <t>31-ТУ-528397-2025</t>
  </si>
  <si>
    <t>Пункт редуцирования газа (ГРП) №222/14</t>
  </si>
  <si>
    <t>31-ТУ-528370-2025</t>
  </si>
  <si>
    <t>Пункт редуцирования газа (ГРП) №246/23</t>
  </si>
  <si>
    <t>31-ТУ-528405-2025</t>
  </si>
  <si>
    <t>Пункт редуцирования газа (ГРП) №270/5</t>
  </si>
  <si>
    <t>31-ТУ-528418-2025</t>
  </si>
  <si>
    <t>Пункт редуцирования газа (ГРП) №272/12</t>
  </si>
  <si>
    <t>31-ТУ-528423-2025</t>
  </si>
  <si>
    <t>Пункт редуцирования газа (ГРП) №636/13</t>
  </si>
  <si>
    <t>31-ТУ-528428-2025</t>
  </si>
  <si>
    <t>Пункт редуцирования газа (ГРП) №365/18</t>
  </si>
  <si>
    <t>31-ТУ-528436-2025</t>
  </si>
  <si>
    <t>Пункт редуцирования газа (ГРП) №367/19</t>
  </si>
  <si>
    <t>31-ТУ-528496-2025</t>
  </si>
  <si>
    <t>Пункт редуцирования газа (ГРП) №357/5</t>
  </si>
  <si>
    <t>31-ТУ-528505-2025</t>
  </si>
  <si>
    <t>Пункт редуцирования газа (ГРП) №379/6</t>
  </si>
  <si>
    <t>31-ТУ-528522-2025</t>
  </si>
  <si>
    <t>Пункт редуцирования газа (ГРП) №361/10</t>
  </si>
  <si>
    <t>31-ТУ-528513-2025</t>
  </si>
  <si>
    <t>Пункт редуцирования газа (ГРП) №АЭ.21.01310.002</t>
  </si>
  <si>
    <t>31-ТУ-528529-2025</t>
  </si>
  <si>
    <t>Пункт редуцирования газа (ГРП) №381/9</t>
  </si>
  <si>
    <t>31-ТУ-528538-2025</t>
  </si>
  <si>
    <t>31-ТУ-528546-2025</t>
  </si>
  <si>
    <t>Пункт редуцирования газа (ГРП) №10</t>
  </si>
  <si>
    <t>31-ТУ-528551-2025</t>
  </si>
  <si>
    <t>Пункт редуцирования газа (ГРП) №145</t>
  </si>
  <si>
    <t>31-ТУ-528557-2025</t>
  </si>
  <si>
    <t>Пункт редуцирования газа (ГРП) №383/1</t>
  </si>
  <si>
    <t>31-ТУ-528575-2025</t>
  </si>
  <si>
    <t>Пункт редуцирования газа (ГРП) №417/75</t>
  </si>
  <si>
    <t>31-ТУ-528584-2025</t>
  </si>
  <si>
    <t>Пункт редуцирования газа (ГРП) №422/26</t>
  </si>
  <si>
    <t>31-ТУ-528593-2025</t>
  </si>
  <si>
    <t>Пункт редуцирования газа (ГРП) №416/63</t>
  </si>
  <si>
    <t>31-ТУ-528609-2025</t>
  </si>
  <si>
    <t>Пункт редуцирования газа (ГРП) №415/47</t>
  </si>
  <si>
    <t>31-ТУ-528614-2025</t>
  </si>
  <si>
    <t>Пункт редуцирования газа (ГРП) №424/6</t>
  </si>
  <si>
    <t>31-ТУ-528603-2025</t>
  </si>
  <si>
    <t>Пункт редуцирования газа (ГРП) №392/11</t>
  </si>
  <si>
    <t>31-ТУ-528634-2025</t>
  </si>
  <si>
    <t>Пункт редуцирования газа (ГРП) №21</t>
  </si>
  <si>
    <t>31-ТУ-528622-2025</t>
  </si>
  <si>
    <t>Пункт редуцирования газа (ГРП) №394/4</t>
  </si>
  <si>
    <t>31-ТУ-528624-2025</t>
  </si>
  <si>
    <t>Пункт редуцирования газа (ГРП) №505/3010</t>
  </si>
  <si>
    <t>31-ТУ-528643-2025</t>
  </si>
  <si>
    <t>Пункт редуцирования газа (ГРП) №516/3021</t>
  </si>
  <si>
    <t>31-ТУ-528653-2025</t>
  </si>
  <si>
    <t>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</si>
  <si>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</si>
  <si>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</si>
  <si>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</si>
  <si>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</si>
  <si>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</si>
  <si>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</si>
  <si>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</si>
  <si>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</si>
  <si>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</si>
  <si>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</si>
  <si>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</si>
  <si>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</si>
  <si>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</si>
  <si>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</si>
  <si>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</si>
  <si>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</si>
  <si>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</si>
  <si>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</si>
  <si>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</si>
  <si>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</si>
  <si>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</si>
  <si>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</si>
  <si>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</si>
  <si>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</si>
  <si>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</si>
  <si>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</si>
  <si>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</si>
  <si>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АУК "ЦКС БЕЛГОРОДСКОГО РАЙОНА"</t>
  </si>
  <si>
    <t>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</si>
  <si>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</si>
  <si>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Шкафной газорегуляторный пункт (ШРП) №255</t>
  </si>
  <si>
    <t>31-ТУ-531764-2025</t>
  </si>
  <si>
    <t>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</si>
  <si>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</si>
  <si>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</si>
  <si>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</si>
  <si>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</si>
  <si>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</si>
  <si>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Шкафной газорегуляторный пункт (ШРП) №0323/302</t>
  </si>
  <si>
    <t>31-ТУ-531851-2025</t>
  </si>
  <si>
    <t>Шкафной газорегуляторный пункт (ШРП) №300</t>
  </si>
  <si>
    <t>31-ТУ-531873-2025</t>
  </si>
  <si>
    <t>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</si>
  <si>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</si>
  <si>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</si>
  <si>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</si>
  <si>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</si>
  <si>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</si>
  <si>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</si>
  <si>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</si>
  <si>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</si>
  <si>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</si>
  <si>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</si>
  <si>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</si>
  <si>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</si>
  <si>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</si>
  <si>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</si>
  <si>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</si>
  <si>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Шкафной газорегуляторный пункт (ШРП) №237</t>
  </si>
  <si>
    <t>31-ТУ-532576-2025</t>
  </si>
  <si>
    <t>31-ТУ-532584-2025</t>
  </si>
  <si>
    <t>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</si>
  <si>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</si>
  <si>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</si>
  <si>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</si>
  <si>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Шкафной газорегуляторный пункт (ШРП) №195</t>
  </si>
  <si>
    <t>31-ТУ-532664-2025</t>
  </si>
  <si>
    <t>Шкафной газорегуляторный пункт (ШРП) №309</t>
  </si>
  <si>
    <t>31-ТУ-532762-2025</t>
  </si>
  <si>
    <t>Шкафной газорегуляторный пункт (ШРП) №448</t>
  </si>
  <si>
    <t>31-ТУ-533166-2025</t>
  </si>
  <si>
    <t>2025-12-06</t>
  </si>
  <si>
    <t>Шкафной газорегуляторный пункт (ШРП) №0726/37</t>
  </si>
  <si>
    <t>31-ТУ-533170-2025</t>
  </si>
  <si>
    <t>Шкафной газорегуляторный пункт (ШРП) №481</t>
  </si>
  <si>
    <t>31-ТУ-533169-2025</t>
  </si>
  <si>
    <t>Шкафной газорегуляторный пункт (ШРП) №0727/38</t>
  </si>
  <si>
    <t>31-ТУ-533174-2025</t>
  </si>
  <si>
    <t>Шкафной газорегуляторный пункт (ШРП) №0728/39</t>
  </si>
  <si>
    <t>31-ТУ-533178-2025</t>
  </si>
  <si>
    <t>Шкафной газорегуляторный пункт (ШРП) №0730/41</t>
  </si>
  <si>
    <t>31-ТУ-533179-2025</t>
  </si>
  <si>
    <t>Шкафной газорегуляторный пункт (ШРП) №0865/51</t>
  </si>
  <si>
    <t>31-ТУ-533183-2025</t>
  </si>
  <si>
    <t>Шкафной газорегуляторный пункт (ШРП) №1022/137</t>
  </si>
  <si>
    <t>31-ТУ-533185-2025</t>
  </si>
  <si>
    <t>Шкафной газорегуляторный пункт (ШРП) №1274/56</t>
  </si>
  <si>
    <t>31-ТУ-533189-2025</t>
  </si>
  <si>
    <t>Шкафной газорегуляторный пункт (ШРП) №3252/76</t>
  </si>
  <si>
    <t>31-ТУ-534859-2025</t>
  </si>
  <si>
    <t>Шкафной газорегуляторный пункт (ШРП) №3235/50</t>
  </si>
  <si>
    <t>31-ТУ-534903-2025</t>
  </si>
  <si>
    <t>ЗАКЛЮЧЕНИЕ № 07-25-05-ЭЗС-19/1
ЭКСПЕРТИЗЫ ПРОМЫШЛЕННОЙ БЕЗОПАСНОСТИ
на сооружение, на опасном производственном объекте</t>
  </si>
  <si>
    <t>31-ЗС-535011-2025</t>
  </si>
  <si>
    <t>ЗАКЛЮЧЕНИЕ № 07-25-05-ЭЗС-18/1
ЭКСПЕРТИЗЫ ПРОМЫШЛЕННОЙ БЕЗОПАСНОСТИ
на сооружение, на опасном производственном объекте</t>
  </si>
  <si>
    <t>31-ЗС-534969-2025</t>
  </si>
  <si>
    <t>Шкафной газорегуляторный пункт (ШРП) №3210/2</t>
  </si>
  <si>
    <t>31-ТУ-534968-2025</t>
  </si>
  <si>
    <t>Шкафной газорегуляторный пункт (ШРП) №3181/10</t>
  </si>
  <si>
    <t>31-ТУ-534988-2025</t>
  </si>
  <si>
    <t>Шкафной газорегуляторный пункт (ШРП) №3189/14</t>
  </si>
  <si>
    <t>31-ТУ-535180-2025</t>
  </si>
  <si>
    <t>Шкафной газорегуляторный пункт (ШРП) №3260/9</t>
  </si>
  <si>
    <t>31-ТУ-535045-2025</t>
  </si>
  <si>
    <t>ЗАКЛЮЧЕНИЕ № 07-25-05-ЭЗС-21-1
ЭКСПЕРТИЗЫ ПРОМЫШЛЕННОЙ БЕЗОПАСНОСТИ
на сооружение, на опасном производственном объекте</t>
  </si>
  <si>
    <t>31-ЗС-535053-2025</t>
  </si>
  <si>
    <t>Шкафной газорегуляторный пункт (ШРП) №3321/86</t>
  </si>
  <si>
    <t>31-ТУ-535226-2025</t>
  </si>
  <si>
    <t>Шкафной газорегуляторный пункт (ШРП) №2765/20</t>
  </si>
  <si>
    <t>31-ТУ-535332-2025</t>
  </si>
  <si>
    <t>ЗАКЛЮЧЕНИЕ № 07-25-05-ЭЗС-22-1
ЭКСПЕРТИЗЫ ПРОМЫШЛЕННОЙ БЕЗОПАСНОСТИ
на сооружение, на опасном производственном объекте</t>
  </si>
  <si>
    <t>31-ЗС-535109-2025</t>
  </si>
  <si>
    <t>Шкафной газорегуляторный пункт (ШРП) №3256/8</t>
  </si>
  <si>
    <t>31-ТУ-535118-2025</t>
  </si>
  <si>
    <t>Шкафной газорегуляторный пункт (ШРП) №3217/23</t>
  </si>
  <si>
    <t>31-ТУ-535139-2025</t>
  </si>
  <si>
    <t>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</si>
  <si>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</si>
  <si>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</si>
  <si>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Парашют шахтный ПТКА 12,5000-01.06 зав.№135 для клетей до начала применения на опасном производственном объекте «Рудник подземный» рег.№ А06-08090-0002</t>
  </si>
  <si>
    <t>31-ТУ-536045-2025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</si>
  <si>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</si>
  <si>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</si>
  <si>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</si>
  <si>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</si>
  <si>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</si>
  <si>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</si>
  <si>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</si>
  <si>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</si>
  <si>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</si>
  <si>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</si>
  <si>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</si>
  <si>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</si>
  <si>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Шкафной газорегуляторный пункт (ШРП) №3258/82</t>
  </si>
  <si>
    <t>31-ТУ-534940-2025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</si>
  <si>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</si>
  <si>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</si>
  <si>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</si>
  <si>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</si>
  <si>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ООО "АГРОСЕРВИС"</t>
  </si>
  <si>
    <t>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</si>
  <si>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</si>
  <si>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</si>
  <si>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</si>
  <si>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</si>
  <si>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</si>
  <si>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</si>
  <si>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</si>
  <si>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</si>
  <si>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</si>
  <si>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</si>
  <si>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</si>
  <si>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</si>
  <si>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</si>
  <si>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</si>
  <si>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</si>
  <si>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</si>
  <si>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</si>
  <si>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</si>
  <si>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</si>
  <si>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</si>
  <si>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</si>
  <si>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</si>
  <si>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</si>
  <si>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</si>
  <si>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</si>
  <si>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</si>
  <si>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</si>
  <si>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</si>
  <si>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</si>
  <si>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</si>
  <si>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</si>
  <si>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</si>
  <si>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</si>
  <si>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</si>
  <si>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</si>
  <si>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</si>
  <si>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</si>
  <si>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Шкафной газорегуляторный пункт (ШРП) №2827/100</t>
  </si>
  <si>
    <t>31-ТУ-537165-2025</t>
  </si>
  <si>
    <t>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</si>
  <si>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</si>
  <si>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</si>
  <si>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</si>
  <si>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</si>
  <si>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</si>
  <si>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</si>
  <si>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</si>
  <si>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</si>
  <si>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</si>
  <si>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</si>
  <si>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</si>
  <si>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</si>
  <si>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</si>
  <si>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</si>
  <si>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</si>
  <si>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Шкафной газорегуляторный пункт (ШРП) №1466/50</t>
  </si>
  <si>
    <t>31-ТУ-537478-2025</t>
  </si>
  <si>
    <t>Шкафной газорегуляторный пункт (ШРП) №1477/162</t>
  </si>
  <si>
    <t>31-ТУ-537483-2025</t>
  </si>
  <si>
    <t>Шкафной газорегуляторный пункт (ШРП) №1345/18</t>
  </si>
  <si>
    <t>31-ТУ-537494-2025</t>
  </si>
  <si>
    <t>Шкафной газорегуляторный пункт (ШРП) №1360/34</t>
  </si>
  <si>
    <t>31-ТУ-537499-2025</t>
  </si>
  <si>
    <t>Шкафной газорегуляторный пункт (ШРП) №1463/144</t>
  </si>
  <si>
    <t>31-ТУ-537501-2025</t>
  </si>
  <si>
    <t>Шкафной газорегуляторный пункт (ШРП) №1341/14</t>
  </si>
  <si>
    <t>31-ТУ-537506-2025</t>
  </si>
  <si>
    <t>Шкафной газорегуляторный пункт (ШРП) №1585/2</t>
  </si>
  <si>
    <t>31-ТУ-537507-2025</t>
  </si>
  <si>
    <t>Шкафной газорегуляторный пункт (ШРП) №1595/8</t>
  </si>
  <si>
    <t>31-ТУ-537513-2025</t>
  </si>
  <si>
    <t>Шкафной газорегуляторный пункт (ШРП) №1561/30</t>
  </si>
  <si>
    <t>31-ТУ-537519-2025</t>
  </si>
  <si>
    <t>Шкафной газорегуляторный пункт (ШРП) №2766/21</t>
  </si>
  <si>
    <t>31-ТУ-537744-2025</t>
  </si>
  <si>
    <t>Шкафной газорегуляторный пункт (ШРП) №16</t>
  </si>
  <si>
    <t>31-ТУ-537932-2025</t>
  </si>
  <si>
    <t>Шкафной газорегуляторный пункт (ШРП) №2813/70</t>
  </si>
  <si>
    <t>31-ТУ-538050-2025</t>
  </si>
  <si>
    <t>Шкафной газорегуляторный пункт (ШРП) №2798/55</t>
  </si>
  <si>
    <t>31-ТУ-538070-2025</t>
  </si>
  <si>
    <t>Шкафной газорегуляторный пункт (ШРП) №2799/56</t>
  </si>
  <si>
    <t>31-ТУ-538225-2025</t>
  </si>
  <si>
    <t>Шкафной газорегуляторный пункт (ШРП) №2811/69</t>
  </si>
  <si>
    <t>31-ТУ-538238-2025</t>
  </si>
  <si>
    <t>Шкафной газорегуляторный пункт (ШРП) №2820/82</t>
  </si>
  <si>
    <t>31-ТУ-538255-2025</t>
  </si>
  <si>
    <t>Шкафной газорегуляторный пункт (ШРП) №2807/64</t>
  </si>
  <si>
    <t>31-ТУ-538273-2025</t>
  </si>
  <si>
    <t>Шкафной газорегуляторный пункт (ШРП) №2802/59</t>
  </si>
  <si>
    <t>31-ТУ-538265-2025</t>
  </si>
  <si>
    <t>31-ТУ-538286-2025</t>
  </si>
  <si>
    <t>Шкафной газорегуляторный пункт (ШРП) №2758/14</t>
  </si>
  <si>
    <t>31-ТУ-538296-2025</t>
  </si>
  <si>
    <t>Шкафной газорегуляторный пункт (ШРП) №2550/14</t>
  </si>
  <si>
    <t>31-ТУ-538333-2025</t>
  </si>
  <si>
    <t>Шкафной газорегуляторный пункт (ШРП) №2840/113</t>
  </si>
  <si>
    <t>31-ТУ-538351-2025</t>
  </si>
  <si>
    <t>31-ТУ-538358-2025</t>
  </si>
  <si>
    <t>Шкафной газорегуляторный пункт (ШРП) №2514/95</t>
  </si>
  <si>
    <t>31-ТУ-538406-2025</t>
  </si>
  <si>
    <t>Шкафной газорегуляторный пункт (ШРП) №2440/100</t>
  </si>
  <si>
    <t>31-ТУ-538416-2025</t>
  </si>
  <si>
    <t>Шкафной газорегуляторный пункт (ШРП) №2515/96</t>
  </si>
  <si>
    <t>31-ТУ-538412-2025</t>
  </si>
  <si>
    <t>Шкафной газорегуляторный пункт (ШРП) №2445/108</t>
  </si>
  <si>
    <t>31-ТУ-538424-2025</t>
  </si>
  <si>
    <t>ГОРБУНОВ Р. А.</t>
  </si>
  <si>
    <t>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</si>
  <si>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</si>
  <si>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</si>
  <si>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</si>
  <si>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</si>
  <si>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</si>
  <si>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</si>
  <si>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</si>
  <si>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</si>
  <si>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</si>
  <si>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</si>
  <si>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</si>
  <si>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ООО "ЛОГИСТИК БЕЛОГОРЬЯ"</t>
  </si>
  <si>
    <t>технические устройства подводящий газопровод с/д, ГРПШ, газопровод н/д к котлу ВАХI и газовым излучателям ИКНГ-50 ООО «Логистик Белогорья»</t>
  </si>
  <si>
    <t>31-ТУ-540886-2025</t>
  </si>
  <si>
    <t>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</si>
  <si>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</si>
  <si>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Винакова Ж. А.</t>
  </si>
  <si>
    <t>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</si>
  <si>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</si>
  <si>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сооружение, применяемое на опасном производственном объекте: Трубопровод водорода КЦА-1 № ВД-25-1</t>
  </si>
  <si>
    <t>31-ЗС-537194-2025</t>
  </si>
  <si>
    <t>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</si>
  <si>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</si>
  <si>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</si>
  <si>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</si>
  <si>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</si>
  <si>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</si>
  <si>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</si>
  <si>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</si>
  <si>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сооружение, применяемое на опасном производственном объекте: Трубопровод метанола № 8.1-10</t>
  </si>
  <si>
    <t>31-ЗС-537153-2025</t>
  </si>
  <si>
    <t>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</si>
  <si>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</si>
  <si>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сооружение, применяемое на опасном производственном объекте: Трубопровод метанола № 8.1-4</t>
  </si>
  <si>
    <t>31-ЗС-537131-2025</t>
  </si>
  <si>
    <t>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</si>
  <si>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</si>
  <si>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</si>
  <si>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</si>
  <si>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</si>
  <si>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</si>
  <si>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</si>
  <si>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</si>
  <si>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</si>
  <si>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</si>
  <si>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</si>
  <si>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ООО "ЮМ-СТРОЙ"</t>
  </si>
  <si>
    <t>техническое устройство Кран-манипулятор автомобильный СЕВЕРЯНИН KS 1256GII-КАМАЗ 65117 учет. № А06-00230-0002ПС, зав. № 066</t>
  </si>
  <si>
    <t>31-ТУ-542406-2025</t>
  </si>
  <si>
    <t>МДОУ "Д/С №4 "КАЛИНКА"" Г. ВАЛУЙКИ БЕЛГОРОДСКОЙ ОБЛ.</t>
  </si>
  <si>
    <t>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</si>
  <si>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</si>
  <si>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</si>
  <si>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</si>
  <si>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</si>
  <si>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</si>
  <si>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</si>
  <si>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</si>
  <si>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</si>
  <si>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</si>
  <si>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</si>
  <si>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</si>
  <si>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</si>
  <si>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</si>
  <si>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</si>
  <si>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</si>
  <si>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</si>
  <si>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</si>
  <si>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</si>
  <si>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</si>
  <si>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техническое устройство Вентилятор ВЦ 4-75 № 12,5 инв. № 6002, зав. № 9783</t>
  </si>
  <si>
    <t>31-ТУ-540891-2025</t>
  </si>
  <si>
    <t>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</si>
  <si>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</si>
  <si>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</si>
  <si>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</si>
  <si>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</si>
  <si>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</si>
  <si>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</si>
  <si>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</si>
  <si>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ООО "СПЕЦМАШДЕТАЛЬ"</t>
  </si>
  <si>
    <t>Заключение №1832-2025/ТУ экспертизы промышленной безопасности</t>
  </si>
  <si>
    <t>31-ТУ-544725-2025</t>
  </si>
  <si>
    <t>Заключение №1831-2025/ТУ экспертизы промышленной безопасности</t>
  </si>
  <si>
    <t>31-ТУ-544733-2025</t>
  </si>
  <si>
    <t>31-ТУ-544741-2025</t>
  </si>
  <si>
    <t>Здание начальника смены, инвентарный №1170282</t>
  </si>
  <si>
    <t>31-ЗС-544825-2025</t>
  </si>
  <si>
    <t>Здание диспетчерской РУ, инвентарный номер №1100139</t>
  </si>
  <si>
    <t>31-ЗС-544838-2025</t>
  </si>
  <si>
    <t>Здание для складирования запчастей участка экскаваторов в карьере, инвентарный №1100292</t>
  </si>
  <si>
    <t>31-ЗС-544850-2025</t>
  </si>
  <si>
    <t>Здание мастерская по ремонту электрооборудования, инвентарный №1121182</t>
  </si>
  <si>
    <t>31-ЗС-544864-2025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</si>
  <si>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</si>
  <si>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</si>
  <si>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</si>
  <si>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</si>
  <si>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</si>
  <si>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</si>
  <si>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</si>
  <si>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</si>
  <si>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</si>
  <si>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</si>
  <si>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</si>
  <si>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</si>
  <si>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</si>
  <si>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</si>
  <si>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</si>
  <si>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</si>
  <si>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</si>
  <si>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</si>
  <si>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</si>
  <si>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</si>
  <si>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</si>
  <si>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</si>
  <si>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</si>
  <si>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</si>
  <si>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</si>
  <si>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</si>
  <si>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</si>
  <si>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</si>
  <si>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</si>
  <si>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</si>
  <si>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</si>
  <si>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</si>
  <si>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</si>
  <si>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</si>
  <si>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</si>
  <si>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</si>
  <si>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</si>
  <si>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</si>
  <si>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</si>
  <si>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на технические устройства вагонетки с глухим кузовом ВГ-1,3 код №№ 000048660, 000048661, 000048662, 000048663</t>
  </si>
  <si>
    <t>31-ТУ-547260-2025</t>
  </si>
  <si>
    <t>на технические устройства вагонетки с глухим кузовом ВГ-1,3 код №№ 000048664, 000048665, 000048666, 000048667</t>
  </si>
  <si>
    <t>31-ТУ-547284-2025</t>
  </si>
  <si>
    <t>на техническое устройство вагонетка с глухим кузовом ВГ-1,3 код № 000048497</t>
  </si>
  <si>
    <t>31-ТУ-547310-2025</t>
  </si>
  <si>
    <t>Камера сборная одностороннего обслуживания КСО-266 ячейка №4, ОП инв.№030209006240, установленная в РП-6кВ подъемной машины №1 ствола №2</t>
  </si>
  <si>
    <t>31-ТУ-547494-2025</t>
  </si>
  <si>
    <t>на техническое устройство лебедка шахтная электрическая типа ЛУРВ-10 инвентарный № 704197, заводской № 0243</t>
  </si>
  <si>
    <t>31-ТУ-547679-2025</t>
  </si>
  <si>
    <t>Камера сборная одностороннего обслуживания КСО-266 ячейка №5, ОП инв.№030209006240, установленная в РП-6кВ подъемной машины №1 ствола №2</t>
  </si>
  <si>
    <t>31-ТУ-547664-2025</t>
  </si>
  <si>
    <t>на технические устройства насосы центробежные консольные типа К 100-65-250 код №№ 000046545, 000000284</t>
  </si>
  <si>
    <t>31-ТУ-547911-2025</t>
  </si>
  <si>
    <t>на технические устройства контейнеры-цистерны КЦД-2 с платформой ПШГ-6-750 инв. №№ 707796, 707797</t>
  </si>
  <si>
    <t>31-ТУ-547974-2025</t>
  </si>
  <si>
    <t>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</si>
  <si>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</si>
  <si>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Камера сборная одностороннего обслуживания КСО-266 ячейка №2- ввод инв.№030209006242, установленная в РП-6кВ подъемной машины №1 ствола №3</t>
  </si>
  <si>
    <t>31-ТУ-548256-2025</t>
  </si>
  <si>
    <t>на техническое устройство вентилятор шахтный местного проветривания ВМЭ-8 инв. № 705454</t>
  </si>
  <si>
    <t>31-ТУ-548278-2025</t>
  </si>
  <si>
    <t>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</si>
  <si>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</si>
  <si>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</si>
  <si>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</si>
  <si>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на техническое устройство электровоз контактный шахтный К10 инв. № 700372</t>
  </si>
  <si>
    <t>31-ТУ-548949-2025</t>
  </si>
  <si>
    <t>Камера сборная одностороннего обслуживания КСО-272 ячейка №1- ввод инв.№030209006243, установленная в РП-6кВ подъемной машины №2 ствола №3</t>
  </si>
  <si>
    <t>31-ТУ-548974-2025</t>
  </si>
  <si>
    <t>на техническое платформа для перевозки материалов код № 000000281</t>
  </si>
  <si>
    <t>31-ТУ-549152-2025</t>
  </si>
  <si>
    <t>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</si>
  <si>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</si>
  <si>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на техническое насос центробежный консольный типа К 80-65-250 код № 000000269</t>
  </si>
  <si>
    <t>31-ТУ-549573-2025</t>
  </si>
  <si>
    <t>САФОНОВ А. И.</t>
  </si>
  <si>
    <t>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</si>
  <si>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</si>
  <si>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ГЕРАСИМЕНКО Д. В.</t>
  </si>
  <si>
    <t>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</si>
  <si>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</si>
  <si>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</si>
  <si>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</si>
  <si>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</si>
  <si>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</si>
  <si>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</si>
  <si>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</si>
  <si>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</si>
  <si>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</si>
  <si>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</si>
  <si>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</si>
  <si>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</si>
  <si>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</si>
  <si>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ООО "СТРОЙЭНЕРГОВЕНТИЛЯЦИЯ"</t>
  </si>
  <si>
    <t>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</si>
  <si>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</si>
  <si>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</si>
  <si>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</si>
  <si>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</si>
  <si>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</si>
  <si>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ООО "СОДРУЖЕСТВО"</t>
  </si>
  <si>
    <t>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</si>
  <si>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</si>
  <si>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</si>
  <si>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</si>
  <si>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БГТУ ИМ. В.Г. ШУХОВА</t>
  </si>
  <si>
    <t>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</si>
  <si>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</si>
  <si>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</si>
  <si>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</si>
  <si>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техническое устройство Лебедка электрическая ТИП ТЭЛ 380В</t>
  </si>
  <si>
    <t>31-ТУ-542366-2025</t>
  </si>
  <si>
    <t>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</si>
  <si>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</si>
  <si>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</si>
  <si>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</si>
  <si>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</si>
  <si>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</si>
  <si>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</si>
  <si>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</si>
  <si>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Камера сборная одностороннего обслуживания КСО-266 ячейка №5, ОП инв.№030209006242, установленная в РП-6кВ подъемной машины №1 ствола №3</t>
  </si>
  <si>
    <t>31-ТУ-550636-2025</t>
  </si>
  <si>
    <t>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</si>
  <si>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</si>
  <si>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</si>
  <si>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</si>
  <si>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</si>
  <si>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</si>
  <si>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</si>
  <si>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</si>
  <si>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</si>
  <si>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</si>
  <si>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</si>
  <si>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</si>
  <si>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</si>
  <si>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</si>
  <si>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</si>
  <si>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</si>
  <si>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</si>
  <si>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</si>
  <si>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</si>
  <si>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</si>
  <si>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</si>
  <si>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</si>
  <si>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Камера сборная одностороннего обслуживания КСО-266 ячейка №4- ОП инв.№030209006242, установленная в РП-6кВ подъемной машины №1 ствола №3</t>
  </si>
  <si>
    <t>31-ТУ-552133-2025</t>
  </si>
  <si>
    <t>Камера сборная одностороннего обслуживания КСО-266 ячейка №3-резервный ввод инв.№030209006240, установленная в РП-6кВ подъемной машины №1 ствола №2</t>
  </si>
  <si>
    <t>31-ТУ-554941-2025</t>
  </si>
  <si>
    <t>Копер клетьевого ствола №2, инв.№030209006307</t>
  </si>
  <si>
    <t>31-ЗС-555043-2025</t>
  </si>
  <si>
    <t>АО "АГРОСНАБ"</t>
  </si>
  <si>
    <t>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</si>
  <si>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</si>
  <si>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</si>
  <si>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</si>
  <si>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</si>
  <si>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техническое устройство, применяемое на опасном производственном объекте: автоклав типа АП 1,2-2х19, заводской №4738, регистрационный №2-13864, ст.№1</t>
  </si>
  <si>
    <t>31-ТУ-553455-2025</t>
  </si>
  <si>
    <t>Камера сборная одностороннего обслуживания КСО-266 ячейка №2-ввод инв.№030209006240, установленная в РП-6кВ подъемной машины №1 ствола №2</t>
  </si>
  <si>
    <t>31-ТУ-555367-2025</t>
  </si>
  <si>
    <t>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</si>
  <si>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</si>
  <si>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</si>
  <si>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</si>
  <si>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</si>
  <si>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</si>
  <si>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</si>
  <si>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</si>
  <si>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</si>
  <si>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</si>
  <si>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</si>
  <si>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</si>
  <si>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</si>
  <si>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</si>
  <si>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</si>
  <si>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</si>
  <si>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</si>
  <si>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</si>
  <si>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</si>
  <si>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</si>
  <si>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</si>
  <si>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</si>
  <si>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</si>
  <si>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</si>
  <si>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Заключение экспертизы промышленной безопасности №279-25 на
технические устройства: горелки блочные на газовом топливе ГБГ 15/90 зав. №№ 336; 337</t>
  </si>
  <si>
    <t>31-ТУ-556664-2025</t>
  </si>
  <si>
    <t>Шкафной газорегуляторный пункт (ШРП) №2447/110</t>
  </si>
  <si>
    <t>31-ТУ-556726-2025</t>
  </si>
  <si>
    <t>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</si>
  <si>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</si>
  <si>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Заключение экспертизы промышленной безопасности №280-25 на
технические устройства: горелки блочные на газовом топливе ГБГ 15/90 зав. №№ 338; 339</t>
  </si>
  <si>
    <t>31-ТУ-556928-2025</t>
  </si>
  <si>
    <t>Шкафной газорегуляторный пункт (ШРП) №57</t>
  </si>
  <si>
    <t>31-ТУ-558457-2025</t>
  </si>
  <si>
    <t>Шкафной газорегуляторный пункт (ШРП) №94</t>
  </si>
  <si>
    <t>31-ТУ-558467-2025</t>
  </si>
  <si>
    <t>31-ТУ-558484-2025</t>
  </si>
  <si>
    <t>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</si>
  <si>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</si>
  <si>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</si>
  <si>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</si>
  <si>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</si>
  <si>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</si>
  <si>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</si>
  <si>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</si>
  <si>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</si>
  <si>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</si>
  <si>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</si>
  <si>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</si>
  <si>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</si>
  <si>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</si>
  <si>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</si>
  <si>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</si>
  <si>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</si>
  <si>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</si>
  <si>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ЗАО "БЕЛКОМ"</t>
  </si>
  <si>
    <t>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</si>
  <si>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</si>
  <si>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</si>
  <si>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</si>
  <si>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</si>
  <si>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</si>
  <si>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</si>
  <si>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</si>
  <si>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</si>
  <si>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</si>
  <si>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</si>
  <si>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</si>
  <si>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</si>
  <si>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</si>
  <si>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</si>
  <si>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</si>
  <si>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</si>
  <si>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</si>
  <si>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</si>
  <si>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</si>
  <si>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</si>
  <si>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</si>
  <si>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</si>
  <si>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</si>
  <si>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</si>
  <si>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</si>
  <si>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</si>
  <si>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</si>
  <si>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</si>
  <si>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</si>
  <si>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</si>
  <si>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</si>
  <si>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</si>
  <si>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</si>
  <si>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</si>
  <si>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</si>
  <si>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</si>
  <si>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</si>
  <si>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</si>
  <si>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</si>
  <si>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</si>
  <si>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</si>
  <si>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</si>
  <si>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</si>
  <si>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</si>
  <si>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</si>
  <si>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</si>
  <si>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</si>
  <si>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</si>
  <si>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</si>
  <si>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</si>
  <si>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</si>
  <si>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</si>
  <si>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</si>
  <si>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</si>
  <si>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</si>
  <si>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</si>
  <si>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</si>
  <si>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</si>
  <si>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</si>
  <si>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</si>
  <si>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</si>
  <si>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</si>
  <si>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</si>
  <si>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</si>
  <si>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</si>
  <si>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</si>
  <si>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</si>
  <si>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</si>
  <si>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</si>
  <si>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</si>
  <si>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</si>
  <si>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</si>
  <si>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</si>
  <si>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</si>
  <si>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</si>
  <si>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</si>
  <si>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</si>
  <si>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</si>
  <si>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</si>
  <si>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</si>
  <si>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</si>
  <si>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</si>
  <si>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</si>
  <si>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</si>
  <si>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</si>
  <si>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</si>
  <si>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</si>
  <si>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</si>
  <si>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</si>
  <si>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</si>
  <si>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</si>
  <si>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</si>
  <si>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</si>
  <si>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</si>
  <si>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</si>
  <si>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</si>
  <si>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</si>
  <si>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</si>
  <si>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</si>
  <si>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</si>
  <si>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</si>
  <si>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</si>
  <si>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</si>
  <si>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</si>
  <si>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</si>
  <si>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на технические устройства вагонетки шахтные грузовые ВГ-4,5 инв. №№ 700849, 700850, 700851, 700852</t>
  </si>
  <si>
    <t>31-ТУ-560829-2025</t>
  </si>
  <si>
    <t>на технические устройства вагонетки шахтные грузовые ВГ-4,5 инв. №№ 700853, 700854, 700855, 700856, 701759</t>
  </si>
  <si>
    <t>31-ТУ-560862-2025</t>
  </si>
  <si>
    <t>на технические устройства вагонетки шахтные грузовые ВГ-4,5 инв. №№ 701822, 701823, 701824, 701825, 701828</t>
  </si>
  <si>
    <t>31-ТУ-560882-2025</t>
  </si>
  <si>
    <t>на технические устройства вагонетки шахтные грузовые ВГ-4,5 инв. №№ 701829, 701843, 701844</t>
  </si>
  <si>
    <t>31-ТУ-560910-2025</t>
  </si>
  <si>
    <t>на технические устройства вагонетки шахтные грузовые ВГ-4,5 инв. №№ 700809, 700810, 700811, 700812, 701813</t>
  </si>
  <si>
    <t>31-ТУ-560949-2025</t>
  </si>
  <si>
    <t>на техническое устройство вагонетка для перевозки людей по горизонтальным горным выработкам ВПГ-18П-750 инв. № 701881</t>
  </si>
  <si>
    <t>31-ТУ-561010-2025</t>
  </si>
  <si>
    <t>на техническое устройство электровоз контактный рудничный 2К-14(14КР) спаренный инв. № 16304, хоз. № 36</t>
  </si>
  <si>
    <t>31-ТУ-561040-2025</t>
  </si>
  <si>
    <t>на техническое устройство электровоз контактный шахтный К10 код № 000048746, хоз. № 4</t>
  </si>
  <si>
    <t>31-ТУ-561074-2025</t>
  </si>
  <si>
    <t>техническое устройство, паровой котел ДКВР 4-13 зав. № 04428, рег. № 1-7698, ст.№1</t>
  </si>
  <si>
    <t>31-ТУ-561738-2025</t>
  </si>
  <si>
    <t>техническое устройство, экономайзер стальной БВЭС-II-2 зав. № 242, рег. № 1-578, ст.№1</t>
  </si>
  <si>
    <t>31-ТУ-561614-2025</t>
  </si>
  <si>
    <t>техническое устройство, экономайзер стальной БВЭС-III-2 зав. № 415, рег. № 1-620, ст.№2</t>
  </si>
  <si>
    <t>31-ТУ-561297-2025</t>
  </si>
  <si>
    <t>АО "ИНДУСТРИЯ СЕРВИС"</t>
  </si>
  <si>
    <t>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</si>
  <si>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</si>
  <si>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</si>
  <si>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</si>
  <si>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техническое устройство, применяемое на опасном производственном объекте:  котел Е-1,0-0,9Г-3, зав.№ 2571, рег.№ 1-7886</t>
  </si>
  <si>
    <t>3123453447</t>
  </si>
  <si>
    <t>31-ТУ-556469-2025</t>
  </si>
  <si>
    <t>Строительные конструкции здания котельной, АО «БАЗ», по адресу г. Белгород, Михайловское шоссе, д. 2-а</t>
  </si>
  <si>
    <t>31-ЗС-556041-2025</t>
  </si>
  <si>
    <t>техническое устройство, применяемое на опасном производственном объекте:  котел Е-1,0-9М-2, зав.№ 24762, рег.№ 1-7681</t>
  </si>
  <si>
    <t>31-ТУ-553483-2025</t>
  </si>
  <si>
    <t>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</si>
  <si>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</si>
  <si>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Шкафной газорегуляторный пункт (ШРП) №3694/5071</t>
  </si>
  <si>
    <t>31-ТУ-563885-2025</t>
  </si>
  <si>
    <t>Шкафной газорегуляторный пункт (ШРП) №3738/5115</t>
  </si>
  <si>
    <t>31-ТУ-564186-2025</t>
  </si>
  <si>
    <t>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</si>
  <si>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</si>
  <si>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Шкафной газорегуляторный пункт (ШРП) №3739/5116</t>
  </si>
  <si>
    <t>31-ТУ-564210-2025</t>
  </si>
  <si>
    <t>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</si>
  <si>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</si>
  <si>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Шкафной газорегуляторный пункт (ШРП) №3721/5098</t>
  </si>
  <si>
    <t>31-ТУ-564097-2025</t>
  </si>
  <si>
    <t>Шкафной газорегуляторный пункт (ШРП) №3722/5099</t>
  </si>
  <si>
    <t>31-ТУ-564107-2025</t>
  </si>
  <si>
    <t>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</si>
  <si>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</si>
  <si>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Шкафной газорегуляторный пункт (ШРП) №3741/5118</t>
  </si>
  <si>
    <t>31-ТУ-564253-2025</t>
  </si>
  <si>
    <t>Шкафной газорегуляторный пункт (ШРП) №3746/5123</t>
  </si>
  <si>
    <t>31-ТУ-564365-2025</t>
  </si>
  <si>
    <t>Шкафной газорегуляторный пункт (ШРП) №3744/5121</t>
  </si>
  <si>
    <t>31-ТУ-564340-2025</t>
  </si>
  <si>
    <t>Шкафной газорегуляторный пункт (ШРП) №3854/3129</t>
  </si>
  <si>
    <t>31-ТУ-564465-2025</t>
  </si>
  <si>
    <t>Шкафной газорегуляторный пункт (ШРП) №3852/3127</t>
  </si>
  <si>
    <t>31-ТУ-564405-2025</t>
  </si>
  <si>
    <t>Шкафной газорегуляторный пункт (ШРП) №3853/3128</t>
  </si>
  <si>
    <t>31-ТУ-564431-2025</t>
  </si>
  <si>
    <t>Шкафной газорегуляторный пункт (ШРП) №3737/5114</t>
  </si>
  <si>
    <t>31-ТУ-564154-2025</t>
  </si>
  <si>
    <t>Шкафной газорегуляторный пункт (ШРП) №3857/3132</t>
  </si>
  <si>
    <t>31-ТУ-564508-2025</t>
  </si>
  <si>
    <t>Шкафной газорегуляторный пункт (ШРП) №3869/3144</t>
  </si>
  <si>
    <t>31-ТУ-564635-2025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</si>
  <si>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</si>
  <si>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</si>
  <si>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Шкафной газорегуляторный пункт (ШРП) №3861/3136</t>
  </si>
  <si>
    <t>31-ТУ-564533-2025</t>
  </si>
  <si>
    <t>Шкафной газорегуляторный пункт (ШРП) №3868/3143</t>
  </si>
  <si>
    <t>31-ТУ-564617-2025</t>
  </si>
  <si>
    <t>Шкафной газорегуляторный пункт (ШРП) №3865/3140</t>
  </si>
  <si>
    <t>31-ТУ-564546-2025</t>
  </si>
  <si>
    <t>Шкафной газорегуляторный пункт (ШРП) №3866/3141</t>
  </si>
  <si>
    <t>31-ТУ-564588-2025</t>
  </si>
  <si>
    <t>Шкафной газорегуляторный пункт (ШРП) №3871/3146</t>
  </si>
  <si>
    <t>31-ТУ-564677-2025</t>
  </si>
  <si>
    <t>Шкафной газорегуляторный пункт (ШРП) №3870/3145</t>
  </si>
  <si>
    <t>31-ТУ-564654-2025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</si>
  <si>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</si>
  <si>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</si>
  <si>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Шкафной газорегуляторный пункт (ШРП) №3873/3148</t>
  </si>
  <si>
    <t>31-ТУ-564700-2025</t>
  </si>
  <si>
    <t>Шкафной газорегуляторный пункт (ШРП) №3874/3149</t>
  </si>
  <si>
    <t>31-ТУ-564721-2025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</si>
  <si>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</si>
  <si>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</si>
  <si>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</si>
  <si>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</si>
  <si>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Шкафной газорегуляторный пункт (ШРП) №3928/3205</t>
  </si>
  <si>
    <t>31-ТУ-564767-2025</t>
  </si>
  <si>
    <t>Шкафной газорегуляторный пункт (ШРП) №3930/3207</t>
  </si>
  <si>
    <t>31-ТУ-564783-2025</t>
  </si>
  <si>
    <t>Шкафной газорегуляторный пункт (ШРП) №3931/3208</t>
  </si>
  <si>
    <t>31-ТУ-564794-2025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</si>
  <si>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</si>
  <si>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</si>
  <si>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</si>
  <si>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</si>
  <si>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</si>
  <si>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Шкафной газорегуляторный пункт (ШРП) №3948/3225</t>
  </si>
  <si>
    <t>31-ТУ-564890-2025</t>
  </si>
  <si>
    <t>Шкафной газорегуляторный пункт (ШРП) №3932/3209</t>
  </si>
  <si>
    <t>31-ТУ-564842-2025</t>
  </si>
  <si>
    <t>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</si>
  <si>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</si>
  <si>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Шкафной газорегуляторный пункт (ШРП) №3933/3210</t>
  </si>
  <si>
    <t>31-ТУ-564864-2025</t>
  </si>
  <si>
    <t>Шкафной газорегуляторный пункт (ШРП) №3949/3226</t>
  </si>
  <si>
    <t>31-ТУ-564899-2025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</si>
  <si>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</si>
  <si>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</si>
  <si>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</si>
  <si>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</si>
  <si>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Здание газораспределительного пункта (ГРП №14)</t>
  </si>
  <si>
    <t>31-ЗС-564976-2025</t>
  </si>
  <si>
    <t>Здание газораспределительного пункта (ГРП №69)</t>
  </si>
  <si>
    <t>31-ЗС-564991-2025</t>
  </si>
  <si>
    <t>Здание газораспределительного пункта (ГРП №70)</t>
  </si>
  <si>
    <t>31-ЗС-565013-2025</t>
  </si>
  <si>
    <t>Здание газораспределительного пункта (ГРП №71)</t>
  </si>
  <si>
    <t>31-ЗС-565039-2025</t>
  </si>
  <si>
    <t>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</si>
  <si>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</si>
  <si>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</si>
  <si>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Шкафной газорегуляторный пункт (ШРП) №3425/1031</t>
  </si>
  <si>
    <t>31-ТУ-565434-2025</t>
  </si>
  <si>
    <t>Шкафной газорегуляторный пункт (ШРП) №3496/1102</t>
  </si>
  <si>
    <t>31-ТУ-565440-2025</t>
  </si>
  <si>
    <t>Шкафной газорегуляторный пункт (ШРП) №3589/7028</t>
  </si>
  <si>
    <t>31-ТУ-565461-2025</t>
  </si>
  <si>
    <t>Шкафной газорегуляторный пункт (ШРП) №3588/7027</t>
  </si>
  <si>
    <t>31-ТУ-565451-2025</t>
  </si>
  <si>
    <t>Шкафной газорегуляторный пункт (ШРП) №3590/7029</t>
  </si>
  <si>
    <t>31-ТУ-565467-2025</t>
  </si>
  <si>
    <t>Шкафной газорегуляторный пункт (ШРП) №3591/7031</t>
  </si>
  <si>
    <t>31-ТУ-565479-2025</t>
  </si>
  <si>
    <t>Шкафной газорегуляторный пункт (ШРП) №3583/7022</t>
  </si>
  <si>
    <t>31-ТУ-565559-2025</t>
  </si>
  <si>
    <t>Шкафной газорегуляторный пункт (ШРП) №3678/5055</t>
  </si>
  <si>
    <t>31-ТУ-565567-2025</t>
  </si>
  <si>
    <t>Шкафной газорегуляторный пункт (ШРП) №3579/7018</t>
  </si>
  <si>
    <t>31-ТУ-565554-2025</t>
  </si>
  <si>
    <t>Шкафной газорегуляторный пункт (ШРП) №3514/1120</t>
  </si>
  <si>
    <t>31-ТУ-565606-2025</t>
  </si>
  <si>
    <t>Шкафной газорегуляторный пункт (ШРП) №3528/1134</t>
  </si>
  <si>
    <t>31-ТУ-565628-2025</t>
  </si>
  <si>
    <t>Шкафной газорегуляторный пункт (ШРП) №3538/1144</t>
  </si>
  <si>
    <t>31-ТУ-565638-2025</t>
  </si>
  <si>
    <t>Шкафной газорегуляторный пункт (ШРП) №3599/7039</t>
  </si>
  <si>
    <t>31-ТУ-565653-2025</t>
  </si>
  <si>
    <t>Шкафной газорегуляторный пункт (ШРП) №3600/7040</t>
  </si>
  <si>
    <t>31-ТУ-565664-2025</t>
  </si>
  <si>
    <t>Шкафной газорегуляторный пункт (ШРП) №3601/7041</t>
  </si>
  <si>
    <t>31-ТУ-565674-2025</t>
  </si>
  <si>
    <t>Шкафной газорегуляторный пункт (ШРП) №3602/7042</t>
  </si>
  <si>
    <t>31-ТУ-565681-2025</t>
  </si>
  <si>
    <t>Шкафной газорегуляторный пункт (ШРП) №3603/7043</t>
  </si>
  <si>
    <t>31-ТУ-565692-2025</t>
  </si>
  <si>
    <t>Шкафной газорегуляторный пункт (ШРП) №3606/7046</t>
  </si>
  <si>
    <t>31-ТУ-565700-2025</t>
  </si>
  <si>
    <t>Шкафной газорегуляторный пункт (ШРП) №3608/7048</t>
  </si>
  <si>
    <t>31-ТУ-565710-2025</t>
  </si>
  <si>
    <t>Шкафной газорегуляторный пункт (ШРП) №3641/5018</t>
  </si>
  <si>
    <t>31-ТУ-565751-2025</t>
  </si>
  <si>
    <t>Шкафной газорегуляторный пункт (ШРП) №3897/3172</t>
  </si>
  <si>
    <t>31-ТУ-565983-2025</t>
  </si>
  <si>
    <t>Шкафной газорегуляторный пункт (ШРП) №3872/3147</t>
  </si>
  <si>
    <t>31-ТУ-565963-2025</t>
  </si>
  <si>
    <t>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</si>
  <si>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</si>
  <si>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</si>
  <si>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</si>
  <si>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</si>
  <si>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</si>
  <si>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</si>
  <si>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</si>
  <si>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Копер вентиляционного ствола №3, инв.№030209006306</t>
  </si>
  <si>
    <t>31-ЗС-567770-2025</t>
  </si>
  <si>
    <t>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</si>
  <si>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</si>
  <si>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</si>
  <si>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</si>
  <si>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</si>
  <si>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</si>
  <si>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Участки наружного подземного газопровода среднего давления (7442,97м)</t>
  </si>
  <si>
    <t>31-ЗС-568698-2025</t>
  </si>
  <si>
    <t>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</si>
  <si>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</si>
  <si>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ООО "МРС-Р"</t>
  </si>
  <si>
    <t>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</si>
  <si>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</si>
  <si>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Участки надземного газопровода среднего давления (4,0м)</t>
  </si>
  <si>
    <t>31-ЗС-569771-2025</t>
  </si>
  <si>
    <t>ООО "ОЭЗ "БЕЛЭНЕРГОМАШ"</t>
  </si>
  <si>
    <t>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</si>
  <si>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</si>
  <si>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</si>
  <si>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</si>
  <si>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</si>
  <si>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</si>
  <si>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</si>
  <si>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</si>
  <si>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</si>
  <si>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</si>
  <si>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ЮДИН И. В.</t>
  </si>
  <si>
    <t>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</si>
  <si>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</si>
  <si>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</si>
  <si>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</si>
  <si>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</si>
  <si>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</si>
  <si>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</si>
  <si>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</si>
  <si>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Участки наружного подземного газопровода среднего давления (837,9м)</t>
  </si>
  <si>
    <t>31-ЗС-570998-2025</t>
  </si>
  <si>
    <t>Участки наружного подземного газопровода среднего давления (99,0м)</t>
  </si>
  <si>
    <t>31-ЗС-571048-2025</t>
  </si>
  <si>
    <t>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</si>
  <si>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</si>
  <si>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Участки наружного подземного газопровода высокого давления (21,1м)</t>
  </si>
  <si>
    <t>31-ЗС-571068-2025</t>
  </si>
  <si>
    <t>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</si>
  <si>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</si>
  <si>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</si>
  <si>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</si>
  <si>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</si>
  <si>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</si>
  <si>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</si>
  <si>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</si>
  <si>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</si>
  <si>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</si>
  <si>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Участки наружного подземного газопровода высокого давления (4992,0м)</t>
  </si>
  <si>
    <t>31-ЗС-571278-2025</t>
  </si>
  <si>
    <t>Участки наружного подземного газопровода среднего давления (889,95м)</t>
  </si>
  <si>
    <t>31-ЗС-571296-2025</t>
  </si>
  <si>
    <t>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</si>
  <si>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</si>
  <si>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Участки наружного подземного газопровода высокого давления (854,5м)</t>
  </si>
  <si>
    <t>31-ЗС-571343-2025</t>
  </si>
  <si>
    <t>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</si>
  <si>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</si>
  <si>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Участки наружного подземного газопровода среднего давления (542,0м)</t>
  </si>
  <si>
    <t>31-ЗС-571316-2025</t>
  </si>
  <si>
    <t>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</si>
  <si>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</si>
  <si>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</si>
  <si>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</si>
  <si>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</si>
  <si>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</si>
  <si>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</si>
  <si>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</si>
  <si>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</si>
  <si>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</si>
  <si>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</si>
  <si>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</si>
  <si>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</si>
  <si>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</si>
  <si>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</si>
  <si>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</si>
  <si>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</si>
  <si>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</si>
  <si>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</si>
  <si>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Участки наружного подземного газопровода высокого давления (2548,41м)</t>
  </si>
  <si>
    <t>31-ЗС-571584-2025</t>
  </si>
  <si>
    <t>Участки наружного подземного газопровода высокого давления (15,1м)</t>
  </si>
  <si>
    <t>31-ЗС-571591-2025</t>
  </si>
  <si>
    <t>Участки наружного подземного газопровода высокого давления (235,7м)</t>
  </si>
  <si>
    <t>31-ЗС-571593-2025</t>
  </si>
  <si>
    <t>Участки наружного подземного газопровода среднего давления (324,2м)</t>
  </si>
  <si>
    <t>31-ЗС-571617-2025</t>
  </si>
  <si>
    <t>Участки наружного подземного газопровода высокого давления (8846,4м)</t>
  </si>
  <si>
    <t>31-ЗС-571636-2025</t>
  </si>
  <si>
    <t>Участки наружного подземного газопровода высокого давления (4765,9м)</t>
  </si>
  <si>
    <t>31-ЗС-571649-2025</t>
  </si>
  <si>
    <t>Участки наружного подземного газопровода среднего давления (950,4м)</t>
  </si>
  <si>
    <t>31-ЗС-571675-2025</t>
  </si>
  <si>
    <t>Участки наружного подземного газопровода среднего давления (494,63м)</t>
  </si>
  <si>
    <t>31-ЗС-571698-2025</t>
  </si>
  <si>
    <t>Участки наружного подземного газопровода высокого давления (3879,39м)</t>
  </si>
  <si>
    <t>31-ЗС-571728-2025</t>
  </si>
  <si>
    <t>АО "АГРОНОВА-БЕЛГОРОД"</t>
  </si>
  <si>
    <t>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</si>
  <si>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</si>
  <si>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Участки наружного подземного газопровода высокого давления (1351,8м)</t>
  </si>
  <si>
    <t>31-ЗС-571752-2025</t>
  </si>
  <si>
    <t>Участки наружного подземного газопровода высокого давления (6078,0м)</t>
  </si>
  <si>
    <t>31-ЗС-571800-2025</t>
  </si>
  <si>
    <t>Участки наружного подземного газопровода высокого давления (8827,2м)</t>
  </si>
  <si>
    <t>31-ЗС-571854-2025</t>
  </si>
  <si>
    <t>Участки наружного подземного газопровода среднего давления (80,0м)</t>
  </si>
  <si>
    <t>31-ЗС-571871-2025</t>
  </si>
  <si>
    <t>Участки наружного подземного газопровода среднего давления (26,8м)</t>
  </si>
  <si>
    <t>31-ЗС-571838-2025</t>
  </si>
  <si>
    <t>Участки наружного подземного газопровода среднего давления (2359,2м)</t>
  </si>
  <si>
    <t>31-ЗС-571893-2025</t>
  </si>
  <si>
    <t>Участки наружного подземного газопровода высокого давления (975,4м)</t>
  </si>
  <si>
    <t>31-ЗС-571923-2025</t>
  </si>
  <si>
    <t>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</si>
  <si>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</si>
  <si>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Участки наружного подземного газопровода высокого давления (13,0м)</t>
  </si>
  <si>
    <t>31-ЗС-569895-2025</t>
  </si>
  <si>
    <t>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</si>
  <si>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</si>
  <si>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</si>
  <si>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</si>
  <si>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ООО "ПРОХОРОВСКИЙ КОМБИКОРМОВЫЙ ЗАВОД"</t>
  </si>
  <si>
    <t>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</si>
  <si>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</si>
  <si>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</si>
  <si>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</si>
  <si>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</si>
  <si>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</si>
  <si>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</si>
  <si>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</si>
  <si>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</si>
  <si>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</si>
  <si>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</si>
  <si>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</si>
  <si>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</si>
  <si>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</si>
  <si>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</si>
  <si>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</si>
  <si>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</si>
  <si>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</si>
  <si>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</si>
  <si>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</si>
  <si>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</si>
  <si>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</si>
  <si>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</si>
  <si>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</si>
  <si>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</si>
  <si>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</si>
  <si>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</si>
  <si>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</si>
  <si>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</si>
  <si>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</si>
  <si>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</si>
  <si>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</si>
  <si>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</si>
  <si>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</si>
  <si>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</si>
  <si>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</si>
  <si>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</si>
  <si>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</si>
  <si>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</si>
  <si>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</si>
  <si>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</si>
  <si>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</si>
  <si>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</si>
  <si>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</si>
  <si>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</si>
  <si>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</si>
  <si>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</si>
  <si>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</si>
  <si>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</si>
  <si>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</si>
  <si>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</si>
  <si>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</si>
  <si>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</si>
  <si>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</si>
  <si>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</si>
  <si>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</si>
  <si>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</si>
  <si>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</si>
  <si>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</si>
  <si>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</si>
  <si>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</si>
  <si>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</si>
  <si>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</si>
  <si>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</si>
  <si>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</si>
  <si>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</si>
  <si>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</si>
  <si>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</si>
  <si>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</si>
  <si>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</si>
  <si>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</si>
  <si>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</si>
  <si>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</si>
  <si>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</si>
  <si>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</si>
  <si>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</si>
  <si>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</si>
  <si>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</si>
  <si>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</si>
  <si>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</si>
  <si>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</si>
  <si>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</si>
  <si>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</si>
  <si>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</si>
  <si>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</si>
  <si>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</si>
  <si>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АО "ОСКОЛНЕФТЕСНАБ"</t>
  </si>
  <si>
    <t>технологический трубопровод светлых нефтепродуктов, принадлежащий АО «Осколнефтеснаб»</t>
  </si>
  <si>
    <t>31-ЗС-575005-2025</t>
  </si>
  <si>
    <t>Резервуар горизонтальный стальной РГС-50 поз.№ 7, принадлежащий АО «Осколнефтеснаб»</t>
  </si>
  <si>
    <t>31-ТУ-574800-2025</t>
  </si>
  <si>
    <t>резервуар горизонтальный стальной РГС-50 поз.№ 9, принадлежащий АО «Осколнефтеснаб»</t>
  </si>
  <si>
    <t>31-ТУ-574765-2025</t>
  </si>
  <si>
    <t>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</si>
  <si>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</si>
  <si>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АО "ПЕТРОХИМ"</t>
  </si>
  <si>
    <t>здание корпуса №3 цеха по производству технических ПАВ</t>
  </si>
  <si>
    <t>31-ЗС-574710-2025</t>
  </si>
  <si>
    <t>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</si>
  <si>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</si>
  <si>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</si>
  <si>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</si>
  <si>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</si>
  <si>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</si>
  <si>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</si>
  <si>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</si>
  <si>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</si>
  <si>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</si>
  <si>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</si>
  <si>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</si>
  <si>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</si>
  <si>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</si>
  <si>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</si>
  <si>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</si>
  <si>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</si>
  <si>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</si>
  <si>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</si>
  <si>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</si>
  <si>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</si>
  <si>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</si>
  <si>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</si>
  <si>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</si>
  <si>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</si>
  <si>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</si>
  <si>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</si>
  <si>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</si>
  <si>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</si>
  <si>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</si>
  <si>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</si>
  <si>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</si>
  <si>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</si>
  <si>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</si>
  <si>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</si>
  <si>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</si>
  <si>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</si>
  <si>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</si>
  <si>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</si>
  <si>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</si>
  <si>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</si>
  <si>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</si>
  <si>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</si>
  <si>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</si>
  <si>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</si>
  <si>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</si>
  <si>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</si>
  <si>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</si>
  <si>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</si>
  <si>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</si>
  <si>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</si>
  <si>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</si>
  <si>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</si>
  <si>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</si>
  <si>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</si>
  <si>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</si>
  <si>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</si>
  <si>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</si>
  <si>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Участки надземного газопровода среднего давления (56,0м)</t>
  </si>
  <si>
    <t>31-ЗС-576707-2025</t>
  </si>
  <si>
    <t>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</si>
  <si>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</si>
  <si>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ООО "ПРОМПРОГРЕСС"</t>
  </si>
  <si>
    <t>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</si>
  <si>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</si>
  <si>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</si>
  <si>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</si>
  <si>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</si>
  <si>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</si>
  <si>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</si>
  <si>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Шкафной газорегуляторный пункт (ШРП) №3719/5096</t>
  </si>
  <si>
    <t>31-ТУ-564051-2025</t>
  </si>
  <si>
    <t>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</si>
  <si>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</si>
  <si>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</si>
  <si>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</si>
  <si>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Шкафной газорегуляторный пункт (ШРП) №3663/5040</t>
  </si>
  <si>
    <t>31-ТУ-563823-2025</t>
  </si>
  <si>
    <t>Шкафной газорегуляторный пункт (ШРП) №3636/5013</t>
  </si>
  <si>
    <t>31-ТУ-563725-2025</t>
  </si>
  <si>
    <t>Шкафной газорегуляторный пункт (ШРП) №3635/5012</t>
  </si>
  <si>
    <t>31-ТУ-563679-2025</t>
  </si>
  <si>
    <t>Шкафной газорегуляторный пункт (ШРП) №3519/1125</t>
  </si>
  <si>
    <t>31-ТУ-563396-2025</t>
  </si>
  <si>
    <t>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</si>
  <si>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</si>
  <si>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</si>
  <si>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</si>
  <si>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</si>
  <si>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</si>
  <si>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</si>
  <si>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</si>
  <si>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на техническое устройство, применяемое на опасном производственном объекте: Трубопровод технической воды 5 КЦ, инвентарный № 18684</t>
  </si>
  <si>
    <t>31-ТУ-577067-2025</t>
  </si>
  <si>
    <t>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</si>
  <si>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</si>
  <si>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</si>
  <si>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</si>
  <si>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</si>
  <si>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</si>
  <si>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</si>
  <si>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</si>
  <si>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</si>
  <si>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</si>
  <si>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</si>
  <si>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</si>
  <si>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</si>
  <si>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</si>
  <si>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</si>
  <si>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</si>
  <si>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</si>
  <si>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</si>
  <si>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</si>
  <si>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</si>
  <si>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</si>
  <si>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</si>
  <si>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</si>
  <si>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</si>
  <si>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</si>
  <si>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</si>
  <si>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</si>
  <si>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</si>
  <si>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</si>
  <si>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</si>
  <si>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</si>
  <si>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</si>
  <si>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</si>
  <si>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</si>
  <si>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</si>
  <si>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</si>
  <si>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</si>
  <si>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</si>
  <si>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</si>
  <si>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</si>
  <si>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</si>
  <si>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</si>
  <si>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</si>
  <si>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</si>
  <si>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</si>
  <si>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</si>
  <si>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</si>
  <si>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</si>
  <si>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</si>
  <si>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</si>
  <si>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резервуар горизонтальный стальной РГС-50 поз.№ 6, принадлежащий АО «Осколнефтеснаб»</t>
  </si>
  <si>
    <t>31-ТУ-575103-2025</t>
  </si>
  <si>
    <t>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</si>
  <si>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</si>
  <si>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</si>
  <si>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</si>
  <si>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</si>
  <si>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техническое устройство, применяемое на опасном производственном объекте: Кран стреловой автомобильный КС-3579, зав. № 1245,  рег. № К-00096-12</t>
  </si>
  <si>
    <t>31-ТУ-576342-2025</t>
  </si>
  <si>
    <t>техническое устройство – кран стреловой автомобильный КС-3579, зав. № 1246, регистрационный № Р-0549, Q= 15,2 т</t>
  </si>
  <si>
    <t>31-ТУ-576137-2025</t>
  </si>
  <si>
    <t>техническое устройство – газорегуляторный пункт шкафной ГРПШ – 10МС, заводской № 427</t>
  </si>
  <si>
    <t>31-ТУ-576093-2025</t>
  </si>
  <si>
    <t>техническое устройство – газорегуляторная установка ГРУ-13-1Н-У1, заводской № 284</t>
  </si>
  <si>
    <t>31-ТУ-576068-2025</t>
  </si>
  <si>
    <t>Резервуар горизонтальный стальной РГС-50 поз.№ 8, принадлежащий АО «Осколнефтеснаб».</t>
  </si>
  <si>
    <t>31-ТУ-575132-2025</t>
  </si>
  <si>
    <t>Резервуар горизонтальный стальной РГС-50 поз.№ 10, принадлежащий АО «Осколнефтеснаб»</t>
  </si>
  <si>
    <t>31-ТУ-575083-2025</t>
  </si>
  <si>
    <t>резервуар горизонтальный стальной РГС-50 поз.№ 4, принадлежащий АО «Осколнефтеснаб»</t>
  </si>
  <si>
    <t>31-ТУ-575044-2025</t>
  </si>
  <si>
    <t>Резервуар горизонтальный стальной РГС-75 поз.№ 11, принадлежащий АО «Осколнефтеснаб».</t>
  </si>
  <si>
    <t>31-ТУ-574985-2025</t>
  </si>
  <si>
    <t>резервуар горизонтальный стальной РГС-50 поз.№ 5, принадлежащий АО «Осколнефтеснаб»</t>
  </si>
  <si>
    <t>31-ТУ-574914-2025</t>
  </si>
  <si>
    <t>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</si>
  <si>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</si>
  <si>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</si>
  <si>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</si>
  <si>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</si>
  <si>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</si>
  <si>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</si>
  <si>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</si>
  <si>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</si>
  <si>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</si>
  <si>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</si>
  <si>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</si>
  <si>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</si>
  <si>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</si>
  <si>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ООО "ПРОХОРОВСКИЙ ЭЛЕВАТОР"</t>
  </si>
  <si>
    <t>ЗАКЛЮЧЕНИЕ № 962-2025-ТУ ЭКСПЕРТИЗЫ ПРОМЫШЛЕННОЙ БЕЗОПАСНОСТИ</t>
  </si>
  <si>
    <t>31-ТУ-584426-2025</t>
  </si>
  <si>
    <t>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</si>
  <si>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</si>
  <si>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</si>
  <si>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</si>
  <si>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</si>
  <si>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</si>
  <si>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</si>
  <si>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</si>
  <si>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</si>
  <si>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</si>
  <si>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</si>
  <si>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</si>
  <si>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</si>
  <si>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</si>
  <si>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</si>
  <si>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</si>
  <si>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</si>
  <si>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</si>
  <si>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</si>
  <si>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</si>
  <si>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</si>
  <si>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</si>
  <si>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</si>
  <si>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</si>
  <si>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</si>
  <si>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</si>
  <si>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</si>
  <si>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</si>
  <si>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</si>
  <si>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</si>
  <si>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</si>
  <si>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</si>
  <si>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</si>
  <si>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</si>
  <si>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</si>
  <si>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</si>
  <si>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</si>
  <si>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</si>
  <si>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</si>
  <si>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</si>
  <si>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</si>
  <si>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</si>
  <si>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</si>
  <si>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</si>
  <si>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Пункт редуцирования газа (ГРП) №76</t>
  </si>
  <si>
    <t>31-ТУ-588506-2025</t>
  </si>
  <si>
    <t>Пункт редуцирования газа (ГРП) №82</t>
  </si>
  <si>
    <t>31-ТУ-588843-2025</t>
  </si>
  <si>
    <t>31-ТУ-589007-2025</t>
  </si>
  <si>
    <t>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</si>
  <si>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</si>
  <si>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</si>
  <si>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</si>
  <si>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</si>
  <si>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</si>
  <si>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</si>
  <si>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</si>
  <si>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</si>
  <si>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</si>
  <si>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</si>
  <si>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Шкафной газорегуляторный пункт (ШРП) №3188</t>
  </si>
  <si>
    <t>31-ТУ-589192-2025</t>
  </si>
  <si>
    <t>31-ТУ-589230-2025</t>
  </si>
  <si>
    <t>Шкафной газорегуляторный пункт (ШРП) №453</t>
  </si>
  <si>
    <t>31-ТУ-589275-2025</t>
  </si>
  <si>
    <t>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</si>
  <si>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</si>
  <si>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</si>
  <si>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</si>
  <si>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</si>
  <si>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</si>
  <si>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</si>
  <si>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Шкафной газорегуляторный пункт (ШРП) №1208/28</t>
  </si>
  <si>
    <t>31-ТУ-589333-2025</t>
  </si>
  <si>
    <t>31-ТУ-589354-2025</t>
  </si>
  <si>
    <t>31-ТУ-589391-2025</t>
  </si>
  <si>
    <t>31-ТУ-589428-2025</t>
  </si>
  <si>
    <t>31-ТУ-589443-2025</t>
  </si>
  <si>
    <t>31-ТУ-589479-2025</t>
  </si>
  <si>
    <t>Шкафной газорегуляторный пункт (ШРП) №1065-21</t>
  </si>
  <si>
    <t>31-ТУ-589481-2025</t>
  </si>
  <si>
    <t>31-ТУ-589492-2025</t>
  </si>
  <si>
    <t>ООО "ЗМК "ЭТОН""</t>
  </si>
  <si>
    <t>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</si>
  <si>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</si>
  <si>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</si>
  <si>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</si>
  <si>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</si>
  <si>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</si>
  <si>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</si>
  <si>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</si>
  <si>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</si>
  <si>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</si>
  <si>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</si>
  <si>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</si>
  <si>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</si>
  <si>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</si>
  <si>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</si>
  <si>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Пункт редуцирования газа (ГРП) №17169/11</t>
  </si>
  <si>
    <t>31-ТУ-590671-2025</t>
  </si>
  <si>
    <t>31-ТУ-590675-2025</t>
  </si>
  <si>
    <t>31-ТУ-590889-2025</t>
  </si>
  <si>
    <t>на сооружение применяемое на опасном производственном объекте: Трубопровод водоснабжения контура циркуляции №6, инв. № 19838</t>
  </si>
  <si>
    <t>31-ЗС-592456-2025</t>
  </si>
  <si>
    <t>на техническое устройство применяемое на опасном производственном объекте: Резервуар горизонтальный стальной РГС-5, поз. № 18</t>
  </si>
  <si>
    <t>31-ТУ-592577-2025</t>
  </si>
  <si>
    <t>на техническое устройство применяемое на опасном производственном объекте: Резервуар горизонтальный стальной РГС-5, поз. № 19</t>
  </si>
  <si>
    <t>31-ТУ-592641-2025</t>
  </si>
  <si>
    <t>АО "КОМПАНИЯ БЕЛПАНЕЛЬ"</t>
  </si>
  <si>
    <t>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</si>
  <si>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</si>
  <si>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</si>
  <si>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на техническое устройство применяемое на опасном производственном объекте: Резервуар горизонтальный стальной РГС-5, поз. № 21</t>
  </si>
  <si>
    <t>31-ТУ-592695-2025</t>
  </si>
  <si>
    <t>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</si>
  <si>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</si>
  <si>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</si>
  <si>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</si>
  <si>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</si>
  <si>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на техническое устройство применяемое на опасном производственном объекте: Резервуар горизонтальный стальной РГС-5, поз. № 17</t>
  </si>
  <si>
    <t>31-ТУ-592994-2025</t>
  </si>
  <si>
    <t>на техническое устройство применяемое на опасном производственном объекте: Резервуар горизонтальный стальной РГС-5, поз. № 20</t>
  </si>
  <si>
    <t>31-ТУ-593286-2025</t>
  </si>
  <si>
    <t>Технические устройства (задвижки - 76 ед.)</t>
  </si>
  <si>
    <t>31-ТУ-593398-2025</t>
  </si>
  <si>
    <t>Технические устройства (задвижки - 9 ед.)</t>
  </si>
  <si>
    <t>31-ТУ-593437-2025</t>
  </si>
  <si>
    <t>на техническое устройство применяемое на опасном производственном объекте: Резервуар горизонтальный стальной РГС-5, поз. № 16</t>
  </si>
  <si>
    <t>31-ТУ-593450-2025</t>
  </si>
  <si>
    <t>Технические устройства (задвижки - 7 ед.)</t>
  </si>
  <si>
    <t>31-ТУ-593483-2025</t>
  </si>
  <si>
    <t>Технические устройства (задвижки - 4 ед.)</t>
  </si>
  <si>
    <t>31-ТУ-593598-2025</t>
  </si>
  <si>
    <t>Технические устройства (задвижки - 6 ед.)</t>
  </si>
  <si>
    <t>31-ТУ-593512-2025</t>
  </si>
  <si>
    <t>Техническое устройство – Ковш сталеразливочный КС-160,
регистрационный №38, заводской №4, инвентарный №105026</t>
  </si>
  <si>
    <t>31-ТУ-66540-2025</t>
  </si>
  <si>
    <t>Технические устройства (задвижки - 47 ед.)</t>
  </si>
  <si>
    <t>31-ТУ-593548-2025</t>
  </si>
  <si>
    <t>на техническое устройство применяемое на опасном производственном объекте: Трубопровод пара 10 (1) на ЦТП, рer. № 1-320</t>
  </si>
  <si>
    <t>31-ТУ-593731-2025</t>
  </si>
  <si>
    <t>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</si>
  <si>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</si>
  <si>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</si>
  <si>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</si>
  <si>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Технические устройства (задвижки - 91 ед.)</t>
  </si>
  <si>
    <t>31-ТУ-593950-2025</t>
  </si>
  <si>
    <t>31-ТУ-593969-2025</t>
  </si>
  <si>
    <t>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</si>
  <si>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</si>
  <si>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</si>
  <si>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</si>
  <si>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</si>
  <si>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</si>
  <si>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Технические устройства (задвижки - 44 ед.)</t>
  </si>
  <si>
    <t>31-ТУ-594007-2025</t>
  </si>
  <si>
    <t>Технические устройства (задвижки - 355 ед.)</t>
  </si>
  <si>
    <t>31-ТУ-594080-2025</t>
  </si>
  <si>
    <t>на техническое устройство применяемое на опасном производственном объекте: Резервуар горизонтальный стальной РГС-5, поз. № 22</t>
  </si>
  <si>
    <t>31-ТУ-593595-2025</t>
  </si>
  <si>
    <t>Технические устройства (стальные осевые линзовые компенсаторы - 2 ед.)</t>
  </si>
  <si>
    <t>31-ТУ-594185-2025</t>
  </si>
  <si>
    <t>Технические устройства (задвижки - 111 ед.)</t>
  </si>
  <si>
    <t>31-ТУ-594232-2025</t>
  </si>
  <si>
    <t>Технические устройства (конденсатосборники - 1 ед.)</t>
  </si>
  <si>
    <t>31-ТУ-594313-2025</t>
  </si>
  <si>
    <t>Технические устройства (задвижки - 89 ед.)</t>
  </si>
  <si>
    <t>31-ТУ-594367-2025</t>
  </si>
  <si>
    <t>Технические устройства (задвижки - 65 ед.)</t>
  </si>
  <si>
    <t>31-ТУ-594392-2025</t>
  </si>
  <si>
    <t>Технические устройства (задвижки - 5 ед.)</t>
  </si>
  <si>
    <t>31-ТУ-594468-2025</t>
  </si>
  <si>
    <t>Технические устройства (задвижки - 37 ед.)</t>
  </si>
  <si>
    <t>31-ТУ-594474-2025</t>
  </si>
  <si>
    <t>Технические устройства (задвижки - 113 ед.)</t>
  </si>
  <si>
    <t>31-ТУ-594608-2025</t>
  </si>
  <si>
    <t>Технические устройства (задвижки - 3 ед.)</t>
  </si>
  <si>
    <t>31-ТУ-594488-2025</t>
  </si>
  <si>
    <t>Технические устройства (задвижки - 126 ед.)</t>
  </si>
  <si>
    <t>31-ТУ-594529-2025</t>
  </si>
  <si>
    <t>Технические устройства (задвижки - 135 ед.)</t>
  </si>
  <si>
    <t>31-ТУ-594794-2025</t>
  </si>
  <si>
    <t>Технические устройства (задвижки - 191 ед.)</t>
  </si>
  <si>
    <t>31-ТУ-594821-2025</t>
  </si>
  <si>
    <t>31-ТУ-594844-2025</t>
  </si>
  <si>
    <t>Технические устройства (задвижки - 12 ед.)</t>
  </si>
  <si>
    <t>31-ТУ-594562-2025</t>
  </si>
  <si>
    <t>Технические устройства (задвижки - 169 ед.)</t>
  </si>
  <si>
    <t>31-ТУ-594878-2025</t>
  </si>
  <si>
    <t>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</si>
  <si>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</si>
  <si>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</si>
  <si>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</si>
  <si>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</si>
  <si>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</si>
  <si>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</si>
  <si>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</si>
  <si>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</si>
  <si>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</si>
  <si>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</si>
  <si>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</si>
  <si>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</si>
  <si>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</si>
  <si>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</si>
  <si>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</si>
  <si>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</si>
  <si>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</si>
  <si>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</si>
  <si>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</si>
  <si>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</si>
  <si>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</si>
  <si>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</si>
  <si>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Технические устройства (задвижки - 80 ед.)</t>
  </si>
  <si>
    <t>31-ТУ-595775-2025</t>
  </si>
  <si>
    <t>Технические устройства (задвижки - 94 ед.)</t>
  </si>
  <si>
    <t>31-ТУ-595824-2025</t>
  </si>
  <si>
    <t>Технические устройства (задвижки - 434 ед.)</t>
  </si>
  <si>
    <t>31-ТУ-595852-2025</t>
  </si>
  <si>
    <t>Технические устройства (задвижки - 33 ед.)</t>
  </si>
  <si>
    <t>31-ТУ-595875-2025</t>
  </si>
  <si>
    <t>Технические устройства (задвижки - 18 ед.)</t>
  </si>
  <si>
    <t>31-ТУ-595884-2025</t>
  </si>
  <si>
    <t>Технические устройства (задвижки - 115 ед.)</t>
  </si>
  <si>
    <t>31-ТУ-595916-2025</t>
  </si>
  <si>
    <t>АО "СВЕКЛОВИЧНОЕ"</t>
  </si>
  <si>
    <t>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</si>
  <si>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</si>
  <si>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</si>
  <si>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</si>
  <si>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</si>
  <si>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</si>
  <si>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</si>
  <si>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</si>
  <si>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</si>
  <si>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</si>
  <si>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</si>
  <si>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</si>
  <si>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</si>
  <si>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</si>
  <si>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</si>
  <si>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</si>
  <si>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</si>
  <si>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</si>
  <si>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</si>
  <si>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</si>
  <si>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</si>
  <si>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</si>
  <si>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</si>
  <si>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</si>
  <si>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</si>
  <si>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</si>
  <si>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</si>
  <si>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</si>
  <si>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</si>
  <si>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</si>
  <si>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</si>
  <si>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</si>
  <si>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</si>
  <si>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</si>
  <si>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</si>
  <si>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</si>
  <si>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</si>
  <si>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</si>
  <si>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</si>
  <si>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</si>
  <si>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</si>
  <si>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</si>
  <si>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</si>
  <si>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</si>
  <si>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</si>
  <si>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</si>
  <si>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</si>
  <si>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</si>
  <si>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</si>
  <si>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</si>
  <si>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ООО "БОРИСОВСКАЯ ЗЕРНОВАЯ КОМПАНИЯ"</t>
  </si>
  <si>
    <t>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</si>
  <si>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</si>
  <si>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</si>
  <si>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</si>
  <si>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</si>
  <si>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</si>
  <si>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</si>
  <si>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</si>
  <si>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</si>
  <si>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</si>
  <si>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</si>
  <si>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</si>
  <si>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</si>
  <si>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</si>
  <si>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</si>
  <si>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</si>
  <si>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</si>
  <si>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</si>
  <si>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</si>
  <si>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</si>
  <si>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</si>
  <si>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</si>
  <si>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</si>
  <si>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</si>
  <si>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</si>
  <si>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</si>
  <si>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</si>
  <si>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</si>
  <si>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</si>
  <si>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</si>
  <si>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</si>
  <si>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</si>
  <si>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</si>
  <si>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</si>
  <si>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</si>
  <si>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</si>
  <si>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</si>
  <si>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</si>
  <si>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</si>
  <si>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</si>
  <si>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</si>
  <si>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</si>
  <si>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</si>
  <si>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</si>
  <si>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</si>
  <si>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</si>
  <si>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</si>
  <si>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</si>
  <si>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</si>
  <si>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</si>
  <si>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</si>
  <si>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</si>
  <si>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</si>
  <si>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</si>
  <si>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</si>
  <si>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</si>
  <si>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</si>
  <si>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</si>
  <si>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</si>
  <si>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</si>
  <si>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</si>
  <si>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</si>
  <si>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</si>
  <si>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ООО "ДАЛАКОР"</t>
  </si>
  <si>
    <t>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</si>
  <si>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</si>
  <si>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</si>
  <si>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</si>
  <si>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Заключение экспертизы промышленной безопасности на техническое устройство, применяемое на опасном производственном объекте</t>
  </si>
  <si>
    <t>31-ТУ-606227-2025</t>
  </si>
  <si>
    <t>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</si>
  <si>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</si>
  <si>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Технические устройства (стальные осевые линзовые компенсаторы - 4 ед.)</t>
  </si>
  <si>
    <t>31-ТУ-606739-2025</t>
  </si>
  <si>
    <t>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</si>
  <si>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</si>
  <si>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Технические устройства (конденсатосборники - 10 ед.)</t>
  </si>
  <si>
    <t>31-ТУ-606750-2025</t>
  </si>
  <si>
    <t>Технические устройства (стальные осевые линзовые компенсаторы - 7 ед.)</t>
  </si>
  <si>
    <t>31-ТУ-606769-2025</t>
  </si>
  <si>
    <t>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</si>
  <si>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</si>
  <si>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</si>
  <si>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</si>
  <si>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</si>
  <si>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</si>
  <si>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</si>
  <si>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</si>
  <si>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</si>
  <si>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</si>
  <si>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</si>
  <si>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</si>
  <si>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</si>
  <si>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</si>
  <si>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</si>
  <si>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</si>
  <si>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</si>
  <si>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</si>
  <si>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</si>
  <si>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</si>
  <si>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</si>
  <si>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</si>
  <si>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</si>
  <si>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</si>
  <si>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</si>
  <si>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</si>
  <si>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</si>
  <si>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</si>
  <si>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</si>
  <si>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</si>
  <si>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</si>
  <si>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</si>
  <si>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</si>
  <si>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</si>
  <si>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</si>
  <si>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</si>
  <si>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</si>
  <si>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</si>
  <si>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</si>
  <si>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</si>
  <si>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</si>
  <si>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</si>
  <si>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</si>
  <si>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</si>
  <si>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</si>
  <si>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</si>
  <si>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</si>
  <si>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</si>
  <si>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</si>
  <si>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</si>
  <si>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</si>
  <si>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</si>
  <si>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</si>
  <si>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</si>
  <si>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</si>
  <si>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</si>
  <si>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</si>
  <si>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</si>
  <si>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</si>
  <si>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</si>
  <si>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</si>
  <si>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</si>
  <si>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</si>
  <si>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</si>
  <si>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</si>
  <si>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</si>
  <si>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ООО "БСК-БЕЛГОРОД"</t>
  </si>
  <si>
    <t>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</si>
  <si>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</si>
  <si>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</si>
  <si>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</si>
  <si>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</si>
  <si>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</si>
  <si>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</si>
  <si>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</si>
  <si>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</si>
  <si>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</si>
  <si>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</si>
  <si>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</si>
  <si>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</si>
  <si>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</si>
  <si>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</si>
  <si>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</si>
  <si>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</si>
  <si>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</si>
  <si>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</si>
  <si>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</si>
  <si>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</si>
  <si>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</si>
  <si>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</si>
  <si>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ООО "ПРОХОРОВСКИЕ КОМБИКОРМА"</t>
  </si>
  <si>
    <t>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</si>
  <si>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</si>
  <si>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</si>
  <si>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</si>
  <si>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</si>
  <si>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</si>
  <si>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</si>
  <si>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</si>
  <si>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</si>
  <si>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</si>
  <si>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</si>
  <si>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</si>
  <si>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</si>
  <si>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</si>
  <si>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</si>
  <si>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</si>
  <si>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</si>
  <si>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</si>
  <si>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</si>
  <si>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</si>
  <si>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</si>
  <si>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</si>
  <si>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</si>
  <si>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</si>
  <si>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</si>
  <si>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</si>
  <si>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</si>
  <si>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</si>
  <si>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</si>
  <si>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</si>
  <si>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</si>
  <si>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</si>
  <si>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</si>
  <si>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</si>
  <si>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</si>
  <si>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</si>
  <si>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</si>
  <si>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</si>
  <si>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</si>
  <si>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</si>
  <si>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</si>
  <si>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</si>
  <si>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</si>
  <si>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</si>
  <si>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</si>
  <si>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</si>
  <si>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</si>
  <si>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</si>
  <si>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</si>
  <si>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</si>
  <si>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</si>
  <si>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</si>
  <si>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</si>
  <si>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</si>
  <si>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</si>
  <si>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</si>
  <si>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</si>
  <si>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</si>
  <si>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</si>
  <si>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</si>
  <si>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</si>
  <si>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</si>
  <si>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</si>
  <si>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</si>
  <si>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</si>
  <si>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</si>
  <si>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</si>
  <si>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</si>
  <si>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</si>
  <si>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</si>
  <si>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</si>
  <si>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</si>
  <si>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</si>
  <si>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</si>
  <si>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</si>
  <si>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</si>
  <si>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</si>
  <si>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</si>
  <si>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</si>
  <si>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Административное здание, инвентарный №1101301</t>
  </si>
  <si>
    <t>31-ЗС-613174-2025</t>
  </si>
  <si>
    <t>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</si>
  <si>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</si>
  <si>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</si>
  <si>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</si>
  <si>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</si>
  <si>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</si>
  <si>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</si>
  <si>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</si>
  <si>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</si>
  <si>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</si>
  <si>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</si>
  <si>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</si>
  <si>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</si>
  <si>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</si>
  <si>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</si>
  <si>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</si>
  <si>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</si>
  <si>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</si>
  <si>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</si>
  <si>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</si>
  <si>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</si>
  <si>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</si>
  <si>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</si>
  <si>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</si>
  <si>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</si>
  <si>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</si>
  <si>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</si>
  <si>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</si>
  <si>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</si>
  <si>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</si>
  <si>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</si>
  <si>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Заключение №ПД-69/3 экспертиза промышленной безопасности проектной документации</t>
  </si>
  <si>
    <t>31-ТП-623053-2026</t>
  </si>
  <si>
    <t>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</si>
  <si>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</si>
  <si>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</si>
  <si>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</si>
  <si>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</si>
  <si>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</si>
  <si>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</si>
  <si>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</si>
  <si>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</si>
  <si>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</si>
  <si>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</si>
  <si>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</si>
  <si>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АО "БОБРАВСКОЕ"</t>
  </si>
  <si>
    <t>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</si>
  <si>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</si>
  <si>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</si>
  <si>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</si>
  <si>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</si>
  <si>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</si>
  <si>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</si>
  <si>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</si>
  <si>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</si>
  <si>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</si>
  <si>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</si>
  <si>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</si>
  <si>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</si>
  <si>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</si>
  <si>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</si>
  <si>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</si>
  <si>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</si>
  <si>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</si>
  <si>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</si>
  <si>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</si>
  <si>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</si>
  <si>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</si>
  <si>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</si>
  <si>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</si>
  <si>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</si>
  <si>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</si>
  <si>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</si>
  <si>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</si>
  <si>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</si>
  <si>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</si>
  <si>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</si>
  <si>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</si>
  <si>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</si>
  <si>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</si>
  <si>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</si>
  <si>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</si>
  <si>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</si>
  <si>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</si>
  <si>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</si>
  <si>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</si>
  <si>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</si>
  <si>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</si>
  <si>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</si>
  <si>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</si>
  <si>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ООО "ТК "ЭКОТРАНС"</t>
  </si>
  <si>
    <t>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</si>
  <si>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</si>
  <si>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</si>
  <si>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</si>
  <si>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</si>
  <si>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</si>
  <si>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</si>
  <si>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</si>
  <si>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</si>
  <si>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</si>
  <si>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</si>
  <si>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</si>
  <si>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</si>
  <si>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</si>
  <si>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</si>
  <si>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</si>
  <si>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Заключение № 25-2104ПС экспертизы промышленной безопасности на техническое устройство: кран мостовой электрический уч. № 8600, заводской № 13922</t>
  </si>
  <si>
    <t>31-ТУ-628027-2026</t>
  </si>
  <si>
    <t>техническое устройство, применяемое на опасном производственном объекте: Ресивер азота рег. № Х-242, зав. № 005</t>
  </si>
  <si>
    <t>31-ТУ-624675-2026</t>
  </si>
  <si>
    <t>техническое устройство, применяемое на опасном производственном объекте: Расходная емкость хранения метанола V=63 м3, зав. № 014, поз. № Е 1/4</t>
  </si>
  <si>
    <t>31-ТУ-624710-2026</t>
  </si>
  <si>
    <t>техническое устройство, применяемое на опасном производственном объекте: Ресивер сжатого воздуха рег. № Х-239, зав. № 006</t>
  </si>
  <si>
    <t>31-ТУ-624687-2026</t>
  </si>
  <si>
    <t>техническое устройство, применяемое на опасном производственном объекте: Расходная емкость хранения метанола V=63 м3, зав. № 015, поз. № Е 1/5</t>
  </si>
  <si>
    <t>31-ТУ-624694-2026</t>
  </si>
  <si>
    <t>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</si>
  <si>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</si>
  <si>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</si>
  <si>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</si>
  <si>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</si>
  <si>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</si>
  <si>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</si>
  <si>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</si>
  <si>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на техническое устройство конвейер ленточный (питатель) ЛП № 1 В-1200 код № 000014542</t>
  </si>
  <si>
    <t>31-ТУ-632786-2026</t>
  </si>
  <si>
    <t>на техническое устройство конвейер ленточный (питатель) ЛП № 4 В-1200 код № 000014356</t>
  </si>
  <si>
    <t>31-ТУ-632858-2026</t>
  </si>
  <si>
    <t>на техническое устройство конвейер ленточный (питатель) ЛП № 2 В-1200 код № 000013500</t>
  </si>
  <si>
    <t>31-ТУ-632841-2026</t>
  </si>
  <si>
    <t>на техническое устройство конвейер ленточный (питатель) ЛП № 3 В-1200 код № 000014911</t>
  </si>
  <si>
    <t>31-ТУ-632861-2026</t>
  </si>
  <si>
    <t>на техническое устройство конвейер ленточный (питатель) ЛП № 5 В-1200 инв. № 800962</t>
  </si>
  <si>
    <t>31-ТУ-632895-2026</t>
  </si>
  <si>
    <t>на техническое устройство конвейер ленточный (питатель) ЛП № 6 В-1200 инв. № 800942</t>
  </si>
  <si>
    <t>31-ТУ-632947-2026</t>
  </si>
  <si>
    <t>на техническое устройство конвейер ленточный (питатель) ЛП № 7 В-1200 инв. № 800943</t>
  </si>
  <si>
    <t>31-ТУ-632968-2026</t>
  </si>
  <si>
    <t>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</si>
  <si>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</si>
  <si>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на техническое устройство ленточный конвейер ЛК № 0 ДОФ №1 код № 000014736</t>
  </si>
  <si>
    <t>31-ТУ-633022-2026</t>
  </si>
  <si>
    <t>на техническое устройство конвейер ленточный стационарный ЛК № 2 ДОФ №1 код № 000046399</t>
  </si>
  <si>
    <t>31-ТУ-633058-2026</t>
  </si>
  <si>
    <t>на техническое устройство конвейер ленточный ЛК № 7 В-650 ДОФ №1 код № 000046401</t>
  </si>
  <si>
    <t>31-ТУ-633082-2026</t>
  </si>
  <si>
    <t>Шкафной газорегуляторный пункт (ШРП) №0848/134</t>
  </si>
  <si>
    <t>31-ТУ-633198-2026</t>
  </si>
  <si>
    <t>на техническое устройство классификатор спиральный КС1-24-92 инвентарный № 35077 ДОФ-1</t>
  </si>
  <si>
    <t>31-ТУ-633270-2026</t>
  </si>
  <si>
    <t>на техническое устройство сепаратор ПБМ-90/250 заводской № б/н, инвентарный № 3847</t>
  </si>
  <si>
    <t>31-ТУ-633307-2026</t>
  </si>
  <si>
    <t>на техническое устройство сепаратор ПБМ-ПП-150/200 инв. № 703856</t>
  </si>
  <si>
    <t>31-ТУ-633331-2026</t>
  </si>
  <si>
    <t>на техническое устройство сепаратор ПБМ-ПП-150/200 инв. № 703851</t>
  </si>
  <si>
    <t>31-ТУ-633335-2026</t>
  </si>
  <si>
    <t>на техническое устройство насос питания Metso VSMM 350 E270 инв. № 703581</t>
  </si>
  <si>
    <t>31-ТУ-633417-2026</t>
  </si>
  <si>
    <t>на техническое устройство насос центробежный 1Д630-90 код № 000046466</t>
  </si>
  <si>
    <t>31-ТУ-633449-2026</t>
  </si>
  <si>
    <t>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</si>
  <si>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</si>
  <si>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техническое устройство Котёл водогрейный ASA-1200, №зав.13659, №ст.1</t>
  </si>
  <si>
    <t>31-ТУ-632986-2026</t>
  </si>
  <si>
    <t>Друк-фильтр V= 0,7 м3, зав. № 222, рег. № Х-284, поз. Ф-4.228  </t>
  </si>
  <si>
    <t>31-ТУ-628519-2026</t>
  </si>
  <si>
    <t>Стерилизатор паровой вертикальный автоматический СПВА-75, зав. № 2980, рег. № 2 </t>
  </si>
  <si>
    <t>31-ТУ-628539-2026</t>
  </si>
  <si>
    <t>Сборник вертикальный зав. № 808, поз. Сб-34/3, рег. № 017 </t>
  </si>
  <si>
    <t>31-ТУ-628493-2026</t>
  </si>
  <si>
    <t>Сборник вертикальный зав. № 971, поз. Сб-34/1, рег. № 016  </t>
  </si>
  <si>
    <t>31-ТУ-628479-2026</t>
  </si>
  <si>
    <t>Реактор V= 3,2 м3, зав. № 2, рег. № Х-285, поз. Р-4.21</t>
  </si>
  <si>
    <t>31-ТУ-628466-2026</t>
  </si>
  <si>
    <t>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</si>
  <si>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</si>
  <si>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</si>
  <si>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</si>
  <si>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</si>
  <si>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</si>
  <si>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</si>
  <si>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</si>
  <si>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</si>
  <si>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</si>
  <si>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</si>
  <si>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</si>
  <si>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</si>
  <si>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</si>
  <si>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</si>
  <si>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</si>
  <si>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ЗАКЛЮЧЕНИЕ № 1654-2025-ТУ ЭКСПЕРТИЗЫ ПРОМЫШЛЕННОЙ БЕЗОПАСНОСТИ</t>
  </si>
  <si>
    <t>31-ТУ-640342-2026</t>
  </si>
  <si>
    <t>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</si>
  <si>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</si>
  <si>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</si>
  <si>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</si>
  <si>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</si>
  <si>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</si>
  <si>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</si>
  <si>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</si>
  <si>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</si>
  <si>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Устройство прицепное проходческое типа УПП-5 инв.№030200007359,зав.№25</t>
  </si>
  <si>
    <t>31-ТУ-641861-2026</t>
  </si>
  <si>
    <t>Устройство прицепное проходческое типа УПП-5 инв.№030200007360,зав.№26</t>
  </si>
  <si>
    <t>31-ТУ-641901-2026</t>
  </si>
  <si>
    <t>Устройство прицепное проходческое типа УПП-13,5 инв.№030200007381,зав.№23</t>
  </si>
  <si>
    <t>31-ТУ-641973-2026</t>
  </si>
  <si>
    <t>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</si>
  <si>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</si>
  <si>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</si>
  <si>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</si>
  <si>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</si>
  <si>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</si>
  <si>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</si>
  <si>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на техническое устройство вагонетка шахтная грузовая ВГ-4,5 инв. № 704099</t>
  </si>
  <si>
    <t>31-ТУ-643514-2026</t>
  </si>
  <si>
    <t>на технические устройства вагонетки шахтные грузовые ВГ-4,5 код №№ 000048565, 000048526</t>
  </si>
  <si>
    <t>31-ТУ-643533-2026</t>
  </si>
  <si>
    <t>на технические устройства вагонетки шахтные грузовые ВГ-750 код №№ 000048641, 000048642</t>
  </si>
  <si>
    <t>31-ТУ-643549-2026</t>
  </si>
  <si>
    <t>на технические устройства бункер-вагоны БВН-2 инв. №№ 707831, 707832</t>
  </si>
  <si>
    <t>31-ТУ-643576-2026</t>
  </si>
  <si>
    <t>Шкафной газорегуляторный пункт (ШРП) №3146</t>
  </si>
  <si>
    <t>31-ТУ-643604-2026</t>
  </si>
  <si>
    <t>на техническое устройство вентилятор шахтный местного проветривания типа ВОЭ-5 код № 000047733</t>
  </si>
  <si>
    <t>31-ТУ-643614-2026</t>
  </si>
  <si>
    <t>Шкафной газорегуляторный пункт (ШРП) №3107</t>
  </si>
  <si>
    <t>31-ТУ-643631-2026</t>
  </si>
  <si>
    <t>Шкафной газорегуляторный пункт (ШРП) №3062</t>
  </si>
  <si>
    <t>31-ТУ-643672-2026</t>
  </si>
  <si>
    <t>на технические устройства лебедки шахтные вспомогательные типа ШВА-18000х0,25 код №№ 000047715, 000047703, 000046803</t>
  </si>
  <si>
    <t>31-ТУ-643803-2026</t>
  </si>
  <si>
    <t>Электровоз контактный шахтный К10 инв.№030209000027,зав.№5401</t>
  </si>
  <si>
    <t>31-ТУ-643818-2026</t>
  </si>
  <si>
    <t>на техническое устройство тележка с грузоподъемным механизмом код № 000000564</t>
  </si>
  <si>
    <t>31-ТУ-643819-2026</t>
  </si>
  <si>
    <t>на техническое устройство лебедка проходческая ЛП 18/1000 код № 000047698</t>
  </si>
  <si>
    <t>31-ТУ-643840-2026</t>
  </si>
  <si>
    <t>на техническое устройство лебедка электрическая типа ТЛ-14Б код № 000047735</t>
  </si>
  <si>
    <t>31-ТУ-643869-2026</t>
  </si>
  <si>
    <t>на технические устройства платформы для перевозки материалов код №№ 000001724, 000001779, 000001780</t>
  </si>
  <si>
    <t>31-ТУ-643870-2026</t>
  </si>
  <si>
    <t>Шкафной газорегуляторный пункт (ШРП) №0867/55</t>
  </si>
  <si>
    <t>31-ТУ-643917-2026</t>
  </si>
  <si>
    <t>на техническое устройство платформа для перевозки материалов код № 000001751</t>
  </si>
  <si>
    <t>31-ТУ-643943-2026</t>
  </si>
  <si>
    <t>Вагонетка шахтная грузовая ВГ 4,5А инв№030209007473,030209007475,030209007476,030209007477,030209007478</t>
  </si>
  <si>
    <t>31-ТУ-644005-2026</t>
  </si>
  <si>
    <t>Шкафной газорегуляторный пункт (ШРП) №1466/150</t>
  </si>
  <si>
    <t>31-ТУ-644169-2026</t>
  </si>
  <si>
    <t>31-ТУ-644191-2026</t>
  </si>
  <si>
    <t>Шкафной газорегуляторный пункт (ШРП) №2183/181</t>
  </si>
  <si>
    <t>31-ТУ-644863-2026</t>
  </si>
  <si>
    <t>Шкафной газорегуляторный пункт (ШРП) №1</t>
  </si>
  <si>
    <t>31-ТУ-644998-2026</t>
  </si>
  <si>
    <t>31-ТУ-645234-2026</t>
  </si>
  <si>
    <t>Шкафной газорегуляторный пункт (ШРП) №2460/30</t>
  </si>
  <si>
    <t>31-ТУ-645253-2026</t>
  </si>
  <si>
    <t>Шкафной газорегуляторный пункт (ШРП) №279</t>
  </si>
  <si>
    <t>31-ТУ-646605-2026</t>
  </si>
  <si>
    <t>31-ТУ-646641-2026</t>
  </si>
  <si>
    <t>Шкафной газорегуляторный пункт (ШРП) №3138</t>
  </si>
  <si>
    <t>31-ТУ-646630-2026</t>
  </si>
  <si>
    <t>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</si>
  <si>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</si>
  <si>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Шкафной газорегуляторный пункт (ШРП) №2337/119</t>
  </si>
  <si>
    <t>31-ТУ-646661-2026</t>
  </si>
  <si>
    <t>Шкафной газорегуляторный пункт (ШРП) №209</t>
  </si>
  <si>
    <t>31-ТУ-646675-2026</t>
  </si>
  <si>
    <t>Пункт редуцирования газа (ГРП) №363/13</t>
  </si>
  <si>
    <t>31-ТУ-646679-2026</t>
  </si>
  <si>
    <t>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</si>
  <si>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</si>
  <si>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</si>
  <si>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Общество с ограниченной ответственностью «Единый Технический Центр»</t>
  </si>
  <si>
    <t xml:space="preserve">АЭ.21.00420.001; </t>
  </si>
  <si>
    <t>07-ТУ-00009-2025</t>
  </si>
  <si>
    <t>09.01.2025 11:11:34</t>
  </si>
  <si>
    <t>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</si>
  <si>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</si>
  <si>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09.01.2025 11:12:31</t>
  </si>
  <si>
    <t>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</si>
  <si>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</si>
  <si>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09.01.2025 11:13:29</t>
  </si>
  <si>
    <t>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</si>
  <si>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</si>
  <si>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09.01.2025 11:14:21</t>
  </si>
  <si>
    <t>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</si>
  <si>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</si>
  <si>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09.01.2025 11:15:50</t>
  </si>
  <si>
    <t>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</si>
  <si>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</si>
  <si>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09.01.2025 11:17:02</t>
  </si>
  <si>
    <t>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</si>
  <si>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</si>
  <si>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09.01.2025 11:18:00</t>
  </si>
  <si>
    <t>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</si>
  <si>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</si>
  <si>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09.01.2025 14:11:51</t>
  </si>
  <si>
    <t>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</si>
  <si>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</si>
  <si>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09.01.2025 14:12:48</t>
  </si>
  <si>
    <t>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</si>
  <si>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</si>
  <si>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09.01.2025 14:13:43</t>
  </si>
  <si>
    <t>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</si>
  <si>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</si>
  <si>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09.01.2025 14:14:41</t>
  </si>
  <si>
    <t>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</si>
  <si>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</si>
  <si>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09.01.2025 14:15:41</t>
  </si>
  <si>
    <t>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</si>
  <si>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</si>
  <si>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10.01.2025 15:00:54</t>
  </si>
  <si>
    <t>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</si>
  <si>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</si>
  <si>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10.01.2025 15:01:44</t>
  </si>
  <si>
    <t>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</si>
  <si>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</si>
  <si>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10.01.2025 15:02:25</t>
  </si>
  <si>
    <t>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</si>
  <si>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</si>
  <si>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10.01.2025 15:03:11</t>
  </si>
  <si>
    <t>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</si>
  <si>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</si>
  <si>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10.01.2025 15:04:18</t>
  </si>
  <si>
    <t>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</si>
  <si>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</si>
  <si>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10.01.2025 15:05:17</t>
  </si>
  <si>
    <t>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</si>
  <si>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</si>
  <si>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10.01.2025 15:06:55</t>
  </si>
  <si>
    <t>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</si>
  <si>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</si>
  <si>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10.01.2025 15:08:10</t>
  </si>
  <si>
    <t>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</si>
  <si>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</si>
  <si>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10.01.2025 15:09:45</t>
  </si>
  <si>
    <t>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</si>
  <si>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</si>
  <si>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10.01.2025 15:10:33</t>
  </si>
  <si>
    <t>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</si>
  <si>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</si>
  <si>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10.01.2025 15:11:17</t>
  </si>
  <si>
    <t>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</si>
  <si>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</si>
  <si>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10.01.2025 15:12:02</t>
  </si>
  <si>
    <t>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</si>
  <si>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</si>
  <si>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10.01.2025 15:12:43</t>
  </si>
  <si>
    <t>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</si>
  <si>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</si>
  <si>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</si>
  <si>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10.01.2025 15:13:37</t>
  </si>
  <si>
    <t>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</si>
  <si>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</si>
  <si>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10.01.2025 15:14:25</t>
  </si>
  <si>
    <t>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</si>
  <si>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</si>
  <si>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10.01.2025 15:15:13</t>
  </si>
  <si>
    <t>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</si>
  <si>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</si>
  <si>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10.01.2025 15:16:20</t>
  </si>
  <si>
    <t>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</si>
  <si>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</si>
  <si>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10.01.2025 15:17:10</t>
  </si>
  <si>
    <t>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</si>
  <si>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</si>
  <si>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10.01.2025 15:18:03</t>
  </si>
  <si>
    <t>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</si>
  <si>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</si>
  <si>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10.01.2025 15:18:59</t>
  </si>
  <si>
    <t>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</si>
  <si>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</si>
  <si>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10.01.2025 15:19:48</t>
  </si>
  <si>
    <t>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</si>
  <si>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</si>
  <si>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10.01.2025 15:20:30</t>
  </si>
  <si>
    <t>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</si>
  <si>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</si>
  <si>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10.01.2025 15:21:14</t>
  </si>
  <si>
    <t>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</si>
  <si>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</si>
  <si>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10.01.2025 15:22:08</t>
  </si>
  <si>
    <t>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</si>
  <si>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</si>
  <si>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10.01.2025 15:22:53</t>
  </si>
  <si>
    <t>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</si>
  <si>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</si>
  <si>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10.01.2025 15:25:49</t>
  </si>
  <si>
    <t>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</si>
  <si>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</si>
  <si>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10.01.2025 15:31:26</t>
  </si>
  <si>
    <t>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</si>
  <si>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</si>
  <si>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13.01.2025 9:26:35</t>
  </si>
  <si>
    <t>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</si>
  <si>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</si>
  <si>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13.01.2025 9:27:20</t>
  </si>
  <si>
    <t>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</si>
  <si>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</si>
  <si>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13.01.2025 9:28:12</t>
  </si>
  <si>
    <t>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</si>
  <si>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</si>
  <si>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13.01.2025 9:28:56</t>
  </si>
  <si>
    <t>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</si>
  <si>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</si>
  <si>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13.01.2025 16:40:57</t>
  </si>
  <si>
    <t>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</si>
  <si>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</si>
  <si>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13.01.2025 16:41:49</t>
  </si>
  <si>
    <t>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</si>
  <si>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</si>
  <si>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13.01.2025 16:42:52</t>
  </si>
  <si>
    <t>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</si>
  <si>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</si>
  <si>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13.01.2025 16:43:47</t>
  </si>
  <si>
    <t>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</si>
  <si>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</si>
  <si>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14.01.2025 9:07:59</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</si>
  <si>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</si>
  <si>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</si>
  <si>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Общество с ограниченной ответственностью «Монолит-СПб»</t>
  </si>
  <si>
    <t xml:space="preserve">АЭ.22.00007.001; </t>
  </si>
  <si>
    <t>07-ТУ-00247-2025</t>
  </si>
  <si>
    <t>14.01.2025 9:09:21</t>
  </si>
  <si>
    <t>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</si>
  <si>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</si>
  <si>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14.01.2025 9:10:20</t>
  </si>
  <si>
    <t>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</si>
  <si>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</si>
  <si>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14.01.2025 9:11:12</t>
  </si>
  <si>
    <t>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</si>
  <si>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</si>
  <si>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14.01.2025 11:20:01</t>
  </si>
  <si>
    <t>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</si>
  <si>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</si>
  <si>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14.01.2025 11:21:03</t>
  </si>
  <si>
    <t>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</si>
  <si>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</si>
  <si>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14.01.2025 11:22:14</t>
  </si>
  <si>
    <t>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</si>
  <si>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</si>
  <si>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14.01.2025 11:23:08</t>
  </si>
  <si>
    <t>Акционерное общество "Пермский завод "Машиностроитель"</t>
  </si>
  <si>
    <t>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</si>
  <si>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</si>
  <si>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</si>
  <si>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14.01.2025 11:24:26</t>
  </si>
  <si>
    <t>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</si>
  <si>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</si>
  <si>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14.01.2025 14:05:57</t>
  </si>
  <si>
    <t>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</si>
  <si>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</si>
  <si>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14.01.2025 14:06:58</t>
  </si>
  <si>
    <t>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</si>
  <si>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</si>
  <si>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14.01.2025 14:07:59</t>
  </si>
  <si>
    <t>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</si>
  <si>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</si>
  <si>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14.01.2025 14:09:06</t>
  </si>
  <si>
    <t>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</si>
  <si>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</si>
  <si>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14.01.2025 14:10:10</t>
  </si>
  <si>
    <t>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</si>
  <si>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</si>
  <si>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14.01.2025 14:12:25</t>
  </si>
  <si>
    <t>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</si>
  <si>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</si>
  <si>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14.01.2025 16:19:02</t>
  </si>
  <si>
    <t>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</si>
  <si>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</si>
  <si>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14.01.2025 16:19:57</t>
  </si>
  <si>
    <t>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</si>
  <si>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</si>
  <si>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14.01.2025 16:21:00</t>
  </si>
  <si>
    <t>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</si>
  <si>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</si>
  <si>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15.01.2025 11:13:54</t>
  </si>
  <si>
    <t>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</si>
  <si>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</si>
  <si>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15.01.2025 11:15:00</t>
  </si>
  <si>
    <t>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</si>
  <si>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</si>
  <si>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15.01.2025 11:15:58</t>
  </si>
  <si>
    <t>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</si>
  <si>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</si>
  <si>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15.01.2025 11:18:58</t>
  </si>
  <si>
    <t>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</si>
  <si>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</si>
  <si>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15.01.2025 11:20:53</t>
  </si>
  <si>
    <t>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</si>
  <si>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</si>
  <si>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15.01.2025 11:21:51</t>
  </si>
  <si>
    <t>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</si>
  <si>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</si>
  <si>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15.01.2025 11:23:12</t>
  </si>
  <si>
    <t>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</si>
  <si>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</si>
  <si>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15.01.2025 11:24:18</t>
  </si>
  <si>
    <t>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</si>
  <si>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</si>
  <si>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15.01.2025 11:25:25</t>
  </si>
  <si>
    <t>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</si>
  <si>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</si>
  <si>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15.01.2025 11:26:24</t>
  </si>
  <si>
    <t>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</si>
  <si>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</si>
  <si>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15.01.2025 13:41:50</t>
  </si>
  <si>
    <t>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</si>
  <si>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</si>
  <si>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15.01.2025 13:42:40</t>
  </si>
  <si>
    <t>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</si>
  <si>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</si>
  <si>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15.01.2025 16:26:59</t>
  </si>
  <si>
    <t>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</si>
  <si>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</si>
  <si>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15.01.2025 16:27:45</t>
  </si>
  <si>
    <t>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</si>
  <si>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</si>
  <si>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15.01.2025 16:28:31</t>
  </si>
  <si>
    <t>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</si>
  <si>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</si>
  <si>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15.01.2025 16:29:18</t>
  </si>
  <si>
    <t>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</si>
  <si>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</si>
  <si>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15.01.2025 16:30:49</t>
  </si>
  <si>
    <t>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</si>
  <si>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</si>
  <si>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15.01.2025 16:31:32</t>
  </si>
  <si>
    <t>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</si>
  <si>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</si>
  <si>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16.01.2025 9:40:59</t>
  </si>
  <si>
    <t>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</si>
  <si>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</si>
  <si>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16.01.2025 9:41:58</t>
  </si>
  <si>
    <t>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</si>
  <si>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</si>
  <si>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16.01.2025 9:43:05</t>
  </si>
  <si>
    <t>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</si>
  <si>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</si>
  <si>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16.01.2025 9:45:20</t>
  </si>
  <si>
    <t>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</si>
  <si>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</si>
  <si>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16.01.2025 9:46:35</t>
  </si>
  <si>
    <t>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</si>
  <si>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</si>
  <si>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16.01.2025 14:16:04</t>
  </si>
  <si>
    <t>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</si>
  <si>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</si>
  <si>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16.01.2025 14:17:08</t>
  </si>
  <si>
    <t>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</si>
  <si>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</si>
  <si>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16.01.2025 14:18:15</t>
  </si>
  <si>
    <t>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</si>
  <si>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</si>
  <si>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16.01.2025 14:19:25</t>
  </si>
  <si>
    <t>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</si>
  <si>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</si>
  <si>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16.01.2025 14:20:32</t>
  </si>
  <si>
    <t>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</si>
  <si>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</si>
  <si>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16.01.2025 14:21:59</t>
  </si>
  <si>
    <t>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</si>
  <si>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</si>
  <si>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16.01.2025 14:23:06</t>
  </si>
  <si>
    <t>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</si>
  <si>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</si>
  <si>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16.01.2025 14:24:15</t>
  </si>
  <si>
    <t>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</si>
  <si>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</si>
  <si>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16.01.2025 14:25:09</t>
  </si>
  <si>
    <t>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</si>
  <si>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</si>
  <si>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16.01.2025 14:26:01</t>
  </si>
  <si>
    <t>ОБЩЕСТВО С ОГРАНИЧЕННОЙ ОТВЕТСТВЕННОСТЬЮ "КУРСКАГРОТЕРМИНАЛ"</t>
  </si>
  <si>
    <t>«Техническое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</si>
  <si>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ОБЩЕСТВО С ОГРАНИЧЕННОЙ ОТВЕТСТВЕННОСТЬЮ "ПРОМТЕХЗАЩИТА"</t>
  </si>
  <si>
    <t xml:space="preserve">АЭ.23.04964.003; </t>
  </si>
  <si>
    <t>07-ТП-00429-2025</t>
  </si>
  <si>
    <t>17.01.2025 14:05:00</t>
  </si>
  <si>
    <t>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</si>
  <si>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</si>
  <si>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</si>
  <si>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20.01.2025 10:19:52</t>
  </si>
  <si>
    <t>ОБЩЕСТВО С ОГРАНИЧЕННОЙ ОТВЕТСТВЕННОСТЬЮ "ЭЛЬДЕКОР ХХI ПЛЮС"</t>
  </si>
  <si>
    <t>Башенный кран, модель: КБ-401А, зав.№3923, рег.№А07-00033-0003ПС</t>
  </si>
  <si>
    <t>"ОБЩЕСТВО С ОГРАНИЧЕННОЙ ОТВЕТСТВЕННОСТЬЮ "ЭКСПЕРТНАЯ ОРГАНИЗАЦИЯ "ПЕРСПЕКТИВА"</t>
  </si>
  <si>
    <t xml:space="preserve">АЭ.21.03402.001; </t>
  </si>
  <si>
    <t>07-ТУ-00558-2025</t>
  </si>
  <si>
    <t>22.01.2025 10:17:27</t>
  </si>
  <si>
    <t>Башенный кран, модель: КБ-402А, зав.№2288, рег.№А07-00033-0005ПС</t>
  </si>
  <si>
    <t>07-ТУ-00559-2025</t>
  </si>
  <si>
    <t>22.01.2025 10:18:32</t>
  </si>
  <si>
    <t>Башенный кран, модель: КБ-403Б, зав.№1221, рег.№А07-00033-0001ПС</t>
  </si>
  <si>
    <t>07-ТУ-00560-2025</t>
  </si>
  <si>
    <t>22.01.2025 10:19:47</t>
  </si>
  <si>
    <t>ОБЩЕСТВО С ОГРАНИЧЕННОЙ ОТВЕТСТВЕННОСТЬЮ "ЮМИС"</t>
  </si>
  <si>
    <t>Кран стреловой автомобильный КС-55713-5, зав. № 057, уч. № Ю07-00067-0003пс</t>
  </si>
  <si>
    <t>ОБЩЕСТВО С ОГРАНИЧЕННОЙ ОТВЕТСТВЕННОСТЬЮ "КОМПАНИЯ "КРАН - СЕРВИС"</t>
  </si>
  <si>
    <t xml:space="preserve">АЭ.21.00397.001; </t>
  </si>
  <si>
    <t>07-ТУ-00575-2025</t>
  </si>
  <si>
    <t>22.01.2025 14:35:39</t>
  </si>
  <si>
    <t>Емкость для хранения мазутного топлива РВС-2000 ст.№1</t>
  </si>
  <si>
    <t>Общество с ограниченной ответственностью «МеталлЭксперт»</t>
  </si>
  <si>
    <t xml:space="preserve">АЭ.22.04368.003; </t>
  </si>
  <si>
    <t>07-ЗС-00576-2025</t>
  </si>
  <si>
    <t>22.01.2025 14:36:46</t>
  </si>
  <si>
    <t>Мазутопровод от насосной станции до ВК</t>
  </si>
  <si>
    <t>07-ЗС-00577-2025</t>
  </si>
  <si>
    <t>22.01.2025 14:38:08</t>
  </si>
  <si>
    <t>Сосуд, работающий под давлением - воздушный ресивер ст.№1, зав. №4010/10, уч. №14166</t>
  </si>
  <si>
    <t>07-ТУ-00588-2025</t>
  </si>
  <si>
    <t>22.01.2025 16:24:32</t>
  </si>
  <si>
    <t>Сосуд, работающий под давлением – воздушный ресивер ст.№2, зав. №4010/8010-12, уч.№14167</t>
  </si>
  <si>
    <t>07-ТУ-00589-2025</t>
  </si>
  <si>
    <t>22.01.2025 16:25:27</t>
  </si>
  <si>
    <t>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</si>
  <si>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</si>
  <si>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ОБЩЕСТВО С ОГРАНИЧЕННОЙ ОТВЕТСТВЕННОСТЬЮ "ЭКСПЕРТИЗА"</t>
  </si>
  <si>
    <t xml:space="preserve">АЭ.19.03483.001; </t>
  </si>
  <si>
    <t>07-ЗС-00652-2025</t>
  </si>
  <si>
    <t>23.01.2025 15:16:12</t>
  </si>
  <si>
    <t>МУНИЦИПАЛЬНОЕ УНИТАРНОЕ ПРЕДПРИЯТИЕ "КУРСКИЕ ГОРОДСКИЕ КОММУНАЛЬНЫЕ ТЕПЛОВЫЕ СЕТИ"</t>
  </si>
  <si>
    <t>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</si>
  <si>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</si>
  <si>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</si>
  <si>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23.01.2025 15:17:05</t>
  </si>
  <si>
    <t>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</si>
  <si>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</si>
  <si>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23.01.2025 15:18:11</t>
  </si>
  <si>
    <t>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</si>
  <si>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</si>
  <si>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</si>
  <si>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24.01.2025 13:41:38</t>
  </si>
  <si>
    <t>Сосуд, работающий под давлением - Расширитель непрерывной продувки, уч. № 14215, зав.№28702</t>
  </si>
  <si>
    <t>07-ТУ-00716-2025</t>
  </si>
  <si>
    <t>24.01.2025 14:44:35</t>
  </si>
  <si>
    <t>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</si>
  <si>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</si>
  <si>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28.01.2025 11:21:02</t>
  </si>
  <si>
    <t>ОБЩЕСТВО С ОГРАНИЧЕННОЙ ОТВЕТСТВЕННОСТЬЮ "АГРОХИМИЧЕСКАЯ КОМПАНИЯ "КУРСК"</t>
  </si>
  <si>
    <t>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</si>
  <si>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Общество с ограниченной ответственностью "Промпартнер"</t>
  </si>
  <si>
    <t xml:space="preserve">АЭ.23.00688.003; </t>
  </si>
  <si>
    <t>07-ЗС-00787-2025</t>
  </si>
  <si>
    <t>28.01.2025 11:23:44</t>
  </si>
  <si>
    <t>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</si>
  <si>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</si>
  <si>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28.01.2025 14:54:53</t>
  </si>
  <si>
    <t>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</si>
  <si>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</si>
  <si>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28.01.2025 14:57:02</t>
  </si>
  <si>
    <t>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</si>
  <si>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</si>
  <si>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28.01.2025 14:58:32</t>
  </si>
  <si>
    <t>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</si>
  <si>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Общество с ограниченной ответственностью"Промпартнер"</t>
  </si>
  <si>
    <t>07-ЗС-00803-2025</t>
  </si>
  <si>
    <t>28.01.2025 15:00:06</t>
  </si>
  <si>
    <t>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</si>
  <si>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</si>
  <si>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28.01.2025 15:01:57</t>
  </si>
  <si>
    <t>ОБЩЕСТВО С ОГРАНИЧЕННОЙ ОТВЕТСТВЕННОСТЬЮ "ТЕПЛОГЕНЕРИРУЮЩАЯ КОМПАНИЯ"</t>
  </si>
  <si>
    <t>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</si>
  <si>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</si>
  <si>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</si>
  <si>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28.01.2025 15:07:11</t>
  </si>
  <si>
    <t>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</si>
  <si>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</si>
  <si>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28.01.2025 15:09:18</t>
  </si>
  <si>
    <t>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</si>
  <si>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</si>
  <si>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28.01.2025 15:11:57</t>
  </si>
  <si>
    <t>Акционерное общество "Железногорское предприятие промышленного железнодорожного транспорта"</t>
  </si>
  <si>
    <t>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</si>
  <si>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</si>
  <si>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</si>
  <si>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28.01.2025 15:13:38</t>
  </si>
  <si>
    <t>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</si>
  <si>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</si>
  <si>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28.01.2025 15:14:41</t>
  </si>
  <si>
    <t>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</si>
  <si>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</si>
  <si>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28.01.2025 15:15:45</t>
  </si>
  <si>
    <t>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</si>
  <si>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</si>
  <si>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28.01.2025 15:23:27</t>
  </si>
  <si>
    <t>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</si>
  <si>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</si>
  <si>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29.01.2025 8:45:32</t>
  </si>
  <si>
    <t>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</si>
  <si>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</si>
  <si>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29.01.2025 8:46:23</t>
  </si>
  <si>
    <t>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</si>
  <si>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</si>
  <si>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29.01.2025 16:34:28</t>
  </si>
  <si>
    <t>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</si>
  <si>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</si>
  <si>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29.01.2025 16:35:33</t>
  </si>
  <si>
    <t>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</si>
  <si>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</si>
  <si>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29.01.2025 16:36:24</t>
  </si>
  <si>
    <t>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</si>
  <si>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</si>
  <si>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29.01.2025 16:37:27</t>
  </si>
  <si>
    <t>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</si>
  <si>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</si>
  <si>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29.01.2025 16:39:16</t>
  </si>
  <si>
    <t>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</si>
  <si>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</si>
  <si>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29.01.2025 16:40:23</t>
  </si>
  <si>
    <t>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</si>
  <si>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</si>
  <si>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29.01.2025 16:42:38</t>
  </si>
  <si>
    <t>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</si>
  <si>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</si>
  <si>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29.01.2025 16:44:20</t>
  </si>
  <si>
    <t>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</si>
  <si>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</si>
  <si>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29.01.2025 16:46:07</t>
  </si>
  <si>
    <t>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</si>
  <si>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</si>
  <si>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29.01.2025 16:47:12</t>
  </si>
  <si>
    <t>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</si>
  <si>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</si>
  <si>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29.01.2025 16:48:10</t>
  </si>
  <si>
    <t>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</si>
  <si>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</si>
  <si>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29.01.2025 16:49:00</t>
  </si>
  <si>
    <t>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</si>
  <si>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</si>
  <si>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</si>
  <si>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29.01.2025 16:49:46</t>
  </si>
  <si>
    <t>ОБЩЕСТВО С ОГРАНИЧЕННОЙ ОТВЕТСТВЕННОСТЬЮ "УМИАТ"</t>
  </si>
  <si>
    <t xml:space="preserve">Кран стреловой автомобильный КС-45717К-3Р, зав. № 0958, уч. № А20-00029-0001пс
</t>
  </si>
  <si>
    <t>07-ТУ-00993-2025</t>
  </si>
  <si>
    <t>31.01.2025 15:09:48</t>
  </si>
  <si>
    <t>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</si>
  <si>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</si>
  <si>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</si>
  <si>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31.01.2025 15:11:15</t>
  </si>
  <si>
    <t>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</si>
  <si>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</si>
  <si>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</si>
  <si>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31.01.2025 15:12:46</t>
  </si>
  <si>
    <t xml:space="preserve">Кран-манипулятор автомобильный СПМ.КАМАЗ-65115.FASSI F155А.0.24.П, зав. № 094, уч. № 1503-1623
</t>
  </si>
  <si>
    <t>07-ТУ-00996-2025</t>
  </si>
  <si>
    <t>31.01.2025 15:13:53</t>
  </si>
  <si>
    <t>ОБЩЕСТВО С ОГРАНИЧЕННОЙ ОТВЕТСТВЕННОСТЬЮ "ОБОЯНСКИЕ КОММУНАЛЬНЫЕ ТЕПЛОВЫЕ СЕТИ"</t>
  </si>
  <si>
    <t>Котел водогрейный типа «ТВГ-8М», зав. № 2935, рег. № 9477 ООО «Обоянские коммунальные тепловые сети»</t>
  </si>
  <si>
    <t>ОБЩЕСТВО С ОГРАНИЧЕННОЙ ОТВЕТСТВЕННОСТЬЮ  "МЕТАЛЛЭКСПЕРТ"</t>
  </si>
  <si>
    <t>07-ТУ-00997-2025</t>
  </si>
  <si>
    <t>31.01.2025 15:15:17</t>
  </si>
  <si>
    <t>ОБЩЕСТВО С ОГРАНИЧЕННОЙ ОТВЕТСТВЕННОСТЬЮ НАУЧНО-ПРОИЗВОДСТВЕННОЕ ОБЪЕДИНЕНИЕ "КОМПОЗИТ"</t>
  </si>
  <si>
    <t>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</si>
  <si>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</si>
  <si>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31.01.2025 15:16:09</t>
  </si>
  <si>
    <t>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</si>
  <si>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</si>
  <si>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31.01.2025 15:17:01</t>
  </si>
  <si>
    <t>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</si>
  <si>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</si>
  <si>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31.01.2025 15:17:50</t>
  </si>
  <si>
    <t>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</si>
  <si>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</si>
  <si>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31.01.2025 15:18:43</t>
  </si>
  <si>
    <t>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</si>
  <si>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</si>
  <si>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31.01.2025 15:19:36</t>
  </si>
  <si>
    <t>Общество с ограниченной ответственностью "ЛивныИнтерТехнология"</t>
  </si>
  <si>
    <t>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</si>
  <si>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</si>
  <si>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31.01.2025 15:20:31</t>
  </si>
  <si>
    <t>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</si>
  <si>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</si>
  <si>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31.01.2025 15:21:26</t>
  </si>
  <si>
    <t>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</si>
  <si>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</si>
  <si>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31.01.2025 15:23:25</t>
  </si>
  <si>
    <t>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</si>
  <si>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</si>
  <si>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31.01.2025 15:24:18</t>
  </si>
  <si>
    <t>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</si>
  <si>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</si>
  <si>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31.01.2025 15:25:15</t>
  </si>
  <si>
    <t>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</si>
  <si>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</si>
  <si>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</si>
  <si>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</si>
  <si>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</si>
  <si>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31.01.2025 15:27:33</t>
  </si>
  <si>
    <t>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</si>
  <si>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</si>
  <si>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31.01.2025 15:28:24</t>
  </si>
  <si>
    <t>ОБЩЕСТВО С ОГРАНИЧЕННОЙ ОТВЕТСТВЕННОСТЬЮ "ОРЕЛСТРОЙИНДУСТРИЯ ПАО "ОРЕЛСТРОЙ"</t>
  </si>
  <si>
    <t>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</si>
  <si>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</si>
  <si>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</si>
  <si>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31.01.2025 15:29:27</t>
  </si>
  <si>
    <t>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</si>
  <si>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</si>
  <si>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31.01.2025 15:30:44</t>
  </si>
  <si>
    <t>Деаэратор повышенного давления ДПВ-11, уч.№ 14200, зав. №2444</t>
  </si>
  <si>
    <t>07-ТУ-01013-2025</t>
  </si>
  <si>
    <t>03.02.2025 11:25:24</t>
  </si>
  <si>
    <t>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</si>
  <si>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</si>
  <si>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05.02.2025 10:39:41</t>
  </si>
  <si>
    <t>ОБЩЕСТВО С ОГРАНИЧЕННОЙ ОТВЕТСТВЕННОСТЬЮ "БРЯНСКАГРОСТРОЙ"</t>
  </si>
  <si>
    <t>Мостовой электрический кран, модель: КЭМ-10, зав.№2574, рег.№А08-00030-0002ПС</t>
  </si>
  <si>
    <t>07-ТУ-01115-2025</t>
  </si>
  <si>
    <t>05.02.2025 10:41:56</t>
  </si>
  <si>
    <t>Мостовой электрический кран, модель: КЭМ-20/5т 25-22,5, зав.№6688, рег.№А08-00030-0001ПС</t>
  </si>
  <si>
    <t>07-ТУ-01116-2025</t>
  </si>
  <si>
    <t>05.02.2025 10:44:10</t>
  </si>
  <si>
    <t>"Реконструкция здания котельной №1. Устройства легкосбрасываемых конструкций"</t>
  </si>
  <si>
    <t>ООО "Эксперт-Гарант ПБ"</t>
  </si>
  <si>
    <t xml:space="preserve">АЭ.22.01725.011; </t>
  </si>
  <si>
    <t>07-ТП-01208-2025</t>
  </si>
  <si>
    <t>06.02.2025 8:44:25</t>
  </si>
  <si>
    <t>АО "КУРСКИЙ ЗАВОД КПД ИМ. А.Ф. ДЕРИГЛАЗОВА"</t>
  </si>
  <si>
    <t>Фасадный подъемник, модель: 3851Б, зав.№2489, рег.№0-434</t>
  </si>
  <si>
    <t>07-ТУ-01227-2025</t>
  </si>
  <si>
    <t>06.02.2025 13:07:25</t>
  </si>
  <si>
    <t>Фасадный подъемник, модель: 3851Б, зав.№2523, рег.№0-435</t>
  </si>
  <si>
    <t>07-ТУ-01228-2025</t>
  </si>
  <si>
    <t>06.02.2025 13:09:25</t>
  </si>
  <si>
    <t>Автомобильный кран-манипулятор, модель: КМА-6.1 РК15500А, зав.№375, рег.№А07-00032-0001ПС</t>
  </si>
  <si>
    <t>07-ТУ-01229-2025</t>
  </si>
  <si>
    <t>06.02.2025 13:10:52</t>
  </si>
  <si>
    <t>ОБЩЕСТВО С ОГРАНИЧЕННОЙ ОТВЕТСТВЕННОСТЬЮ "ЭЛЕМЕНТ 26"</t>
  </si>
  <si>
    <t>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</si>
  <si>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</si>
  <si>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</si>
  <si>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07.02.2025 9:03:28</t>
  </si>
  <si>
    <t>ОБЩЕСТВО С ОГРАНИЧЕННОЙ ОТВЕТСТВЕННОСТЬЮ "НИПРОМТЕКС"</t>
  </si>
  <si>
    <t>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</si>
  <si>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</si>
  <si>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</si>
  <si>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10.02.2025 14:36:04</t>
  </si>
  <si>
    <t>Общество с ограниченной ответственностью "Вертикаль"</t>
  </si>
  <si>
    <t>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</si>
  <si>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</si>
  <si>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10.02.2025 14:37:03</t>
  </si>
  <si>
    <t>ОБЩЕСТВО С ОГРАНИЧЕННОЙ ОТВЕТСТВЕННОСТЬЮ " МОНТАЖЭНЕРГО"</t>
  </si>
  <si>
    <t>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</si>
  <si>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</si>
  <si>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10.02.2025 14:37:54</t>
  </si>
  <si>
    <t>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</si>
  <si>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</si>
  <si>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10.02.2025 14:39:05</t>
  </si>
  <si>
    <t>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</si>
  <si>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</si>
  <si>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10.02.2025 14:41:08</t>
  </si>
  <si>
    <t>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</si>
  <si>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</si>
  <si>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10.02.2025 14:42:27</t>
  </si>
  <si>
    <t>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</si>
  <si>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</si>
  <si>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11.02.2025 16:35:07</t>
  </si>
  <si>
    <t>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</si>
  <si>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</si>
  <si>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</si>
  <si>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</si>
  <si>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11.02.2025 16:43:34</t>
  </si>
  <si>
    <t>АКЦИОНЕРНОЕ ОБЩЕСТВО "АВТОАГРЕГАТ"</t>
  </si>
  <si>
    <t>Трубопровод пара от коллектора котельной на производство, принадлежащего: АО «Автоагрегат»</t>
  </si>
  <si>
    <t>07-ТУ-01428-2025</t>
  </si>
  <si>
    <t>11.02.2025 16:44:50</t>
  </si>
  <si>
    <t>Паровой коллектор котельной, принадлежащего: АО «Автоагрегат»</t>
  </si>
  <si>
    <t>07-ТУ-01429-2025</t>
  </si>
  <si>
    <t>11.02.2025 16:46:07</t>
  </si>
  <si>
    <t>Трубопровод пара от котла №1 (ДКВР 6,5/13) до парового коллектора, принадлежащего: АО «Автоагрегат»</t>
  </si>
  <si>
    <t>07-ТУ-01430-2025</t>
  </si>
  <si>
    <t>11.02.2025 16:47:44</t>
  </si>
  <si>
    <t>Трубопровод пара от котла №2 (ДКВР 6,5/13) до парового коллектора, принадлежащего: АО «Автоагрегат»</t>
  </si>
  <si>
    <t>07-ТУ-01431-2025</t>
  </si>
  <si>
    <t>11.02.2025 16:48:56</t>
  </si>
  <si>
    <t>Трубопровод пара от котла №3 (ДКВР 6,5/13) до парового коллектора, принадлежащего: АО «Автоагрегат»</t>
  </si>
  <si>
    <t>07-ТУ-01432-2025</t>
  </si>
  <si>
    <t>11.02.2025 16:49:58</t>
  </si>
  <si>
    <t>Трубопровод сетевой воды, принадлежащего: АО «Автоагрегат»</t>
  </si>
  <si>
    <t>07-ТУ-01433-2025</t>
  </si>
  <si>
    <t>11.02.2025 16:50:50</t>
  </si>
  <si>
    <t>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</si>
  <si>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</si>
  <si>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11.02.2025 16:51:51</t>
  </si>
  <si>
    <t>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</si>
  <si>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</si>
  <si>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11.02.2025 16:52:36</t>
  </si>
  <si>
    <t>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</si>
  <si>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</si>
  <si>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11.02.2025 16:53:29</t>
  </si>
  <si>
    <t>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</si>
  <si>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</si>
  <si>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11.02.2025 16:54:48</t>
  </si>
  <si>
    <t>ОБЩЕСТВО С ОГРАНИЧЕННОЙ ОТВЕТСТВЕННОСТЬЮ "СТРОЙГРАД"</t>
  </si>
  <si>
    <t>Кран башенный передвижной КБМ-401ПА, зав. № 7, уч. № А07-00145-0002пс.</t>
  </si>
  <si>
    <t>07-ТУ-01440-2025</t>
  </si>
  <si>
    <t>11.02.2025 16:55:43</t>
  </si>
  <si>
    <t>Кран башенный передвижной КБМ-401П, зав. № 404, уч. № А07-00145-0001пс.</t>
  </si>
  <si>
    <t>07-ТУ-01441-2025</t>
  </si>
  <si>
    <t>11.02.2025 16:56:39</t>
  </si>
  <si>
    <t>ОБЩЕСТВО С ОГРАНИЧЕННОЙ ОТВЕТСТВЕННОСТЬЮ "ПЕРВАЯ ЛИНИЯ"</t>
  </si>
  <si>
    <t>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</si>
  <si>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</si>
  <si>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</si>
  <si>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12.02.2025 15:40:35</t>
  </si>
  <si>
    <t>Общество с ограниченной ответственностью "Юпитер 9"</t>
  </si>
  <si>
    <t>Автомобильный стреловой кран, модель: КС-35715 , зав.№2731, рег.№2-1694</t>
  </si>
  <si>
    <t>07-ТУ-01471-2025</t>
  </si>
  <si>
    <t>12.02.2025 15:41:46</t>
  </si>
  <si>
    <t>ОБЩЕСТВО С ОГРАНИЧЕННОЙ ОТВЕТСТВЕННОСТЬЮ "ПЕРЕРАБАТЫВАЮЩАЯ КОМПАНИЯ "АГРОПРОДУКТ"</t>
  </si>
  <si>
    <t>Котел паровой Е-1,0-0,9Р-3, зав. № 10402, установленного в котельной ООО «ПК «Агропродукт».</t>
  </si>
  <si>
    <t>07-ТУ-01472-2025</t>
  </si>
  <si>
    <t>12.02.2025 15:42:36</t>
  </si>
  <si>
    <t>Котел паровой Е-1,0-0,9Р-3, зав. № 10405, установленного в котельной ООО «ПК «Агропродукт».</t>
  </si>
  <si>
    <t>07-ТУ-01474-2025</t>
  </si>
  <si>
    <t>12.02.2025 15:43:39</t>
  </si>
  <si>
    <t>Котел паровой Е-1,0-0,9Р-3, зав. № 10418, установленного в котельной ООО «ПК «Агропродукт».</t>
  </si>
  <si>
    <t>07-ТУ-01476-2025</t>
  </si>
  <si>
    <t>12.02.2025 15:44:49</t>
  </si>
  <si>
    <t>Котел паровой Е-1,0-0,9Р-3, зав. № 10420, установленного в котельной ООО «ПК «Агропродукт».</t>
  </si>
  <si>
    <t>07-ТУ-01478-2025</t>
  </si>
  <si>
    <t>12.02.2025 15:45:37</t>
  </si>
  <si>
    <t>Котел паровой Е-1,0-0,9Р-3, зав. № 10422, установленного в котельной ООО «ПК «Агропродукт».</t>
  </si>
  <si>
    <t>07-ТУ-01480-2025</t>
  </si>
  <si>
    <t>12.02.2025 15:48:45</t>
  </si>
  <si>
    <t>Котел паровой Е-1,0-0,9Р-3, зав. № 10425, установленного в котельной ООО «ПК «Агропродукт».</t>
  </si>
  <si>
    <t>07-ТУ-01481-2025</t>
  </si>
  <si>
    <t>12.02.2025 15:49:32</t>
  </si>
  <si>
    <t>Котел паровой Е-1,0-0,9Р-3, зав. № 10659, установленного в котельной ООО «ПК «Агропродукт».</t>
  </si>
  <si>
    <t>07-ТУ-01482-2025</t>
  </si>
  <si>
    <t>12.02.2025 15:50:16</t>
  </si>
  <si>
    <t>Котел паровой Е-1,0-0,9Р-3, зав. № 10684, установленного в котельной ООО «ПК «Агропродукт».</t>
  </si>
  <si>
    <t>07-ТУ-01483-2025</t>
  </si>
  <si>
    <t>12.02.2025 15:51:00</t>
  </si>
  <si>
    <t>МУНИЦИПАЛЬНОЕ УНИТАРНОЕ ПРЕДПРИЯТИЕ "ГОРТЕПЛОСЕТЬ" МУНИЦИПАЛЬНОГО ОБРАЗОВАНИЯ "ГОРОД ЖЕЛЕЗНОГОРСК" КУРСКОЙ ОБЛАСТИ</t>
  </si>
  <si>
    <t>Газопровод и газовое оборудование парового котла ДЕ-10-14ГМ, №3, эксплуатируемых: МУП «Гортеплосеть», г. Железногорск.</t>
  </si>
  <si>
    <t>07-ТУ-01484-2025</t>
  </si>
  <si>
    <t>12.02.2025 15:51:49</t>
  </si>
  <si>
    <t>АКЦИОНЕРНОЕ ОБЩЕСТВО "КУРСКИЙ ХЛАДОКОМБИНАТ"</t>
  </si>
  <si>
    <t>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</si>
  <si>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</si>
  <si>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</si>
  <si>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12.02.2025 15:52:32</t>
  </si>
  <si>
    <t>АКЦИОНЕРНОЕ ОБЩЕСТВО "НАУЧНО-ИССЛЕДОВАТЕЛЬСКИЙ И КОНСТРУКТОРСКИЙ ИНСТИТУТ МОНТАЖНОЙ ТЕХНОЛОГИИ - АТОМСТРОЙ"</t>
  </si>
  <si>
    <t>Кран мостовой электрический 10Н-5К, зав.№ 1297, уч.№ Р01-00062-ПС0004.</t>
  </si>
  <si>
    <t>07-ТУ-01591-2025</t>
  </si>
  <si>
    <t>13.02.2025 16:51:14</t>
  </si>
  <si>
    <t>АКЦИОНЕРНОЕ ОБЩЕСТВО ПО МОНТАЖУ И НАЛАДКЕ ЭЛЕКТРООБОРУДОВАНИЯ И СРЕДСТВ АВТОМАТИЗАЦИИ ЭЛЕКТРОСТАНЦИЙ И ПОДСТАНЦИЙ "ЭЛЕКТРОЦЕНТРОМОНТАЖ"</t>
  </si>
  <si>
    <t>Подъемник автомобильный, модель: АГП-22.04, зав.№1298, рег.№0-200</t>
  </si>
  <si>
    <t>07-ТУ-01592-2025</t>
  </si>
  <si>
    <t>13.02.2025 16:52:05</t>
  </si>
  <si>
    <t>ОБЩЕСТВО С ОГРАНИЧЕННОЙ ОТВЕТСТВЕННОСТЬЮ "КУРСК-АГРО"</t>
  </si>
  <si>
    <t>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</si>
  <si>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</si>
  <si>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</si>
  <si>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13.02.2025 16:52:47</t>
  </si>
  <si>
    <t>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</si>
  <si>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</si>
  <si>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13.02.2025 16:53:31</t>
  </si>
  <si>
    <t>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</si>
  <si>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</si>
  <si>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13.02.2025 16:54:11</t>
  </si>
  <si>
    <t>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</si>
  <si>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</si>
  <si>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13.02.2025 16:55:09</t>
  </si>
  <si>
    <t>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</si>
  <si>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</si>
  <si>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13.02.2025 16:55:50</t>
  </si>
  <si>
    <t>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</si>
  <si>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</si>
  <si>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14.02.2025 10:48:06</t>
  </si>
  <si>
    <t>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</si>
  <si>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</si>
  <si>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14.02.2025 11:38:57</t>
  </si>
  <si>
    <t>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</si>
  <si>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</si>
  <si>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14.02.2025 11:40:21</t>
  </si>
  <si>
    <t>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</si>
  <si>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</si>
  <si>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14.02.2025 11:42:38</t>
  </si>
  <si>
    <t>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</si>
  <si>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</si>
  <si>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14.02.2025 13:32:45</t>
  </si>
  <si>
    <t>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</si>
  <si>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</si>
  <si>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</si>
  <si>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14.02.2025 13:33:40</t>
  </si>
  <si>
    <t>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</si>
  <si>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</si>
  <si>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14.02.2025 13:38:34</t>
  </si>
  <si>
    <t>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</si>
  <si>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</si>
  <si>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14.02.2025 13:39:15</t>
  </si>
  <si>
    <t>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</si>
  <si>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</si>
  <si>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17.02.2025 11:04:40</t>
  </si>
  <si>
    <t>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</si>
  <si>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</si>
  <si>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17.02.2025 11:06:19</t>
  </si>
  <si>
    <t>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</si>
  <si>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</si>
  <si>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17.02.2025 11:07:54</t>
  </si>
  <si>
    <t>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</si>
  <si>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</si>
  <si>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17.02.2025 11:09:21</t>
  </si>
  <si>
    <t>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</si>
  <si>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</si>
  <si>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17.02.2025 11:10:36</t>
  </si>
  <si>
    <t>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</si>
  <si>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</si>
  <si>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17.02.2025 11:11:45</t>
  </si>
  <si>
    <t>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</si>
  <si>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</si>
  <si>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17.02.2025 11:13:00</t>
  </si>
  <si>
    <t>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</si>
  <si>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</si>
  <si>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17.02.2025 11:14:15</t>
  </si>
  <si>
    <t>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</si>
  <si>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</si>
  <si>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17.02.2025 11:48:31</t>
  </si>
  <si>
    <t>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</si>
  <si>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</si>
  <si>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17.02.2025 11:49:29</t>
  </si>
  <si>
    <t>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</si>
  <si>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</si>
  <si>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17.02.2025 11:50:30</t>
  </si>
  <si>
    <t>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</si>
  <si>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</si>
  <si>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17.02.2025 11:51:29</t>
  </si>
  <si>
    <t>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</si>
  <si>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</si>
  <si>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</si>
  <si>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17.02.2025 11:52:45</t>
  </si>
  <si>
    <t>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</si>
  <si>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</si>
  <si>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17.02.2025 11:54:09</t>
  </si>
  <si>
    <t>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</si>
  <si>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</si>
  <si>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17.02.2025 11:55:15</t>
  </si>
  <si>
    <t>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</si>
  <si>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</si>
  <si>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17.02.2025 15:51:37</t>
  </si>
  <si>
    <t>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</si>
  <si>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</si>
  <si>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17.02.2025 15:52:37</t>
  </si>
  <si>
    <t>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</si>
  <si>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</si>
  <si>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17.02.2025 15:54:09</t>
  </si>
  <si>
    <t>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</si>
  <si>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</si>
  <si>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17.02.2025 15:55:09</t>
  </si>
  <si>
    <t>Общество с ограниченной ответственностью  Производственное объединение "ВАГОНМАШ"</t>
  </si>
  <si>
    <t>«Техническое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</si>
  <si>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</si>
  <si>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17.02.2025 16:02:17</t>
  </si>
  <si>
    <t>Общество с ограниченной ответственностью АПК «Красная поляна»</t>
  </si>
  <si>
    <t>Трубопровод пара от здания котельной до котлов «ЛАПС», принадлежащего: ООО АПК «Красная Поляна»</t>
  </si>
  <si>
    <t>07-ТУ-01675-2025</t>
  </si>
  <si>
    <t>17.02.2025 16:03:05</t>
  </si>
  <si>
    <t>Котел вакуумный КВМ-4,6А, зав. № 759, рег. № 14815, принадлежащий: ООО АПК «Красная Поляна».</t>
  </si>
  <si>
    <t>07-ТУ-01677-2025</t>
  </si>
  <si>
    <t>17.02.2025 16:03:49</t>
  </si>
  <si>
    <t>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</si>
  <si>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</si>
  <si>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</si>
  <si>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</si>
  <si>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</si>
  <si>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</si>
  <si>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17.02.2025 16:06:40</t>
  </si>
  <si>
    <t>ОБЩЕСТВО С ОГРАНИЧЕННОЙ ОТВЕТСТВЕННОСТЬЮ "БИАКСПЛЕН"</t>
  </si>
  <si>
    <t>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</si>
  <si>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</si>
  <si>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17.02.2025 16:07:35</t>
  </si>
  <si>
    <t>ОБЩЕСТВО С ОГРАНИЧЕННОЙ ОТВЕТСТВЕННОСТЬЮ "МАКАРОННАЯ ФАБРИКА "АМЕРИЯ"</t>
  </si>
  <si>
    <t>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</si>
  <si>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</si>
  <si>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17.02.2025 16:09:17</t>
  </si>
  <si>
    <t>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</si>
  <si>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</si>
  <si>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17.02.2025 16:10:19</t>
  </si>
  <si>
    <t>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</si>
  <si>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</si>
  <si>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17.02.2025 16:54:32</t>
  </si>
  <si>
    <t>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</si>
  <si>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</si>
  <si>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17.02.2025 16:56:10</t>
  </si>
  <si>
    <t>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</si>
  <si>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</si>
  <si>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17.02.2025 16:57:04</t>
  </si>
  <si>
    <t>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</si>
  <si>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</si>
  <si>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17.02.2025 16:58:15</t>
  </si>
  <si>
    <t>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</si>
  <si>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</si>
  <si>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17.02.2025 16:59:20</t>
  </si>
  <si>
    <t>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</si>
  <si>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</si>
  <si>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17.02.2025 17:00:28</t>
  </si>
  <si>
    <t>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</si>
  <si>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</si>
  <si>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17.02.2025 17:01:28</t>
  </si>
  <si>
    <t>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</si>
  <si>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</si>
  <si>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17.02.2025 17:02:36</t>
  </si>
  <si>
    <t>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</si>
  <si>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</si>
  <si>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17.02.2025 17:03:34</t>
  </si>
  <si>
    <t>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</si>
  <si>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</si>
  <si>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17.02.2025 17:04:33</t>
  </si>
  <si>
    <t>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</si>
  <si>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</si>
  <si>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18.02.2025 17:02:39</t>
  </si>
  <si>
    <t>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</si>
  <si>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</si>
  <si>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18.02.2025 17:04:50</t>
  </si>
  <si>
    <t>АКЦИОНЕРНОЕ ОБЩЕСТВО "РЕАТЭКС"</t>
  </si>
  <si>
    <t>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</si>
  <si>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</si>
  <si>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18.02.2025 17:07:12</t>
  </si>
  <si>
    <t>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</si>
  <si>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</si>
  <si>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18.02.2025 17:08:04</t>
  </si>
  <si>
    <t>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</si>
  <si>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</si>
  <si>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18.02.2025 17:08:49</t>
  </si>
  <si>
    <t>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</si>
  <si>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</si>
  <si>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18.02.2025 17:09:36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</si>
  <si>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</si>
  <si>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</si>
  <si>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19.02.2025 10:22:22</t>
  </si>
  <si>
    <t>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</si>
  <si>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</si>
  <si>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19.02.2025 10:23:56</t>
  </si>
  <si>
    <t>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</si>
  <si>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</si>
  <si>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19.02.2025 14:50:20</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</si>
  <si>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</si>
  <si>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</si>
  <si>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19.02.2025 14:51:08</t>
  </si>
  <si>
    <t>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</si>
  <si>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</si>
  <si>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19.02.2025 17:07:12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</si>
  <si>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</si>
  <si>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</si>
  <si>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19.02.2025 17:07:57</t>
  </si>
  <si>
    <t>ОБЩЕСТВО С ОГРАНИЧЕННОЙ ОТВЕТСТВЕННОСТЬЮ "РГО-ПАРТНЕР"</t>
  </si>
  <si>
    <t>Заключение № ТУ-16/25 экспертизы промышленной безопасности технического устройства, грузового самосвала SHACMAN SX32586DR384 зав. №LZGJRDR46NX006089</t>
  </si>
  <si>
    <t>07-ТУ-01885-2025</t>
  </si>
  <si>
    <t>19.02.2025 17:18:00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</si>
  <si>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</si>
  <si>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</si>
  <si>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20.02.2025 13:01:31</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</si>
  <si>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</si>
  <si>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</si>
  <si>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20.02.2025 13:02:18</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</si>
  <si>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</si>
  <si>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</si>
  <si>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20.02.2025 13:03:20</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</si>
  <si>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</si>
  <si>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</si>
  <si>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21.02.2025 9:20:23</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</si>
  <si>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</si>
  <si>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</si>
  <si>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21.02.2025 9:21:26</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</si>
  <si>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</si>
  <si>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</si>
  <si>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21.02.2025 14:27:02</t>
  </si>
  <si>
    <t>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</si>
  <si>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</si>
  <si>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21.02.2025 14:27:49</t>
  </si>
  <si>
    <t>Общество с ограниченной ответственностью "Вертикаль-СтроМ"</t>
  </si>
  <si>
    <t>Автомобильный кран, модель: КС-55727-1, зав.№0532, рег.№1-10970</t>
  </si>
  <si>
    <t>07-ТУ-02003-2025</t>
  </si>
  <si>
    <t>21.02.2025 14:28:29</t>
  </si>
  <si>
    <t>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</si>
  <si>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Общество с ограниченной ответственностью «Промтехзащита»</t>
  </si>
  <si>
    <t xml:space="preserve">АЭ.23.00153.010; </t>
  </si>
  <si>
    <t>07-ОБ-02048-2025</t>
  </si>
  <si>
    <t>24.02.2025 11:43:47</t>
  </si>
  <si>
    <t>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</si>
  <si>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</si>
  <si>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24.02.2025 11:45:11</t>
  </si>
  <si>
    <t>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</si>
  <si>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</si>
  <si>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24.02.2025 13:31:24</t>
  </si>
  <si>
    <t>ОТКРЫТОЕ АКЦИОНЕРНОЕ ОБЩЕСТВО СПИРТЗАВОД "БЕКЕТОВСКИЙ"</t>
  </si>
  <si>
    <t>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</si>
  <si>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</si>
  <si>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</si>
  <si>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24.02.2025 13:52:40</t>
  </si>
  <si>
    <t>ОБЩЕСТВО С ОГРАНИЧЕННОЙ ОТВЕТСТВЕННОСТЬЮ "КУРСКИЙ БИТУМНЫЙ ТЕРМИНАЛ"</t>
  </si>
  <si>
    <t>Вертикальный термомасляный котел ТРС 2000 В, зав. № 14206|1903, принадлежащий ООО «Курский битумный терминал».</t>
  </si>
  <si>
    <t>07-ТУ-02058-2025</t>
  </si>
  <si>
    <t>24.02.2025 13:53:33</t>
  </si>
  <si>
    <t xml:space="preserve">Вертикальный термомасляный котел ТРС 2000 В, зав. № 14206|1906, принадлежащий ООО «Курский битумный терминал».
</t>
  </si>
  <si>
    <t>07-ТУ-02059-2025</t>
  </si>
  <si>
    <t>24.02.2025 13:54:43</t>
  </si>
  <si>
    <t>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</si>
  <si>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</si>
  <si>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</si>
  <si>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24.02.2025 13:55:44</t>
  </si>
  <si>
    <t>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</si>
  <si>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</si>
  <si>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24.02.2025 13:56:49</t>
  </si>
  <si>
    <t>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</si>
  <si>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</si>
  <si>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</si>
  <si>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24.02.2025 13:57:55</t>
  </si>
  <si>
    <t>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</si>
  <si>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</si>
  <si>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24.02.2025 13:58:54</t>
  </si>
  <si>
    <t>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</si>
  <si>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Общество с ограниченной ответственностью "МТК Эксперт"</t>
  </si>
  <si>
    <t xml:space="preserve">АЭ.21.01171.001; АЭ.22.01171.001; </t>
  </si>
  <si>
    <t>07-ТУ-02064-2025</t>
  </si>
  <si>
    <t>24.02.2025 14:00:42</t>
  </si>
  <si>
    <t>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</si>
  <si>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</si>
  <si>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24.02.2025 14:01:48</t>
  </si>
  <si>
    <t>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</si>
  <si>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</si>
  <si>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24.02.2025 14:02:56</t>
  </si>
  <si>
    <t>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</si>
  <si>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</si>
  <si>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24.02.2025 14:06:28</t>
  </si>
  <si>
    <t>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</si>
  <si>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</si>
  <si>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24.02.2025 14:07:45</t>
  </si>
  <si>
    <t>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</si>
  <si>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</si>
  <si>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24.02.2025 14:08:56</t>
  </si>
  <si>
    <t>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</si>
  <si>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</si>
  <si>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24.02.2025 15:55:03</t>
  </si>
  <si>
    <t>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</si>
  <si>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</si>
  <si>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24.02.2025 15:55:56</t>
  </si>
  <si>
    <t>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</si>
  <si>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</si>
  <si>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24.02.2025 15:56:50</t>
  </si>
  <si>
    <t>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</si>
  <si>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</si>
  <si>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24.02.2025 15:57:44</t>
  </si>
  <si>
    <t>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</si>
  <si>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</si>
  <si>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24.02.2025 15:58:38</t>
  </si>
  <si>
    <t>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</si>
  <si>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</si>
  <si>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24.02.2025 15:59:35</t>
  </si>
  <si>
    <t>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</si>
  <si>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</si>
  <si>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24.02.2025 16:00:35</t>
  </si>
  <si>
    <t>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</si>
  <si>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</si>
  <si>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24.02.2025 16:01:42</t>
  </si>
  <si>
    <t>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</si>
  <si>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</si>
  <si>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</si>
  <si>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24.02.2025 16:03:28</t>
  </si>
  <si>
    <t>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</si>
  <si>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</si>
  <si>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24.02.2025 16:04:58</t>
  </si>
  <si>
    <t>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</si>
  <si>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</si>
  <si>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24.02.2025 16:06:14</t>
  </si>
  <si>
    <t>07-ТУ-02096-2025</t>
  </si>
  <si>
    <t>24.02.2025 16:07:41</t>
  </si>
  <si>
    <t>07-ТУ-02098-2025</t>
  </si>
  <si>
    <t>24.02.2025 16:08:36</t>
  </si>
  <si>
    <t>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</si>
  <si>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</si>
  <si>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24.02.2025 16:09:28</t>
  </si>
  <si>
    <t>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</si>
  <si>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</si>
  <si>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24.02.2025 16:10:21</t>
  </si>
  <si>
    <t>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</si>
  <si>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</si>
  <si>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24.02.2025 16:11:40</t>
  </si>
  <si>
    <t>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</si>
  <si>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</si>
  <si>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24.02.2025 16:13:07</t>
  </si>
  <si>
    <t>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</si>
  <si>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Общество с ограниченной ответственностью "ИМПУЛЬС"</t>
  </si>
  <si>
    <t xml:space="preserve">АЭ.22.06793.001; АЭ.22.06793.002; </t>
  </si>
  <si>
    <t>07-ТУ-02149-2025</t>
  </si>
  <si>
    <t>26.02.2025 14:21:16</t>
  </si>
  <si>
    <t>Общество с ограниченной ответственностью "ЭНЕРГОСЕРВИС"</t>
  </si>
  <si>
    <t>Автомобильный кран-манипулятор, модель: DAEWOO NOVUS SS1926, зав.№D14D1680, уч.№415-км</t>
  </si>
  <si>
    <t>07-ТУ-02195-2025</t>
  </si>
  <si>
    <t>03.03.2025 16:40:39</t>
  </si>
  <si>
    <t>Акционерное общество "Изоплит"</t>
  </si>
  <si>
    <t>Кран стреловой автомобильный КС-2561К-1, зав.№ 8495, уч.№ 2-0732</t>
  </si>
  <si>
    <t>07-ТУ-02196-2025</t>
  </si>
  <si>
    <t>03.03.2025 16:41:39</t>
  </si>
  <si>
    <t>Подъемник автомобильный гидравлический ВС-18.01-МС, зав.№ 419, уч.№ 0-057</t>
  </si>
  <si>
    <t>07-ТУ-02197-2025</t>
  </si>
  <si>
    <t>03.03.2025 16:42:41</t>
  </si>
  <si>
    <t>Общество с ограниченной ответственностью "Техстройальянс"</t>
  </si>
  <si>
    <t>Кран стреловой автомобильный КС-55730, зав. № 51/47, уч. № А07-00107-0003пс</t>
  </si>
  <si>
    <t>07-ТУ-02198-2025</t>
  </si>
  <si>
    <t>03.03.2025 16:43:33</t>
  </si>
  <si>
    <t>Кран стреловой автомобильный КС-55732, зав.№ 2880/006, уч.№ 2880/006ПС</t>
  </si>
  <si>
    <t>07-ТУ-02199-2025</t>
  </si>
  <si>
    <t>03.03.2025 16:44:29</t>
  </si>
  <si>
    <t>Кран стреловой автомобильный КС-6476, зав.№ 235, уч.№ 235ПС</t>
  </si>
  <si>
    <t>07-ТУ-02200-2025</t>
  </si>
  <si>
    <t>03.03.2025 16:45:26</t>
  </si>
  <si>
    <t>Подъемник автомобильный гидравлический HS4570D, зав. № 104, уч.№ А07-00030-0001пс</t>
  </si>
  <si>
    <t>07-ТУ-02201-2025</t>
  </si>
  <si>
    <t>03.03.2025 16:46:24</t>
  </si>
  <si>
    <t>Подъемник автомобильный гидравлический Kukjae KJS45-B, зав. № 0088, уч.№ 0088ПС</t>
  </si>
  <si>
    <t>07-ТУ-02202-2025</t>
  </si>
  <si>
    <t>03.03.2025 16:47:26</t>
  </si>
  <si>
    <t>ОБЩЕСТВО С ОГРАНИЧЕННОЙ ОТВЕТСТВЕННОСТЬЮ "ЭКОПРОМСТРОЙ"</t>
  </si>
  <si>
    <t>Кран-манипулятор автомобильный SPM.КАМАЗ-43118.KANGLIM KS1256G-II.П, зав.№ S150602, уч.№ S150602ПС</t>
  </si>
  <si>
    <t>07-ТУ-02203-2025</t>
  </si>
  <si>
    <t>03.03.2025 16:48:22</t>
  </si>
  <si>
    <t>Кран-манипулятор автомобильный SPM.КАМАЗ-43118-RF.KANGLIM KS1756.П, зав.№ SD0498, уч.№ SD0498ПС</t>
  </si>
  <si>
    <t>07-ТУ-02204-2025</t>
  </si>
  <si>
    <t>03.03.2025 16:49:13</t>
  </si>
  <si>
    <t>Кран-манипулятор автомобильный AST.КАМАЗ-43118.KANGLIM KS1256G-II, зав.№ S153345, уч.№ S153345ПС</t>
  </si>
  <si>
    <t>07-ТУ-02205-2025</t>
  </si>
  <si>
    <t>03.03.2025 16:50:03</t>
  </si>
  <si>
    <t>ОБЩЕСТВО С ОГРАНИЧЕННОЙ ОТВЕТСТВЕННОСТЬЮ "ФАТЕЖСКИЕ КОММУНАЛЬНЫЕ ЭЛЕКТРИЧЕСКИЕ И ТЕПЛОВЫЕ СЕТИ"</t>
  </si>
  <si>
    <t>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</si>
  <si>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</si>
  <si>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</si>
  <si>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04.03.2025 11:27:37</t>
  </si>
  <si>
    <t>Закрытое акционерное общество "Ровеньской дорожник"</t>
  </si>
  <si>
    <t>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</si>
  <si>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</si>
  <si>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05.03.2025 16:09:48</t>
  </si>
  <si>
    <t>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</si>
  <si>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</si>
  <si>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05.03.2025 16:10:36</t>
  </si>
  <si>
    <t>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</si>
  <si>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</si>
  <si>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05.03.2025 16:11:19</t>
  </si>
  <si>
    <t>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</si>
  <si>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</si>
  <si>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06.03.2025 15:19:13</t>
  </si>
  <si>
    <t>ОБЩЕСТВО С ОГРАНИЧЕННОЙ ОТВЕТСТВЕННОСТЬЮ "СУР"</t>
  </si>
  <si>
    <t>Подъемник автомобильный, модель: ВС-22.06, зав.№1838</t>
  </si>
  <si>
    <t>07-ТУ-02224-2025</t>
  </si>
  <si>
    <t>07.03.2025 10:50:49</t>
  </si>
  <si>
    <t>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</si>
  <si>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</si>
  <si>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12.03.2025 14:12:53</t>
  </si>
  <si>
    <t>Общество с ограниченной ответственностью "АВАНТАЖ-ПРОМГАРАНТ"</t>
  </si>
  <si>
    <t>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</si>
  <si>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</si>
  <si>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12.03.2025 14:13:57</t>
  </si>
  <si>
    <t>АКЦИОНЕРНОЕ ОБЩЕСТВО "КУРСКИЙ ЗАВОД КРУПНОПАНЕЛЬНОГО ДОМОСТРОЕНИЯ ИМЕНИ А.Ф. ДЕРИГЛАЗОВА"</t>
  </si>
  <si>
    <t>Мостовой электрический кран,  зав.№64, рег.№1-8041</t>
  </si>
  <si>
    <t>07-ТУ-02295-2025</t>
  </si>
  <si>
    <t>12.03.2025 14:14:51</t>
  </si>
  <si>
    <t>Фасадный подъемник, модель: ПФП 1, зав.№62, рег.№0-338</t>
  </si>
  <si>
    <t>07-ТУ-02297-2025</t>
  </si>
  <si>
    <t>12.03.2025 14:16:03</t>
  </si>
  <si>
    <t>Автомобильный кран, модель: КС-6476, зав.№076, рег.№2-1674</t>
  </si>
  <si>
    <t>07-ТУ-02299-2025</t>
  </si>
  <si>
    <t>12.03.2025 14:17:21</t>
  </si>
  <si>
    <t>Мостовой электрический кран,  зав.№10309, рег.№1-9488</t>
  </si>
  <si>
    <t>07-ТУ-02300-2025</t>
  </si>
  <si>
    <t>12.03.2025 14:18:22</t>
  </si>
  <si>
    <t>Мостовой электрический кран,  зав.№10909, рег.№1-9464</t>
  </si>
  <si>
    <t>07-ТУ-02302-2025</t>
  </si>
  <si>
    <t>12.03.2025 14:19:22</t>
  </si>
  <si>
    <t>Башенный кран, модель: КБ-515.02, зав.№35, рег.№2-1324</t>
  </si>
  <si>
    <t>07-ТУ-02304-2025</t>
  </si>
  <si>
    <t>12.03.2025 14:20:21</t>
  </si>
  <si>
    <t>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</si>
  <si>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</si>
  <si>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13.03.2025 9:46:50</t>
  </si>
  <si>
    <t>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</si>
  <si>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</si>
  <si>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13.03.2025 9:47:44</t>
  </si>
  <si>
    <t>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</si>
  <si>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</si>
  <si>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13.03.2025 16:36:16</t>
  </si>
  <si>
    <t>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</si>
  <si>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</si>
  <si>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13.03.2025 16:37:18</t>
  </si>
  <si>
    <t>ОБЛАСТНОЕ БЮДЖЕТНОЕ УЧРЕЖДЕНИЕ ЗДРАВООХРАНЕНИЯ "КУРСКАЯ ГОРОДСКАЯ КЛИНИЧЕСКАЯ БОЛЬНИЦА СКОРОЙ МЕДИЦИНСКОЙ ПОМОЩИ"</t>
  </si>
  <si>
    <t>Сооружения кислородно-газификационной станции, расположенного по адресу: 305035, г. Курск, ул. Пирогова, 10, принадлежащего: ОБУЗ «КГКБСМП».</t>
  </si>
  <si>
    <t>07-ЗС-02329-2025</t>
  </si>
  <si>
    <t>13.03.2025 16:38:03</t>
  </si>
  <si>
    <t>ОБЛАСТНОЕ БЮДЖЕТНОЕ УЧРЕЖДЕНИЕ ЗДРАВООХРАНЕНИЯ "КУРСКАЯ ГОРОДСКАЯ БОЛЬНИЦА № 1 ИМЕНИ НИКОЛАЯ СЕРГЕЕВИЧА КОРОТКОВА"</t>
  </si>
  <si>
    <t>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</si>
  <si>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</si>
  <si>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13.03.2025 16:39:03</t>
  </si>
  <si>
    <t>ОБЩЕСТВО С ОГРАНИЧЕННОЙ ОТВЕТСТВЕННОСТЬЮ "КУРСКАЯ МЕБЕЛЬНАЯ ФАБРИКА"</t>
  </si>
  <si>
    <t>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</si>
  <si>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</si>
  <si>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13.03.2025 16:39:50</t>
  </si>
  <si>
    <t>МУНИЦИПАЛЬНОЕ БЮДЖЕТНОЕ УЧРЕЖДЕНИЕ "СПЕЦИАЛИЗИРОВАННОЕ МОНТАЖНО-ЭКСПЛУАТАЦИОННОЕ ПРЕДПРИЯТИЕ ГОРОДА КУРСКА"</t>
  </si>
  <si>
    <t>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</si>
  <si>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</si>
  <si>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13.03.2025 16:40:55</t>
  </si>
  <si>
    <t>АКЦИОНЕРНОЕ ОБЩЕСТВО "ПРОЕКТ "СВЕЖИЙ ХЛЕБ"</t>
  </si>
  <si>
    <t>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</si>
  <si>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</si>
  <si>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13.03.2025 16:41:58</t>
  </si>
  <si>
    <t>Общество с ограниченной ответственностью "Залегощь-Агро"</t>
  </si>
  <si>
    <t>Газопровод и газовое оборудования ГРПШ-04-2У1, зав. № 00564, принадлежащих: ООО «Залегощь-Агро».</t>
  </si>
  <si>
    <t>07-ТУ-02334-2025</t>
  </si>
  <si>
    <t>13.03.2025 16:42:47</t>
  </si>
  <si>
    <t>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</si>
  <si>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</si>
  <si>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</si>
  <si>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13.03.2025 16:43:40</t>
  </si>
  <si>
    <t>ОБЩЕСТВО С ОГРАНИЧЕННОЙ ОТВЕТСТВЕННОСТЬЮ "ВЕЛОН ЛЮКС ПК"</t>
  </si>
  <si>
    <t>Строительные конструкции здания котельной, расположенной по адресу: Курская обл., г. Железногорск, микрорайон № 22, ул. Мира строение 64/3.</t>
  </si>
  <si>
    <t>07-ЗС-02369-2025</t>
  </si>
  <si>
    <t>14.03.2025 13:10:09</t>
  </si>
  <si>
    <t>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</si>
  <si>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</si>
  <si>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14.03.2025 13:11:07</t>
  </si>
  <si>
    <t>Строительные конструкции котельной в осях «А-Б» «1-2»_расположенной по адресу: Курская обл., Железногорский р-н, г. Железногорск, Промплощадка-2.</t>
  </si>
  <si>
    <t>07-ЗС-02371-2025</t>
  </si>
  <si>
    <t>14.03.2025 13:11:56</t>
  </si>
  <si>
    <t>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</si>
  <si>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</si>
  <si>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18.03.2025 8:53:22</t>
  </si>
  <si>
    <t>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</si>
  <si>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</si>
  <si>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18.03.2025 8:54:23</t>
  </si>
  <si>
    <t>Общество с ограниченной ответственностью "Монтажно-строительное предприятие"</t>
  </si>
  <si>
    <t>Автомобильный кран, модель: КС-45717К-1, зав.№2630, рег.№2-1588</t>
  </si>
  <si>
    <t>07-ТУ-02430-2025</t>
  </si>
  <si>
    <t>18.03.2025 15:32:39</t>
  </si>
  <si>
    <t>Общество с ограниченной ответственностью "Сельский продукт"</t>
  </si>
  <si>
    <t>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</si>
  <si>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</si>
  <si>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18.03.2025 15:34:04</t>
  </si>
  <si>
    <t>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</si>
  <si>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</si>
  <si>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18.03.2025 15:34:55</t>
  </si>
  <si>
    <t>ОБЩЕСТВО С ОГРАНИЧЕННОЙ ОТВЕТСТВЕННОСТЬЮ "ГРЕЙНРУС - КУРСКИЙ СОЛОД"</t>
  </si>
  <si>
    <t>Сосуд, работающий под давлением - воздухосборник V=6,3 м3, зав. № 111, рег. № 14701, эксплуатируемого: филиалом ООО «Грейнрус-Курский Солод».</t>
  </si>
  <si>
    <t>07-ТУ-02452-2025</t>
  </si>
  <si>
    <t>19.03.2025 15:49:19</t>
  </si>
  <si>
    <t>Сосуд, работающий под давлением - воздухосборник V=6,3 м3, зав. № 1640-К, рег. № 14703, эксплуатируемого: филиалом ООО «Грейнрус-Курский Солод».</t>
  </si>
  <si>
    <t>07-ТУ-02453-2025</t>
  </si>
  <si>
    <t>19.03.2025 15:53:31</t>
  </si>
  <si>
    <t>Трубопровод пара солодовенного цеха, эксплуатируемого: филиалом ООО «Грейнрус-Курский Солод».</t>
  </si>
  <si>
    <t>07-ТУ-02454-2025</t>
  </si>
  <si>
    <t>19.03.2025 15:55:44</t>
  </si>
  <si>
    <t>Газопровод и газовое оборудование ГРПШ-400, по адресу: г. Курск, ул. Верхняя Луговая, д. 6. Эксплуатирующая организация: ИП Шуклин В.В..</t>
  </si>
  <si>
    <t>07-ТУ-02455-2025</t>
  </si>
  <si>
    <t>19.03.2025 15:56:39</t>
  </si>
  <si>
    <t>ДЕПАРТАМЕНТ ГОСУДАРСТВЕННОГО ИМУЩЕСТВА И ЗЕМЕЛЬНЫХ ОТНОШЕНИЙ ОРЛОВСКОЙ ОБЛАСТИ</t>
  </si>
  <si>
    <t>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</si>
  <si>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</si>
  <si>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19.03.2025 16:05:50</t>
  </si>
  <si>
    <t>ОБЩЕСТВО С ОГРАНИЧЕННОЙ ОТВЕТСТВЕННОСТЬЮ "СТС"</t>
  </si>
  <si>
    <t>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</si>
  <si>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</si>
  <si>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19.03.2025 16:06:55</t>
  </si>
  <si>
    <t>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</si>
  <si>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</si>
  <si>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19.03.2025 16:07:49</t>
  </si>
  <si>
    <t>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</si>
  <si>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</si>
  <si>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19.03.2025 16:09:15</t>
  </si>
  <si>
    <t>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</si>
  <si>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</si>
  <si>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19.03.2025 16:10:17</t>
  </si>
  <si>
    <t>АКЦИОНЕРНОЕ ОБЩЕСТВО "КУРСКХЛЕБ"</t>
  </si>
  <si>
    <t>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</si>
  <si>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</si>
  <si>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20.03.2025 11:49:11</t>
  </si>
  <si>
    <t>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</si>
  <si>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</si>
  <si>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20.03.2025 11:50:09</t>
  </si>
  <si>
    <t>Акционерное общество "Курский комбинат хлебопродуктов"</t>
  </si>
  <si>
    <t>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</si>
  <si>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</si>
  <si>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20.03.2025 11:50:58</t>
  </si>
  <si>
    <t>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</si>
  <si>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</si>
  <si>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20.03.2025 11:52:47</t>
  </si>
  <si>
    <t>АКЦИОНЕРНОЕ ОБЩЕСТВО "ЩИГРОВСКИЙ КОМБИНАТ ХЛЕБОПРОДУКТОВ"</t>
  </si>
  <si>
    <t>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</si>
  <si>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</si>
  <si>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20.03.2025 11:53:46</t>
  </si>
  <si>
    <t>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</si>
  <si>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</si>
  <si>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20.03.2025 11:54:44</t>
  </si>
  <si>
    <t>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</si>
  <si>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</si>
  <si>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20.03.2025 11:55:40</t>
  </si>
  <si>
    <t>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</si>
  <si>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</si>
  <si>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20.03.2025 11:56:31</t>
  </si>
  <si>
    <t>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</si>
  <si>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</si>
  <si>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20.03.2025 11:57:21</t>
  </si>
  <si>
    <t>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</si>
  <si>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</si>
  <si>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</si>
  <si>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20.03.2025 11:58:31</t>
  </si>
  <si>
    <t>Акционерное общество "Курскглавснаб"</t>
  </si>
  <si>
    <t>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</si>
  <si>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</si>
  <si>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20.03.2025 15:37:21</t>
  </si>
  <si>
    <t>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</si>
  <si>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</si>
  <si>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20.03.2025 15:38:52</t>
  </si>
  <si>
    <t>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</si>
  <si>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</si>
  <si>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20.03.2025 15:39:37</t>
  </si>
  <si>
    <t>Закрытое акционерное общество "Курские стройматериалы"</t>
  </si>
  <si>
    <t>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</si>
  <si>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</si>
  <si>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24.03.2025 16:14:51</t>
  </si>
  <si>
    <t>ОБЩЕСТВО С ОГРАНИЧЕННОЙ ОТВЕТСТВЕННОСТЬЮ  "ПРОММОНТАЖ"</t>
  </si>
  <si>
    <t>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</si>
  <si>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</si>
  <si>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</si>
  <si>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</si>
  <si>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</si>
  <si>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24.03.2025 16:16:59</t>
  </si>
  <si>
    <t>Общество с ограниченной ответственностью  "Проммонтаж"</t>
  </si>
  <si>
    <t>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</si>
  <si>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</si>
  <si>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24.03.2025 16:17:51</t>
  </si>
  <si>
    <t>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</si>
  <si>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</si>
  <si>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24.03.2025 16:20:18</t>
  </si>
  <si>
    <t>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</si>
  <si>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</si>
  <si>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24.03.2025 16:21:34</t>
  </si>
  <si>
    <t>ОТКРЫТОЕ АКЦИОНЕРНОЕ ОБЩЕСТВО  "ФАРМСТАНДАРТ-ЛЕКСРЕДСТВА"</t>
  </si>
  <si>
    <t>Сосуд, работающий под давлением – воздухосборник В-10 У-1, зав. № 0010/8010/-195, рег. № 00238Х, принадлежащего: ОАО «Фармстандарт-Лексредства».</t>
  </si>
  <si>
    <t>07-ТУ-02517-2025</t>
  </si>
  <si>
    <t>24.03.2025 16:22:31</t>
  </si>
  <si>
    <t>Сосуд, работающий под давлением – воздухосборник В-10 У-1, зав. № 0010/8010/-206, рег. № 00237Х, принадлежащего: ОАО «Фармстандарт-Лексредства».</t>
  </si>
  <si>
    <t>07-ТУ-02518-2025</t>
  </si>
  <si>
    <t>24.03.2025 16:23:35</t>
  </si>
  <si>
    <t>Сосуд, работающий под давлением – воздухосборник В-3,2, зав. №771861439, рег. №00239Х, принадлежащего: ОАО «Фармстандарт-Лексредства».</t>
  </si>
  <si>
    <t>07-ТУ-02519-2025</t>
  </si>
  <si>
    <t>24.03.2025 16:24:47</t>
  </si>
  <si>
    <t xml:space="preserve">Сосуд, работающий под давлением – воздухосборник В-2, зав. №2031, рег. №00240Х, принадлежащего: ОАО «Фармстандарт-Лексредства». </t>
  </si>
  <si>
    <t>07-ТУ-02520-2025</t>
  </si>
  <si>
    <t>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</si>
  <si>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</si>
  <si>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</si>
  <si>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24.03.2025 17:02:37</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</si>
  <si>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</si>
  <si>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</si>
  <si>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26.03.2025 15:19:06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</si>
  <si>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</si>
  <si>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</si>
  <si>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26.03.2025 15:28:40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</si>
  <si>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</si>
  <si>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</si>
  <si>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26.03.2025 15:29:38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</si>
  <si>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</si>
  <si>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</si>
  <si>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26.03.2025 15:30:31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</si>
  <si>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</si>
  <si>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</si>
  <si>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26.03.2025 15:31:39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</si>
  <si>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</si>
  <si>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</si>
  <si>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26.03.2025 15:32:48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</si>
  <si>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</si>
  <si>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</si>
  <si>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26.03.2025 15:33:35</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</si>
  <si>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</si>
  <si>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</si>
  <si>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26.03.2025 15:36:00</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</si>
  <si>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</si>
  <si>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</si>
  <si>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26.03.2025 15:40:28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</si>
  <si>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</si>
  <si>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</si>
  <si>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26.03.2025 15:41:36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</si>
  <si>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</si>
  <si>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</si>
  <si>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26.03.2025 15:42:28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</si>
  <si>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</si>
  <si>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</si>
  <si>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26.03.2025 15:43:12</t>
  </si>
  <si>
    <t>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</si>
  <si>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</si>
  <si>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26.03.2025 15:44:33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</si>
  <si>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</si>
  <si>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</si>
  <si>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26.03.2025 15:45:54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</si>
  <si>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</si>
  <si>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</si>
  <si>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26.03.2025 15:46:47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</si>
  <si>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</si>
  <si>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</si>
  <si>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26.03.2025 15:47:47</t>
  </si>
  <si>
    <t>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</si>
  <si>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</si>
  <si>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26.03.2025 15:48:30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</si>
  <si>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</si>
  <si>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</si>
  <si>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26.03.2025 15:49:23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</si>
  <si>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</si>
  <si>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</si>
  <si>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26.03.2025 15:50:06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</si>
  <si>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</si>
  <si>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</si>
  <si>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26.03.2025 15:51:05</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</si>
  <si>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</si>
  <si>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</si>
  <si>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27.03.2025 16:35:57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</si>
  <si>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</si>
  <si>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</si>
  <si>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27.03.2025 16:36:58</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</si>
  <si>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</si>
  <si>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</si>
  <si>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27.03.2025 16:38:21</t>
  </si>
  <si>
    <t>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</si>
  <si>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</si>
  <si>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27.03.2025 16:39:23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</si>
  <si>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</si>
  <si>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</si>
  <si>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27.03.2025 16:40:21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</si>
  <si>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</si>
  <si>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</si>
  <si>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27.03.2025 16:41:45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</si>
  <si>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</si>
  <si>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</si>
  <si>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27.03.2025 16:43:05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</si>
  <si>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</si>
  <si>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</si>
  <si>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27.03.2025 16:44:05</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</si>
  <si>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</si>
  <si>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</si>
  <si>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27.03.2025 16:45:19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</si>
  <si>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</si>
  <si>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</si>
  <si>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27.03.2025 16:46:13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</si>
  <si>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</si>
  <si>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</si>
  <si>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27.03.2025 16:47:53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</si>
  <si>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</si>
  <si>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</si>
  <si>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27.03.2025 16:48:47</t>
  </si>
  <si>
    <t>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</si>
  <si>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</si>
  <si>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27.03.2025 16:49:37</t>
  </si>
  <si>
    <t>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</si>
  <si>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</si>
  <si>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27.03.2025 16:50:26</t>
  </si>
  <si>
    <t>07-ТУ-02639-2025</t>
  </si>
  <si>
    <t>27.03.2025 16:51:10</t>
  </si>
  <si>
    <t>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</si>
  <si>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</si>
  <si>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27.03.2025 16:51:55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</si>
  <si>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</si>
  <si>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</si>
  <si>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27.03.2025 16:52:55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</si>
  <si>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</si>
  <si>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</si>
  <si>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27.03.2025 16:53:49</t>
  </si>
  <si>
    <t>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</si>
  <si>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</si>
  <si>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27.03.2025 16:54:38</t>
  </si>
  <si>
    <t>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</si>
  <si>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</si>
  <si>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27.03.2025 16:55:26</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</si>
  <si>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</si>
  <si>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</si>
  <si>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27.03.2025 16:56:17</t>
  </si>
  <si>
    <t>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</si>
  <si>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</si>
  <si>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27.03.2025 16:57:08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</si>
  <si>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</si>
  <si>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</si>
  <si>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27.03.2025 16:57:58</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</si>
  <si>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</si>
  <si>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</si>
  <si>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27.03.2025 16:58:46</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</si>
  <si>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</si>
  <si>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</si>
  <si>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27.03.2025 16:59:34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</si>
  <si>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</si>
  <si>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</si>
  <si>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27.03.2025 17:00:22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</si>
  <si>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</si>
  <si>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</si>
  <si>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27.03.2025 17:01:13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</si>
  <si>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</si>
  <si>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</si>
  <si>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27.03.2025 17:02:09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</si>
  <si>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</si>
  <si>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</si>
  <si>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27.03.2025 17:03:29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</si>
  <si>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</si>
  <si>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</si>
  <si>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27.03.2025 17:06:30</t>
  </si>
  <si>
    <t>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</si>
  <si>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</si>
  <si>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27.03.2025 17:07:30</t>
  </si>
  <si>
    <t>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</si>
  <si>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</si>
  <si>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27.03.2025 17:08:31</t>
  </si>
  <si>
    <t>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</si>
  <si>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</si>
  <si>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27.03.2025 17:09:39</t>
  </si>
  <si>
    <t>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</si>
  <si>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</si>
  <si>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27.03.2025 17:10:52</t>
  </si>
  <si>
    <t>АКЦИОНЕРНОЕ ОБЩЕСТВО "МИХАЙЛОВСКИЙ ГОК ИМ. А.В. ВАРИЧЕВА"</t>
  </si>
  <si>
    <t>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</si>
  <si>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</si>
  <si>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27.03.2025 17:12:08</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</si>
  <si>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</si>
  <si>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</si>
  <si>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27.03.2025 17:13:12</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</si>
  <si>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</si>
  <si>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</si>
  <si>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27.03.2025 17:14:15</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</si>
  <si>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</si>
  <si>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</si>
  <si>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27.03.2025 17:15:11</t>
  </si>
  <si>
    <t>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</si>
  <si>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</si>
  <si>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27.03.2025 17:16:31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</si>
  <si>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</si>
  <si>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</si>
  <si>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27.03.2025 17:17:21</t>
  </si>
  <si>
    <t>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</si>
  <si>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</si>
  <si>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27.03.2025 17:18:15</t>
  </si>
  <si>
    <t>Газопровод и газовое оборудование ГРПШ-400 по адресу: г. Курск, ул. Карла Либкнехта, д. 9А. Эксплуатирующая организация: ИП Конорев В.С.</t>
  </si>
  <si>
    <t>07-ТУ-02668-2025</t>
  </si>
  <si>
    <t>28.03.2025 14:13:48</t>
  </si>
  <si>
    <t>Техническое устройство, применяемое на опасном производственном объекте: Воздухосборник В-6,3, зав. № 012, рег. № 14154.</t>
  </si>
  <si>
    <t>07-ТУ-02669-2025</t>
  </si>
  <si>
    <t>28.03.2025 14:22:17</t>
  </si>
  <si>
    <t>Техническое устройство, применяемое на опасном производственном объекте: Воздухосборник В-6,3, зав. № 011, рег. № 14153.</t>
  </si>
  <si>
    <t>07-ТУ-02670-2025</t>
  </si>
  <si>
    <t>28.03.2025 14:23:00</t>
  </si>
  <si>
    <t>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</si>
  <si>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Общество с ограниченной ответственностью "ЭКАС-Строймонтаж"</t>
  </si>
  <si>
    <t>07-ЗС-02671-2025</t>
  </si>
  <si>
    <t>28.03.2025 14:23:48</t>
  </si>
  <si>
    <t>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</si>
  <si>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</si>
  <si>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28.03.2025 14:24:44</t>
  </si>
  <si>
    <t>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</si>
  <si>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</si>
  <si>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28.03.2025 14:25:29</t>
  </si>
  <si>
    <t>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</si>
  <si>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</si>
  <si>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28.03.2025 14:26:19</t>
  </si>
  <si>
    <t>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</si>
  <si>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</si>
  <si>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28.03.2025 14:27:07</t>
  </si>
  <si>
    <t>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</si>
  <si>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</si>
  <si>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</si>
  <si>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28.03.2025 14:27:54</t>
  </si>
  <si>
    <t>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</si>
  <si>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</si>
  <si>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28.03.2025 14:29:50</t>
  </si>
  <si>
    <t>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</si>
  <si>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</si>
  <si>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28.03.2025 14:30:37</t>
  </si>
  <si>
    <t>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</si>
  <si>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</si>
  <si>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28.03.2025 14:31:20</t>
  </si>
  <si>
    <t>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</si>
  <si>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</si>
  <si>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</si>
  <si>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28.03.2025 14:32:19</t>
  </si>
  <si>
    <t>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</si>
  <si>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</si>
  <si>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</si>
  <si>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28.03.2025 14:33:10</t>
  </si>
  <si>
    <t>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</si>
  <si>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</si>
  <si>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28.03.2025 14:33:55</t>
  </si>
  <si>
    <t>Акционерное общество "Энерготекс"</t>
  </si>
  <si>
    <t>Сосуд, работающий под давлением – воздухосборник В-10, V=10,0 м3, зав. № 220067, рег. № 14438, эксплуатируемого: АО «Энерготекс».</t>
  </si>
  <si>
    <t>07-ТУ-02683-2025</t>
  </si>
  <si>
    <t>28.03.2025 14:51:35</t>
  </si>
  <si>
    <t>Сосуд, работающий под давлением – воздухосборник В-3,2, V=3,2 м3, зав. № 41118, рег. № 14437, эксплуатируемого: АО «Энерготекс».</t>
  </si>
  <si>
    <t>07-ТУ-02684-2025</t>
  </si>
  <si>
    <t>28.03.2025 14:52:39</t>
  </si>
  <si>
    <t>Сосуд, работающий под давлением – воздухосборник В-3,2, V=3,2 м3, зав. № 35836, рег. № 14436, эксплуатируемого: АО «Энерготекс»</t>
  </si>
  <si>
    <t>07-ТУ-02685-2025</t>
  </si>
  <si>
    <t>28.03.2025 14:53:25</t>
  </si>
  <si>
    <t>Сосуд, работающий под давлением – воздухосборник В-6,3, V=6,3 м3, зав. № 27316, рег. № 14435, эксплуатируемого: АО «Энерготекс».</t>
  </si>
  <si>
    <t>07-ТУ-02686-2025</t>
  </si>
  <si>
    <t>28.03.2025 14:54:07</t>
  </si>
  <si>
    <t>Сосуд, работающий под давлением – воздухосборник В-3,2, V=3,2 м3, зав. № 21646, рег. № 14434, эксплуатируемого: АО «Энерготекс».</t>
  </si>
  <si>
    <t>07-ТУ-02687-2025</t>
  </si>
  <si>
    <t>28.03.2025 14:54:47</t>
  </si>
  <si>
    <t>ОБЩЕСТВО С ОГРАНИЧЕННОЙ ОТВЕТСТВЕННОСТЬЮ "ФЛАНЕЦ-КОМПЛЕКТ"</t>
  </si>
  <si>
    <t>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</si>
  <si>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</si>
  <si>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28.03.2025 15:30:56</t>
  </si>
  <si>
    <t>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</si>
  <si>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</si>
  <si>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31.03.2025 11:28:56</t>
  </si>
  <si>
    <t>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</si>
  <si>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</si>
  <si>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31.03.2025 11:30:12</t>
  </si>
  <si>
    <t>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</si>
  <si>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</si>
  <si>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31.03.2025 11:31:14</t>
  </si>
  <si>
    <t>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</si>
  <si>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</si>
  <si>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31.03.2025 11:32:12</t>
  </si>
  <si>
    <t>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</si>
  <si>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</si>
  <si>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31.03.2025 11:33:16</t>
  </si>
  <si>
    <t>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</si>
  <si>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</si>
  <si>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31.03.2025 11:34:10</t>
  </si>
  <si>
    <t>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</si>
  <si>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</si>
  <si>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31.03.2025 11:35:14</t>
  </si>
  <si>
    <t>ЩИГРОВСКОЕ АКЦИОНЕРНОЕ ОБЩЕСТВО "ГЕОМАШ"</t>
  </si>
  <si>
    <t>Техническое устройство, применяемое на опасном производственном объекте: Машина термической резки металла "Комета М-2К-П-2,5-6-8-1", зав. № 364.</t>
  </si>
  <si>
    <t>07-ТУ-02698-2025</t>
  </si>
  <si>
    <t>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</si>
  <si>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</si>
  <si>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</si>
  <si>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31.03.2025 16:44:51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</si>
  <si>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</si>
  <si>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</si>
  <si>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31.03.2025 16:46:20</t>
  </si>
  <si>
    <t>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</si>
  <si>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</si>
  <si>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</si>
  <si>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31.03.2025 16:47:17</t>
  </si>
  <si>
    <t>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</si>
  <si>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</si>
  <si>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31.03.2025 16:48:28</t>
  </si>
  <si>
    <t>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</si>
  <si>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</si>
  <si>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31.03.2025 16:49:41</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</si>
  <si>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</si>
  <si>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</si>
  <si>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31.03.2025 16:51:50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</si>
  <si>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</si>
  <si>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</si>
  <si>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31.03.2025 16:53:14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</si>
  <si>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</si>
  <si>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</si>
  <si>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31.03.2025 16:54:44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</si>
  <si>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</si>
  <si>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</si>
  <si>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31.03.2025 16:56:11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</si>
  <si>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</si>
  <si>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</si>
  <si>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31.03.2025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</si>
  <si>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</si>
  <si>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</si>
  <si>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31.03.2025 17:00:20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</si>
  <si>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</si>
  <si>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</si>
  <si>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31.03.2025 17:01:29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</si>
  <si>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</si>
  <si>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</si>
  <si>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31.03.2025 17:02:35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</si>
  <si>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</si>
  <si>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</si>
  <si>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31.03.2025 17:03:44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</si>
  <si>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</si>
  <si>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</si>
  <si>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31.03.2025 17:05:12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</si>
  <si>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</si>
  <si>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</si>
  <si>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31.03.2025 17:06:48</t>
  </si>
  <si>
    <t>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</si>
  <si>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</si>
  <si>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01.04.2025 16:16:46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</si>
  <si>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</si>
  <si>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</si>
  <si>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01.04.2025 16:17:44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</si>
  <si>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</si>
  <si>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</si>
  <si>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01.04.2025 16:19:08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</si>
  <si>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</si>
  <si>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</si>
  <si>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01.04.2025 16:19:48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</si>
  <si>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</si>
  <si>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</si>
  <si>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01.04.2025 16:24:23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</si>
  <si>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</si>
  <si>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</si>
  <si>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01.04.2025 16:25:08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</si>
  <si>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</si>
  <si>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</si>
  <si>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01.04.2025 16:26:13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</si>
  <si>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</si>
  <si>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</si>
  <si>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01.04.2025 16:26:58</t>
  </si>
  <si>
    <t>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</si>
  <si>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</si>
  <si>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01.04.2025 16:27:44</t>
  </si>
  <si>
    <t>07-ТУ-02778-2025</t>
  </si>
  <si>
    <t>01.04.2025 16:28:25</t>
  </si>
  <si>
    <t>07-ТУ-02779-2025</t>
  </si>
  <si>
    <t>01.04.2025 16:29:10</t>
  </si>
  <si>
    <t>07-ТУ-02780-2025</t>
  </si>
  <si>
    <t>01.04.2025 16:30:03</t>
  </si>
  <si>
    <t>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</si>
  <si>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</si>
  <si>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01.04.2025 16:32:38</t>
  </si>
  <si>
    <t>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</si>
  <si>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</si>
  <si>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01.04.2025 16:33:18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</si>
  <si>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</si>
  <si>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</si>
  <si>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01.04.2025 16:34:02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</si>
  <si>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</si>
  <si>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</si>
  <si>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01.04.2025 16:34:41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</si>
  <si>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</si>
  <si>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</si>
  <si>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01.04.2025 16:35:59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</si>
  <si>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</si>
  <si>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</si>
  <si>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</si>
  <si>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</si>
  <si>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</si>
  <si>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02.04.2025 16:38:56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</si>
  <si>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</si>
  <si>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</si>
  <si>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02.04.2025 16:41:06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</si>
  <si>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</si>
  <si>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</si>
  <si>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02.04.2025 16:42:05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</si>
  <si>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</si>
  <si>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</si>
  <si>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02.04.2025 16:42:50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</si>
  <si>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</si>
  <si>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</si>
  <si>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02.04.2025 16:44:15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</si>
  <si>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</si>
  <si>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</si>
  <si>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02.04.2025 16:46:09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</si>
  <si>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</si>
  <si>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</si>
  <si>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02.04.2025 16:47:33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</si>
  <si>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</si>
  <si>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</si>
  <si>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02.04.2025 16:48:44</t>
  </si>
  <si>
    <t>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</si>
  <si>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</si>
  <si>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02.04.2025 16:50:07</t>
  </si>
  <si>
    <t>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</si>
  <si>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</si>
  <si>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02.04.2025 16:50:51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</si>
  <si>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</si>
  <si>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</si>
  <si>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02.04.2025 16:51:32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</si>
  <si>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</si>
  <si>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</si>
  <si>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02.04.2025 16:52:19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</si>
  <si>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</si>
  <si>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</si>
  <si>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02.04.2025 16:53:36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</si>
  <si>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</si>
  <si>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</si>
  <si>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02.04.2025 16:54:22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</si>
  <si>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</si>
  <si>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</si>
  <si>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02.04.2025 16:55:08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</si>
  <si>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</si>
  <si>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</si>
  <si>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02.04.2025 16:55:55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</si>
  <si>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</si>
  <si>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</si>
  <si>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02.04.2025 16:56:47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</si>
  <si>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</si>
  <si>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</si>
  <si>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02.04.2025 16:57:34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</si>
  <si>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</si>
  <si>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</si>
  <si>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02.04.2025 16:58:20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</si>
  <si>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</si>
  <si>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</si>
  <si>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</si>
  <si>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</si>
  <si>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</si>
  <si>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02.04.2025 17:00:13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</si>
  <si>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</si>
  <si>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</si>
  <si>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02.04.2025 17:01:11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</si>
  <si>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</si>
  <si>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</si>
  <si>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02.04.2025 17:02:06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</si>
  <si>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</si>
  <si>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</si>
  <si>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02.04.2025 17:02:57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</si>
  <si>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</si>
  <si>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</si>
  <si>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02.04.2025 17:03:45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</si>
  <si>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</si>
  <si>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</si>
  <si>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02.04.2025 17:04:41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</si>
  <si>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</si>
  <si>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</si>
  <si>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02.04.2025 17:05:37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</si>
  <si>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</si>
  <si>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</si>
  <si>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02.04.2025 17:06:40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</si>
  <si>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</si>
  <si>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</si>
  <si>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02.04.2025 17:07:33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</si>
  <si>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</si>
  <si>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</si>
  <si>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02.04.2025 17:08:29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</si>
  <si>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</si>
  <si>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</si>
  <si>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02.04.2025 17:09:16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</si>
  <si>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</si>
  <si>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</si>
  <si>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02.04.2025 17:10:01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</si>
  <si>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</si>
  <si>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</si>
  <si>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02.04.2025 17:10:46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</si>
  <si>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</si>
  <si>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</si>
  <si>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02.04.2025 17:11:41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</si>
  <si>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</si>
  <si>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</si>
  <si>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02.04.2025 17:12:31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</si>
  <si>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</si>
  <si>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</si>
  <si>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02.04.2025 17:13:16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</si>
  <si>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</si>
  <si>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</si>
  <si>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02.04.2025 17:14:12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</si>
  <si>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</si>
  <si>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</si>
  <si>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02.04.2025 17:15:03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</si>
  <si>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</si>
  <si>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</si>
  <si>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02.04.2025 17:15:59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</si>
  <si>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</si>
  <si>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</si>
  <si>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02.04.2025 17:16:59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</si>
  <si>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</si>
  <si>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</si>
  <si>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02.04.2025 17:18:08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</si>
  <si>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</si>
  <si>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</si>
  <si>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02.04.2025 17:19:01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</si>
  <si>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</si>
  <si>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</si>
  <si>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02.04.2025 17:19:49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</si>
  <si>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</si>
  <si>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</si>
  <si>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02.04.2025 17:20:45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</si>
  <si>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</si>
  <si>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</si>
  <si>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03.04.2025 13:22:07</t>
  </si>
  <si>
    <t>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</si>
  <si>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</si>
  <si>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03.04.2025 15:35:00</t>
  </si>
  <si>
    <t>Муниципальное унитарное предприятие "Городские тепловые сети" муниципального образования "Город Курчатов"</t>
  </si>
  <si>
    <t>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</si>
  <si>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</si>
  <si>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03.04.2025 16:38:11</t>
  </si>
  <si>
    <t>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</si>
  <si>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</si>
  <si>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03.04.2025 16:39:08</t>
  </si>
  <si>
    <t>МУНИЦИПАЛЬНОЕ КАЗЕННОЕ УЧРЕЖДЕНИЕ "УПРАВЛЕНИЕ ПО ДЕЛАМ ГРАЖДАНСКОЙ ОБОРОНЫ И ЧРЕЗВЫЧАЙНЫМ СИТУАЦИЯМ ПРИ АДМИНИСТРАЦИИ ГОРОДА КУРСКА"</t>
  </si>
  <si>
    <t>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</si>
  <si>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</si>
  <si>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03.04.2025 16:39:53</t>
  </si>
  <si>
    <t>АКЦИОНЕРНОЕ ОБЩЕСТВО "ОБОРОНЭНЕРГО"</t>
  </si>
  <si>
    <t>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</si>
  <si>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</si>
  <si>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03.04.2025 16:40:49</t>
  </si>
  <si>
    <t>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</si>
  <si>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</si>
  <si>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03.04.2025 16:42:19</t>
  </si>
  <si>
    <t>Акционерное общество "Железногорский кирпичный завод"</t>
  </si>
  <si>
    <t>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</si>
  <si>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</si>
  <si>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03.04.2025 16:43:09</t>
  </si>
  <si>
    <t>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</si>
  <si>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</si>
  <si>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03.04.2025 16:43:59</t>
  </si>
  <si>
    <t>ОБЩЕСТВО С ОГРАНИЧЕННОЙ ОТВЕТСТВЕННОСТЬЮ "ПСЕЛЬСКОЕ"</t>
  </si>
  <si>
    <t>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</si>
  <si>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</si>
  <si>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04.04.2025 11:43:10</t>
  </si>
  <si>
    <t>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</si>
  <si>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</si>
  <si>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</si>
  <si>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04.04.2025 15:35:49</t>
  </si>
  <si>
    <t>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</si>
  <si>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</si>
  <si>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04.04.2025 15:37:09</t>
  </si>
  <si>
    <t>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</si>
  <si>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</si>
  <si>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04.04.2025 15:40:37</t>
  </si>
  <si>
    <t>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</si>
  <si>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</si>
  <si>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04.04.2025 15:42:33</t>
  </si>
  <si>
    <t>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</si>
  <si>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</si>
  <si>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04.04.2025 15:44:03</t>
  </si>
  <si>
    <t>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</si>
  <si>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</si>
  <si>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04.04.2025 15:46:40</t>
  </si>
  <si>
    <t>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</si>
  <si>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</si>
  <si>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04.04.2025 15:47:41</t>
  </si>
  <si>
    <t>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</si>
  <si>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</si>
  <si>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04.04.2025 15:48:51</t>
  </si>
  <si>
    <t>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</si>
  <si>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</si>
  <si>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04.04.2025 15:49:38</t>
  </si>
  <si>
    <t>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</si>
  <si>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</si>
  <si>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04.04.2025 15:50:43</t>
  </si>
  <si>
    <t>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</si>
  <si>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</si>
  <si>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04.04.2025 15:51:55</t>
  </si>
  <si>
    <t>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</si>
  <si>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</si>
  <si>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04.04.2025 15:52:48</t>
  </si>
  <si>
    <t>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</si>
  <si>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</si>
  <si>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04.04.2025 15:53:38</t>
  </si>
  <si>
    <t>Общество с ограниченной ответственностью "Ваш хлеб"</t>
  </si>
  <si>
    <t>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</si>
  <si>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</si>
  <si>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07.04.2025 14:22:38</t>
  </si>
  <si>
    <t>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</si>
  <si>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</si>
  <si>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07.04.2025 14:25:51</t>
  </si>
  <si>
    <t>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</si>
  <si>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</si>
  <si>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</si>
  <si>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07.04.2025 14:27:01</t>
  </si>
  <si>
    <t>Акционерное общество "Кшенское хлебоприемное предприятие"</t>
  </si>
  <si>
    <t>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</si>
  <si>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</si>
  <si>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07.04.2025 14:28:36</t>
  </si>
  <si>
    <t>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</si>
  <si>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</si>
  <si>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07.04.2025 14:29:26</t>
  </si>
  <si>
    <t>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</si>
  <si>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</si>
  <si>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07.04.2025 14:30:10</t>
  </si>
  <si>
    <t>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</si>
  <si>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</si>
  <si>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07.04.2025 14:31:01</t>
  </si>
  <si>
    <t>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</si>
  <si>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</si>
  <si>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07.04.2025 14:31:48</t>
  </si>
  <si>
    <t>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</si>
  <si>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</si>
  <si>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07.04.2025 16:17:43</t>
  </si>
  <si>
    <t>Закрытое акционерное общество "Курская Авторемонтная мастерская"</t>
  </si>
  <si>
    <t>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</si>
  <si>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</si>
  <si>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07.04.2025 16:18:33</t>
  </si>
  <si>
    <t>Кран мостовой электрический, зав.№6992, уч.№4754. Принадлежащий ООО "ОРЕЛСТРОЙИНДУСТРИЯ" ПАО "ОРЕЛСТРОЙ".</t>
  </si>
  <si>
    <t>07-ТУ-03074-2025</t>
  </si>
  <si>
    <t>07.04.2025 16:19:21</t>
  </si>
  <si>
    <t>Кран мостовой электрический, зав.№1443, уч.№4743. Принадлежащий ООО №ОРЕЛСТРОЙИНДУСТРИЯ" ПАО "ОРЕЛСТРОЙ"</t>
  </si>
  <si>
    <t>07-ТУ-03075-2025</t>
  </si>
  <si>
    <t>07.04.2025 16:20:12</t>
  </si>
  <si>
    <t>Общество с ограниченной ответственностью "Мир сладостей С"</t>
  </si>
  <si>
    <t>Газопровод и газовое оборудование теплогенераторной административного здания, эксплуатируемых: ООО «Мир сладостей С».</t>
  </si>
  <si>
    <t>07-ТУ-03112-2025</t>
  </si>
  <si>
    <t>08.04.2025 15:58:18</t>
  </si>
  <si>
    <t>Газопровод и газовое оборудования теплогенераторной производственного цеха, эксплуатируемых: ООО «Мир сладостей С».</t>
  </si>
  <si>
    <t>07-ТУ-03113-2025</t>
  </si>
  <si>
    <t>08.04.2025 15:59:29</t>
  </si>
  <si>
    <t>Газопровод и газовое оборудование производственного цеха, эксплуатируемых: ООО «Мир сладостей С».</t>
  </si>
  <si>
    <t>07-ТУ-03114-2025</t>
  </si>
  <si>
    <t>08.04.2025 16:01:12</t>
  </si>
  <si>
    <t>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</si>
  <si>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</si>
  <si>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</si>
  <si>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08.04.2025 16:02:23</t>
  </si>
  <si>
    <t>Газопровод и газовое оборудование шкафного газорегуляторного пункта (ГРПШ-400-У1), зав. № 012752, эксплуатируемых: ООО «Мир сладостей С».</t>
  </si>
  <si>
    <t>07-ТУ-03116-2025</t>
  </si>
  <si>
    <t>08.04.2025 16:03:20</t>
  </si>
  <si>
    <t>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</si>
  <si>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</si>
  <si>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08.04.2025 16:04:28</t>
  </si>
  <si>
    <t>«Техническое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</si>
  <si>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Общество с ограниченной ответственностью "ПРОМЭКС"</t>
  </si>
  <si>
    <t xml:space="preserve">АЭ.21.01283.004; </t>
  </si>
  <si>
    <t>07-ТП-03118-2025</t>
  </si>
  <si>
    <t>08.04.2025 16:05:32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</si>
  <si>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</si>
  <si>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</si>
  <si>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08.04.2025 16:06:53</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</si>
  <si>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</si>
  <si>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</si>
  <si>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08.04.2025 16:07:46</t>
  </si>
  <si>
    <t>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</si>
  <si>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</si>
  <si>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08.04.2025 16:08:34</t>
  </si>
  <si>
    <t>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</si>
  <si>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</si>
  <si>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08.04.2025 16:10:58</t>
  </si>
  <si>
    <t>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</si>
  <si>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</si>
  <si>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08.04.2025 16:11:53</t>
  </si>
  <si>
    <t>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</si>
  <si>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</si>
  <si>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08.04.2025 16:12:56</t>
  </si>
  <si>
    <t>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</si>
  <si>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</si>
  <si>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08.04.2025 16:14:57</t>
  </si>
  <si>
    <t>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</si>
  <si>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</si>
  <si>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</si>
  <si>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</si>
  <si>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08.04.2025 16:15:45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</si>
  <si>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</si>
  <si>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</si>
  <si>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08.04.2025 16:18:22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</si>
  <si>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</si>
  <si>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</si>
  <si>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08.04.2025 16:19:26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</si>
  <si>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</si>
  <si>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</si>
  <si>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08.04.2025 16:20:13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</si>
  <si>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</si>
  <si>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</si>
  <si>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08.04.2025 16:21:03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</si>
  <si>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</si>
  <si>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</si>
  <si>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08.04.2025 16:21:56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</si>
  <si>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</si>
  <si>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</si>
  <si>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08.04.2025 16:22:46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</si>
  <si>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</si>
  <si>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</si>
  <si>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08.04.2025 16:23:34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</si>
  <si>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</si>
  <si>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</si>
  <si>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08.04.2025 16:24:42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</si>
  <si>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</si>
  <si>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</si>
  <si>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08.04.2025 16:25:46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</si>
  <si>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</si>
  <si>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</si>
  <si>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08.04.2025 16:26:30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</si>
  <si>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</si>
  <si>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</si>
  <si>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08.04.2025 16:27:32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</si>
  <si>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</si>
  <si>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</si>
  <si>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08.04.2025 16:28:35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</si>
  <si>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</si>
  <si>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</si>
  <si>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08.04.2025 16:29:48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</si>
  <si>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</si>
  <si>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</si>
  <si>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08.04.2025 16:30:49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</si>
  <si>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</si>
  <si>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</si>
  <si>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08.04.2025 16:31:42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</si>
  <si>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</si>
  <si>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</si>
  <si>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08.04.2025 16:32:57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</si>
  <si>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</si>
  <si>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</si>
  <si>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09.04.2025 10:37:29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</si>
  <si>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</si>
  <si>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</si>
  <si>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09.04.2025 10:38:44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</si>
  <si>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</si>
  <si>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</si>
  <si>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09.04.2025 10:40:11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</si>
  <si>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</si>
  <si>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</si>
  <si>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09.04.2025 10:41:19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</si>
  <si>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</si>
  <si>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</si>
  <si>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09.04.2025 10:42:34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</si>
  <si>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</si>
  <si>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</si>
  <si>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09.04.2025 10:43:33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</si>
  <si>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</si>
  <si>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</si>
  <si>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09.04.2025 10:44:22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</si>
  <si>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</si>
  <si>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</si>
  <si>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09.04.2025 10:45:04</t>
  </si>
  <si>
    <t>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</si>
  <si>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</si>
  <si>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09.04.2025 10:45:57</t>
  </si>
  <si>
    <t>Общество с ограниченной ответственностью "Центр-Монтаж"</t>
  </si>
  <si>
    <t>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</si>
  <si>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</si>
  <si>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09.04.2025 10:46:41</t>
  </si>
  <si>
    <t>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</si>
  <si>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</si>
  <si>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09.04.2025 10:47:31</t>
  </si>
  <si>
    <t>Кран мостовой электрический, зав.№11169, уч.№20626. Принадлежащий ООО «ОРЕЛСТРОЙИНДУСТРИЯ ПАО «ОРЕЛСТРОЙ».</t>
  </si>
  <si>
    <t>07-ТУ-03221-2025</t>
  </si>
  <si>
    <t>10.04.2025 11:16:45</t>
  </si>
  <si>
    <t>Кран мостовой электрический, зав.№11170, уч.№24664. Принадлежащий ООО «ОРЕЛСТРОЙИНДУСТРИЯ ПАО «ОРЕЛСТРОЙ».</t>
  </si>
  <si>
    <t>07-ТУ-03222-2025</t>
  </si>
  <si>
    <t>10.04.2025 11:17:54</t>
  </si>
  <si>
    <t>Кран мостовой электрический, зав.№12581, уч.№24666. Принадлежащий ООО «ОРЕЛСТРОЙИНДУСТРИЯ ПАО «ОРЕЛСТРОЙ».</t>
  </si>
  <si>
    <t>07-ТУ-03223-2025</t>
  </si>
  <si>
    <t>10.04.2025 11:18:48</t>
  </si>
  <si>
    <t>Кран мостовой электрический, зав.№5-539, уч.№19057. Принадлежащий ООО «ОРЕЛСТРОЙИНДУСТРИЯ ПАО «ОРЕЛСТРОЙ».</t>
  </si>
  <si>
    <t>07-ТУ-03224-2025</t>
  </si>
  <si>
    <t>10.04.2025 11:19:42</t>
  </si>
  <si>
    <t>Кран мостовой электрический, зав.№11167, уч.№24670. Принадлежащий ООО «ОРЕЛСТРОЙИНДУСТРИЯ ПАО «ОРЕЛСТРОЙ».</t>
  </si>
  <si>
    <t>07-ТУ-03225-2025</t>
  </si>
  <si>
    <t>10.04.2025 11:20:47</t>
  </si>
  <si>
    <t>Кран мостовой электрический, зав.№11172, уч.№20616. Принадлежащий ООО «ОРЕЛСТРОЙИНДУСТРИЯ ПАО «ОРЕЛСТРОЙ».</t>
  </si>
  <si>
    <t>07-ТУ-03226-2025</t>
  </si>
  <si>
    <t>10.04.2025 11:21:59</t>
  </si>
  <si>
    <t>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</si>
  <si>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</si>
  <si>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</si>
  <si>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10.04.2025 11:22:56</t>
  </si>
  <si>
    <t>АКЦИОНЕРНОЕ ОБЩЕСТВО "КОНТИ-РУС"</t>
  </si>
  <si>
    <t>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</si>
  <si>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</si>
  <si>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11.04.2025 11:46:32</t>
  </si>
  <si>
    <t>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</si>
  <si>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</si>
  <si>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11.04.2025 11:47:42</t>
  </si>
  <si>
    <t>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</si>
  <si>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</si>
  <si>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11.04.2025 11:48:35</t>
  </si>
  <si>
    <t>Сооружение: Газопровод среднего давления надземный, диаметр - 159 мм, L = 210 м, по адресу: г. Курск, ул. Золотая, д. 13.</t>
  </si>
  <si>
    <t>07-ЗС-03278-2025</t>
  </si>
  <si>
    <t>11.04.2025 11:49:59</t>
  </si>
  <si>
    <t>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</si>
  <si>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</si>
  <si>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11.04.2025 11:50:43</t>
  </si>
  <si>
    <t>Техническое устройство: Котел паровой ДКВР 10/13 рег. № 9624, зав. № 545, с экономайзером рег. № 237, зав. № Б-100, по адресу: г. Курск, ул. Золотая, д. 13.</t>
  </si>
  <si>
    <t>07-ТУ-03280-2025</t>
  </si>
  <si>
    <t>11.04.2025 11:51:28</t>
  </si>
  <si>
    <t>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</si>
  <si>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</si>
  <si>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11.04.2025 11:52:21</t>
  </si>
  <si>
    <t>Техническое устройство: Газовая печь для выпечки вафель Тип WAQ -60L, зав. № 0510688-025, по адресу: г. Курск, ул. Золотая, д. 13.</t>
  </si>
  <si>
    <t>07-ТУ-03282-2025</t>
  </si>
  <si>
    <t>11.04.2025 11:53:05</t>
  </si>
  <si>
    <t>Техническое устройство: Шкафной газораспределительный пункт (ШГРП) тип ГСГО-1 зав. №680, по адресу: г. Курск, ул. Золотая, д. 13.</t>
  </si>
  <si>
    <t>07-ТУ-03283-2025</t>
  </si>
  <si>
    <t>11.04.2025 11:53:53</t>
  </si>
  <si>
    <t>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</si>
  <si>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</si>
  <si>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11.04.2025 11:54:42</t>
  </si>
  <si>
    <t>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</si>
  <si>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</si>
  <si>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11.04.2025 11:55:39</t>
  </si>
  <si>
    <t>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</si>
  <si>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</si>
  <si>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11.04.2025 11:56:28</t>
  </si>
  <si>
    <t>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</si>
  <si>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</si>
  <si>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11.04.2025 11:57:13</t>
  </si>
  <si>
    <t>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</si>
  <si>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</si>
  <si>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11.04.2025 11:58:00</t>
  </si>
  <si>
    <t>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</si>
  <si>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</si>
  <si>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11.04.2025 11:58:48</t>
  </si>
  <si>
    <t>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</si>
  <si>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</si>
  <si>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14.04.2025 11:25:18</t>
  </si>
  <si>
    <t>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</si>
  <si>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</si>
  <si>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14.04.2025 11:26:21</t>
  </si>
  <si>
    <t>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</si>
  <si>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</si>
  <si>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14.04.2025 11:27:03</t>
  </si>
  <si>
    <t>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</si>
  <si>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</si>
  <si>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14.04.2025 11:28:00</t>
  </si>
  <si>
    <t>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</si>
  <si>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</si>
  <si>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14.04.2025 11:28:56</t>
  </si>
  <si>
    <t>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</si>
  <si>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</si>
  <si>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14.04.2025 11:29:59</t>
  </si>
  <si>
    <t>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</si>
  <si>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</si>
  <si>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14.04.2025 11:30:41</t>
  </si>
  <si>
    <t>Мостовой электрический кран,  зав.№141, рег.№2-0203, принадлежащий АО «Курский завод КПД им. А.Ф. Дериглазова».</t>
  </si>
  <si>
    <t>07-ТУ-03353-2025</t>
  </si>
  <si>
    <t>14.04.2025 15:43:08</t>
  </si>
  <si>
    <t>Мостовой электрический кран,  зав.№1019, рег.№8982, принадлежащий АО «Курский завод КПД им. А.Ф. Дериглазова».</t>
  </si>
  <si>
    <t>07-ТУ-03354-2025</t>
  </si>
  <si>
    <t>14.04.2025 15:44:14</t>
  </si>
  <si>
    <t>Мостовой электрический кран,  зав.№1856, рег.№8988, принадлежащий АО «Курский завод КПД им. А.Ф. Дериглазова».</t>
  </si>
  <si>
    <t>07-ТУ-03355-2025</t>
  </si>
  <si>
    <t>14.04.2025 15:45:10</t>
  </si>
  <si>
    <t>Мостовой электрический кран,  зав.№10162, рег.№1-9489,принадлежащий АО «Курский завод КПД им. А.Ф. Дериглазова».</t>
  </si>
  <si>
    <t>07-ТУ-03356-2025</t>
  </si>
  <si>
    <t>14.04.2025 15:45:56</t>
  </si>
  <si>
    <t>Мостовой электрический кран,  зав.№10240, рег.№1-9460, принадлежащий АО «Курский завод КПД им. А.Ф. Дериглазова».</t>
  </si>
  <si>
    <t>07-ТУ-03357-2025</t>
  </si>
  <si>
    <t>14.04.2025 15:46:42</t>
  </si>
  <si>
    <t>Мостовой электрический кран,  зав.№80337, рег.№1-9445, принадлежащий АО «Курский завод КПД им. А.Ф. Дериглазова».</t>
  </si>
  <si>
    <t>07-ТУ-03358-2025</t>
  </si>
  <si>
    <t>14.04.2025 15:47:27</t>
  </si>
  <si>
    <t>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</si>
  <si>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</si>
  <si>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</si>
  <si>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</si>
  <si>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</si>
  <si>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</si>
  <si>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</si>
  <si>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</si>
  <si>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</si>
  <si>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</si>
  <si>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15.04.2025 9:25:48</t>
  </si>
  <si>
    <t>АКЦИОНЕРНОЕ ОБЩЕСТВО "РОССИЙСКИЙ КОНЦЕРН ПО ПРОИЗВОДСТВУ ЭЛЕКТРИЧЕСКОЙ И ТЕПЛОВОЙ ЭНЕРГИИ НА АТОМНЫХ СТАНЦИЯХ"</t>
  </si>
  <si>
    <t>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</si>
  <si>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</si>
  <si>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</si>
  <si>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15.04.2025 14:12:50</t>
  </si>
  <si>
    <t>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</si>
  <si>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</si>
  <si>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15.04.2025 14:14:55</t>
  </si>
  <si>
    <t>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</si>
  <si>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</si>
  <si>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15.04.2025 14:16:40</t>
  </si>
  <si>
    <t>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</si>
  <si>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</si>
  <si>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15.04.2025 14:17:55</t>
  </si>
  <si>
    <t>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</si>
  <si>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</si>
  <si>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15.04.2025 14:19:38</t>
  </si>
  <si>
    <t>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</si>
  <si>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</si>
  <si>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15.04.2025 14:20:59</t>
  </si>
  <si>
    <t>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</si>
  <si>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</si>
  <si>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</si>
  <si>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16.04.2025 16:42:35</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</si>
  <si>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</si>
  <si>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</si>
  <si>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16.04.2025 16:43:46</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</si>
  <si>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</si>
  <si>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</si>
  <si>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16.04.2025 16:44:57</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</si>
  <si>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</si>
  <si>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</si>
  <si>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16.04.2025 16:45:51</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</si>
  <si>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</si>
  <si>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</si>
  <si>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16.04.2025 16:46:56</t>
  </si>
  <si>
    <t>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</si>
  <si>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</si>
  <si>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16.04.2025 16:47:57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</si>
  <si>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</si>
  <si>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</si>
  <si>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16.04.2025 16:49:05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</si>
  <si>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</si>
  <si>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</si>
  <si>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16.04.2025 16:50:05</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</si>
  <si>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</si>
  <si>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</si>
  <si>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16.04.2025 16:51:01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</si>
  <si>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</si>
  <si>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</si>
  <si>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16.04.2025 16:52:21</t>
  </si>
  <si>
    <t>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</si>
  <si>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</si>
  <si>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16.04.2025 16:53:20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</si>
  <si>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</si>
  <si>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</si>
  <si>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16.04.2025 16:54:24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</si>
  <si>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</si>
  <si>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</si>
  <si>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16.04.2025 16:55:15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</si>
  <si>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</si>
  <si>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</si>
  <si>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16.04.2025 16:56:07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</si>
  <si>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</si>
  <si>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</si>
  <si>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16.04.2025 16:56:56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</si>
  <si>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</si>
  <si>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</si>
  <si>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16.04.2025 16:57:48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</si>
  <si>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</si>
  <si>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</si>
  <si>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16.04.2025 16:58:53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</si>
  <si>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</si>
  <si>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</si>
  <si>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16.04.2025 16:59:55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</si>
  <si>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</si>
  <si>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</si>
  <si>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16.04.2025 17:00:55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</si>
  <si>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</si>
  <si>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</si>
  <si>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16.04.2025 17:02:08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</si>
  <si>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</si>
  <si>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</si>
  <si>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16.04.2025 17:03:01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</si>
  <si>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</si>
  <si>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</si>
  <si>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16.04.2025 17:03:51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</si>
  <si>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</si>
  <si>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</si>
  <si>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16.04.2025 17:04:47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</si>
  <si>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</si>
  <si>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</si>
  <si>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16.04.2025 17:05:49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</si>
  <si>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</si>
  <si>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</si>
  <si>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16.04.2025 17:06:59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</si>
  <si>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</si>
  <si>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</si>
  <si>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16.04.2025 17:08:12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</si>
  <si>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</si>
  <si>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</si>
  <si>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16.04.2025 17:09:17</t>
  </si>
  <si>
    <t>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</si>
  <si>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</si>
  <si>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16.04.2025 17:10:10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</si>
  <si>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</si>
  <si>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</si>
  <si>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16.04.2025 17:11:00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</si>
  <si>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</si>
  <si>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</si>
  <si>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16.04.2025 17:11:47</t>
  </si>
  <si>
    <t>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</si>
  <si>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</si>
  <si>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17.04.2025 14:18:07</t>
  </si>
  <si>
    <t>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</si>
  <si>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</si>
  <si>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17.04.2025 14:19:25</t>
  </si>
  <si>
    <t>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</si>
  <si>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</si>
  <si>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</si>
  <si>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17.04.2025 14:20:32</t>
  </si>
  <si>
    <t>«Техническое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</si>
  <si>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</si>
  <si>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</si>
  <si>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17.04.2025 14:21:46</t>
  </si>
  <si>
    <t>«Техническое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</si>
  <si>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</si>
  <si>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17.04.2025 14:22:53</t>
  </si>
  <si>
    <t>Котел вакуумный КВМ-4,6А, зав. № 3430, рег. № 14817, принадлежащий: ООО АПК «Красная Поляна».</t>
  </si>
  <si>
    <t>07-ТУ-03516-2025</t>
  </si>
  <si>
    <t>17.04.2025 14:23:39</t>
  </si>
  <si>
    <t>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</si>
  <si>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</si>
  <si>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</si>
  <si>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</si>
  <si>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17.04.2025 14:24:38</t>
  </si>
  <si>
    <t>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</si>
  <si>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</si>
  <si>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</si>
  <si>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17.04.2025 14:25:54</t>
  </si>
  <si>
    <t>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</si>
  <si>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</si>
  <si>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17.04.2025 14:27:04</t>
  </si>
  <si>
    <t>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</si>
  <si>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</si>
  <si>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17.04.2025 14:28:08</t>
  </si>
  <si>
    <t>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</si>
  <si>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</si>
  <si>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17.04.2025 14:29:08</t>
  </si>
  <si>
    <t>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</si>
  <si>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</si>
  <si>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17.04.2025 14:30:03</t>
  </si>
  <si>
    <t>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</si>
  <si>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</si>
  <si>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17.04.2025 14:31:17</t>
  </si>
  <si>
    <t>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</si>
  <si>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</si>
  <si>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17.04.2025 14:32:19</t>
  </si>
  <si>
    <t>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</si>
  <si>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</si>
  <si>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17.04.2025 14:33:18</t>
  </si>
  <si>
    <t>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</si>
  <si>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</si>
  <si>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17.04.2025 14:34:26</t>
  </si>
  <si>
    <t>ЗАКРЫТОЕ АКЦИОНЕРНОЕ ОБЩЕСТВО "ПРОИЗВОДСТВЕННОЕ ПРЕДПРИЯТИЕ "ГИДРОМЕХСТРОЙ"</t>
  </si>
  <si>
    <t>Автомобильный кран, модель: КС-35714, зав.№1536, рег.№А07-00036-0001ПС</t>
  </si>
  <si>
    <t>07-ТУ-03535-2025</t>
  </si>
  <si>
    <t>17.04.2025 14:36:00</t>
  </si>
  <si>
    <t>Автомобильный кран, модель: КС-55713-1К, зав.№530, рег.№А07-00078-0001ПС</t>
  </si>
  <si>
    <t>07-ТУ-03536-2025</t>
  </si>
  <si>
    <t>17.04.2025 14:37:46</t>
  </si>
  <si>
    <t>Автомобильный кран, модель: КС-55713-1, зав.№004, рег.№А07-00223-0001ПС</t>
  </si>
  <si>
    <t>07-ТУ-03537-2025</t>
  </si>
  <si>
    <t>17.04.2025 14:38:44</t>
  </si>
  <si>
    <t>ОБЩЕСТВО С ОГРАНИЧЕННОЙ ОТВЕТСТВЕННОСТЬЮ ПРЕДПРИЯТИЕ " ГРП"</t>
  </si>
  <si>
    <t>Фасадный подъемник, модель: ZLP-630, зав.№142917, рег.№0-462</t>
  </si>
  <si>
    <t>07-ТУ-03538-2025</t>
  </si>
  <si>
    <t>17.04.2025 14:39:40</t>
  </si>
  <si>
    <t>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</si>
  <si>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</si>
  <si>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17.04.2025 14:40:43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</si>
  <si>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</si>
  <si>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</si>
  <si>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</si>
  <si>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18.04.2025 14:44:11</t>
  </si>
  <si>
    <t>АКЦИОНЕРНОЕ ОБЩЕСТВО "БИОТЕХНОЛОГИИ"</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</si>
  <si>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</si>
  <si>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</si>
  <si>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18.04.2025 14:45:24</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</si>
  <si>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</si>
  <si>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</si>
  <si>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18.04.2025 14:47:39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</si>
  <si>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</si>
  <si>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</si>
  <si>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18.04.2025 14:48:35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</si>
  <si>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</si>
  <si>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</si>
  <si>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18.04.2025 14:49:23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</si>
  <si>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</si>
  <si>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</si>
  <si>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18.04.2025 14:50:06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</si>
  <si>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</si>
  <si>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</si>
  <si>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18.04.2025 14:50:51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</si>
  <si>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</si>
  <si>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</si>
  <si>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18.04.2025 14:51:50</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</si>
  <si>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</si>
  <si>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</si>
  <si>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18.04.2025 14:54:06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</si>
  <si>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</si>
  <si>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</si>
  <si>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18.04.2025 14:55:05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</si>
  <si>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</si>
  <si>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</si>
  <si>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18.04.2025 14:58:15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</si>
  <si>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</si>
  <si>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</si>
  <si>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18.04.2025 15:00:18</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</si>
  <si>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</si>
  <si>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</si>
  <si>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18.04.2025 15:01:16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</si>
  <si>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</si>
  <si>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</si>
  <si>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18.04.2025 15:02:06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</si>
  <si>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</si>
  <si>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</si>
  <si>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18.04.2025 15:03:05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</si>
  <si>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</si>
  <si>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</si>
  <si>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18.04.2025 15:04:15</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</si>
  <si>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</si>
  <si>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</si>
  <si>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18.04.2025 15:05:23</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</si>
  <si>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</si>
  <si>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</si>
  <si>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18.04.2025 15:06:51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</si>
  <si>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</si>
  <si>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</si>
  <si>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18.04.2025 15:07:56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</si>
  <si>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</si>
  <si>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</si>
  <si>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18.04.2025 15:09:26</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</si>
  <si>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</si>
  <si>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</si>
  <si>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18.04.2025 15:10:51</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</si>
  <si>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</si>
  <si>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</si>
  <si>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18.04.2025 15:12:07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</si>
  <si>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</si>
  <si>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</si>
  <si>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18.04.2025 15:13:07</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</si>
  <si>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</si>
  <si>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</si>
  <si>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18.04.2025 15:13:59</t>
  </si>
  <si>
    <t>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</si>
  <si>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</si>
  <si>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18.04.2025 15:15:17</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</si>
  <si>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</si>
  <si>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</si>
  <si>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18.04.2025 15:16:18</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</si>
  <si>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</si>
  <si>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</si>
  <si>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18.04.2025 15:17:29</t>
  </si>
  <si>
    <t>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</si>
  <si>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</si>
  <si>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18.04.2025 15:18:30</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</si>
  <si>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</si>
  <si>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</si>
  <si>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18.04.2025 15:19:31</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</si>
  <si>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</si>
  <si>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</si>
  <si>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18.04.2025 15:20:23</t>
  </si>
  <si>
    <t>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</si>
  <si>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</si>
  <si>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18.04.2025 15:21:15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</si>
  <si>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</si>
  <si>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</si>
  <si>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18.04.2025 15:22:43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</si>
  <si>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</si>
  <si>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</si>
  <si>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18.04.2025 15:23:56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</si>
  <si>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</si>
  <si>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</si>
  <si>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18.04.2025 15:25:06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</si>
  <si>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</si>
  <si>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</si>
  <si>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18.04.2025 15:26:02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</si>
  <si>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</si>
  <si>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</si>
  <si>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18.04.2025 15:26:59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</si>
  <si>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</si>
  <si>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</si>
  <si>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18.04.2025 15:27:50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</si>
  <si>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</si>
  <si>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</si>
  <si>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18.04.2025 15:28:40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</si>
  <si>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</si>
  <si>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</si>
  <si>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18.04.2025 15:29:42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</si>
  <si>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</si>
  <si>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</si>
  <si>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18.04.2025 15:30:38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</si>
  <si>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</si>
  <si>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</si>
  <si>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18.04.2025 15:31:22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</si>
  <si>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</si>
  <si>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</si>
  <si>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18.04.2025 15:32:08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</si>
  <si>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</si>
  <si>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</si>
  <si>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18.04.2025 15:32:59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</si>
  <si>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</si>
  <si>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</si>
  <si>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18.04.2025 15:33:49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</si>
  <si>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</si>
  <si>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</si>
  <si>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18.04.2025 15:34:32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</si>
  <si>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</si>
  <si>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</si>
  <si>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18.04.2025 15:35:18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</si>
  <si>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</si>
  <si>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</si>
  <si>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18.04.2025 15:35:59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</si>
  <si>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</si>
  <si>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</si>
  <si>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18.04.2025 15:36:55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</si>
  <si>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</si>
  <si>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</si>
  <si>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18.04.2025 15:38:10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</si>
  <si>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</si>
  <si>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</si>
  <si>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18.04.2025 15:38:55</t>
  </si>
  <si>
    <t>Общество с ограниченной ответственностью "Курсктехнострой"</t>
  </si>
  <si>
    <t>Автомобильный кран, модель: КС-4574, зав.№008, рег.№2-1901</t>
  </si>
  <si>
    <t>07-ТУ-03640-2025</t>
  </si>
  <si>
    <t>21.04.2025 13:53:30</t>
  </si>
  <si>
    <t>ОБЩЕСТВО С ОГРАНИЧЕННОЙ ОТВЕТСТВЕННОСТЬЮ "КУРСКТЕХНОСТРОЙ"</t>
  </si>
  <si>
    <t>Автомобильный кран, модель: КС-35715-1, зав.№1517, рег.№2-1900</t>
  </si>
  <si>
    <t>07-ТУ-03641-2025</t>
  </si>
  <si>
    <t>21.04.2025 13:54:26</t>
  </si>
  <si>
    <t>Автомобильный кран, модель: КС-55727-7, зав.№0725, рег.№2-1897</t>
  </si>
  <si>
    <t>07-ТУ-03642-2025</t>
  </si>
  <si>
    <t>21.04.2025 13:55:10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</si>
  <si>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</si>
  <si>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</si>
  <si>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21.04.2025 16:29:34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</si>
  <si>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</si>
  <si>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</si>
  <si>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21.04.2025 16:30:28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</si>
  <si>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</si>
  <si>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</si>
  <si>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21.04.2025 16:31:27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</si>
  <si>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</si>
  <si>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</si>
  <si>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21.04.2025 16:32:13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</si>
  <si>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</si>
  <si>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</si>
  <si>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21.04.2025 16:33:00</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</si>
  <si>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</si>
  <si>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</si>
  <si>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21.04.2025 16:33:51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</si>
  <si>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</si>
  <si>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</si>
  <si>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21.04.2025 16:34:54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</si>
  <si>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</si>
  <si>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</si>
  <si>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21.04.2025 16:35:44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</si>
  <si>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</si>
  <si>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</si>
  <si>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21.04.2025 16:36:33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</si>
  <si>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</si>
  <si>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</si>
  <si>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21.04.2025 16:37:35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</si>
  <si>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</si>
  <si>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</si>
  <si>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21.04.2025 16:38:32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</si>
  <si>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</si>
  <si>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</si>
  <si>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21.04.2025 16:39:28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</si>
  <si>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</si>
  <si>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</si>
  <si>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21.04.2025 16:42:01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</si>
  <si>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</si>
  <si>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</si>
  <si>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21.04.2025 16:44:29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</si>
  <si>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</si>
  <si>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</si>
  <si>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21.04.2025 16:45:29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</si>
  <si>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</si>
  <si>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</si>
  <si>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21.04.2025 16:46:22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</si>
  <si>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</si>
  <si>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</si>
  <si>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21.04.2025 16:47:07</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</si>
  <si>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</si>
  <si>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</si>
  <si>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21.04.2025 16:47:55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</si>
  <si>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</si>
  <si>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</si>
  <si>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21.04.2025 16:48:44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</si>
  <si>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</si>
  <si>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</si>
  <si>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21.04.2025 16:49:31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</si>
  <si>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</si>
  <si>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</si>
  <si>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21.04.2025 16:50:16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</si>
  <si>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</si>
  <si>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</si>
  <si>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21.04.2025 16:51:12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</si>
  <si>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</si>
  <si>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</si>
  <si>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21.04.2025 16:52:03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</si>
  <si>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</si>
  <si>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</si>
  <si>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21.04.2025 16:53:34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</si>
  <si>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</si>
  <si>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</si>
  <si>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21.04.2025 16:54:56</t>
  </si>
  <si>
    <t>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</si>
  <si>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</si>
  <si>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22.04.2025 14:08:33</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</si>
  <si>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</si>
  <si>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</si>
  <si>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22.04.2025 14:26:38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</si>
  <si>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</si>
  <si>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</si>
  <si>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22.04.2025 14:27:26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</si>
  <si>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</si>
  <si>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</si>
  <si>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22.04.2025 14:28:12</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</si>
  <si>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</si>
  <si>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</si>
  <si>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22.04.2025 14:28:55</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</si>
  <si>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</si>
  <si>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</si>
  <si>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22.04.2025 14:29:40</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</si>
  <si>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</si>
  <si>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</si>
  <si>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22.04.2025 14:30:28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</si>
  <si>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</si>
  <si>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</si>
  <si>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22.04.2025 14:31:20</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</si>
  <si>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</si>
  <si>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</si>
  <si>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22.04.2025 14:32:09</t>
  </si>
  <si>
    <t>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</si>
  <si>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</si>
  <si>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22.04.2025 14:32:57</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</si>
  <si>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</si>
  <si>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</si>
  <si>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22.04.2025 14:33:40</t>
  </si>
  <si>
    <t>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</si>
  <si>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</si>
  <si>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22.04.2025 14:34:27</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</si>
  <si>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</si>
  <si>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</si>
  <si>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22.04.2025 14:35:13</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</si>
  <si>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</si>
  <si>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</si>
  <si>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22.04.2025 14:36:05</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</si>
  <si>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</si>
  <si>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</si>
  <si>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22.04.2025 14:37:14</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</si>
  <si>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</si>
  <si>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</si>
  <si>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22.04.2025 14:38:09</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</si>
  <si>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</si>
  <si>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</si>
  <si>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22.04.2025 14:38:58</t>
  </si>
  <si>
    <t>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</si>
  <si>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</si>
  <si>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22.04.2025 14:39:52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</si>
  <si>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</si>
  <si>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</si>
  <si>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22.04.2025 14:40:41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</si>
  <si>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</si>
  <si>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</si>
  <si>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22.04.2025 14:42:11</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</si>
  <si>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</si>
  <si>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</si>
  <si>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22.04.2025 14:42:55</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</si>
  <si>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</si>
  <si>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</si>
  <si>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22.04.2025 14:43:43</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</si>
  <si>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</si>
  <si>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</si>
  <si>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22.04.2025 14:44:32</t>
  </si>
  <si>
    <t>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</si>
  <si>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</si>
  <si>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22.04.2025 14:45:22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</si>
  <si>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</si>
  <si>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</si>
  <si>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22.04.2025 14:46:15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</si>
  <si>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</si>
  <si>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</si>
  <si>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22.04.2025 14:46:59</t>
  </si>
  <si>
    <t>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</si>
  <si>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</si>
  <si>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23.04.2025 15:42:55</t>
  </si>
  <si>
    <t>АКЦИОНЕРНОЕ ОБЩЕСТВО "ГОТЭК"</t>
  </si>
  <si>
    <t>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</si>
  <si>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</si>
  <si>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23.04.2025 15:43:48</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</si>
  <si>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</si>
  <si>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</si>
  <si>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23.04.2025 15:48:54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</si>
  <si>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</si>
  <si>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</si>
  <si>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23.04.2025 15:50:37</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</si>
  <si>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</si>
  <si>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</si>
  <si>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23.04.2025 15:52:03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</si>
  <si>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</si>
  <si>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</si>
  <si>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23.04.2025 15:52:52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</si>
  <si>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</si>
  <si>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</si>
  <si>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23.04.2025 15:53:43</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</si>
  <si>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</si>
  <si>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</si>
  <si>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23.04.2025 15:54:32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</si>
  <si>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</si>
  <si>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</si>
  <si>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23.04.2025 15:55:24</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</si>
  <si>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</si>
  <si>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</si>
  <si>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23.04.2025 15:56:16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</si>
  <si>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</si>
  <si>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</si>
  <si>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23.04.2025 15:57:16</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</si>
  <si>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</si>
  <si>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</si>
  <si>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23.04.2025 15:58:00</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</si>
  <si>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</si>
  <si>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</si>
  <si>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23.04.2025 15:58:52</t>
  </si>
  <si>
    <t>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</si>
  <si>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</si>
  <si>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23.04.2025 15:59:54</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</si>
  <si>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</si>
  <si>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</si>
  <si>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23.04.2025 16:00:48</t>
  </si>
  <si>
    <t>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</si>
  <si>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</si>
  <si>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23.04.2025 16:07:20</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</si>
  <si>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</si>
  <si>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</si>
  <si>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23.04.2025 16:08:16</t>
  </si>
  <si>
    <t>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</si>
  <si>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</si>
  <si>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23.04.2025 16:09:09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</si>
  <si>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</si>
  <si>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</si>
  <si>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23.04.2025 16:10:04</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</si>
  <si>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</si>
  <si>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</si>
  <si>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23.04.2025 16:10:49</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</si>
  <si>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</si>
  <si>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</si>
  <si>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23.04.2025 16:11:33</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</si>
  <si>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</si>
  <si>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</si>
  <si>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23.04.2025 16:12:18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</si>
  <si>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</si>
  <si>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</si>
  <si>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23.04.2025 16:13:11</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</si>
  <si>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</si>
  <si>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</si>
  <si>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23.04.2025 16:13:58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</si>
  <si>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</si>
  <si>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</si>
  <si>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23.04.2025 16:14:47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</si>
  <si>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</si>
  <si>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</si>
  <si>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23.04.2025 16:15:37</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</si>
  <si>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</si>
  <si>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</si>
  <si>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23.04.2025 16:16:25</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</si>
  <si>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</si>
  <si>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</si>
  <si>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23.04.2025 16:17:18</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</si>
  <si>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</si>
  <si>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</si>
  <si>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23.04.2025 16:18:06</t>
  </si>
  <si>
    <t>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</si>
  <si>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</si>
  <si>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23.04.2025 16:18:53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</si>
  <si>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</si>
  <si>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</si>
  <si>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23.04.2025 16:19:45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</si>
  <si>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</si>
  <si>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</si>
  <si>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23.04.2025 16:20:37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</si>
  <si>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</si>
  <si>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</si>
  <si>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23.04.2025 16:21:28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</si>
  <si>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</si>
  <si>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</si>
  <si>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23.04.2025 16:22:40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</si>
  <si>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</si>
  <si>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</si>
  <si>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23.04.2025 16:24:24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</si>
  <si>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</si>
  <si>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</si>
  <si>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23.04.2025 16:25:18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</si>
  <si>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</si>
  <si>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</si>
  <si>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23.04.2025 16:26:06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</si>
  <si>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</si>
  <si>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</si>
  <si>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23.04.2025 16:26:58</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</si>
  <si>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</si>
  <si>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</si>
  <si>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23.04.2025 16:27:46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</si>
  <si>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</si>
  <si>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</si>
  <si>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23.04.2025 16:28:43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</si>
  <si>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</si>
  <si>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</si>
  <si>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23.04.2025 16:29:30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</si>
  <si>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</si>
  <si>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</si>
  <si>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23.04.2025 16:30:41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</si>
  <si>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</si>
  <si>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</si>
  <si>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23.04.2025 16:31:36</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</si>
  <si>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</si>
  <si>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</si>
  <si>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23.04.2025 16:32:31</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</si>
  <si>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</si>
  <si>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</si>
  <si>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23.04.2025 16:33:42</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</si>
  <si>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</si>
  <si>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</si>
  <si>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23.04.2025 16:34:35</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</si>
  <si>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</si>
  <si>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</si>
  <si>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23.04.2025 16:35:29</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</si>
  <si>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</si>
  <si>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</si>
  <si>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23.04.2025 16:36:33</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</si>
  <si>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</si>
  <si>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</si>
  <si>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23.04.2025 16:37:34</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</si>
  <si>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</si>
  <si>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</si>
  <si>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23.04.2025 16:38:30</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</si>
  <si>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</si>
  <si>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</si>
  <si>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23.04.2025 16:39:57</t>
  </si>
  <si>
    <t>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</si>
  <si>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</si>
  <si>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23.04.2025 16:41:09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</si>
  <si>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</si>
  <si>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</si>
  <si>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23.04.2025 16:43:13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</si>
  <si>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</si>
  <si>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</si>
  <si>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23.04.2025 16:44:25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</si>
  <si>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</si>
  <si>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</si>
  <si>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23.04.2025 16:45:18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</si>
  <si>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</si>
  <si>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</si>
  <si>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23.04.2025 16:46:16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</si>
  <si>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</si>
  <si>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</si>
  <si>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23.04.2025 16:47:38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</si>
  <si>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</si>
  <si>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</si>
  <si>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23.04.2025 16:48:35</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</si>
  <si>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</si>
  <si>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</si>
  <si>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23.04.2025 16:50:20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</si>
  <si>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</si>
  <si>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</si>
  <si>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23.04.2025 16:52:17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</si>
  <si>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</si>
  <si>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</si>
  <si>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23.04.2025 16:53:12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</si>
  <si>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</si>
  <si>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</si>
  <si>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23.04.2025 16:54:11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</si>
  <si>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</si>
  <si>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</si>
  <si>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23.04.2025 16:55:27</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</si>
  <si>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</si>
  <si>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</si>
  <si>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23.04.2025 16:56:39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</si>
  <si>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</si>
  <si>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</si>
  <si>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23.04.2025 16:58:32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</si>
  <si>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</si>
  <si>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</si>
  <si>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23.04.2025 16:59:30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</si>
  <si>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</si>
  <si>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</si>
  <si>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23.04.2025 17:01:08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</si>
  <si>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</si>
  <si>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</si>
  <si>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23.04.2025 17:02:28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</si>
  <si>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</si>
  <si>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</si>
  <si>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23.04.2025 17:03:39</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</si>
  <si>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</si>
  <si>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</si>
  <si>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23.04.2025 17:05:02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</si>
  <si>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</si>
  <si>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</si>
  <si>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23.04.2025 17:07:01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</si>
  <si>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</si>
  <si>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</si>
  <si>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24.04.2025 15:32:45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</si>
  <si>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</si>
  <si>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</si>
  <si>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24.04.2025 15:34:11</t>
  </si>
  <si>
    <t>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</si>
  <si>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</si>
  <si>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24.04.2025 15:35:42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</si>
  <si>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</si>
  <si>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</si>
  <si>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24.04.2025 15:39:15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</si>
  <si>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</si>
  <si>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</si>
  <si>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24.04.2025 15:40:19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</si>
  <si>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</si>
  <si>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</si>
  <si>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24.04.2025 15:41:24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</si>
  <si>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</si>
  <si>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</si>
  <si>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24.04.2025 15:42:14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</si>
  <si>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</si>
  <si>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</si>
  <si>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24.04.2025 15:43:54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</si>
  <si>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</si>
  <si>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</si>
  <si>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24.04.2025 15:45:38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</si>
  <si>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</si>
  <si>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</si>
  <si>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24.04.2025 15:46:42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</si>
  <si>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</si>
  <si>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</si>
  <si>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24.04.2025 15:49:49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</si>
  <si>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</si>
  <si>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</si>
  <si>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24.04.2025 15:50:44</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</si>
  <si>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</si>
  <si>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</si>
  <si>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24.04.2025 15:52:03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</si>
  <si>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</si>
  <si>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</si>
  <si>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24.04.2025 15:53:58</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</si>
  <si>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</si>
  <si>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</si>
  <si>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24.04.2025 15:56:22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</si>
  <si>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</si>
  <si>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</si>
  <si>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24.04.2025 15:58:46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</si>
  <si>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</si>
  <si>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</si>
  <si>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24.04.2025 16:01:16</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</si>
  <si>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</si>
  <si>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</si>
  <si>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24.04.2025 16:02:40</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</si>
  <si>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</si>
  <si>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</si>
  <si>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24.04.2025 16:03:41</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</si>
  <si>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</si>
  <si>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</si>
  <si>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24.04.2025 16:04:43</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</si>
  <si>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</si>
  <si>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</si>
  <si>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24.04.2025 16:05:24</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</si>
  <si>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</si>
  <si>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</si>
  <si>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24.04.2025 16:06:12</t>
  </si>
  <si>
    <t>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</si>
  <si>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</si>
  <si>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24.04.2025 16:07:15</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</si>
  <si>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</si>
  <si>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</si>
  <si>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24.04.2025 16:08:09</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</si>
  <si>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</si>
  <si>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</si>
  <si>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24.04.2025 16:08:56</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</si>
  <si>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</si>
  <si>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</si>
  <si>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24.04.2025 16:09:42</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</si>
  <si>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</si>
  <si>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</si>
  <si>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24.04.2025 16:10:28</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</si>
  <si>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</si>
  <si>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</si>
  <si>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24.04.2025 16:11:13</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</si>
  <si>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</si>
  <si>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</si>
  <si>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24.04.2025 16:12:01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</si>
  <si>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</si>
  <si>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</si>
  <si>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24.04.2025 16:12:51</t>
  </si>
  <si>
    <t>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</si>
  <si>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</si>
  <si>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24.04.2025 16:13:51</t>
  </si>
  <si>
    <t>АКЦИОНЕРНОЕ ОБЩЕСТВО"МИХАЙЛОВСКИЙ ГОК ИМЕНИ АНДРЕЯ ВЛАДИМИРОВИЧА ВАРИЧЕВА"</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</si>
  <si>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</si>
  <si>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</si>
  <si>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24.04.2025 16:16:52</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</si>
  <si>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</si>
  <si>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</si>
  <si>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24.04.2025 16:21:16</t>
  </si>
  <si>
    <t>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</si>
  <si>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</si>
  <si>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24.04.2025 16:22:12</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</si>
  <si>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</si>
  <si>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</si>
  <si>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24.04.2025 16:23:06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</si>
  <si>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</si>
  <si>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</si>
  <si>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24.04.2025 16:24:08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</si>
  <si>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</si>
  <si>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</si>
  <si>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24.04.2025 16:25:01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</si>
  <si>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</si>
  <si>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</si>
  <si>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24.04.2025 16:26:49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</si>
  <si>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</si>
  <si>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</si>
  <si>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24.04.2025 16:28:08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</si>
  <si>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</si>
  <si>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</si>
  <si>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24.04.2025 16:29:31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</si>
  <si>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</si>
  <si>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</si>
  <si>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24.04.2025 16:31:09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</si>
  <si>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</si>
  <si>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</si>
  <si>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24.04.2025 16:35:19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</si>
  <si>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</si>
  <si>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</si>
  <si>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24.04.2025 16:36:35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</si>
  <si>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</si>
  <si>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</si>
  <si>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24.04.2025 16:37:29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</si>
  <si>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</si>
  <si>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</si>
  <si>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24.04.2025 16:38:14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</si>
  <si>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</si>
  <si>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</si>
  <si>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24.04.2025 16:39:15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</si>
  <si>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</si>
  <si>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</si>
  <si>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24.04.2025 16:40:18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</si>
  <si>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</si>
  <si>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</si>
  <si>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24.04.2025 16:42:04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</si>
  <si>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</si>
  <si>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</si>
  <si>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24.04.2025 16:43:05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</si>
  <si>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</si>
  <si>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</si>
  <si>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24.04.2025 16:44:03</t>
  </si>
  <si>
    <t>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</si>
  <si>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</si>
  <si>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24.04.2025 16:44:55</t>
  </si>
  <si>
    <t>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</si>
  <si>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</si>
  <si>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24.04.2025 16:46:14</t>
  </si>
  <si>
    <t>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</si>
  <si>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</si>
  <si>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24.04.2025 16:47:26</t>
  </si>
  <si>
    <t>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</si>
  <si>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</si>
  <si>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24.04.2025 16:48:25</t>
  </si>
  <si>
    <t>ООО "КОРПОРАЦИЯ КУРСКАЯ ХЛЕБНАЯ БАЗА №24"</t>
  </si>
  <si>
    <t>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</si>
  <si>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</si>
  <si>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24.04.2025 16:49:22</t>
  </si>
  <si>
    <t>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</si>
  <si>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</si>
  <si>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24.04.2025 16:50:38</t>
  </si>
  <si>
    <t>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</si>
  <si>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</si>
  <si>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</si>
  <si>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24.04.2025 16:52:16</t>
  </si>
  <si>
    <t>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</si>
  <si>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</si>
  <si>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24.04.2025 16:53:22</t>
  </si>
  <si>
    <t>ОБЩЕСТВО С ОГРАНИЧЕННОЙ ОТВЕТСТВЕННОСТЬЮ "ПРЕДО"</t>
  </si>
  <si>
    <t>Трубопровод пара, рег. №484, расположенного по адресу: Курская обл., г. Железногорск, ул. Рокоссовского, д.45, принадлежащего: ООО «ПРЕДО».</t>
  </si>
  <si>
    <t>07-ТУ-04013-2025</t>
  </si>
  <si>
    <t>24.04.2025 16:54:19</t>
  </si>
  <si>
    <t xml:space="preserve">Котел паровой типа ТП-15, ст.№6, зав. №80, уч.№9554     </t>
  </si>
  <si>
    <t>07-ТУ-04015-2025</t>
  </si>
  <si>
    <t>24.04.2025 17:15:13</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</si>
  <si>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</si>
  <si>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</si>
  <si>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28.04.2025 16:18:22</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</si>
  <si>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</si>
  <si>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</si>
  <si>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28.04.2025 16:19:50</t>
  </si>
  <si>
    <t>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</si>
  <si>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</si>
  <si>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28.04.2025 16:20:53</t>
  </si>
  <si>
    <t>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</si>
  <si>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</si>
  <si>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28.04.2025 16:22:06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</si>
  <si>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</si>
  <si>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</si>
  <si>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28.04.2025 16:23:19</t>
  </si>
  <si>
    <t>ОБЩЕСТВО С ОГРАНИЧЕННОЙ ОТВЕТСТВЕННОСТЬЮ ГРУППА КОМПАНИЙ "ПРОМРЕСУРС"</t>
  </si>
  <si>
    <t>Автомобильный кран-манипулятор, модель: КМ КАМАЗ 65117.SCS513.П, зав.№060, рег.№2-2107</t>
  </si>
  <si>
    <t>07-ТУ-04090-2025</t>
  </si>
  <si>
    <t>28.04.2025 16:24:32</t>
  </si>
  <si>
    <t>Автомобильный подъемник стреловой самоходный, модель: ПСС-141.35, зав.№026, рег.№522</t>
  </si>
  <si>
    <t>07-ТУ-04091-2025</t>
  </si>
  <si>
    <t>28.04.2025 16:25:48</t>
  </si>
  <si>
    <t>Автомобильный кран-манипулятор, модель: КМА-454900, зав.№035, рег.№10081</t>
  </si>
  <si>
    <t>07-ТУ-04092-2025</t>
  </si>
  <si>
    <t>28.04.2025 16:26:58</t>
  </si>
  <si>
    <t>Козловой электрический кран, модель: КСК-32, зав.№366, рег.№2-0490</t>
  </si>
  <si>
    <t>07-ТУ-04093-2025</t>
  </si>
  <si>
    <t>28.04.2025 16:27:50</t>
  </si>
  <si>
    <t>ФЕДЕРАЛЬНОЕ ГОСУДАРСТВЕННОЕ БЮДЖЕТНОЕ УЧРЕЖДЕНИЕ "САНАТОРИЙ "МАРЬИНО" УПРАВЛЕНИЯ ДЕЛАМИ ПРЕЗИДЕНТА РОССИЙСКОЙ ФЕДЕРАЦИИ</t>
  </si>
  <si>
    <t>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</si>
  <si>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</si>
  <si>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28.04.2025 16:28:35</t>
  </si>
  <si>
    <t>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</si>
  <si>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</si>
  <si>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28.04.2025 16:29:22</t>
  </si>
  <si>
    <t>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</si>
  <si>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</si>
  <si>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28.04.2025 16:30:14</t>
  </si>
  <si>
    <t>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</si>
  <si>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</si>
  <si>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28.04.2025 16:31:24</t>
  </si>
  <si>
    <t>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</si>
  <si>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</si>
  <si>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28.04.2025 16:32:33</t>
  </si>
  <si>
    <t>Кран мостовой электрический грейферный, зав.№10619, уч.№13595</t>
  </si>
  <si>
    <t>07-ТУ-04099-2025</t>
  </si>
  <si>
    <t>28.04.2025 16:33:28</t>
  </si>
  <si>
    <t>Кран мостовой электрический грейферный, зав.№8960, уч.№4756</t>
  </si>
  <si>
    <t>07-ТУ-04100-2025</t>
  </si>
  <si>
    <t>28.04.2025 16:34:29</t>
  </si>
  <si>
    <t>Кран мостовой электрический грейферный, зав.№1682, уч.№4745</t>
  </si>
  <si>
    <t>07-ТУ-04101-2025</t>
  </si>
  <si>
    <t>28.04.2025 16:35:23</t>
  </si>
  <si>
    <t>Кран козловой электрический Б20-32(К-7), зав.№81, уч.№4753</t>
  </si>
  <si>
    <t>07-ТУ-04102-2025</t>
  </si>
  <si>
    <t>28.04.2025 16:36:26</t>
  </si>
  <si>
    <t>Кран мостовой электрический грейферный, зав.№4-2180, уч.№14875</t>
  </si>
  <si>
    <t>07-ТУ-04103-2025</t>
  </si>
  <si>
    <t>28.04.2025 16:37:11</t>
  </si>
  <si>
    <t>Кран мостовой электрический, зав.№301029, уч.№24604</t>
  </si>
  <si>
    <t>07-ТУ-04104-2025</t>
  </si>
  <si>
    <t>28.04.2025 16:38:14</t>
  </si>
  <si>
    <t>Кран мостовой электрический, зав.№14163, уч.№24605</t>
  </si>
  <si>
    <t>07-ТУ-04105-2025</t>
  </si>
  <si>
    <t>28.04.2025 16:39:15</t>
  </si>
  <si>
    <t>АКЦИОНЕРНОЕ ОБЩЕСТВО "ЖЕЛЕЗНОГОРСКИЙ ВАГОНОРЕМОНТНЫЙ ЗАВОД"</t>
  </si>
  <si>
    <t>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</si>
  <si>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</si>
  <si>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</si>
  <si>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28.04.2025 16:40:09</t>
  </si>
  <si>
    <t>Здание санитарного забоя птицы, расположенного по адресу: 307148, Курская область, Железногорский район, д. Студенок.</t>
  </si>
  <si>
    <t>07-ЗС-04107-2025</t>
  </si>
  <si>
    <t>28.04.2025 16:40:59</t>
  </si>
  <si>
    <t>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</si>
  <si>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</si>
  <si>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28.04.2025 16:41:58</t>
  </si>
  <si>
    <t>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</si>
  <si>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</si>
  <si>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28.04.2025 16:43:28</t>
  </si>
  <si>
    <t>Общество с ограниченной ответственностью "Бентопром"</t>
  </si>
  <si>
    <t>Мостовой кран, модель: М15Т40-32, зав.№80490, уч.№П-9259</t>
  </si>
  <si>
    <t>07-ТУ-04110-2025</t>
  </si>
  <si>
    <t>28.04.2025 16:44:23</t>
  </si>
  <si>
    <t>Мостовой кран, модель: М15Т40-32, зав.№901548, уч.№П-9443</t>
  </si>
  <si>
    <t>07-ТУ-04111-2025</t>
  </si>
  <si>
    <t>28.04.2025 16:45:15</t>
  </si>
  <si>
    <t>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</si>
  <si>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</si>
  <si>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28.04.2025 16:46:06</t>
  </si>
  <si>
    <t>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</si>
  <si>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</si>
  <si>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28.04.2025 16:49:47</t>
  </si>
  <si>
    <t>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</si>
  <si>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</si>
  <si>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28.04.2025 16:51:32</t>
  </si>
  <si>
    <t>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</si>
  <si>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</si>
  <si>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28.04.2025 16:53:40</t>
  </si>
  <si>
    <t>АКЦИОНЕРНОЕ ОБЩЕСТВО "АВИААВТОМАТИКА" ИМЕНИ В.В. ТАРАСОВА"</t>
  </si>
  <si>
    <t>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</si>
  <si>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</si>
  <si>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28.04.2025 16:55:26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</si>
  <si>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</si>
  <si>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</si>
  <si>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28.04.2025 16:57:54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</si>
  <si>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</si>
  <si>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</si>
  <si>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28.04.2025 16:59:49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</si>
  <si>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</si>
  <si>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</si>
  <si>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28.04.2025 17:00:35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</si>
  <si>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</si>
  <si>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</si>
  <si>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28.04.2025 17:01:25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</si>
  <si>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</si>
  <si>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</si>
  <si>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28.04.2025 17:02:26</t>
  </si>
  <si>
    <t>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</si>
  <si>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</si>
  <si>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28.04.2025 17:03:24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</si>
  <si>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</si>
  <si>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</si>
  <si>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28.04.2025 17:04:34</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</si>
  <si>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</si>
  <si>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</si>
  <si>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28.04.2025 17:05:36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</si>
  <si>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</si>
  <si>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</si>
  <si>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28.04.2025 17:06:47</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</si>
  <si>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</si>
  <si>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</si>
  <si>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28.04.2025 17:07:52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</si>
  <si>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</si>
  <si>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</si>
  <si>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28.04.2025 17:08:48</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</si>
  <si>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</si>
  <si>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</si>
  <si>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28.04.2025 17:09:35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</si>
  <si>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</si>
  <si>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</si>
  <si>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28.04.2025 17:10:39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</si>
  <si>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</si>
  <si>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</si>
  <si>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28.04.2025 17:11:50</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</si>
  <si>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</si>
  <si>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</si>
  <si>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28.04.2025 17:12:56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</si>
  <si>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</si>
  <si>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</si>
  <si>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28.04.2025 17:14:11</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</si>
  <si>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</si>
  <si>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</si>
  <si>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28.04.2025 17:15:19</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</si>
  <si>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</si>
  <si>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</si>
  <si>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28.04.2025 17:16:21</t>
  </si>
  <si>
    <t>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</si>
  <si>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</si>
  <si>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29.04.2025 9:56:28</t>
  </si>
  <si>
    <t>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</si>
  <si>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</si>
  <si>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29.04.2025 9:57:19</t>
  </si>
  <si>
    <t>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</si>
  <si>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</si>
  <si>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29.04.2025 9:58:12</t>
  </si>
  <si>
    <t>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</si>
  <si>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</si>
  <si>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</si>
  <si>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29.04.2025 15:22:28</t>
  </si>
  <si>
    <t>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</si>
  <si>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</si>
  <si>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29.04.2025 15:23:27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</si>
  <si>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</si>
  <si>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</si>
  <si>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</si>
  <si>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29.04.2025 15:27:24</t>
  </si>
  <si>
    <t>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</si>
  <si>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</si>
  <si>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29.04.2025 15:28:12</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</si>
  <si>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</si>
  <si>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</si>
  <si>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29.04.2025 15:29:00</t>
  </si>
  <si>
    <t>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</si>
  <si>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</si>
  <si>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29.04.2025 15:29:47</t>
  </si>
  <si>
    <t>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</si>
  <si>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</si>
  <si>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29.04.2025 15:30:27</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</si>
  <si>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</si>
  <si>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</si>
  <si>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29.04.2025 15:31:21</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</si>
  <si>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</si>
  <si>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</si>
  <si>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29.04.2025 15:32:02</t>
  </si>
  <si>
    <t>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</si>
  <si>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</si>
  <si>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29.04.2025 15:33:22</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</si>
  <si>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</si>
  <si>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</si>
  <si>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29.04.2025 15:34:08</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</si>
  <si>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</si>
  <si>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</si>
  <si>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29.04.2025 15:34:47</t>
  </si>
  <si>
    <t>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</si>
  <si>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</si>
  <si>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29.04.2025 15:35:54</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</si>
  <si>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</si>
  <si>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</si>
  <si>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29.04.2025 15:37:25</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</si>
  <si>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</si>
  <si>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</si>
  <si>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29.04.2025 15:38:18</t>
  </si>
  <si>
    <t>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</si>
  <si>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</si>
  <si>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29.04.2025 15:39:41</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</si>
  <si>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</si>
  <si>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</si>
  <si>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29.04.2025 15:40:32</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</si>
  <si>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</si>
  <si>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</si>
  <si>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29.04.2025 15:41:19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</si>
  <si>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</si>
  <si>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</si>
  <si>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29.04.2025 15:42:04</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</si>
  <si>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</si>
  <si>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</si>
  <si>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29.04.2025 15:42:53</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</si>
  <si>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</si>
  <si>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</si>
  <si>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29.04.2025 15:43:39</t>
  </si>
  <si>
    <t>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</si>
  <si>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</si>
  <si>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29.04.2025 15:44:26</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</si>
  <si>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</si>
  <si>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</si>
  <si>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29.04.2025 15:45:19</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</si>
  <si>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</si>
  <si>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</si>
  <si>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29.04.2025 15:46:11</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</si>
  <si>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</si>
  <si>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</si>
  <si>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</si>
  <si>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</si>
  <si>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</si>
  <si>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29.04.2025 15:47:45</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</si>
  <si>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</si>
  <si>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</si>
  <si>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29.04.2025 15:48:44</t>
  </si>
  <si>
    <t>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</si>
  <si>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</si>
  <si>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29.04.2025 15:49:40</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</si>
  <si>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</si>
  <si>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</si>
  <si>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29.04.2025 15:50:39</t>
  </si>
  <si>
    <t>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</si>
  <si>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</si>
  <si>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</si>
  <si>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</si>
  <si>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</si>
  <si>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29.04.2025 15:52:14</t>
  </si>
  <si>
    <t>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</si>
  <si>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</si>
  <si>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29.04.2025 15:53:13</t>
  </si>
  <si>
    <t>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</si>
  <si>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</si>
  <si>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</si>
  <si>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</si>
  <si>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</si>
  <si>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29.04.2025 15:54:59</t>
  </si>
  <si>
    <t>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</si>
  <si>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</si>
  <si>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29.04.2025 15:55:58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</si>
  <si>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</si>
  <si>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</si>
  <si>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29.04.2025 15:56:45</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</si>
  <si>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</si>
  <si>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</si>
  <si>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29.04.2025 15:57:37</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</si>
  <si>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</si>
  <si>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</si>
  <si>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29.04.2025 15:58:33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</si>
  <si>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</si>
  <si>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</si>
  <si>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29.04.2025 15:59:33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</si>
  <si>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</si>
  <si>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</si>
  <si>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29.04.2025 16:00:34</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</si>
  <si>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</si>
  <si>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</si>
  <si>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29.04.2025 16:01:26</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</si>
  <si>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</si>
  <si>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</si>
  <si>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29.04.2025 16:02:18</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</si>
  <si>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</si>
  <si>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</si>
  <si>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29.04.2025 16:03:11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</si>
  <si>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</si>
  <si>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</si>
  <si>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29.04.2025 16:04:03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</si>
  <si>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</si>
  <si>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</si>
  <si>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29.04.2025 16:04:51</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</si>
  <si>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</si>
  <si>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</si>
  <si>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29.04.2025 16:05:53</t>
  </si>
  <si>
    <t>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</si>
  <si>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</si>
  <si>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29.04.2025 16:06:41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</si>
  <si>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</si>
  <si>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</si>
  <si>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29.04.2025 16:07:36</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</si>
  <si>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</si>
  <si>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</si>
  <si>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29.04.2025 16:08:31</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</si>
  <si>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</si>
  <si>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</si>
  <si>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29.04.2025 16:09:28</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</si>
  <si>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</si>
  <si>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</si>
  <si>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29.04.2025 16:10:39</t>
  </si>
  <si>
    <t>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</si>
  <si>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</si>
  <si>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29.04.2025 16:11:33</t>
  </si>
  <si>
    <t>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</si>
  <si>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</si>
  <si>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30.04.2025 11:34:42</t>
  </si>
  <si>
    <t>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</si>
  <si>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</si>
  <si>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30.04.2025 11:38:12</t>
  </si>
  <si>
    <t>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</si>
  <si>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</si>
  <si>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30.04.2025 11:39:11</t>
  </si>
  <si>
    <t>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</si>
  <si>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</si>
  <si>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30.04.2025 11:39:56</t>
  </si>
  <si>
    <t>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</si>
  <si>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</si>
  <si>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30.04.2025 11:40:53</t>
  </si>
  <si>
    <t>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</si>
  <si>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</si>
  <si>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30.04.2025 11:41:43</t>
  </si>
  <si>
    <t>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</si>
  <si>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</si>
  <si>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30.04.2025 11:42:31</t>
  </si>
  <si>
    <t>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</si>
  <si>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</si>
  <si>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30.04.2025 11:43:27</t>
  </si>
  <si>
    <t>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</si>
  <si>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</si>
  <si>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30.04.2025 11:44:25</t>
  </si>
  <si>
    <t>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</si>
  <si>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</si>
  <si>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30.04.2025 11:45:17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</si>
  <si>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</si>
  <si>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</si>
  <si>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30.04.2025 11:46:21</t>
  </si>
  <si>
    <t>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</si>
  <si>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</si>
  <si>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30.04.2025 11:47:25</t>
  </si>
  <si>
    <t>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</si>
  <si>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</si>
  <si>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30.04.2025 11:48:05</t>
  </si>
  <si>
    <t>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</si>
  <si>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</si>
  <si>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30.04.2025 11:48:51</t>
  </si>
  <si>
    <t>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</si>
  <si>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</si>
  <si>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30.04.2025 11:49:58</t>
  </si>
  <si>
    <t>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</si>
  <si>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</si>
  <si>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30.04.2025 11:50:47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</si>
  <si>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</si>
  <si>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</si>
  <si>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30.04.2025 11:51:30</t>
  </si>
  <si>
    <t>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</si>
  <si>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</si>
  <si>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30.04.2025 11:52:11</t>
  </si>
  <si>
    <t>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</si>
  <si>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</si>
  <si>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30.04.2025 11:52:57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</si>
  <si>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</si>
  <si>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</si>
  <si>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30.04.2025 11:53:47</t>
  </si>
  <si>
    <t>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</si>
  <si>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</si>
  <si>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30.04.2025 11:54:31</t>
  </si>
  <si>
    <t>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</si>
  <si>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</si>
  <si>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30.04.2025 11:55:17</t>
  </si>
  <si>
    <t>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</si>
  <si>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</si>
  <si>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30.04.2025 15:22:25</t>
  </si>
  <si>
    <t>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</si>
  <si>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</si>
  <si>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30.04.2025 15:23:07</t>
  </si>
  <si>
    <t>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</si>
  <si>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</si>
  <si>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30.04.2025 15:24:03</t>
  </si>
  <si>
    <t>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</si>
  <si>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</si>
  <si>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30.04.2025 15:24:48</t>
  </si>
  <si>
    <t>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</si>
  <si>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</si>
  <si>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30.04.2025 15:25:38</t>
  </si>
  <si>
    <t>ОТКРЫТОЕ АКЦИОНЕРНОЕ ОБЩЕСТВО  "ЭНЕРГОМАШ"</t>
  </si>
  <si>
    <t>Башенный портальный кран, модель:КП-300,  зав.№551, рег.№2-2064, принадлежащий ОАО «Энергомаш».</t>
  </si>
  <si>
    <t>07-ТУ-04323-2025</t>
  </si>
  <si>
    <t>05.05.2025 16:28:35</t>
  </si>
  <si>
    <t>Башенный портальный кран, модель:КП-300,  зав.№791, рег.№2-2065, принадлежащий ОАО «Энергомаш».</t>
  </si>
  <si>
    <t>07-ТУ-04324-2025</t>
  </si>
  <si>
    <t>05.05.2025 16:29:27</t>
  </si>
  <si>
    <t>Мостовой кран, модель:КМЭ-5,  зав.№101, рег.№2-2120, принадлежащий ОАО «Энергомаш».</t>
  </si>
  <si>
    <t>07-ТУ-04325-2025</t>
  </si>
  <si>
    <t>05.05.2025 16:30:17</t>
  </si>
  <si>
    <t>Мостовой кран, зав.№207, рег.№2-2063, принадлежащий ОАО «Энергомаш».</t>
  </si>
  <si>
    <t>07-ТУ-04326-2025</t>
  </si>
  <si>
    <t>05.05.2025 16:31:00</t>
  </si>
  <si>
    <t>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</si>
  <si>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</si>
  <si>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05.05.2025 16:32:12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</si>
  <si>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</si>
  <si>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</si>
  <si>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05.05.2025 16:33:12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</si>
  <si>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</si>
  <si>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</si>
  <si>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05.05.2025 16:34:21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</si>
  <si>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</si>
  <si>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</si>
  <si>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05.05.2025 16:35:59</t>
  </si>
  <si>
    <t>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</si>
  <si>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</si>
  <si>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</si>
  <si>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05.05.2025 16:36:47</t>
  </si>
  <si>
    <t>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</si>
  <si>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</si>
  <si>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05.05.2025 16:37:33</t>
  </si>
  <si>
    <t>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</si>
  <si>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</si>
  <si>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07.05.2025 10:51:25</t>
  </si>
  <si>
    <t>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</si>
  <si>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</si>
  <si>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12.05.2025 17:13:53</t>
  </si>
  <si>
    <t>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</si>
  <si>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</si>
  <si>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12.05.2025 17:14:37</t>
  </si>
  <si>
    <t>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</si>
  <si>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</si>
  <si>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12.05.2025 17:15:29</t>
  </si>
  <si>
    <t>Здание котельной, расположенного по адресу: 305025, г. Курск, ул. 1-я Строительная, 2, эксплуатируемого: ООО ГК «Промресурс».</t>
  </si>
  <si>
    <t>07-ЗС-04495-2025</t>
  </si>
  <si>
    <t>12.05.2025 17:16:10</t>
  </si>
  <si>
    <t>Общество с ограниченной ответственностью "Агропроект"</t>
  </si>
  <si>
    <t>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</si>
  <si>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</si>
  <si>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</si>
  <si>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12.05.2025 17:16:57</t>
  </si>
  <si>
    <t>Общество с ограниченной ответственностью "ДОФУ"</t>
  </si>
  <si>
    <t>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</si>
  <si>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</si>
  <si>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12.05.2025 17:17:52</t>
  </si>
  <si>
    <t>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</si>
  <si>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</si>
  <si>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12.05.2025 17:18:37</t>
  </si>
  <si>
    <t>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</si>
  <si>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</si>
  <si>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12.05.2025 17:19:16</t>
  </si>
  <si>
    <t>Общество с ограниченной ответственностью "ЛИВНЫ САХАР"</t>
  </si>
  <si>
    <t>Сосуд, работающий под давлением, А2-ВАГ 3000 1-ой ступени выпарной установки, рег. №О-888, зав. №5, принадлежащего ООО «ЛИВНЫ САХАР».</t>
  </si>
  <si>
    <t>07-ТУ-04500-2025</t>
  </si>
  <si>
    <t>12.05.2025 17:20:00</t>
  </si>
  <si>
    <t>Сосуд, работающий под давлением, Л4-ПВ1-1500 2-ой ступени выпарной установки (2Б), рег. №О-889, зав. №8, принадлежащего ООО «ЛИВНЫ САХАР».</t>
  </si>
  <si>
    <t>07-ТУ-04501-2025</t>
  </si>
  <si>
    <t>12.05.2025 17:20:41</t>
  </si>
  <si>
    <t>Сосуд, работающий под давлением, А2-ПВВ-2120 1-ой ступени выпарной установки (2А), рег.№О-562, зав. №16, принадлежащего ООО «ЛИВНЫ САХАР».</t>
  </si>
  <si>
    <t>07-ТУ-04502-2025</t>
  </si>
  <si>
    <t>12.05.2025 17:21:28</t>
  </si>
  <si>
    <t>Сосуд, работающий под давлением, А2-ПВВ-2360 2-ой ступени выпарной установки, рег.№О-561, зав. №9, принадлежащего ООО «ЛИВНЫ САХАР».</t>
  </si>
  <si>
    <t>07-ТУ-04503-2025</t>
  </si>
  <si>
    <t>12.05.2025 17:22:14</t>
  </si>
  <si>
    <t>Трубопровод пара от котельной ТЭЦ до коллектора, рег. № О-103 принадлежащего: ООО «ЛИВНЫ САХАР».</t>
  </si>
  <si>
    <t>07-ТУ-04504-2025</t>
  </si>
  <si>
    <t>12.05.2025 17:22:59</t>
  </si>
  <si>
    <t>Фасадный подъемник, модель: ZLP-630, зав.№150804034, рег.№А07-00032-0004ПС</t>
  </si>
  <si>
    <t>07-ТУ-04544-2025</t>
  </si>
  <si>
    <t>13.05.2025 15:22:08</t>
  </si>
  <si>
    <t>Фасадный подъемник, модель: ZLP-630, зав.№150503031, рег.№А07-00032-0003ПС</t>
  </si>
  <si>
    <t>07-ТУ-04545-2025</t>
  </si>
  <si>
    <t>13.05.2025 15:23:01</t>
  </si>
  <si>
    <t>Автомобильный кран, модель: КС-3579, зав.№829, рег.№Ж-1115</t>
  </si>
  <si>
    <t>07-ТУ-04546-2025</t>
  </si>
  <si>
    <t>13.05.2025 15:23:53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</si>
  <si>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</si>
  <si>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</si>
  <si>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14.05.2025 15:48:22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</si>
  <si>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</si>
  <si>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</si>
  <si>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14.05.2025 15:50:08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</si>
  <si>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</si>
  <si>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</si>
  <si>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14.05.2025 15:50:58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</si>
  <si>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</si>
  <si>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</si>
  <si>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14.05.2025 15:52:18</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</si>
  <si>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</si>
  <si>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</si>
  <si>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14.05.2025 15:53:22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</si>
  <si>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</si>
  <si>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</si>
  <si>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14.05.2025 15:56:37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</si>
  <si>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</si>
  <si>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</si>
  <si>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14.05.2025 15:57:21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</si>
  <si>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</si>
  <si>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</si>
  <si>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14.05.2025 15:58:14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</si>
  <si>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</si>
  <si>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</si>
  <si>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14.05.2025 15:59:24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</si>
  <si>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</si>
  <si>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</si>
  <si>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14.05.2025 16:00:36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</si>
  <si>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</si>
  <si>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</si>
  <si>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14.05.2025 16:04:51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</si>
  <si>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</si>
  <si>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</si>
  <si>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14.05.2025 16:05:57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</si>
  <si>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</si>
  <si>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</si>
  <si>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14.05.2025 16:06:47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</si>
  <si>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</si>
  <si>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</si>
  <si>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14.05.2025 16:07:36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</si>
  <si>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</si>
  <si>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</si>
  <si>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14.05.2025 16:08:22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</si>
  <si>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</si>
  <si>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</si>
  <si>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14.05.2025 16:09:07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</si>
  <si>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</si>
  <si>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</si>
  <si>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14.05.2025 16:09:52</t>
  </si>
  <si>
    <t>АКЦИОНЕРНОЕ ОБЩЕСТВО "ГЛАВТЕХКОНСТРУКЦИЯ"</t>
  </si>
  <si>
    <t>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</si>
  <si>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</si>
  <si>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14.05.2025 16:39:09</t>
  </si>
  <si>
    <t>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</si>
  <si>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</si>
  <si>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14.05.2025 16:39:57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</si>
  <si>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</si>
  <si>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</si>
  <si>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15.05.2025 17:15:03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</si>
  <si>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</si>
  <si>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</si>
  <si>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15.05.2025 17:15:47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</si>
  <si>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</si>
  <si>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</si>
  <si>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15.05.2025 17:16:27</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</si>
  <si>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</si>
  <si>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</si>
  <si>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15.05.2025 17:17:11</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</si>
  <si>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</si>
  <si>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</si>
  <si>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15.05.2025 17:17:53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</si>
  <si>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</si>
  <si>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</si>
  <si>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15.05.2025 17:18:30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</si>
  <si>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</si>
  <si>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</si>
  <si>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15.05.2025 17:19:16</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</si>
  <si>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</si>
  <si>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</si>
  <si>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15.05.2025 17:19:56</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</si>
  <si>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</si>
  <si>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</si>
  <si>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15.05.2025 17:20:41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</si>
  <si>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</si>
  <si>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</si>
  <si>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15.05.2025 17:21:20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</si>
  <si>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</si>
  <si>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</si>
  <si>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15.05.2025 17:22:01</t>
  </si>
  <si>
    <t>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</si>
  <si>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</si>
  <si>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15.05.2025 17:22:43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</si>
  <si>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</si>
  <si>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</si>
  <si>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15.05.2025 17:23:28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</si>
  <si>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</si>
  <si>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</si>
  <si>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15.05.2025 17:24:21</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</si>
  <si>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</si>
  <si>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</si>
  <si>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15.05.2025 17:25:09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</si>
  <si>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</si>
  <si>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</si>
  <si>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15.05.2025 17:25:49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</si>
  <si>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</si>
  <si>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</si>
  <si>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16.05.2025 14:00:26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</si>
  <si>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</si>
  <si>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</si>
  <si>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16.05.2025 14:01:10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</si>
  <si>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</si>
  <si>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</si>
  <si>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16.05.2025 14:02:32</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</si>
  <si>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</si>
  <si>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</si>
  <si>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16.05.2025 14:05:08</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</si>
  <si>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</si>
  <si>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</si>
  <si>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16.05.2025 14:18:27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</si>
  <si>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</si>
  <si>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</si>
  <si>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16.05.2025 14:19:09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</si>
  <si>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</si>
  <si>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</si>
  <si>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16.05.2025 14:19:54</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</si>
  <si>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</si>
  <si>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</si>
  <si>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16.05.2025 14:20:39</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</si>
  <si>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</si>
  <si>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</si>
  <si>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16.05.2025 14:21:20</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</si>
  <si>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</si>
  <si>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</si>
  <si>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16.05.2025 14:22:07</t>
  </si>
  <si>
    <t>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</si>
  <si>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</si>
  <si>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</si>
  <si>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16.05.2025 14:23:52</t>
  </si>
  <si>
    <t>Автомобильный кран КС-45729-4, зав. №060, уч. № 2-1780, принадлежащий филиалу ПАО «Россети Центр» - «Курскэнерго»</t>
  </si>
  <si>
    <t>07-ТУ-04793-2025</t>
  </si>
  <si>
    <t>16.05.2025 14:24:51</t>
  </si>
  <si>
    <t>Подъемник самоходный стреловой ПСС 131-18Э, зав. №115, уч. №0-427, принадлежащий филиалу ПАО «Россети Центр» - «Курскэнерго».</t>
  </si>
  <si>
    <t>07-ТУ-04794-2025</t>
  </si>
  <si>
    <t>16.05.2025 14:26:27</t>
  </si>
  <si>
    <t>Подъемник самоходный стреловой ПСС 131-18Э, зав. №037, уч. №0-314, принадлежащий филиалу ПАО «Россети Центр» - «Курскэнерго».</t>
  </si>
  <si>
    <t>07-ТУ-04795-2025</t>
  </si>
  <si>
    <t>16.05.2025 14:27:24</t>
  </si>
  <si>
    <t>Автомобильный подъемник ПМС-328-02, зав. №065, уч. №0-430, принадлежащий филиалу ПАО «Россети Центр» - «Курскэнерго».</t>
  </si>
  <si>
    <t>07-ТУ-04796-2025</t>
  </si>
  <si>
    <t>16.05.2025 14:28:21</t>
  </si>
  <si>
    <t>Автомобильный подъемник АПТ-17М, зав. №349, уч. №0-224, принадлежащий филиалу ПАО «Россети Центр» - «Курскэнерго».</t>
  </si>
  <si>
    <t>07-ТУ-04797-2025</t>
  </si>
  <si>
    <t>16.05.2025 14:29:20</t>
  </si>
  <si>
    <t>Автомобильный подъемник АПТ-17М, зав. №347, уч. №0-223, принадлежащий филиалу ПАО «Россети Центр» - «Курскэнерго».</t>
  </si>
  <si>
    <t>07-ТУ-04798-2025</t>
  </si>
  <si>
    <t>16.05.2025 14:30:25</t>
  </si>
  <si>
    <t>Автомобильный подъемник АП-14-01, зав. №209, уч. №0-421, принадлежащий филиалу ПАО «Россети Центр» - «Курскэнерго».</t>
  </si>
  <si>
    <t>07-ТУ-04799-2025</t>
  </si>
  <si>
    <t>16.05.2025 14:31:29</t>
  </si>
  <si>
    <t>Автомобильный подъемник АП-14-01, зав. №099, уч. №0-420, принадлежащий филиалу ПАО «Россети Центр» - «Курскэнерго».</t>
  </si>
  <si>
    <t>07-ТУ-04800-2025</t>
  </si>
  <si>
    <t>16.05.2025 14:32:24</t>
  </si>
  <si>
    <t>Автомобильный кран КС-2571Б, зав. №78, уч. №2-1050, принадлежащий филиалу ПАО «Россети Центр» - «Курскэнерго».</t>
  </si>
  <si>
    <t>07-ТУ-04801-2025</t>
  </si>
  <si>
    <t>16.05.2025 14:33:24</t>
  </si>
  <si>
    <t>Автомобильный кран КС-45717К-1, зав. №4401, уч. №2-1947, принадлежащий филиалу ПАО «Россети Центр» - «Курскэнерго».</t>
  </si>
  <si>
    <t>07-ТУ-04802-2025</t>
  </si>
  <si>
    <t>16.05.2025 14:34:28</t>
  </si>
  <si>
    <t>Автомобильный подъемник АП-14-01, зав. №248, уч. №0-429, принадлежащий филиалу ПАО «Россети Центр» - «Курскэнерго».</t>
  </si>
  <si>
    <t>07-ТУ-04803-2025</t>
  </si>
  <si>
    <t>16.05.2025 14:35:25</t>
  </si>
  <si>
    <t>Автомобильный подъемник АП-14-01, зав. №256, уч. №0-411, принадлежащий филиалу ПАО «Россети Центр» - «Курскэнерго».</t>
  </si>
  <si>
    <t>07-ТУ-04804-2025</t>
  </si>
  <si>
    <t>16.05.2025 14:36:28</t>
  </si>
  <si>
    <t>Автомобильный кран-манипулятор КМА-3.5 Palfinger PK 15500, зав. №405, уч. №2-1956, принадлежащий филиалу ПАО «Россети Центр» - «Курскэнерго».</t>
  </si>
  <si>
    <t>07-ТУ-04805-2025</t>
  </si>
  <si>
    <t>16.05.2025 14:37:32</t>
  </si>
  <si>
    <t>Автомобильный подъемник АГП-3732V1-В-LIFT 150, зав. №0526, уч. №0-412, принадлежащий филиалу ПАО «Россети Центр» - «Курскэнерго».</t>
  </si>
  <si>
    <t>07-ТУ-04806-2025</t>
  </si>
  <si>
    <t>16.05.2025 14:38:35</t>
  </si>
  <si>
    <t>Автомобильный кран КС-2571Б, зав. №77, уч. №2-1048, принадлежащий филиалу ПАО «Россети Центр» - «Курскэнерго».</t>
  </si>
  <si>
    <t>07-ТУ-04807-2025</t>
  </si>
  <si>
    <t>16.05.2025 14:39:28</t>
  </si>
  <si>
    <t>Автомобильный подъемник АПТ-17М, зав. №348, уч. №0-225, принадлежащий филиалу ПАО «Россети Центр» - «Курскэнерго».</t>
  </si>
  <si>
    <t>07-ТУ-04809-2025</t>
  </si>
  <si>
    <t>16.05.2025 14:40:30</t>
  </si>
  <si>
    <t>Автомобильный подъемник АПТЛ-17, зав. №002, уч. №0-197, принадлежащий филиалу ПАО «Россети Центр» - «Курскэнерго».</t>
  </si>
  <si>
    <t>07-ТУ-04811-2025</t>
  </si>
  <si>
    <t>16.05.2025 14:41:33</t>
  </si>
  <si>
    <t>Автомобильный подъемник ПСС 141-29Э, зав. №015, уч. №0-465, принадлежащий филиалу ПАО «Россети Центр» - «Курскэнерго».</t>
  </si>
  <si>
    <t>07-ТУ-04814-2025</t>
  </si>
  <si>
    <t>16.05.2025 14:43:23</t>
  </si>
  <si>
    <t>Подъемник самоходный стреловой ПСС 131-18Э, зав. №099, уч. №0-417, принадлежащий филиалу ПАО «Россети Центр» - «Курскэнерго».</t>
  </si>
  <si>
    <t>07-ТУ-04818-2025</t>
  </si>
  <si>
    <t>16.05.2025 14:44:25</t>
  </si>
  <si>
    <t>Подъемник самоходный стреловой ПСС 131-18Э, зав. №116, уч. №0-426, принадлежащий филиалу ПАО «Россети Центр» - «Курскэнерго».</t>
  </si>
  <si>
    <t>07-ТУ-04822-2025</t>
  </si>
  <si>
    <t>16.05.2025 14:45:38</t>
  </si>
  <si>
    <t>Автомобильный подъемник АПТ-17М, зав. №339, уч. №Ж-042, принадлежащий филиалу ПАО «Россети Центр» - «Курскэнерго».</t>
  </si>
  <si>
    <t>07-ТУ-04824-2025</t>
  </si>
  <si>
    <t>16.05.2025 14:46:36</t>
  </si>
  <si>
    <t>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</si>
  <si>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</si>
  <si>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19.05.2025 16:18:32</t>
  </si>
  <si>
    <t>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</si>
  <si>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</si>
  <si>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19.05.2025 16:19:37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</si>
  <si>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</si>
  <si>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</si>
  <si>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19.05.2025 16:21:17</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</si>
  <si>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</si>
  <si>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</si>
  <si>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19.05.2025 16:22:13</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</si>
  <si>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</si>
  <si>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</si>
  <si>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19.05.2025 16:23:35</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</si>
  <si>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</si>
  <si>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</si>
  <si>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19.05.2025 16:24:36</t>
  </si>
  <si>
    <t>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</si>
  <si>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</si>
  <si>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19.05.2025 16:25:45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</si>
  <si>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</si>
  <si>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</si>
  <si>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19.05.2025 16:26:47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</si>
  <si>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</si>
  <si>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</si>
  <si>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19.05.2025 16:27:51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</si>
  <si>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</si>
  <si>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</si>
  <si>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19.05.2025 16:29:01</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</si>
  <si>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</si>
  <si>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</si>
  <si>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19.05.2025 16:30:25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</si>
  <si>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</si>
  <si>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</si>
  <si>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19.05.2025 16:31:46</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</si>
  <si>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</si>
  <si>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</si>
  <si>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19.05.2025 16:33:09</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</si>
  <si>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</si>
  <si>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</si>
  <si>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19.05.2025 16:35:07</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</si>
  <si>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</si>
  <si>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</si>
  <si>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19.05.2025 16:36:53</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</si>
  <si>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</si>
  <si>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</si>
  <si>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19.05.2025 16:37:50</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</si>
  <si>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</si>
  <si>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</si>
  <si>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19.05.2025 16:39:15</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</si>
  <si>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</si>
  <si>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</si>
  <si>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19.05.2025 16:40:24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</si>
  <si>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</si>
  <si>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</si>
  <si>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19.05.2025 16:42:09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</si>
  <si>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</si>
  <si>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</si>
  <si>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19.05.2025 16:43:12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</si>
  <si>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</si>
  <si>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</si>
  <si>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19.05.2025 16:44:04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</si>
  <si>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</si>
  <si>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</si>
  <si>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19.05.2025 16:44:52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</si>
  <si>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</si>
  <si>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</si>
  <si>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19.05.2025 16:45:43</t>
  </si>
  <si>
    <t>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</si>
  <si>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</si>
  <si>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</si>
  <si>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19.05.2025 16:46:38</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</si>
  <si>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</si>
  <si>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</si>
  <si>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19.05.2025 16:47:46</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</si>
  <si>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</si>
  <si>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</si>
  <si>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19.05.2025 16:48:50</t>
  </si>
  <si>
    <t>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</si>
  <si>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</si>
  <si>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19.05.2025 16:49:44</t>
  </si>
  <si>
    <t>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</si>
  <si>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</si>
  <si>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19.05.2025 16:50:51</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</si>
  <si>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</si>
  <si>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</si>
  <si>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19.05.2025 16:52:33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</si>
  <si>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</si>
  <si>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</si>
  <si>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19.05.2025 16:54:03</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</si>
  <si>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</si>
  <si>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</si>
  <si>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19.05.2025 16:55:12</t>
  </si>
  <si>
    <t>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</si>
  <si>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</si>
  <si>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19.05.2025 16:56:12</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</si>
  <si>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</si>
  <si>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</si>
  <si>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19.05.2025 16:57:06</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</si>
  <si>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</si>
  <si>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</si>
  <si>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19.05.2025 16:58:35</t>
  </si>
  <si>
    <t>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</si>
  <si>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</si>
  <si>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19.05.2025 16:59:42</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</si>
  <si>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</si>
  <si>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</si>
  <si>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19.05.2025 17:00:39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</si>
  <si>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</si>
  <si>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</si>
  <si>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19.05.2025 17:01:34</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</si>
  <si>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</si>
  <si>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</si>
  <si>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19.05.2025 17:02:35</t>
  </si>
  <si>
    <t>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</si>
  <si>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</si>
  <si>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19.05.2025 17:03:40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</si>
  <si>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</si>
  <si>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</si>
  <si>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19.05.2025 17:05:00</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</si>
  <si>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</si>
  <si>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</si>
  <si>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19.05.2025 17:06:41</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</si>
  <si>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</si>
  <si>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</si>
  <si>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19.05.2025 17:07:50</t>
  </si>
  <si>
    <t>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</si>
  <si>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</si>
  <si>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19.05.2025 17:08:53</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</si>
  <si>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</si>
  <si>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</si>
  <si>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19.05.2025 17:10:00</t>
  </si>
  <si>
    <t>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</si>
  <si>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</si>
  <si>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</si>
  <si>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19.05.2025 17:11:05</t>
  </si>
  <si>
    <t>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</si>
  <si>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</si>
  <si>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19.05.2025 17:12:10</t>
  </si>
  <si>
    <t>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</si>
  <si>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</si>
  <si>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19.05.2025 17:13:12</t>
  </si>
  <si>
    <t>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</si>
  <si>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</si>
  <si>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</si>
  <si>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19.05.2025 17:14:19</t>
  </si>
  <si>
    <t>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</si>
  <si>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</si>
  <si>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19.05.2025 17:15:24</t>
  </si>
  <si>
    <t>Трубопровод перегретой воды, рег.№065, от паровых котлов на производство, принадлежащего: АО «Изоплит», г. Обоянь.</t>
  </si>
  <si>
    <t>07-ТУ-04926-2025</t>
  </si>
  <si>
    <t>20.05.2025 10:37:40</t>
  </si>
  <si>
    <t>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</si>
  <si>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</si>
  <si>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20.05.2025 10:38:47</t>
  </si>
  <si>
    <t>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</si>
  <si>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</si>
  <si>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21.05.2025 15:15:36</t>
  </si>
  <si>
    <t>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</si>
  <si>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</si>
  <si>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21.05.2025 15:16:59</t>
  </si>
  <si>
    <t>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</si>
  <si>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</si>
  <si>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21.05.2025 15:18:20</t>
  </si>
  <si>
    <t>Муниципальное унитарное предприятие "Районное коммунальное хозяйство"</t>
  </si>
  <si>
    <t>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</si>
  <si>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</si>
  <si>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22.05.2025 11:35:56</t>
  </si>
  <si>
    <t>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</si>
  <si>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</si>
  <si>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22.05.2025 11:37:04</t>
  </si>
  <si>
    <t>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</si>
  <si>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</si>
  <si>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22.05.2025 11:37:56</t>
  </si>
  <si>
    <t>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</si>
  <si>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</si>
  <si>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23.05.2025 8:55:39</t>
  </si>
  <si>
    <t>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</si>
  <si>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</si>
  <si>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</si>
  <si>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23.05.2025 8:57:11</t>
  </si>
  <si>
    <t>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</si>
  <si>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</si>
  <si>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23.05.2025 8:58:31</t>
  </si>
  <si>
    <t>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</si>
  <si>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</si>
  <si>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23.05.2025 8:59:38</t>
  </si>
  <si>
    <t>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</si>
  <si>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</si>
  <si>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23.05.2025 9:00:34</t>
  </si>
  <si>
    <t>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</si>
  <si>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</si>
  <si>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23.05.2025 9:01:40</t>
  </si>
  <si>
    <t>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</si>
  <si>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</si>
  <si>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23.05.2025 9:02:41</t>
  </si>
  <si>
    <t>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</si>
  <si>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</si>
  <si>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23.05.2025 9:03:39</t>
  </si>
  <si>
    <t>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</si>
  <si>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</si>
  <si>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23.05.2025 9:04:54</t>
  </si>
  <si>
    <t>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</si>
  <si>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</si>
  <si>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23.05.2025 9:05:40</t>
  </si>
  <si>
    <t>ОБЩЕСТВО С ОГРАНИЧЕННОЙ ОТВЕТСТВЕННОСТЬЮ ТОРГОВАЯ КОМПАНИЯ "СТРОЙРЕСУРС"</t>
  </si>
  <si>
    <t>Техническое устройство - ГРПШ-10МС, расположенного по адресу: г. Курск, ул. Дубровинского, 131. Принадлежит: ООО ТК “Стройресурс”.</t>
  </si>
  <si>
    <t>07-ТУ-05114-2025</t>
  </si>
  <si>
    <t>23.05.2025 9:06:25</t>
  </si>
  <si>
    <t>Автомобильный кран-манипулятор, модель: КМ КАМАЗ 65117.KS1256.GII.П, зав.№132, рег.№А07-00078-0008ПС, принадлежащий ООО НПО "КОМПОЗИТ".</t>
  </si>
  <si>
    <t>07-ТУ-05219-2025</t>
  </si>
  <si>
    <t>26.05.2025 14:58:55</t>
  </si>
  <si>
    <t>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</si>
  <si>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</si>
  <si>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26.05.2025 15:01:00</t>
  </si>
  <si>
    <t>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</si>
  <si>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</si>
  <si>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26.05.2025 15:02:01</t>
  </si>
  <si>
    <t>АКЦИОНЕРНОЕ ОБЩЕСТВО "АТОМСТРОЙЭКСПОРТ"</t>
  </si>
  <si>
    <t>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</si>
  <si>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</si>
  <si>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26.05.2025 15:02:49</t>
  </si>
  <si>
    <t>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</si>
  <si>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</si>
  <si>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26.05.2025 15:03:37</t>
  </si>
  <si>
    <t>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</si>
  <si>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</si>
  <si>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26.05.2025 15:04:24</t>
  </si>
  <si>
    <t>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</si>
  <si>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</si>
  <si>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26.05.2025 15:05:12</t>
  </si>
  <si>
    <t>Государственное унитарное предприятие Курской области "Курскэлектротранс"</t>
  </si>
  <si>
    <t>Автомобильный подъемник, модель: АПТ-18.01, зав.№173, рег.№0-267, принадлежащий ГУП Курской области "КУРСКЭЛЕКТРОТРАНС".</t>
  </si>
  <si>
    <t>07-ТУ-05362-2025</t>
  </si>
  <si>
    <t>28.05.2025 16:47:14</t>
  </si>
  <si>
    <t>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</si>
  <si>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</si>
  <si>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28.05.2025 16:48:11</t>
  </si>
  <si>
    <t>ОБЩЕСТВО С ОГРАНИЧЕННОЙ ОТВЕТСТВЕННОСТЬЮ "КУРСКХИМВОЛОКНО"</t>
  </si>
  <si>
    <t>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</si>
  <si>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ОБЩЕСТВО С ОГРАНИЧЕННОЙ ОТВЕТСТВЕННОСТЬЮ ФИРМА "САМАРАКОНТРОЛЬСЕРВИС"</t>
  </si>
  <si>
    <t xml:space="preserve">АЭ.21.01288.004; АЭ.22.00628.004; </t>
  </si>
  <si>
    <t>07-ТУ-05426-2025</t>
  </si>
  <si>
    <t>29.05.2025 14:44:50</t>
  </si>
  <si>
    <t>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</si>
  <si>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</si>
  <si>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29.05.2025 14:45:58</t>
  </si>
  <si>
    <t>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</si>
  <si>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</si>
  <si>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29.05.2025 14:46:50</t>
  </si>
  <si>
    <t>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</si>
  <si>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</si>
  <si>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29.05.2025 14:47:45</t>
  </si>
  <si>
    <t>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</si>
  <si>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</si>
  <si>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</si>
  <si>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</si>
  <si>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</si>
  <si>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29.05.2025 14:49:22</t>
  </si>
  <si>
    <t>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</si>
  <si>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</si>
  <si>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29.05.2025 14:50:36</t>
  </si>
  <si>
    <t>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</si>
  <si>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</si>
  <si>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29.05.2025 14:51:42</t>
  </si>
  <si>
    <t>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</si>
  <si>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</si>
  <si>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29.05.2025 14:52:31</t>
  </si>
  <si>
    <t>Акционерное общество "Электроагрегат"</t>
  </si>
  <si>
    <t>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</si>
  <si>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</si>
  <si>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02.06.2025 10:56:00</t>
  </si>
  <si>
    <t>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</si>
  <si>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</si>
  <si>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02.06.2025 10:56:44</t>
  </si>
  <si>
    <t>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</si>
  <si>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</si>
  <si>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02.06.2025 10:57:37</t>
  </si>
  <si>
    <t>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</si>
  <si>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</si>
  <si>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02.06.2025 10:58:45</t>
  </si>
  <si>
    <t>Общество с ограниченной ответственностью "ГОТЭК-Центр предоставления услуг"</t>
  </si>
  <si>
    <t>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</si>
  <si>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</si>
  <si>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02.06.2025 10:59:33</t>
  </si>
  <si>
    <t>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</si>
  <si>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</si>
  <si>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02.06.2025 11:00:16</t>
  </si>
  <si>
    <t>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</si>
  <si>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</si>
  <si>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02.06.2025 11:01:02</t>
  </si>
  <si>
    <t>Общество с ограниченной ответственностью "Белсахар"</t>
  </si>
  <si>
    <t>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</si>
  <si>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</si>
  <si>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02.06.2025 11:01:56</t>
  </si>
  <si>
    <t>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</si>
  <si>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</si>
  <si>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03.06.2025 15:43:05</t>
  </si>
  <si>
    <t>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</si>
  <si>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</si>
  <si>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03.06.2025 15:43:48</t>
  </si>
  <si>
    <t>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</si>
  <si>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</si>
  <si>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03.06.2025 15:44:33</t>
  </si>
  <si>
    <t>Общество с ограниченной ответственностью "ПРОМ-ЭНЕРГО-СЕРВИС"</t>
  </si>
  <si>
    <t>Здание котельной № 9, расположенного по адресу: Курская область, г. Рыльск, ул. Маяковского, д. 41, эксплуатируемого: ООО «ПРОМ-ЭНЕРГО-СЕРВИС».</t>
  </si>
  <si>
    <t>07-ЗС-05608-2025</t>
  </si>
  <si>
    <t>03.06.2025 15:45:20</t>
  </si>
  <si>
    <t>ОБЩЕСТВО С ОГРАНИЧЕННОЙ ОТВЕТСТВЕННОСТЬЮ "ПРОМ-ЭНЕРГО-СЕРВИС"</t>
  </si>
  <si>
    <t>Паровой коллектор котельной №13 г. Рыльска. Эксплуатирующая организация: ООО «ПРОМ-ЭНЕРГО-СЕРВИС».</t>
  </si>
  <si>
    <t>07-ТУ-05609-2025</t>
  </si>
  <si>
    <t>03.06.2025 15:46:18</t>
  </si>
  <si>
    <t>Паропровод от парового котла ст. №2 до коллектора котельной №13 г. Рыльска, принадлежащего: ООО «ПРОМ-ЭНЕРГО-СЕРВИС».</t>
  </si>
  <si>
    <t>07-ТУ-05612-2025</t>
  </si>
  <si>
    <t>03.06.2025 15:47:43</t>
  </si>
  <si>
    <t>Здание котельной, Литер В, расположенного по адресу: Курская область, г. Рыльск, ул. К. Маркса, д. 25/1, эксплуатируемого: ООО «ПРОМ-ЭНЕРГО-СЕРВИС».</t>
  </si>
  <si>
    <t>07-ЗС-05613-2025</t>
  </si>
  <si>
    <t>03.06.2025 15:48:27</t>
  </si>
  <si>
    <t>Сооружение кирпичной дымовой трубы, Н=30м, по адресу: г. Рыльск, ул. Кирова, дом №2. Эксплуатирующая организация: ООО «ПРОМ-ЭНЕРГО-СЕРВИС».</t>
  </si>
  <si>
    <t>07-ЗС-05614-2025</t>
  </si>
  <si>
    <t>03.06.2025 15:49:10</t>
  </si>
  <si>
    <t>Здание котельной расположенного по адресу: г. Курск, ул. 2-я Агрегатная, д.5а, эксплуатируемого: АО «Электроагрегат».</t>
  </si>
  <si>
    <t>07-ЗС-05616-2025</t>
  </si>
  <si>
    <t>03.06.2025 15:50:18</t>
  </si>
  <si>
    <t>АКЦИОНЕРНОЕ ОБЩЕСТВО "ТЕПЛОЭНЕРГОСБЫТОВАЯ КОМПАНИЯ"</t>
  </si>
  <si>
    <t>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</si>
  <si>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</si>
  <si>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03.06.2025 15:51:00</t>
  </si>
  <si>
    <t>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</si>
  <si>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</si>
  <si>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03.06.2025 15:51:43</t>
  </si>
  <si>
    <t>Сооружение тепловой сети от УТ 3/4(сущ.) – до УТ 9/4, 6-й этап строительства, принадлежащего: АО «Теплоэнергосбытовая компания».</t>
  </si>
  <si>
    <t>07-ЗС-05622-2025</t>
  </si>
  <si>
    <t>03.06.2025 15:52:58</t>
  </si>
  <si>
    <t>Сооружение тепловой сети от УТ 5/4(сущ.) – до жилого дома №Т-15, 5-й этап строительства, принадлежащего: АО "Теплоэнергосбытовая компания».</t>
  </si>
  <si>
    <t>07-ЗС-05623-2025</t>
  </si>
  <si>
    <t>03.06.2025 15:54:17</t>
  </si>
  <si>
    <t>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</si>
  <si>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</si>
  <si>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03.06.2025 15:55:03</t>
  </si>
  <si>
    <t>Сосуд-автоцистерны «ППЦТ-10» для транспортировки сжиженных углеводородных газов (СУГ) V=10 м3, зав. № 804, рег. № О-916, эксплуатируемого ИП Варичевым А. Л.</t>
  </si>
  <si>
    <t>07-ТУ-05625-2025</t>
  </si>
  <si>
    <t>03.06.2025 15:57:52</t>
  </si>
  <si>
    <t>ЗАКРЫТОЕ АКЦИОНЕРНОЕ ОБЩЕСТВО "СЧЕТПРИБОР"</t>
  </si>
  <si>
    <t>Трубопровод пара, расположенного по адресу: 302008, Орловская область, г. Орел, ул. Высоковольтная, д. 4, эксплуатируемого: ЗАО «Счетприбор».</t>
  </si>
  <si>
    <t>07-ТУ-05658-2025</t>
  </si>
  <si>
    <t>04.06.2025 16:01:36</t>
  </si>
  <si>
    <t>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</si>
  <si>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</si>
  <si>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04.06.2025 16:02:52</t>
  </si>
  <si>
    <t>ОБЩЕСТВО С ОГРАНИЧЕННОЙ ОТВЕТСТВЕННОСТЬЮ "ТК ОЙЛ-ЭКСПРЕСС"</t>
  </si>
  <si>
    <t>Сосуд (цистерна) для перевозки сжиженных углеводородных газов ППЦТ-36, зав. № 192. Эксплуатирующая организация: ООО «ТК ОЙЛ-ЭКСПРЕСС».</t>
  </si>
  <si>
    <t>07-ТУ-05660-2025</t>
  </si>
  <si>
    <t>04.06.2025 16:03:38</t>
  </si>
  <si>
    <t>Котел паровой ДЕ – 10-14 ГМ, зав. №5323, эксплуатируемого МУП «Гортеплосеть»  г. Железногорск.</t>
  </si>
  <si>
    <t>07-ТУ-05661-2025</t>
  </si>
  <si>
    <t>04.06.2025 16:04:21</t>
  </si>
  <si>
    <t>ОБЩЕСТВО С ОГРАНИЧЕННОЙ ОТВЕТСТВЕННОСТЬЮ СТРОИТЕЛЬНАЯ КОМПАНИЯ "БАЗАЛЬТ"</t>
  </si>
  <si>
    <t>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</si>
  <si>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</si>
  <si>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04.06.2025 16:06:54</t>
  </si>
  <si>
    <t>АКЦИОНЕРНОЕ ОБЩЕСТВО "ГАЗПРОМ ГАЗОРАСПРЕДЕЛЕНИЕ КУРСК"</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</si>
  <si>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</si>
  <si>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</si>
  <si>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04.06.2025 16:10:01</t>
  </si>
  <si>
    <t>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</si>
  <si>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</si>
  <si>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</si>
  <si>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</si>
  <si>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</si>
  <si>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04.06.2025 16:12:32</t>
  </si>
  <si>
    <t>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</si>
  <si>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</si>
  <si>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04.06.2025 16:13:25</t>
  </si>
  <si>
    <t>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</si>
  <si>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</si>
  <si>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04.06.2025 16:14:11</t>
  </si>
  <si>
    <t>ОБЩЕСТВО С ОГРАНИЧЕННОЙ ОТВЕТСТВЕННОСТЬЮ "ПРЕДПРИЯТИЕ "ПРОМЖЕЛТРАНС"</t>
  </si>
  <si>
    <t>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</si>
  <si>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</si>
  <si>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04.06.2025 16:15:27</t>
  </si>
  <si>
    <t>Кран мостовой электрический, зав.№301032, уч.№24649. Принадлежащий ООО "ОРЕЛСТРОЙИДУСТРИЯ ПАО "ОРЕЛСТРОЙ".</t>
  </si>
  <si>
    <t>07-ТУ-05669-2025</t>
  </si>
  <si>
    <t>04.06.2025 16:17:07</t>
  </si>
  <si>
    <t>Кран мостовой электрический, зав.№14790, уч.№24669. Принадлежащий ООО "ОРЕЛСТРОЙИДУСТРИЯ ПАО "ОРЕЛСТРОЙ".</t>
  </si>
  <si>
    <t>07-ТУ-05670-2025</t>
  </si>
  <si>
    <t>04.06.2025 16:18:44</t>
  </si>
  <si>
    <t>Кран мостовой электрический, зав.№14134, уч.№24516. Принадлежащий ООО "ОРЕЛСТРОЙИДУСТРИЯ ПАО "ОРЕЛСТРОЙ".</t>
  </si>
  <si>
    <t>07-ТУ-05671-2025</t>
  </si>
  <si>
    <t>04.06.2025 16:20:02</t>
  </si>
  <si>
    <t>Кран мостовой электрический, зав.№14788, уч.№24668. Принадлежащий ООО "ОРЕЛСТРОЙИДУСТРИЯ ПАО "ОРЕЛСТРОЙ".</t>
  </si>
  <si>
    <t>07-ТУ-05672-2025</t>
  </si>
  <si>
    <t>04.06.2025 16:21:33</t>
  </si>
  <si>
    <t>Кран мостовой электрический, зав.№14135, уч.№24517. Принадлежащий ООО "ОРЕЛСТРОЙИДУСТРИЯ ПАО "ОРЕЛСТРОЙ".</t>
  </si>
  <si>
    <t>07-ТУ-05673-2025</t>
  </si>
  <si>
    <t>04.06.2025 16:22:23</t>
  </si>
  <si>
    <t>Кран мостовой электрический, зав.№11178, уч.№24518. Принадлежащий ООО "ОРЕЛСТРОЙИДУСТРИЯ ПАО "ОРЕЛСТРОЙ".</t>
  </si>
  <si>
    <t>07-ТУ-05674-2025</t>
  </si>
  <si>
    <t>04.06.2025 16:24:11</t>
  </si>
  <si>
    <t>ОБЩЕСТВО С ОГРАНИЧЕННОЙ ОТВЕТСТВЕННОСТЬЮ "ФОСАГРО-КУРСК"</t>
  </si>
  <si>
    <t>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</si>
  <si>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</si>
  <si>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04.06.2025 16:24:58</t>
  </si>
  <si>
    <t>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</si>
  <si>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</si>
  <si>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04.06.2025 16:26:11</t>
  </si>
  <si>
    <t>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</si>
  <si>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</si>
  <si>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04.06.2025 16:26:55</t>
  </si>
  <si>
    <t>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</si>
  <si>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</si>
  <si>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04.06.2025 16:27:43</t>
  </si>
  <si>
    <t>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</si>
  <si>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</si>
  <si>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04.06.2025 16:28:27</t>
  </si>
  <si>
    <t>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</si>
  <si>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ОБЩЕСТВО С ОГРАНИЧЕННОЙ ОТВЕТСТВЕННОСТЬЮ "ЭКАС-СТРОЙМОНТАЖ"</t>
  </si>
  <si>
    <t>07-ЗС-05680-2025</t>
  </si>
  <si>
    <t>04.06.2025 16:29:10</t>
  </si>
  <si>
    <t>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</si>
  <si>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</si>
  <si>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04.06.2025 16:30:26</t>
  </si>
  <si>
    <t>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</si>
  <si>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</si>
  <si>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</si>
  <si>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04.06.2025 16:31:10</t>
  </si>
  <si>
    <t>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</si>
  <si>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</si>
  <si>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</si>
  <si>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04.06.2025 16:32:27</t>
  </si>
  <si>
    <t>ОБЩЕСТВО С ОГРАНИЧЕННОЙ ОТВЕТСТВЕННОСТЬЮ "СЕСВАНДЕРХАВЕ-ГАРАНТ"</t>
  </si>
  <si>
    <t>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</si>
  <si>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</si>
  <si>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05.06.2025 9:19:49</t>
  </si>
  <si>
    <t>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</si>
  <si>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</si>
  <si>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05.06.2025 9:20:45</t>
  </si>
  <si>
    <t>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</si>
  <si>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</si>
  <si>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05.06.2025 9:21:28</t>
  </si>
  <si>
    <t>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</si>
  <si>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</si>
  <si>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05.06.2025 9:22:12</t>
  </si>
  <si>
    <t>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</si>
  <si>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</si>
  <si>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05.06.2025 9:23:07</t>
  </si>
  <si>
    <t>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</si>
  <si>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</si>
  <si>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05.06.2025 9:23:50</t>
  </si>
  <si>
    <t>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</si>
  <si>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</si>
  <si>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05.06.2025 9:24:31</t>
  </si>
  <si>
    <t>07-ЗС-05705-2025</t>
  </si>
  <si>
    <t>05.06.2025 9:45:16</t>
  </si>
  <si>
    <t>ОБЩЕСТВО С ОГРАНИЧЕННОЙ ОТВЕТСТВЕННОСТЬЮ "СВОБОДИНСКИЙ ЭЛЕКТРОМЕХАНИЧЕСКИЙ ЗАВОД"</t>
  </si>
  <si>
    <t>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</si>
  <si>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</si>
  <si>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05.06.2025 14:15:18</t>
  </si>
  <si>
    <t>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</si>
  <si>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</si>
  <si>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05.06.2025 14:16:57</t>
  </si>
  <si>
    <t>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</si>
  <si>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</si>
  <si>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06.06.2025 8:46:55</t>
  </si>
  <si>
    <t>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</si>
  <si>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</si>
  <si>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06.06.2025 8:47:35</t>
  </si>
  <si>
    <t>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</si>
  <si>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</si>
  <si>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06.06.2025 8:48:26</t>
  </si>
  <si>
    <t>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</si>
  <si>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</si>
  <si>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06.06.2025 8:49:04</t>
  </si>
  <si>
    <t>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</si>
  <si>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</si>
  <si>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</si>
  <si>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06.06.2025 8:49:54</t>
  </si>
  <si>
    <t>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</si>
  <si>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</si>
  <si>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06.06.2025 8:51:00</t>
  </si>
  <si>
    <t>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</si>
  <si>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</si>
  <si>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06.06.2025 8:52:17</t>
  </si>
  <si>
    <t>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</si>
  <si>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</si>
  <si>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06.06.2025 15:04:49</t>
  </si>
  <si>
    <t>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</si>
  <si>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</si>
  <si>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06.06.2025 15:05:33</t>
  </si>
  <si>
    <t>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</si>
  <si>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</si>
  <si>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06.06.2025 15:06:30</t>
  </si>
  <si>
    <t>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</si>
  <si>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</si>
  <si>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06.06.2025 15:07:50</t>
  </si>
  <si>
    <t>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</si>
  <si>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</si>
  <si>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06.06.2025 15:08:32</t>
  </si>
  <si>
    <t>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</si>
  <si>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</si>
  <si>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06.06.2025 15:09:11</t>
  </si>
  <si>
    <t>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</si>
  <si>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</si>
  <si>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06.06.2025 15:10:23</t>
  </si>
  <si>
    <t>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</si>
  <si>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</si>
  <si>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06.06.2025 15:12:02</t>
  </si>
  <si>
    <t>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</si>
  <si>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</si>
  <si>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06.06.2025 15:12:41</t>
  </si>
  <si>
    <t>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</si>
  <si>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</si>
  <si>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06.06.2025 15:13:18</t>
  </si>
  <si>
    <t>ОБЩЕСТВО С ОГРАНИЧЕННОЙ ОТВЕТСТВЕННОСТЬЮ "КУРСКСАХАРПРОМ"</t>
  </si>
  <si>
    <t>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</si>
  <si>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</si>
  <si>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06.06.2025 15:13:58</t>
  </si>
  <si>
    <t>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</si>
  <si>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</si>
  <si>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06.06.2025 15:14:43</t>
  </si>
  <si>
    <t>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</si>
  <si>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</si>
  <si>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06.06.2025 15:15:32</t>
  </si>
  <si>
    <t>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</si>
  <si>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</si>
  <si>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06.06.2025 15:16:13</t>
  </si>
  <si>
    <t>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</si>
  <si>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</si>
  <si>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06.06.2025 15:19:05</t>
  </si>
  <si>
    <t>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</si>
  <si>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</si>
  <si>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06.06.2025 15:19:43</t>
  </si>
  <si>
    <t>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</si>
  <si>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</si>
  <si>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06.06.2025 15:20:19</t>
  </si>
  <si>
    <t>Здания ГРП по адресу: г. Курск, ул. Малых, д.35. Эксплуатирующая организация: ИП Амелин В.В..</t>
  </si>
  <si>
    <t>07-ЗС-05885-2025</t>
  </si>
  <si>
    <t>06.06.2025 15:20:57</t>
  </si>
  <si>
    <t>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</si>
  <si>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</si>
  <si>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06.06.2025 15:41:12</t>
  </si>
  <si>
    <t>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</si>
  <si>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</si>
  <si>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06.06.2025 15:41:54</t>
  </si>
  <si>
    <t>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</si>
  <si>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</si>
  <si>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06.06.2025 15:42:32</t>
  </si>
  <si>
    <t>Общество с ограниченной ответственностью "Залегощенский элеватор"</t>
  </si>
  <si>
    <t>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</si>
  <si>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</si>
  <si>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06.06.2025 15:43:38</t>
  </si>
  <si>
    <t>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</si>
  <si>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</si>
  <si>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06.06.2025 15:44:27</t>
  </si>
  <si>
    <t>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</si>
  <si>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</si>
  <si>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06.06.2025 15:53:46</t>
  </si>
  <si>
    <t>ОРЛОВСКОЕ РАЙОННОЕ ПОТРЕБИТЕЛЬСКОЕ ОБЩЕСТВО "ЕДИНСТВО"</t>
  </si>
  <si>
    <t>Газопровод наружный до шкафного газорегуляторного пункта (ГРПШ-20),эксплуатируемого: Орловское райпо «Единство».</t>
  </si>
  <si>
    <t>07-ЗС-05912-2025</t>
  </si>
  <si>
    <t>09.06.2025 9:46:35</t>
  </si>
  <si>
    <t>Газопровод и газовое оборудование шкафного газорегуляторного пункта (ГРПШ-20), эксплуатируемых: Орловское райпо «Единство».</t>
  </si>
  <si>
    <t>07-ТУ-05913-2025</t>
  </si>
  <si>
    <t>09.06.2025 9:47:27</t>
  </si>
  <si>
    <t>Газопровод наружный после шкафного газорегуляторного пункта (ГРПШ-20) к котельной, эксплуатируемого: Орловское райпо «Единство».</t>
  </si>
  <si>
    <t>07-ЗС-05914-2025</t>
  </si>
  <si>
    <t>09.06.2025 9:49:44</t>
  </si>
  <si>
    <t>Газопровод и газовое оборудование котельной, эксплуатируемых: Орловское райпо «Единство».</t>
  </si>
  <si>
    <t>07-ТУ-05915-2025</t>
  </si>
  <si>
    <t>09.06.2025 9:50:30</t>
  </si>
  <si>
    <t>Сооружение металлической дымовой трубы высотой 11,5 м, эксплуатируемого: Орловское райпо «Единство».</t>
  </si>
  <si>
    <t>07-ЗС-05916-2025</t>
  </si>
  <si>
    <t>09.06.2025 9:51:07</t>
  </si>
  <si>
    <t>Помещение котельной в производственно-административном здании, эксплуатируемого: Орловское райпо «Единство».</t>
  </si>
  <si>
    <t>07-ЗС-05917-2025</t>
  </si>
  <si>
    <t>09.06.2025 9:51:48</t>
  </si>
  <si>
    <t>Потребительское общество "ХЛЕБОЗАВОД"</t>
  </si>
  <si>
    <t>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</si>
  <si>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</si>
  <si>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09.06.2025 9:52:27</t>
  </si>
  <si>
    <t>Здание пекарни, расположенного по адресу: Орловская область, пгт. Кромы, ул. Советская, д. 5, принадлежащего: ПО "Хлебозавод".</t>
  </si>
  <si>
    <t>07-ЗС-05919-2025</t>
  </si>
  <si>
    <t>09.06.2025 9:53:06</t>
  </si>
  <si>
    <t>Железнодорожный стреловой  кран, модель:КЖДЭ-25, зав.№528  рег.№А07-00055-0003ПС, принадлежащий АО "Железногорский вагоноремонтный завод".</t>
  </si>
  <si>
    <t>07-ТУ-05924-2025</t>
  </si>
  <si>
    <t>09.06.2025 13:39:02</t>
  </si>
  <si>
    <t>Автомобильный стреловой  кран, модель:КС-4562, зав.№4100  рег.№А07-00055-0002ПС, принадлежащий АО "Железногорский вагоноремонтный завод".</t>
  </si>
  <si>
    <t>07-ТУ-05925-2025</t>
  </si>
  <si>
    <t>09.06.2025 13:39:53</t>
  </si>
  <si>
    <t>Козловой электрический кран, модель: ККТ-5, зав.№869, рег.№Ж-0859, принадлежащий АО "Железногорский вагоноремонтный завод".</t>
  </si>
  <si>
    <t>07-ТУ-05926-2025</t>
  </si>
  <si>
    <t>09.06.2025 13:40:39</t>
  </si>
  <si>
    <t>Железнодорожный стреловой  кран, модель: КДЭ-163, зав.№2362 рег.№Ж-0891, принадлежащий АО "Железногорский вагоноремонтный завод".</t>
  </si>
  <si>
    <t>07-ТУ-05927-2025</t>
  </si>
  <si>
    <t>09.06.2025 13:41:24</t>
  </si>
  <si>
    <t>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</si>
  <si>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</si>
  <si>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09.06.2025 13:42:07</t>
  </si>
  <si>
    <t>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</si>
  <si>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</si>
  <si>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09.06.2025 13:43:03</t>
  </si>
  <si>
    <t>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</si>
  <si>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</si>
  <si>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09.06.2025 13:43:46</t>
  </si>
  <si>
    <t>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</si>
  <si>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</si>
  <si>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09.06.2025 13:44:29</t>
  </si>
  <si>
    <t>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</si>
  <si>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</si>
  <si>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09.06.2025 13:45:18</t>
  </si>
  <si>
    <t>Автономное учреждение здравоохранения Курской области "Курский областной санаторий "Соловьиные зори"</t>
  </si>
  <si>
    <t>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</si>
  <si>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</si>
  <si>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09.06.2025 13:46:16</t>
  </si>
  <si>
    <t>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</si>
  <si>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</si>
  <si>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09.06.2025 13:47:02</t>
  </si>
  <si>
    <t>АКЦИОНЕРНОЕ ОБЩЕСТВО "ЛУЧ"</t>
  </si>
  <si>
    <t>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</si>
  <si>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</si>
  <si>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09.06.2025 13:47:50</t>
  </si>
  <si>
    <t>Аппарат воздушного охлаждения газа 2АВГ-75, зав. No 8791, рег. No ДКС-8-АВО-1/5, инв. No 221063</t>
  </si>
  <si>
    <t>07-ТУ-13682-2025</t>
  </si>
  <si>
    <t>Аппарат воздушного охлаждения газа 2АВГ-75, зав. No 8785, рег. No ДКС-8-АВО-1/3, инв. No 221067</t>
  </si>
  <si>
    <t>07-ТУ-13521-2025</t>
  </si>
  <si>
    <t>Аппарат воздушного охлаждения газа 2АВГ-75, зав. No 8788, рег. No ДКС-8-АВО-1/6, инв. No 221062</t>
  </si>
  <si>
    <t>07-ТУ-13612-2025</t>
  </si>
  <si>
    <t>Аппарат воздушного охлаждения газа 2АВГ-75, зав. No 8789, рег. No ДКС-8-АВО-1/4, инв. No 221069</t>
  </si>
  <si>
    <t>07-ТУ-13555-2025</t>
  </si>
  <si>
    <t>Аппарат воздушного охлаждения газа 2АВГ-75, зав. No 8784, рег. No ДКС-8-АВО-1/2, инв. No 221066</t>
  </si>
  <si>
    <t>07-ТУ-13489-2025</t>
  </si>
  <si>
    <t>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</si>
  <si>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</si>
  <si>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</si>
  <si>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</si>
  <si>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</si>
  <si>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</si>
  <si>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</si>
  <si>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</si>
  <si>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Здание ЦТП-1</t>
  </si>
  <si>
    <t>07-ЗС-35606-2025</t>
  </si>
  <si>
    <t>МУП "ТТС"</t>
  </si>
  <si>
    <t>Заключение № 381-2025-01 экспертизы промышленной безопасности на сооружение, расположенное на опасном производственном объекте</t>
  </si>
  <si>
    <t>07-ЗС-35995-2025</t>
  </si>
  <si>
    <t>Сооружения трубопровода пара (уч. №2337) ТЭЦ-1 –Аккумуляторный завод</t>
  </si>
  <si>
    <t>07-ЗС-36123-2025</t>
  </si>
  <si>
    <t>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</si>
  <si>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</si>
  <si>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</si>
  <si>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</si>
  <si>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</si>
  <si>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</si>
  <si>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</si>
  <si>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</si>
  <si>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</si>
  <si>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</si>
  <si>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</si>
  <si>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</si>
  <si>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</si>
  <si>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</si>
  <si>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</si>
  <si>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</si>
  <si>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</si>
  <si>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</si>
  <si>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</si>
  <si>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</si>
  <si>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</si>
  <si>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</si>
  <si>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</si>
  <si>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</si>
  <si>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</si>
  <si>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</si>
  <si>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</si>
  <si>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</si>
  <si>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</si>
  <si>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</si>
  <si>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</si>
  <si>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</si>
  <si>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</si>
  <si>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</si>
  <si>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</si>
  <si>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</si>
  <si>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</si>
  <si>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</si>
  <si>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</si>
  <si>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</si>
  <si>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</si>
  <si>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</si>
  <si>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</si>
  <si>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</si>
  <si>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</si>
  <si>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</si>
  <si>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</si>
  <si>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</si>
  <si>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</si>
  <si>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</si>
  <si>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</si>
  <si>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</si>
  <si>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ООО "БИЗНЕС КАР КУРСК"</t>
  </si>
  <si>
    <t>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</si>
  <si>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</si>
  <si>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АО "ГСР"</t>
  </si>
  <si>
    <t>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</si>
  <si>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</si>
  <si>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Автомобильный кран, модель: КС-55713-6, зав.№266, рег.№А07-00032-0011ПС</t>
  </si>
  <si>
    <t>07-ТУ-50511-2025</t>
  </si>
  <si>
    <t>АО "КУРСКМЕТАЛЛТОРГ"</t>
  </si>
  <si>
    <t>Мостовой электрический кран, модель:10С-22,5-10-У3, зав.№441346, рег.№1-9739</t>
  </si>
  <si>
    <t>07-ТУ-53864-2025</t>
  </si>
  <si>
    <t>Мостовой электрический кран, модель:10С-22,5-10-У3, зав.№441347, рег.№1-9740</t>
  </si>
  <si>
    <t>07-ТУ-53925-2025</t>
  </si>
  <si>
    <t>АО "ЭЛЕКТРОЦЕНТРОМОНТАЖ"</t>
  </si>
  <si>
    <t>Гусеничный самоходный подъемник, модель:PALAZZANI RAGNO TSJ 27/С, зав.№РТ2938, рег.№000211.</t>
  </si>
  <si>
    <t>07-ТУ-56686-2025</t>
  </si>
  <si>
    <t>ООО "АГРОТЕХ-ГАРАНТ" АЛЕКСЕЕВСКИЙ</t>
  </si>
  <si>
    <t>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</si>
  <si>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</si>
  <si>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</si>
  <si>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</si>
  <si>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</si>
  <si>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</si>
  <si>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</si>
  <si>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</si>
  <si>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ЧУЗ "КБ "РЖД-МЕДИЦИНА" Г.КУРСК"</t>
  </si>
  <si>
    <t>Заключение экспертизы промышленной безопасности № 132-25 на техническое устройство: газификатор ГКХ-8/1,6-500М зав. № 9001004, рег. № 14492</t>
  </si>
  <si>
    <t>46-ТУ-60717-2025</t>
  </si>
  <si>
    <t>ЗАО " ЗАРЯ"</t>
  </si>
  <si>
    <t>Газопровод и газовое оборудование сушилки карусельной семенной СКС-150, принадлежащих: ЗАО «ЗАРЯ».</t>
  </si>
  <si>
    <t>46-ТУ-58401-2025</t>
  </si>
  <si>
    <t>Газопровод и газовое оборудования сушилки карусельной универсальной СКУ-15, принадлежащих: ЗАО «ЗАРЯ».</t>
  </si>
  <si>
    <t>46-ТУ-58432-2025</t>
  </si>
  <si>
    <t>Газопровод и газовое оборудования сушилки карусельной универсальной СКУ-10, принадлежащих: ЗАО «ЗАРЯ».</t>
  </si>
  <si>
    <t>46-ТУ-58504-2025</t>
  </si>
  <si>
    <t>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</si>
  <si>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</si>
  <si>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</si>
  <si>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</si>
  <si>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</si>
  <si>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</si>
  <si>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</si>
  <si>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ООО "СЕЛЬХОЗИНВЕСТ"</t>
  </si>
  <si>
    <t>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</si>
  <si>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</si>
  <si>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</si>
  <si>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</si>
  <si>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</si>
  <si>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</si>
  <si>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ООО "АГРОГАРД-КУРСК"</t>
  </si>
  <si>
    <t>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</si>
  <si>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</si>
  <si>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</si>
  <si>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</si>
  <si>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</si>
  <si>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</si>
  <si>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</si>
  <si>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</si>
  <si>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</si>
  <si>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</si>
  <si>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ООО "НАДЕЖДА"</t>
  </si>
  <si>
    <t>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</si>
  <si>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</si>
  <si>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ООО "УПРАВЛЯЮЩАЯ КОМПАНИЯ"</t>
  </si>
  <si>
    <t>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</si>
  <si>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</si>
  <si>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</si>
  <si>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</si>
  <si>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</si>
  <si>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</si>
  <si>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</si>
  <si>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</si>
  <si>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</si>
  <si>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</si>
  <si>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</si>
  <si>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</si>
  <si>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</si>
  <si>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</si>
  <si>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</si>
  <si>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</si>
  <si>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</si>
  <si>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</si>
  <si>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</si>
  <si>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</si>
  <si>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МУП "ГОРТЕПЛОСЕТЬ"</t>
  </si>
  <si>
    <t>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</si>
  <si>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</si>
  <si>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</si>
  <si>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</si>
  <si>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</si>
  <si>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</si>
  <si>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ООО "КУРСК-АГРО"</t>
  </si>
  <si>
    <t>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</si>
  <si>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</si>
  <si>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</si>
  <si>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</si>
  <si>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АО "КФТТ"</t>
  </si>
  <si>
    <t>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</si>
  <si>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</si>
  <si>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</si>
  <si>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</si>
  <si>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ООО "ЗАЛЕГОЩЕНСКИЙ САХАРНЫЙ ЗАВОД"</t>
  </si>
  <si>
    <t>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</si>
  <si>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</si>
  <si>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</si>
  <si>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</si>
  <si>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ООО "ОРЕЛСТРОЙИНДУСТРИЯ ПАО "ОРЕЛСТРОЙ"</t>
  </si>
  <si>
    <t xml:space="preserve">Автомобильный подъемник ВС-22, зав.№1304, уч.№0-143, принадлежащий </t>
  </si>
  <si>
    <t>46-ТУ-62074-2025</t>
  </si>
  <si>
    <t>Кран мостовой электрический, зав.№710, уч.№4759, принадлежащий ООО «ОРЕЛСТРОЙИНДУСТРИЯ ПАО «ОРЕЛСТРОЙ».</t>
  </si>
  <si>
    <t>46-ТУ-62050-2025</t>
  </si>
  <si>
    <t>Кран мостовой электрический, зав.№301031, уч.№24603, принадлежащий ООО «ОРЕЛСТРОЙИНДУСТРИЯ ПАО «ОРЕЛСТРОЙ».</t>
  </si>
  <si>
    <t>46-ТУ-61946-2025</t>
  </si>
  <si>
    <t>Кран мостовой электрический, зав.№4697, уч.№4752, принадлежащий ООО «ОРЕЛСТРОЙИНДУСТРИЯ ПАО «ОРЕЛСТРОЙ».</t>
  </si>
  <si>
    <t>46-ТУ-61845-2025</t>
  </si>
  <si>
    <t>Кран мостовой электрический, зав.№14161, уч.№24665, принадлежащий ООО «ОРЕЛСТРОЙИНДУСТРИЯ ПАО «ОРЕЛСТРОЙ».</t>
  </si>
  <si>
    <t>46-ТУ-61811-2025</t>
  </si>
  <si>
    <t>Кран мостовой электрический, зав.№11168, уч.№21561, принадлежащий ООО «ОРЕЛСТРОЙИНДУСТРИЯ ПАО «ОРЕЛСТРОЙ».</t>
  </si>
  <si>
    <t>46-ТУ-61628-2025</t>
  </si>
  <si>
    <t>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</si>
  <si>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</si>
  <si>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</si>
  <si>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</si>
  <si>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</si>
  <si>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</si>
  <si>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</si>
  <si>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</si>
  <si>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</si>
  <si>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</si>
  <si>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</si>
  <si>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</si>
  <si>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</si>
  <si>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</si>
  <si>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</si>
  <si>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</si>
  <si>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</si>
  <si>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</si>
  <si>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</si>
  <si>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</si>
  <si>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</si>
  <si>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</si>
  <si>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</si>
  <si>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</si>
  <si>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</si>
  <si>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</si>
  <si>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</si>
  <si>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</si>
  <si>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</si>
  <si>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</si>
  <si>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</si>
  <si>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</si>
  <si>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</si>
  <si>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</si>
  <si>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</si>
  <si>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Шаталов А.И.</t>
  </si>
  <si>
    <t>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</si>
  <si>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</si>
  <si>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Шевелев О.А.</t>
  </si>
  <si>
    <t xml:space="preserve"> Газопровод и газовое оборудование ГРПШ-32/10, по адресу: г. Курск, проспект Кулакова, 24.  Принадлежит ИП Шевелев О.А.</t>
  </si>
  <si>
    <t>46-ТУ-68082-2025</t>
  </si>
  <si>
    <t>Безрукова Т.Д.</t>
  </si>
  <si>
    <t xml:space="preserve"> Газопровод и газовое оборудование  ГРПШ-400, по адресу: г. Курск, ул. Жуковского 31. ИП Безрукова Т.Д.</t>
  </si>
  <si>
    <t>46-ТУ-66715-2025</t>
  </si>
  <si>
    <t>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</si>
  <si>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</si>
  <si>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</si>
  <si>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</si>
  <si>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</si>
  <si>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</si>
  <si>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ООО "КУРСКАГРОТЕРМИНАЛ"</t>
  </si>
  <si>
    <t>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</si>
  <si>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</si>
  <si>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</si>
  <si>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</si>
  <si>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Чумаков А.А.</t>
  </si>
  <si>
    <t>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</si>
  <si>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</si>
  <si>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</si>
  <si>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</si>
  <si>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</si>
  <si>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</si>
  <si>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</si>
  <si>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</si>
  <si>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</si>
  <si>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</si>
  <si>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</si>
  <si>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</si>
  <si>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</si>
  <si>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</si>
  <si>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</si>
  <si>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</si>
  <si>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</si>
  <si>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</si>
  <si>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Лорер А.А.</t>
  </si>
  <si>
    <t>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</si>
  <si>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</si>
  <si>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ЧУМАКОВ А.А.</t>
  </si>
  <si>
    <t>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</si>
  <si>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</si>
  <si>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ООО "ЦЕНТР-МОНТАЖ"</t>
  </si>
  <si>
    <t>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</si>
  <si>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</si>
  <si>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</si>
  <si>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</si>
  <si>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</si>
  <si>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</si>
  <si>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</si>
  <si>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</si>
  <si>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</si>
  <si>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</si>
  <si>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</si>
  <si>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</si>
  <si>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</si>
  <si>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</si>
  <si>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</si>
  <si>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</si>
  <si>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</si>
  <si>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</si>
  <si>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</si>
  <si>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</si>
  <si>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АО "ЭНЕРГОТЕКС"</t>
  </si>
  <si>
    <t>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</si>
  <si>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</si>
  <si>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</si>
  <si>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</si>
  <si>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АО  "ГАЗПРОМ ГАЗОРАСПРЕДЕЛЕНИЕ КУРСК"</t>
  </si>
  <si>
    <t>«Техническое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</si>
  <si>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</si>
  <si>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</si>
  <si>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</si>
  <si>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</si>
  <si>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</si>
  <si>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</si>
  <si>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</si>
  <si>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</si>
  <si>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</si>
  <si>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</si>
  <si>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</si>
  <si>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</si>
  <si>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</si>
  <si>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</si>
  <si>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</si>
  <si>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</si>
  <si>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</si>
  <si>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</si>
  <si>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</si>
  <si>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</si>
  <si>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</si>
  <si>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</si>
  <si>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</si>
  <si>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</si>
  <si>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</si>
  <si>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ПАО "РОССЕТИ"</t>
  </si>
  <si>
    <t>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</si>
  <si>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</si>
  <si>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</si>
  <si>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</si>
  <si>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</si>
  <si>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</si>
  <si>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</si>
  <si>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</si>
  <si>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</si>
  <si>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</si>
  <si>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</si>
  <si>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</si>
  <si>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</si>
  <si>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</si>
  <si>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</si>
  <si>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</si>
  <si>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</si>
  <si>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</si>
  <si>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</si>
  <si>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</si>
  <si>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</si>
  <si>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</si>
  <si>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</si>
  <si>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</si>
  <si>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</si>
  <si>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</si>
  <si>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</si>
  <si>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</si>
  <si>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</si>
  <si>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</si>
  <si>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</si>
  <si>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</si>
  <si>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</si>
  <si>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</si>
  <si>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</si>
  <si>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</si>
  <si>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</si>
  <si>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</si>
  <si>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</si>
  <si>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</si>
  <si>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</si>
  <si>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</si>
  <si>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</si>
  <si>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</si>
  <si>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</si>
  <si>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</si>
  <si>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</si>
  <si>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</si>
  <si>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</si>
  <si>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</si>
  <si>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</si>
  <si>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</si>
  <si>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</si>
  <si>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</si>
  <si>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</si>
  <si>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</si>
  <si>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ООО "ОЛЫМСКИЙ САХАРНЫЙ ЗАВОД"</t>
  </si>
  <si>
    <t>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</si>
  <si>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</si>
  <si>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ООО "ОЛЫМСКИЙ САХАРНЫЙ ЗАВО</t>
  </si>
  <si>
    <t>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</si>
  <si>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</si>
  <si>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</si>
  <si>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</si>
  <si>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</si>
  <si>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</si>
  <si>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ООО "ГРЕЙНРУС АГРО"</t>
  </si>
  <si>
    <t>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</si>
  <si>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</si>
  <si>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ООО "ФАВОРИТ"</t>
  </si>
  <si>
    <t>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</si>
  <si>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</si>
  <si>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АО "ККХП"</t>
  </si>
  <si>
    <t>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</si>
  <si>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</si>
  <si>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</si>
  <si>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</si>
  <si>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</si>
  <si>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</si>
  <si>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</si>
  <si>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</si>
  <si>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</si>
  <si>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</si>
  <si>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</si>
  <si>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</si>
  <si>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</si>
  <si>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</si>
  <si>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</si>
  <si>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</si>
  <si>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</si>
  <si>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</si>
  <si>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</si>
  <si>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</si>
  <si>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АО "КШЕНСКОЕ ХПП"</t>
  </si>
  <si>
    <t>«Техническое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</si>
  <si>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</si>
  <si>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</si>
  <si>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</si>
  <si>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</si>
  <si>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</si>
  <si>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КФХ Петрова В. Н.</t>
  </si>
  <si>
    <t>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</si>
  <si>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</si>
  <si>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</si>
  <si>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</si>
  <si>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</si>
  <si>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</si>
  <si>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</si>
  <si>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</si>
  <si>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</si>
  <si>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</si>
  <si>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</si>
  <si>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</si>
  <si>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</si>
  <si>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</si>
  <si>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</si>
  <si>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</si>
  <si>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</si>
  <si>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</si>
  <si>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</si>
  <si>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</si>
  <si>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</si>
  <si>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</si>
  <si>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АО "ПРОЕКТ "СВЕЖИЙ ХЛЕБ"</t>
  </si>
  <si>
    <t>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</si>
  <si>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</si>
  <si>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</si>
  <si>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</si>
  <si>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</si>
  <si>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</si>
  <si>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КАРАМЫШЕВА Г. Н.</t>
  </si>
  <si>
    <t xml:space="preserve"> Газопровод и газовое оборудование ГРПШ, по адресу: г. Курск, 2-й Литовский переулок,4. ИП Карамышева Г.Н.</t>
  </si>
  <si>
    <t>46-ТУ-15199-2025</t>
  </si>
  <si>
    <t>ООО "РЕЙНЛАНД"</t>
  </si>
  <si>
    <t>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</si>
  <si>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</si>
  <si>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</si>
  <si>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</si>
  <si>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ООО "КЗСК"</t>
  </si>
  <si>
    <t>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</si>
  <si>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</si>
  <si>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ООО "КМПЗ"</t>
  </si>
  <si>
    <t>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</si>
  <si>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</si>
  <si>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</si>
  <si>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</si>
  <si>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АО "ГЕОМАШ"</t>
  </si>
  <si>
    <t>Здание, применяемое на опасном производственном объекте: Здание ТЭЦ АО «ГЕОМАШ»</t>
  </si>
  <si>
    <t>46-ЗС-21819-2025</t>
  </si>
  <si>
    <t>Паровой котел ДЕ-25-14 ГМ, ст. № 2, зав. № 42847, уч.№9587 с блочным экономайзером, зав. № 247.</t>
  </si>
  <si>
    <t>46-ТУ-39532-2025</t>
  </si>
  <si>
    <t>Водогрейный котел КВ-ГМ-100-150М, ст. № 1, зав. № 6358, уч.№ 9586</t>
  </si>
  <si>
    <t>46-ТУ-39656-2025</t>
  </si>
  <si>
    <t>Водогрейный котел КВ-ГМ-100-150М, ст. № 2, зав. № 6354, уч.№ 9585</t>
  </si>
  <si>
    <t>46-ТУ-39682-2025</t>
  </si>
  <si>
    <t>Водогрейный котел КВ-ГМ-100-150М, ст. № 3, зав. № 7226, уч.№ 9584</t>
  </si>
  <si>
    <t>46-ТУ-39727-2025</t>
  </si>
  <si>
    <t>Водогрейный котел КВ-ГМ-100-150М, ст. №4, зав. № 7517, уч.№ 9583</t>
  </si>
  <si>
    <t>46-ТУ-40024-2025</t>
  </si>
  <si>
    <t>Водогрейный котел КВ-ГМ-100-150М, ст. №5, зав. № 9238, уч.№ 9582</t>
  </si>
  <si>
    <t>46-ТУ-40104-2025</t>
  </si>
  <si>
    <t>Подогреватель мазута ПМР 40-30 ст. №1, зав. №39, рег.№13-33</t>
  </si>
  <si>
    <t>46-ТУ-40214-2025</t>
  </si>
  <si>
    <t>Подогреватель мазута ПМР 40-30 ст. №2, зав. №35, рег.№13-35</t>
  </si>
  <si>
    <t>46-ТУ-40259-2025</t>
  </si>
  <si>
    <t>Трубопровод пара собственных нужд, уч.№ 260</t>
  </si>
  <si>
    <t>46-ТУ-40305-2025</t>
  </si>
  <si>
    <t>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</si>
  <si>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</si>
  <si>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ООО "МАКССТРОЙ"</t>
  </si>
  <si>
    <t>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</si>
  <si>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</si>
  <si>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АО "ПРОМСАХАР"</t>
  </si>
  <si>
    <t>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</si>
  <si>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</si>
  <si>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Здание цеха №1 корпуса №4, расположенного по адресу: г. Курск, ул. 2-я Агрегатная, д.5а, эксплуатируемого: АО «Электроагрегат»</t>
  </si>
  <si>
    <t>46-ЗС-37094-2025</t>
  </si>
  <si>
    <t>Котел водогрейный КВ-ГМ-100, ст. № 1, зав. № 4011  расположенный по адресу: Курская обл., г. Железногорск, ул. Мира 50.</t>
  </si>
  <si>
    <t>46-ТУ-37214-2025</t>
  </si>
  <si>
    <t>Котел водогрейный КВ-ГМ-100, ст. № 3, зав. № 6473  расположенный по адресу: Курская обл., г. Железногорск, ул. Мира 50.</t>
  </si>
  <si>
    <t>46-ТУ-37269-2025</t>
  </si>
  <si>
    <t>ООО "ЭКОРТ"</t>
  </si>
  <si>
    <t>Сосуд, работающий под давлением - деструктор 5,5 м3, зав. № 32411, принадлежащий: ООО «ЭКОРТ».</t>
  </si>
  <si>
    <t>46-ТУ-40191-2025</t>
  </si>
  <si>
    <t>ОБУЗ "ЖЕЛЕЗНОГОРСКАЯ ЦРБ"</t>
  </si>
  <si>
    <t>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</si>
  <si>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</si>
  <si>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ОАО СПИРТЗАВОД "БЕКЕТОВСКИЙ"</t>
  </si>
  <si>
    <t>Котел паровой ДКВР 10-13, зав.№ 1430, работающий совместно с экономайзером ЭП1-330, зав. № 5303, принадлежащие ОАО Спиртзавод «Бекетовский».</t>
  </si>
  <si>
    <t>46-ТУ-42041-2025</t>
  </si>
  <si>
    <t>ООО "КУРСКАЯ АЭС-СЕРВИС"</t>
  </si>
  <si>
    <t>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</si>
  <si>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</si>
  <si>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</si>
  <si>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</si>
  <si>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</si>
  <si>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</si>
  <si>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</si>
  <si>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</si>
  <si>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</si>
  <si>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</si>
  <si>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</si>
  <si>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</si>
  <si>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</si>
  <si>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</si>
  <si>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</si>
  <si>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</si>
  <si>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</si>
  <si>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</si>
  <si>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</si>
  <si>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</si>
  <si>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</si>
  <si>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</si>
  <si>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</si>
  <si>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</si>
  <si>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</si>
  <si>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</si>
  <si>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</si>
  <si>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</si>
  <si>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</si>
  <si>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</si>
  <si>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</si>
  <si>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</si>
  <si>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</si>
  <si>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</si>
  <si>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</si>
  <si>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</si>
  <si>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</si>
  <si>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</si>
  <si>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</si>
  <si>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</si>
  <si>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</si>
  <si>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</si>
  <si>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</si>
  <si>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</si>
  <si>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</si>
  <si>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</si>
  <si>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</si>
  <si>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</si>
  <si>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</si>
  <si>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</si>
  <si>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</si>
  <si>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</si>
  <si>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</si>
  <si>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</si>
  <si>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</si>
  <si>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</si>
  <si>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</si>
  <si>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</si>
  <si>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</si>
  <si>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</si>
  <si>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</si>
  <si>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</si>
  <si>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</si>
  <si>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</si>
  <si>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</si>
  <si>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</si>
  <si>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</si>
  <si>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</si>
  <si>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</si>
  <si>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</si>
  <si>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</si>
  <si>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</si>
  <si>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</si>
  <si>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</si>
  <si>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</si>
  <si>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</si>
  <si>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</si>
  <si>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</si>
  <si>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</si>
  <si>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</si>
  <si>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</si>
  <si>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</si>
  <si>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</si>
  <si>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</si>
  <si>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</si>
  <si>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</si>
  <si>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</si>
  <si>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</si>
  <si>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</si>
  <si>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</si>
  <si>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</si>
  <si>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</si>
  <si>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Мостовой электрический кран, зав.№796, рег.№2-2075, принадлежащий ОАО «ЭНЕРГОМАШ».</t>
  </si>
  <si>
    <t>46-ТУ-57255-2025</t>
  </si>
  <si>
    <t>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</si>
  <si>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</si>
  <si>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</si>
  <si>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</si>
  <si>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</si>
  <si>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</si>
  <si>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</si>
  <si>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</si>
  <si>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</si>
  <si>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</si>
  <si>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</si>
  <si>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</si>
  <si>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</si>
  <si>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</si>
  <si>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</si>
  <si>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</si>
  <si>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</si>
  <si>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</si>
  <si>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</si>
  <si>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</si>
  <si>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АО "НИКИМТ-АТОМСТРОЙ"</t>
  </si>
  <si>
    <t>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</si>
  <si>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</si>
  <si>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</si>
  <si>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</si>
  <si>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</si>
  <si>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</si>
  <si>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</si>
  <si>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</si>
  <si>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</si>
  <si>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</si>
  <si>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</si>
  <si>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</si>
  <si>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</si>
  <si>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</si>
  <si>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</si>
  <si>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</si>
  <si>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</si>
  <si>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</si>
  <si>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</si>
  <si>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</si>
  <si>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</si>
  <si>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</si>
  <si>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</si>
  <si>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</si>
  <si>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ООО "СК "СПЕЦПРОФСТРОЙ"</t>
  </si>
  <si>
    <t xml:space="preserve">Автомобильный  кран-манипулятор, модель: КМ КАМАЗ 65117 KS2056H, зав.№107. Принадлежащий ООО «СК «СПЕЦПРОФСТРОЙ». </t>
  </si>
  <si>
    <t>46-ТУ-66509-2025</t>
  </si>
  <si>
    <t>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</si>
  <si>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</si>
  <si>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</si>
  <si>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</si>
  <si>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</si>
  <si>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</si>
  <si>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</si>
  <si>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</si>
  <si>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</si>
  <si>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</si>
  <si>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</si>
  <si>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</si>
  <si>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</si>
  <si>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</si>
  <si>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ООО "КУРСК АГРОАКТИВ"</t>
  </si>
  <si>
    <t>Автомобильный кран, модель: КС-55713-1К, зав.№348, рег.№2-1876, принадлежащий ООО «КУРСКАГРОАКТИВ».</t>
  </si>
  <si>
    <t>46-ТУ-65108-2025</t>
  </si>
  <si>
    <t>ООО УКТ "ТЕХНОПРОМ"</t>
  </si>
  <si>
    <t>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</si>
  <si>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</si>
  <si>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Заключение экспертизы промышленной безопасности</t>
  </si>
  <si>
    <t>46-ТУ-75848-2025</t>
  </si>
  <si>
    <t>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</si>
  <si>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</si>
  <si>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</si>
  <si>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</si>
  <si>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</si>
  <si>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</si>
  <si>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</si>
  <si>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</si>
  <si>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</si>
  <si>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</si>
  <si>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</si>
  <si>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</si>
  <si>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</si>
  <si>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</si>
  <si>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</si>
  <si>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</si>
  <si>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</si>
  <si>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</si>
  <si>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</si>
  <si>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</si>
  <si>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</si>
  <si>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</si>
  <si>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</si>
  <si>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</si>
  <si>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</si>
  <si>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</si>
  <si>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</si>
  <si>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</si>
  <si>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</si>
  <si>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</si>
  <si>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</si>
  <si>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</si>
  <si>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</si>
  <si>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</si>
  <si>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</si>
  <si>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</si>
  <si>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</si>
  <si>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</si>
  <si>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</si>
  <si>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</si>
  <si>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</si>
  <si>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</si>
  <si>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</si>
  <si>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ООО ГК "ПРОМРЕСУРС"</t>
  </si>
  <si>
    <t>Гусеничный подъемник, модель: IHIMER LEM 1800 зав. № IH8896, рег. № 0-461. Принадлежащий ООО ГК «ПРОМРЕСУРС».</t>
  </si>
  <si>
    <t>46-ТУ-75127-2025</t>
  </si>
  <si>
    <t>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</si>
  <si>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</si>
  <si>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</si>
  <si>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</si>
  <si>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Мостовой электрический кран, модель:10с-16,5-12-У1, зав.№43-1103, рег.№1-9509. Принадлежащий АО «АО «Курский завод КПД им. А.Ф.Дериглазова».</t>
  </si>
  <si>
    <t>46-ТУ-75985-2025</t>
  </si>
  <si>
    <t>Трубопровод пара котла №5, уч. №218</t>
  </si>
  <si>
    <t>46-ТУ-83645-2025</t>
  </si>
  <si>
    <t>Мостовой электрический кран, модель:10с-16,5-12-У3, зав.№43-1099, рег.№2-0175. Принадлежащий АО «АО «Курский завод КПД им. А.Ф.Дериглазова».</t>
  </si>
  <si>
    <t>46-ТУ-76169-2025</t>
  </si>
  <si>
    <t>Мостовой электрический кран, зав.№10239, рег.№1-9461. Принадлежащий АО «АО «Курский завод КПД им. А.Ф.Дериглазова».</t>
  </si>
  <si>
    <t>46-ТУ-76766-2025</t>
  </si>
  <si>
    <t>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</si>
  <si>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</si>
  <si>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Котел паровой ДКВР 10-13, зав.№ 7808, работающий совместно с экономайзером ЭП1-330, зав. № 5302, принадлежащих ОАО Спиртзавод «Бекетовский».</t>
  </si>
  <si>
    <t>46-ТУ-76914-2025</t>
  </si>
  <si>
    <t>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</si>
  <si>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</si>
  <si>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</si>
  <si>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</si>
  <si>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</si>
  <si>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</si>
  <si>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</si>
  <si>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</si>
  <si>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</si>
  <si>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</si>
  <si>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</si>
  <si>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</si>
  <si>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ООО "ТЕКСТИЛЬЩИК"</t>
  </si>
  <si>
    <t>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</si>
  <si>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</si>
  <si>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</si>
  <si>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</si>
  <si>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ФКП "КУРСКАЯ БИОФАБРИКА"</t>
  </si>
  <si>
    <t>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</si>
  <si>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</si>
  <si>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АО "ЗАРЯ"</t>
  </si>
  <si>
    <t>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</si>
  <si>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</si>
  <si>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</si>
  <si>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</si>
  <si>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</si>
  <si>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</si>
  <si>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</si>
  <si>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</si>
  <si>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</si>
  <si>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</si>
  <si>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</si>
  <si>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</si>
  <si>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</si>
  <si>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</si>
  <si>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</si>
  <si>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</si>
  <si>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</si>
  <si>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АО "ТЭСК"</t>
  </si>
  <si>
    <t>Котел водогрейный Eurotherm 35 (КВГМ-35-150Н), зав. №3511117, принадлежащий АО «Теплоэнергосбытовая компания».</t>
  </si>
  <si>
    <t>46-ТУ-84509-2025</t>
  </si>
  <si>
    <t>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</si>
  <si>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</si>
  <si>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</si>
  <si>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ООО "ТРЕСТ РОССЭМ"</t>
  </si>
  <si>
    <t>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</si>
  <si>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</si>
  <si>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</si>
  <si>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</si>
  <si>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ООО "БЕЛСАХАР"</t>
  </si>
  <si>
    <t>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</si>
  <si>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</si>
  <si>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ООО НПО "ПОРТ ПЕТРОВСК"</t>
  </si>
  <si>
    <t>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</si>
  <si>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</si>
  <si>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</si>
  <si>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</si>
  <si>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</si>
  <si>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</si>
  <si>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Здание РТП на ОПО III класса опасности, рег. № А07-06436-0002, расположенного по адресу: г. Курск, пр. Ленинского Комсомола, 2, эксплуатируемого АО «КФТТ».</t>
  </si>
  <si>
    <t>46-ЗС-86756-2025</t>
  </si>
  <si>
    <t>Здание ГПУ на ОПО III класса опасности, рег. № А07-06436-0001, расположенного по адресу: г. Курск, пр. Ленинского Комсомола, 74, эксплуатируемого АО «КФТТ».</t>
  </si>
  <si>
    <t>46-ЗС-86805-2025</t>
  </si>
  <si>
    <t>ООО "АВТОДОРСТРОЙ-ПОДРЯДЧИК"</t>
  </si>
  <si>
    <t>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</si>
  <si>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</si>
  <si>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</si>
  <si>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</si>
  <si>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Козловой кран, модель: ККС-10-3К   зав.№71365, рег.№2-2076, принадлежащий ОАО «ЭНЕРГОМАШ».</t>
  </si>
  <si>
    <t>46-ТУ-87128-2025</t>
  </si>
  <si>
    <t>46-ТУ-96887-2025</t>
  </si>
  <si>
    <t>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</si>
  <si>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</si>
  <si>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</si>
  <si>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</si>
  <si>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ООО "МОНТАЖЭНЕРГО"</t>
  </si>
  <si>
    <t>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</si>
  <si>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</si>
  <si>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</si>
  <si>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</si>
  <si>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</si>
  <si>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</si>
  <si>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«Кран мостовой электрический Q-5т, Lк-13,5м», зав.№5659, рег. №8005, инв. №3204, принадлежащий АО «Электроагрегат».</t>
  </si>
  <si>
    <t>46-ТУ-89373-2025</t>
  </si>
  <si>
    <t>«Кран мостовой электрический общего назначения Q-30/5т, Lк-22,5м», зав.№4-1302, рег. №1-9126, инв. №3250, принадлежащий АО «Электроагрегат».</t>
  </si>
  <si>
    <t>46-ТУ-87171-2025</t>
  </si>
  <si>
    <t>АО "КУРСКХЛЕБ"</t>
  </si>
  <si>
    <t>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</si>
  <si>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</si>
  <si>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«Кран мостовой электрический Q-5т, Lк-13,5м», зав.№19500, рег. №2-0520, инв. №3474, принадлежащий АО «Электроагрегат».</t>
  </si>
  <si>
    <t>46-ТУ-98171-2025</t>
  </si>
  <si>
    <t>БАТИН Ю. К.</t>
  </si>
  <si>
    <t>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</si>
  <si>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</si>
  <si>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ООО "ТГК"</t>
  </si>
  <si>
    <t>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</si>
  <si>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</si>
  <si>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</si>
  <si>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</si>
  <si>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</si>
  <si>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</si>
  <si>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Шаталов А. И.</t>
  </si>
  <si>
    <t>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</si>
  <si>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</si>
  <si>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</si>
  <si>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</si>
  <si>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</si>
  <si>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</si>
  <si>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САННИКОВ В. А.</t>
  </si>
  <si>
    <t>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</si>
  <si>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</si>
  <si>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</si>
  <si>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</si>
  <si>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</si>
  <si>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</si>
  <si>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</si>
  <si>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</si>
  <si>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МАРДАНОВ Н. М.</t>
  </si>
  <si>
    <t>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</si>
  <si>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</si>
  <si>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ООО "ТРАНСТЕХНОЛОГИЯ"</t>
  </si>
  <si>
    <t>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</si>
  <si>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</si>
  <si>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Автомобильный кран-манипулятор, модель: СПМ.КАМАЗ-65115.ИМ150.П, зав.№148, рег.№А07-00147-0002ПС, принадлежащий ООО «КурскАгроАктив».</t>
  </si>
  <si>
    <t>46-ТУ-00333-2025</t>
  </si>
  <si>
    <t>Автомобильный кран-манипулятор, модель: КАМАЗ-65115.FASSI 110А22.П, зав.№039, рег.№А07-00147-0003ПС, принадлежащий ООО «КурскАгроАктив».</t>
  </si>
  <si>
    <t>46-ТУ-00283-2025</t>
  </si>
  <si>
    <t>Автомобильный кран-манипулятор, модель: КАМАЗ-65115.FASSI 110А22.П, зав.№038, рег.№А07-00147-0008ПС, принадлежащий ООО «КурскАгроАктив».</t>
  </si>
  <si>
    <t>46-ТУ-00225-2025</t>
  </si>
  <si>
    <t>Автомобильный кран-манипулятор, модель: КАМАЗ-65115.FASSI 110А22.П, зав.№369, рег.№А07-00147-0009ПС, принадлежащий ООО «КурскАгроАктив».</t>
  </si>
  <si>
    <t>46-ТУ-00170-2025</t>
  </si>
  <si>
    <t>Автомобильный кран-манипулятор, модель: КАМАЗ-65115.FASSI 110А22.П, зав.№800, рег.№А07-00147-0007ПС, принадлежащий ООО «КурскАгроАктив».</t>
  </si>
  <si>
    <t>46-ТУ-00124-2025</t>
  </si>
  <si>
    <t>Автомобильный кран-манипулятор, модель: КАМАЗ-65115.FASSI 110А22.П, зав.№797, рег.№А07-00147-0012ПС, принадлежащий ООО «КурскАгроАктив».</t>
  </si>
  <si>
    <t>46-ТУ-00001-2025</t>
  </si>
  <si>
    <t>Автомобильный кран-манипулятор, модель: КАМАЗ-65115.FASSI 110А22.П, зав.№798, рег.№А07-00147-0005ПС, принадлежащий ООО «КурскАгроАктив».</t>
  </si>
  <si>
    <t>46-ТУ-99941-2025</t>
  </si>
  <si>
    <t>Автомобильный кран-манипулятор, модель: КАМАЗ-65115.FASSI 110А22.П, зав.№079, рег.№А07-00147-0006ПС, принадлежащий ООО «КурскАгроАктив».</t>
  </si>
  <si>
    <t>46-ТУ-99075-2025</t>
  </si>
  <si>
    <t>Автомобильный кран-манипулятор, модель: КАМАЗ-65115.FASSI 110А22.П, зав.№123, рег.№А07-00147-0010ПС, принадлежащий ООО «КурскАгроАктив».</t>
  </si>
  <si>
    <t>46-ТУ-98986-2025</t>
  </si>
  <si>
    <t>Автомобильный кран-манипулятор, модель: КАМАЗ-65115.FASSI 110А22.П, зав.№019, рег.№А07-00147-0004ПС, принадлежащий ООО «КурскАгроАктив».</t>
  </si>
  <si>
    <t>46-ТУ-98858-2025</t>
  </si>
  <si>
    <t>Автомобильный кран-манипулятор, модель: СПМ.КАМАЗ-65115.ИМ150.П, зав.№151, рег.№А07-00147-0001ПС, принадлежащий ООО «КурскАгроАктив».</t>
  </si>
  <si>
    <t>46-ТУ-12807-2025</t>
  </si>
  <si>
    <t>Пункт редуцирования газа шкафного типа ГРПШ, расположенный по адресу: ЧР, Урус-Мартановский район, с. Алхан-Юрт, пос. Краснопартизанский.</t>
  </si>
  <si>
    <t>46-ТУ-15502-2025</t>
  </si>
  <si>
    <t>ООО "ФАТЕЖСКИЕ КЭТС"</t>
  </si>
  <si>
    <t>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</si>
  <si>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</si>
  <si>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</si>
  <si>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</si>
  <si>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Автомобильный подъемник, модель: АГП-18.04, зав.№806, рег.№0-229, принадлежащий АО «ГЕОМАШ».</t>
  </si>
  <si>
    <t>46-ТУ-16217-2025</t>
  </si>
  <si>
    <t>Автомобильный кран-манипулятор, модель: SOOSAN SCS736L II TOP, зав.№0215, рег.№А07-00244-0001ПС, принадлежащий ООО «Энерго-Сервис».</t>
  </si>
  <si>
    <t>46-ТУ-16468-2025</t>
  </si>
  <si>
    <t>ЗАКЛЮЧЕНИЕ ЭКСПЕРТИЗЫ ПРОМЫШЛЕННОЙ БЕЗОПАСНОСТИ №ДП-2025-007.1263</t>
  </si>
  <si>
    <t>46-ТУ-25793-2025</t>
  </si>
  <si>
    <t>АО "ЖБИ"</t>
  </si>
  <si>
    <t>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</si>
  <si>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</si>
  <si>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МУП "ТЕПЛОСЕРВИС"</t>
  </si>
  <si>
    <t>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</si>
  <si>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</si>
  <si>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ООО "КОЛПНЯНСКИЙ ЭЛЕВАТОР"</t>
  </si>
  <si>
    <t>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</si>
  <si>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</si>
  <si>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</si>
  <si>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</si>
  <si>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</si>
  <si>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</si>
  <si>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</si>
  <si>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</si>
  <si>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ООО "ТРИАЛ-АВТО"</t>
  </si>
  <si>
    <t>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</si>
  <si>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</si>
  <si>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</si>
  <si>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</si>
  <si>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АО "КУРСКИЙ ХЛАДОКОМБИНАТ"</t>
  </si>
  <si>
    <t>Отделитель жидкости ОЖг-200, зав. № 174, рег. № 14993, на ОПО IV класса опасности  рег.№ А07-00433-0001, принадлежащий: АО «Курский Хладокомбинат».</t>
  </si>
  <si>
    <t>46-ТУ-20157-2025</t>
  </si>
  <si>
    <t>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</si>
  <si>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</si>
  <si>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Маслоотделитель 65 МО, зав. № 157, рег. № 001057 АХУ, на ОПО IV класса опасности  рег.№ А07-00433-0002, принадлежащий: АО «Курский Хладокомбинат».</t>
  </si>
  <si>
    <t>46-ТУ-20099-2025</t>
  </si>
  <si>
    <t>ООО "ГРЕЙНРУС ТРЕЙД"</t>
  </si>
  <si>
    <t>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</si>
  <si>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</si>
  <si>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</si>
  <si>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</si>
  <si>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</si>
  <si>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</si>
  <si>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</si>
  <si>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</si>
  <si>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</si>
  <si>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</si>
  <si>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</si>
  <si>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</si>
  <si>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</si>
  <si>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</si>
  <si>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</si>
  <si>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</si>
  <si>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</si>
  <si>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</si>
  <si>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</si>
  <si>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</si>
  <si>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</si>
  <si>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</si>
  <si>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</si>
  <si>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</si>
  <si>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</si>
  <si>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</si>
  <si>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</si>
  <si>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</si>
  <si>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</si>
  <si>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</si>
  <si>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</si>
  <si>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</si>
  <si>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</si>
  <si>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</si>
  <si>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</si>
  <si>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ЦЕНТРАЛИЗОВАННАЯ ПРАВОСЛАВНАЯ РЕЛИГИОЗНАЯ ОРГАНИЗАЦИЯ КУРСКАЯ ЕПАРХИЯ РУССКОЙ ПРАВОСЛАВНОЙ ЦЕРКВИ (МОСКОВСКИЙ ПАТРИАРХАТ)</t>
  </si>
  <si>
    <t>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</si>
  <si>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</si>
  <si>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Котел водогрейный КВ-ГМ-100, ст. № 2, зав. № 4873, эксплуатирующая организация: МУП «Гортеплосеть», г. Железногорск.</t>
  </si>
  <si>
    <t>46-ТУ-31006-2025</t>
  </si>
  <si>
    <t>ООО "КУРСКОЕ МОЛОКО"</t>
  </si>
  <si>
    <t>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</si>
  <si>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</si>
  <si>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</si>
  <si>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</si>
  <si>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</si>
  <si>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</si>
  <si>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ООО АПК "КРАСНАЯ ПОЛЯНА"</t>
  </si>
  <si>
    <t>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</si>
  <si>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</si>
  <si>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</si>
  <si>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</si>
  <si>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КРО ОГО ВФСО "ДИНАМО"</t>
  </si>
  <si>
    <t>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</si>
  <si>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</si>
  <si>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</si>
  <si>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</si>
  <si>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</si>
  <si>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</si>
  <si>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</si>
  <si>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</si>
  <si>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Мальцева М. В.</t>
  </si>
  <si>
    <t>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</si>
  <si>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</si>
  <si>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ШУВАЕВ В. В.</t>
  </si>
  <si>
    <t>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</si>
  <si>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</si>
  <si>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</si>
  <si>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</si>
  <si>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ЧУМАКОВ А. А.</t>
  </si>
  <si>
    <t>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</si>
  <si>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</si>
  <si>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</si>
  <si>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</si>
  <si>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</si>
  <si>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</si>
  <si>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</si>
  <si>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</si>
  <si>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</si>
  <si>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</si>
  <si>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</si>
  <si>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</si>
  <si>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</si>
  <si>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</si>
  <si>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</si>
  <si>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</si>
  <si>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</si>
  <si>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</si>
  <si>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</si>
  <si>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</si>
  <si>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</si>
  <si>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</si>
  <si>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</si>
  <si>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</si>
  <si>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</si>
  <si>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</si>
  <si>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</si>
  <si>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</si>
  <si>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</si>
  <si>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</si>
  <si>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</si>
  <si>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</si>
  <si>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</si>
  <si>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</si>
  <si>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</si>
  <si>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</si>
  <si>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</si>
  <si>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</si>
  <si>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</si>
  <si>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</si>
  <si>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</si>
  <si>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</si>
  <si>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</si>
  <si>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</si>
  <si>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</si>
  <si>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</si>
  <si>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</si>
  <si>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</si>
  <si>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</si>
  <si>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</si>
  <si>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</si>
  <si>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</si>
  <si>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</si>
  <si>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</si>
  <si>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</si>
  <si>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</si>
  <si>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</si>
  <si>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</si>
  <si>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</si>
  <si>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</si>
  <si>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</si>
  <si>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</si>
  <si>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</si>
  <si>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</si>
  <si>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</si>
  <si>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</si>
  <si>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</si>
  <si>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</si>
  <si>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</si>
  <si>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</si>
  <si>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</si>
  <si>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</si>
  <si>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</si>
  <si>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</si>
  <si>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</si>
  <si>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</si>
  <si>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</si>
  <si>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</si>
  <si>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</si>
  <si>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</si>
  <si>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ООО "ЮЭМ"</t>
  </si>
  <si>
    <t>Автомобильный кран, модель: КС-45721, зав.№3390/2345, рег.№49089, принадлежащий ООО «Югэлектромонтаж».</t>
  </si>
  <si>
    <t>46-ТУ-52096-2025</t>
  </si>
  <si>
    <t>АО "Курский Завод КПД им. А.Ф. Дериглазова"</t>
  </si>
  <si>
    <t>Башенный кран, модель: КБ-515.02, зав.№57, рег.№2-1569, принадлежащий АО «Курский завод КПД им. А.Ф.Дериглазова».</t>
  </si>
  <si>
    <t>46-ТУ-52329-2025</t>
  </si>
  <si>
    <t>Башенный кран, модель: КБ-515.02, зав.№51, рег.№2-1475, , принадлежащий АО «Курский завод КПД им. А.Ф.Дериглазова».</t>
  </si>
  <si>
    <t>46-ТУ-52296-2025</t>
  </si>
  <si>
    <t>Башенный кран, модель: КБ-515.00, зав.№034, рег.№2-1423, принадлежащий АО «Курский завод КПД им. А.Ф.Дериглазова».</t>
  </si>
  <si>
    <t>46-ТУ-52253-2025</t>
  </si>
  <si>
    <t>Башенный кран, модель: КБМ-401П-27, зав.№463, рег.№2-1300, принадлежащий АО «Курский завод КПД им. А.Ф.Дериглазова».</t>
  </si>
  <si>
    <t>46-ТУ-52185-2025</t>
  </si>
  <si>
    <t xml:space="preserve">ООО "ЗМК "Этон"" </t>
  </si>
  <si>
    <t>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</si>
  <si>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</si>
  <si>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</si>
  <si>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</si>
  <si>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</si>
  <si>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</si>
  <si>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</si>
  <si>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</si>
  <si>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</si>
  <si>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</si>
  <si>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</si>
  <si>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</si>
  <si>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</si>
  <si>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</si>
  <si>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</si>
  <si>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</si>
  <si>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</si>
  <si>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</si>
  <si>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</si>
  <si>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</si>
  <si>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</si>
  <si>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</si>
  <si>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</si>
  <si>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</si>
  <si>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</si>
  <si>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</si>
  <si>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</si>
  <si>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</si>
  <si>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</si>
  <si>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</si>
  <si>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</si>
  <si>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</si>
  <si>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</si>
  <si>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</si>
  <si>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ООО "Бизнес Кар Курск"</t>
  </si>
  <si>
    <t>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</si>
  <si>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</si>
  <si>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</si>
  <si>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</si>
  <si>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</si>
  <si>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</si>
  <si>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АО "Энерготекс"</t>
  </si>
  <si>
    <t>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</si>
  <si>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</si>
  <si>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Сооружения тепловой сети на объекте: от УТ 14/1 до ж. д. №12, 61-й этап строительства на ОПО III класса опасности рег.№ А07-06602-0002.</t>
  </si>
  <si>
    <t>46-ЗС-64287-2025</t>
  </si>
  <si>
    <t>МАКЕЕВ С. Л.</t>
  </si>
  <si>
    <t>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</si>
  <si>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</si>
  <si>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</si>
  <si>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</si>
  <si>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</si>
  <si>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</si>
  <si>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АО "Курскхлеб"</t>
  </si>
  <si>
    <t>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</si>
  <si>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</si>
  <si>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АО "Электроагрегат"</t>
  </si>
  <si>
    <t>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</si>
  <si>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</si>
  <si>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</si>
  <si>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</si>
  <si>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АО "Электроагрегат</t>
  </si>
  <si>
    <t>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</si>
  <si>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</si>
  <si>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</si>
  <si>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</si>
  <si>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</si>
  <si>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</si>
  <si>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</si>
  <si>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</si>
  <si>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</si>
  <si>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</si>
  <si>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</si>
  <si>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</si>
  <si>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</si>
  <si>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</si>
  <si>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</si>
  <si>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</si>
  <si>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</si>
  <si>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</si>
  <si>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</si>
  <si>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</si>
  <si>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</si>
  <si>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</si>
  <si>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</si>
  <si>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АО "КХПС"</t>
  </si>
  <si>
    <t>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</si>
  <si>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</si>
  <si>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</si>
  <si>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</si>
  <si>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</si>
  <si>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</si>
  <si>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</si>
  <si>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</si>
  <si>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</si>
  <si>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</si>
  <si>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</si>
  <si>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</si>
  <si>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</si>
  <si>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</si>
  <si>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</si>
  <si>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Стреловой автомобильный кран КС-54711-1 зав.№ 0065, рег.№ К-00168-11, принадлежащий Белгородский филиал ООО «Юпитер 9».</t>
  </si>
  <si>
    <t>46-ТУ-72434-2025</t>
  </si>
  <si>
    <t>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</si>
  <si>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</si>
  <si>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</si>
  <si>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</si>
  <si>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</si>
  <si>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</si>
  <si>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</si>
  <si>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</si>
  <si>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</si>
  <si>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</si>
  <si>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</si>
  <si>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</si>
  <si>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</si>
  <si>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</si>
  <si>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</si>
  <si>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</si>
  <si>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</si>
  <si>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</si>
  <si>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</si>
  <si>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</si>
  <si>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</si>
  <si>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</si>
  <si>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</si>
  <si>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</si>
  <si>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</si>
  <si>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</si>
  <si>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</si>
  <si>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</si>
  <si>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</si>
  <si>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</si>
  <si>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</si>
  <si>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</si>
  <si>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</si>
  <si>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</si>
  <si>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</si>
  <si>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</si>
  <si>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</si>
  <si>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</si>
  <si>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</si>
  <si>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</si>
  <si>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</si>
  <si>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</si>
  <si>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</si>
  <si>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</si>
  <si>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</si>
  <si>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</si>
  <si>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</si>
  <si>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</si>
  <si>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</si>
  <si>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</si>
  <si>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</si>
  <si>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</si>
  <si>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</si>
  <si>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</si>
  <si>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</si>
  <si>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</si>
  <si>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</si>
  <si>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</si>
  <si>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</si>
  <si>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</si>
  <si>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</si>
  <si>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</si>
  <si>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</si>
  <si>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</si>
  <si>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</si>
  <si>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</si>
  <si>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ООО "Коммунальщик"</t>
  </si>
  <si>
    <t>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</si>
  <si>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</si>
  <si>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</si>
  <si>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</si>
  <si>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</si>
  <si>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</si>
  <si>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</si>
  <si>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</si>
  <si>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</si>
  <si>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</si>
  <si>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</si>
  <si>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</si>
  <si>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</si>
  <si>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</si>
  <si>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</si>
  <si>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</si>
  <si>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</si>
  <si>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</si>
  <si>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</si>
  <si>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</si>
  <si>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</si>
  <si>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</si>
  <si>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</si>
  <si>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</si>
  <si>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</si>
  <si>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</si>
  <si>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</si>
  <si>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</si>
  <si>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</si>
  <si>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</si>
  <si>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</si>
  <si>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</si>
  <si>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</si>
  <si>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</si>
  <si>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</si>
  <si>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</si>
  <si>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</si>
  <si>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</si>
  <si>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</si>
  <si>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</si>
  <si>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</si>
  <si>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</si>
  <si>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</si>
  <si>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Котел паровой Е1,0-0,9Г-3, ст. №2, зав. №13629 на ОПО III класса опасности рег.№А07-06275-0001, принадлежащего: ООО «Обоянский консервный завод».</t>
  </si>
  <si>
    <t>46-ТУ-84367-2025</t>
  </si>
  <si>
    <t>ОАО Спиртзавод "Бекетовский"</t>
  </si>
  <si>
    <t>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</si>
  <si>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</si>
  <si>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АО " Советская МТС "</t>
  </si>
  <si>
    <t>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</si>
  <si>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</si>
  <si>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</si>
  <si>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</si>
  <si>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ООО "Орелстройиндустрия ПАО "Орелстро</t>
  </si>
  <si>
    <t>Кран мостовой электрический, зав.№2-1834, уч.№0-17, принадлежащий ООО ««Орелстройиндустрия ПАО «Орелстрой».</t>
  </si>
  <si>
    <t>46-ТУ-86374-2025</t>
  </si>
  <si>
    <t>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</si>
  <si>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</si>
  <si>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</si>
  <si>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</si>
  <si>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</si>
  <si>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</si>
  <si>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</si>
  <si>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</si>
  <si>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</si>
  <si>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</si>
  <si>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</si>
  <si>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</si>
  <si>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</si>
  <si>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Кран козловой электрический ККС-12, зав.№102, уч.№0-25, принадлежащий ООО ««Орелстройиндустрия ПАО «Орелстрой».</t>
  </si>
  <si>
    <t>46-ТУ-86261-2025</t>
  </si>
  <si>
    <t>ООО "Орелстройиндустрия ПАО "Орелстрой"</t>
  </si>
  <si>
    <t>Кран мостовой электрический, зав.№2970, уч.№0-24, принадлежащий ООО ««Орелстройиндустрия ПАО «Орелстрой».</t>
  </si>
  <si>
    <t>46-ТУ-86307-2025</t>
  </si>
  <si>
    <t>Кран мостовой электрический, зав.№419, уч.№0-16, принадлежащий ООО ««Орелстройиндустрия ПАО «Орелстрой».</t>
  </si>
  <si>
    <t>46-ТУ-86345-2025</t>
  </si>
  <si>
    <t>КОНОНОВ О. Н.</t>
  </si>
  <si>
    <t>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</si>
  <si>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</si>
  <si>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АО "САХАРНЫЙ КОМБИНАТ ЛЬГОВСКИЙ"</t>
  </si>
  <si>
    <t>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</si>
  <si>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</si>
  <si>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</si>
  <si>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</si>
  <si>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</si>
  <si>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</si>
  <si>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</si>
  <si>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</si>
  <si>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ООО "КСП"</t>
  </si>
  <si>
    <t>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</si>
  <si>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</si>
  <si>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</si>
  <si>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</si>
  <si>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</si>
  <si>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</si>
  <si>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</si>
  <si>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</si>
  <si>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</si>
  <si>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</si>
  <si>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</si>
  <si>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</si>
  <si>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</si>
  <si>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ООО "СПЕЦТРАНССТРОЙ"</t>
  </si>
  <si>
    <t>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</si>
  <si>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</si>
  <si>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</si>
  <si>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</si>
  <si>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</si>
  <si>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</si>
  <si>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</si>
  <si>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</si>
  <si>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</si>
  <si>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</si>
  <si>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</si>
  <si>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</si>
  <si>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</si>
  <si>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</si>
  <si>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</si>
  <si>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</si>
  <si>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ООО "БАРХАН+"</t>
  </si>
  <si>
    <t>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</si>
  <si>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</si>
  <si>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</si>
  <si>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</si>
  <si>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</si>
  <si>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</si>
  <si>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</si>
  <si>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</si>
  <si>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ООО "УЛЬЯНОВСКИЙ ХЛАДОКОМБИНАТ"</t>
  </si>
  <si>
    <t>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</si>
  <si>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</si>
  <si>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ФГКУ "ЛОГИСТИЧЕСКИЙ ЦЕНТР № 43"</t>
  </si>
  <si>
    <t>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</si>
  <si>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</si>
  <si>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</si>
  <si>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</si>
  <si>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</si>
  <si>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</si>
  <si>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</si>
  <si>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</si>
  <si>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</si>
  <si>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</si>
  <si>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</si>
  <si>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</si>
  <si>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</si>
  <si>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</si>
  <si>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</si>
  <si>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ОАО "КРТ", ОАО "КУРСКРЕЗИНОТЕХНИКА"</t>
  </si>
  <si>
    <t>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</si>
  <si>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</si>
  <si>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</si>
  <si>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</si>
  <si>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</si>
  <si>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</si>
  <si>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</si>
  <si>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</si>
  <si>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</si>
  <si>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</si>
  <si>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</si>
  <si>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</si>
  <si>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</si>
  <si>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</si>
  <si>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</si>
  <si>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</si>
  <si>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</si>
  <si>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</si>
  <si>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</si>
  <si>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</si>
  <si>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</si>
  <si>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</si>
  <si>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</si>
  <si>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</si>
  <si>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</si>
  <si>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</si>
  <si>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</si>
  <si>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</si>
  <si>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</si>
  <si>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</si>
  <si>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</si>
  <si>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</si>
  <si>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Заключение экспертизы  промышленной безопасности</t>
  </si>
  <si>
    <t>46-ТУ-321525-2025</t>
  </si>
  <si>
    <t>46-ТУ-322257-2025</t>
  </si>
  <si>
    <t>46-ТУ-322838-2025</t>
  </si>
  <si>
    <t>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</si>
  <si>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</si>
  <si>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</si>
  <si>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</si>
  <si>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</si>
  <si>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</si>
  <si>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</si>
  <si>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</si>
  <si>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</si>
  <si>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</si>
  <si>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</si>
  <si>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</si>
  <si>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</si>
  <si>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</si>
  <si>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</si>
  <si>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</si>
  <si>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</si>
  <si>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</si>
  <si>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</si>
  <si>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</si>
  <si>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</si>
  <si>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</si>
  <si>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</si>
  <si>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</si>
  <si>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</si>
  <si>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</si>
  <si>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</si>
  <si>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</si>
  <si>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</si>
  <si>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</si>
  <si>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</si>
  <si>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</si>
  <si>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</si>
  <si>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</si>
  <si>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</si>
  <si>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</si>
  <si>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</si>
  <si>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</si>
  <si>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</si>
  <si>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</si>
  <si>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</si>
  <si>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</si>
  <si>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</si>
  <si>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</si>
  <si>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</si>
  <si>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</si>
  <si>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</si>
  <si>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</si>
  <si>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</si>
  <si>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</si>
  <si>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</si>
  <si>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</si>
  <si>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</si>
  <si>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</si>
  <si>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</si>
  <si>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</si>
  <si>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</si>
  <si>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</si>
  <si>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</si>
  <si>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</si>
  <si>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</si>
  <si>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</si>
  <si>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</si>
  <si>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</si>
  <si>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</si>
  <si>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</si>
  <si>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</si>
  <si>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</si>
  <si>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</si>
  <si>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</si>
  <si>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</si>
  <si>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</si>
  <si>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</si>
  <si>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</si>
  <si>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</si>
  <si>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</si>
  <si>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</si>
  <si>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</si>
  <si>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</si>
  <si>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</si>
  <si>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</si>
  <si>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</si>
  <si>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</si>
  <si>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</si>
  <si>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</si>
  <si>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</si>
  <si>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</si>
  <si>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</si>
  <si>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</si>
  <si>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</si>
  <si>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</si>
  <si>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</si>
  <si>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</si>
  <si>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</si>
  <si>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</si>
  <si>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</si>
  <si>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</si>
  <si>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</si>
  <si>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</si>
  <si>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</si>
  <si>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</si>
  <si>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</si>
  <si>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</si>
  <si>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</si>
  <si>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</si>
  <si>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</si>
  <si>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</si>
  <si>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</si>
  <si>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</si>
  <si>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</si>
  <si>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</si>
  <si>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</si>
  <si>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</si>
  <si>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</si>
  <si>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</si>
  <si>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</si>
  <si>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</si>
  <si>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</si>
  <si>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</si>
  <si>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</si>
  <si>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</si>
  <si>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</si>
  <si>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</si>
  <si>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</si>
  <si>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</si>
  <si>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</si>
  <si>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</si>
  <si>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</si>
  <si>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</si>
  <si>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</si>
  <si>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</si>
  <si>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</si>
  <si>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</si>
  <si>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</si>
  <si>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</si>
  <si>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</si>
  <si>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</si>
  <si>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</si>
  <si>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</si>
  <si>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</si>
  <si>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</si>
  <si>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</si>
  <si>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</si>
  <si>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</si>
  <si>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</si>
  <si>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</si>
  <si>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</si>
  <si>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</si>
  <si>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</si>
  <si>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</si>
  <si>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</si>
  <si>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</si>
  <si>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</si>
  <si>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</si>
  <si>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</si>
  <si>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</si>
  <si>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</si>
  <si>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</si>
  <si>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</si>
  <si>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</si>
  <si>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</si>
  <si>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</si>
  <si>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</si>
  <si>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</si>
  <si>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</si>
  <si>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ЗАО "КАСТОРНОЕ- АГРО-ИНВЕСТ"</t>
  </si>
  <si>
    <t>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</si>
  <si>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</si>
  <si>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</si>
  <si>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ОКУ "АСС КУРСКОЙ ОБЛАСТИ"</t>
  </si>
  <si>
    <t>Автомобильный подъемник, модель:АГП-22, зав.№851, рег.№0-239, принадлежащий ОКУ «АСС Курской области».</t>
  </si>
  <si>
    <t>46-ТУ-337470-2025</t>
  </si>
  <si>
    <t>Автомобильный кран, модель:КШТ-50.01, зав.№85, рег.№2-1094, принадлежащий ОКУ «АСС Курской области».</t>
  </si>
  <si>
    <t>46-ТУ-337519-2025</t>
  </si>
  <si>
    <t>Автомобильный кран, модель:КС-35715, зав.№652, рег.№2-0959, принадлежащий ОКУ «АСС Курской области».</t>
  </si>
  <si>
    <t>46-ТУ-337604-2025</t>
  </si>
  <si>
    <t>46-ЗС-341579-2025</t>
  </si>
  <si>
    <t>ООО "УПРАВЛЕНИЕ МЕХАНИЗАЦИИ № 2 - МОНТАЖНОЕ"</t>
  </si>
  <si>
    <t>Башенный кран, модель: КБ-408.21, зав.№112 рег.№А07-00113-0001ПС, принадлежащий ООО «Управление механизации №2 - Монтажное».</t>
  </si>
  <si>
    <t>46-ТУ-337697-2025</t>
  </si>
  <si>
    <t>АО "ГАЗПРОМ ГАЗОРАСПРЕДЕЛЕНИЕ КУРСК"</t>
  </si>
  <si>
    <t>Автомобильный кран, модель: КС-35719-7-02, зав.№218, рег.№2-2022, принадлежащий АО «Газпром газораспределение Курск».</t>
  </si>
  <si>
    <t>46-ТУ-337890-2025</t>
  </si>
  <si>
    <t>АО "ЭНЕРГОСПЕЦМОНТАЖ"</t>
  </si>
  <si>
    <t>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</si>
  <si>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</si>
  <si>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</si>
  <si>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</si>
  <si>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</si>
  <si>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</si>
  <si>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</si>
  <si>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</si>
  <si>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</si>
  <si>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</si>
  <si>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</si>
  <si>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</si>
  <si>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</si>
  <si>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</si>
  <si>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</si>
  <si>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ООО "АГРОХИМИЧЕСКАЯ КОМПАНИЯ "КУРСК"</t>
  </si>
  <si>
    <t>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</si>
  <si>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</si>
  <si>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</si>
  <si>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</si>
  <si>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</si>
  <si>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</si>
  <si>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</si>
  <si>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</si>
  <si>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</si>
  <si>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</si>
  <si>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</si>
  <si>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</si>
  <si>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</si>
  <si>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</si>
  <si>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</si>
  <si>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</si>
  <si>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</si>
  <si>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</si>
  <si>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</si>
  <si>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</si>
  <si>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</si>
  <si>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</si>
  <si>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</si>
  <si>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ООО "ММЗ"</t>
  </si>
  <si>
    <t>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</si>
  <si>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</si>
  <si>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ООО "ПК "АГРОПРОДУКТ"</t>
  </si>
  <si>
    <t>Автомобильный кран, модель: СМК-101, зав.№6129, рег.№2-1919, принадлежащий ООО «ПК «Агропродукт».</t>
  </si>
  <si>
    <t>46-ТУ-356389-2025</t>
  </si>
  <si>
    <t>АО "ЖИЛСТРОЙ"</t>
  </si>
  <si>
    <t>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</si>
  <si>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</si>
  <si>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</si>
  <si>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</si>
  <si>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Помещение теплогенераторной, расположенного по адресу: Орловская область, г. Орел, Кромское шоссе, д. 29, принадлежащего: АО «Жилстрой».</t>
  </si>
  <si>
    <t>46-ЗС-356288-2025</t>
  </si>
  <si>
    <t>ОАО "ЛЬГОВСКИЙ ХЛЕБОЗАВОД"</t>
  </si>
  <si>
    <t>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</si>
  <si>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</si>
  <si>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АО "НВА"</t>
  </si>
  <si>
    <t>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</si>
  <si>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</si>
  <si>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ООО "ГОТЭК-ЦПУ"</t>
  </si>
  <si>
    <t>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</si>
  <si>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</si>
  <si>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</si>
  <si>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</si>
  <si>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</si>
  <si>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</si>
  <si>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</si>
  <si>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</si>
  <si>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</si>
  <si>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</si>
  <si>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</si>
  <si>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</si>
  <si>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ГУПКО "КУРСКЭЛЕКТРОТРАНС"</t>
  </si>
  <si>
    <t>Автомобильный кран-манипулятор, модель: UMA344, зав.№018, рег.№А07-00108-0001ПС, принадлежащий ГУПКО «Курскэлектротранс».</t>
  </si>
  <si>
    <t>46-ТУ-355048-2025</t>
  </si>
  <si>
    <t>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</si>
  <si>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</si>
  <si>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</si>
  <si>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</si>
  <si>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</si>
  <si>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</si>
  <si>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</si>
  <si>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</si>
  <si>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</si>
  <si>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</si>
  <si>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</si>
  <si>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</si>
  <si>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</si>
  <si>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</si>
  <si>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</si>
  <si>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</si>
  <si>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</si>
  <si>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</si>
  <si>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</si>
  <si>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</si>
  <si>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Паровой котел Е-1,0-9-1Г зав.№М-047253, эксплуатируемый МУП «Гортеплосеть» по адресу: Курская обл., г. Курск, ул. Сумская, 45А.</t>
  </si>
  <si>
    <t>46-ТУ-352510-2025</t>
  </si>
  <si>
    <t>Паровой котел Е-1,0-9-1Г зав.№М-047274  эксплуатируемый МУП «Гортеплосеть» по адресу: Курская обл., г. Курск, ул. Сумская, 45А.</t>
  </si>
  <si>
    <t>46-ТУ-352480-2025</t>
  </si>
  <si>
    <t>Мостовой электрический кран, зав.№318, рег.№2-1856, принадлежащий АО «Курский завод КПД им. А.Ф.Дериглазова».</t>
  </si>
  <si>
    <t>46-ТУ-352426-2025</t>
  </si>
  <si>
    <t>Мостовой электрический кран, зав.№307, рег.№2-1857, принадлежащий АО «Курский завод КПД им. А.Ф.Дериглазова».</t>
  </si>
  <si>
    <t>46-ТУ-352409-2025</t>
  </si>
  <si>
    <t>Мостовой электрический кран, зав.№334, рег.№2-1858, принадлежащий АО «Курский завод КПД им. А.Ф.Дериглазова».</t>
  </si>
  <si>
    <t>46-ТУ-352389-2025</t>
  </si>
  <si>
    <t>Козловой кран, модель:КК-К-12,5-3К, зав.№31126, рег.№2-1859, принадлежащий АО «Курский завод КПД им. А.Ф.Дериглазова».</t>
  </si>
  <si>
    <t>46-ТУ-352369-2025</t>
  </si>
  <si>
    <t>Мостовой электрический кран, зав.№10078, рег.№1-9487, принадлежащий АО «Курский завод КПД им. А.Ф.Дериглазова».</t>
  </si>
  <si>
    <t>46-ТУ-352283-2025</t>
  </si>
  <si>
    <t>Мостовой электрический кран, зав.№335, рег.№2-1855, принадлежащий АО «Курский завод КПД им. А.Ф.Дериглазова».</t>
  </si>
  <si>
    <t>46-ТУ-352244-2025</t>
  </si>
  <si>
    <t>46-ЗС-358555-2025</t>
  </si>
  <si>
    <t>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</si>
  <si>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</si>
  <si>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</si>
  <si>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</si>
  <si>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</si>
  <si>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</si>
  <si>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</si>
  <si>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</si>
  <si>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</si>
  <si>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</si>
  <si>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</si>
  <si>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</si>
  <si>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</si>
  <si>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</si>
  <si>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</si>
  <si>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</si>
  <si>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</si>
  <si>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</si>
  <si>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</si>
  <si>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</si>
  <si>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</si>
  <si>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АО "АВТОАГРЕГАТ"</t>
  </si>
  <si>
    <t>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</si>
  <si>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</si>
  <si>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</si>
  <si>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</si>
  <si>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</si>
  <si>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</si>
  <si>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</si>
  <si>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</si>
  <si>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ООО "ПРОМА"</t>
  </si>
  <si>
    <t>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</si>
  <si>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</si>
  <si>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</si>
  <si>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</si>
  <si>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Левина О. И.</t>
  </si>
  <si>
    <t>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</si>
  <si>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</si>
  <si>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МКУ "ЕДДС И АХЦ УРИЦКОГО РАЙОНА"</t>
  </si>
  <si>
    <t>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</si>
  <si>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</si>
  <si>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ООО "ТЕПЛОМИР"</t>
  </si>
  <si>
    <t>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</si>
  <si>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</si>
  <si>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</si>
  <si>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</si>
  <si>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</si>
  <si>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</si>
  <si>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</si>
  <si>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</si>
  <si>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</si>
  <si>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</si>
  <si>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</si>
  <si>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</si>
  <si>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</si>
  <si>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</si>
  <si>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</si>
  <si>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</si>
  <si>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ООО "СЕЛЬСКИЙ ПРОДУКТ"</t>
  </si>
  <si>
    <t>Паропровод котельной, уч. №О-261, принадлежащего: ООО «Сельский продукт».</t>
  </si>
  <si>
    <t>46-ТУ-360305-2025</t>
  </si>
  <si>
    <t>Паропровод от паросборной гребенки на автоклавы, уч. №О-260, принадлежащего:  ООО «Сельский продукт».</t>
  </si>
  <si>
    <t>46-ТУ-360312-2025</t>
  </si>
  <si>
    <t>АО "КУРСКИЕ ЭЛЕКТРИЧЕСКИЕ СЕТИ" (АО "КЭС")</t>
  </si>
  <si>
    <t>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</si>
  <si>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</si>
  <si>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</si>
  <si>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</si>
  <si>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</si>
  <si>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</si>
  <si>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</si>
  <si>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</si>
  <si>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</si>
  <si>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</si>
  <si>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</si>
  <si>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</si>
  <si>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</si>
  <si>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</si>
  <si>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</si>
  <si>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</si>
  <si>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</si>
  <si>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</si>
  <si>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</si>
  <si>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</si>
  <si>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</si>
  <si>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</si>
  <si>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</si>
  <si>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</si>
  <si>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</si>
  <si>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</si>
  <si>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</si>
  <si>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</si>
  <si>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</si>
  <si>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</si>
  <si>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ООО "АВТОЦЕНТР "СЕВЕРНЫЙ"</t>
  </si>
  <si>
    <t>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</si>
  <si>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</si>
  <si>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</si>
  <si>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</si>
  <si>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</si>
  <si>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ООО "БИАКСПЛЕН"</t>
  </si>
  <si>
    <t>Передвижной телескопический подъемник, модель: LEMA LM-WPAM-2-100 AC, зав.№WG 131025-3, рег.№А40-00194-0001ПС, принадлежащий ООО «БИАКСПЛЕН».</t>
  </si>
  <si>
    <t>46-ТУ-364058-2025</t>
  </si>
  <si>
    <t>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</si>
  <si>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</si>
  <si>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</si>
  <si>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</si>
  <si>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</si>
  <si>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</si>
  <si>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</si>
  <si>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</si>
  <si>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</si>
  <si>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</si>
  <si>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</si>
  <si>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</si>
  <si>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</si>
  <si>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</si>
  <si>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</si>
  <si>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</si>
  <si>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</si>
  <si>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</si>
  <si>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</si>
  <si>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</si>
  <si>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</si>
  <si>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</si>
  <si>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</si>
  <si>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</si>
  <si>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ООО "КАПИТАЛ АГРОФИНАНС"</t>
  </si>
  <si>
    <t>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</si>
  <si>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</si>
  <si>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</si>
  <si>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</si>
  <si>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</si>
  <si>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</si>
  <si>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</si>
  <si>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</si>
  <si>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</si>
  <si>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</si>
  <si>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</si>
  <si>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</si>
  <si>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</si>
  <si>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</si>
  <si>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</si>
  <si>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</si>
  <si>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</si>
  <si>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</si>
  <si>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</si>
  <si>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</si>
  <si>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</si>
  <si>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</si>
  <si>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</si>
  <si>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</si>
  <si>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</si>
  <si>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</si>
  <si>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</si>
  <si>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</si>
  <si>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</si>
  <si>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</si>
  <si>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</si>
  <si>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Насос рециркуляции мазута 4НК 5х1 № 1</t>
  </si>
  <si>
    <t>46-ТУ-369883-2025</t>
  </si>
  <si>
    <t>46-ТУ-371287-2025</t>
  </si>
  <si>
    <t>46-ТУ-371315-2025</t>
  </si>
  <si>
    <t>46-ТУ-371341-2025</t>
  </si>
  <si>
    <t>46-ТУ-371384-2025</t>
  </si>
  <si>
    <t>46-ТУ-371431-2025</t>
  </si>
  <si>
    <t>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</si>
  <si>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</si>
  <si>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</si>
  <si>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</si>
  <si>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</si>
  <si>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</si>
  <si>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</si>
  <si>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</si>
  <si>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</si>
  <si>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</si>
  <si>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</si>
  <si>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</si>
  <si>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</si>
  <si>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</si>
  <si>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</si>
  <si>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</si>
  <si>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</si>
  <si>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</si>
  <si>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</si>
  <si>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</si>
  <si>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</si>
  <si>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</si>
  <si>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</si>
  <si>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</si>
  <si>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</si>
  <si>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</si>
  <si>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</si>
  <si>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</si>
  <si>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</si>
  <si>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</si>
  <si>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</si>
  <si>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</si>
  <si>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</si>
  <si>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</si>
  <si>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</si>
  <si>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</si>
  <si>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</si>
  <si>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</si>
  <si>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</si>
  <si>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</si>
  <si>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</si>
  <si>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</si>
  <si>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</si>
  <si>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</si>
  <si>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</si>
  <si>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</si>
  <si>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</si>
  <si>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</si>
  <si>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</si>
  <si>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</si>
  <si>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</si>
  <si>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</si>
  <si>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</si>
  <si>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</si>
  <si>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</si>
  <si>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</si>
  <si>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</si>
  <si>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</si>
  <si>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</si>
  <si>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</si>
  <si>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Основной мазутный насос №2 К100-65-250, зав. №11064 ПП "Курская ТЭЦ-1"</t>
  </si>
  <si>
    <t>46-ТУ-375004-2025</t>
  </si>
  <si>
    <t>Перекачивающий мазутный насос №1 20НА-22х3 ПП "Курская ТЭЦ-1"</t>
  </si>
  <si>
    <t>46-ТУ-375086-2025</t>
  </si>
  <si>
    <t>Бак хранения мазута РВС-5000 ст.№1 ПП "Курская ТЭЦ-1"</t>
  </si>
  <si>
    <t>46-ЗС-374156-2025</t>
  </si>
  <si>
    <t>Бак хранения мазута РВС-5000 ст.№2 ПП "Курская ТЭЦ-1"</t>
  </si>
  <si>
    <t>46-ЗС-374182-2025</t>
  </si>
  <si>
    <t>Бак хранения мазута РВС-5000 ст.№3 ПП "Курская ТЭЦ-1"</t>
  </si>
  <si>
    <t>46-ЗС-374233-2025</t>
  </si>
  <si>
    <t>Бак хранения мазута РВС-5000 ст.№4 ПП "Курская ТЭЦ-1"</t>
  </si>
  <si>
    <t>46-ЗС-374273-2025</t>
  </si>
  <si>
    <t>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</si>
  <si>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</si>
  <si>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</si>
  <si>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</si>
  <si>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</si>
  <si>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</si>
  <si>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</si>
  <si>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</si>
  <si>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</si>
  <si>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</si>
  <si>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</si>
  <si>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</si>
  <si>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</si>
  <si>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</si>
  <si>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</si>
  <si>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</si>
  <si>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</si>
  <si>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</si>
  <si>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</si>
  <si>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</si>
  <si>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</si>
  <si>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</si>
  <si>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</si>
  <si>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</si>
  <si>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</si>
  <si>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</si>
  <si>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</si>
  <si>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</si>
  <si>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</si>
  <si>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</si>
  <si>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</si>
  <si>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</si>
  <si>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</si>
  <si>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</si>
  <si>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</si>
  <si>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</si>
  <si>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</si>
  <si>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</si>
  <si>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</si>
  <si>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</si>
  <si>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</si>
  <si>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</si>
  <si>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</si>
  <si>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</si>
  <si>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</si>
  <si>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</si>
  <si>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</si>
  <si>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</si>
  <si>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</si>
  <si>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</si>
  <si>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</si>
  <si>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Котел водогрейный КВ-ГМ-100, ст. № 3, зав. № 4408, уч.№9565</t>
  </si>
  <si>
    <t>46-ТУ-376260-2025</t>
  </si>
  <si>
    <t>Котел водогрейный КВ-ГМ-100, ст. № 5, зав. № 6883, уч.№9566 ПП «Курская ТЭЦ-1»</t>
  </si>
  <si>
    <t>46-ТУ-376344-2025</t>
  </si>
  <si>
    <t>Котел паровой тип ТП-15, ст.№6, зав. №80, уч.№9554 ПП «Курская ТЭЦ-1»</t>
  </si>
  <si>
    <t>46-ТУ-376384-2025</t>
  </si>
  <si>
    <t>46-ТУ-376993-2025</t>
  </si>
  <si>
    <t>46-ТУ-377114-2025</t>
  </si>
  <si>
    <t>ООО ПО "ВАГОНМАШ"</t>
  </si>
  <si>
    <t>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</si>
  <si>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</si>
  <si>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Подъемник автомобильный, модель: ПСС-121.22, зав.№1095, рег.№0-370, принадлежащий АО «Электроцентромонтаж»</t>
  </si>
  <si>
    <t>46-ТУ-376146-2025</t>
  </si>
  <si>
    <t>46-ТУ-378467-2025</t>
  </si>
  <si>
    <t>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</si>
  <si>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</si>
  <si>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</si>
  <si>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</si>
  <si>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Перекачивающий мазутный насос №2 20НА-22х3 ПП «Курская ТЭЦ-1»</t>
  </si>
  <si>
    <t>46-ТУ-380335-2025</t>
  </si>
  <si>
    <t>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</si>
  <si>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</si>
  <si>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</si>
  <si>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</si>
  <si>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</si>
  <si>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</si>
  <si>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</si>
  <si>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</si>
  <si>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</si>
  <si>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</si>
  <si>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</si>
  <si>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</si>
  <si>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</si>
  <si>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</si>
  <si>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</si>
  <si>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</si>
  <si>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Автомобильный кран-манипулятор, модель: AZN ISUZU CYZ51Q, зав.№049, рег.№2-1865, принадлежащий АО «Электроцентромонтаж».</t>
  </si>
  <si>
    <t>46-ТУ-376115-2025</t>
  </si>
  <si>
    <t>Подъемник автомобильный, модель: АП-18-07, зав.№093, рег.№0-288, принадлежащий АО «КУРСКИЕ ЭЛЕКТРИЧЕСКИЕ СЕТИ».</t>
  </si>
  <si>
    <t>46-ТУ-376197-2025</t>
  </si>
  <si>
    <t>Подъемник автомобильный, модель: ВС-18.01-ЭИ, зав.№023, рег.№А07-00095-0006ПС, принадлежащий АО «КУРСКИЕ ЭЛЕКТРИЧЕСКИЕ СЕТИ».</t>
  </si>
  <si>
    <t>46-ТУ-376323-2025</t>
  </si>
  <si>
    <t>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</si>
  <si>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</si>
  <si>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Подъемник автомобильный, модель: АП-18-07, зав.№155, рег.№0-380, принадлежащий АО «КУРСКИЕ ЭЛЕКТРИЧЕСКИЕ СЕТИ».</t>
  </si>
  <si>
    <t>46-ТУ-376236-2025</t>
  </si>
  <si>
    <t>Автомобильный кран-манипулятор, модель: Amco Veba КМ-3784СВ-815 2S,  зав.№ XUB3784CB80000003, рег.№2-2017, принадлежащий АО «КУРСКИЕ ЭЛЕКТРИЧЕСКИЕ СЕТИ».</t>
  </si>
  <si>
    <t>46-ТУ-376275-2025</t>
  </si>
  <si>
    <t>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</si>
  <si>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</si>
  <si>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</si>
  <si>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</si>
  <si>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</si>
  <si>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</si>
  <si>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</si>
  <si>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</si>
  <si>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</si>
  <si>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</si>
  <si>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</si>
  <si>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</si>
  <si>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</si>
  <si>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</si>
  <si>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</si>
  <si>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</si>
  <si>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</si>
  <si>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</si>
  <si>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</si>
  <si>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</si>
  <si>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</si>
  <si>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</si>
  <si>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</si>
  <si>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</si>
  <si>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</si>
  <si>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</si>
  <si>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</si>
  <si>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</si>
  <si>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</si>
  <si>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</si>
  <si>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</si>
  <si>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</si>
  <si>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</si>
  <si>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</si>
  <si>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</si>
  <si>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</si>
  <si>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</si>
  <si>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</si>
  <si>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</si>
  <si>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</si>
  <si>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</si>
  <si>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</si>
  <si>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</si>
  <si>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</si>
  <si>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</si>
  <si>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</si>
  <si>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</si>
  <si>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</si>
  <si>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</si>
  <si>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</si>
  <si>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</si>
  <si>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</si>
  <si>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</si>
  <si>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</si>
  <si>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</si>
  <si>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</si>
  <si>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</si>
  <si>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</si>
  <si>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</si>
  <si>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Насос рециркуляции мазута 4НК 5х1 № 2 ПП «ТЭЦ СЗР»</t>
  </si>
  <si>
    <t>46-ТУ-385660-2025</t>
  </si>
  <si>
    <t>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</si>
  <si>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</si>
  <si>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Насос подачи мазута К-100-65-250 № 1 ПП «ТЭЦ СЗР»</t>
  </si>
  <si>
    <t>46-ТУ-385734-2025</t>
  </si>
  <si>
    <t>Насос подачи мазута К-100-65-250 № 2 ПП «ТЭЦ СЗР»</t>
  </si>
  <si>
    <t>46-ТУ-385786-2025</t>
  </si>
  <si>
    <t>Насос подачи мазута К-100-65-250 № 3 ПП «ТЭЦ СЗР»</t>
  </si>
  <si>
    <t>46-ТУ-385802-2025</t>
  </si>
  <si>
    <t>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</si>
  <si>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</si>
  <si>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Насос перекачки мазута 6НК-8 № 1 ПП «ТЭЦ СЗР»</t>
  </si>
  <si>
    <t>46-ТУ-385855-2025</t>
  </si>
  <si>
    <t>Насос перекачки мазута 6НК-8 № 2 ПП «ТЭЦ СЗР»</t>
  </si>
  <si>
    <t>46-ТУ-385922-2025</t>
  </si>
  <si>
    <t>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</si>
  <si>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</si>
  <si>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</si>
  <si>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</si>
  <si>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</si>
  <si>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</si>
  <si>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</si>
  <si>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</si>
  <si>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</si>
  <si>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</si>
  <si>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</si>
  <si>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</si>
  <si>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</si>
  <si>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</si>
  <si>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</si>
  <si>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</si>
  <si>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</si>
  <si>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</si>
  <si>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</si>
  <si>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</si>
  <si>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</si>
  <si>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</si>
  <si>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</si>
  <si>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</si>
  <si>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</si>
  <si>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</si>
  <si>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</si>
  <si>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</si>
  <si>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Техническое устройство, применяемое на опасном производственном объекте: ГРУ встроенное в помещении котельной АО «ГЕОМАШ».</t>
  </si>
  <si>
    <t>46-ТУ-384516-2025</t>
  </si>
  <si>
    <t>ЗАО "КУРСКИЕ СТРОЙМАТЕРИАЛЫ"</t>
  </si>
  <si>
    <t>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</si>
  <si>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</si>
  <si>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</si>
  <si>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</si>
  <si>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</si>
  <si>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</si>
  <si>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</si>
  <si>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</si>
  <si>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</si>
  <si>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</si>
  <si>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</si>
  <si>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</si>
  <si>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</si>
  <si>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</si>
  <si>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</si>
  <si>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</si>
  <si>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</si>
  <si>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</si>
  <si>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</si>
  <si>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</si>
  <si>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Котел паровой типа ТП-15, ст.№5, зав. №35 уч.№9558</t>
  </si>
  <si>
    <t>46-ТУ-389630-2025</t>
  </si>
  <si>
    <t>Бак хранения мазута РВС-5000 ст.№1 ПП «ТЭЦ -4»</t>
  </si>
  <si>
    <t>46-ЗС-389752-2025</t>
  </si>
  <si>
    <t>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</si>
  <si>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</si>
  <si>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Раздаточный мазутопровод ВК ПП «Курская ТЭЦ -1»</t>
  </si>
  <si>
    <t>46-ЗС-390794-2025</t>
  </si>
  <si>
    <t>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</si>
  <si>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</si>
  <si>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Мазутопровод №1 (от ВК до мазутонасосной) ПП «Курская ТЭЦ -1»</t>
  </si>
  <si>
    <t>46-ЗС-390877-2025</t>
  </si>
  <si>
    <t>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</si>
  <si>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</si>
  <si>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Мазутопровод №2 (от главного корпуса до мазутной насосной) ПП «Курская ТЭЦ -1»</t>
  </si>
  <si>
    <t>46-ЗС-390904-2025</t>
  </si>
  <si>
    <t>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</si>
  <si>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</si>
  <si>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Мазутопровод рециркуляции (от главного корпуса до мазутонасосной) ПП «Курская ТЭЦ -1»</t>
  </si>
  <si>
    <t>46-ЗС-390957-2025</t>
  </si>
  <si>
    <t>Мазутопровод главного корпуса ПП «Курская ТЭЦ -1»</t>
  </si>
  <si>
    <t>46-ЗС-391005-2025</t>
  </si>
  <si>
    <t>АО "ЗАВКОМ"</t>
  </si>
  <si>
    <t>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</si>
  <si>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</si>
  <si>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</si>
  <si>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</si>
  <si>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</si>
  <si>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</si>
  <si>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Бак хранения мазута РВС-2000 ст.№2 ПП «ТЭЦ СЗР»</t>
  </si>
  <si>
    <t>46-ЗС-391103-2025</t>
  </si>
  <si>
    <t>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</si>
  <si>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</si>
  <si>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Трубопровод сетевой воды, уч. №261</t>
  </si>
  <si>
    <t>46-ТУ-391157-2025</t>
  </si>
  <si>
    <t>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</si>
  <si>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</si>
  <si>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</si>
  <si>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</si>
  <si>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</si>
  <si>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</si>
  <si>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</si>
  <si>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</si>
  <si>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</si>
  <si>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</si>
  <si>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</si>
  <si>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</si>
  <si>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</si>
  <si>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</si>
  <si>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</si>
  <si>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</si>
  <si>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</si>
  <si>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</si>
  <si>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</si>
  <si>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</si>
  <si>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</si>
  <si>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</si>
  <si>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</si>
  <si>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</si>
  <si>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</si>
  <si>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</si>
  <si>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</si>
  <si>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</si>
  <si>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</si>
  <si>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</si>
  <si>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</si>
  <si>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</si>
  <si>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</si>
  <si>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</si>
  <si>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</si>
  <si>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</si>
  <si>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</si>
  <si>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</si>
  <si>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Надземный газопровод от задвижек 17-Г и 18-Г до задвижек 19-Г и 42-Г ПП «Курская ТЭЦ -1»</t>
  </si>
  <si>
    <t>46-ТУ-394183-2025</t>
  </si>
  <si>
    <t>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</si>
  <si>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</si>
  <si>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</si>
  <si>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</si>
  <si>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</si>
  <si>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</si>
  <si>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</si>
  <si>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</si>
  <si>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</si>
  <si>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</si>
  <si>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</si>
  <si>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</si>
  <si>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</si>
  <si>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</si>
  <si>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</si>
  <si>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</si>
  <si>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</si>
  <si>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</si>
  <si>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</si>
  <si>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</si>
  <si>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</si>
  <si>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</si>
  <si>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</si>
  <si>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</si>
  <si>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</si>
  <si>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</si>
  <si>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</si>
  <si>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</si>
  <si>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</si>
  <si>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</si>
  <si>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</si>
  <si>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</si>
  <si>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</si>
  <si>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</si>
  <si>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</si>
  <si>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</si>
  <si>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</si>
  <si>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</si>
  <si>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</si>
  <si>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</si>
  <si>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</si>
  <si>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</si>
  <si>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</si>
  <si>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</si>
  <si>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</si>
  <si>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</si>
  <si>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</si>
  <si>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</si>
  <si>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</si>
  <si>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</si>
  <si>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</si>
  <si>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</si>
  <si>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</si>
  <si>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</si>
  <si>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</si>
  <si>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</si>
  <si>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</si>
  <si>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</si>
  <si>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</si>
  <si>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</si>
  <si>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</si>
  <si>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</si>
  <si>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</si>
  <si>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</si>
  <si>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</si>
  <si>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</si>
  <si>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</si>
  <si>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</si>
  <si>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</si>
  <si>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</si>
  <si>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</si>
  <si>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</si>
  <si>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</si>
  <si>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</si>
  <si>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</si>
  <si>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</si>
  <si>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</si>
  <si>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</si>
  <si>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</si>
  <si>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</si>
  <si>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</si>
  <si>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</si>
  <si>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</si>
  <si>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</si>
  <si>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</si>
  <si>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</si>
  <si>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</si>
  <si>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</si>
  <si>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</si>
  <si>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</si>
  <si>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</si>
  <si>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</si>
  <si>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</si>
  <si>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</si>
  <si>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</si>
  <si>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</si>
  <si>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</si>
  <si>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</si>
  <si>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</si>
  <si>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</si>
  <si>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</si>
  <si>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</si>
  <si>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</si>
  <si>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</si>
  <si>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</si>
  <si>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</si>
  <si>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</si>
  <si>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</si>
  <si>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</si>
  <si>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</si>
  <si>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</si>
  <si>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</si>
  <si>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</si>
  <si>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</si>
  <si>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</si>
  <si>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</si>
  <si>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</si>
  <si>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</si>
  <si>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</si>
  <si>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</si>
  <si>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</si>
  <si>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</si>
  <si>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</si>
  <si>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</si>
  <si>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</si>
  <si>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</si>
  <si>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</si>
  <si>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</si>
  <si>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</si>
  <si>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</si>
  <si>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</si>
  <si>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</si>
  <si>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</si>
  <si>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</si>
  <si>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</si>
  <si>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</si>
  <si>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</si>
  <si>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</si>
  <si>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</si>
  <si>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</si>
  <si>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</si>
  <si>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</si>
  <si>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</si>
  <si>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</si>
  <si>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</si>
  <si>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</si>
  <si>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</si>
  <si>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</si>
  <si>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</si>
  <si>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</si>
  <si>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</si>
  <si>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</si>
  <si>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</si>
  <si>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</si>
  <si>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</si>
  <si>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</si>
  <si>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</si>
  <si>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</si>
  <si>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</si>
  <si>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</si>
  <si>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</si>
  <si>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</si>
  <si>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</si>
  <si>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</si>
  <si>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</si>
  <si>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</si>
  <si>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</si>
  <si>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</si>
  <si>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</si>
  <si>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</si>
  <si>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</si>
  <si>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</si>
  <si>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</si>
  <si>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</si>
  <si>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</si>
  <si>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</si>
  <si>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</si>
  <si>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</si>
  <si>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</si>
  <si>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</si>
  <si>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</si>
  <si>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</si>
  <si>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</si>
  <si>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</si>
  <si>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</si>
  <si>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</si>
  <si>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</si>
  <si>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</si>
  <si>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</si>
  <si>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</si>
  <si>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</si>
  <si>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</si>
  <si>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</si>
  <si>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</si>
  <si>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</si>
  <si>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</si>
  <si>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</si>
  <si>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</si>
  <si>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</si>
  <si>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</si>
  <si>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</si>
  <si>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</si>
  <si>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</si>
  <si>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</si>
  <si>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</si>
  <si>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</si>
  <si>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</si>
  <si>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</si>
  <si>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</si>
  <si>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</si>
  <si>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</si>
  <si>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</si>
  <si>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</si>
  <si>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</si>
  <si>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</si>
  <si>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</si>
  <si>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</si>
  <si>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</si>
  <si>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</si>
  <si>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</si>
  <si>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</si>
  <si>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</si>
  <si>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</si>
  <si>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</si>
  <si>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</si>
  <si>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</si>
  <si>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</si>
  <si>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</si>
  <si>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</si>
  <si>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</si>
  <si>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</si>
  <si>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</si>
  <si>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</si>
  <si>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</si>
  <si>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</si>
  <si>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</si>
  <si>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</si>
  <si>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</si>
  <si>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</si>
  <si>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</si>
  <si>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</si>
  <si>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</si>
  <si>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</si>
  <si>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</si>
  <si>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</si>
  <si>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</si>
  <si>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</si>
  <si>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</si>
  <si>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</si>
  <si>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</si>
  <si>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</si>
  <si>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</si>
  <si>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</si>
  <si>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</si>
  <si>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</si>
  <si>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</si>
  <si>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</si>
  <si>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</si>
  <si>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</si>
  <si>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</si>
  <si>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</si>
  <si>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</si>
  <si>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</si>
  <si>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</si>
  <si>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</si>
  <si>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</si>
  <si>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</si>
  <si>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</si>
  <si>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</si>
  <si>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</si>
  <si>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</si>
  <si>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</si>
  <si>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</si>
  <si>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</si>
  <si>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</si>
  <si>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</si>
  <si>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</si>
  <si>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</si>
  <si>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</si>
  <si>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</si>
  <si>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</si>
  <si>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</si>
  <si>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</si>
  <si>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</si>
  <si>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</si>
  <si>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</si>
  <si>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</si>
  <si>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</si>
  <si>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</si>
  <si>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</si>
  <si>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</si>
  <si>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</si>
  <si>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</si>
  <si>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</si>
  <si>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</si>
  <si>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</si>
  <si>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</si>
  <si>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</si>
  <si>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</si>
  <si>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</si>
  <si>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</si>
  <si>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</si>
  <si>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</si>
  <si>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</si>
  <si>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</si>
  <si>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</si>
  <si>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</si>
  <si>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</si>
  <si>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</si>
  <si>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</si>
  <si>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</si>
  <si>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</si>
  <si>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</si>
  <si>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</si>
  <si>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</si>
  <si>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</si>
  <si>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</si>
  <si>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</si>
  <si>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</si>
  <si>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</si>
  <si>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</si>
  <si>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</si>
  <si>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</si>
  <si>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</si>
  <si>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</si>
  <si>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</si>
  <si>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</si>
  <si>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</si>
  <si>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</si>
  <si>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</si>
  <si>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</si>
  <si>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</si>
  <si>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</si>
  <si>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</si>
  <si>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</si>
  <si>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</si>
  <si>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</si>
  <si>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</si>
  <si>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</si>
  <si>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</si>
  <si>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</si>
  <si>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</si>
  <si>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</si>
  <si>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</si>
  <si>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</si>
  <si>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</si>
  <si>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</si>
  <si>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</si>
  <si>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</si>
  <si>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</si>
  <si>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</si>
  <si>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</si>
  <si>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</si>
  <si>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</si>
  <si>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</si>
  <si>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</si>
  <si>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</si>
  <si>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</si>
  <si>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</si>
  <si>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</si>
  <si>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</si>
  <si>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</si>
  <si>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</si>
  <si>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</si>
  <si>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</si>
  <si>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</si>
  <si>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</si>
  <si>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</si>
  <si>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</si>
  <si>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</si>
  <si>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</si>
  <si>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</si>
  <si>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</si>
  <si>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</si>
  <si>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</si>
  <si>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</si>
  <si>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</si>
  <si>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</si>
  <si>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</si>
  <si>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</si>
  <si>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</si>
  <si>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</si>
  <si>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</si>
  <si>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</si>
  <si>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</si>
  <si>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</si>
  <si>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</si>
  <si>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</si>
  <si>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</si>
  <si>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</si>
  <si>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</si>
  <si>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</si>
  <si>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</si>
  <si>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</si>
  <si>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</si>
  <si>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</si>
  <si>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</si>
  <si>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</si>
  <si>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</si>
  <si>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</si>
  <si>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</si>
  <si>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</si>
  <si>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</si>
  <si>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</si>
  <si>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</si>
  <si>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</si>
  <si>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</si>
  <si>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</si>
  <si>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</si>
  <si>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</si>
  <si>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</si>
  <si>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</si>
  <si>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</si>
  <si>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</si>
  <si>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</si>
  <si>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</si>
  <si>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</si>
  <si>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</si>
  <si>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</si>
  <si>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</si>
  <si>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</si>
  <si>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</si>
  <si>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</si>
  <si>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</si>
  <si>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ЗАКЛЮЧЕНИЕ экспертизы промышленной безопасности № 5517-ЗЭ-2025</t>
  </si>
  <si>
    <t>46-ТУ-411776-2025</t>
  </si>
  <si>
    <t>ЗАКЛЮЧЕНИЕ экспертизы промышленной безопасности № 5516-ЗЭ-2025</t>
  </si>
  <si>
    <t>46-ТУ-411774-2025</t>
  </si>
  <si>
    <t>ЗАКЛЮЧЕНИЕ экспертизы промышленной безопасности № 5518-ЗЭ-2025</t>
  </si>
  <si>
    <t>46-ТУ-411777-2025</t>
  </si>
  <si>
    <t>ЗАКЛЮЧЕНИЕ экспертизы промышленной безопасности № 5521-ЗЭ-2025</t>
  </si>
  <si>
    <t>46-ТУ-411780-2025</t>
  </si>
  <si>
    <t>ЗАКЛЮЧЕНИЕ экспертизы промышленной безопасности № 5520-ЗЭ-2025</t>
  </si>
  <si>
    <t>46-ТУ-411823-2025</t>
  </si>
  <si>
    <t>ЗАКЛЮЧЕНИЕ экспертизы промышленной безопасности № 5513-ЗЭ-2025</t>
  </si>
  <si>
    <t>46-ТУ-411827-2025</t>
  </si>
  <si>
    <t>ЗАКЛЮЧЕНИЕ  экспертизы промышленной безопасности  № 5522-ЗЭ-2025</t>
  </si>
  <si>
    <t>46-ТУ-411822-2025</t>
  </si>
  <si>
    <t>ЗАКЛЮЧЕНИЕ экспертизы промышленной безопасности № 5514-ЗЭ-2025</t>
  </si>
  <si>
    <t>46-ТУ-411826-2025</t>
  </si>
  <si>
    <t>ЗАКЛЮЧЕНИЕ  экспертизы промышленной безопасности  № 5519-ЗЭ-2025</t>
  </si>
  <si>
    <t>46-ТУ-411824-2025</t>
  </si>
  <si>
    <t>ЗАКЛЮЧЕНИЕ экспертизы промышленной безопасности № 5515-ЗЭ-2025</t>
  </si>
  <si>
    <t>46-ТУ-411825-2025</t>
  </si>
  <si>
    <t>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</si>
  <si>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</si>
  <si>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</si>
  <si>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</si>
  <si>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</si>
  <si>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</si>
  <si>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</si>
  <si>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</si>
  <si>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</si>
  <si>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</si>
  <si>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</si>
  <si>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</si>
  <si>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</si>
  <si>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</si>
  <si>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</si>
  <si>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</si>
  <si>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</si>
  <si>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</si>
  <si>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</si>
  <si>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</si>
  <si>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</si>
  <si>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</si>
  <si>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</si>
  <si>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</si>
  <si>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</si>
  <si>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</si>
  <si>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</si>
  <si>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</si>
  <si>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</si>
  <si>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</si>
  <si>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</si>
  <si>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</si>
  <si>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</si>
  <si>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</si>
  <si>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</si>
  <si>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</si>
  <si>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</si>
  <si>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</si>
  <si>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</si>
  <si>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</si>
  <si>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</si>
  <si>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</si>
  <si>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</si>
  <si>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</si>
  <si>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</si>
  <si>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</si>
  <si>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</si>
  <si>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</si>
  <si>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</si>
  <si>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</si>
  <si>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</si>
  <si>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</si>
  <si>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</si>
  <si>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</si>
  <si>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</si>
  <si>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</si>
  <si>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</si>
  <si>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</si>
  <si>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</si>
  <si>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</si>
  <si>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</si>
  <si>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</si>
  <si>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</si>
  <si>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</si>
  <si>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</si>
  <si>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</si>
  <si>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</si>
  <si>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</si>
  <si>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</si>
  <si>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</si>
  <si>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</si>
  <si>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</si>
  <si>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</si>
  <si>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</si>
  <si>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</si>
  <si>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</si>
  <si>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</si>
  <si>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</si>
  <si>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</si>
  <si>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</si>
  <si>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</si>
  <si>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</si>
  <si>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</si>
  <si>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</si>
  <si>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</si>
  <si>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</si>
  <si>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</si>
  <si>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</si>
  <si>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</si>
  <si>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</si>
  <si>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</si>
  <si>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</si>
  <si>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</si>
  <si>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</si>
  <si>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</si>
  <si>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</si>
  <si>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</si>
  <si>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</si>
  <si>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</si>
  <si>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</si>
  <si>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</si>
  <si>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</si>
  <si>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</si>
  <si>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</si>
  <si>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</si>
  <si>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</si>
  <si>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</si>
  <si>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</si>
  <si>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</si>
  <si>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</si>
  <si>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Техническое устройство, применяемое на опасном производственном объекте: Котел паровой вертикально-водотрубный ДКВР-20/13, зав. № 4972.</t>
  </si>
  <si>
    <t>46-ТУ-416537-2025</t>
  </si>
  <si>
    <t>Техническое устройство, применяемое на опасном производственном объекте: Котел паровой вертикально-водотрубный ДКВР-20/13, зав. № 9891.</t>
  </si>
  <si>
    <t>46-ТУ-416466-2025</t>
  </si>
  <si>
    <t>Здание, применяемое на опасном производственном объекте: Здание кузнечного цеха АО «ГЕОМАШ».</t>
  </si>
  <si>
    <t>46-ЗС-415911-2025</t>
  </si>
  <si>
    <t>Здание, применяемое на опасном производственном объекте: Здание энергоцеха и компрессорной АО «ГЕОМАШ».</t>
  </si>
  <si>
    <t>46-ЗС-415864-2025</t>
  </si>
  <si>
    <t>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</si>
  <si>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</si>
  <si>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</si>
  <si>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</si>
  <si>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</si>
  <si>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</si>
  <si>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</si>
  <si>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</si>
  <si>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</si>
  <si>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</si>
  <si>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</si>
  <si>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</si>
  <si>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</si>
  <si>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</si>
  <si>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</si>
  <si>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</si>
  <si>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</si>
  <si>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АО "РЕАТЭКС"</t>
  </si>
  <si>
    <t>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</si>
  <si>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</si>
  <si>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</si>
  <si>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</si>
  <si>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</si>
  <si>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</si>
  <si>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</si>
  <si>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</si>
  <si>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</si>
  <si>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</si>
  <si>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</si>
  <si>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</si>
  <si>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</si>
  <si>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</si>
  <si>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</si>
  <si>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</si>
  <si>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</si>
  <si>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</si>
  <si>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</si>
  <si>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</si>
  <si>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</si>
  <si>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</si>
  <si>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</si>
  <si>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</si>
  <si>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</si>
  <si>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</si>
  <si>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</si>
  <si>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</si>
  <si>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</si>
  <si>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</si>
  <si>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</si>
  <si>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</si>
  <si>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</si>
  <si>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</si>
  <si>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</si>
  <si>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</si>
  <si>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</si>
  <si>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</si>
  <si>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</si>
  <si>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</si>
  <si>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</si>
  <si>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</si>
  <si>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</si>
  <si>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</si>
  <si>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</si>
  <si>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</si>
  <si>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</si>
  <si>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</si>
  <si>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</si>
  <si>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</si>
  <si>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</si>
  <si>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</si>
  <si>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</si>
  <si>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</si>
  <si>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</si>
  <si>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</si>
  <si>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</si>
  <si>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</si>
  <si>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</si>
  <si>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</si>
  <si>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</si>
  <si>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</si>
  <si>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</si>
  <si>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</si>
  <si>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</si>
  <si>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</si>
  <si>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</si>
  <si>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</si>
  <si>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</si>
  <si>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</si>
  <si>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</si>
  <si>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ЗАКЛЮЧЕНИЕ  экспертизы промышленной безопасности  № 5585-ЗЭ-2025</t>
  </si>
  <si>
    <t>46-ТУ-421681-2025</t>
  </si>
  <si>
    <t>ЗАКЛЮЧЕНИЕ  экспертизы промышленной безопасности  № 5584-ЗЭ-2025</t>
  </si>
  <si>
    <t>46-ТУ-421679-2025</t>
  </si>
  <si>
    <t>ЗАКЛЮЧЕНИЕ  экспертизы промышленной безопасности  № 5586-ЗЭ-2025</t>
  </si>
  <si>
    <t>46-ТУ-421683-2025</t>
  </si>
  <si>
    <t>ЗАКЛЮЧЕНИЕ  экспертизы промышленной безопасности  № 5587-ЗЭ-2025</t>
  </si>
  <si>
    <t>46-ТУ-421686-2025</t>
  </si>
  <si>
    <t>ЗАКЛЮЧЕНИЕ  экспертизы промышленной безопасности  № 5588-ЗЭ-2025</t>
  </si>
  <si>
    <t>46-ТУ-421690-2025</t>
  </si>
  <si>
    <t>ЗАКЛЮЧЕНИЕ  экспертизы промышленной безопасности  № 5589-ЗЭ-2025</t>
  </si>
  <si>
    <t>46-ТУ-421698-2025</t>
  </si>
  <si>
    <t>ЗАКЛЮЧЕНИЕ  экспертизы промышленной безопасности  № 5590-ЗЭ-2025</t>
  </si>
  <si>
    <t>46-ТУ-421700-2025</t>
  </si>
  <si>
    <t>ЗАКЛЮЧЕНИЕ  экспертизы промышленной безопасности  № 5592-ЗЭ-2025</t>
  </si>
  <si>
    <t>46-ТУ-421704-2025</t>
  </si>
  <si>
    <t>ЗАКЛЮЧЕНИЕ  экспертизы промышленной безопасности  № 5593-ЗЭ-2025</t>
  </si>
  <si>
    <t>46-ТУ-421706-2025</t>
  </si>
  <si>
    <t>ЗАКЛЮЧЕНИЕ  экспертизы промышленной безопасности  № 5591-ЗЭ-2025</t>
  </si>
  <si>
    <t>46-ТУ-421701-2025</t>
  </si>
  <si>
    <t>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</si>
  <si>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</si>
  <si>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</si>
  <si>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</si>
  <si>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</si>
  <si>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</si>
  <si>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</si>
  <si>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</si>
  <si>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</si>
  <si>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</si>
  <si>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</si>
  <si>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</si>
  <si>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</si>
  <si>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</si>
  <si>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</si>
  <si>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</si>
  <si>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</si>
  <si>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</si>
  <si>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</si>
  <si>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</si>
  <si>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</si>
  <si>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</si>
  <si>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</si>
  <si>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</si>
  <si>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</si>
  <si>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</si>
  <si>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</si>
  <si>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</si>
  <si>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</si>
  <si>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</si>
  <si>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</si>
  <si>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</si>
  <si>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</si>
  <si>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</si>
  <si>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</si>
  <si>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</si>
  <si>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</si>
  <si>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</si>
  <si>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</si>
  <si>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</si>
  <si>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</si>
  <si>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</si>
  <si>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</si>
  <si>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</si>
  <si>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</si>
  <si>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</si>
  <si>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</si>
  <si>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</si>
  <si>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</si>
  <si>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</si>
  <si>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</si>
  <si>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</si>
  <si>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</si>
  <si>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</si>
  <si>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</si>
  <si>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</si>
  <si>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</si>
  <si>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</si>
  <si>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</si>
  <si>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</si>
  <si>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</si>
  <si>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</si>
  <si>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</si>
  <si>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</si>
  <si>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</si>
  <si>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</si>
  <si>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</si>
  <si>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</si>
  <si>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</si>
  <si>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</si>
  <si>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</si>
  <si>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</si>
  <si>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</si>
  <si>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</si>
  <si>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</si>
  <si>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</si>
  <si>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</si>
  <si>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</si>
  <si>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</si>
  <si>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</si>
  <si>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</si>
  <si>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</si>
  <si>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</si>
  <si>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</si>
  <si>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</si>
  <si>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</si>
  <si>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</si>
  <si>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</si>
  <si>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</si>
  <si>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</si>
  <si>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</si>
  <si>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</si>
  <si>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</si>
  <si>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</si>
  <si>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</si>
  <si>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</si>
  <si>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</si>
  <si>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</si>
  <si>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</si>
  <si>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</si>
  <si>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</si>
  <si>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</si>
  <si>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</si>
  <si>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</si>
  <si>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</si>
  <si>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</si>
  <si>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</si>
  <si>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</si>
  <si>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</si>
  <si>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</si>
  <si>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</si>
  <si>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</si>
  <si>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</si>
  <si>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</si>
  <si>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</si>
  <si>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</si>
  <si>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</si>
  <si>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</si>
  <si>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</si>
  <si>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</si>
  <si>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</si>
  <si>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</si>
  <si>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</si>
  <si>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</si>
  <si>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</si>
  <si>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</si>
  <si>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</si>
  <si>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</si>
  <si>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</si>
  <si>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</si>
  <si>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</si>
  <si>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</si>
  <si>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</si>
  <si>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</si>
  <si>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</si>
  <si>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</si>
  <si>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</si>
  <si>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</si>
  <si>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</si>
  <si>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</si>
  <si>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</si>
  <si>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</si>
  <si>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</si>
  <si>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</si>
  <si>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</si>
  <si>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</si>
  <si>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</si>
  <si>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</si>
  <si>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</si>
  <si>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</si>
  <si>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</si>
  <si>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</si>
  <si>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</si>
  <si>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</si>
  <si>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</si>
  <si>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</si>
  <si>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</si>
  <si>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</si>
  <si>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</si>
  <si>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</si>
  <si>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</si>
  <si>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</si>
  <si>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</si>
  <si>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</si>
  <si>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</si>
  <si>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</si>
  <si>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</si>
  <si>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</si>
  <si>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</si>
  <si>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</si>
  <si>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</si>
  <si>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</si>
  <si>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</si>
  <si>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</si>
  <si>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</si>
  <si>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</si>
  <si>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</si>
  <si>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</si>
  <si>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</si>
  <si>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</si>
  <si>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</si>
  <si>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</si>
  <si>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</si>
  <si>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</si>
  <si>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</si>
  <si>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</si>
  <si>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</si>
  <si>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</si>
  <si>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</si>
  <si>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</si>
  <si>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</si>
  <si>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</si>
  <si>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</si>
  <si>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</si>
  <si>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</si>
  <si>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</si>
  <si>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</si>
  <si>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</si>
  <si>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</si>
  <si>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</si>
  <si>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</si>
  <si>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</si>
  <si>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</si>
  <si>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</si>
  <si>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</si>
  <si>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</si>
  <si>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</si>
  <si>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</si>
  <si>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</si>
  <si>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</si>
  <si>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</si>
  <si>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</si>
  <si>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</si>
  <si>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</si>
  <si>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</si>
  <si>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</si>
  <si>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</si>
  <si>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</si>
  <si>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</si>
  <si>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</si>
  <si>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</si>
  <si>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</si>
  <si>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</si>
  <si>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</si>
  <si>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</si>
  <si>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</si>
  <si>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</si>
  <si>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</si>
  <si>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</si>
  <si>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</si>
  <si>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</si>
  <si>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</si>
  <si>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</si>
  <si>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</si>
  <si>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</si>
  <si>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</si>
  <si>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</si>
  <si>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</si>
  <si>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</si>
  <si>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</si>
  <si>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</si>
  <si>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</si>
  <si>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</si>
  <si>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</si>
  <si>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</si>
  <si>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</si>
  <si>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</si>
  <si>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</si>
  <si>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</si>
  <si>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</si>
  <si>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</si>
  <si>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</si>
  <si>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</si>
  <si>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</si>
  <si>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</si>
  <si>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</si>
  <si>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</si>
  <si>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</si>
  <si>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</si>
  <si>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</si>
  <si>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</si>
  <si>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</si>
  <si>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</si>
  <si>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</si>
  <si>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</si>
  <si>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</si>
  <si>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</si>
  <si>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</si>
  <si>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</si>
  <si>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</si>
  <si>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</si>
  <si>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</si>
  <si>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</si>
  <si>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</si>
  <si>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</si>
  <si>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</si>
  <si>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</si>
  <si>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</si>
  <si>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</si>
  <si>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</si>
  <si>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</si>
  <si>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</si>
  <si>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</si>
  <si>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</si>
  <si>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</si>
  <si>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</si>
  <si>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</si>
  <si>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</si>
  <si>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</si>
  <si>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</si>
  <si>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</si>
  <si>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</si>
  <si>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</si>
  <si>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</si>
  <si>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</si>
  <si>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</si>
  <si>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</si>
  <si>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</si>
  <si>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</si>
  <si>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</si>
  <si>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</si>
  <si>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</si>
  <si>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</si>
  <si>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</si>
  <si>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</si>
  <si>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ООО "ДЕКОР"</t>
  </si>
  <si>
    <t>Газопровод и газовое оборудование котельной, по адресу: г. Курск, ул. Дзержинского 9-А. Эксплуатирующая организация: ООО «ДЕКОР»</t>
  </si>
  <si>
    <t>46-ТУ-431444-2025</t>
  </si>
  <si>
    <t>Здание котельной, по адресу: г. Курск, ул. Дзержинского 9-А. Эксплуатирующая организация: ООО «ДЕКОР».</t>
  </si>
  <si>
    <t>46-ЗС-431492-2025</t>
  </si>
  <si>
    <t>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</si>
  <si>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</si>
  <si>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</si>
  <si>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</si>
  <si>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</si>
  <si>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</si>
  <si>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</si>
  <si>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</si>
  <si>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</si>
  <si>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</si>
  <si>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</si>
  <si>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</si>
  <si>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</si>
  <si>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</si>
  <si>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</si>
  <si>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</si>
  <si>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</si>
  <si>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</si>
  <si>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</si>
  <si>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</si>
  <si>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</si>
  <si>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</si>
  <si>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</si>
  <si>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</si>
  <si>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</si>
  <si>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</si>
  <si>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</si>
  <si>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</si>
  <si>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</si>
  <si>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</si>
  <si>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</si>
  <si>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</si>
  <si>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</si>
  <si>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</si>
  <si>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</si>
  <si>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</si>
  <si>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</si>
  <si>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</si>
  <si>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</si>
  <si>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</si>
  <si>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</si>
  <si>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</si>
  <si>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</si>
  <si>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</si>
  <si>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</si>
  <si>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</si>
  <si>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</si>
  <si>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</si>
  <si>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</si>
  <si>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</si>
  <si>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</si>
  <si>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</si>
  <si>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</si>
  <si>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</si>
  <si>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</si>
  <si>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</si>
  <si>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</si>
  <si>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</si>
  <si>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</si>
  <si>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</si>
  <si>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</si>
  <si>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</si>
  <si>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</si>
  <si>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</si>
  <si>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</si>
  <si>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</si>
  <si>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</si>
  <si>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</si>
  <si>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</si>
  <si>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</si>
  <si>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</si>
  <si>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</si>
  <si>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</si>
  <si>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</si>
  <si>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</si>
  <si>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</si>
  <si>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</si>
  <si>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</si>
  <si>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</si>
  <si>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</si>
  <si>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</si>
  <si>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</si>
  <si>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</si>
  <si>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</si>
  <si>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</si>
  <si>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</si>
  <si>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</si>
  <si>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ООО "НОВОДЕРЕВЕНЬКОВСКИЙ ПИЩЕКОМБИНАТ"</t>
  </si>
  <si>
    <t>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</si>
  <si>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</si>
  <si>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</si>
  <si>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</si>
  <si>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АО "ЩИГРОВСКИЙ КХП"</t>
  </si>
  <si>
    <t>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</si>
  <si>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</si>
  <si>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</si>
  <si>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</si>
  <si>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</si>
  <si>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</si>
  <si>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</si>
  <si>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</si>
  <si>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Автомобильный кран, модель: КС-45717 К-1, зав.№2801, рег.№2-1598, принадлежащий АО «ГЕОМАШ».</t>
  </si>
  <si>
    <t>46-ТУ-443768-2025</t>
  </si>
  <si>
    <t>ООО "КУРСКОБУВЬ"</t>
  </si>
  <si>
    <t>Автомобильный подъемник, модель: АГП-22.02, зав.№452, рег.№0-231, принадлежащий ООО «КурскОбувь».</t>
  </si>
  <si>
    <t>46-ТУ-443814-2025</t>
  </si>
  <si>
    <t>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</si>
  <si>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</si>
  <si>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</si>
  <si>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</si>
  <si>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</si>
  <si>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</si>
  <si>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</si>
  <si>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</si>
  <si>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</si>
  <si>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</si>
  <si>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РЕЛИГИОЗНАЯ ОРГАНИЗАЦИЯ "КУРСКИЙ СВЯТО-ТРОИЦКИЙ ЖЕНСКИЙ МОНАСТЫРЬ КУРСКОЙ ЕПАРХИИ РУССКОЙ ПРАВОСЛАВНОЙ ЦЕРКВИ (МОСКОВСКИЙ ПАТРИАРХАТ)"</t>
  </si>
  <si>
    <t>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</si>
  <si>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</si>
  <si>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</si>
  <si>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</si>
  <si>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</si>
  <si>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</si>
  <si>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</si>
  <si>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</si>
  <si>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ФГУП "ГТ "АРКТИКУГОЛЬ"</t>
  </si>
  <si>
    <t>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</si>
  <si>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</si>
  <si>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</si>
  <si>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</si>
  <si>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</si>
  <si>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</si>
  <si>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</si>
  <si>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</si>
  <si>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</si>
  <si>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</si>
  <si>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</si>
  <si>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</si>
  <si>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</si>
  <si>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</si>
  <si>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</si>
  <si>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</si>
  <si>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</si>
  <si>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</si>
  <si>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</si>
  <si>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</si>
  <si>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</si>
  <si>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</si>
  <si>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</si>
  <si>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</si>
  <si>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</si>
  <si>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</si>
  <si>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</si>
  <si>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</si>
  <si>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</si>
  <si>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</si>
  <si>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</si>
  <si>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</si>
  <si>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</si>
  <si>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</si>
  <si>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</si>
  <si>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</si>
  <si>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</si>
  <si>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</si>
  <si>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</si>
  <si>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</si>
  <si>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</si>
  <si>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</si>
  <si>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</si>
  <si>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</si>
  <si>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</si>
  <si>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</si>
  <si>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</si>
  <si>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Заключение экспертизы промышленной безопасности техническое устройство ЗЭ-МСПб-ПД-1262.04-2025</t>
  </si>
  <si>
    <t>46-ТУ-463309-2025</t>
  </si>
  <si>
    <t>«Сеть газоснабжения г. Черкесска, в том числе межпоселковая», III класс опасности</t>
  </si>
  <si>
    <t>46-ТУ-472092-2025</t>
  </si>
  <si>
    <t xml:space="preserve">ГУПКО "Курскоблжилкомхоз" </t>
  </si>
  <si>
    <t>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</si>
  <si>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</si>
  <si>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</si>
  <si>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</si>
  <si>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ГУПКО "Курскоблжилкомхоз"</t>
  </si>
  <si>
    <t>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</si>
  <si>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</si>
  <si>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</si>
  <si>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</si>
  <si>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</si>
  <si>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</si>
  <si>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</si>
  <si>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</si>
  <si>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</si>
  <si>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</si>
  <si>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</si>
  <si>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</si>
  <si>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</si>
  <si>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</si>
  <si>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</si>
  <si>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</si>
  <si>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</si>
  <si>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</si>
  <si>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</si>
  <si>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</si>
  <si>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</si>
  <si>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</si>
  <si>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</si>
  <si>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</si>
  <si>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</si>
  <si>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</si>
  <si>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</si>
  <si>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</si>
  <si>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ООО "АВАНТАЖ-ПРОМГАРАНТ"</t>
  </si>
  <si>
    <t>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</si>
  <si>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</si>
  <si>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</si>
  <si>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</si>
  <si>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</si>
  <si>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</si>
  <si>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</si>
  <si>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</si>
  <si>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</si>
  <si>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</si>
  <si>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</si>
  <si>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</si>
  <si>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</si>
  <si>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</si>
  <si>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</si>
  <si>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</si>
  <si>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</si>
  <si>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</si>
  <si>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</si>
  <si>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</si>
  <si>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</si>
  <si>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</si>
  <si>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</si>
  <si>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</si>
  <si>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</si>
  <si>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</si>
  <si>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</si>
  <si>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</si>
  <si>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</si>
  <si>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</si>
  <si>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</si>
  <si>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</si>
  <si>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</si>
  <si>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</si>
  <si>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</si>
  <si>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</si>
  <si>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</si>
  <si>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</si>
  <si>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</si>
  <si>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</si>
  <si>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</si>
  <si>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</si>
  <si>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</si>
  <si>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</si>
  <si>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</si>
  <si>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</si>
  <si>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</si>
  <si>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</si>
  <si>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Участок трубопроводов тепловой сети Железнодорожного округа (от котельной 113 кв. к жилым домам №№ 1, 1а, 3, 3а, 5, 5а, 5б, 7 по ул. 2-я Новоселовка, уч.№ 574)</t>
  </si>
  <si>
    <t>46-ТУ-477414-2025</t>
  </si>
  <si>
    <t>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</si>
  <si>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</si>
  <si>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Участок трубопроводов тепловой сети Железнодорожного округа (от тепловой камеры ТК 9/3 к жилым домам и магазинам по ул. Союзная, уч.№ 591)</t>
  </si>
  <si>
    <t>46-ТУ-477768-2025</t>
  </si>
  <si>
    <t>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</si>
  <si>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</si>
  <si>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</si>
  <si>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</si>
  <si>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</si>
  <si>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</si>
  <si>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</si>
  <si>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</si>
  <si>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Подогреватель сетевой воды ПСВ-200-7-15, зав. №8788, уч. №14215</t>
  </si>
  <si>
    <t>46-ТУ-479159-2025</t>
  </si>
  <si>
    <t>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</si>
  <si>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</si>
  <si>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Подогреватель сетевой воды ПСВ-90-7-15, уч. №14212, зав №8677</t>
  </si>
  <si>
    <t>46-ТУ-479402-2025</t>
  </si>
  <si>
    <t>Подогреватель сетевой воды ПСВ-90-7-15, уч. №14213, зав. №8674</t>
  </si>
  <si>
    <t>46-ТУ-479451-2025</t>
  </si>
  <si>
    <t>Подогреватель декарбонизированной воды БП-43, уч. №14210, зав. №194</t>
  </si>
  <si>
    <t>46-ТУ-479345-2025</t>
  </si>
  <si>
    <t>Подогреватель декарбонизированной воды ПСВ-90-7-15, зав. №11499</t>
  </si>
  <si>
    <t>46-ТУ-479566-2025</t>
  </si>
  <si>
    <t>Заключение экспертизы промышленной безопасности № 7471-ЗЭ-2025 на техническое устройство, применяемое на ОПО</t>
  </si>
  <si>
    <t>46-ТУ-482630-2025</t>
  </si>
  <si>
    <t>ООО "БЕЛГОРОДСКИЕ КОРМА"</t>
  </si>
  <si>
    <t>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</si>
  <si>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</si>
  <si>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</si>
  <si>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</si>
  <si>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</si>
  <si>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</si>
  <si>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</si>
  <si>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</si>
  <si>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</si>
  <si>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</si>
  <si>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ЗАО "ОРЛОВ"</t>
  </si>
  <si>
    <t>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</si>
  <si>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</si>
  <si>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Наружный газопровод среднего давления, расположенный по адресу: 305040, г. Курск, ул. 50 лет Октября, 173 «А», принадлежащего: ЗАО «Орлов».</t>
  </si>
  <si>
    <t>46-ЗС-472219-2025</t>
  </si>
  <si>
    <t>Наружный газопровод низкого давления, расположенный по адресу: 305040, г. Курск, ул. 50 лет Октября, 173 «А», принадлежащего: ЗАО «Орлов».</t>
  </si>
  <si>
    <t>46-ЗС-472197-2025</t>
  </si>
  <si>
    <t>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</si>
  <si>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</si>
  <si>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</si>
  <si>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</si>
  <si>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ООО "ЭЛЕКТРОСТРОЙМОНТАЖ" (ООО"ЭСМ")</t>
  </si>
  <si>
    <t>Подъемник автомобильный, модель: АП-18-10, зав.№303, рег.№0-450, принадлежащий ООО «Электростроймонтаж».</t>
  </si>
  <si>
    <t>46-ТУ-471441-2025</t>
  </si>
  <si>
    <t>Автомобильный кран, модель: КС-45719-8А, зав.№213, рег.№2-2016, принадлежащий ООО «Электростроймонтаж».</t>
  </si>
  <si>
    <t>46-ТУ-471306-2025</t>
  </si>
  <si>
    <t>Подъемник автомобильный, модель: ПСС 131-18Э, зав.№1128, рег.№А07-00097-0002ПС, принадлежащий ООО «Электростроймонтаж».</t>
  </si>
  <si>
    <t>46-ТУ-471240-2025</t>
  </si>
  <si>
    <t>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</si>
  <si>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</si>
  <si>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Кран мостовой электрический, зав.№926, уч.№24667, принадлежащий ООО «ОРЕЛИНДУСТРИЯ ПАО «ОРЕЛСТРОЙ».</t>
  </si>
  <si>
    <t>46-ТУ-474555-2025</t>
  </si>
  <si>
    <t>Кран мостовой электрический, зав.№14132, уч.№5138, принадлежащий ООО «ОРЕЛИНДУСТРИЯ ПАО «ОРЕЛСТРОЙ».</t>
  </si>
  <si>
    <t>46-ТУ-474526-2025</t>
  </si>
  <si>
    <t>Кран мостовой электрический, зав.№14158, уч.№24663, принадлежащий ООО «ОРЕЛИНДУСТРИЯ ПАО «ОРЕЛСТРОЙ».</t>
  </si>
  <si>
    <t>46-ТУ-474484-2025</t>
  </si>
  <si>
    <t>Кран мостовой электрический, зав.№23698, уч.№4750, принадлежащий ООО «ОРЕЛИНДУСТРИЯ ПАО «ОРЕЛСТРОЙ».</t>
  </si>
  <si>
    <t>46-ТУ-474445-2025</t>
  </si>
  <si>
    <t>Кран мостовой электрический, зав.№23697, уч.№4751, принадлежащий ООО «ОРЕЛИНДУСТРИЯ ПАО «ОРЕЛСТРОЙ».</t>
  </si>
  <si>
    <t>46-ТУ-474396-2025</t>
  </si>
  <si>
    <t>Кран мостовой электрический, зав.№3-2014, уч.№0-21, принадлежащий ООО «ОРЕЛИНДУСТРИЯ ПАО «ОРЕЛСТРОЙ».</t>
  </si>
  <si>
    <t>46-ТУ-474349-2025</t>
  </si>
  <si>
    <t>Кран мостовой электрический, зав.№17442, уч.№0-18, принадлежащий ООО «ОРЕЛИНДУСТРИЯ ПАО «ОРЕЛСТРОЙ».</t>
  </si>
  <si>
    <t>46-ТУ-474315-2025</t>
  </si>
  <si>
    <t>Кран мостовой электрический, зав.№1-2035, уч.№0-15, принадлежащий ООО «ОРЕЛИНДУСТРИЯ ПАО «ОРЕЛСТРОЙ».</t>
  </si>
  <si>
    <t>46-ТУ-474221-2025</t>
  </si>
  <si>
    <t>Кран мостовой электрический, зав.№1-1529, уч.№0-22, принадлежащий ООО «ОРЕЛИНДУСТРИЯ ПАО «ОРЕЛСТРОЙ».</t>
  </si>
  <si>
    <t>46-ТУ-474189-2025</t>
  </si>
  <si>
    <t>ООО "ЛЬГОВАГРОИНВЕСТ"</t>
  </si>
  <si>
    <t>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</si>
  <si>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</si>
  <si>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</si>
  <si>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</si>
  <si>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</si>
  <si>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</si>
  <si>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</si>
  <si>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</si>
  <si>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</si>
  <si>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</si>
  <si>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</si>
  <si>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</si>
  <si>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</si>
  <si>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</si>
  <si>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</si>
  <si>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</si>
  <si>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</si>
  <si>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</si>
  <si>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</si>
  <si>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Сепаратор 5ВХ350/26А, зав.№6. Эксплуатирующая организация: АО «Курский Хладокомбинат»</t>
  </si>
  <si>
    <t>46-ТУ-478562-2025</t>
  </si>
  <si>
    <t>Ресивер дренажный 5 РД, зав. № 24536, учетный № 00376 АХУ. Эксплуатирующая организация: АО «Курский Хладокомбинат».</t>
  </si>
  <si>
    <t>46-ТУ-478519-2025</t>
  </si>
  <si>
    <t>Ресивер дренажный 5 РД, зав. № 24537, учетный № 00368 АХУ. Эксплуатирующая организация: АО «Курский Хладокомбинат».</t>
  </si>
  <si>
    <t>46-ТУ-478454-2025</t>
  </si>
  <si>
    <t>Ресивер 3,5 РВ, зав. № 2274, учетный № 000614 АХУ. Эксплуатирующая организация: АО «Курский Хладокомбинат».</t>
  </si>
  <si>
    <t>46-ТУ-478180-2025</t>
  </si>
  <si>
    <t>Ресивер 3,5 РВ, зав. № 2275, учетный № 000613 АХУ. Эксплуатирующая организация: АО «Курский Хладокомбинат».</t>
  </si>
  <si>
    <t>46-ТУ-478017-2025</t>
  </si>
  <si>
    <t>Трубопровод всасывания, расположенного в цеху №2. Эксплуатирующая организация:  АО «Курский Хладокомбинат».</t>
  </si>
  <si>
    <t>46-ТУ-477970-2025</t>
  </si>
  <si>
    <t>Трубопровод дренажный, расположенный в цеху №2. Эксплуатирующая организация:  АО «Курский Хладокомбинат».</t>
  </si>
  <si>
    <t>46-ТУ-477326-2025</t>
  </si>
  <si>
    <t>Трубопровод жидкостный, расположенный в цеху №2. Эксплуатирующая организация:  АО «Курский Хладокомбинат».</t>
  </si>
  <si>
    <t>46-ТУ-477185-2025</t>
  </si>
  <si>
    <t>Трубопровод нагнетания, расположенного в цеху №2. Эксплуатирующая организация:  АО «Курский Хладокомбинат».</t>
  </si>
  <si>
    <t>46-ТУ-477124-2025</t>
  </si>
  <si>
    <t>Трубопровод всасывания, расположенного в цеху №3. Эксплуатирующая организация:  АО «Курский Хладокомбинат».</t>
  </si>
  <si>
    <t>46-ТУ-477087-2025</t>
  </si>
  <si>
    <t>Трубопровод дренажный, расположенный в цеху №3. Эксплуатирующая организация:  АО «Курский Хладокомбинат».</t>
  </si>
  <si>
    <t>46-ТУ-476947-2025</t>
  </si>
  <si>
    <t>Трубопровод жидкостный, расположенный в цеху №3. Эксплуатирующая организация:  АО «Курский Хладокомбинат».</t>
  </si>
  <si>
    <t>46-ТУ-476588-2025</t>
  </si>
  <si>
    <t>Трубопровод нагнетания, расположенного в цеху №3. Эксплуатирующая организация:  АО «Курский Хладокомбинат».</t>
  </si>
  <si>
    <t>46-ТУ-476398-2025</t>
  </si>
  <si>
    <t>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</si>
  <si>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</si>
  <si>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</si>
  <si>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</si>
  <si>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</si>
  <si>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</si>
  <si>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</si>
  <si>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</si>
  <si>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</si>
  <si>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</si>
  <si>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Техническое перевооружение магистрального конвейерного транспорта ЦД ОФ АО "Михайловский ГОК им. А.В. Варичева"</t>
  </si>
  <si>
    <t>46-ТП-499784-2025</t>
  </si>
  <si>
    <t>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</si>
  <si>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</si>
  <si>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</si>
  <si>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</si>
  <si>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</si>
  <si>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</si>
  <si>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</si>
  <si>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</si>
  <si>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</si>
  <si>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</si>
  <si>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</si>
  <si>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</si>
  <si>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</si>
  <si>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</si>
  <si>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</si>
  <si>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</si>
  <si>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</si>
  <si>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</si>
  <si>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</si>
  <si>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</si>
  <si>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</si>
  <si>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</si>
  <si>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</si>
  <si>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</si>
  <si>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</si>
  <si>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</si>
  <si>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</si>
  <si>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</si>
  <si>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</si>
  <si>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</si>
  <si>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ООО "МОЛОЧНЫЙ ДОМ"</t>
  </si>
  <si>
    <t>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</si>
  <si>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</si>
  <si>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АО "СЕЙМ-АГРО"</t>
  </si>
  <si>
    <t>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</si>
  <si>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</si>
  <si>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</si>
  <si>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</si>
  <si>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</si>
  <si>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</si>
  <si>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</si>
  <si>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</si>
  <si>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</si>
  <si>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</si>
  <si>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</si>
  <si>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</si>
  <si>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</si>
  <si>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</si>
  <si>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Трубопровод тепловой сети от котельной «пос. Искра» к домам №№6,7,8,11,20,22,35,55,56,57,58, пищеблоку, корп. 4,6,8,10,12,16 расположенный по адресу: г. Курск.</t>
  </si>
  <si>
    <t>46-ТУ-493369-2025</t>
  </si>
  <si>
    <t>Трубопровод тепловой сети от котельной «пос. Искра» к корпусам 1А,1Б, 2,3,5,7,11,13,15,17,18, хлораторной, расположенный по адресу: г. Курск.</t>
  </si>
  <si>
    <t>46-ТУ-493272-2025</t>
  </si>
  <si>
    <t>ООО "АПЗ-20"</t>
  </si>
  <si>
    <t>Мостовой электрический кран, зав.№701435, рег.№2-2097, принадлежащий ООО «АПЗ-20».</t>
  </si>
  <si>
    <t>46-ТУ-493138-2025</t>
  </si>
  <si>
    <t>Мостовой электрический кран, зав.№40492, рег.№2-2095, принадлежащий ООО «АПЗ-20».</t>
  </si>
  <si>
    <t>46-ТУ-493000-2025</t>
  </si>
  <si>
    <t>Мостовой электрический кран, зав.№774, рег.№2-2094, принадлежащий ООО «АПЗ-20».</t>
  </si>
  <si>
    <t>46-ТУ-492925-2025</t>
  </si>
  <si>
    <t>Мостовой электрический кран, зав.№95, рег.№2-2098, принадлежащий ООО «АПЗ-20».</t>
  </si>
  <si>
    <t>46-ТУ-492753-2025</t>
  </si>
  <si>
    <t>Мостовой электрический кран, зав.№16, рег.№2-2096, принадлежащий ООО «АПЗ-20».</t>
  </si>
  <si>
    <t>46-ТУ-492668-2025</t>
  </si>
  <si>
    <t>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</si>
  <si>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</si>
  <si>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Золотухин В. Н.</t>
  </si>
  <si>
    <t>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</si>
  <si>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</si>
  <si>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ООО "ИНКОСТРОЙСЕРВИС"</t>
  </si>
  <si>
    <t>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</si>
  <si>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</si>
  <si>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</si>
  <si>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</si>
  <si>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</si>
  <si>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</si>
  <si>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</si>
  <si>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</si>
  <si>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</si>
  <si>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</si>
  <si>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</si>
  <si>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</si>
  <si>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</si>
  <si>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</si>
  <si>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</si>
  <si>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</si>
  <si>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</si>
  <si>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</si>
  <si>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</si>
  <si>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</si>
  <si>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</si>
  <si>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</si>
  <si>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</si>
  <si>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Заключение экспертизы промышленной безопасности сооружения ЗЭ-МСПб-ТТ-1716.04-2025</t>
  </si>
  <si>
    <t>46-ЗС-508235-2025</t>
  </si>
  <si>
    <t>Заключение экспертизы промышленной безопасности сооружения ЗЭ-МСПб-ТТ-1718.04-2025</t>
  </si>
  <si>
    <t>46-ЗС-508301-2025</t>
  </si>
  <si>
    <t>Заключение экспертизы промышленной безопасности сооружения ЗЭ-МСПб-ТТ-1717.04-2025</t>
  </si>
  <si>
    <t>46-ЗС-508273-2025</t>
  </si>
  <si>
    <t>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</si>
  <si>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</si>
  <si>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Заключение экспертизы промышленной безопасности сооружения ЗЭ-МСПб-ТТ-1719.04-2025</t>
  </si>
  <si>
    <t>46-ЗС-508329-2025</t>
  </si>
  <si>
    <t>Заключение экспертизы промышленной безопасности сооружения ЗЭ-МСПб-ТТ-1720.04-2025</t>
  </si>
  <si>
    <t>46-ЗС-508358-2025</t>
  </si>
  <si>
    <t>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</si>
  <si>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</si>
  <si>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</si>
  <si>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</si>
  <si>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</si>
  <si>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</si>
  <si>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</si>
  <si>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</si>
  <si>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</si>
  <si>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</si>
  <si>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</si>
  <si>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</si>
  <si>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</si>
  <si>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</si>
  <si>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</si>
  <si>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</si>
  <si>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</si>
  <si>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</si>
  <si>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</si>
  <si>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</si>
  <si>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</si>
  <si>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</si>
  <si>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</si>
  <si>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</si>
  <si>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</si>
  <si>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</si>
  <si>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</si>
  <si>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</si>
  <si>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</si>
  <si>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</si>
  <si>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</si>
  <si>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</si>
  <si>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Наружный газопровод Ø108, расположенный по адресу: г. Курск, ул. 1-я Вишневая, 17, принадлежащий: ООО ГК «ПРОМРЕСУРС»</t>
  </si>
  <si>
    <t>46-ЗС-503882-2025</t>
  </si>
  <si>
    <t>Наружный газопровод до ГРПШ-13-2Н-У1, расположенный по адресу: г. Курск, ул. Студенческая, 1, принадлежащий: ООО ГК «ПРОМРЕСУРС»</t>
  </si>
  <si>
    <t>46-ЗС-503983-2025</t>
  </si>
  <si>
    <t>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</si>
  <si>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</si>
  <si>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</si>
  <si>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</si>
  <si>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</si>
  <si>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</si>
  <si>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ООО "ОКТС"</t>
  </si>
  <si>
    <t>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</si>
  <si>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</si>
  <si>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</si>
  <si>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</si>
  <si>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</si>
  <si>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</si>
  <si>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</si>
  <si>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</si>
  <si>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</si>
  <si>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</si>
  <si>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</si>
  <si>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</si>
  <si>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Наружный газопровод Ø159, Ø108, расположенный по адресу: г. Курск, ул. Карла Маркса, 10, принадлежащий: ООО ГК «ПРОМРЕСУРС»</t>
  </si>
  <si>
    <t>46-ЗС-504333-2025</t>
  </si>
  <si>
    <t>Наружный газопровод до ГРПШ-13-2Н-У1, расположенный по адресу: г. Курск, ул. Карла Маркса, 10, принадлежащий: ООО ГК «ПРОМРЕСУРС»</t>
  </si>
  <si>
    <t>46-ЗС-504297-2025</t>
  </si>
  <si>
    <t>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</si>
  <si>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</si>
  <si>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</si>
  <si>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</si>
  <si>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</si>
  <si>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</si>
  <si>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</si>
  <si>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</si>
  <si>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</si>
  <si>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</si>
  <si>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</si>
  <si>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</si>
  <si>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Наружный газопровод Ø108, расположенный по адресу: г. Курск, ул. Студенческая, 1, принадлежащий: ООО ГК «ПРОМРЕСУРС»</t>
  </si>
  <si>
    <t>46-ЗС-504066-2025</t>
  </si>
  <si>
    <t>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</si>
  <si>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</si>
  <si>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Наружный газопровод Ø57, расположенный по адресу: г. Курск, ул. 1-я Вишневая, 17, принадлежащий: ООО ГК «ПРОМРЕСУРС»</t>
  </si>
  <si>
    <t>46-ЗС-503908-2025</t>
  </si>
  <si>
    <t>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</si>
  <si>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</si>
  <si>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</si>
  <si>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</si>
  <si>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</si>
  <si>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</si>
  <si>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</si>
  <si>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</si>
  <si>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</si>
  <si>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</si>
  <si>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</si>
  <si>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</si>
  <si>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</si>
  <si>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</si>
  <si>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</si>
  <si>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</si>
  <si>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</si>
  <si>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</si>
  <si>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</si>
  <si>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</si>
  <si>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</si>
  <si>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</si>
  <si>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</si>
  <si>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</si>
  <si>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</si>
  <si>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</si>
  <si>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</si>
  <si>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</si>
  <si>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</si>
  <si>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</si>
  <si>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</si>
  <si>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</si>
  <si>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</si>
  <si>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</si>
  <si>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</si>
  <si>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</si>
  <si>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</si>
  <si>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</si>
  <si>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</si>
  <si>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</si>
  <si>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</si>
  <si>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</si>
  <si>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</si>
  <si>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</si>
  <si>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</si>
  <si>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</si>
  <si>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</si>
  <si>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</si>
  <si>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</si>
  <si>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</si>
  <si>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</si>
  <si>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</si>
  <si>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</si>
  <si>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</si>
  <si>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</si>
  <si>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</si>
  <si>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</si>
  <si>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</si>
  <si>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</si>
  <si>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</si>
  <si>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</si>
  <si>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</si>
  <si>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</si>
  <si>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</si>
  <si>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</si>
  <si>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</si>
  <si>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</si>
  <si>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</si>
  <si>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</si>
  <si>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</si>
  <si>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</si>
  <si>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</si>
  <si>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</si>
  <si>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</si>
  <si>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</si>
  <si>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</si>
  <si>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</si>
  <si>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</si>
  <si>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</si>
  <si>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</si>
  <si>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</si>
  <si>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</si>
  <si>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</si>
  <si>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</si>
  <si>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</si>
  <si>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</si>
  <si>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</si>
  <si>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</si>
  <si>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</si>
  <si>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</si>
  <si>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МКУ "УПРАВЛЕНИЕ ПО ДЕЛАМ ГО И ЧС ПРИ АДМИНИСТРАЦИИ ГОРОДА КУРСКА</t>
  </si>
  <si>
    <t>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</si>
  <si>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</si>
  <si>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</si>
  <si>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</si>
  <si>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ООО "САПФИР-АГРО"</t>
  </si>
  <si>
    <t>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</si>
  <si>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</si>
  <si>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</si>
  <si>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</si>
  <si>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</si>
  <si>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</si>
  <si>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</si>
  <si>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</si>
  <si>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</si>
  <si>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</si>
  <si>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</si>
  <si>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</si>
  <si>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</si>
  <si>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</si>
  <si>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</si>
  <si>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</si>
  <si>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</si>
  <si>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</si>
  <si>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</si>
  <si>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</si>
  <si>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</si>
  <si>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</si>
  <si>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</si>
  <si>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</si>
  <si>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</si>
  <si>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</si>
  <si>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Железобетонная дымовая труба, Н=150 м, литер №14 ПП "ТЭЦ-4"</t>
  </si>
  <si>
    <t>46-ЗС-520985-2025</t>
  </si>
  <si>
    <t>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</si>
  <si>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</si>
  <si>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Железобетонная дымовая труба №4, Н=180 м, ПП "Курская ТЭЦ-1"</t>
  </si>
  <si>
    <t>46-ЗС-521819-2025</t>
  </si>
  <si>
    <t>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</si>
  <si>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</si>
  <si>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</si>
  <si>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</si>
  <si>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АО "ГК "СЕВЕРАВТОДОР"</t>
  </si>
  <si>
    <t>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</si>
  <si>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</si>
  <si>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АО "ВБД"</t>
  </si>
  <si>
    <t>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</si>
  <si>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</si>
  <si>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АО "КУРСКВТОРМЕТ"</t>
  </si>
  <si>
    <t>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</si>
  <si>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</si>
  <si>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Здание ГРП на опасном производственном объекте III класса опасности рег.№А07-00720-0001, АО «Курсквтормет» по адресу: г. Курск, ул. 1-я Строительная, 8г.</t>
  </si>
  <si>
    <t>46-ЗС-525618-2025</t>
  </si>
  <si>
    <t>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</si>
  <si>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</si>
  <si>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ООО "ТЕТКИНСКИЙ САХАРНЫЙ ЗАВОД"</t>
  </si>
  <si>
    <t>Автомобильный  кран, модель: КС-55713-1, зав.№484, рег.№2-1942, принадлежащий ООО «Теткинский сахарный завод».</t>
  </si>
  <si>
    <t>46-ТУ-526528-2025</t>
  </si>
  <si>
    <t>Гусеничный кран, модель: РДК-160-2, зав.№2161, рег.№2-1752, принадлежащий ООО «Теткинский сахарный завод».</t>
  </si>
  <si>
    <t>46-ТУ-526578-2025</t>
  </si>
  <si>
    <t>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</si>
  <si>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</si>
  <si>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</si>
  <si>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</si>
  <si>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</si>
  <si>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</si>
  <si>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</si>
  <si>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</si>
  <si>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</si>
  <si>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</si>
  <si>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</si>
  <si>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</si>
  <si>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</si>
  <si>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</si>
  <si>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</si>
  <si>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</si>
  <si>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АО "Корпорация "ГРИНН"</t>
  </si>
  <si>
    <t>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</si>
  <si>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</si>
  <si>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</si>
  <si>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</si>
  <si>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</si>
  <si>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</si>
  <si>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</si>
  <si>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</si>
  <si>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</si>
  <si>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</si>
  <si>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</si>
  <si>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</si>
  <si>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</si>
  <si>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</si>
  <si>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</si>
  <si>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</si>
  <si>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</si>
  <si>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</si>
  <si>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</si>
  <si>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</si>
  <si>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</si>
  <si>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</si>
  <si>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</si>
  <si>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</si>
  <si>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</si>
  <si>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</si>
  <si>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</si>
  <si>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</si>
  <si>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</si>
  <si>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</si>
  <si>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</si>
  <si>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</si>
  <si>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</si>
  <si>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</si>
  <si>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</si>
  <si>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</si>
  <si>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</si>
  <si>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</si>
  <si>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</si>
  <si>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</si>
  <si>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</si>
  <si>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</si>
  <si>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</si>
  <si>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Железобетонная дымовая труба, Н=120 м, ПП "ТЭЦ СЗР"</t>
  </si>
  <si>
    <t>46-ЗС-535568-2025</t>
  </si>
  <si>
    <t>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</si>
  <si>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</si>
  <si>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</si>
  <si>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</si>
  <si>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</si>
  <si>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</si>
  <si>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</si>
  <si>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</si>
  <si>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</si>
  <si>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</si>
  <si>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</si>
  <si>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</si>
  <si>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</si>
  <si>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</si>
  <si>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</si>
  <si>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</si>
  <si>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</si>
  <si>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</si>
  <si>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</si>
  <si>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</si>
  <si>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</si>
  <si>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</si>
  <si>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</si>
  <si>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</si>
  <si>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</si>
  <si>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</si>
  <si>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</si>
  <si>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</si>
  <si>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</si>
  <si>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</si>
  <si>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</si>
  <si>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</si>
  <si>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</si>
  <si>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</si>
  <si>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</si>
  <si>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</si>
  <si>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</si>
  <si>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</si>
  <si>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</si>
  <si>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</si>
  <si>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</si>
  <si>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</si>
  <si>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</si>
  <si>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</si>
  <si>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</si>
  <si>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</si>
  <si>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</si>
  <si>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</si>
  <si>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Мостовой электрический кран, зав.№54804, рег.№2-0679, принадлежащий АО «ГЕОМАШ».</t>
  </si>
  <si>
    <t>46-ТУ-537244-2025</t>
  </si>
  <si>
    <t>Гусеничный кран-манипулятор, модель: МС305CRME-2, зав№D0412, рег.№А07-00023-0001ПС, принадлежащий ООО ГК «Промресурс».</t>
  </si>
  <si>
    <t>46-ТУ-537213-2025</t>
  </si>
  <si>
    <t>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</si>
  <si>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</si>
  <si>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</si>
  <si>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</si>
  <si>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</si>
  <si>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</si>
  <si>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</si>
  <si>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</si>
  <si>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</si>
  <si>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</si>
  <si>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</si>
  <si>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</si>
  <si>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</si>
  <si>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</si>
  <si>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</si>
  <si>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</si>
  <si>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</si>
  <si>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</si>
  <si>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</si>
  <si>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</si>
  <si>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</si>
  <si>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</si>
  <si>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</si>
  <si>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</si>
  <si>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</si>
  <si>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</si>
  <si>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</si>
  <si>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</si>
  <si>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</si>
  <si>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</si>
  <si>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</si>
  <si>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</si>
  <si>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</si>
  <si>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</si>
  <si>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</si>
  <si>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</si>
  <si>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</si>
  <si>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</si>
  <si>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</si>
  <si>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</si>
  <si>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</si>
  <si>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</si>
  <si>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</si>
  <si>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</si>
  <si>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</si>
  <si>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</si>
  <si>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</si>
  <si>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</si>
  <si>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</si>
  <si>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</si>
  <si>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</si>
  <si>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</si>
  <si>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</si>
  <si>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</si>
  <si>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</si>
  <si>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</si>
  <si>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</si>
  <si>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</si>
  <si>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ООО "ЗАЛЕГОЩЬ-АГРО"</t>
  </si>
  <si>
    <t>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</si>
  <si>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</si>
  <si>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</si>
  <si>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</si>
  <si>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</si>
  <si>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</si>
  <si>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</si>
  <si>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</si>
  <si>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</si>
  <si>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</si>
  <si>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АО " СОВЕТСКАЯ МТС "</t>
  </si>
  <si>
    <t>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</si>
  <si>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</si>
  <si>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</si>
  <si>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</si>
  <si>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ООО "СОЮЗТЕКСТИЛЬ-СТ"</t>
  </si>
  <si>
    <t>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</si>
  <si>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</si>
  <si>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</si>
  <si>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</si>
  <si>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</si>
  <si>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</si>
  <si>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</si>
  <si>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</si>
  <si>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</si>
  <si>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</si>
  <si>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</si>
  <si>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</si>
  <si>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</si>
  <si>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</si>
  <si>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Мостовой кран ,зав.№30445, уч. №А07-2-2087 ПП "Курская ТЭЦ-1"</t>
  </si>
  <si>
    <t>46-ТУ-556471-2025</t>
  </si>
  <si>
    <t>Мостовой кран, зав.№12, уч. №А07-2-2084 ПП "Курская ТЭЦ-1"</t>
  </si>
  <si>
    <t>46-ТУ-556523-2025</t>
  </si>
  <si>
    <t>Мостовой кран, зав.№0941, уч. №А07-2-2085 ПП "Курская ТЭЦ-1"</t>
  </si>
  <si>
    <t>46-ТУ-556690-2025</t>
  </si>
  <si>
    <t>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</si>
  <si>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</si>
  <si>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</si>
  <si>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</si>
  <si>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</si>
  <si>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</si>
  <si>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</si>
  <si>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</si>
  <si>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</si>
  <si>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</si>
  <si>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</si>
  <si>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</si>
  <si>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</si>
  <si>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</si>
  <si>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</si>
  <si>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</si>
  <si>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</si>
  <si>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</si>
  <si>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</si>
  <si>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</si>
  <si>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</si>
  <si>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</si>
  <si>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</si>
  <si>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</si>
  <si>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</si>
  <si>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</si>
  <si>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</si>
  <si>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</si>
  <si>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</si>
  <si>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</si>
  <si>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</si>
  <si>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</si>
  <si>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</si>
  <si>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</si>
  <si>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</si>
  <si>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</si>
  <si>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</si>
  <si>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</si>
  <si>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</si>
  <si>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</si>
  <si>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</si>
  <si>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</si>
  <si>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</si>
  <si>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</si>
  <si>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</si>
  <si>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</si>
  <si>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</si>
  <si>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</si>
  <si>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</si>
  <si>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</si>
  <si>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</si>
  <si>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</si>
  <si>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</si>
  <si>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</si>
  <si>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</si>
  <si>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</si>
  <si>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</si>
  <si>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</si>
  <si>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</si>
  <si>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</si>
  <si>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</si>
  <si>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</si>
  <si>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</si>
  <si>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</si>
  <si>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</si>
  <si>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</si>
  <si>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</si>
  <si>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</si>
  <si>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</si>
  <si>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</si>
  <si>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</si>
  <si>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</si>
  <si>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</si>
  <si>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</si>
  <si>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</si>
  <si>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</si>
  <si>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</si>
  <si>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</si>
  <si>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</si>
  <si>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</si>
  <si>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</si>
  <si>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</si>
  <si>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</si>
  <si>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</si>
  <si>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</si>
  <si>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</si>
  <si>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</si>
  <si>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</si>
  <si>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</si>
  <si>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</si>
  <si>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</si>
  <si>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</si>
  <si>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</si>
  <si>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</si>
  <si>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</si>
  <si>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</si>
  <si>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</si>
  <si>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</si>
  <si>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</si>
  <si>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</si>
  <si>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</si>
  <si>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</si>
  <si>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</si>
  <si>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</si>
  <si>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</si>
  <si>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</si>
  <si>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</si>
  <si>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</si>
  <si>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</si>
  <si>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</si>
  <si>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</si>
  <si>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</si>
  <si>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</si>
  <si>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</si>
  <si>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</si>
  <si>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</si>
  <si>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</si>
  <si>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</si>
  <si>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</si>
  <si>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</si>
  <si>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</si>
  <si>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</si>
  <si>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</si>
  <si>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</si>
  <si>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</si>
  <si>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</si>
  <si>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</si>
  <si>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</si>
  <si>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</si>
  <si>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</si>
  <si>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</si>
  <si>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</si>
  <si>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</si>
  <si>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</si>
  <si>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</si>
  <si>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</si>
  <si>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</si>
  <si>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</si>
  <si>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</si>
  <si>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</si>
  <si>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</si>
  <si>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</si>
  <si>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</si>
  <si>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</si>
  <si>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</si>
  <si>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</si>
  <si>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</si>
  <si>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</si>
  <si>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</si>
  <si>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</si>
  <si>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</si>
  <si>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</si>
  <si>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</si>
  <si>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</si>
  <si>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</si>
  <si>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</si>
  <si>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</si>
  <si>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</si>
  <si>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</si>
  <si>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</si>
  <si>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</si>
  <si>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</si>
  <si>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</si>
  <si>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</si>
  <si>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</si>
  <si>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</si>
  <si>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</si>
  <si>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</si>
  <si>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</si>
  <si>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</si>
  <si>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</si>
  <si>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</si>
  <si>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</si>
  <si>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</si>
  <si>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</si>
  <si>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</si>
  <si>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</si>
  <si>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</si>
  <si>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</si>
  <si>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</si>
  <si>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</si>
  <si>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</si>
  <si>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</si>
  <si>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</si>
  <si>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</si>
  <si>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</si>
  <si>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КРАСНИКОВ Н. Е.</t>
  </si>
  <si>
    <t>Башенный кран, модель: КБ-408, зав.№933, принадлежащий ИП Красников Н.Е.</t>
  </si>
  <si>
    <t>46-ТУ-575672-2025</t>
  </si>
  <si>
    <t>АО "ГОТЭК"</t>
  </si>
  <si>
    <t>Сосуд, работающий под давлением – цилиндр-подогреватель, зав. №9104, рег.№13162, принадлежащий: АО «Готэк».</t>
  </si>
  <si>
    <t>46-ТУ-576836-2025</t>
  </si>
  <si>
    <t>Сосуд, работающий под давлением – цилиндр-подогреватель, зав. № 9119, рег. № 13155, принадлежащий: АО «Готэк».</t>
  </si>
  <si>
    <t>46-ТУ-576814-2025</t>
  </si>
  <si>
    <t>Сосуд, работающий под давлением – цилиндр-подогреватель, зав. № 9118, рег. №13156, принадлежащий: АО «Готэк».</t>
  </si>
  <si>
    <t>46-ТУ-576779-2025</t>
  </si>
  <si>
    <t>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</si>
  <si>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</si>
  <si>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Сосуд, работающий под давлением – цилиндр-подогреватель, зав. № 9116, рег. № 13157, принадлежащий: АО «Готэк».</t>
  </si>
  <si>
    <t>46-ТУ-576739-2025</t>
  </si>
  <si>
    <t>Сосуд, работающий под давлением – цилиндр-подогреватель, зав. № 9117, рег. № 13159, принадлежащий: АО «Готэк».</t>
  </si>
  <si>
    <t>46-ТУ-576691-2025</t>
  </si>
  <si>
    <t>Сосуд, работающий под давлением – цилиндр-подогреватель, зав. № 9106, рег. № 13160, принадлежащий: АО «Готэк».</t>
  </si>
  <si>
    <t>46-ТУ-576525-2025</t>
  </si>
  <si>
    <t>Сосуд, работающий под давлением – цилиндр-подогреватель, зав. № 9105, рег. № 13161, принадлежащий: АО «Готэк».</t>
  </si>
  <si>
    <t>46-ТУ-576473-2025</t>
  </si>
  <si>
    <t>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</si>
  <si>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</si>
  <si>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</si>
  <si>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</si>
  <si>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</si>
  <si>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</si>
  <si>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</si>
  <si>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</si>
  <si>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</si>
  <si>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</si>
  <si>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</si>
  <si>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</si>
  <si>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</si>
  <si>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</si>
  <si>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</si>
  <si>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</si>
  <si>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</si>
  <si>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</si>
  <si>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</si>
  <si>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</si>
  <si>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</si>
  <si>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</si>
  <si>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</si>
  <si>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</si>
  <si>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ООО "ВДМУ"</t>
  </si>
  <si>
    <t>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</si>
  <si>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</si>
  <si>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</si>
  <si>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</si>
  <si>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</si>
  <si>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</si>
  <si>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</si>
  <si>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</si>
  <si>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</si>
  <si>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</si>
  <si>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</si>
  <si>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</si>
  <si>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</si>
  <si>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</si>
  <si>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ООО "АПК - КУРСК"</t>
  </si>
  <si>
    <t>«Техническое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</si>
  <si>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</si>
  <si>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</si>
  <si>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</si>
  <si>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ООО "СЫРНАЯ ДОЛИНА"</t>
  </si>
  <si>
    <t>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</si>
  <si>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</si>
  <si>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ООО "ЛИВНЫИНТЕРТЕХНОЛОГИЯ"</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</si>
  <si>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</si>
  <si>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</si>
  <si>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</si>
  <si>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</si>
  <si>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</si>
  <si>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</si>
  <si>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Дымовая труба №3, Литер №18, Н=150 м ПП "Курская ТЭЦ-1"</t>
  </si>
  <si>
    <t>46-ЗС-589601-2025</t>
  </si>
  <si>
    <t>КАРАСЬКОВА Н. В.</t>
  </si>
  <si>
    <t>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</si>
  <si>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</si>
  <si>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</si>
  <si>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</si>
  <si>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Каменев Ю. Н.</t>
  </si>
  <si>
    <t>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</si>
  <si>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</si>
  <si>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</si>
  <si>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</si>
  <si>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</si>
  <si>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</si>
  <si>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</si>
  <si>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</si>
  <si>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</si>
  <si>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</si>
  <si>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</si>
  <si>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</si>
  <si>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</si>
  <si>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Строительные конструкции теплогенераторной  в здании АБК, «А-Б» / «1-2» расположенной по адресу: город Курск, проезд Льговский поворот, д. 5 Г.</t>
  </si>
  <si>
    <t>46-ЗС-583225-2025</t>
  </si>
  <si>
    <t>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</si>
  <si>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</si>
  <si>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</si>
  <si>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</si>
  <si>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</si>
  <si>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</si>
  <si>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</si>
  <si>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</si>
  <si>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</si>
  <si>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</si>
  <si>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</si>
  <si>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</si>
  <si>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</si>
  <si>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</si>
  <si>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</si>
  <si>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</si>
  <si>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</si>
  <si>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</si>
  <si>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</si>
  <si>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</si>
  <si>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</si>
  <si>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</si>
  <si>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</si>
  <si>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</si>
  <si>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</si>
  <si>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</si>
  <si>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</si>
  <si>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</si>
  <si>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</si>
  <si>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</si>
  <si>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</si>
  <si>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</si>
  <si>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</si>
  <si>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</si>
  <si>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</si>
  <si>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</si>
  <si>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</si>
  <si>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</si>
  <si>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</si>
  <si>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</si>
  <si>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</si>
  <si>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</si>
  <si>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</si>
  <si>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</si>
  <si>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</si>
  <si>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</si>
  <si>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</si>
  <si>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</si>
  <si>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</si>
  <si>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</si>
  <si>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</si>
  <si>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</si>
  <si>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</si>
  <si>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</si>
  <si>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</si>
  <si>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</si>
  <si>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</si>
  <si>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</si>
  <si>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ООО "ТК "ГАЛАКТИКА"</t>
  </si>
  <si>
    <t>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</si>
  <si>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</si>
  <si>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</si>
  <si>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</si>
  <si>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</si>
  <si>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</si>
  <si>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КОРОБКОВ В. А.</t>
  </si>
  <si>
    <t>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</si>
  <si>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</si>
  <si>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</si>
  <si>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</si>
  <si>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Башенный кран, модель: КБ-403Б, зав.№876, рег.№2-1422, принадлежащий ООО «Управление механизации №2 - Монтажное».</t>
  </si>
  <si>
    <t>46-ТУ-618902-2026</t>
  </si>
  <si>
    <t>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</si>
  <si>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</si>
  <si>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</si>
  <si>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</si>
  <si>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</si>
  <si>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</si>
  <si>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</si>
  <si>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</si>
  <si>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</si>
  <si>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</si>
  <si>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</si>
  <si>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</si>
  <si>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</si>
  <si>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</si>
  <si>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</si>
  <si>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</si>
  <si>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</si>
  <si>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</si>
  <si>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</si>
  <si>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</si>
  <si>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</si>
  <si>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</si>
  <si>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</si>
  <si>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</si>
  <si>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</si>
  <si>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</si>
  <si>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</si>
  <si>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</si>
  <si>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</si>
  <si>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</si>
  <si>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</si>
  <si>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</si>
  <si>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</si>
  <si>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</si>
  <si>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</si>
  <si>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</si>
  <si>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</si>
  <si>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</si>
  <si>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</si>
  <si>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</si>
  <si>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</si>
  <si>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</si>
  <si>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</si>
  <si>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</si>
  <si>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</si>
  <si>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</si>
  <si>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</si>
  <si>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</si>
  <si>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</si>
  <si>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</si>
  <si>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</si>
  <si>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</si>
  <si>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</si>
  <si>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ООО "ЛЭНД-ЦЕНТР"</t>
  </si>
  <si>
    <t>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</si>
  <si>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</si>
  <si>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Котел вакуумный КВМ-4,6А, зав. № 2251, рег. № 14818, принадлежащий: ООО АПК «Красная Поляна».</t>
  </si>
  <si>
    <t>46-ТУ-641696-2026</t>
  </si>
  <si>
    <t>Котел вакуумный КВМ-4,6А, зав. №759, рег. № 14815, принадлежащий: ООО АПК «Красная Поляна».</t>
  </si>
  <si>
    <t>46-ТУ-641650-2026</t>
  </si>
  <si>
    <t>Котел вакуумный КВМ-4,6А, зав. №3551, рег. № 14816, принадлежащий: ООО АПК «Красная Поляна».</t>
  </si>
  <si>
    <t>46-ТУ-641587-2026</t>
  </si>
  <si>
    <t>АКЦИОНЕРНОЕ ОБЩЕСТВО "ПРОГРЕСС"</t>
  </si>
  <si>
    <t>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</si>
  <si>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Общество с ограниченной ответственностью «Межрегиональный инжиниринговый центр экспертизы и диагностики»</t>
  </si>
  <si>
    <t xml:space="preserve">АЭ.19.03457.001; </t>
  </si>
  <si>
    <t>13-ТП-00055-2025</t>
  </si>
  <si>
    <t>09.01.2025 14:17:25</t>
  </si>
  <si>
    <t>АКЦИОНЕРНОЕ ОБЩЕСТВО "ГАЗПРОМ ГАЗОРАСПРЕДЕЛЕНИЕ ЛИПЕЦК"</t>
  </si>
  <si>
    <t>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</si>
  <si>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Общество с ограниченной ответственностью «ДИАТЭК»</t>
  </si>
  <si>
    <t xml:space="preserve">АЭ.23.05321.006; </t>
  </si>
  <si>
    <t>13-ЗС-00167-2025</t>
  </si>
  <si>
    <t>13.01.2025 9:22:49</t>
  </si>
  <si>
    <t>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</si>
  <si>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</si>
  <si>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13.01.2025 9:35:40</t>
  </si>
  <si>
    <t>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</si>
  <si>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</si>
  <si>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13.01.2025 9:36:31</t>
  </si>
  <si>
    <t>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</si>
  <si>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</si>
  <si>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13.01.2025 9:39:48</t>
  </si>
  <si>
    <t>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</si>
  <si>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</si>
  <si>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13.01.2025 9:41:13</t>
  </si>
  <si>
    <t>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</si>
  <si>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</si>
  <si>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13.01.2025 9:45:42</t>
  </si>
  <si>
    <t>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</si>
  <si>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</si>
  <si>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13.01.2025 9:48:12</t>
  </si>
  <si>
    <t>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</si>
  <si>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</si>
  <si>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13.01.2025 10:11:54</t>
  </si>
  <si>
    <t>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</si>
  <si>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</si>
  <si>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13.01.2025 10:13:51</t>
  </si>
  <si>
    <t>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</si>
  <si>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</si>
  <si>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13.01.2025 10:16:58</t>
  </si>
  <si>
    <t>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</si>
  <si>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</si>
  <si>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13.01.2025 10:18:58</t>
  </si>
  <si>
    <t>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</si>
  <si>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</si>
  <si>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13.01.2025 10:19:51</t>
  </si>
  <si>
    <t>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</si>
  <si>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</si>
  <si>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13.01.2025 10:22:10</t>
  </si>
  <si>
    <t>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</si>
  <si>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</si>
  <si>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13.01.2025 10:23:10</t>
  </si>
  <si>
    <t>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</si>
  <si>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Общество с ограниченной ответственностью «Научно-Исследовательский Институт Переработки Газа»</t>
  </si>
  <si>
    <t xml:space="preserve">АЭ.22.01173.004; </t>
  </si>
  <si>
    <t>13-ТУ-00283-2025</t>
  </si>
  <si>
    <t>15.01.2025 9:38:10</t>
  </si>
  <si>
    <t>ОБЩЕСТВО С ОГРАНИЧЕННОЙ ОТВЕТСТВЕННОСТЬЮ "ЦЕНТРСТАЛЬКОНСТРУКЦИЯ"</t>
  </si>
  <si>
    <t>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</si>
  <si>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Общество с ограниченной
ответственностью «Техника»</t>
  </si>
  <si>
    <t xml:space="preserve">АЭ.21.01047.003; АЭ.21.01897.001; </t>
  </si>
  <si>
    <t>13-ТУ-00284-2025</t>
  </si>
  <si>
    <t>15.01.2025 9:40:52</t>
  </si>
  <si>
    <t>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</si>
  <si>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</si>
  <si>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15.01.2025 9:42:07</t>
  </si>
  <si>
    <t>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</si>
  <si>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</si>
  <si>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15.01.2025 9:44:44</t>
  </si>
  <si>
    <t>АКЦИОНЕРНОЕ ОБЩЕСТВО "СТУДЕНОВСКАЯ АКЦИОНЕРНАЯ ГОРНОДОБЫВАЮЩАЯ КОМПАНИЯ"</t>
  </si>
  <si>
    <t>ЗАКЛЮЧЕНИЕ ЭКСПЕРТИЗЫ ПРОМЫШЛЕННОЙ БЕЗОПАСНОСТИ № ТУ189/04-24</t>
  </si>
  <si>
    <t>ООО Инженерно-Технический Консультационный Центр
"Подъем-Сервис"</t>
  </si>
  <si>
    <t xml:space="preserve">АЭ.20.02817.001; </t>
  </si>
  <si>
    <t>13-ТУ-00287-2025</t>
  </si>
  <si>
    <t>15.01.2025 9:45:50</t>
  </si>
  <si>
    <t>ЗАКЛЮЧЕНИЕ ЭКСПЕРТИЗЫ ПРОМЫШЛЕННОЙ БЕЗОПАСНОСТИ № ТУ-187/04-24</t>
  </si>
  <si>
    <t>ООО Инженерно-Технический Консультационный Центр "Подъем-Сервис"</t>
  </si>
  <si>
    <t>13-ТУ-00289-2025</t>
  </si>
  <si>
    <t>15.01.2025 9:48:06</t>
  </si>
  <si>
    <t>ЗАКЛЮЧЕНИЕ ЭКСПЕРТИЗЫ ПРОМЫШЛЕННОЙ БЕЗОПАСНОСТИ № ТУ-188/04-24</t>
  </si>
  <si>
    <t>13-ТУ-00290-2025</t>
  </si>
  <si>
    <t>15.01.2025 9:50:57</t>
  </si>
  <si>
    <t>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</si>
  <si>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</si>
  <si>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15.01.2025 12:24:02</t>
  </si>
  <si>
    <t>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</si>
  <si>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</si>
  <si>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15.01.2025 13:05:20</t>
  </si>
  <si>
    <t>ПУБЛИЧНОЕ АКЦИОНЕРНОЕ ОБЩЕСТВО "НОВОЛИПЕЦКИЙ МЕТАЛЛУРГИЧЕСКИЙ КОМБИНАТ"</t>
  </si>
  <si>
    <t>Установка доводки металла №5 (УДМ-5), инв. №83075, КЦ-2</t>
  </si>
  <si>
    <t>Общество с ограниченной ответственностью
«Межрегиональный инжиниринговый центр экспертизы и диагностики»</t>
  </si>
  <si>
    <t xml:space="preserve">АЭ.22.04154.009; </t>
  </si>
  <si>
    <t>13-ТУ-00405-2025</t>
  </si>
  <si>
    <t>17.01.2025 8:50:00</t>
  </si>
  <si>
    <t>Установка доводки металла №6 (УДМ-6), инв. №83076, КЦ-2</t>
  </si>
  <si>
    <t>Общество с ограниченной ответственностью«Межрегиональный инжиниринговый центр экспертизы и диагностики»</t>
  </si>
  <si>
    <t>13-ТУ-00406-2025</t>
  </si>
  <si>
    <t>17.01.2025 8:50:41</t>
  </si>
  <si>
    <t>Установка доводки металла №8 (УДМ-8), инв. №83078, КЦ-2</t>
  </si>
  <si>
    <t>13-ТУ-00407-2025</t>
  </si>
  <si>
    <t>17.01.2025 8:51:40</t>
  </si>
  <si>
    <t>Кислородопровод низкого давления от КО №1 до кол. 50, инв. №87828-1, Кислородного цеха</t>
  </si>
  <si>
    <t>Общество с
ограниченной ответственностью Инженерно-технический центр «Монолит»</t>
  </si>
  <si>
    <t xml:space="preserve">АЭ.23.05272.005; </t>
  </si>
  <si>
    <t>13-ТУ-00419-2025</t>
  </si>
  <si>
    <t>17.01.2025 10:59:45</t>
  </si>
  <si>
    <t>Кислородопровод низкого давления от КО №2 до кол. 50, инв. №87828-2, Кислородного цеха</t>
  </si>
  <si>
    <t>13-ТУ-00420-2025</t>
  </si>
  <si>
    <t>17.01.2025 11:00:49</t>
  </si>
  <si>
    <t>Подъемник автомобильный гидравлический Т318, г/п 0,25т, зав. №318Т299, учет. №431, ЦЭлС</t>
  </si>
  <si>
    <t>Общество с ограниченной ответственностью
«Инженерный центр технической экспертизы и диагностики «Эксперт»</t>
  </si>
  <si>
    <t xml:space="preserve">АЭ.21.02145.001; </t>
  </si>
  <si>
    <t>13-ТУ-00427-2025</t>
  </si>
  <si>
    <t>17.01.2025 12:31:47</t>
  </si>
  <si>
    <t>ОБЩЕСТВО С ОГРАНИЧЕННОЙ ОТВЕТСТВЕННОСТЬЮ "ЛЕБЕДЯНСКИЙ ЗАВОД СТРОИТЕЛЬНО-ОТДЕЛОЧНЫХ МАШИН"</t>
  </si>
  <si>
    <t>Кран грузоподъёмный мостовой КМ-10-5К-16,5-12-У1 зав.№ 58149, учёт.№ 17186</t>
  </si>
  <si>
    <t>Общество с ограниченной ответственностью Инженерно-технический консультационный цент "Подъём-Сервис"</t>
  </si>
  <si>
    <t xml:space="preserve">АЭ.21.02661.001; </t>
  </si>
  <si>
    <t>13-ОБ-00428-2025</t>
  </si>
  <si>
    <t>17.01.2025 12:57:41</t>
  </si>
  <si>
    <t>Заключение экспертизы промышленной безопасности №3501-ЗЭ-2024 "Кран шаровой ДУ50 РУ160, зав.№ б/н, техн.№ Г204а.6, инв.№ 083252"</t>
  </si>
  <si>
    <t>Общество с ограниченной ответственностью "Городской центр экспертиз - Север"</t>
  </si>
  <si>
    <t xml:space="preserve">АЭ.22.05529.002; </t>
  </si>
  <si>
    <t>13-ТУ-00554-2025</t>
  </si>
  <si>
    <t>21.01.2025 18:03:26</t>
  </si>
  <si>
    <t>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</si>
  <si>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</si>
  <si>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21.01.2025 18:04:16</t>
  </si>
  <si>
    <t>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</si>
  <si>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</si>
  <si>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21.01.2025 18:09:20</t>
  </si>
  <si>
    <t>ОБЩЕСТВО С ОГРАНИЧЕННОЙ ОТВЕТСТВЕННОСТЬЮ "НИКА-СТРОЙ"</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</si>
  <si>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</si>
  <si>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Общество с ограниченной ответственностью «Техника»
(ООО «Техника»).</t>
  </si>
  <si>
    <t xml:space="preserve">АЭ.21.01897.001; </t>
  </si>
  <si>
    <t>13-ТУ-00566-2025</t>
  </si>
  <si>
    <t>22.01.2025 10:31:13</t>
  </si>
  <si>
    <t>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</si>
  <si>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</si>
  <si>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22.01.2025 13:04:58</t>
  </si>
  <si>
    <t>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</si>
  <si>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</si>
  <si>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22.01.2025 16:48:06</t>
  </si>
  <si>
    <t>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</si>
  <si>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</si>
  <si>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22.01.2025 16:51:43</t>
  </si>
  <si>
    <t>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</si>
  <si>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</si>
  <si>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22.01.2025 17:55:07</t>
  </si>
  <si>
    <t>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</si>
  <si>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</si>
  <si>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22.01.2025 17:55:46</t>
  </si>
  <si>
    <t>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</si>
  <si>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</si>
  <si>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22.01.2025 18:00:44</t>
  </si>
  <si>
    <t>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</si>
  <si>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</si>
  <si>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22.01.2025 18:05:43</t>
  </si>
  <si>
    <t>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</si>
  <si>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</si>
  <si>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22.01.2025 18:13:34</t>
  </si>
  <si>
    <t>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</si>
  <si>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</si>
  <si>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22.01.2025 18:14:56</t>
  </si>
  <si>
    <t>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</si>
  <si>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</si>
  <si>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22.01.2025 18:16:02</t>
  </si>
  <si>
    <t>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</si>
  <si>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Общество с ограниченной ответственностью «ТЕХНИКА»</t>
  </si>
  <si>
    <t xml:space="preserve">АЭ.21.01025.002; </t>
  </si>
  <si>
    <t>13-ТП-00622-2025</t>
  </si>
  <si>
    <t>22.01.2025 18:16:47</t>
  </si>
  <si>
    <t>Котел ТП-13В ст. №9, рег. №10156, инв. №26829, ТЭЦ</t>
  </si>
  <si>
    <t>Общество сограниченной ответственностью Инженерно-технический центр «Монолит»</t>
  </si>
  <si>
    <t xml:space="preserve">АЭ.23.05186.005; </t>
  </si>
  <si>
    <t>13-ТУ-00693-2025</t>
  </si>
  <si>
    <t>24.01.2025 12:17:51</t>
  </si>
  <si>
    <t>Открытое акционерное общество "Липецкий хладокомбинат"</t>
  </si>
  <si>
    <t>техническое устройство - паровой котёл ДКВР 2,5-13, зав. № 1602, рег. № 10421</t>
  </si>
  <si>
    <t>ОБЩЕСТВО С ОГРАНИЧЕННОЙ ОТВЕТСТВЕННОСТЬЮ "ЛИПЕЦКПРОМЭКСПЕРТИЗА"</t>
  </si>
  <si>
    <t xml:space="preserve">АЭ.22.04095.001; </t>
  </si>
  <si>
    <t>13-ТУ-00732-2025</t>
  </si>
  <si>
    <t>27.01.2025 10:20:08</t>
  </si>
  <si>
    <t>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</si>
  <si>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</si>
  <si>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28.01.2025 9:56:50</t>
  </si>
  <si>
    <t>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</si>
  <si>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</si>
  <si>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28.01.2025 10:00:39</t>
  </si>
  <si>
    <t>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</si>
  <si>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</si>
  <si>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28.01.2025 10:05:53</t>
  </si>
  <si>
    <t>Подъемник автомобильный телескопический гидравлический (АПТ 18.02), зав. № 630, учет. № А13-00316-0001ПС</t>
  </si>
  <si>
    <t xml:space="preserve">АЭ.21.01884.002; </t>
  </si>
  <si>
    <t>13-ТУ-00785-2025</t>
  </si>
  <si>
    <t>28.01.2025 10:29:04</t>
  </si>
  <si>
    <t>ОБЩЕСТВО С ОГРАНИЧЕННОЙ ОТВЕТСТВЕННОСТЬЮ "ПРАЙМ ТОП"</t>
  </si>
  <si>
    <t>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</si>
  <si>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Общество с ограниченной ответственностью "Техника"</t>
  </si>
  <si>
    <t xml:space="preserve">АЭ.22.01025.005; </t>
  </si>
  <si>
    <t>13-ТП-00852-2025</t>
  </si>
  <si>
    <t>29.01.2025 14:27:19</t>
  </si>
  <si>
    <t>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</si>
  <si>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ООО «ПРОММАШ ТЕСТ Инжиниринг»</t>
  </si>
  <si>
    <t xml:space="preserve">АЭ.21.00117.001; </t>
  </si>
  <si>
    <t>13-ТУ-00853-2025</t>
  </si>
  <si>
    <t>29.01.2025 15:07:27</t>
  </si>
  <si>
    <t>ОБЩЕСТВО С ОГРАНИЧЕННОЙ ОТВЕТСТВЕННОСТЬЮ "ЛИБОЙЛ"</t>
  </si>
  <si>
    <t>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</si>
  <si>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Общество с ограниченной ответственностью «РТП«Техноком»</t>
  </si>
  <si>
    <t xml:space="preserve">АЭ.24.01884.001; </t>
  </si>
  <si>
    <t>13-ТУ-00854-2025</t>
  </si>
  <si>
    <t>29.01.2025 15:08:54</t>
  </si>
  <si>
    <t>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</si>
  <si>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</si>
  <si>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29.01.2025 15:10:27</t>
  </si>
  <si>
    <t>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</si>
  <si>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</si>
  <si>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29.01.2025 15:11:30</t>
  </si>
  <si>
    <t>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</si>
  <si>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</si>
  <si>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29.01.2025 15:14:05</t>
  </si>
  <si>
    <t>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</si>
  <si>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</si>
  <si>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29.01.2025 15:15:07</t>
  </si>
  <si>
    <t>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</si>
  <si>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</si>
  <si>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29.01.2025 15:15:59</t>
  </si>
  <si>
    <t>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</si>
  <si>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</si>
  <si>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29.01.2025 15:20:39</t>
  </si>
  <si>
    <t>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</si>
  <si>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</si>
  <si>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29.01.2025 15:21:58</t>
  </si>
  <si>
    <t>Общество с ограниченной ответственностью "ИНДУСТРИЯ"</t>
  </si>
  <si>
    <t>Кран грузоподъемный козловой КК-К-20 зав. № 466, учет. № 17165</t>
  </si>
  <si>
    <t>ОБЩЕСТВО С ОГРАНИЧЕННОЙ ОТВЕТСТВЕННОСТЬЮ ИНЖЕНЕРНО - ТЕХНИЧЕСКИЙ КОНСУЛЬТАЦИОННЫЙ ЦЕНТР "ПОДЪЕМ - СЕРВИС"</t>
  </si>
  <si>
    <t>13-ТУ-00895-2025</t>
  </si>
  <si>
    <t>30.01.2025 13:19:09</t>
  </si>
  <si>
    <t>Кран грузоподъемный башенный КБ-647А, зав. № 752, учет. № 18018</t>
  </si>
  <si>
    <t>13-ТУ-00896-2025</t>
  </si>
  <si>
    <t>30.01.2025 13:24:44</t>
  </si>
  <si>
    <t>ОБЩЕСТВО С ОГРАНИЧЕННОЙ ОТВЕТСТВЕННОСТЬЮ "АЙ ЭЙЧ ПИ АППЛАЕНСЕС"</t>
  </si>
  <si>
    <t>паросборник зав. № 20361 рег. № 19399</t>
  </si>
  <si>
    <t xml:space="preserve">АЭ.22.03481.001; </t>
  </si>
  <si>
    <t>13-ТУ-00897-2025</t>
  </si>
  <si>
    <t>30.01.2025 13:27:06</t>
  </si>
  <si>
    <t>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</si>
  <si>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</si>
  <si>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30.01.2025 13:35:36</t>
  </si>
  <si>
    <t>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</si>
  <si>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</si>
  <si>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31.01.2025 9:41:23</t>
  </si>
  <si>
    <t>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</si>
  <si>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</si>
  <si>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31.01.2025 9:43:08</t>
  </si>
  <si>
    <t>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</si>
  <si>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</si>
  <si>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31.01.2025 9:44:36</t>
  </si>
  <si>
    <t>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</si>
  <si>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</si>
  <si>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31.01.2025 9:45:32</t>
  </si>
  <si>
    <t>Трубопровод подачи и слива технической воды на электродвигатель Аэроком №1, №2</t>
  </si>
  <si>
    <t xml:space="preserve">АЭ.22.03112.005; </t>
  </si>
  <si>
    <t>13-ТУ-00928-2025</t>
  </si>
  <si>
    <t>31.01.2025 9:46:45</t>
  </si>
  <si>
    <t>Трубопровод азота (коллектор) нагнетания ТГ-200 №1-6 после А-2 (до границы обслуживания КС-2)</t>
  </si>
  <si>
    <t>13-ТУ-00929-2025</t>
  </si>
  <si>
    <t>31.01.2025 9:47:38</t>
  </si>
  <si>
    <t>Трубопровод осушенного сжатого воздуха внутри здания СОВ, Кислородного цеха</t>
  </si>
  <si>
    <t>13-ТУ-00932-2025</t>
  </si>
  <si>
    <t>31.01.2025 9:57:02</t>
  </si>
  <si>
    <t>Трубопровод теплофикации от ТК-16 к цехам РМЗ, инв. №62424, ТСЦ</t>
  </si>
  <si>
    <t>Общество сограниченной ответственностью «Центр проектирования и изысканий»</t>
  </si>
  <si>
    <t xml:space="preserve">АЭ.22.03112.005; АЭ.22.04227.003; </t>
  </si>
  <si>
    <t>13-ТУ-00934-2025</t>
  </si>
  <si>
    <t>31.01.2025 9:58:41</t>
  </si>
  <si>
    <t>Трубопровод теплофикации к зданию газоспасательной станции, инв. №27494, ТСЦ</t>
  </si>
  <si>
    <t>13-ТУ-00936-2025</t>
  </si>
  <si>
    <t>31.01.2025 9:59:51</t>
  </si>
  <si>
    <t>Резервуар для хранения нефтепродуктов объемом 25,0м3, инв. №6263/15, ЦДС</t>
  </si>
  <si>
    <t xml:space="preserve">АЭ.23.05272.005; АЭ.23.07149.017; </t>
  </si>
  <si>
    <t>13-ТУ-00937-2025</t>
  </si>
  <si>
    <t>31.01.2025 10:00:52</t>
  </si>
  <si>
    <t>Трубопровод воды охлаждения ТГ-200 №№1-6, от ВД-1 до газодувок ТГ-200 №№1-6, Кислородного цеха</t>
  </si>
  <si>
    <t>13-ТУ-00938-2025</t>
  </si>
  <si>
    <t>31.01.2025 10:03:47</t>
  </si>
  <si>
    <t>Резервуар для хранения нефтепродуктов объемом 25,0м3, инв. №6263/14, ЦДС</t>
  </si>
  <si>
    <t>13-ТУ-00939-2025</t>
  </si>
  <si>
    <t>31.01.2025 10:05:19</t>
  </si>
  <si>
    <t>Резервуар для хранения нефтепродуктов объемом 25,0м3, инв. №6263/13, ЦДС</t>
  </si>
  <si>
    <t>13-ТУ-00940-2025</t>
  </si>
  <si>
    <t>31.01.2025 10:06:40</t>
  </si>
  <si>
    <t>Резервуар для хранения нефтепродуктов объемом 25,0м3, инв. №6263/12, ЦДС</t>
  </si>
  <si>
    <t>13-ТУ-00941-2025</t>
  </si>
  <si>
    <t>31.01.2025 10:09:59</t>
  </si>
  <si>
    <t>Резервуар для хранения нефтепродуктов объемом 25,0м3, инв. №6263/11, ЦДС</t>
  </si>
  <si>
    <t>13-ТУ-00942-2025</t>
  </si>
  <si>
    <t>31.01.2025 10:11:37</t>
  </si>
  <si>
    <t>Резервуар для хранения нефтепродуктов объемом 25,0м3, инв. №6263/10, ЦДС</t>
  </si>
  <si>
    <t>13-ТУ-00943-2025</t>
  </si>
  <si>
    <t>31.01.2025 10:17:56</t>
  </si>
  <si>
    <t>Резервуар для хранения нефтепродуктов объемом 75,0м3, инв. №6263/9, ЦДС</t>
  </si>
  <si>
    <t>13-ТУ-00945-2025</t>
  </si>
  <si>
    <t>31.01.2025 10:18:47</t>
  </si>
  <si>
    <t>Резервуар для хранения нефтепродуктов объемом 75,0м3, инв. №6263/8, ЦДС</t>
  </si>
  <si>
    <t>13-ТУ-00948-2025</t>
  </si>
  <si>
    <t>31.01.2025 10:20:02</t>
  </si>
  <si>
    <t>Резервуар для хранения нефтепродуктов объемом 75,0м3, инв. №6263/7, ЦДС</t>
  </si>
  <si>
    <t>13-ТУ-00950-2025</t>
  </si>
  <si>
    <t>31.01.2025 10:21:12</t>
  </si>
  <si>
    <t>Резервуар для хранения нефтепродуктов объемом 75,0м3, инв. №6263/6, ЦДС</t>
  </si>
  <si>
    <t>13-ТУ-00954-2025</t>
  </si>
  <si>
    <t>31.01.2025 10:24:39</t>
  </si>
  <si>
    <t>Резервуар для хранения нефтепродуктов объемом 75,0м3, инв. №6263/5, ЦДС</t>
  </si>
  <si>
    <t>13-ТУ-00958-2025</t>
  </si>
  <si>
    <t>31.01.2025 10:29:12</t>
  </si>
  <si>
    <t>Резервуар для хранения нефтепродуктов объемом 75,0м3, инв. №6263/4, ЦДС</t>
  </si>
  <si>
    <t>13-ТУ-00959-2025</t>
  </si>
  <si>
    <t>31.01.2025 10:30:31</t>
  </si>
  <si>
    <t>Резервуар для хранения нефтепродуктов объемом 75,0м3, инв. №6263/3, ЦДС</t>
  </si>
  <si>
    <t>13-ТУ-00960-2025</t>
  </si>
  <si>
    <t>31.01.2025 10:32:09</t>
  </si>
  <si>
    <t>Резервуар для хранения нефтепродуктов объемом 75,0м3, инв. №6263/2, ЦДС</t>
  </si>
  <si>
    <t>13-ТУ-00961-2025</t>
  </si>
  <si>
    <t>31.01.2025 10:34:04</t>
  </si>
  <si>
    <t>Трубопровод сырого сжатого воздуха внутри здания СОВ, Кислородного цеха</t>
  </si>
  <si>
    <t>13-ТУ-00962-2025</t>
  </si>
  <si>
    <t>31.01.2025 10:35:39</t>
  </si>
  <si>
    <t>Трубопровод технической воды СОВ, Кислородного цеха</t>
  </si>
  <si>
    <t>13-ТУ-00963-2025</t>
  </si>
  <si>
    <t>31.01.2025 10:36:51</t>
  </si>
  <si>
    <t>Трубопровод оборотной воды К-345 1-4 от ВД-1; ВД-2 до компрессора, Кислородного цеха</t>
  </si>
  <si>
    <t>13-ТУ-00964-2025</t>
  </si>
  <si>
    <t>31.01.2025 10:38:07</t>
  </si>
  <si>
    <t>Деаэратор, ст. №12, рег. №16497, ТЭЦ</t>
  </si>
  <si>
    <t xml:space="preserve">АЭ.22.03112.005; АЭ.22.04227.004; </t>
  </si>
  <si>
    <t>13-ТУ-00965-2025</t>
  </si>
  <si>
    <t>31.01.2025 10:39:03</t>
  </si>
  <si>
    <t>Маслопровод «Ж», инв. № 95782, ЦХПП</t>
  </si>
  <si>
    <t xml:space="preserve">АЭ.21.00528.003; АЭ.22.03112.005; </t>
  </si>
  <si>
    <t>13-ТУ-00966-2025</t>
  </si>
  <si>
    <t>31.01.2025 10:40:23</t>
  </si>
  <si>
    <t>Маслопровод «З», инв. № 95782, ЦХПП</t>
  </si>
  <si>
    <t>13-ТУ-00967-2025</t>
  </si>
  <si>
    <t>31.01.2025 10:42:15</t>
  </si>
  <si>
    <t>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</si>
  <si>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Общество
с ограниченной ответственностью «Техника»</t>
  </si>
  <si>
    <t xml:space="preserve">АЭ.20.01025.001; </t>
  </si>
  <si>
    <t>13-ТП-00968-2025</t>
  </si>
  <si>
    <t>31.01.2025 10:43:06</t>
  </si>
  <si>
    <t>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</si>
  <si>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</si>
  <si>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03.02.2025 18:10:34</t>
  </si>
  <si>
    <t>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</si>
  <si>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</si>
  <si>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03.02.2025 18:20:03</t>
  </si>
  <si>
    <t>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</si>
  <si>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</si>
  <si>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03.02.2025 18:23:04</t>
  </si>
  <si>
    <t>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</si>
  <si>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</si>
  <si>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03.02.2025 18:23:43</t>
  </si>
  <si>
    <t>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</si>
  <si>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</si>
  <si>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03.02.2025 18:24:41</t>
  </si>
  <si>
    <t>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</si>
  <si>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</si>
  <si>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03.02.2025 18:25:30</t>
  </si>
  <si>
    <t>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</si>
  <si>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</si>
  <si>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03.02.2025 18:26:08</t>
  </si>
  <si>
    <t>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</si>
  <si>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</si>
  <si>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03.02.2025 18:26:51</t>
  </si>
  <si>
    <t>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</si>
  <si>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</si>
  <si>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03.02.2025 18:27:35</t>
  </si>
  <si>
    <t>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</si>
  <si>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</si>
  <si>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03.02.2025 18:28:11</t>
  </si>
  <si>
    <t>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</si>
  <si>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</si>
  <si>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03.02.2025 18:28:46</t>
  </si>
  <si>
    <t>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</si>
  <si>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</si>
  <si>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03.02.2025 18:29:26</t>
  </si>
  <si>
    <t>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</si>
  <si>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</si>
  <si>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03.02.2025 18:30:01</t>
  </si>
  <si>
    <t>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</si>
  <si>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</si>
  <si>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03.02.2025 18:30:42</t>
  </si>
  <si>
    <t>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</si>
  <si>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</si>
  <si>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03.02.2025 18:31:21</t>
  </si>
  <si>
    <t>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</si>
  <si>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</si>
  <si>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03.02.2025 18:32:02</t>
  </si>
  <si>
    <t>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</si>
  <si>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</si>
  <si>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03.02.2025 18:32:44</t>
  </si>
  <si>
    <t>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</si>
  <si>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</si>
  <si>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04.02.2025 10:13:05</t>
  </si>
  <si>
    <t>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</si>
  <si>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</si>
  <si>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04.02.2025 10:25:23</t>
  </si>
  <si>
    <t>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</si>
  <si>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</si>
  <si>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</si>
  <si>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04.02.2025 10:32:24</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</si>
  <si>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</si>
  <si>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</si>
  <si>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04.02.2025 12:13:00</t>
  </si>
  <si>
    <t>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</si>
  <si>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</si>
  <si>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04.02.2025 12:14:52</t>
  </si>
  <si>
    <t>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</si>
  <si>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</si>
  <si>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04.02.2025 12:18:37</t>
  </si>
  <si>
    <t>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</si>
  <si>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</si>
  <si>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04.02.2025 12:21:53</t>
  </si>
  <si>
    <t>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</si>
  <si>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</si>
  <si>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04.02.2025 12:27:11</t>
  </si>
  <si>
    <t>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</si>
  <si>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</si>
  <si>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04.02.2025 12:28:07</t>
  </si>
  <si>
    <t>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</si>
  <si>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</si>
  <si>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04.02.2025 12:30:17</t>
  </si>
  <si>
    <t>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</si>
  <si>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</si>
  <si>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04.02.2025 12:44:33</t>
  </si>
  <si>
    <t>ОБЩЕСТВО С ОГРАНИЧЕННОЙ ОТВЕТСТВЕННОСТЬЮ "АКЗО НОБЕЛЬ КОУТИНГС"</t>
  </si>
  <si>
    <t>ЭПБ N773-24</t>
  </si>
  <si>
    <t>ВРЭЦ</t>
  </si>
  <si>
    <t xml:space="preserve">АЭ.22.06845.001; </t>
  </si>
  <si>
    <t>13-ТУ-01212-2025</t>
  </si>
  <si>
    <t>06.02.2025 12:25:28</t>
  </si>
  <si>
    <t>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</si>
  <si>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</si>
  <si>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06.02.2025 12:28:18</t>
  </si>
  <si>
    <t>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</si>
  <si>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</si>
  <si>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06.02.2025 12:29:05</t>
  </si>
  <si>
    <t>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</si>
  <si>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</si>
  <si>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06.02.2025 15:21:45</t>
  </si>
  <si>
    <t>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</si>
  <si>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</si>
  <si>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06.02.2025 15:23:57</t>
  </si>
  <si>
    <t>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</si>
  <si>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</si>
  <si>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10.02.2025 10:05:48</t>
  </si>
  <si>
    <t>ОБЩЕСТВО С ОГРАНИЧЕННОЙ ОТВЕТСТВЕННОСТЬЮ "ЛИПЕЦКГАЗСЕРВИС"</t>
  </si>
  <si>
    <t>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</si>
  <si>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Общество с ограниченной ответственностью "Межрегиональный технический союз"</t>
  </si>
  <si>
    <t xml:space="preserve">АЭ.23.03581.001; </t>
  </si>
  <si>
    <t>13-ЗС-01322-2025</t>
  </si>
  <si>
    <t>10.02.2025 10:07:39</t>
  </si>
  <si>
    <t>ОБЩЕСТВО С ОГРАНИЧЕННОЙ ОТВЕТСТВЕННОСТЬЮ "ФОРСАЖ-2"</t>
  </si>
  <si>
    <t>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</si>
  <si>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Общество с ограниченной ответственностью «РТП
«Техноком»</t>
  </si>
  <si>
    <t xml:space="preserve">АЭ.22.02522.002; </t>
  </si>
  <si>
    <t>13-ТУ-01324-2025</t>
  </si>
  <si>
    <t>10.02.2025 12:31:08</t>
  </si>
  <si>
    <t>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</si>
  <si>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</si>
  <si>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10.02.2025 18:17:22</t>
  </si>
  <si>
    <t>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</si>
  <si>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</si>
  <si>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10.02.2025 18:17:55</t>
  </si>
  <si>
    <t>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</si>
  <si>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</si>
  <si>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10.02.2025 18:18:29</t>
  </si>
  <si>
    <t>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</si>
  <si>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</si>
  <si>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10.02.2025 18:19:02</t>
  </si>
  <si>
    <t>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</si>
  <si>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</si>
  <si>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10.02.2025 18:19:59</t>
  </si>
  <si>
    <t>ОБЩЕСТВО С ОГРАНИЧЕННОЙ ОТВЕТСТВЕННОСТЬЮ "ПРОМТЕХПРОЕКТ"</t>
  </si>
  <si>
    <t>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</si>
  <si>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</si>
  <si>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11.02.2025 12:40:08</t>
  </si>
  <si>
    <t>Общество с ограниченной ответственностью "РВК-Липецк"</t>
  </si>
  <si>
    <t>Подъемник автомобильный АП-18-10 зав. № 858, учет. № 412</t>
  </si>
  <si>
    <t>13-ТУ-01397-2025</t>
  </si>
  <si>
    <t>11.02.2025 12:41:26</t>
  </si>
  <si>
    <t>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</si>
  <si>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</si>
  <si>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11.02.2025 13:57:03</t>
  </si>
  <si>
    <t>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</si>
  <si>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</si>
  <si>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</si>
  <si>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12.02.2025 17:29:12</t>
  </si>
  <si>
    <t>ОБЩЕСТВО С ОГРАНИЧЕННОЙ ОТВЕТСТВЕННОСТЬЮ "ВИ ФРАЙ"</t>
  </si>
  <si>
    <t>ЭПБ-ТУ-0002-2025</t>
  </si>
  <si>
    <t>Общество с ограниченной ответственностью "ДАВИГАЗ"</t>
  </si>
  <si>
    <t xml:space="preserve">АЭ.20.06111.001; АЭ.22.01495.002; </t>
  </si>
  <si>
    <t>13-ТУ-01532-2025</t>
  </si>
  <si>
    <t>13.02.2025 12:16:07</t>
  </si>
  <si>
    <t>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</si>
  <si>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Общество с ограниченной ответственностью «ДАВИГАЗ»</t>
  </si>
  <si>
    <t>13-ТУ-01533-2025</t>
  </si>
  <si>
    <t>13.02.2025 12:16:55</t>
  </si>
  <si>
    <t>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</si>
  <si>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</si>
  <si>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13.02.2025 12:17:51</t>
  </si>
  <si>
    <t>АКЦИОНЕРНОЕ ОБЩЕСТВО "ДОЛОМИТ"</t>
  </si>
  <si>
    <t>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</si>
  <si>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Общество с ограниченной ответственностью Инженерный центр
«Оргтехдиагностика»</t>
  </si>
  <si>
    <t>13-ТУ-01756-2025</t>
  </si>
  <si>
    <t>18.02.2025 16:36:17</t>
  </si>
  <si>
    <t>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</si>
  <si>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</si>
  <si>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18.02.2025 16:38:39</t>
  </si>
  <si>
    <t>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</si>
  <si>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</si>
  <si>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18.02.2025 16:39:39</t>
  </si>
  <si>
    <t>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</si>
  <si>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</si>
  <si>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18.02.2025 16:40:27</t>
  </si>
  <si>
    <t>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</si>
  <si>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</si>
  <si>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18.02.2025 16:41:41</t>
  </si>
  <si>
    <t>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</si>
  <si>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</si>
  <si>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18.02.2025 16:42:22</t>
  </si>
  <si>
    <t>ЗАКРЫТОЕ АКЦИОНЕРНОЕ ОБЩЕСТВО "ЛИПЕЦК КОКСОХИММОНТАЖ"</t>
  </si>
  <si>
    <t>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</si>
  <si>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Общество с ограниченной ответственностью "Техника" ООО"Техника"</t>
  </si>
  <si>
    <t>13-ТУ-01819-2025</t>
  </si>
  <si>
    <t>19.02.2025 12:29:38</t>
  </si>
  <si>
    <t>Экспертиза промышленной безопасности технического устройства Кран грузоподъемный на железнодорожном ходу КЖДЭ-16 зав № 1341 учет №15570</t>
  </si>
  <si>
    <t>ООО ИТКЦ "Подъем Сервис"</t>
  </si>
  <si>
    <t>13-ТУ-01820-2025</t>
  </si>
  <si>
    <t>19.02.2025 12:32:18</t>
  </si>
  <si>
    <t>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</si>
  <si>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ООО "Технология"</t>
  </si>
  <si>
    <t xml:space="preserve">АЭ.24.05695.005; </t>
  </si>
  <si>
    <t>13-ТУ-01821-2025</t>
  </si>
  <si>
    <t>19.02.2025 12:33:42</t>
  </si>
  <si>
    <t>Экспертиза промышленной безопасности технического устройства Кран консольный поворотный ДГку-80 зав № 3585; учет № 13707</t>
  </si>
  <si>
    <t>13-ТУ-01918-2025</t>
  </si>
  <si>
    <t>20.02.2025 12:10:15</t>
  </si>
  <si>
    <t>АКЦИОНЕРНОЕ ОБЩЕСТВО "ПАТРИАРШЕНСКОЕ ХЛЕБОПРИЕМНОЕ ПРЕДПРИЯТИЕ"</t>
  </si>
  <si>
    <t>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</si>
  <si>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Общество с ограниченной ответственностью "Инженерный Центр "Металлург""</t>
  </si>
  <si>
    <t xml:space="preserve">АЭ.22.01974.001; </t>
  </si>
  <si>
    <t>13-ТП-01984-2025</t>
  </si>
  <si>
    <t>21.02.2025 12:47:20</t>
  </si>
  <si>
    <t>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</si>
  <si>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</si>
  <si>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21.02.2025 13:40:06</t>
  </si>
  <si>
    <t>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</si>
  <si>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</si>
  <si>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21.02.2025 13:41:12</t>
  </si>
  <si>
    <t>Здание отделения компрессии воздуха с бытовыми помещениями, инв. №29352, Кислородного цеха</t>
  </si>
  <si>
    <t xml:space="preserve">АЭ.21.00080.003; АЭ.22.00080.002; </t>
  </si>
  <si>
    <t>13-ЗС-01988-2025</t>
  </si>
  <si>
    <t>21.02.2025 13:44:57</t>
  </si>
  <si>
    <t>Электропечь сопротивления вакуумно-водородная станция СГВ 16.20/11,5-3-Х1, зав. № 212, инв. № 6637, колпак зав. № 86, ЦТС</t>
  </si>
  <si>
    <t>Общество с ограниченной ответственностью
«Инженерный Центр «Металлург»</t>
  </si>
  <si>
    <t xml:space="preserve">АЭ.22.01884.002; </t>
  </si>
  <si>
    <t>13-ТУ-02011-2025</t>
  </si>
  <si>
    <t>21.02.2025 14:47:35</t>
  </si>
  <si>
    <t>Здание участка разделения воздуха №1, инв. №29351, Кислородного цеха</t>
  </si>
  <si>
    <t>13-ЗС-02012-2025</t>
  </si>
  <si>
    <t>21.02.2025 14:48:10</t>
  </si>
  <si>
    <t>Здание камеры фильтров, инв.№86013, Кислородного цеха</t>
  </si>
  <si>
    <t>13-ЗС-02013-2025</t>
  </si>
  <si>
    <t>21.02.2025 14:49:39</t>
  </si>
  <si>
    <t>Здание цеха компрессии воздуха, инв. №86011, Кислородного цеха</t>
  </si>
  <si>
    <t>13-ЗС-02014-2025</t>
  </si>
  <si>
    <t>21.02.2025 14:50:16</t>
  </si>
  <si>
    <t>Здание отделения разделения воздуха №2, инв. №77935, Кислородного цеха</t>
  </si>
  <si>
    <t>13-ЗС-02016-2025</t>
  </si>
  <si>
    <t>21.02.2025 15:05:30</t>
  </si>
  <si>
    <t>кран грузоподъёмный мостовой, уч. №11668, Доменный цех №1</t>
  </si>
  <si>
    <t>Общество с ограниченной ответственностью«Инженерный центр технической экспертизы и диагностики «Эксперт»</t>
  </si>
  <si>
    <t xml:space="preserve">АЭ.21.02950.001; </t>
  </si>
  <si>
    <t>13-ТУ-02017-2025</t>
  </si>
  <si>
    <t>21.02.2025 15:15:09</t>
  </si>
  <si>
    <t>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</si>
  <si>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</si>
  <si>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</si>
  <si>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21.02.2025 15:17:19</t>
  </si>
  <si>
    <t>Стальной горизонтальный цилиндрический резервуар для хранения гидроксида натрия 46%, инв. №1478, цеха по производству проката динамной стали</t>
  </si>
  <si>
    <t>Общество с ограниченной ответственностью Инженерно-технический центр «Монолит»</t>
  </si>
  <si>
    <t xml:space="preserve">АЭ.23.05272.005; АЭ.23.07149.012; </t>
  </si>
  <si>
    <t>13-ТУ-02020-2025</t>
  </si>
  <si>
    <t>24.02.2025 9:34:49</t>
  </si>
  <si>
    <t>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</si>
  <si>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</si>
  <si>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24.02.2025 9:39:44</t>
  </si>
  <si>
    <t>СТАЛЬНОЙ ВЕРТИКАЛЬНЫЙ ЦИЛИНДРИЧЕСКИЙ РЕЗЕРВУАР ДЛЯ ХРАНЕНИЯ НЕФТЕПРОДУКТОВ ОБЪЕМОМ 2,5 м3 ПОЗИЦИЯ № 3 ИНВ. № 6263/20, ЦДС</t>
  </si>
  <si>
    <t>13-ТУ-02034-2025</t>
  </si>
  <si>
    <t>24.02.2025 11:10:19</t>
  </si>
  <si>
    <t>СТАЛЬНОЙ ВЕРТИКАЛЬНЫЙ ЦИЛИНДРИЧЕСКИЙ РЕЗЕРВУАР ДЛЯ ХРАНЕНИЯ НЕФТЕПРОДУКТОВ ОБЪЕМОМ 2,5 м3 ПОЗИЦИЯ № 2 ИНВ. № 6263/19, ЦДС</t>
  </si>
  <si>
    <t>13-ТУ-02038-2025</t>
  </si>
  <si>
    <t>24.02.2025 11:20:13</t>
  </si>
  <si>
    <t>СТАЛЬНОЙ ВЕРТИКАЛЬНЫЙ ЦИЛИНДРИЧЕСКИЙ РЕЗЕРВУАР ДЛЯ ХРАНЕНИЯ НЕФТЕПРОДУКТОВ ОБЪЕМОМ 2,5 м3 ПОЗИЦИЯ № 1 ИНВ. № 6263/18, ЦДС</t>
  </si>
  <si>
    <t>13-ТУ-02046-2025</t>
  </si>
  <si>
    <t>24.02.2025 11:32:46</t>
  </si>
  <si>
    <t>Конвейер Ш2-6, инв. №56548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</si>
  <si>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</si>
  <si>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</si>
  <si>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</si>
  <si>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24.02.2025 12:14:14</t>
  </si>
  <si>
    <t>Конвейер Ш2-5, инв. №56540 Агломерационного цеха</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</si>
  <si>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</si>
  <si>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</si>
  <si>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24.02.2025 12:15:24</t>
  </si>
  <si>
    <t>Конвейер Ш2-4, инв. №56539 Агломерационного цеха</t>
  </si>
  <si>
    <t>13-ТУ-02052-2025</t>
  </si>
  <si>
    <t>24.02.2025 12:25:15</t>
  </si>
  <si>
    <t>Конвейер Ш2-3, инв. №56536 Агломерационного цеха</t>
  </si>
  <si>
    <t>13-ТУ-02054-2025</t>
  </si>
  <si>
    <t>24.02.2025 13:18:48</t>
  </si>
  <si>
    <t>Конвейер Ш-2, инв. №13771 Агломерационного цеха</t>
  </si>
  <si>
    <t>13-ТУ-02070-2025</t>
  </si>
  <si>
    <t>24.02.2025 14:18:52</t>
  </si>
  <si>
    <t>Конвейер Ш-1, инв. №13770 Агломерационного цеха</t>
  </si>
  <si>
    <t>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</si>
  <si>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</si>
  <si>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24.02.2025 14:25:30</t>
  </si>
  <si>
    <t>Конвейер П3-1, инв. №13686 Цех агломерации</t>
  </si>
  <si>
    <t>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</si>
  <si>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</si>
  <si>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24.02.2025 14:26:50</t>
  </si>
  <si>
    <t>Установка аспирационная № 3 (АТУ-3), инв. №12025 Цех агломерации</t>
  </si>
  <si>
    <t>13-ТУ-02076-2025</t>
  </si>
  <si>
    <t>24.02.2025 14:27:53</t>
  </si>
  <si>
    <t>Конвейер Ш-3, инв. №13772 Агломерационного цеха</t>
  </si>
  <si>
    <t>13-ТУ-02077-2025</t>
  </si>
  <si>
    <t>24.02.2025 15:01:36</t>
  </si>
  <si>
    <t>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</si>
  <si>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</si>
  <si>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24.02.2025 16:31:01</t>
  </si>
  <si>
    <t>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</si>
  <si>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Общество с ограниченнои# ответственностью "Монолит-СПб"</t>
  </si>
  <si>
    <t xml:space="preserve">АЭ.22.00007.001; АЭ.23.04019.001; </t>
  </si>
  <si>
    <t>13-ТУ-02128-2025</t>
  </si>
  <si>
    <t>24.02.2025 16:31:41</t>
  </si>
  <si>
    <t>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</si>
  <si>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</si>
  <si>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24.02.2025 16:32:26</t>
  </si>
  <si>
    <t>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</si>
  <si>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</si>
  <si>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24.02.2025 16:33:32</t>
  </si>
  <si>
    <t>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</si>
  <si>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</si>
  <si>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</si>
  <si>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24.02.2025 16:37:33</t>
  </si>
  <si>
    <t>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</si>
  <si>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</si>
  <si>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24.02.2025 16:58:27</t>
  </si>
  <si>
    <t>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</si>
  <si>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</si>
  <si>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24.02.2025 16:59:07</t>
  </si>
  <si>
    <t>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</si>
  <si>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</si>
  <si>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24.02.2025 17:04:16</t>
  </si>
  <si>
    <t>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</si>
  <si>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</si>
  <si>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24.02.2025 17:14:26</t>
  </si>
  <si>
    <t>Кран грузоподъемный мостовой зав. №689, учёт. №10485, КЦ-1</t>
  </si>
  <si>
    <t>Общество с ограниченной ответственностью
«Липецкпромэкспертиза»</t>
  </si>
  <si>
    <t>13-ТУ-02140-2025</t>
  </si>
  <si>
    <t>24.02.2025 17:15:37</t>
  </si>
  <si>
    <t>Общество с ограниченной ответственностью производственно-коммерческая фирма "Огнеупорстрой-Липецк"</t>
  </si>
  <si>
    <t>кран грузоподъёмный автомобильный КС-45717К-1, зав. №1979, учет. № 17490</t>
  </si>
  <si>
    <t>13-ТУ-02221-2025</t>
  </si>
  <si>
    <t>06.03.2025 17:14:47</t>
  </si>
  <si>
    <t>Общество с ограниченной ответственностью "ЕВРОБИЛД"</t>
  </si>
  <si>
    <t>подъёмник стреловой передвижной COMPACT12DX грузоподъемностью 450 кг, зав.№ CD702838</t>
  </si>
  <si>
    <t>Общество с ограниченной ответственностью "Техносервис"</t>
  </si>
  <si>
    <t xml:space="preserve">АЭ.23.01451.008; </t>
  </si>
  <si>
    <t>13-ТУ-02257-2025</t>
  </si>
  <si>
    <t>10.03.2025 10:51:40</t>
  </si>
  <si>
    <t>подъёмник стреловой передвижной HA16PX грузоподъемностью 230 кг, заводской № AD700566, заводской № 4084</t>
  </si>
  <si>
    <t>13-ТУ-02258-2025</t>
  </si>
  <si>
    <t>10.03.2025 10:52:38</t>
  </si>
  <si>
    <t>подъёмник стреловой передвижной HA18PX грузоподъемностью 230 кг, заводской № AD700272, учётный №4072</t>
  </si>
  <si>
    <t>13-ТУ-02259-2025</t>
  </si>
  <si>
    <t>10.03.2025 10:54:21</t>
  </si>
  <si>
    <t>подъёмник стреловой передвижной HA16PX грузоподъемностью 230 кг, заводской № AD700603, учётный №4126</t>
  </si>
  <si>
    <t>13-ТУ-02260-2025</t>
  </si>
  <si>
    <t>10.03.2025 10:59:44</t>
  </si>
  <si>
    <t>Акционерное общество "Добринский сахарный завод"</t>
  </si>
  <si>
    <t>паровой котёл ГМ-50-1, зав. № 3014, рег. № 10783</t>
  </si>
  <si>
    <t xml:space="preserve">АЭ.21.02150.002; </t>
  </si>
  <si>
    <t>13-ТУ-02550-2025</t>
  </si>
  <si>
    <t>25.03.2025 15:48:03</t>
  </si>
  <si>
    <t>федеральное казенное учреждение "Исправительная колония № 2 Управления Федеральной службы исполнения наказаний по Липецкой области"</t>
  </si>
  <si>
    <t>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</si>
  <si>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</si>
  <si>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</si>
  <si>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02.04.2025 12:33:13</t>
  </si>
  <si>
    <t>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</si>
  <si>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</si>
  <si>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02.04.2025 12:34:36</t>
  </si>
  <si>
    <t>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</si>
  <si>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</si>
  <si>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02.04.2025 12:36:08</t>
  </si>
  <si>
    <t>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</si>
  <si>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</si>
  <si>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</si>
  <si>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02.04.2025 12:36:51</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</si>
  <si>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</si>
  <si>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</si>
  <si>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02.04.2025 12:39:54</t>
  </si>
  <si>
    <t>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</si>
  <si>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</si>
  <si>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02.04.2025 12:41:22</t>
  </si>
  <si>
    <t>Публичное акционерное общество "Новолипецкий металлургический комбинат"</t>
  </si>
  <si>
    <t>Кран грузоподъемный мостовой, зав. №1826, учет. №12430</t>
  </si>
  <si>
    <t>13-ТУ-02832-2025</t>
  </si>
  <si>
    <t>02.04.2025 12:41:54</t>
  </si>
  <si>
    <t>Кран грузоподъемный мостовой, зав. №801880, учет. №13434</t>
  </si>
  <si>
    <t xml:space="preserve">АЭ.21.01047.003; </t>
  </si>
  <si>
    <t>13-ТУ-02833-2025</t>
  </si>
  <si>
    <t>02.04.2025 12:42:35</t>
  </si>
  <si>
    <t>Кран грузоподъемный мостовой, зав. №901678, учет. №13639</t>
  </si>
  <si>
    <t>13-ТУ-02834-2025</t>
  </si>
  <si>
    <t>02.04.2025 12:43:40</t>
  </si>
  <si>
    <t>Кран грузоподъемный мостовой, зав. №901679, учет. №13638</t>
  </si>
  <si>
    <t>13-ТУ-02835-2025</t>
  </si>
  <si>
    <t>02.04.2025 12:46:54</t>
  </si>
  <si>
    <t>Кран грузоподъемный мостовой, зав. №4493, учет. №17449</t>
  </si>
  <si>
    <t>13-ТУ-02836-2025</t>
  </si>
  <si>
    <t>02.04.2025 12:48:24</t>
  </si>
  <si>
    <t>Кран грузоподъемный мостовой, зав. №3790, учет. №15343</t>
  </si>
  <si>
    <t>13-ТУ-02837-2025</t>
  </si>
  <si>
    <t>02.04.2025 12:49:07</t>
  </si>
  <si>
    <t>Кран грузоподъемный мостовой, зав. №3715, учет. №10434</t>
  </si>
  <si>
    <t>13-ТУ-02838-2025</t>
  </si>
  <si>
    <t>02.04.2025 12:50:41</t>
  </si>
  <si>
    <t>Кран грузоподъемный мостовой, зав. №80.136-37, учет. №10446</t>
  </si>
  <si>
    <t>13-ТУ-02839-2025</t>
  </si>
  <si>
    <t>02.04.2025 12:52:35</t>
  </si>
  <si>
    <t>Общество с ограниченной ответственностью "Формула 7"</t>
  </si>
  <si>
    <t>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</si>
  <si>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</si>
  <si>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</si>
  <si>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02.04.2025 16:28:17</t>
  </si>
  <si>
    <t>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</si>
  <si>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</si>
  <si>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02.04.2025 16:28:55</t>
  </si>
  <si>
    <t>Кран грузоподъемный мостовой, зав. №1830, учет. №17090</t>
  </si>
  <si>
    <t>13-ТУ-02865-2025</t>
  </si>
  <si>
    <t>02.04.2025 16:30:03</t>
  </si>
  <si>
    <t>Кран грузоподъемный мостовой, зав. №2169, учет. №12692</t>
  </si>
  <si>
    <t>13-ТУ-02874-2025</t>
  </si>
  <si>
    <t>02.04.2025 16:49:28</t>
  </si>
  <si>
    <t>Заключение экспертизы промышленной безопасности № ТУ-18/01-25</t>
  </si>
  <si>
    <t>13-ТУ-03023-2025</t>
  </si>
  <si>
    <t>07.04.2025 8:16:52</t>
  </si>
  <si>
    <t>Заключение экспертизы промышленной безопасности № ТУ-17/01-25</t>
  </si>
  <si>
    <t>13-ТУ-03030-2025</t>
  </si>
  <si>
    <t>07.04.2025 12:57:51</t>
  </si>
  <si>
    <t>ОБЩЕСТВО С ОГРАНИЧЕННОЙ ОТВЕТСТВЕННОСТЬЮ "ЖЕЛЕЗНОДОРОЖНО - СТРОИТЕЛЬНАЯ КОМПАНИЯ"</t>
  </si>
  <si>
    <t>Кран железнодорожный ЕДК-300, зав. № 263, учет. № А13-00319-0001ПС</t>
  </si>
  <si>
    <t>13-ТУ-03031-2025</t>
  </si>
  <si>
    <t>07.04.2025 12:59:44</t>
  </si>
  <si>
    <t>Заключение экспертизы промышленной безопасности № ТУ-16/01-25</t>
  </si>
  <si>
    <t>13-ТУ-03032-2025</t>
  </si>
  <si>
    <t>07.04.2025 13:00:26</t>
  </si>
  <si>
    <t>Общество с ограниченной ответственностью "СТРОИТЕЛЬНАЯ КОМПАНИЯ "ВИКТОРИЯ"</t>
  </si>
  <si>
    <t>КРАН БАШЕННЫЙ КБ-473 ГРУЗОПОДЪЕМНОСТЬЮ 8 Т, ЗАВ.№91, УЧ.№А13-000192-000ПС</t>
  </si>
  <si>
    <t xml:space="preserve">АЭ.24.03620.001; </t>
  </si>
  <si>
    <t>13-ТУ-03033-2025</t>
  </si>
  <si>
    <t>07.04.2025 13:01:31</t>
  </si>
  <si>
    <t>ОБЩЕСТВО С ОГРАНИЧЕННОЙ ОТВЕТСТВЕННОСТЬЮ " ПОЛИТЕХНИК - СУ - 1 "</t>
  </si>
  <si>
    <t>Кран автомобильный КС-3579, зав.№ 634. учет. № 16998</t>
  </si>
  <si>
    <t>13-ТУ-03034-2025</t>
  </si>
  <si>
    <t>07.04.2025 13:02:19</t>
  </si>
  <si>
    <t xml:space="preserve"> Тепловоз ТЭМ2А, зав. №5401 </t>
  </si>
  <si>
    <t>13-ТУ-03035-2025</t>
  </si>
  <si>
    <t>07.04.2025 13:04:05</t>
  </si>
  <si>
    <t>Тепловоз ТЭМ2, зав. №6197</t>
  </si>
  <si>
    <t>13-ТУ-03036-2025</t>
  </si>
  <si>
    <t>07.04.2025 13:05:55</t>
  </si>
  <si>
    <t xml:space="preserve"> Тепловоз ТЭМ2, зав. №6241 </t>
  </si>
  <si>
    <t>13-ТУ-03037-2025</t>
  </si>
  <si>
    <t>07.04.2025 13:07:15</t>
  </si>
  <si>
    <t>Тепловоз ТЭМ2, зав. №6375</t>
  </si>
  <si>
    <t>13-ТУ-03065-2025</t>
  </si>
  <si>
    <t>07.04.2025 15:19:58</t>
  </si>
  <si>
    <t>Трубопровод доменного газа от колонны №18/32 до колонны №72/32, инв.№78185, рег. №222</t>
  </si>
  <si>
    <t xml:space="preserve">АЭ.22.02522.001; </t>
  </si>
  <si>
    <t>13-ТУ-03175-2025</t>
  </si>
  <si>
    <t>09.04.2025 13:55:07</t>
  </si>
  <si>
    <t>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</si>
  <si>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</si>
  <si>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</si>
  <si>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09.04.2025 15:03:57</t>
  </si>
  <si>
    <t>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</si>
  <si>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</si>
  <si>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09.04.2025 15:04:34</t>
  </si>
  <si>
    <t>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</si>
  <si>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</si>
  <si>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09.04.2025 15:24:20</t>
  </si>
  <si>
    <t>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</si>
  <si>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</si>
  <si>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09.04.2025 15:25:09</t>
  </si>
  <si>
    <t>Общество с ограниченной ответственностью "Металлургремстрой-ЖБИ"</t>
  </si>
  <si>
    <t>Кран башенный КБ-308А, зав. № 797, учёт. № 17673</t>
  </si>
  <si>
    <t>13-ТУ-03203-2025</t>
  </si>
  <si>
    <t>09.04.2025 16:41:19</t>
  </si>
  <si>
    <t>Кран-манипулятор SS 2037 Dong Yang, зав. № D13С547, учёт. № А13-00307-0002ПС</t>
  </si>
  <si>
    <t>13-ТУ-03204-2025</t>
  </si>
  <si>
    <t>09.04.2025 16:42:16</t>
  </si>
  <si>
    <t>Общество с ограниченной ответственностью Производственно-строительное предприятие "Высота Т"</t>
  </si>
  <si>
    <t>Подъемник фасадный электрический подвесной ZLP 630, зав. № 182529, учёт. № А13-00104-0007 ПС</t>
  </si>
  <si>
    <t>ОБЩЕСТВО С ОГРАНИЧЕННОЙ ОТВЕТСТВЕННОСТЬЮ "ЭКСПЕРТНО-ДИАГНОСТИЧЕСКИЙ ЦЕНТР "ПРОМЫШЛЕННАЯ БЕЗОПАСНОСТЬ"</t>
  </si>
  <si>
    <t xml:space="preserve">АЭ.25.07918.001; </t>
  </si>
  <si>
    <t>13-ТУ-03205-2025</t>
  </si>
  <si>
    <t>09.04.2025 16:43:30</t>
  </si>
  <si>
    <t>Подъемник фасадный электрический подвесной ZLP 630, зав № 182357, учёт. № А13-00104-0009 ПС</t>
  </si>
  <si>
    <t>13-ТУ-03219-2025</t>
  </si>
  <si>
    <t>10.04.2025 10:28:42</t>
  </si>
  <si>
    <t>Здание склада сухого хранения реагентов БХУ, инв. №1020108.</t>
  </si>
  <si>
    <t xml:space="preserve">АЭ.23.06944.001; </t>
  </si>
  <si>
    <t>13-ЗС-03220-2025</t>
  </si>
  <si>
    <t>10.04.2025 10:32:29</t>
  </si>
  <si>
    <t>Техническое устройство-сосуд зав. №4668, рег. №4068</t>
  </si>
  <si>
    <t>13-ТУ-03249-2025</t>
  </si>
  <si>
    <t>10.04.2025 17:52:07</t>
  </si>
  <si>
    <t>Техническое устройство-сосуд зав. №4750, рег. №4069</t>
  </si>
  <si>
    <t>13-ТУ-03250-2025</t>
  </si>
  <si>
    <t>10.04.2025 17:54:14</t>
  </si>
  <si>
    <t>Техническое устройство-сосуд зав. №35390, рег. №4070</t>
  </si>
  <si>
    <t>13-ТУ-03251-2025</t>
  </si>
  <si>
    <t>10.04.2025 17:54:57</t>
  </si>
  <si>
    <t>сосуд для компенсации потерь давления в гидравлической системы зав. № 2408 рег. № 4074 Цеха по производству холодного проката и покрытий</t>
  </si>
  <si>
    <t>13-ТУ-03252-2025</t>
  </si>
  <si>
    <t>10.04.2025 17:56:51</t>
  </si>
  <si>
    <t>13-ТУ-03253-2025</t>
  </si>
  <si>
    <t>10.04.2025 17:57:27</t>
  </si>
  <si>
    <t>Техническое устройство-сосуд зав. №37624, рег. №4071</t>
  </si>
  <si>
    <t>13-ТУ-03254-2025</t>
  </si>
  <si>
    <t>10.04.2025 18:35:46</t>
  </si>
  <si>
    <t>сосуд для компенсации потерь давления в гидравлической системы зав. № 2409 рег. № 4075 Цеха по производству холодного проката и покрытий</t>
  </si>
  <si>
    <t>13-ТУ-03255-2025</t>
  </si>
  <si>
    <t>10.04.2025 18:36:24</t>
  </si>
  <si>
    <t>сосуд для компенсации потерь давления в гидравлической системы зав. № 6028-1-16-04 рег. № 4076 Цеха по производству холодного проката и покрытий</t>
  </si>
  <si>
    <t>13-ТУ-03256-2025</t>
  </si>
  <si>
    <t>10.04.2025 18:36:56</t>
  </si>
  <si>
    <t>сосуд для компенсации потерь давления в гидравлической системы зав. № 4684 рег. № 4077 Цеха по производству холодного проката и покрытий</t>
  </si>
  <si>
    <t>13-ТУ-03257-2025</t>
  </si>
  <si>
    <t>10.04.2025 18:37:48</t>
  </si>
  <si>
    <t>Техническое устройство-сосуд зав. №35387, рег. №4072</t>
  </si>
  <si>
    <t>13-ТУ-03258-2025</t>
  </si>
  <si>
    <t>10.04.2025 18:54:19</t>
  </si>
  <si>
    <t>Общество с ограниченной ответственностью "Новоказинский перерабатывающий комбинат"</t>
  </si>
  <si>
    <t>Заключение экспертизы промышленной безопасности технического устройства Газовый паровой котел Е-1,0-0,9М-3</t>
  </si>
  <si>
    <t>13-ТУ-03259-2025</t>
  </si>
  <si>
    <t>10.04.2025 18:54:56</t>
  </si>
  <si>
    <t xml:space="preserve">Здание склада смазочных материалов, инв. №11205. </t>
  </si>
  <si>
    <t>13-ЗС-03260-2025</t>
  </si>
  <si>
    <t>10.04.2025 18:55:33</t>
  </si>
  <si>
    <t>Градирня технической воды БХУ III, инв. №1016264</t>
  </si>
  <si>
    <t>13-ЗС-03261-2025</t>
  </si>
  <si>
    <t>10.04.2025 18:56:02</t>
  </si>
  <si>
    <t>Здание насосной станции испарительного охлаждения БХУ, инв. №1020101</t>
  </si>
  <si>
    <t>13-ЗС-03262-2025</t>
  </si>
  <si>
    <t>10.04.2025 18:56:31</t>
  </si>
  <si>
    <t>Здание насосной станции с флотаторами БХУ, инв. №1020105</t>
  </si>
  <si>
    <t>13-ЗС-03263-2025</t>
  </si>
  <si>
    <t>10.04.2025 18:58:00</t>
  </si>
  <si>
    <t xml:space="preserve">Здание насосной станции реагентного хозяйства БХУ, инв. №1020103. </t>
  </si>
  <si>
    <t>13-ЗС-03264-2025</t>
  </si>
  <si>
    <t>10.04.2025 19:00:40</t>
  </si>
  <si>
    <t>Здание насосной станции со смолоотстойниками БХУ, инв. №1020107</t>
  </si>
  <si>
    <t>13-ЗС-03265-2025</t>
  </si>
  <si>
    <t>10.04.2025 19:01:30</t>
  </si>
  <si>
    <t>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</si>
  <si>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</si>
  <si>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</si>
  <si>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</si>
  <si>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11.04.2025 13:57:17</t>
  </si>
  <si>
    <t>Общество с ограниченной ответственностью "ЦентрСтальКонструкция"</t>
  </si>
  <si>
    <t>подъемник передвижной телескопический НА20РХ, зав. № АD118877, учёт. № А13-00034-0202ПС</t>
  </si>
  <si>
    <t>13-ТУ-03302-2025</t>
  </si>
  <si>
    <t>11.04.2025 14:00:31</t>
  </si>
  <si>
    <t>подъемник передвижной с комбинированной стрелой НА16РХNT, зав. № АD116669, учёт. № А13-00034-0043ПС</t>
  </si>
  <si>
    <t>13-ТУ-03303-2025</t>
  </si>
  <si>
    <t>11.04.2025 14:01:11</t>
  </si>
  <si>
    <t>подъемник самоходный механизированный НА260РХ, зав. № АD121684, учёт. № А13-00034-0108ПС</t>
  </si>
  <si>
    <t>13-ТУ-03304-2025</t>
  </si>
  <si>
    <t>11.04.2025 14:02:04</t>
  </si>
  <si>
    <t>Агрегат электронасосный типа АХ 12,5/32 откачки газового конденсата из сборника газопровода, зав. №20-1697.1-04, цех. №207М;</t>
  </si>
  <si>
    <t xml:space="preserve">АЭ.20.01036.001; </t>
  </si>
  <si>
    <t>13-ТУ-03307-2025</t>
  </si>
  <si>
    <t>11.04.2025 14:37:35</t>
  </si>
  <si>
    <t>Агрегат электронасосный типа АХ 12,5/32 откачки газового конденсата из сборника газопровода, зав. №20-1697.1-03, цех. №206М</t>
  </si>
  <si>
    <t>13-ТУ-03308-2025</t>
  </si>
  <si>
    <t>11.04.2025 14:38:05</t>
  </si>
  <si>
    <t>Агрегат электронасосный типа АХ 12,5/32 откачки газового конденсата из сборника газопровода, зав. №20-1697.1-02, цех. №205М</t>
  </si>
  <si>
    <t>13-ТУ-03309-2025</t>
  </si>
  <si>
    <t>11.04.2025 14:39:06</t>
  </si>
  <si>
    <t>Агрегат электронасосный типа АХ 12,5/32 откачки газового конденсата из сборника газопровода, зав. №20-1697.1-01, цех. №204М</t>
  </si>
  <si>
    <t>13-ТУ-03312-2025</t>
  </si>
  <si>
    <t>11.04.2025 14:40:55</t>
  </si>
  <si>
    <t>Агрегат электронасосный типа ХГН 25.50-25-1-И-СД перекачки серной кислоты №2М</t>
  </si>
  <si>
    <t>13-ТУ-03313-2025</t>
  </si>
  <si>
    <t>11.04.2025 14:41:56</t>
  </si>
  <si>
    <t>Агрегат электронасосный типа ХГН 25.50-25-1-И-СД перекачки серной кислоты №1М</t>
  </si>
  <si>
    <t>13-ТУ-03314-2025</t>
  </si>
  <si>
    <t>11.04.2025 14:44:25</t>
  </si>
  <si>
    <t xml:space="preserve">Техническое устройство-сосуд </t>
  </si>
  <si>
    <t>13-ТУ-03321-2025</t>
  </si>
  <si>
    <t>11.04.2025 16:03:12</t>
  </si>
  <si>
    <t>Техническое устройство-сосуд зав. №32-1234, рег. №17824;</t>
  </si>
  <si>
    <t>13-ТУ-03322-2025</t>
  </si>
  <si>
    <t>11.04.2025 16:04:23</t>
  </si>
  <si>
    <t>Техническое устройство-сосуд зав. №37643, рег. №4064;</t>
  </si>
  <si>
    <t>13-ТУ-03323-2025</t>
  </si>
  <si>
    <t>11.04.2025 16:04:54</t>
  </si>
  <si>
    <t>13-ТУ-03324-2025</t>
  </si>
  <si>
    <t>11.04.2025 16:05:36</t>
  </si>
  <si>
    <t>Техническое устройство-сосуд</t>
  </si>
  <si>
    <t>13-ТУ-03325-2025</t>
  </si>
  <si>
    <t>11.04.2025 16:06:07</t>
  </si>
  <si>
    <t>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</si>
  <si>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</si>
  <si>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</si>
  <si>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</si>
  <si>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11.04.2025 16:06:37</t>
  </si>
  <si>
    <t>Техническое устройство-сосуд зав. №4676, рег. №4065;</t>
  </si>
  <si>
    <t>13-ТУ-03345-2025</t>
  </si>
  <si>
    <t>14.04.2025 12:40:43</t>
  </si>
  <si>
    <t>Техническое устройство-сосуд зав. №32-1236, рег. №17825</t>
  </si>
  <si>
    <t>13-ТУ-03346-2025</t>
  </si>
  <si>
    <t>14.04.2025 12:41:40</t>
  </si>
  <si>
    <t>Сборник нагретых вод с насосами №170, 171 инв. 121785</t>
  </si>
  <si>
    <t>13-ТУ-03397-2025</t>
  </si>
  <si>
    <t>15.04.2025 12:49:48</t>
  </si>
  <si>
    <t>Сборник конденсата коксового газа №2, инв. №121907</t>
  </si>
  <si>
    <t>13-ТУ-03398-2025</t>
  </si>
  <si>
    <t>15.04.2025 12:50:17</t>
  </si>
  <si>
    <t>Механизированный отстойник №4, инв. 122252</t>
  </si>
  <si>
    <t>13-ТУ-03399-2025</t>
  </si>
  <si>
    <t>15.04.2025 12:50:51</t>
  </si>
  <si>
    <t>Электрофильтры №№2, 3, 4, инв. №121896</t>
  </si>
  <si>
    <t>13-ТУ-03400-2025</t>
  </si>
  <si>
    <t>15.04.2025 12:51:18</t>
  </si>
  <si>
    <t>Холодильники первичные газовые №№1, 2, 3, 4, 5, инв. №121893</t>
  </si>
  <si>
    <t>13-ТУ-03401-2025</t>
  </si>
  <si>
    <t>15.04.2025 13:14:28</t>
  </si>
  <si>
    <t>Агрегаты насосные склада бензольных продуктов, инв. №19613</t>
  </si>
  <si>
    <t>13-ТУ-03402-2025</t>
  </si>
  <si>
    <t>15.04.2025 13:16:17</t>
  </si>
  <si>
    <t>Общество с ограниченной ответственностью "Техноресурс"</t>
  </si>
  <si>
    <t>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</si>
  <si>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</si>
  <si>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</si>
  <si>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15.04.2025 13:23:49</t>
  </si>
  <si>
    <t>Общество с ограниченной ответственностью "Ликвидатор"</t>
  </si>
  <si>
    <t>Кран автомобильный, зав. №553, учет. №А13-00029-0007ПС</t>
  </si>
  <si>
    <t>13-ТУ-03432-2025</t>
  </si>
  <si>
    <t>16.04.2025 12:13:20</t>
  </si>
  <si>
    <t>Общество с ограниченной ответственностью "АКЗО НОБЕЛЬ КОУТИНГС"</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</si>
  <si>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</si>
  <si>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</si>
  <si>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16.04.2025 17:43:28</t>
  </si>
  <si>
    <t>13-ТУ-03484-2025</t>
  </si>
  <si>
    <t>16.04.2025 17:44:02</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</si>
  <si>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</si>
  <si>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</si>
  <si>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16.04.2025 17:44:33</t>
  </si>
  <si>
    <t>13-ТУ-03486-2025</t>
  </si>
  <si>
    <t>16.04.2025 17:45:13</t>
  </si>
  <si>
    <t>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</si>
  <si>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</si>
  <si>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16.04.2025 17:45:45</t>
  </si>
  <si>
    <t>13-ТУ-03488-2025</t>
  </si>
  <si>
    <t>16.04.2025 17:46:20</t>
  </si>
  <si>
    <t>ОБЩЕСТВО С ОГРАНИЧЕННОЙ ОТВЕТСТВЕННОСТЬЮ " ПРОМИЗДЕЛИЯ "</t>
  </si>
  <si>
    <t>заключение экспертизы промышленной безопасности № ТУ-10/01-25;</t>
  </si>
  <si>
    <t>13-ТУ-03554-2025</t>
  </si>
  <si>
    <t>18.04.2025 11:59:23</t>
  </si>
  <si>
    <t>заключение экспертизы промышленной безопасности № ТУ-09/01-25</t>
  </si>
  <si>
    <t>13-ТУ-03555-2025</t>
  </si>
  <si>
    <t>18.04.2025 12:09:52</t>
  </si>
  <si>
    <t>Заключение экспертизы промышленной безопасности № ТУ -11/01-25</t>
  </si>
  <si>
    <t>13-ТУ-03556-2025</t>
  </si>
  <si>
    <t>18.04.2025 12:10:33</t>
  </si>
  <si>
    <t>Заключение экспертизы промышленной безопасности № ТУ-12/01-25</t>
  </si>
  <si>
    <t>13-ТУ-03557-2025</t>
  </si>
  <si>
    <t>18.04.2025 12:11:05</t>
  </si>
  <si>
    <t>Заключение экспертизы промышленной безопасности № ТУ 13/01-25</t>
  </si>
  <si>
    <t>13-ТУ-03558-2025</t>
  </si>
  <si>
    <t>18.04.2025 12:11:44</t>
  </si>
  <si>
    <t>Стальной горизонтальный цилиндрический резервуар №1А (инв. 1157) объёмом 50 м3</t>
  </si>
  <si>
    <t>13-ТУ-03559-2025</t>
  </si>
  <si>
    <t>18.04.2025 12:12:34</t>
  </si>
  <si>
    <t>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</si>
  <si>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</si>
  <si>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18.04.2025 12:15:14</t>
  </si>
  <si>
    <t>Стальной горизонтальный цилиндрический резервуар №12Ж (инв. 1162) объёмом 25 м3</t>
  </si>
  <si>
    <t>13-ТУ-03567-2025</t>
  </si>
  <si>
    <t>18.04.2025 13:55:45</t>
  </si>
  <si>
    <t>Стальной горизонтальный цилиндрический резервуар №11Ж (инв. 1161) объёмом 25 м3</t>
  </si>
  <si>
    <t>13-ТУ-03568-2025</t>
  </si>
  <si>
    <t>18.04.2025 14:04:02</t>
  </si>
  <si>
    <t>Стальной горизонтальный цилиндрический резервуар №13Е (инв. 1163) объёмом 25 м3</t>
  </si>
  <si>
    <t>13-ТУ-03569-2025</t>
  </si>
  <si>
    <t>18.04.2025 14:04:53</t>
  </si>
  <si>
    <t>Стальной горизонтальный цилиндрический резервуар №10Ж (инв. 1160) объёмом 25 м3</t>
  </si>
  <si>
    <t>13-ТУ-03570-2025</t>
  </si>
  <si>
    <t>18.04.2025 14:07:22</t>
  </si>
  <si>
    <t>: Стальной горизонтальный цилиндрический резервуар №9Ж (инв. 1172) объёмом 25 м3</t>
  </si>
  <si>
    <t>13-ТУ-03571-2025</t>
  </si>
  <si>
    <t>18.04.2025 14:07:51</t>
  </si>
  <si>
    <t xml:space="preserve">Стальной прямоугольный резервуар для хранения нефтепродуктов позиции 41,42 объёмом 4,5 м3 (инв. №82968) </t>
  </si>
  <si>
    <t>13-ТУ-03693-2025</t>
  </si>
  <si>
    <t>22.04.2025 10:13:36</t>
  </si>
  <si>
    <t>Стальные трубопроводы нефтепродуктов на складе ГСМ КЦ-2 инв. №75247</t>
  </si>
  <si>
    <t>13-ТУ-03695-2025</t>
  </si>
  <si>
    <t>22.04.2025 10:15:56</t>
  </si>
  <si>
    <t xml:space="preserve">Стальные трубопроводы транспортировки нефтепродуктов от склада ГСМ в КЦ-2 инв. №75247 </t>
  </si>
  <si>
    <t>13-ТУ-03696-2025</t>
  </si>
  <si>
    <t>22.04.2025 10:17:16</t>
  </si>
  <si>
    <t>Стальной горизонтальный цилиндрический резервуар №20Д (инв. 1170) объёмом 25 м3</t>
  </si>
  <si>
    <t>13-ТУ-03697-2025</t>
  </si>
  <si>
    <t>22.04.2025 10:17:59</t>
  </si>
  <si>
    <t>Стальной горизонтальный цилиндрический резервуар №19Е (инв. 1169) объёмом 25 м3</t>
  </si>
  <si>
    <t>13-ТУ-03698-2025</t>
  </si>
  <si>
    <t>22.04.2025 10:26:20</t>
  </si>
  <si>
    <t>Расширитель непрерывной продувки 1 ступени №1 ПК-1,2,3, зав. №65726,  рег. №17670</t>
  </si>
  <si>
    <t xml:space="preserve">АЭ.22.03933.001; </t>
  </si>
  <si>
    <t>13-ТУ-03753-2025</t>
  </si>
  <si>
    <t>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</si>
  <si>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</si>
  <si>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</si>
  <si>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</si>
  <si>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22.04.2025 17:35:09</t>
  </si>
  <si>
    <t>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</si>
  <si>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</si>
  <si>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22.04.2025 17:35:39</t>
  </si>
  <si>
    <t>Подогреватель сетевой воды ПСГ-2 ТГ-4 ПСГ-2300-3-8-II, зав.№ 16007, рег. № 18687</t>
  </si>
  <si>
    <t>13-ТУ-03756-2025</t>
  </si>
  <si>
    <t>22.04.2025 17:36:18</t>
  </si>
  <si>
    <t>Подогреватель сетевой воды ПСГ-2 ТГ-1 ПСГ-1300-3-8-1, зав.№ 043, рег. № 17608</t>
  </si>
  <si>
    <t>13-ТУ-03757-2025</t>
  </si>
  <si>
    <t>22.04.2025 17:36:55</t>
  </si>
  <si>
    <t>трубопровод питательной воды ПК-5, рег. №675 ОПО "Площадка главного корпуса Елецкой ТЭЦ"</t>
  </si>
  <si>
    <t>13-ТУ-03758-2025</t>
  </si>
  <si>
    <t>22.04.2025 17:37:26</t>
  </si>
  <si>
    <t>трубопровод острого пара ПК-5, ТА-4, РОУ-6, рег. №674 ОПО "Площадка главного корпуса Елецкой ТЭЦ"</t>
  </si>
  <si>
    <t>13-ТУ-03759-2025</t>
  </si>
  <si>
    <t>22.04.2025 17:38:16</t>
  </si>
  <si>
    <t>паровой котёл БКЗ-50-39Ф, ст. № 1, рег. № 4364, зав. № 274 ОПО "Площадка главного корпуса Данковской ТЭЦ"</t>
  </si>
  <si>
    <t>13-ТУ-03760-2025</t>
  </si>
  <si>
    <t>22.04.2025 17:38:49</t>
  </si>
  <si>
    <t>Чугуновоз Г-1-140 рег.№12, инв.№42213</t>
  </si>
  <si>
    <t>ОБЩЕСТВО С ОГРАНИЧЕННОЙ ОТВЕТСТВЕННОСТЬЮ "ЦЕНТР ПРОЕКТИРОВАНИЯ И ИЗЫСКАНИЙ"</t>
  </si>
  <si>
    <t>13-ТУ-03761-2025</t>
  </si>
  <si>
    <t>22.04.2025 17:39:42</t>
  </si>
  <si>
    <t>Трубопровод природного газа между опорами №18/50-18/74, 18/74-18/74-8 (ГРП-5), 18/74-8-18/74-61 рег.№155 (инв.№30849)</t>
  </si>
  <si>
    <t>13-ТУ-03762-2025</t>
  </si>
  <si>
    <t>22.04.2025 17:40:16</t>
  </si>
  <si>
    <t>Трубопровод кислорода РММ-2 (инв.№19606)</t>
  </si>
  <si>
    <t>13-ТУ-03763-2025</t>
  </si>
  <si>
    <t>22.04.2025 17:40:50</t>
  </si>
  <si>
    <t>подъемник самоходный механизированный НА260РХ, зав.№AD119759, учёт.№А13-00034-0231ПС</t>
  </si>
  <si>
    <t>13-ТУ-03764-2025</t>
  </si>
  <si>
    <t>23.04.2025 9:02:04</t>
  </si>
  <si>
    <t>водогрейный котёл ПТВМ-30М-4а, ст. № 1, зав. № 904, рег. №10398 ОПО "Сеть газопотребления Северо-Западной котельной</t>
  </si>
  <si>
    <t>13-ТУ-03765-2025</t>
  </si>
  <si>
    <t>23.04.2025 9:47:10</t>
  </si>
  <si>
    <t>водогрейный котёл ПТВМ-30М-4а, ст. № 3, зав. № 791, рег. №10400 ОПО "Сеть газопотребления Северо-Западной котельной</t>
  </si>
  <si>
    <t>13-ТУ-03766-2025</t>
  </si>
  <si>
    <t>23.04.2025 10:55:46</t>
  </si>
  <si>
    <t>водогрейный котёл ПТВМ-30М-4а, ст. № 2, зав. № 949, рег. №10399 ОПО "Сеть газопотребления Северо-Западной котельной</t>
  </si>
  <si>
    <t>13-ТУ-03767-2025</t>
  </si>
  <si>
    <t>23.04.2025 10:56:27</t>
  </si>
  <si>
    <t>Областное государственное унитарное предприятие "Липецкдоравтоцентр"</t>
  </si>
  <si>
    <t>«Техническое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</si>
  <si>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</si>
  <si>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23.04.2025 10:57:22</t>
  </si>
  <si>
    <t>подъемник стреловой самоходный с комбинированной стрелой Н16ТРХ, зав.№ТD103221, учёт.№А13-00034-0047ПС</t>
  </si>
  <si>
    <t>13-ТУ-03769-2025</t>
  </si>
  <si>
    <t>23.04.2025 10:58:34</t>
  </si>
  <si>
    <t>подъемник самоходный гидравлический с комбинированной стрелой Z-45/25, зав.№Z452511B-1740</t>
  </si>
  <si>
    <t>13-ТУ-03770-2025</t>
  </si>
  <si>
    <t>23.04.2025 11:03:03</t>
  </si>
  <si>
    <t>подъемник самоходный с рабочей платформой JLG600AJ, зав.№0300122190, учёт.№А13-00034-0190ПС</t>
  </si>
  <si>
    <t xml:space="preserve">АЭ.21.01047.002; АЭ.21.01897.001; </t>
  </si>
  <si>
    <t>13-ТУ-03771-2025</t>
  </si>
  <si>
    <t>23.04.2025 11:05:04</t>
  </si>
  <si>
    <t>стальной прямоугольный резервуар для хранения нефтепродуктов позиции 33, 34 объёмом 7,5 м куб, КЦ-2</t>
  </si>
  <si>
    <t xml:space="preserve">АЭ.22.02522.001; АЭ.22.02522.002; </t>
  </si>
  <si>
    <t>13-ТУ-03772-2025</t>
  </si>
  <si>
    <t>23.04.2025 11:06:57</t>
  </si>
  <si>
    <t>стальной прямоугольный резервуар для хранения нефтепродуктов  позиции 43, 44, объёмом 4,5м куб, КЦ-2</t>
  </si>
  <si>
    <t>13-ТУ-03773-2025</t>
  </si>
  <si>
    <t>23.04.2025 11:09:29</t>
  </si>
  <si>
    <t>стальной горизонтальный цилиндрический резервуар №18Д, объёмом 25м куб для хранения нефтепродуктов, КЦ-2</t>
  </si>
  <si>
    <t>13-ТУ-03774-2025</t>
  </si>
  <si>
    <t>23.04.2025 11:10:04</t>
  </si>
  <si>
    <t>стальной горизонтальный цилиндрический резервуар №17Д, объёмом 25м куб для хранения нефтепродуктов, КЦ-2</t>
  </si>
  <si>
    <t>13-ТУ-03775-2025</t>
  </si>
  <si>
    <t>23.04.2025 11:11:16</t>
  </si>
  <si>
    <t>Кран мостовой электрический, зав. № 501268, учет. № 14196</t>
  </si>
  <si>
    <t>13-ТУ-03776-2025</t>
  </si>
  <si>
    <t>23.04.2025 11:12:12</t>
  </si>
  <si>
    <t>Кран мостовой электрический, зав. № 3393, учет. № 14126</t>
  </si>
  <si>
    <t>13-ТУ-03777-2025</t>
  </si>
  <si>
    <t>23.04.2025 11:13:53</t>
  </si>
  <si>
    <t>Кран мостовой электрический, зав. № 50180, учет. № 14180</t>
  </si>
  <si>
    <t>13-ТУ-03778-2025</t>
  </si>
  <si>
    <t>23.04.2025 11:23:08</t>
  </si>
  <si>
    <t xml:space="preserve">Трубопровод серной кислоты, рег. №4 </t>
  </si>
  <si>
    <t xml:space="preserve">АЭ.23.05695.002; </t>
  </si>
  <si>
    <t>13-ТУ-03779-2025</t>
  </si>
  <si>
    <t>23.04.2025 11:24:34</t>
  </si>
  <si>
    <t>Ресивер водорода ВЭЭ-20-1У-01 ст. №10, зав. №08217, рег. №19094</t>
  </si>
  <si>
    <t>13-ТУ-03780-2025</t>
  </si>
  <si>
    <t>23.04.2025 11:25:18</t>
  </si>
  <si>
    <t>Ресивер водорода ВЭЭ-20-1У-01 ст. №7, зав. №08377, рег. №19093</t>
  </si>
  <si>
    <t>13-ТУ-03781-2025</t>
  </si>
  <si>
    <t>23.04.2025 11:25:47</t>
  </si>
  <si>
    <t>стальной горизонтальный цилиндрический резервуар № 16Д объёмом 25 м куб для хранения нефтепродуктов, КЦ-2</t>
  </si>
  <si>
    <t>13-ТУ-03909-2025</t>
  </si>
  <si>
    <t>23.04.2025 17:11:21</t>
  </si>
  <si>
    <t>стальной горизонтальный цилиндрический резервуар № 15Е объёмом 25 м куб для хранения нефтепродуктов, КЦ-2</t>
  </si>
  <si>
    <t>13-ТУ-03910-2025</t>
  </si>
  <si>
    <t>23.04.2025 17:11:53</t>
  </si>
  <si>
    <t>стальной горизонтальный цилиндрический резервуар № 14Е объёмом 25 м куб для хранения нефтепродуктов, КЦ-2</t>
  </si>
  <si>
    <t>13-ТУ-03911-2025</t>
  </si>
  <si>
    <t>23.04.2025 17:12:24</t>
  </si>
  <si>
    <t>Общество с ограниченной ответственностью "ЛИБОЙЛ"</t>
  </si>
  <si>
    <t>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</si>
  <si>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</si>
  <si>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</si>
  <si>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23.04.2025 17:13:06</t>
  </si>
  <si>
    <t>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</si>
  <si>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</si>
  <si>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23.04.2025 17:14:24</t>
  </si>
  <si>
    <t>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</si>
  <si>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</si>
  <si>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23.04.2025 17:16:35</t>
  </si>
  <si>
    <t>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</si>
  <si>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</si>
  <si>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23.04.2025 17:17:12</t>
  </si>
  <si>
    <t>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</si>
  <si>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</si>
  <si>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23.04.2025 17:17:57</t>
  </si>
  <si>
    <t>транспортёр шнековый (шнек-дозатор экстрактора)поз. № Е101 ОПО "Площадка маслоэкстракционного производства"</t>
  </si>
  <si>
    <t>13-ТУ-03917-2025</t>
  </si>
  <si>
    <t>23.04.2025 17:19:52</t>
  </si>
  <si>
    <t>шлюзовый затвор (подача шрота в транспортер Е-110) поз № Е109с ОПО "Площадка маслоэкстракционного производства"</t>
  </si>
  <si>
    <t>13-ТУ-03918-2025</t>
  </si>
  <si>
    <t>23.04.2025 17:21:31</t>
  </si>
  <si>
    <t>Кран мостовой электрический, зав. № 50181, учет. № 14293</t>
  </si>
  <si>
    <t>13-ТУ-04026-2025</t>
  </si>
  <si>
    <t>25.04.2025 10:14:01</t>
  </si>
  <si>
    <t>Кран мостовой электрический, зав. № 50182, учет. № 14264</t>
  </si>
  <si>
    <t>13-ТУ-04027-2025</t>
  </si>
  <si>
    <t>25.04.2025 10:15:19</t>
  </si>
  <si>
    <t>Кран мостовой электрический, зав. № 501023, учет. № 14186</t>
  </si>
  <si>
    <t>13-ТУ-04028-2025</t>
  </si>
  <si>
    <t>25.04.2025 10:16:38</t>
  </si>
  <si>
    <t>Кран мостовой электрический, зав. № 501267, учет. № 14205</t>
  </si>
  <si>
    <t>13-ТУ-04029-2025</t>
  </si>
  <si>
    <t>25.04.2025 10:17:19</t>
  </si>
  <si>
    <t>Кран мостовой электрический, зав. № 5810, учет. № 14321</t>
  </si>
  <si>
    <t>13-ТУ-04030-2025</t>
  </si>
  <si>
    <t>25.04.2025 10:17:59</t>
  </si>
  <si>
    <t>Кран мостовой электрический, зав. № 501266, учет. № 14195</t>
  </si>
  <si>
    <t>13-ТУ-04031-2025</t>
  </si>
  <si>
    <t>25.04.2025 10:18:35</t>
  </si>
  <si>
    <t>Общество с ограниченной ответственностью "Светлый путь"</t>
  </si>
  <si>
    <t>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</si>
  <si>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</si>
  <si>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</si>
  <si>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25.04.2025 10:19:10</t>
  </si>
  <si>
    <t>Общество с ограниченной ответственностью "Елецспецстрой"</t>
  </si>
  <si>
    <t>Документация «Ликвидация опасного производственного объекта «Котельная», рег.№А13-00855-001, III класс опасности, ООО «Елецспецстрой»</t>
  </si>
  <si>
    <t>13-ДЛ-04033-2025</t>
  </si>
  <si>
    <t>25.04.2025 10:20:30</t>
  </si>
  <si>
    <t>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</si>
  <si>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</si>
  <si>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</si>
  <si>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</si>
  <si>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</si>
  <si>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</si>
  <si>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25.04.2025 10:21:55</t>
  </si>
  <si>
    <t>Чугуновоз Г-1-140 рег.№21, инв.№78154</t>
  </si>
  <si>
    <t>13-ТУ-04036-2025</t>
  </si>
  <si>
    <t>25.04.2025 10:22:31</t>
  </si>
  <si>
    <t>Чугуновоз Г-1-140 рег.№20, инв.№71903</t>
  </si>
  <si>
    <t>13-ТУ-04037-2025</t>
  </si>
  <si>
    <t>25.04.2025 10:23:44</t>
  </si>
  <si>
    <t>Чугуновоз Г-1-140 рег.№65, инв.№60411</t>
  </si>
  <si>
    <t>13-ТУ-04038-2025</t>
  </si>
  <si>
    <t>25.04.2025 10:27:09</t>
  </si>
  <si>
    <t>Чугуновоз Г-1-140 рег.№66, инв.№39181</t>
  </si>
  <si>
    <t>13-ТУ-04039-2025</t>
  </si>
  <si>
    <t>25.04.2025 10:30:47</t>
  </si>
  <si>
    <t>Чугуновоз Г-1-140 рег.№31, инв.№64684</t>
  </si>
  <si>
    <t>13-ТУ-04040-2025</t>
  </si>
  <si>
    <t>25.04.2025 10:35:00</t>
  </si>
  <si>
    <t>Стальной прямоугольный резервуар для хранения нефтепродуктов позиции 37,38 объёмом 7,5 м3 (инв. №82968)</t>
  </si>
  <si>
    <t>13-ТУ-04042-2025</t>
  </si>
  <si>
    <t>25.04.2025 14:31:59</t>
  </si>
  <si>
    <t>Стальной прямоугольный резервуар для хранения нефтепродуктов позиции 47,48 объёмом 4,5 м3 (инв. №82968)</t>
  </si>
  <si>
    <t>13-ТУ-04044-2025</t>
  </si>
  <si>
    <t>25.04.2025 14:32:41</t>
  </si>
  <si>
    <t>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</si>
  <si>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</si>
  <si>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25.04.2025 14:36:18</t>
  </si>
  <si>
    <t>Стальной прямоугольный резервуар для хранения нефтепродуктов позиции 28,29,30 объёмом 3,0 м3 (инв. №82968)</t>
  </si>
  <si>
    <t>13-ТУ-04048-2025</t>
  </si>
  <si>
    <t>25.04.2025 14:36:49</t>
  </si>
  <si>
    <t xml:space="preserve">Стальной прямоугольный резервуар для хранения нефтепродуктов позиции 31,32 объёмом 7,5 м3 (инв. №82968) </t>
  </si>
  <si>
    <t>13-ТУ-04049-2025</t>
  </si>
  <si>
    <t>25.04.2025 14:37:20</t>
  </si>
  <si>
    <t xml:space="preserve">Стальной прямоугольный резервуар для хранения нефтепродуктов позиции 35,36 объёмом 7,5 м3 (инв. №82968) </t>
  </si>
  <si>
    <t>13-ТУ-04050-2025</t>
  </si>
  <si>
    <t>25.04.2025 14:39:02</t>
  </si>
  <si>
    <t>Чугуновоз Г-1-140 рег. №41, инв. №25121</t>
  </si>
  <si>
    <t>13-ТУ-04051-2025</t>
  </si>
  <si>
    <t>25.04.2025 14:40:01</t>
  </si>
  <si>
    <t>Чугуновоз Г-1-140 рег. №54, инв. №85252</t>
  </si>
  <si>
    <t>13-ТУ-04052-2025</t>
  </si>
  <si>
    <t>25.04.2025 14:40:32</t>
  </si>
  <si>
    <t>Чугуновоз Г-1-140 рег. №42, инв. №99779</t>
  </si>
  <si>
    <t>13-ТУ-04053-2025</t>
  </si>
  <si>
    <t>25.04.2025 14:41:09</t>
  </si>
  <si>
    <t xml:space="preserve">Техническое устройство:
«Шлюзовый затвор (подача шрота из тостера в сушилку) поз. № Е-109 b»
</t>
  </si>
  <si>
    <t>13-ТУ-04076-2025</t>
  </si>
  <si>
    <t>28.04.2025 10:39:34</t>
  </si>
  <si>
    <t xml:space="preserve">Техническое устройство:
«Транспортера скребкового поз. № DRG 123G»
</t>
  </si>
  <si>
    <t>13-ТУ-04077-2025</t>
  </si>
  <si>
    <t>28.04.2025 10:40:04</t>
  </si>
  <si>
    <t>«Конденсатор экстрактора, поз. № Е-120b, расположенного на ОПО «Площадка маслоэкстракционного производства ООО «ЛИБОЙЛ»  рег. № А13-03070-0005</t>
  </si>
  <si>
    <t>13-ТУ-04078-2025</t>
  </si>
  <si>
    <t>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</si>
  <si>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</si>
  <si>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</si>
  <si>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</si>
  <si>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</si>
  <si>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</si>
  <si>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28.04.2025 12:25:47</t>
  </si>
  <si>
    <t>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</si>
  <si>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</si>
  <si>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</si>
  <si>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</si>
  <si>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</si>
  <si>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28.04.2025 12:38:16</t>
  </si>
  <si>
    <t>Стальной горизонтальный резервуар №3А (инв. 1159) объёмом 50 м3 для хранения нефтепродуктов предназначен для хранения нефтепродуктов</t>
  </si>
  <si>
    <t>13-ТУ-04083-2025</t>
  </si>
  <si>
    <t>28.04.2025 12:39:43</t>
  </si>
  <si>
    <t xml:space="preserve">Стальной горизонтальный резервуар №2А (инв. 1158) объёмом 50 м3 для хранения нефтепродуктов </t>
  </si>
  <si>
    <t>13-ТУ-04084-2025</t>
  </si>
  <si>
    <t>28.04.2025 12:41:44</t>
  </si>
  <si>
    <t>Общество с ограниченной ответственностью "Л-ПАК"</t>
  </si>
  <si>
    <t>чугунный сушильный цилиндр для бумажного механического производства, пор. № 31, рег. № 20758</t>
  </si>
  <si>
    <t xml:space="preserve">АЭ.24.03159.002; </t>
  </si>
  <si>
    <t>13-ТУ-04141-2025</t>
  </si>
  <si>
    <t>29.04.2025 9:16:31</t>
  </si>
  <si>
    <t>чугунный сушильный цилиндр для бумажного механического производства, пор. № 30, рег. № 20757</t>
  </si>
  <si>
    <t>13-ТУ-04142-2025</t>
  </si>
  <si>
    <t>29.04.2025 9:21:52</t>
  </si>
  <si>
    <t>чугунный сушильный цилиндр для бумажного механического производства, пор. № 34, рег. № 20728</t>
  </si>
  <si>
    <t>13-ТУ-04143-2025</t>
  </si>
  <si>
    <t>29.04.2025 9:22:26</t>
  </si>
  <si>
    <t>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</si>
  <si>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</si>
  <si>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</si>
  <si>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29.04.2025 9:46:08</t>
  </si>
  <si>
    <t>чугунный сушильный цилиндр для бумажного механического производства, пор. № 32, рег. № 20759</t>
  </si>
  <si>
    <t>13-ТУ-04145-2025</t>
  </si>
  <si>
    <t>29.04.2025 9:46:40</t>
  </si>
  <si>
    <t>чугунный сушильный цилиндр для бумажного механического производства, пор. № 33, рег. № 20760</t>
  </si>
  <si>
    <t>13-ТУ-04146-2025</t>
  </si>
  <si>
    <t>29.04.2025 9:47:41</t>
  </si>
  <si>
    <t>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</si>
  <si>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</si>
  <si>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29.04.2025 10:03:23</t>
  </si>
  <si>
    <t>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</si>
  <si>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</si>
  <si>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29.04.2025 10:04:27</t>
  </si>
  <si>
    <t>сепаратор непрерывной продувки 1 ступени № 4 ПК-6, зав. № 70156, рег. № 21034 ОПО "Площадка главного корпуса Липецкой ТЭЦ-2"</t>
  </si>
  <si>
    <t>13-ТУ-04152-2025</t>
  </si>
  <si>
    <t>29.04.2025 10:05:11</t>
  </si>
  <si>
    <t>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</si>
  <si>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</si>
  <si>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</si>
  <si>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29.04.2025 10:06:03</t>
  </si>
  <si>
    <t>онвейер ленточный стационарный П10-5, инв. №13706</t>
  </si>
  <si>
    <t xml:space="preserve">АЭ.22.01911.002; </t>
  </si>
  <si>
    <t>13-ТУ-04154-2025</t>
  </si>
  <si>
    <t>29.04.2025 10:07:06</t>
  </si>
  <si>
    <t>Конвейер ленточный стационарный П10-3, инв. №13706</t>
  </si>
  <si>
    <t>13-ТУ-04155-2025</t>
  </si>
  <si>
    <t>29.04.2025 10:08:00</t>
  </si>
  <si>
    <t>сепаратор непрерывной продувки 1 ступени № 3 ПК-5, зав. № 68824, рег. № 21033 ОПО "Площадка главного корпуса Липецкой ТЭЦ-2"</t>
  </si>
  <si>
    <t>13-ТУ-04156-2025</t>
  </si>
  <si>
    <t>29.04.2025 10:09:59</t>
  </si>
  <si>
    <t>Конвейер ленточный стационарный ОА-7, инв. №89932</t>
  </si>
  <si>
    <t>13-ТУ-04157-2025</t>
  </si>
  <si>
    <t>29.04.2025 13:22:02</t>
  </si>
  <si>
    <t>Печи прокаливания №№9,10,11, инв. №162801</t>
  </si>
  <si>
    <t>13-ТУ-04158-2025</t>
  </si>
  <si>
    <t>29.04.2025 13:22:49</t>
  </si>
  <si>
    <t>Здание станции осушенного воздуха, инв. 5970</t>
  </si>
  <si>
    <t>13-ЗС-04159-2025</t>
  </si>
  <si>
    <t>29.04.2025 13:23:29</t>
  </si>
  <si>
    <t>Межцеховой кабельный тоннель, инв. №74499</t>
  </si>
  <si>
    <t>13-ЗС-04160-2025</t>
  </si>
  <si>
    <t>29.04.2025 13:24:12</t>
  </si>
  <si>
    <t>Здание КТП-4, инв. №15592</t>
  </si>
  <si>
    <t>13-ЗС-04161-2025</t>
  </si>
  <si>
    <t>29.04.2025 13:25:10</t>
  </si>
  <si>
    <t>Межцеховой кабельный тоннель, инв. №57493</t>
  </si>
  <si>
    <t>13-ЗС-04162-2025</t>
  </si>
  <si>
    <t>29.04.2025 13:25:48</t>
  </si>
  <si>
    <t>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</si>
  <si>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</si>
  <si>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29.04.2025 13:26:28</t>
  </si>
  <si>
    <t>деаэратор 6 ата ст. № 5, рег. № 18671, зав. № 2084, ОПО "Площадка главного корпуса Липецкой ТЭЦ-2"</t>
  </si>
  <si>
    <t>13-ТУ-04164-2025</t>
  </si>
  <si>
    <t>29.04.2025 13:28:08</t>
  </si>
  <si>
    <t>трубопровод прямой сетевой воды котлов ПТВМ-30 рег. № 724, ОПО "Сеть газопотребления Северо-Западной котельной</t>
  </si>
  <si>
    <t>13-ТУ-04165-2025</t>
  </si>
  <si>
    <t>29.04.2025 13:29:31</t>
  </si>
  <si>
    <t>Кран грузоподъёмный мостовой, зав. № 1368, уч. № 17009</t>
  </si>
  <si>
    <t>13-ТУ-04259-2025</t>
  </si>
  <si>
    <t>30.04.2025 15:02:30</t>
  </si>
  <si>
    <t>Кран грузоподъёмный мостовой, зав. № 8481, уч. № 13873</t>
  </si>
  <si>
    <t>13-ТУ-04260-2025</t>
  </si>
  <si>
    <t>30.04.2025 15:02:57</t>
  </si>
  <si>
    <t>Кран грузоподъёмный мостовой, зав. № 2407, уч. № 12987</t>
  </si>
  <si>
    <t>13-ТУ-04261-2025</t>
  </si>
  <si>
    <t>30.04.2025 15:03:50</t>
  </si>
  <si>
    <t>Кран грузоподъёмный мостовой, зав. № 567, уч. № 12988</t>
  </si>
  <si>
    <t>13-ТУ-04262-2025</t>
  </si>
  <si>
    <t>30.04.2025 15:04:27</t>
  </si>
  <si>
    <t>Кран грузоподъёмный мостовой, зав. № 801039, уч. № 12960</t>
  </si>
  <si>
    <t>13-ТУ-04263-2025</t>
  </si>
  <si>
    <t>30.04.2025 15:05:10</t>
  </si>
  <si>
    <t>Кран грузоподъёмный мостовой, зав. № 801038, уч. № 12961</t>
  </si>
  <si>
    <t>13-ТУ-04269-2025</t>
  </si>
  <si>
    <t>30.04.2025 16:02:57</t>
  </si>
  <si>
    <t>Кран грузоподъёмный мостовой, зав. № 80250, уч. № 12962</t>
  </si>
  <si>
    <t>13-ТУ-04270-2025</t>
  </si>
  <si>
    <t>30.04.2025 16:03:33</t>
  </si>
  <si>
    <t>Кран грузоподъёмный мостовой, зав. № 00492, уч. № 16898</t>
  </si>
  <si>
    <t>13-ТУ-04271-2025</t>
  </si>
  <si>
    <t>30.04.2025 16:04:25</t>
  </si>
  <si>
    <t>Кран грузоподъёмный мостовой, зав. №5668, учёт. №14185</t>
  </si>
  <si>
    <t>13-ТУ-04272-2025</t>
  </si>
  <si>
    <t>30.04.2025 16:05:04</t>
  </si>
  <si>
    <t>Чугунный сушильный цилиндр пор. № 22, рег. № 20749</t>
  </si>
  <si>
    <t>13-ТУ-04273-2025</t>
  </si>
  <si>
    <t>30.04.2025 16:06:05</t>
  </si>
  <si>
    <t>Чугунный сушильный цилиндр пор. № 21, рег. № 20748</t>
  </si>
  <si>
    <t>13-ТУ-04274-2025</t>
  </si>
  <si>
    <t>30.04.2025 16:06:43</t>
  </si>
  <si>
    <t>Чугунный сушильный цилиндр пор. № 20, рег. № 20747</t>
  </si>
  <si>
    <t>13-ТУ-04275-2025</t>
  </si>
  <si>
    <t>30.04.2025 16:07:13</t>
  </si>
  <si>
    <t>Чугунный сушильный цилиндр пор. № 26, рег. № 20753</t>
  </si>
  <si>
    <t>13-ТУ-04276-2025</t>
  </si>
  <si>
    <t>30.04.2025 16:07:48</t>
  </si>
  <si>
    <t>Чугунный сушильный цилиндр пор. № 27, рег. № 20754</t>
  </si>
  <si>
    <t>13-ТУ-04277-2025</t>
  </si>
  <si>
    <t>30.04.2025 16:08:25</t>
  </si>
  <si>
    <t>Чугунный сушильный цилиндр пор. № 28, рег. № 20755</t>
  </si>
  <si>
    <t>13-ТУ-04278-2025</t>
  </si>
  <si>
    <t>30.04.2025 16:08:53</t>
  </si>
  <si>
    <t>Чугунный сушильный цилиндр пор. № 29, рег. № 20756</t>
  </si>
  <si>
    <t>13-ТУ-04279-2025</t>
  </si>
  <si>
    <t>30.04.2025 16:09:28</t>
  </si>
  <si>
    <t>Чугунный сушильный цилиндр пор. № 25, рег. № 20752</t>
  </si>
  <si>
    <t>13-ТУ-04280-2025</t>
  </si>
  <si>
    <t>30.04.2025 16:10:15</t>
  </si>
  <si>
    <t>Чугунный сушильный цилиндр пор. № 24, рег. № 20751</t>
  </si>
  <si>
    <t>13-ТУ-04281-2025</t>
  </si>
  <si>
    <t>30.04.2025 16:11:22</t>
  </si>
  <si>
    <t>Чугунный сушильный цилиндр пор. № 23, рег. № 20750</t>
  </si>
  <si>
    <t>13-ТУ-04282-2025</t>
  </si>
  <si>
    <t>30.04.2025 16:12:01</t>
  </si>
  <si>
    <t>Подъемник стреловой самоходный с комбинированной стрелой Н16ТРХ, зав.№ ТD106293, учёт.№ А13-00034-0106ПС</t>
  </si>
  <si>
    <t>13-ТУ-04283-2025</t>
  </si>
  <si>
    <t>30.04.2025 16:12:34</t>
  </si>
  <si>
    <t>Подъемник самоходный гидравлический с комбинированной стрелой Z-45/25, зав.№ Z452512B-2105</t>
  </si>
  <si>
    <t>13-ТУ-04284-2025</t>
  </si>
  <si>
    <t>30.04.2025 16:13:11</t>
  </si>
  <si>
    <t>Подъемник передвижной с комбинированной стрелой НА16SРХ, зав.№ AD110015, учёт.№ А13-00034-0002ПС</t>
  </si>
  <si>
    <t>13-ТУ-04285-2025</t>
  </si>
  <si>
    <t>30.04.2025 16:13:45</t>
  </si>
  <si>
    <t>Общество с ограниченной ответственностью "АГРОФИРМА ЕЛЕЦКИЙ"</t>
  </si>
  <si>
    <t>Кран грузоподъемный автомобильный КС-55713-1, зав.№ 641, учет. № 17227</t>
  </si>
  <si>
    <t>13-ТУ-04286-2025</t>
  </si>
  <si>
    <t>30.04.2025 16:14:19</t>
  </si>
  <si>
    <t>Кран грузоподъёмный мостовой, зав. № 14202, уч. № 14358</t>
  </si>
  <si>
    <t>13-ТУ-04287-2025</t>
  </si>
  <si>
    <t>30.04.2025 16:14:53</t>
  </si>
  <si>
    <t>Кран грузоподъёмный мостовой, зав. № 14066, уч. № 13729</t>
  </si>
  <si>
    <t>13-ТУ-04288-2025</t>
  </si>
  <si>
    <t>30.04.2025 16:15:26</t>
  </si>
  <si>
    <t>Кран грузоподъёмный мостовой, зав. № 9444, уч. № 12990</t>
  </si>
  <si>
    <t>13-ТУ-04289-2025</t>
  </si>
  <si>
    <t>30.04.2025 16:16:11</t>
  </si>
  <si>
    <t>Кран грузоподъёмный мостовой, зав. № 9408, уч. № 12989</t>
  </si>
  <si>
    <t>13-ТУ-04290-2025</t>
  </si>
  <si>
    <t>30.04.2025 16:16:42</t>
  </si>
  <si>
    <t>Кран грузоподъёмный мостовой, зав. №3338, учёт. №14102</t>
  </si>
  <si>
    <t>13-ТУ-04291-2025</t>
  </si>
  <si>
    <t>30.04.2025 16:17:12</t>
  </si>
  <si>
    <t>Кран грузоподъёмный мостовой, зав. №5563, учёт. №14067</t>
  </si>
  <si>
    <t>13-ТУ-04292-2025</t>
  </si>
  <si>
    <t>30.04.2025 16:17:41</t>
  </si>
  <si>
    <t>Кран грузоподъёмный мостовой, зав. №5614, учёт. №14122</t>
  </si>
  <si>
    <t>13-ТУ-04293-2025</t>
  </si>
  <si>
    <t>30.04.2025 16:18:44</t>
  </si>
  <si>
    <t>Кран грузоподъёмный мостовой, зав. №5827, учёт. №14318</t>
  </si>
  <si>
    <t>13-ТУ-04322-2025</t>
  </si>
  <si>
    <t>05.05.2025 14:07:19</t>
  </si>
  <si>
    <t>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</si>
  <si>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</si>
  <si>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06.05.2025 14:08:25</t>
  </si>
  <si>
    <t>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</si>
  <si>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</si>
  <si>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06.05.2025 14:09:04</t>
  </si>
  <si>
    <t>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</si>
  <si>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</si>
  <si>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06.05.2025 14:09:46</t>
  </si>
  <si>
    <t>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</si>
  <si>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</si>
  <si>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06.05.2025 14:10:32</t>
  </si>
  <si>
    <t>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</si>
  <si>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</si>
  <si>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06.05.2025 14:12:24</t>
  </si>
  <si>
    <t>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</si>
  <si>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</si>
  <si>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06.05.2025 14:12:58</t>
  </si>
  <si>
    <t>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</si>
  <si>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</si>
  <si>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06.05.2025 14:14:15</t>
  </si>
  <si>
    <t>Чугунный сушильный цилиндр для бумажного механического производства, пор. № 7, рег. № 20734.</t>
  </si>
  <si>
    <t>13-ТУ-04361-2025</t>
  </si>
  <si>
    <t>06.05.2025 14:14:54</t>
  </si>
  <si>
    <t>Чугунный сушильный цилиндр для бумажного механического производства, пор. № 8, рег. № 20735.</t>
  </si>
  <si>
    <t>13-ТУ-04362-2025</t>
  </si>
  <si>
    <t>06.05.2025 14:15:59</t>
  </si>
  <si>
    <t>Чугунный сушильный цилиндр для бумажного механического производства, пор. № 5, рег. № 20732.</t>
  </si>
  <si>
    <t>13-ТУ-04363-2025</t>
  </si>
  <si>
    <t>06.05.2025 14:16:46</t>
  </si>
  <si>
    <t>Чугунный сушильный цилиндр для бумажного механического производства, пор. № 4, рег. № 20731.</t>
  </si>
  <si>
    <t>13-ТУ-04364-2025</t>
  </si>
  <si>
    <t>06.05.2025 14:17:19</t>
  </si>
  <si>
    <t>Чугунный сушильный цилиндр для бумажного механического производства, пор. № 3, рег. № 20730</t>
  </si>
  <si>
    <t>13-ТУ-04365-2025</t>
  </si>
  <si>
    <t>06.05.2025 14:18:10</t>
  </si>
  <si>
    <t>Чугунный сушильный цилиндр для бумажного механического производства, пор. № 2, рег. № 20729</t>
  </si>
  <si>
    <t>13-ТУ-04366-2025</t>
  </si>
  <si>
    <t>06.05.2025 14:18:55</t>
  </si>
  <si>
    <t>Чугунный сушильный цилиндр для бумажного механического производства, пор. № 6, рег. № 20733</t>
  </si>
  <si>
    <t>13-ТУ-04367-2025</t>
  </si>
  <si>
    <t>06.05.2025 14:19:44</t>
  </si>
  <si>
    <t>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</si>
  <si>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</si>
  <si>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06.05.2025 14:22:43</t>
  </si>
  <si>
    <t>чугунный сушильный цилиндр пор. №12, рег. № 20739</t>
  </si>
  <si>
    <t>13-ТУ-04405-2025</t>
  </si>
  <si>
    <t>06.05.2025 17:12:10</t>
  </si>
  <si>
    <t>чугунный сушильный цилиндр пор. №11, рег. № 20738</t>
  </si>
  <si>
    <t>13-ТУ-04406-2025</t>
  </si>
  <si>
    <t>06.05.2025 17:14:23</t>
  </si>
  <si>
    <t>чугунный сушильный цилиндр пор. №10, рег. № 20737</t>
  </si>
  <si>
    <t>13-ТУ-04407-2025</t>
  </si>
  <si>
    <t>06.05.2025 17:15:16</t>
  </si>
  <si>
    <t>чугунный сушильный цилиндр пор. №9 рег. № 20736</t>
  </si>
  <si>
    <t>13-ТУ-04408-2025</t>
  </si>
  <si>
    <t>06.05.2025 17:16:41</t>
  </si>
  <si>
    <t>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</si>
  <si>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</si>
  <si>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06.05.2025 17:17:51</t>
  </si>
  <si>
    <t>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</si>
  <si>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</si>
  <si>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06.05.2025 17:18:28</t>
  </si>
  <si>
    <t>чугунный сушильный цилиндр пор. № 13, рег. №20740</t>
  </si>
  <si>
    <t>13-ТУ-04417-2025</t>
  </si>
  <si>
    <t>07.05.2025 15:53:55</t>
  </si>
  <si>
    <t>чугунный сушильный цилиндр пор. № 14, рег. №20741</t>
  </si>
  <si>
    <t>13-ТУ-04420-2025</t>
  </si>
  <si>
    <t>07.05.2025 15:55:33</t>
  </si>
  <si>
    <t>чугунный сушильный цилиндр пор. № 15, рег. №20742</t>
  </si>
  <si>
    <t>13-ТУ-04421-2025</t>
  </si>
  <si>
    <t>07.05.2025 15:56:12</t>
  </si>
  <si>
    <t>чугунный сушильный цилиндр пор. № 16, рег. №20743</t>
  </si>
  <si>
    <t>13-ТУ-04422-2025</t>
  </si>
  <si>
    <t>07.05.2025 15:56:57</t>
  </si>
  <si>
    <t>чугунный сушильный цилиндр пор. № 17, рег. №20744</t>
  </si>
  <si>
    <t>13-ТУ-04424-2025</t>
  </si>
  <si>
    <t>07.05.2025 15:57:39</t>
  </si>
  <si>
    <t>чугунный сушильный цилиндр пор. № 18, рег. №20745</t>
  </si>
  <si>
    <t>13-ТУ-04426-2025</t>
  </si>
  <si>
    <t>07.05.2025 15:58:35</t>
  </si>
  <si>
    <t>чугунный сушильный цилиндр пор. № 19, рег. №20746</t>
  </si>
  <si>
    <t>13-ТУ-04434-2025</t>
  </si>
  <si>
    <t>07.05.2025 16:03:36</t>
  </si>
  <si>
    <t>Техническое устройство - паровой котел ДКВР 6,5-13, зав. № 6227, рег. № 4673 с экономайзером системы ВТИ, зав. № 908 а, рег. № 1314</t>
  </si>
  <si>
    <t xml:space="preserve">АЭ.22.00752.001; </t>
  </si>
  <si>
    <t>13-ТУ-04447-2025</t>
  </si>
  <si>
    <t>12.05.2025 7:49:20</t>
  </si>
  <si>
    <t>Техническое устройство - паровой котел ДКВР 6,5-13, зав. № 6218, рег. № 4672 с экономайзером системы ВТИ, зав. № 908, рег. № 1313,</t>
  </si>
  <si>
    <t>13-ТУ-04448-2025</t>
  </si>
  <si>
    <t>12.05.2025 7:51:59</t>
  </si>
  <si>
    <t>Общество с ограниченной ответственностью "Липецкпиво"</t>
  </si>
  <si>
    <t>Техническое устройство сосуд, зав. № 001, рег. №20235</t>
  </si>
  <si>
    <t>13-ТУ-04449-2025</t>
  </si>
  <si>
    <t>12.05.2025 11:26:37</t>
  </si>
  <si>
    <t xml:space="preserve"> Техническое устройство – подогреватель высокого давления ПВ-60-4 ст. №4, зав. № 1348,  рег. №18023</t>
  </si>
  <si>
    <t>13-ТУ-04450-2025</t>
  </si>
  <si>
    <t>12.05.2025 11:27:34</t>
  </si>
  <si>
    <t>Техническое устройство - паровой котел ДКВР 10-13, зав.№ 7146, рег.№10782</t>
  </si>
  <si>
    <t>13-ТУ-04451-2025</t>
  </si>
  <si>
    <t>12.05.2025 11:28:16</t>
  </si>
  <si>
    <t>Техническое устройство – паровой котел ДКВР 10-13, зав.№ 7134, рег.№10781</t>
  </si>
  <si>
    <t>13-ТУ-04452-2025</t>
  </si>
  <si>
    <t>12.05.2025 12:03:34</t>
  </si>
  <si>
    <t>Техническое устройство сосуд, зав. №210-115, рег. №17980</t>
  </si>
  <si>
    <t>13-ТУ-04453-2025</t>
  </si>
  <si>
    <t>12.05.2025 12:12:43</t>
  </si>
  <si>
    <t>Техническое устройство сосуд, зав. №210-168, рег. №17979</t>
  </si>
  <si>
    <t>13-ТУ-04454-2025</t>
  </si>
  <si>
    <t>12.05.2025 12:13:48</t>
  </si>
  <si>
    <t>Техническое устройство сосуд, зав. №210-114, рег. №17977;</t>
  </si>
  <si>
    <t>13-ТУ-04455-2025</t>
  </si>
  <si>
    <t>12.05.2025 12:15:56</t>
  </si>
  <si>
    <t>Техническое устройство сосуд, зав. №210-154, рег. №17978</t>
  </si>
  <si>
    <t>13-ТУ-04456-2025</t>
  </si>
  <si>
    <t>12.05.2025 12:16:41</t>
  </si>
  <si>
    <t>Техническое устройство сосуд, зав. №210-302, рег. №17981</t>
  </si>
  <si>
    <t>13-ТУ-04457-2025</t>
  </si>
  <si>
    <t>12.05.2025 12:17:38</t>
  </si>
  <si>
    <t>Техническое устройство сосуд, зав. №210-305, рег. №17982;</t>
  </si>
  <si>
    <t>13-ТУ-04458-2025</t>
  </si>
  <si>
    <t>12.05.2025 12:18:52</t>
  </si>
  <si>
    <t>Техническое устройство - сосуд работающий под давлением, раскислитель водорода, зав. №8209, рег. №18693</t>
  </si>
  <si>
    <t xml:space="preserve">АЭ.21.01025.005; АЭ.24.05313.001; </t>
  </si>
  <si>
    <t>13-ТУ-04459-2025</t>
  </si>
  <si>
    <t>12.05.2025 12:25:05</t>
  </si>
  <si>
    <t>Техническое устройство - сосуд, работающий под давлением адсорбер, зав. №214-105, рег. №20347</t>
  </si>
  <si>
    <t xml:space="preserve">АЭ.22.01025.002; АЭ.24.05313.001; </t>
  </si>
  <si>
    <t>13-ТУ-04460-2025</t>
  </si>
  <si>
    <t>12.05.2025 12:26:29</t>
  </si>
  <si>
    <t>Техническое устройство - сосуд, работающий под давлением раскислитель водорода, зав. №8208, рег. №18697</t>
  </si>
  <si>
    <t>13-ТУ-04461-2025</t>
  </si>
  <si>
    <t>12.05.2025 12:27:05</t>
  </si>
  <si>
    <t>Техническое устройство - сосуд работающий под давлением, раскислитель водорода, зав. №8207, рег. №18696</t>
  </si>
  <si>
    <t>13-ТУ-04462-2025</t>
  </si>
  <si>
    <t>12.05.2025 12:27:46</t>
  </si>
  <si>
    <t>Техническое устройство - сосуд, работающий под давлением адсорбер, зав. №214-104, рег. №20346</t>
  </si>
  <si>
    <t>13-ТУ-04463-2025</t>
  </si>
  <si>
    <t>12.05.2025 12:28:23</t>
  </si>
  <si>
    <t xml:space="preserve"> Техническое устройство – пиковый бойлер ПСВ-200у,  зав. № 673,  рег. № 17629    </t>
  </si>
  <si>
    <t>13-ТУ-04464-2025</t>
  </si>
  <si>
    <t>12.05.2025 12:29:22</t>
  </si>
  <si>
    <t xml:space="preserve">Техническое устройство - водогрейный котел ТВГМ-30, ст. №1 зав. №12, рег. №10025 </t>
  </si>
  <si>
    <t>13-ТУ-04465-2025</t>
  </si>
  <si>
    <t>12.05.2025 12:51:44</t>
  </si>
  <si>
    <t>Техническое устройство -водогрейный котел ТВГМ-30, ст. №2 зав. №77, рег. №10063</t>
  </si>
  <si>
    <t>13-ТУ-04466-2025</t>
  </si>
  <si>
    <t>12.05.2025 12:53:00</t>
  </si>
  <si>
    <t>Резервуар изотермический для жидкой двуокиси углерода ЦЖУ-8,0-1,8 зав. №13, рег. №19750</t>
  </si>
  <si>
    <t>Общество с ограниченной ответственностью «Стройэксперт»</t>
  </si>
  <si>
    <t xml:space="preserve">АЭ.23.00536.001; АЭ.23.01447.001; </t>
  </si>
  <si>
    <t>13-ТУ-04467-2025</t>
  </si>
  <si>
    <t>12.05.2025 12:55:45</t>
  </si>
  <si>
    <t>Техническое устройство - водогрейный котел ТВГМ-30, ст. №3 зав. №117, рег. №10152</t>
  </si>
  <si>
    <t>13-ТУ-04468-2025</t>
  </si>
  <si>
    <t>12.05.2025 12:56:33</t>
  </si>
  <si>
    <t>Техническое устройство -водогрейный котел ТВГМ-30, ст. №4 зав. №85, рег. №10502</t>
  </si>
  <si>
    <t>13-ТУ-04469-2025</t>
  </si>
  <si>
    <t>12.05.2025 12:57:25</t>
  </si>
  <si>
    <t>Техническое устройство - водогрейный котел ТВГМ-30, ст. №5 зав. №446, рег. №10490</t>
  </si>
  <si>
    <t>13-ТУ-04470-2025</t>
  </si>
  <si>
    <t>12.05.2025 12:58:16</t>
  </si>
  <si>
    <t>Техническое устройство -паровой котел БКЗ-50-39Ф, ст. №2, рег. №10006, зав. №490</t>
  </si>
  <si>
    <t>13-ТУ-04471-2025</t>
  </si>
  <si>
    <t>12.05.2025 13:05:00</t>
  </si>
  <si>
    <t>Техническое устройство - паровой котел ТВГМ-96Б, ст. №3, рег. №10854, зав. №059</t>
  </si>
  <si>
    <t>13-ТУ-04472-2025</t>
  </si>
  <si>
    <t>12.05.2025 13:05:55</t>
  </si>
  <si>
    <t>Техническое устройство -трубопровод острого пара ПК-2, РОУ-2, рег. №682</t>
  </si>
  <si>
    <t>13-ТУ-04473-2025</t>
  </si>
  <si>
    <t>12.05.2025 13:06:52</t>
  </si>
  <si>
    <t>Узел откачки соляной кислоты, щелочи участка блока химических установок, инв. №6288</t>
  </si>
  <si>
    <t>ОБЩЕСТВО С ОГРАНИЧЕННОЙ ОТВЕТСТВЕННОСТЬЮ "СТРОЙЭКСПЕРТ"</t>
  </si>
  <si>
    <t>13-ТУ-04510-2025</t>
  </si>
  <si>
    <t>13.05.2025 11:48:18</t>
  </si>
  <si>
    <t>Резервуар вертикальный для агрессивных химических продуктов (хранилище каменноугольной смолы) объёмов 2000 м3 №3, инв. №17509</t>
  </si>
  <si>
    <t>13-ТУ-04511-2025</t>
  </si>
  <si>
    <t>13.05.2025 11:49:44</t>
  </si>
  <si>
    <t>Резервуар вертикальный для агрессивных химических продуктов (хранилище надсмольной воды) объёмов 300 м3 №16, инв. №17509</t>
  </si>
  <si>
    <t>13-ТУ-04512-2025</t>
  </si>
  <si>
    <t>13.05.2025 11:55:57</t>
  </si>
  <si>
    <t>Резервуар вертикальный сварной объёмов 400 м3 (хранилище бензола) РВС-400 №3, инв. №19627</t>
  </si>
  <si>
    <t>13-ТУ-04513-2025</t>
  </si>
  <si>
    <t>13.05.2025 11:58:06</t>
  </si>
  <si>
    <t>Резервуар вертикальный сварной объёмов 400 м3 (хранилище бензола) РВС-400 №16, инв. №19627</t>
  </si>
  <si>
    <t>13-ТУ-04514-2025</t>
  </si>
  <si>
    <t>13.05.2025 11:59:15</t>
  </si>
  <si>
    <t>Резервуар вертикальный сварной объёмов 400 м3 (хранилище бензола) РВС-400 №31, инв. №19627</t>
  </si>
  <si>
    <t>13-ТУ-04515-2025</t>
  </si>
  <si>
    <t>13.05.2025 12:00:18</t>
  </si>
  <si>
    <t>Резервуар вертикальный сварной объёмов 400 м3 (хранилище бензола) РВС-400 №17, инв. №19627</t>
  </si>
  <si>
    <t>13-ТУ-04516-2025</t>
  </si>
  <si>
    <t>13.05.2025 12:06:32</t>
  </si>
  <si>
    <t>Резервуар вертикальный сварной объёмов 400 м3 (хранилище бензола) РВС-400 №30, инв. №19627</t>
  </si>
  <si>
    <t>13-ТУ-04517-2025</t>
  </si>
  <si>
    <t>13.05.2025 12:08:56</t>
  </si>
  <si>
    <t>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</si>
  <si>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</si>
  <si>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</si>
  <si>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13.05.2025 12:26:07</t>
  </si>
  <si>
    <t>Пневмокамера (инжектор магния) зав.№3106, рег.№4103</t>
  </si>
  <si>
    <t xml:space="preserve">АЭ.23.01447.001; </t>
  </si>
  <si>
    <t>13-ТУ-04581-2025</t>
  </si>
  <si>
    <t>14.05.2025 11:52:40</t>
  </si>
  <si>
    <t>Расходный бункер для магния V=2,3м3 зав.№510056, рег.№4102</t>
  </si>
  <si>
    <t>13-ТУ-04591-2025</t>
  </si>
  <si>
    <t>14.05.2025 12:47:24</t>
  </si>
  <si>
    <t>Расходный бункер для магния V=2,3м3 зав.№510055, рег.№4101</t>
  </si>
  <si>
    <t>13-ТУ-04592-2025</t>
  </si>
  <si>
    <t>14.05.2025 12:49:57</t>
  </si>
  <si>
    <t>Горизонтальный цилиндрический резервуар объёмом 50 м3 (инв. №43137-25) для хранения масла</t>
  </si>
  <si>
    <t>13-ТУ-04697-2025</t>
  </si>
  <si>
    <t>15.05.2025 14:16:50</t>
  </si>
  <si>
    <t>_ Горизонтальный цилиндрический резервуар объёмом 50 м3 (инв. №43137-10) для хранения масла</t>
  </si>
  <si>
    <t>13-ТУ-04698-2025</t>
  </si>
  <si>
    <t>15.05.2025 14:17:45</t>
  </si>
  <si>
    <t>Горизонтальный цилиндрический резервуар объёмом 25 м3 (инв. №43137-8)</t>
  </si>
  <si>
    <t>13-ТУ-04699-2025</t>
  </si>
  <si>
    <t>15.05.2025 14:18:28</t>
  </si>
  <si>
    <t>Горизонтальный цилиндрический резервуар объёмом 25 м3 (инв. №43137-7) для хранения масла</t>
  </si>
  <si>
    <t>13-ТУ-04700-2025</t>
  </si>
  <si>
    <t>15.05.2025 14:19:04</t>
  </si>
  <si>
    <t>Горизонтальный цилиндрический резервуар объёмом 25 м3 (инв. №43137-6) для хранения масла</t>
  </si>
  <si>
    <t>13-ТУ-04701-2025</t>
  </si>
  <si>
    <t>15.05.2025 14:19:42</t>
  </si>
  <si>
    <t>Расходный бункер для магния V=2,3м3 зав.№510054, рег.№4100</t>
  </si>
  <si>
    <t>13-ТУ-04702-2025</t>
  </si>
  <si>
    <t>15.05.2025 14:20:22</t>
  </si>
  <si>
    <t>Горизонтальный цилиндрический резервуар объёмом 25 м3 (инв. №43137-4) для хранения масла</t>
  </si>
  <si>
    <t>13-ТУ-04703-2025</t>
  </si>
  <si>
    <t>15.05.2025 14:21:38</t>
  </si>
  <si>
    <t>Горизонтальный цилиндрический резервуар объёмом 25 м3 (инв. №43137-5) для хранения масла</t>
  </si>
  <si>
    <t>13-ТУ-04704-2025</t>
  </si>
  <si>
    <t>15.05.2025 14:22:19</t>
  </si>
  <si>
    <t>Расходный бункер для магния V=2,3м3 зав.№510052, рег.№4098</t>
  </si>
  <si>
    <t>13-ТУ-04705-2025</t>
  </si>
  <si>
    <t>15.05.2025 14:23:05</t>
  </si>
  <si>
    <t>Горизонтальный цилиндрический резервуар объёмом 25 м3 (инв. №43137-20) для хранения масла</t>
  </si>
  <si>
    <t>13-ТУ-04706-2025</t>
  </si>
  <si>
    <t>15.05.2025 14:23:37</t>
  </si>
  <si>
    <t>Горизонтальный цилиндрический резервуар объёмом 25 м3 (инв. №43137-21) для хранения масла</t>
  </si>
  <si>
    <t>13-ТУ-04707-2025</t>
  </si>
  <si>
    <t>15.05.2025 14:24:12</t>
  </si>
  <si>
    <t>Горизонтальный цилиндрический резервуар объёмом 50 м3 (инв. №43137-22) для хранения масла</t>
  </si>
  <si>
    <t>13-ТУ-04708-2025</t>
  </si>
  <si>
    <t>15.05.2025 14:25:13</t>
  </si>
  <si>
    <t>Пневмокамера (инжектор извести) зав.№3114, рег.№4109</t>
  </si>
  <si>
    <t>13-ТУ-04709-2025</t>
  </si>
  <si>
    <t>15.05.2025 14:25:47</t>
  </si>
  <si>
    <t>Горизонтальный цилиндрический резервуар объёмом 50 м3 (инв. №43137-23) для хранения масла</t>
  </si>
  <si>
    <t>13-ТУ-04710-2025</t>
  </si>
  <si>
    <t>15.05.2025 14:26:24</t>
  </si>
  <si>
    <t>Горизонтальный цилиндрический резервуар объёмом 50 м3 (инв. №43137-24) для хранения масла</t>
  </si>
  <si>
    <t>13-ТУ-04711-2025</t>
  </si>
  <si>
    <t>15.05.2025 14:27:02</t>
  </si>
  <si>
    <t>Пневмокамера (инжектор извести) зав.№3110, рег.№4107</t>
  </si>
  <si>
    <t>13-ТУ-04712-2025</t>
  </si>
  <si>
    <t>15.05.2025 14:27:37</t>
  </si>
  <si>
    <t>Пневмокамера (инжектор магния) зав.№3108, рег.№4105</t>
  </si>
  <si>
    <t>13-ТУ-04713-2025</t>
  </si>
  <si>
    <t>15.05.2025 14:28:10</t>
  </si>
  <si>
    <t>Общество с ограниченной ответственностью "ЛИПЕЦКЛИФТ"</t>
  </si>
  <si>
    <t>кран грузоподъемный мостовой МК-10-16,5, зав. № 381, учет. № 17694</t>
  </si>
  <si>
    <t>13-ТУ-04714-2025</t>
  </si>
  <si>
    <t>15.05.2025 14:28:47</t>
  </si>
  <si>
    <t>Общество с ограниченной ответственностью "Спецфундаментстрой-механизация"</t>
  </si>
  <si>
    <t>Кран башенный КБ-405-1А, зав. № 1648, учет. № 15509</t>
  </si>
  <si>
    <t>13-ТУ-04715-2025</t>
  </si>
  <si>
    <t>15.05.2025 14:29:33</t>
  </si>
  <si>
    <t>Горизонтальный цилиндрический резервуар объёмом 25 м3 (инв. №43137-1) для хранения масла</t>
  </si>
  <si>
    <t>13-ТУ-04835-2025</t>
  </si>
  <si>
    <t>16.05.2025 16:00:52</t>
  </si>
  <si>
    <t>Горизонтальный цилиндрический резервуар объёмом 25 м3 (инв. №43137-2) для хранения масла</t>
  </si>
  <si>
    <t>13-ТУ-04836-2025</t>
  </si>
  <si>
    <t>16.05.2025 18:06:30</t>
  </si>
  <si>
    <t>Горизонтальный цилиндрический резервуар объёмом 50 м3 (инв. №43137-11) для хранения масла</t>
  </si>
  <si>
    <t>13-ТУ-04837-2025</t>
  </si>
  <si>
    <t>16.05.2025 18:07:12</t>
  </si>
  <si>
    <t>Горизонтальный цилиндрический резервуар объёмом 25 м3 (инв. №43137-12) для хранения масла</t>
  </si>
  <si>
    <t>13-ТУ-04838-2025</t>
  </si>
  <si>
    <t>16.05.2025 18:07:41</t>
  </si>
  <si>
    <t>Горизонтальный цилиндрический резервуар объёмом 25 м3 (инв. №43137-13) для хранения масла</t>
  </si>
  <si>
    <t>13-ТУ-04839-2025</t>
  </si>
  <si>
    <t>16.05.2025 18:08:40</t>
  </si>
  <si>
    <t>Горизонтальный цилиндрический резервуар объёмом 25 м3 (инв. №43137-14) для хранения масла</t>
  </si>
  <si>
    <t>13-ТУ-04840-2025</t>
  </si>
  <si>
    <t>16.05.2025 18:09:14</t>
  </si>
  <si>
    <t>Горизонтальный цилиндрический резервуар объёмом 25 м3 (инв. №43137-15) для хранения масла</t>
  </si>
  <si>
    <t>13-ТУ-04841-2025</t>
  </si>
  <si>
    <t>16.05.2025 18:09:48</t>
  </si>
  <si>
    <t>Горизонтальный цилиндрический резервуар объёмом 25 м3 (инв. №43137-16) для хранения масла</t>
  </si>
  <si>
    <t>13-ТУ-04842-2025</t>
  </si>
  <si>
    <t>16.05.2025 18:10:15</t>
  </si>
  <si>
    <t>Горизонтальный цилиндрический резервуар объёмом 25 м3 (инв. №43137-17) для хранения масла</t>
  </si>
  <si>
    <t>13-ТУ-04843-2025</t>
  </si>
  <si>
    <t>16.05.2025 18:11:02</t>
  </si>
  <si>
    <t>Горизонтальный цилиндрический резервуар объёмом 25 м3 (инв. №43137-19) для хранения масла</t>
  </si>
  <si>
    <t>13-ТУ-04844-2025</t>
  </si>
  <si>
    <t>16.05.2025 18:11:34</t>
  </si>
  <si>
    <t>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</si>
  <si>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</si>
  <si>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16.05.2025 18:12:01</t>
  </si>
  <si>
    <t>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</si>
  <si>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</si>
  <si>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16.05.2025 18:12:44</t>
  </si>
  <si>
    <t>подъемник передвижной с комбинированной стрелой НА41РХ, грузоподъемностью 230 кг,  изготовленный «Pinguely-Haulotte» Франция, зав.№ТD117242, учёт.№А13-00034-0100ПС</t>
  </si>
  <si>
    <t>13-ТУ-04847-2025</t>
  </si>
  <si>
    <t>19.05.2025 8:46:04</t>
  </si>
  <si>
    <t>подъемник самоходный гидравлический с комбинированной стрелой Z-45/25, грузоподъемностью 227 кг, зав.№Z452512B-2190, изготовленный «Genie Industries» USA</t>
  </si>
  <si>
    <t>13-ТУ-04848-2025</t>
  </si>
  <si>
    <t>19.05.2025 8:46:47</t>
  </si>
  <si>
    <t>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</si>
  <si>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</si>
  <si>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19.05.2025 8:47:19</t>
  </si>
  <si>
    <t>подъемник передвижной с комбинированной стрелой НА16РХ, грузоподъемностью 230 кг,  изготовленный «Pinguely-Haulotte» Франция, зав.№АD109769, учёт.№А13-00034-0026ПС</t>
  </si>
  <si>
    <t>13-ТУ-04850-2025</t>
  </si>
  <si>
    <t>19.05.2025 8:48:16</t>
  </si>
  <si>
    <t>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</si>
  <si>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</si>
  <si>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</si>
  <si>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19.05.2025 8:48:52</t>
  </si>
  <si>
    <t>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</si>
  <si>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</si>
  <si>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19.05.2025 8:49:24</t>
  </si>
  <si>
    <t>Общество с ограниченной ответственностью "Промстройизоляция"</t>
  </si>
  <si>
    <t>подъемник автомобильный ВС-22.01 учет. № 321, зав. № 1359</t>
  </si>
  <si>
    <t xml:space="preserve">АЭ.25.06108.003; </t>
  </si>
  <si>
    <t>13-ТУ-04853-2025</t>
  </si>
  <si>
    <t>19.05.2025 8:51:40</t>
  </si>
  <si>
    <t>Расходный бункер для магния V=2,3 м3 зав. №510053, рег. №4099</t>
  </si>
  <si>
    <t>13-ТУ-04854-2025</t>
  </si>
  <si>
    <t>19.05.2025 9:41:14</t>
  </si>
  <si>
    <t>ОБЩЕСТВО С ОГРАНИЧЕННОЙ ОТВЕТСТВЕННОСТЬЮ "ЛИПЕЦКИЙ СИЛИКАТНЫЙ ЗАВОД"</t>
  </si>
  <si>
    <t>кран грузоподъемный мостовой КМ-5-А5-16,5-12-У1 грузоподъемностью 5 т, зав.№ 62.64, учет. № 17353</t>
  </si>
  <si>
    <t>13-ТУ-04855-2025</t>
  </si>
  <si>
    <t>19.05.2025 9:55:11</t>
  </si>
  <si>
    <t>кран грузоподъемный мостовой КМ-5-А5-32-12-У1 грузоподъемностью 5 т, зав.№ 60.58, учет. № 17150</t>
  </si>
  <si>
    <t>13-ТУ-04856-2025</t>
  </si>
  <si>
    <t>19.05.2025 10:10:25</t>
  </si>
  <si>
    <t>Пневмокамера (инжектор извести) зав. №2975, рег. №4110</t>
  </si>
  <si>
    <t>13-ТУ-04860-2025</t>
  </si>
  <si>
    <t>19.05.2025 11:29:42</t>
  </si>
  <si>
    <t>ООО "ЛИПЕЦКИЙ СИЛИКАТНЫЙ ЗАВОД"</t>
  </si>
  <si>
    <t>кран грузоподъемный мостовой КМ-5-А5-29-12-У1 грузоподъемностью 5 т, зав.№ 61.76, учет. № 17221</t>
  </si>
  <si>
    <t>13-ТУ-04861-2025</t>
  </si>
  <si>
    <t>19.05.2025 16:11:20</t>
  </si>
  <si>
    <t>Пневмокамера (инжектор магния) зав. №3107, рег. №4104</t>
  </si>
  <si>
    <t>13-ТУ-04871-2025</t>
  </si>
  <si>
    <t>19.05.2025 16:28:37</t>
  </si>
  <si>
    <t>Пневмокамера (инжектор извести) зав. №3112, рег. №4108</t>
  </si>
  <si>
    <t>13-ТУ-04873-2025</t>
  </si>
  <si>
    <t>19.05.2025 16:29:56</t>
  </si>
  <si>
    <t>Пневмокамера (инжектор магния) зав. №3109, рег. №4106</t>
  </si>
  <si>
    <t>13-ТУ-04877-2025</t>
  </si>
  <si>
    <t>19.05.2025 16:34:32</t>
  </si>
  <si>
    <t>Кран мостовой инв. №29400, учет. №10153</t>
  </si>
  <si>
    <t>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</si>
  <si>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</si>
  <si>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</si>
  <si>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20.05.2025 12:20:36</t>
  </si>
  <si>
    <t>Кран мостовой инв. №29402, учет. №10181</t>
  </si>
  <si>
    <t>13-ТУ-04929-2025</t>
  </si>
  <si>
    <t>20.05.2025 12:22:00</t>
  </si>
  <si>
    <t>Кран мостовой инв. №58901, учет. №11522</t>
  </si>
  <si>
    <t>13-ТУ-04930-2025</t>
  </si>
  <si>
    <t>20.05.2025 12:22:56</t>
  </si>
  <si>
    <t>Кран мостовой инв. №58895, учет. №11739</t>
  </si>
  <si>
    <t>13-ТУ-04931-2025</t>
  </si>
  <si>
    <t>20.05.2025 12:23:33</t>
  </si>
  <si>
    <t>Кран мостовой инв. №77992, учет. №11981</t>
  </si>
  <si>
    <t>13-ТУ-04932-2025</t>
  </si>
  <si>
    <t>20.05.2025 12:24:36</t>
  </si>
  <si>
    <t>Кран мостовой инв. №77984, учет. №12015</t>
  </si>
  <si>
    <t>13-ТУ-04933-2025</t>
  </si>
  <si>
    <t>20.05.2025 12:25:03</t>
  </si>
  <si>
    <t>Трубопровод природного газа рег.№478 (инв.№6631)</t>
  </si>
  <si>
    <t>13-ТУ-04934-2025</t>
  </si>
  <si>
    <t>20.05.2025 12:26:24</t>
  </si>
  <si>
    <t>Трубопровод природного газа рег.№379 (инв.№6631)</t>
  </si>
  <si>
    <t>13-ТУ-04935-2025</t>
  </si>
  <si>
    <t>20.05.2025 12:27:26</t>
  </si>
  <si>
    <t>Документация на техническое перевооружение "ПАО "НЛМК". ЦДС. Система охлаждения полосы КБО АН ЦДС", шифр 101044430524</t>
  </si>
  <si>
    <t>13-ТП-04943-2025</t>
  </si>
  <si>
    <t>20.05.2025 12:55:30</t>
  </si>
  <si>
    <t>Документация "ОГЦ. Система автоматического контроля выбросов от вращающихся печей 3,4 (источник №02005)", Шифр САКВ-ОГЦ-006</t>
  </si>
  <si>
    <t>13-ТП-04944-2025</t>
  </si>
  <si>
    <t>20.05.2025 12:56:21</t>
  </si>
  <si>
    <t>АКЦИОНЕРНОЕ ОБЩЕСТВО "ЕВРАЗ МАРКЕТ"</t>
  </si>
  <si>
    <t>Кран мостовой электрический КМ-15/3-31,0, зав.№16534, уч.№11917</t>
  </si>
  <si>
    <t xml:space="preserve">АЭ.22.02492.001; </t>
  </si>
  <si>
    <t>13-ТУ-04945-2025</t>
  </si>
  <si>
    <t>20.05.2025 12:56:56</t>
  </si>
  <si>
    <t>Областное государтсвенное унитарное предприятие "Елецводоканал"</t>
  </si>
  <si>
    <t>Кран грузоподъемный автомобильный КС-3577-4 грузоподъемностью 14 т, зав.№15929</t>
  </si>
  <si>
    <t>13-ТУ-04946-2025</t>
  </si>
  <si>
    <t>20.05.2025 12:58:11</t>
  </si>
  <si>
    <t>Общество с ограниченной ответственностью "Новолипецкий газобетон"</t>
  </si>
  <si>
    <t>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</si>
  <si>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ОБЩЕСТВО С ОГРАНИЧЕННОЙ ОТВЕТСТВЕННОСТЬЮ "РУСНЕФТЕПРОЕКТ-МСК"</t>
  </si>
  <si>
    <t xml:space="preserve">АЭ.23.01627.002; </t>
  </si>
  <si>
    <t>13-ТП-04992-2025</t>
  </si>
  <si>
    <t>21.05.2025 9:05:07</t>
  </si>
  <si>
    <t>ФЕДЕРАЛЬНОЕ КАЗЕННОЕ УЧРЕЖДЕНИЕ "ИСПРАВИТЕЛЬНЫЙ ЦЕНТР № 1 УПРАВЛЕНИЯ ФЕДЕРАЛЬНОЙ СЛУЖБЫ ИСПОЛНЕНИЯ НАКАЗАНИЙ ПО ЛИПЕЦКОЙ ОБЛАСТИ"</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</si>
  <si>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</si>
  <si>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</si>
  <si>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21.05.2025 11:04:19</t>
  </si>
  <si>
    <t>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</si>
  <si>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</si>
  <si>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21.05.2025 11:04:53</t>
  </si>
  <si>
    <t>Трубопровод подачи водорода на турбогенератор №6 (инв. №326728)</t>
  </si>
  <si>
    <t xml:space="preserve">АЭ.20.06102.002; </t>
  </si>
  <si>
    <t>13-ТУ-05053-2025</t>
  </si>
  <si>
    <t>22.05.2025 9:05:50</t>
  </si>
  <si>
    <t>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</si>
  <si>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</si>
  <si>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22.05.2025 9:10:28</t>
  </si>
  <si>
    <t>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</si>
  <si>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</si>
  <si>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22.05.2025 9:11:10</t>
  </si>
  <si>
    <t>Трубопровод подачи азота на турбогенератор №6 (инв. №326728</t>
  </si>
  <si>
    <t>13-ТУ-05056-2025</t>
  </si>
  <si>
    <t>22.05.2025 9:29:01</t>
  </si>
  <si>
    <t>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</si>
  <si>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</si>
  <si>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22.05.2025 9:30:29</t>
  </si>
  <si>
    <t>Сеть газопотребления Привокзальной котельной г. Липецка» 
(рег. № А01-17305-0098, III класс опасности) - трубопровод сетевой воды, рег. № 722</t>
  </si>
  <si>
    <t>13-ТУ-05156-2025</t>
  </si>
  <si>
    <t>26.05.2025 12:01:56</t>
  </si>
  <si>
    <t>Площадка главного корпуса Елецкой ТЭЦ" (рег. №А01-17305-0094, III класс опасности) - Паровой котел ЦКТИ-75-39Ф, ст. №2,  рег. №2200, зав. №6902</t>
  </si>
  <si>
    <t>13-ТУ-05157-2025</t>
  </si>
  <si>
    <t>26.05.2025 12:02:51</t>
  </si>
  <si>
    <t>Сосуд, работающий под давлением, рег.№19614, зав.№2002.512К-Т143</t>
  </si>
  <si>
    <t>ОБЩЕСТВО С ОГРАНИЧЕННОЙ ОТВЕТСТВЕННОСТЬЮ "ТЕХИНПРОМ"</t>
  </si>
  <si>
    <t xml:space="preserve">АЭ.23.05761.002; </t>
  </si>
  <si>
    <t>13-ТУ-05158-2025</t>
  </si>
  <si>
    <t>26.05.2025 12:04:11</t>
  </si>
  <si>
    <t>Сосуд, работающий под давлением, рег.№18537, зав.№52029 №1</t>
  </si>
  <si>
    <t>13-ТУ-05159-2025</t>
  </si>
  <si>
    <t>26.05.2025 12:05:10</t>
  </si>
  <si>
    <t>Сосуд, работающий под давлением, рег.№19905, зав.№2002.125К-Т92</t>
  </si>
  <si>
    <t>13-ТУ-05161-2025</t>
  </si>
  <si>
    <t>26.05.2025 12:05:53</t>
  </si>
  <si>
    <t>Сосуд, работающий под давлением, рег.№19615, зав.№2002.127К-Т32</t>
  </si>
  <si>
    <t>13-ТУ-05164-2025</t>
  </si>
  <si>
    <t>26.05.2025 12:06:52</t>
  </si>
  <si>
    <t>Сосуд, работающий под давлением, рег.№19904, зав.№2002.125К-Т91</t>
  </si>
  <si>
    <t>13-ТУ-05165-2025</t>
  </si>
  <si>
    <t>26.05.2025 12:08:07</t>
  </si>
  <si>
    <t>Сосуд, работающий под давлением, рег.№19903, зав.№2002.127К-Т51</t>
  </si>
  <si>
    <t>13-ТУ-05166-2025</t>
  </si>
  <si>
    <t>26.05.2025 12:09:06</t>
  </si>
  <si>
    <t>Сосуд, работающий под давлением, рег. №18516, зав. №153713;</t>
  </si>
  <si>
    <t>Общество с ограниченной ответственностью "Техинпром"</t>
  </si>
  <si>
    <t>13-ТУ-05167-2025</t>
  </si>
  <si>
    <t>26.05.2025 12:10:12</t>
  </si>
  <si>
    <t>Сосуд, работающий под давлением, рег.№19610, зав.№2002.125К-Т57</t>
  </si>
  <si>
    <t>13-ТУ-05168-2025</t>
  </si>
  <si>
    <t>26.05.2025 12:10:48</t>
  </si>
  <si>
    <t>Сосуд, работающий под давлением, рег. №19611, зав. №2002.1512К-Т142;</t>
  </si>
  <si>
    <t>13-ТУ-05169-2025</t>
  </si>
  <si>
    <t>26.05.2025 12:11:24</t>
  </si>
  <si>
    <t>Сосуд, работающий под давлением, рег.№19608, зав.№2002.125К-Т58</t>
  </si>
  <si>
    <t>13-ТУ-05170-2025</t>
  </si>
  <si>
    <t>26.05.2025 12:12:03</t>
  </si>
  <si>
    <t>Кран грузоподъёмный мостовой, зав. №4003, учет. №16872</t>
  </si>
  <si>
    <t>13-ТУ-05171-2025</t>
  </si>
  <si>
    <t>26.05.2025 12:13:19</t>
  </si>
  <si>
    <t>Кран грузоподъёмный мостовой, зав. №027/3, учет. №17931</t>
  </si>
  <si>
    <t>13-ТУ-05172-2025</t>
  </si>
  <si>
    <t>26.05.2025 12:14:38</t>
  </si>
  <si>
    <t>Кран грузоподъёмный мостовой, зав. №8313, учет. №16698</t>
  </si>
  <si>
    <t>13-ТУ-05173-2025</t>
  </si>
  <si>
    <t>26.05.2025 12:15:19</t>
  </si>
  <si>
    <t>Кран грузоподъёмный мостовой, зав. №690, учет. №10429</t>
  </si>
  <si>
    <t>13-ТУ-05174-2025</t>
  </si>
  <si>
    <t>26.05.2025 12:16:09</t>
  </si>
  <si>
    <t>Кран грузоподъёмный мостовой, зав. №6003, учет. №17621</t>
  </si>
  <si>
    <t>13-ТУ-05175-2025</t>
  </si>
  <si>
    <t>26.05.2025 12:16:48</t>
  </si>
  <si>
    <t>Кран мостовой магнитно-грейферный, зав. №2758, учет. №15269</t>
  </si>
  <si>
    <t>13-ТУ-05176-2025</t>
  </si>
  <si>
    <t>26.05.2025 12:17:29</t>
  </si>
  <si>
    <t>Кран мостовой магнитно-грейферный, зав. №901412, учет. №13299</t>
  </si>
  <si>
    <t>13-ТУ-05177-2025</t>
  </si>
  <si>
    <t>26.05.2025 12:18:21</t>
  </si>
  <si>
    <t>Кран мостовой магнитный, зав. №3629, учет. №13488</t>
  </si>
  <si>
    <t>13-ТУ-05178-2025</t>
  </si>
  <si>
    <t>26.05.2025 12:19:09</t>
  </si>
  <si>
    <t>Кран мостовой, зав. №3941, учет. №14274</t>
  </si>
  <si>
    <t>13-ТУ-05179-2025</t>
  </si>
  <si>
    <t>26.05.2025 12:19:57</t>
  </si>
  <si>
    <t>Кран мостовой, зав. №3693, учет. №13509</t>
  </si>
  <si>
    <t>13-ТУ-05180-2025</t>
  </si>
  <si>
    <t>26.05.2025 12:20:42</t>
  </si>
  <si>
    <t>Кран мостовой, зав. № 00897, учет. № 13486</t>
  </si>
  <si>
    <t>13-ТУ-05181-2025</t>
  </si>
  <si>
    <t>26.05.2025 12:22:27</t>
  </si>
  <si>
    <t>Кран мостовой, зав. № 2256, учет. № 15270</t>
  </si>
  <si>
    <t>13-ТУ-05182-2025</t>
  </si>
  <si>
    <t>26.05.2025 12:23:26</t>
  </si>
  <si>
    <t>Кран мостовой магнитно-грейферный, зав. № 4-99, учет. № 12261</t>
  </si>
  <si>
    <t>13-ТУ-05183-2025</t>
  </si>
  <si>
    <t>26.05.2025 12:27:54</t>
  </si>
  <si>
    <t>Кран мостовой магнитно-грейферный, зав. № 4-95, учет. № 12168</t>
  </si>
  <si>
    <t>13-ТУ-05184-2025</t>
  </si>
  <si>
    <t>26.05.2025 12:29:29</t>
  </si>
  <si>
    <t>Кран мостовой, зав. № 6759, учет. № 15605</t>
  </si>
  <si>
    <t>13-ТУ-05185-2025</t>
  </si>
  <si>
    <t>26.05.2025 12:30:13</t>
  </si>
  <si>
    <t>Кран мостовой магнитный, зав. № 2299, учет. № 12259</t>
  </si>
  <si>
    <t>13-ТУ-05186-2025</t>
  </si>
  <si>
    <t>26.05.2025 12:30:56</t>
  </si>
  <si>
    <t>Кран мостовой, зав. № 3459, учет. № 13396</t>
  </si>
  <si>
    <t>13-ТУ-05187-2025</t>
  </si>
  <si>
    <t>26.05.2025 12:31:38</t>
  </si>
  <si>
    <t>Кран мостовой, зав. № 0090, учет. № 13487</t>
  </si>
  <si>
    <t>13-ТУ-05188-2025</t>
  </si>
  <si>
    <t>26.05.2025 12:32:33</t>
  </si>
  <si>
    <t>Кран мостовой, зав. №3442, учет. №13369</t>
  </si>
  <si>
    <t>13-ТУ-05189-2025</t>
  </si>
  <si>
    <t>26.05.2025 12:33:43</t>
  </si>
  <si>
    <t>Кран мостовой, зав. №3691, учет. №13503</t>
  </si>
  <si>
    <t>13-ТУ-05190-2025</t>
  </si>
  <si>
    <t>26.05.2025 12:35:09</t>
  </si>
  <si>
    <t>Кран мостовой, зав. №00898, учет. №13398</t>
  </si>
  <si>
    <t>13-ТУ-05191-2025</t>
  </si>
  <si>
    <t>26.05.2025 12:36:00</t>
  </si>
  <si>
    <t>Кран мостовой, зав. №3460, учет. №13397</t>
  </si>
  <si>
    <t>13-ТУ-05192-2025</t>
  </si>
  <si>
    <t>26.05.2025 12:36:40</t>
  </si>
  <si>
    <t>Кран мостовой, зав. №00899, учет. №13367</t>
  </si>
  <si>
    <t>13-ТУ-05193-2025</t>
  </si>
  <si>
    <t>26.05.2025 12:37:19</t>
  </si>
  <si>
    <t>Кран мостовой, зав. №25348, учет. №17054</t>
  </si>
  <si>
    <t>13-ТУ-05194-2025</t>
  </si>
  <si>
    <t>26.05.2025 12:38:01</t>
  </si>
  <si>
    <t>Кран мостовой магнитный, зав. №2300, учет. №12263</t>
  </si>
  <si>
    <t>13-ТУ-05195-2025</t>
  </si>
  <si>
    <t>26.05.2025 12:38:47</t>
  </si>
  <si>
    <t>Технического устройства – сосуд (выпарной аппарат), рег.№17787,зав.№ 78</t>
  </si>
  <si>
    <t>13-ТУ-05196-2025</t>
  </si>
  <si>
    <t>26.05.2025 12:39:17</t>
  </si>
  <si>
    <t>Техническое устройство - сосуд (выпарной аппарат), рег.№17786,зав.№ 100</t>
  </si>
  <si>
    <t>13-ТУ-05197-2025</t>
  </si>
  <si>
    <t>26.05.2025 12:39:52</t>
  </si>
  <si>
    <t>ОТКРЫТОЕ АКЦИОНЕРНОЕ ОБЩЕСТВО " ЮГОВОСТОКЭЛЕКТРОМОНТАЖ - 1 "</t>
  </si>
  <si>
    <t>Кран стреловой автомобильный КС-55713-1К учет. № 17710, зав. № 195</t>
  </si>
  <si>
    <t>13-ТУ-05198-2025</t>
  </si>
  <si>
    <t>26.05.2025 12:40:28</t>
  </si>
  <si>
    <t>Сушильный барабан №2, инв.№1625</t>
  </si>
  <si>
    <t>13-ТУ-05259-2025</t>
  </si>
  <si>
    <t>27.05.2025 8:47:06</t>
  </si>
  <si>
    <t>Сушильный барабан №1, инв.№1626</t>
  </si>
  <si>
    <t>13-ТУ-05260-2025</t>
  </si>
  <si>
    <t>27.05.2025 8:48:28</t>
  </si>
  <si>
    <t>Электропечь РКО-10,5 №1, инв.№1621</t>
  </si>
  <si>
    <t xml:space="preserve">АЭ.22.01911.001; </t>
  </si>
  <si>
    <t>13-ТУ-05261-2025</t>
  </si>
  <si>
    <t>27.05.2025 8:49:44</t>
  </si>
  <si>
    <t>Электропечь РКО-16,5 МВА №5, инв.№86199</t>
  </si>
  <si>
    <t>13-ТУ-05262-2025</t>
  </si>
  <si>
    <t>27.05.2025 8:50:46</t>
  </si>
  <si>
    <t>Механизированный осветлитель №1, инв.№122249</t>
  </si>
  <si>
    <t>13-ТУ-05263-2025</t>
  </si>
  <si>
    <t>27.05.2025 8:51:29</t>
  </si>
  <si>
    <t>Механизированный осветлитель №2, инв.№122250</t>
  </si>
  <si>
    <t xml:space="preserve">АЭ.22.01897.001; </t>
  </si>
  <si>
    <t>13-ТУ-05264-2025</t>
  </si>
  <si>
    <t>27.05.2025 8:52:25</t>
  </si>
  <si>
    <t>Механизированный осветлитель №3, инв.№122251</t>
  </si>
  <si>
    <t>13-ТУ-05265-2025</t>
  </si>
  <si>
    <t>27.05.2025 8:55:12</t>
  </si>
  <si>
    <t>Ленточный конвейер У-22, инв. №17798</t>
  </si>
  <si>
    <t>13-ТУ-05266-2025</t>
  </si>
  <si>
    <t>27.05.2025 8:57:49</t>
  </si>
  <si>
    <t>Дуговая трехфазная электропечь №3, инв. №1627</t>
  </si>
  <si>
    <t>13-ТУ-05267-2025</t>
  </si>
  <si>
    <t>27.05.2025 8:58:55</t>
  </si>
  <si>
    <t>Конвейер У-44, инв. №92044</t>
  </si>
  <si>
    <t>13-ТУ-05268-2025</t>
  </si>
  <si>
    <t>27.05.2025 9:00:26</t>
  </si>
  <si>
    <t>Электропечь РКО-10,5 №2, инв. №1622</t>
  </si>
  <si>
    <t>13-ТУ-05269-2025</t>
  </si>
  <si>
    <t>27.05.2025 9:01:10</t>
  </si>
  <si>
    <t>Скиповый подъёмник (Агрегат транспортирования ш/м в э/п №1,2), инв. №1621</t>
  </si>
  <si>
    <t>13-ТУ-05270-2025</t>
  </si>
  <si>
    <t>27.05.2025 9:02:17</t>
  </si>
  <si>
    <t>Ленточный конвейер К-22 (КБ №№5-6), инв. №18036</t>
  </si>
  <si>
    <t>13-ТУ-05271-2025</t>
  </si>
  <si>
    <t>27.05.2025 9:04:11</t>
  </si>
  <si>
    <t>Резервный дымосос камеры №1 УСТК-1, инв. №18133</t>
  </si>
  <si>
    <t>13-ТУ-05272-2025</t>
  </si>
  <si>
    <t>27.05.2025 9:06:44</t>
  </si>
  <si>
    <t>Вагонотолкатель №248</t>
  </si>
  <si>
    <t>13-ТУ-05273-2025</t>
  </si>
  <si>
    <t>27.05.2025 9:08:46</t>
  </si>
  <si>
    <t>Вагонотолкатель №249</t>
  </si>
  <si>
    <t>13-ТУ-05274-2025</t>
  </si>
  <si>
    <t>27.05.2025 9:10:09</t>
  </si>
  <si>
    <t>Документация "ПАО НЛМК. Газовый цех. Газоснабжение нагревательной печи №1", Шифр ПСИ-23040-04</t>
  </si>
  <si>
    <t>13-ТП-05364-2025</t>
  </si>
  <si>
    <t>28.05.2025 17:37:35</t>
  </si>
  <si>
    <t>Трубопровод доменного газа от колонны №10/28 до колонны №82, рег. №216, инв. №30840</t>
  </si>
  <si>
    <t>13-ТУ-05365-2025</t>
  </si>
  <si>
    <t>28.05.2025 17:38:19</t>
  </si>
  <si>
    <t>Общество с ограниченной ответственностью "АИСТ НЕДВИЖИМОСТЬ"</t>
  </si>
  <si>
    <t>Кран стреловой автомобильный КС-45717К-1Р, зав.№ XVN45717КУ1000741, уч.№ 18069</t>
  </si>
  <si>
    <t>13-ТУ-05366-2025</t>
  </si>
  <si>
    <t>28.05.2025 17:39:52</t>
  </si>
  <si>
    <t>Трубопровод азота низкого давления на УВС, инв. №75253</t>
  </si>
  <si>
    <t>13-ТУ-05367-2025</t>
  </si>
  <si>
    <t>28.05.2025 17:40:29</t>
  </si>
  <si>
    <t>Кран мостовой магнитно-грейферный КМГ-16+16-34,5, зав. №5902, уч. №14409</t>
  </si>
  <si>
    <t xml:space="preserve">АЭ.22.02492.001; АЭ.22.04154.009; </t>
  </si>
  <si>
    <t>13-ТУ-05368-2025</t>
  </si>
  <si>
    <t>28.05.2025 17:41:06</t>
  </si>
  <si>
    <t>Кран мостовой магнитно-грейферный КМГ-15+15-34,0, зав. №2364, уч. №12157</t>
  </si>
  <si>
    <t>13-ТУ-05369-2025</t>
  </si>
  <si>
    <t>28.05.2025 17:41:41</t>
  </si>
  <si>
    <t>Кран мостовой электрический КМ-50/10-34,0, зав. №1720, уч. №11986</t>
  </si>
  <si>
    <t>13-ТУ-05370-2025</t>
  </si>
  <si>
    <t>28.05.2025 17:42:14</t>
  </si>
  <si>
    <t>Кран мостовой электрический КМ-50/10-34,0, зав. №1739, уч. №12029</t>
  </si>
  <si>
    <t>13-ТУ-05371-2025</t>
  </si>
  <si>
    <t>28.05.2025 17:42:48</t>
  </si>
  <si>
    <t>Кран мостовой электрический КМ-80/20-25,0, зав. №1723, уч. №12118</t>
  </si>
  <si>
    <t>13-ТУ-05372-2025</t>
  </si>
  <si>
    <t>28.05.2025 17:43:18</t>
  </si>
  <si>
    <t>Кран мостовой электрический КМ-80/20-22,0, зав. №1733, уч. №12144</t>
  </si>
  <si>
    <t>13-ТУ-05373-2025</t>
  </si>
  <si>
    <t>28.05.2025 17:43:51</t>
  </si>
  <si>
    <t>Кран мостовой электрический КМ-80/20-22,0, зав. №1764, уч. №12160</t>
  </si>
  <si>
    <t>13-ТУ-05374-2025</t>
  </si>
  <si>
    <t>28.05.2025 17:44:22</t>
  </si>
  <si>
    <t>Кран мостовой электрический КМ-80/20-22,0, зав. №1755, уч. №12245</t>
  </si>
  <si>
    <t>13-ТУ-05375-2025</t>
  </si>
  <si>
    <t>28.05.2025 17:45:01</t>
  </si>
  <si>
    <t>Агрегат электронасосный Ш 40-4-19,5/4 зав. №10Ж155, инв. №6263/7</t>
  </si>
  <si>
    <t>13-ТУ-05376-2025</t>
  </si>
  <si>
    <t>28.05.2025 17:45:39</t>
  </si>
  <si>
    <t>Кран мостовой электрический КМ-80/20-25,0, зав. №1698, уч. №11987</t>
  </si>
  <si>
    <t>13-ТУ-05377-2025</t>
  </si>
  <si>
    <t>28.05.2025 17:46:16</t>
  </si>
  <si>
    <t>Кран мостовой электрический литейный КМ-450+100/20-27,0, зав. №1744, уч. №12161</t>
  </si>
  <si>
    <t>13-ТУ-05378-2025</t>
  </si>
  <si>
    <t>28.05.2025 17:46:53</t>
  </si>
  <si>
    <t>Агрегат электронасосный ШГ 20-25-10/14 зав. б/н, инв №6263/3</t>
  </si>
  <si>
    <t>13-ТУ-05379-2025</t>
  </si>
  <si>
    <t>28.05.2025 17:47:28</t>
  </si>
  <si>
    <t>Кран мостовой электрический литейный КМ-450+100/20-27,0, зав. №1729, уч. №12133</t>
  </si>
  <si>
    <t>13-ТУ-05380-2025</t>
  </si>
  <si>
    <t>28.05.2025 17:48:10</t>
  </si>
  <si>
    <t>Агрегат электронасосный Ш 40-4-19,5/4 зав. №10Ж152, инв. №6263/4</t>
  </si>
  <si>
    <t>13-ТУ-05381-2025</t>
  </si>
  <si>
    <t>28.05.2025 17:48:43</t>
  </si>
  <si>
    <t>Кран мостовой электрический КМ-80/20-25,0, зав. №1693, уч. №11948</t>
  </si>
  <si>
    <t>13-ТУ-05382-2025</t>
  </si>
  <si>
    <t>28.05.2025 17:49:16</t>
  </si>
  <si>
    <t>Трубопровод природного газа рег. №359, инв. №75255</t>
  </si>
  <si>
    <t>13-ТУ-05383-2025</t>
  </si>
  <si>
    <t>28.05.2025 17:49:53</t>
  </si>
  <si>
    <t>Кран мостовой электрический литейный КМ-400+100/20-27,5, зав. №1738, уч. №12172</t>
  </si>
  <si>
    <t>13-ТУ-05384-2025</t>
  </si>
  <si>
    <t>28.05.2025 17:50:31</t>
  </si>
  <si>
    <t>Трубопровод природного газа рег. №360, инв. №75255</t>
  </si>
  <si>
    <t>13-ТУ-05385-2025</t>
  </si>
  <si>
    <t>28.05.2025 17:51:07</t>
  </si>
  <si>
    <t>Кран грузоподъёмный мостовой инв. №19047, учет. №13489</t>
  </si>
  <si>
    <t>13-ТУ-05386-2025</t>
  </si>
  <si>
    <t>28.05.2025 17:51:43</t>
  </si>
  <si>
    <t>Кран грузоподъёмный мостовой инв. №17911, учет. №13476</t>
  </si>
  <si>
    <t>13-ТУ-05387-2025</t>
  </si>
  <si>
    <t>28.05.2025 17:52:42</t>
  </si>
  <si>
    <t>Кран грузоподъёмный мостовой инв. №95752, учет. №12918</t>
  </si>
  <si>
    <t>13-ТУ-05388-2025</t>
  </si>
  <si>
    <t>28.05.2025 17:53:58</t>
  </si>
  <si>
    <t>Кран грузоподъёмный мостовой инв. №87691, учет. №12425</t>
  </si>
  <si>
    <t>13-ТУ-05389-2025</t>
  </si>
  <si>
    <t>28.05.2025 17:54:46</t>
  </si>
  <si>
    <t>Трубопровод природного газа рег.№100, инв. №75253</t>
  </si>
  <si>
    <t>13-ТУ-05390-2025</t>
  </si>
  <si>
    <t>28.05.2025 17:55:28</t>
  </si>
  <si>
    <t>Кран грузоподъёмный мостовой инв. №87692, учет. №12403</t>
  </si>
  <si>
    <t>13-ТУ-05391-2025</t>
  </si>
  <si>
    <t>28.05.2025 17:56:08</t>
  </si>
  <si>
    <t>Трубопровод кислорода на автогенные нужды УВС, инв. №75253</t>
  </si>
  <si>
    <t>13-ТУ-05392-2025</t>
  </si>
  <si>
    <t>28.05.2025 17:56:49</t>
  </si>
  <si>
    <t>Трубопровод кислорода на фурмы конвертеров УВС, инв. №75253</t>
  </si>
  <si>
    <t>13-ТУ-05393-2025</t>
  </si>
  <si>
    <t>28.05.2025 17:57:23</t>
  </si>
  <si>
    <t>Трубопровод аргона УВС, инв. №75253</t>
  </si>
  <si>
    <t>13-ТУ-05394-2025</t>
  </si>
  <si>
    <t>28.05.2025 17:57:57</t>
  </si>
  <si>
    <t xml:space="preserve">подъемник самоходный гидравлический с комбинированной стрелой Z-135, зав. Z13508-780, учёт.№А13-00034-0225ПС
</t>
  </si>
  <si>
    <t>13-ТУ-05403-2025</t>
  </si>
  <si>
    <t>29.05.2025 9:25:45</t>
  </si>
  <si>
    <t>подъемник самоходный гидравлический с комбинированной стрелой Z-45/25J, зав.№Z452514B-3708, изготовленный «Genie Industries» USA</t>
  </si>
  <si>
    <t>13-ТУ-05405-2025</t>
  </si>
  <si>
    <t>29.05.2025 9:26:28</t>
  </si>
  <si>
    <t>подъемник самоходный гидравлический с комбинированной стрелой Z-45/25, зав.№Z452512B-2052, изготовленный «Genie Industries» USA</t>
  </si>
  <si>
    <t>13-ТУ-05406-2025</t>
  </si>
  <si>
    <t>29.05.2025 9:28:18</t>
  </si>
  <si>
    <t>подъемник самоходный механизированный НА260РХ, зав.№АD120999, учёт.№А13-00034-0097ПС, изготовлен «Haulotte Group» Франция</t>
  </si>
  <si>
    <t>13-ТУ-05408-2025</t>
  </si>
  <si>
    <t>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</si>
  <si>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</si>
  <si>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</si>
  <si>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29.05.2025 9:30:49</t>
  </si>
  <si>
    <t>Кран мостовой электрический КМ-125-/20-7,5, зав. №109, уч. №12362</t>
  </si>
  <si>
    <t>13-ТУ-05410-2025</t>
  </si>
  <si>
    <t>29.05.2025 9:42:56</t>
  </si>
  <si>
    <t>Кран мостовой электрический КМ-16-28,0, зав. №7511, уч. №15230</t>
  </si>
  <si>
    <t>13-ТУ-05411-2025</t>
  </si>
  <si>
    <t>29.05.2025 9:45:48</t>
  </si>
  <si>
    <t>Агрегат электронасосный Ш 40-4-19,5/4 зав. №10Ж153, инв. №6263/6;</t>
  </si>
  <si>
    <t>13-ТУ-05428-2025</t>
  </si>
  <si>
    <t>29.05.2025 14:46:18</t>
  </si>
  <si>
    <t>Агрегат электронасосный ШГ 20-25-10/14 зав. №12Т19, инв. №6263/2;</t>
  </si>
  <si>
    <t>13-ТУ-05430-2025</t>
  </si>
  <si>
    <t>29.05.2025 14:47:10</t>
  </si>
  <si>
    <t>Агрегат электронасосный ШГ 20-25-10/14 зав. №91, инв. №6263/1;</t>
  </si>
  <si>
    <t>13-ТУ-05467-2025</t>
  </si>
  <si>
    <t>29.05.2025 18:13:30</t>
  </si>
  <si>
    <t>Агрегат электронасосный Ш 40-4-19,5/4 зав. №10Ж141, инв. №6263/5;</t>
  </si>
  <si>
    <t>13-ТУ-05468-2025</t>
  </si>
  <si>
    <t>29.05.2025 18:14:29</t>
  </si>
  <si>
    <t>Трубопровод кислорода стенда сушки ковшей №3, инв. №75253;</t>
  </si>
  <si>
    <t>13-ТУ-05469-2025</t>
  </si>
  <si>
    <t>29.05.2025 18:15:03</t>
  </si>
  <si>
    <t>Трубопровод природного газа рег. №484, инв. №75253;</t>
  </si>
  <si>
    <t>13-ТУ-05470-2025</t>
  </si>
  <si>
    <t>29.05.2025 18:15:38</t>
  </si>
  <si>
    <t>Трубопровод кислорода стенда сушки ковшей №2, инв. №75253;</t>
  </si>
  <si>
    <t>13-ТУ-05471-2025</t>
  </si>
  <si>
    <t>29.05.2025 18:16:13</t>
  </si>
  <si>
    <t>Трубопровод природного газа рег. №485, инв. №75253</t>
  </si>
  <si>
    <t>13-ТУ-05472-2025</t>
  </si>
  <si>
    <t>29.05.2025 18:16:51</t>
  </si>
  <si>
    <t>Внутрицеховой трубопровод аргона УНРС, инв. №75255</t>
  </si>
  <si>
    <t>13-ТУ-05473-2025</t>
  </si>
  <si>
    <t>29.05.2025 18:17:23</t>
  </si>
  <si>
    <t>Трубопровод кислорода на технологические нужды ОНРС, инв. №75255</t>
  </si>
  <si>
    <t>13-ТУ-05474-2025</t>
  </si>
  <si>
    <t>29.05.2025 18:17:53</t>
  </si>
  <si>
    <t>Трубопровод азота низкого давления на УНРС, инв. №75255</t>
  </si>
  <si>
    <t>13-ТУ-05475-2025</t>
  </si>
  <si>
    <t>29.05.2025 18:18:27</t>
  </si>
  <si>
    <t>Кран стреловой автомобильный КС-55713-1К-3, зав. №703, учет. №А13-00029-0001ПС</t>
  </si>
  <si>
    <t>АКЦИОНЕРНОЕ ОБЩЕСТВО НАУЧНО ТЕХНИЧЕСКИЙ ЦЕНТР "ТЕХНОЭКСПЕРТ"</t>
  </si>
  <si>
    <t xml:space="preserve">АЭ.21.02862.001; </t>
  </si>
  <si>
    <t>13-ТУ-05476-2025</t>
  </si>
  <si>
    <t>29.05.2025 18:19:00</t>
  </si>
  <si>
    <t>Кран-манипулятор автомобильный 7857ВО-Н, зав. №0005, учет. №А13-00029-0003ПС</t>
  </si>
  <si>
    <t>13-ТУ-05477-2025</t>
  </si>
  <si>
    <t>29.05.2025 18:19:30</t>
  </si>
  <si>
    <t>Кран-манипулятор автомобильный SPM.КАМАЗ-43118.SOOSAN SCS 736.П, зав. №297, учет. №А13-00029-0002ПС</t>
  </si>
  <si>
    <t>13-ТУ-05478-2025</t>
  </si>
  <si>
    <t>29.05.2025 18:20:10</t>
  </si>
  <si>
    <t>ОБЩЕСТВО С ОГРАНИЧЕННОЙ ОТВЕТСТВЕННОСТЬЮ СПЕЦИАЛИЗИРОВАННЫЙ ЗАСТРОЙЩИК "СУ-11 "ЛИПЕЦКСТРОЙ - Л"</t>
  </si>
  <si>
    <t>Кран башенный КБ-473, зав. № 103, уч. № 17380</t>
  </si>
  <si>
    <t>13-ТУ-05479-2025</t>
  </si>
  <si>
    <t>29.05.2025 18:21:11</t>
  </si>
  <si>
    <t>АКЦИОНЕРНОЕ ОБЩЕСТВО "АГРОПРОМЫШЛЕННОЕ ОБЪЕДИНЕНИЕ "АВРОРА"</t>
  </si>
  <si>
    <t>«Техническое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</si>
  <si>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</si>
  <si>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29.05.2025 18:21:47</t>
  </si>
  <si>
    <t xml:space="preserve">Трубопровод серной кислоты предназначен для транспортировки серной кислоты </t>
  </si>
  <si>
    <t>13-ТУ-05481-2025</t>
  </si>
  <si>
    <t>29.05.2025 18:22:18</t>
  </si>
  <si>
    <t>Промежуточный сосуд подачи  воздуха в цистерны при работе воздушного компрессора</t>
  </si>
  <si>
    <t>13-ТУ-05482-2025</t>
  </si>
  <si>
    <t>29.05.2025 18:22:52</t>
  </si>
  <si>
    <t>ОТКРЫТОЕ АКЦИОНЕРНОЕ ОБЩЕСТВО " ПОЛИМЕР "</t>
  </si>
  <si>
    <t>Техническое устройство - Паровой котел ДЕ 6,5-14 ГМ рег.№11519, зав. №72272</t>
  </si>
  <si>
    <t xml:space="preserve">АЭ.21.01036.001; АЭ.21.05142.002; </t>
  </si>
  <si>
    <t>13-ТУ-05483-2025</t>
  </si>
  <si>
    <t>29.05.2025 18:23:32</t>
  </si>
  <si>
    <t>АКЦИОНЕРНОЕ ОБЩЕСТВО "ЛАВСКИЙ КАРЬЕР"</t>
  </si>
  <si>
    <t>Кран автомобильный КС-35719-5-02, учет. № 18026, гос. М516НА 48 RUS</t>
  </si>
  <si>
    <t xml:space="preserve">АЭ.20.02807.002; </t>
  </si>
  <si>
    <t>13-ТУ-05484-2025</t>
  </si>
  <si>
    <t>29.05.2025 18:24:09</t>
  </si>
  <si>
    <t>Техническое устройство – трубопровод пара №2 от ТЭЦ до выпарной станции, учетный №1340</t>
  </si>
  <si>
    <t>13-ТУ-05485-2025</t>
  </si>
  <si>
    <t>30.05.2025 12:06:03</t>
  </si>
  <si>
    <t>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</si>
  <si>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</si>
  <si>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30.05.2025 16:08:25</t>
  </si>
  <si>
    <t>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</si>
  <si>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</si>
  <si>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30.05.2025 16:08:56</t>
  </si>
  <si>
    <t>Техническое устройство паровой котёл ДКВР 6,5-13, зав. № 2360, рег. № 10713</t>
  </si>
  <si>
    <t>13-ТУ-05488-2025</t>
  </si>
  <si>
    <t>30.05.2025 16:28:41</t>
  </si>
  <si>
    <t>подъемник передвижной с комбинированной стрелой НА20РХ, зав.№АD112712, учёт.№А13-00034-0099ПС,  изготовленный «Haulotte Group» Франция</t>
  </si>
  <si>
    <t>13-ТУ-05540-2025</t>
  </si>
  <si>
    <t>02.06.2025 14:50:18</t>
  </si>
  <si>
    <t>подъемник передвижной с комбинированной стрелой НА16SРХ, зав.№АD112048, учёт.№А13-00034-0017ПС,  изготовленный «Pinguely-Haulotte» Франция</t>
  </si>
  <si>
    <t>13-ТУ-05541-2025</t>
  </si>
  <si>
    <t>02.06.2025 15:00:16</t>
  </si>
  <si>
    <t>подъемник самоходный механизированный НА260РХ, зав.№АD115107, учёт.№А13-00034-0105ПС, изготовлен «Haulotte Group» Франция</t>
  </si>
  <si>
    <t>13-ТУ-05542-2025</t>
  </si>
  <si>
    <t>02.06.2025 15:12:22</t>
  </si>
  <si>
    <t>подъемник передвижной с комбинированной стрелой НА16SРХ, зав.№АD110682, учёт.№А13-00034-0011ПС,  изготовленный «Pinguely-Haulotte» Франция</t>
  </si>
  <si>
    <t>13-ТУ-05543-2025</t>
  </si>
  <si>
    <t>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</si>
  <si>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</si>
  <si>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</si>
  <si>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02.06.2025 15:17:27</t>
  </si>
  <si>
    <t>Акционерное общество "Елецгидроагрегат"</t>
  </si>
  <si>
    <t>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</si>
  <si>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</si>
  <si>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</si>
  <si>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02.06.2025 18:05:01</t>
  </si>
  <si>
    <t>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</si>
  <si>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</si>
  <si>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02.06.2025 18:05:49</t>
  </si>
  <si>
    <t>Экспертиза промышленной безопасности технического устройства – пункт газорегуляторный блочный ПГБ-15-2Н-У1  инв. № 16743 АО «Елецгидроагрегат»</t>
  </si>
  <si>
    <t>13-ТУ-05558-2025</t>
  </si>
  <si>
    <t>02.06.2025 18:06:39</t>
  </si>
  <si>
    <t>Акционерное общество "Доломит"</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</si>
  <si>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</si>
  <si>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</si>
  <si>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02.06.2025 18:07:08</t>
  </si>
  <si>
    <t>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</si>
  <si>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</si>
  <si>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02.06.2025 18:07:36</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</si>
  <si>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</si>
  <si>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</si>
  <si>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02.06.2025 18:08:07</t>
  </si>
  <si>
    <t>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</si>
  <si>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</si>
  <si>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02.06.2025 18:08:53</t>
  </si>
  <si>
    <t>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</si>
  <si>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</si>
  <si>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02.06.2025 18:10:11</t>
  </si>
  <si>
    <t>Общество с ограниченной ответственностью "Инфинити Групп"</t>
  </si>
  <si>
    <t>«Техническое перевооружение Площадки асфальтобетонного завода ООО «Инфинити Групп»»</t>
  </si>
  <si>
    <t>13-ТП-05564-2025</t>
  </si>
  <si>
    <t>02.06.2025 18:11:21</t>
  </si>
  <si>
    <t>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</si>
  <si>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</si>
  <si>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</si>
  <si>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03.06.2025 18:27:59</t>
  </si>
  <si>
    <t>Кран стреловой на специальном шасси XCMG QY30K5-1, зав. № LXGCPA329BA009632, учёт. № А13-00307-0008ПС</t>
  </si>
  <si>
    <t>13-ТУ-05632-2025</t>
  </si>
  <si>
    <t>03.06.2025 18:28:36</t>
  </si>
  <si>
    <t>Кран грузоподъемный мостовой электрический, зав. №2014, учет. №17857</t>
  </si>
  <si>
    <t>13-ТУ-05641-2025</t>
  </si>
  <si>
    <t>04.06.2025 11:57:55</t>
  </si>
  <si>
    <t>ООО "Газпром энерго" Центральный филиал</t>
  </si>
  <si>
    <t>Внутренний газопровод котельной Липецкого участка УМТСиК инв. № 00020071</t>
  </si>
  <si>
    <t>Общество с ограниченной ответственностью "Энергоэксперт"</t>
  </si>
  <si>
    <t xml:space="preserve">АЭ.22.06227.004; </t>
  </si>
  <si>
    <t>13-ЗС-05684-2025</t>
  </si>
  <si>
    <t>04.06.2025 17:25:32</t>
  </si>
  <si>
    <t>Кран грузоподъемный мостовой электрический, зав. №2016, учет. №17858</t>
  </si>
  <si>
    <t>13-ТУ-05707-2025</t>
  </si>
  <si>
    <t>05.06.2025 10:10:47</t>
  </si>
  <si>
    <t>Общество с ограниченной ответственностью "ЦентрГазСтрой"</t>
  </si>
  <si>
    <t>Кран-манипулятор КамАЗ 65117, DONGYANG SS1926, зав.№ 148, учетн. А13-00372-0001ПС</t>
  </si>
  <si>
    <t>13-ТУ-05708-2025</t>
  </si>
  <si>
    <t>05.06.2025 10:11:43</t>
  </si>
  <si>
    <t>ЗАКРЫТОЕ АКЦИОНЕРНОЕ ОБЩЕСТВО "ГРЯЗИНСКИЙ САХАРНЫЙ ЗАВОД"</t>
  </si>
  <si>
    <t>паровой котёл БМ 35-39 зав. № 643, рег. № 10839 на ОПО "Площадка главного корпуса ТЭЦ"</t>
  </si>
  <si>
    <t xml:space="preserve">АЭ.22.02159.002; </t>
  </si>
  <si>
    <t>13-ТУ-05725-2025</t>
  </si>
  <si>
    <t>05.06.2025 16:19:29</t>
  </si>
  <si>
    <t>паровой котёл ТС25-39 зав. № 28462, рег. № 4615 на ОПО "Площадка главного корпуса ТЭЦ"</t>
  </si>
  <si>
    <t>13-ТУ-05728-2025</t>
  </si>
  <si>
    <t>05.06.2025 16:20:42</t>
  </si>
  <si>
    <t>паровой котёл ТС25-39 зав. № 29369, рег. № 4670на ОПО "Площадка главного корпуса ТЭЦ"</t>
  </si>
  <si>
    <t>13-ТУ-05732-2025</t>
  </si>
  <si>
    <t>05.06.2025 16:22:19</t>
  </si>
  <si>
    <t>Общество с ограниченной ответственностью "ТЕПЛОВАМ"</t>
  </si>
  <si>
    <t>газопроводы, газовое оборудование, газорегуляторного пункта, шкафного, ГРПШ-32К/10</t>
  </si>
  <si>
    <t>13-ТУ-05782-2025</t>
  </si>
  <si>
    <t>06.06.2025 10:32:18</t>
  </si>
  <si>
    <t>газопроводы, газовое оборудование, газорегуляторного пункта, шкафного, ГРПШ-400-01</t>
  </si>
  <si>
    <t>13-ТУ-05783-2025</t>
  </si>
  <si>
    <t>06.06.2025 10:32:51</t>
  </si>
  <si>
    <t>Шлаковоз несамоходный №410, инв. №5866</t>
  </si>
  <si>
    <t xml:space="preserve">АЭ.23.03441.002; </t>
  </si>
  <si>
    <t>13-ТУ-05784-2025</t>
  </si>
  <si>
    <t>06.06.2025 10:33:45</t>
  </si>
  <si>
    <t>Кран мостовой магнитно-грейферный, зав. №201242, учет. №16712</t>
  </si>
  <si>
    <t>13-ТУ-05791-2025</t>
  </si>
  <si>
    <t>06.06.2025 10:37:09</t>
  </si>
  <si>
    <t>Акционерное общество  "РИР Энерго"</t>
  </si>
  <si>
    <t>Техническое устройство - трубопровод острого пара ПК-1,  рег. №683</t>
  </si>
  <si>
    <t>13-ТУ-05796-2025</t>
  </si>
  <si>
    <t>06.06.2025 10:51:06</t>
  </si>
  <si>
    <t>Кран мостовой магнитно-грейферный, зав. №155, учет. №17016</t>
  </si>
  <si>
    <t>13-ТУ-05797-2025</t>
  </si>
  <si>
    <t>06.06.2025 10:59:30</t>
  </si>
  <si>
    <t>Шлаковоз несамоходный №414, инв. №20720</t>
  </si>
  <si>
    <t>13-ТУ-05798-2025</t>
  </si>
  <si>
    <t>06.06.2025 11:00:00</t>
  </si>
  <si>
    <t xml:space="preserve">Кран мостовой магнитно-грейферный, зав. №358, учет. №17401 </t>
  </si>
  <si>
    <t>13-ТУ-05799-2025</t>
  </si>
  <si>
    <t>06.06.2025 11:00:30</t>
  </si>
  <si>
    <t>Шлаковоз несамоходный №412, инв. №20716</t>
  </si>
  <si>
    <t>13-ТУ-05800-2025</t>
  </si>
  <si>
    <t>06.06.2025 11:00:58</t>
  </si>
  <si>
    <t>Шлаковоз несамоходный №415, инв. №20721</t>
  </si>
  <si>
    <t>13-ТУ-05801-2025</t>
  </si>
  <si>
    <t>06.06.2025 11:01:26</t>
  </si>
  <si>
    <t>Шлаковоз несамоходный №419, инв. №25532</t>
  </si>
  <si>
    <t>13-ТУ-05802-2025</t>
  </si>
  <si>
    <t>06.06.2025 11:29:59</t>
  </si>
  <si>
    <t>Кран козловой электрический КК-32, зав. №497, учет. №15239</t>
  </si>
  <si>
    <t>13-ТУ-05803-2025</t>
  </si>
  <si>
    <t>06.06.2025 11:30:29</t>
  </si>
  <si>
    <t>Шлаковоз несамоходный №420, инв. №25533</t>
  </si>
  <si>
    <t>13-ТУ-05804-2025</t>
  </si>
  <si>
    <t>06.06.2025 11:30:59</t>
  </si>
  <si>
    <t>Кран мостовой электрический, зав. №701211, учёт. №12780</t>
  </si>
  <si>
    <t>13-ТУ-05805-2025</t>
  </si>
  <si>
    <t>06.06.2025 11:32:42</t>
  </si>
  <si>
    <t>Шлаковоз несамоходный №422, инв. №162588</t>
  </si>
  <si>
    <t>13-ТУ-05806-2025</t>
  </si>
  <si>
    <t>06.06.2025 11:33:12</t>
  </si>
  <si>
    <t>Ковш сталеразливочный КС-180, рег. №30, зав. №18, инв. №1014737</t>
  </si>
  <si>
    <t>13-ТУ-05807-2025</t>
  </si>
  <si>
    <t>06.06.2025 11:34:04</t>
  </si>
  <si>
    <t>Кран мостовой электрический, зав. №7669, учёт. №17267</t>
  </si>
  <si>
    <t xml:space="preserve">АЭ.20.06108.001; </t>
  </si>
  <si>
    <t>13-ТУ-05808-2025</t>
  </si>
  <si>
    <t>06.06.2025 11:37:27</t>
  </si>
  <si>
    <t>Кран мостовой магнитный, зав. №2-565, учет. №11851</t>
  </si>
  <si>
    <t>13-ТУ-05821-2025</t>
  </si>
  <si>
    <t>06.06.2025 14:04:04</t>
  </si>
  <si>
    <t>Кран мостовой магнитный, зав. №2-567, учет. №11852</t>
  </si>
  <si>
    <t>13-ЗС-05822-2025</t>
  </si>
  <si>
    <t>06.06.2025 14:05:39</t>
  </si>
  <si>
    <t>Кран мостовой электрический, зав. №1-526, учёт. №11324</t>
  </si>
  <si>
    <t>13-ТУ-05823-2025</t>
  </si>
  <si>
    <t>06.06.2025 14:06:52</t>
  </si>
  <si>
    <t>Кран мостовой магнитно-грейферный, зав. №2-564, учет. №11813</t>
  </si>
  <si>
    <t>13-ТУ-05826-2025</t>
  </si>
  <si>
    <t>06.06.2025 14:08:57</t>
  </si>
  <si>
    <t>Кран мостовой электрический, зав. №1083, учёт. №4563</t>
  </si>
  <si>
    <t>13-ТУ-05827-2025</t>
  </si>
  <si>
    <t>06.06.2025 14:12:25</t>
  </si>
  <si>
    <t>Кран мостовой магнитный, зав. №1938, учет. №11649</t>
  </si>
  <si>
    <t>13-ТУ-05828-2025</t>
  </si>
  <si>
    <t>06.06.2025 14:12:53</t>
  </si>
  <si>
    <t>Кран мостовой электрический, зав. №25458, учёт. №10087</t>
  </si>
  <si>
    <t>13-ТУ-05830-2025</t>
  </si>
  <si>
    <t>06.06.2025 14:13:23</t>
  </si>
  <si>
    <t>Кран мостовой электрический, зав. №1-525, учёт. №11296</t>
  </si>
  <si>
    <t>13-ТУ-05832-2025</t>
  </si>
  <si>
    <t>06.06.2025 14:14:02</t>
  </si>
  <si>
    <t>ОБЩЕСТВО С ОГРАНИЧЕННОЙ ОТВЕТСТВЕННОСТЬЮ "ЛЕБЕДЯНСКИЙ МАШИНОСТРОИТЕЛЬНЫЙ ЗАВОД"</t>
  </si>
  <si>
    <t>Кран консольный козловой электрический КК-12,5-СМ-32,0, зав. №32-359, учет. №15901</t>
  </si>
  <si>
    <t>13-ТУ-05835-2025</t>
  </si>
  <si>
    <t>06.06.2025 14:15:15</t>
  </si>
  <si>
    <t>Кран мостовой – МК-5,0-17,0, зав. №2689, учет. №11345</t>
  </si>
  <si>
    <t>13-ТУ-05836-2025</t>
  </si>
  <si>
    <t>06.06.2025 14:15:54</t>
  </si>
  <si>
    <t>Кран стреловой автомобильный – КС – 45717К - 1, зав. №0452, учет. №17655</t>
  </si>
  <si>
    <t>13-ТУ-05837-2025</t>
  </si>
  <si>
    <t>06.06.2025 14:16:35</t>
  </si>
  <si>
    <t>паровой котёл ДЕ 25-14ГМ, зав. № 90578, рег. №11646 на ОПО "Сеть газопотребления ООО "ЛеМаЗ"</t>
  </si>
  <si>
    <t>13-ТУ-05838-2025</t>
  </si>
  <si>
    <t>06.06.2025 14:17:10</t>
  </si>
  <si>
    <t>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</si>
  <si>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</si>
  <si>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</si>
  <si>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06.06.2025 14:17:45</t>
  </si>
  <si>
    <t>Кран мостовой электрический, зав. №1282, учёт. №3582</t>
  </si>
  <si>
    <t>13-ТУ-05841-2025</t>
  </si>
  <si>
    <t>06.06.2025 14:18:20</t>
  </si>
  <si>
    <t xml:space="preserve">Общество с ограниченной ответственностью "Семенной завод КВС"  </t>
  </si>
  <si>
    <t>«Техническое перевооружение «Площадки цеха по обработке семян ООО «Семенной завод КВС»</t>
  </si>
  <si>
    <t>13-ТП-05847-2025</t>
  </si>
  <si>
    <t>06.06.2025 14:50:32</t>
  </si>
  <si>
    <t>Конец АИС начало СИЭР</t>
  </si>
  <si>
    <t>ПАО "НЛМК"</t>
  </si>
  <si>
    <t>Аспирационно-техническая установка АТУ-4, рег. №028-021, инв. №88711</t>
  </si>
  <si>
    <t>13-ТУ-00953-2025</t>
  </si>
  <si>
    <t>Аспирационно-техническая установка АТУ-3, рег. №028-020, инв. №88655</t>
  </si>
  <si>
    <t>13-ТУ-00989-2025</t>
  </si>
  <si>
    <t>Аспирационно-техническая установка АТУ-2, рег. №028-019, инв. №88712</t>
  </si>
  <si>
    <t>13-ТУ-01011-2025</t>
  </si>
  <si>
    <t>Аспирационно-техническая установка АТУ-1, рег. №028-018, инв. №88712</t>
  </si>
  <si>
    <t>13-ТУ-01025-2025</t>
  </si>
  <si>
    <t>Конвейер ленточный №16, инв. №88667</t>
  </si>
  <si>
    <t>13-ТУ-01050-2025</t>
  </si>
  <si>
    <t>Конвейер ленточный №15, инв. №77820</t>
  </si>
  <si>
    <t>ООО "ЦСК"</t>
  </si>
  <si>
    <t>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</si>
  <si>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</si>
  <si>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Конвейер ленточный №4, инв. №75210</t>
  </si>
  <si>
    <t>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</si>
  <si>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</si>
  <si>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</si>
  <si>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</si>
  <si>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</si>
  <si>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</si>
  <si>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</si>
  <si>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</si>
  <si>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</si>
  <si>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АО "АПО "АВРОРА"</t>
  </si>
  <si>
    <t>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</si>
  <si>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</si>
  <si>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</si>
  <si>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</si>
  <si>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</si>
  <si>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</si>
  <si>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</si>
  <si>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</si>
  <si>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Документация "Техническое перевооружение сети газопотребления"</t>
  </si>
  <si>
    <t>13-ТП-02712-2025</t>
  </si>
  <si>
    <t>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</si>
  <si>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</si>
  <si>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Здание газорегуляторного пункта №4, инв. №30760</t>
  </si>
  <si>
    <t>13-ЗС-10892-2025</t>
  </si>
  <si>
    <t>Здание газорегуляторного пункта №9, инв. №98556</t>
  </si>
  <si>
    <t>13-ЗС-10946-2025</t>
  </si>
  <si>
    <t>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</si>
  <si>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</si>
  <si>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АО "ДСЗ"</t>
  </si>
  <si>
    <t>Конвейер ленточный (технологический №12.17.2.3), установленный на механизированном складе №1 бестарного напольного хранения</t>
  </si>
  <si>
    <t>13-ТУ-11621-2025</t>
  </si>
  <si>
    <t>Конвейеры ленточные ТВ-3А, ТВ-5, ТВ-4, установленные в цехе фасовочного отделения сахарного производства</t>
  </si>
  <si>
    <t>13-ТУ-11632-2025</t>
  </si>
  <si>
    <t>Конвейеры ленточные ТВ-14,ТВ-15,ТВ-18, установленные в цехе фасовочного отделения сахарного производства</t>
  </si>
  <si>
    <t>13-ТУ-11646-2025</t>
  </si>
  <si>
    <t>Конвейер ленточный (технологический №12.17.2.2М24), установленный на механизированном складе №1 бестарного напольного хранения</t>
  </si>
  <si>
    <t>13-ТУ-11642-2025</t>
  </si>
  <si>
    <t>АО "СТАГДОК"</t>
  </si>
  <si>
    <t>ЗАКЛЮЧЕНИЕ ЭКСПЕРТИЗЫ ПРОМЫШЛЕННОЙ БЕЗОПАСНОСТИ № ТУ-40/02-25</t>
  </si>
  <si>
    <t>13-ТУ-12829-2025</t>
  </si>
  <si>
    <t>Колонная головка ОКК-1-210-168х245 скважины № 711 ООО «Газпром ПХГ» филиал Ставропольское УПХГ, ОПС-1, ГРП-10 зав.№ 2026, инв.№ 011703</t>
  </si>
  <si>
    <t>13-ТУ-10405-2025</t>
  </si>
  <si>
    <t>Фонтанная арматура АФТ 4 1/16х3 1/8 -13,8 скважины № 839 ООО «Газпром ПХГ» филиал Ставропольское УПХГ, ОПС-1, ГРП-10 зав.№ 15СЕ, инв.№ 011827</t>
  </si>
  <si>
    <t>13-ТУ-10403-2025</t>
  </si>
  <si>
    <t>Здание мастерской по ремонту электровозов, инв. №17382</t>
  </si>
  <si>
    <t>13-ЗС-10121-2025</t>
  </si>
  <si>
    <t>Фонтанная арматура АФТ 4 1/16х3 1/8 -13,8 скважины № 840 ООО «Газпром ПХГ» филиал Ставропольское УПХГ, ОПС-1, ГРП-10 зав.№ 21СЕ, инв.№ 011621</t>
  </si>
  <si>
    <t>13-ТУ-10406-2025</t>
  </si>
  <si>
    <t>Трубопровод смешанного (природно-доменного) газа от ГПС-3 до колонны 104/32, рег. №227, инв. №78185</t>
  </si>
  <si>
    <t>13-ТУ-13635-2025</t>
  </si>
  <si>
    <t>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</si>
  <si>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</si>
  <si>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Фонтанная арматура АФТ 4 1/16х3 1/8 -13,8 скважины № 860 ООО «Газпром ПХГ» филиал Ставропольское УПХГ, ОПС-1, ГРП-10 зав.№ 44СЕ, инв.№ 011629</t>
  </si>
  <si>
    <t>13-ТУ-10404-2025</t>
  </si>
  <si>
    <t>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</si>
  <si>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</si>
  <si>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Фонтанная арматура АФТ 4 1/16х3 1/8 -13,8 скважины № 861 ООО «Газпром ПХГ» филиал Ставропольское УПХГ, ОПС-1, ГРП-10 зав.№ 45СЕ, инв.№ 011627</t>
  </si>
  <si>
    <t>13-ТУ-10407-2025</t>
  </si>
  <si>
    <t>ЗАКЛЮЧЕНИЕ ЭКСПЕРТИЗЫ ПРОМЫШЛЕННОЙ БЕЗОПАСНОСТИ № ТУ-39/02-25</t>
  </si>
  <si>
    <t>13-ТУ-13964-2025</t>
  </si>
  <si>
    <t>Нория ЭЛГ-400, установленная на складе силосного типа</t>
  </si>
  <si>
    <t>13-ТУ-14082-2025</t>
  </si>
  <si>
    <t>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</si>
  <si>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</si>
  <si>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Здание газорегуляторного пункта №7, инв. №97363</t>
  </si>
  <si>
    <t>13-ЗС-10843-2025</t>
  </si>
  <si>
    <t>Конвейер ленточный №9, инв. №91770</t>
  </si>
  <si>
    <t>13-ТУ-06650-2025</t>
  </si>
  <si>
    <t>Фонтанная арматура АФТ 4 1/16х3 1/8 -13,8 скважины № 827 ООО «Газпром ПХГ» филиал Ставропольское УПХГ, ОПС-1, ГРП-10 зав.№ 04СЕ, инв.№ 011617</t>
  </si>
  <si>
    <t>13-ТУ-10369-2025</t>
  </si>
  <si>
    <t>Депо ремонта электротолкателей, инв. №60900</t>
  </si>
  <si>
    <t>13-ЗС-10233-2025</t>
  </si>
  <si>
    <t>Конвейер ленточный №6, инв. №88594</t>
  </si>
  <si>
    <t>13-ТУ-06619-2025</t>
  </si>
  <si>
    <t>Фонтанная арматура АФТ 4 1/16х3 1/8 -13,8 скважины № 828 ООО «Газпром ПХГ» филиал Ставропольское УПХГ, ОПС-1, ГРП-10 зав.№ 20СЕ, инв.№ 011620</t>
  </si>
  <si>
    <t>13-ТУ-10386-2025</t>
  </si>
  <si>
    <t>Конвейеры ленточные ТВ-10, ТВ-11, ТВ-10 bis, установленные на складе силосного типа</t>
  </si>
  <si>
    <t>13-ТУ-14094-2025</t>
  </si>
  <si>
    <t>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</si>
  <si>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</si>
  <si>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</si>
  <si>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</si>
  <si>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документация «ПАО НЛМК». КЦ-2. Стенд сушки сталеразливочных ковшей», шифр 294912</t>
  </si>
  <si>
    <t>13-ТП-08250-2025</t>
  </si>
  <si>
    <t>Конвейер ленточный №11, инв. №88674</t>
  </si>
  <si>
    <t>13-ТУ-06664-2025</t>
  </si>
  <si>
    <t>Здание склада материалов (холодная часть склада ОСО), инв. №38758</t>
  </si>
  <si>
    <t>13-ЗС-10780-2025</t>
  </si>
  <si>
    <t>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</si>
  <si>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</si>
  <si>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Конвейер ленточный №13, инв. №88637</t>
  </si>
  <si>
    <t>13-ТУ-06679-2025</t>
  </si>
  <si>
    <t>Здание склада красок/газонаполненных баллонов, инв. №42508</t>
  </si>
  <si>
    <t>13-ЗС-10604-2025</t>
  </si>
  <si>
    <t>Конвейер ленточный №7, инв. №88694</t>
  </si>
  <si>
    <t>13-ТУ-06632-2025</t>
  </si>
  <si>
    <t>Колонная головка ОКК-1-210-168х245 скважины № 714 ООО «Газпром ПХГ» филиал Ставропольское УПХГ, ОПС-1, ГРП-10 зав.№ 2183, инв.№ 011745</t>
  </si>
  <si>
    <t>13-ТУ-10479-2025</t>
  </si>
  <si>
    <t>Колонная головка КГ-350-168х245х324 скважины № 713 ООО «Газпром ПХГ» филиал Ставропольское УПХГ, ОПС-1, ГРП-10 зав.№ 153, инв.№ 010876</t>
  </si>
  <si>
    <t>13-ТУ-10486-2025</t>
  </si>
  <si>
    <t>Колонная головка КГ-350-168х245х324 скважины № 700 ООО «Газпром ПХГ» филиал Ставропольское УПХГ, ОПС-1, ГРП-10 зав.№ 175, инв.№ 012011</t>
  </si>
  <si>
    <t>13-ТУ-10414-2025</t>
  </si>
  <si>
    <t>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</si>
  <si>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</si>
  <si>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Путепровод №1 перегона Восточная-Чугун-2, инв. №98595</t>
  </si>
  <si>
    <t>13-ЗС-10437-2025</t>
  </si>
  <si>
    <t>Нория ЛГ-300, установленная на складе силосного типа</t>
  </si>
  <si>
    <t>13-ТУ-14048-2025</t>
  </si>
  <si>
    <t>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</si>
  <si>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</si>
  <si>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Конвейер ленточный №12, инв. №92621</t>
  </si>
  <si>
    <t>13-ТУ-06669-2025</t>
  </si>
  <si>
    <t>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</si>
  <si>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</si>
  <si>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Конвейер ленточный №14, инв. №88651</t>
  </si>
  <si>
    <t>13-ТУ-06778-2025</t>
  </si>
  <si>
    <t>Конвейер ленточный №2, инв. №88698</t>
  </si>
  <si>
    <t>13-ТУ-06798-2025</t>
  </si>
  <si>
    <t>Конвейер ленточный №1, инв. №88693</t>
  </si>
  <si>
    <t>13-ТУ-06805-2025</t>
  </si>
  <si>
    <t>Здание растворного узла КБ №5, инв. №120266</t>
  </si>
  <si>
    <t>13-ЗС-10459-2025</t>
  </si>
  <si>
    <t>ЗАКЛЮЧЕНИЕ ЭКСПЕРТИЗЫ ПРОМЫШЛЕННОЙ БЕЗОПАСНОСТИ № ТУ-37/02-25</t>
  </si>
  <si>
    <t>13-ТУ-14071-2025</t>
  </si>
  <si>
    <t>АО "КОЛОС"</t>
  </si>
  <si>
    <t>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</si>
  <si>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</si>
  <si>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Конвейер ленточный №8, инв. №88695</t>
  </si>
  <si>
    <t>13-ТУ-06638-2025</t>
  </si>
  <si>
    <t>Сосуд, работающий под давлением, рег. №19901, зав. №2002.512К-Т157</t>
  </si>
  <si>
    <t>13-ТУ-06953-2025</t>
  </si>
  <si>
    <t>Конвейер ленточный №5, инв. №88593</t>
  </si>
  <si>
    <t>13-ТУ-06228-2025</t>
  </si>
  <si>
    <t>Сосуд, работающий под давлением, рег. №19612, зав. №2002.512К-Т141</t>
  </si>
  <si>
    <t>13-ТУ-07101-2025</t>
  </si>
  <si>
    <t>Сосуд, работающий под давлением, рег. №19613, зав. №2002.512К-Т144</t>
  </si>
  <si>
    <t>13-ТУ-06981-2025</t>
  </si>
  <si>
    <t>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</si>
  <si>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</si>
  <si>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ООО "АЙ ЭЙЧ ПИ АППЛАЕНСЕС"</t>
  </si>
  <si>
    <t>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</si>
  <si>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</si>
  <si>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Конвейеры ленточные ТВ-1, ТВ-3, ТВ-1А, установленные в цехе фасовочного отделения сахарного производства</t>
  </si>
  <si>
    <t>13-ТУ-13910-2025</t>
  </si>
  <si>
    <t>Сосуд, работающий под давлением, рег. №19616, зав. №2002.127К-Т33</t>
  </si>
  <si>
    <t>13-ТУ-07081-2025</t>
  </si>
  <si>
    <t>Фонтанная арматура АФТ 4 1/16х3 1/8 -13,8 скважины № 826 ООО «Газпром ПХГ» филиал Ставропольское УПХГ, ОПС-1, ГРП-10 зав.№ 16СЕ, инв.№ 011844</t>
  </si>
  <si>
    <t>13-ТУ-10367-2025</t>
  </si>
  <si>
    <t>Сосуд, работающий под давлением, рег. №19609, зав. №2002.125К-Т60</t>
  </si>
  <si>
    <t>13-ТУ-06921-2025</t>
  </si>
  <si>
    <t>Клапанная станция подачи кислорода, азота и охлаждающей воды на продувочные фурмы конвертера №1</t>
  </si>
  <si>
    <t>13-ТУ-10359-2025</t>
  </si>
  <si>
    <t>Колонная головка ОКК-1-210-168х245 скважины № 712 ООО «Газпром ПХГ» филиал Ставропольское УПХГ, ОПС-1, ГРП-10 зав.№ 2021, инв.№ 011704</t>
  </si>
  <si>
    <t>13-ТУ-10392-2025</t>
  </si>
  <si>
    <t>Колонная головка ОКК-1-210-168х245 скважины № 689 ООО «Газпром ПХГ» филиал Ставропольское УПХГ, ОПС-1, ГРП-10 зав.№ 2016, инв.№ 011608</t>
  </si>
  <si>
    <t>13-ТУ-10394-2025</t>
  </si>
  <si>
    <t>Колонная головка КГ-350-168х245х324 скважины № 699 ООО «Газпром ПХГ» филиал Ставропольское УПХГ, ОПС-1, ГРП-10 зав.№ 154, инв.№ 011609</t>
  </si>
  <si>
    <t>13-ТУ-10396-2025</t>
  </si>
  <si>
    <t>документация «ПАО НЛМК». КЦ-2. Стенд сушки сталеразливочных ковшей №8 (замена)», шифр 295034</t>
  </si>
  <si>
    <t>13-ТП-08268-2025</t>
  </si>
  <si>
    <t>Охлаждающая сушилка сахара модели "ОСС-500" №106, №105, установленная в цехе фасовочного отделения сахарного производства</t>
  </si>
  <si>
    <t>13-ТУ-14105-2025</t>
  </si>
  <si>
    <t>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</si>
  <si>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</si>
  <si>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</si>
  <si>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</si>
  <si>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Здание кузнечно-прессового отделения, инв. №23904</t>
  </si>
  <si>
    <t>13-ЗС-10178-2025</t>
  </si>
  <si>
    <t>Здание растворного узла КБ №1, инв. №120267</t>
  </si>
  <si>
    <t>13-ЗС-10503-2025</t>
  </si>
  <si>
    <t>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</si>
  <si>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</si>
  <si>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Кран мостовой электрический специальный, зав. №7711, уч. №17447</t>
  </si>
  <si>
    <t>13-ТУ-08443-2025</t>
  </si>
  <si>
    <t>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</si>
  <si>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</si>
  <si>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Сосуд, работающий под давлением, рег. №19607, зав. №2002.125К-Т59</t>
  </si>
  <si>
    <t>13-ТУ-07039-2025</t>
  </si>
  <si>
    <t>Конвейер ленточный №3, инв. №88692</t>
  </si>
  <si>
    <t>13-ТУ-06790-2025</t>
  </si>
  <si>
    <t>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</si>
  <si>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</si>
  <si>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АО "АГРОНОВА-ЛИПЕЦК"</t>
  </si>
  <si>
    <t>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</si>
  <si>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</si>
  <si>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</si>
  <si>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</si>
  <si>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</si>
  <si>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</si>
  <si>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</si>
  <si>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</si>
  <si>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</si>
  <si>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</si>
  <si>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</si>
  <si>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</si>
  <si>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</si>
  <si>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</si>
  <si>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</si>
  <si>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</si>
  <si>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</si>
  <si>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</si>
  <si>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</si>
  <si>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ООО "АБЗ ДОБРОЕ"</t>
  </si>
  <si>
    <t>Резервуар горизонтальный стальной РГС-50 № 1 для хранения битума, принадлежащий ООО «АБЗ Доброе», Липецкая
область, г. Липецк</t>
  </si>
  <si>
    <t>13-ЗС-26286-2025</t>
  </si>
  <si>
    <t>Резервуар горизонтальный стальной РГС-50 № 3 для хранения битума, принадлежащий ООО «АБЗ Доброе», Липецкая область, г. Липецк</t>
  </si>
  <si>
    <t>13-ЗС-26368-2025</t>
  </si>
  <si>
    <t>Резервуар горизонтальный стальной РГС-50 № 2 для хранения битума, принадлежащий ООО «АБЗ Доброе», Липецкая
область, г. Липецк</t>
  </si>
  <si>
    <t>13-ЗС-26332-2025</t>
  </si>
  <si>
    <t>Резервуар горизонтальный стальной РГС-50 № 5 для хранения битума, принадлежащий ООО «АБЗ Доброе», Липецкая область, г. Липецк</t>
  </si>
  <si>
    <t>13-ЗС-26425-2025</t>
  </si>
  <si>
    <t>Резервуар горизонтальный стальной РГС-50 № 4 для хранения битума, принадлежащий ООО «АБЗ Доброе», Липецкая область, г. Липецк</t>
  </si>
  <si>
    <t>13-ЗС-26392-2025</t>
  </si>
  <si>
    <t>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</si>
  <si>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</si>
  <si>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</si>
  <si>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</si>
  <si>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</si>
  <si>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</si>
  <si>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ФКУ ИК-2 УФСИН РОССИИ ПО ЛИПЕЦКОЙ ОБЛАСТИ</t>
  </si>
  <si>
    <t>Заключение экспертизы промышленной безопасности №1257-К-ЗС-25 Кирпичная дымовая труба Н=30,0 м</t>
  </si>
  <si>
    <t>13-ЗС-28630-2025</t>
  </si>
  <si>
    <t>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</si>
  <si>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</si>
  <si>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</si>
  <si>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</si>
  <si>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</si>
  <si>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</si>
  <si>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ООО "НОВОЛИПЕЦКИЙ ГАЗОБЕТОН"</t>
  </si>
  <si>
    <t>Заключение № ТУ-46/02-25 экспертизы промышленной безопасности технического устройства</t>
  </si>
  <si>
    <t>13-ТУ-31769-2025</t>
  </si>
  <si>
    <t>ООО "ЛИБОЙЛ"</t>
  </si>
  <si>
    <t>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</si>
  <si>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</si>
  <si>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</si>
  <si>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</si>
  <si>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</si>
  <si>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</si>
  <si>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ООО "ЧИСТЫЙ ПРОДУКТ ЭКСПОРТ"</t>
  </si>
  <si>
    <t>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</si>
  <si>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</si>
  <si>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</si>
  <si>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</si>
  <si>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</si>
  <si>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</si>
  <si>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</si>
  <si>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</si>
  <si>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</si>
  <si>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</si>
  <si>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</si>
  <si>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</si>
  <si>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ООО "ЭНЕРГОСЕРВИС-ТВМ"</t>
  </si>
  <si>
    <t>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</si>
  <si>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</si>
  <si>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</si>
  <si>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</si>
  <si>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</si>
  <si>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АО "ЭЙЧ ЭНД ЭН"</t>
  </si>
  <si>
    <t>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</si>
  <si>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</si>
  <si>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</si>
  <si>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</si>
  <si>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</si>
  <si>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</si>
  <si>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</si>
  <si>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</si>
  <si>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</si>
  <si>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Фонтанная арматура АФТ 4 1/16х3 1/8 -13,8 скважины № 838 ООО «Газпром ПХГ» филиал Ставропольское УПХГ, ОПС-1, ГРП-10 зав.№ 33СЕ, инв.№ 011626</t>
  </si>
  <si>
    <t>13-ТУ-10388-2025</t>
  </si>
  <si>
    <t>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</si>
  <si>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</si>
  <si>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АО "ЛАЛ"</t>
  </si>
  <si>
    <t>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</si>
  <si>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</si>
  <si>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ООО "ТЕПЛОГАРАНТ48"</t>
  </si>
  <si>
    <t>Газорегуляторный пункт шкафной ГРПШ-07-2У1 № 78</t>
  </si>
  <si>
    <t>13-ТУ-41421-2025</t>
  </si>
  <si>
    <t>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</si>
  <si>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</si>
  <si>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</si>
  <si>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</si>
  <si>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</si>
  <si>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</si>
  <si>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</si>
  <si>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</si>
  <si>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</si>
  <si>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</si>
  <si>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</si>
  <si>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</si>
  <si>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</si>
  <si>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</si>
  <si>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</si>
  <si>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</si>
  <si>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ООО "ТЕРБУНСКИЙ ГОНЧАР"</t>
  </si>
  <si>
    <t>Пункт газорегуляторный шкафной ГРПШ-10 №81, зав.№06274</t>
  </si>
  <si>
    <t>13-ТУ-45260-2025</t>
  </si>
  <si>
    <t>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</si>
  <si>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</si>
  <si>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</si>
  <si>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</si>
  <si>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</si>
  <si>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</si>
  <si>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</si>
  <si>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</si>
  <si>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Эстакада №6 от ГРП-4 до колонны №10/37, инв. №86939</t>
  </si>
  <si>
    <t>13-ЗС-47760-2025</t>
  </si>
  <si>
    <t>Эстакада теплогазовой магистрали от колонны Т217 до
Д-90, инв. №98561</t>
  </si>
  <si>
    <t>13-ЗС-47806-2025</t>
  </si>
  <si>
    <t>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</si>
  <si>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</si>
  <si>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</si>
  <si>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</si>
  <si>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</si>
  <si>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</si>
  <si>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</si>
  <si>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</si>
  <si>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</si>
  <si>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</si>
  <si>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</si>
  <si>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</si>
  <si>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Сосуд, работающий под давлением, баллон воздушный, зав. №32-757, рег. №16490</t>
  </si>
  <si>
    <t>13-ТУ-52349-2025</t>
  </si>
  <si>
    <t>Сосуд, работающий под давлением, расходный бункер магния, зав. №810832, рег. №4490</t>
  </si>
  <si>
    <t>13-ТУ-52499-2025</t>
  </si>
  <si>
    <t>Сосуд, работающий под давлением, расходный бункер магния, зав. №1010131, рег. №4493</t>
  </si>
  <si>
    <t>13-ТУ-52616-2025</t>
  </si>
  <si>
    <t>ООО "ТЕПЛОСЕРВИС"</t>
  </si>
  <si>
    <t>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</si>
  <si>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</si>
  <si>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Сосуд, работающий под давлением, расходный бункер магния, зав. №1010127, рег. №4494</t>
  </si>
  <si>
    <t>13-ТУ-53966-2025</t>
  </si>
  <si>
    <t>Документация "ДЦ-2. Система автоматического контроля выбросов с оснащением приборами источника №002004", шифр САКВ-ДЦ-2-003</t>
  </si>
  <si>
    <t>13-ТП-54038-2025</t>
  </si>
  <si>
    <t>Документация "ПАО "НЛМК. ДЦ-2. Установка насосной станции ХОВ системы охлаждения клапанов горячего дутья БВНК ДП-6"</t>
  </si>
  <si>
    <t>13-ТП-54159-2025</t>
  </si>
  <si>
    <t>Документация "ПАО "НЛМК". ЦТС. Техническое перевооружение систем пожаротушения в системе отсоса паров реверсивного стана 1200".</t>
  </si>
  <si>
    <t>13-ТП-54272-2025</t>
  </si>
  <si>
    <t>Документация "ДЦ-2. Система автоматического контроля выбросов с оснащением приборами источника №002042", шифр САКВ-ДЦ-2-004</t>
  </si>
  <si>
    <t>13-ТП-54357-2025</t>
  </si>
  <si>
    <t>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</si>
  <si>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</si>
  <si>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</si>
  <si>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</si>
  <si>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АО "ЕЛЕЦГИДРОАГРЕГАТ"</t>
  </si>
  <si>
    <t>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</si>
  <si>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</si>
  <si>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Документация на техническое перевооружение "ПАО "НЛМК". ЦХПП. Перевод печей колпакового отжига на природный газ. 5 этап" (шифр 295710)</t>
  </si>
  <si>
    <t>13-ТП-56222-2025</t>
  </si>
  <si>
    <t>ООО "МКТЭЛ"</t>
  </si>
  <si>
    <t>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</si>
  <si>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</si>
  <si>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</si>
  <si>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</si>
  <si>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</si>
  <si>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</si>
  <si>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</si>
  <si>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</si>
  <si>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</si>
  <si>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</si>
  <si>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</si>
  <si>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Документация "ПАО "НЛМК". КХП. Прокладка трубопровода оборотной воды от НТВ-2 до УКОГ".</t>
  </si>
  <si>
    <t>48-ТП-58443-2025</t>
  </si>
  <si>
    <t>Сталевоз №2, инв. №64895</t>
  </si>
  <si>
    <t>48-ТУ-59327-2025</t>
  </si>
  <si>
    <t>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</si>
  <si>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</si>
  <si>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ООО "Л-ПАК"</t>
  </si>
  <si>
    <t>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</si>
  <si>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</si>
  <si>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</si>
  <si>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</si>
  <si>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</si>
  <si>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</si>
  <si>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</si>
  <si>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</si>
  <si>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</si>
  <si>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</si>
  <si>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</si>
  <si>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</si>
  <si>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</si>
  <si>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</si>
  <si>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</si>
  <si>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</si>
  <si>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</si>
  <si>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</si>
  <si>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</si>
  <si>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</si>
  <si>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</si>
  <si>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</si>
  <si>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</si>
  <si>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</si>
  <si>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</si>
  <si>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</si>
  <si>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</si>
  <si>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</si>
  <si>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Пиковый бойлер БП-500 (Подогреватель сетевой воды ПСВ-500-14-23), БУ №3, рег. №19484</t>
  </si>
  <si>
    <t>48-ТУ-63781-2025</t>
  </si>
  <si>
    <t>Пиковый бойлер БП-500 (Подогреватель сетевой воды ПСВ-500-14-23), БУ №4, рег. №19483</t>
  </si>
  <si>
    <t>48-ТУ-63880-2025</t>
  </si>
  <si>
    <t>Трубопровод теплофикации от колонны 33 IV т/м до разливочных машин ДЦ-1, инв. №62429</t>
  </si>
  <si>
    <t>48-ТУ-63560-2025</t>
  </si>
  <si>
    <t>Трубопровод пара на уплотнение ТГ-1, рег. №732</t>
  </si>
  <si>
    <t>48-ТУ-64071-2025</t>
  </si>
  <si>
    <t>Трубопровод теплофикационного отбора пара ТГ-1, рег. №730</t>
  </si>
  <si>
    <t>48-ТУ-64189-2025</t>
  </si>
  <si>
    <t>Здание главного подъёма доменной печи №5, инв. №55397</t>
  </si>
  <si>
    <t>48-ЗС-64433-2025</t>
  </si>
  <si>
    <t>Электрокабельная галерея доменной печи №2, инв. №140844</t>
  </si>
  <si>
    <t>48-ЗС-64554-2025</t>
  </si>
  <si>
    <t>Здание лебедок и фильтров доменной печи №5, инв. №55395</t>
  </si>
  <si>
    <t>48-ЗС-64720-2025</t>
  </si>
  <si>
    <t>Здание проборазделки доменной печи №5, инв. №55384</t>
  </si>
  <si>
    <t>48-ЗС-64791-2025</t>
  </si>
  <si>
    <t>Трубопровод автогенного кислорода от К-18 до КХЦ, инв. №99981</t>
  </si>
  <si>
    <t>48-ТУ-64862-2025</t>
  </si>
  <si>
    <t>Перекачивающий насос типа Ш40-4 склада масел поз. №1, зав. №11Д59, инв. №95782</t>
  </si>
  <si>
    <t>48-ТУ-64996-2025</t>
  </si>
  <si>
    <t>Трубопровод кислорода от КРП-1 до ЦКС и РП, инв. №68045</t>
  </si>
  <si>
    <t>48-ТУ-65057-2025</t>
  </si>
  <si>
    <t>Ноздреватых С. И.</t>
  </si>
  <si>
    <t>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</si>
  <si>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</si>
  <si>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Трубопровод кислорода от КРП-2 на ОНРС, МОЗ КЦ-2, инв. №9139</t>
  </si>
  <si>
    <t>48-ТУ-65252-2025</t>
  </si>
  <si>
    <t>ЗАКЛЮЧЕНИЕ ЭКСПЕРТИЗЫ ПРОМЫШЛЕННОЙ БЕЗОПАСНОСТИ № ТУ-38/02-25</t>
  </si>
  <si>
    <t>13-ТУ-13987-2025</t>
  </si>
  <si>
    <t>Паровая турбина К-22-90-2 с компрессором К-3000-61-1 ст. №3, инв. №77985</t>
  </si>
  <si>
    <t>48-ТУ-65430-2025</t>
  </si>
  <si>
    <t>Трубопровод природного газа (технологический участок 5-10, взрывное отделение) рег. №384 (инв. №16804)</t>
  </si>
  <si>
    <t>48-ТУ-65611-2025</t>
  </si>
  <si>
    <t>Стальной горизонтальный цилиндрический резервуар для хранения гидроксида натрия 46%, инв. 1479</t>
  </si>
  <si>
    <t>48-ТУ-65726-2025</t>
  </si>
  <si>
    <t>Ковш промежуточный емкостью 50 т, рег. №15, инв. №162302</t>
  </si>
  <si>
    <t>48-ТУ-65957-2025</t>
  </si>
  <si>
    <t>Ковш промежуточный емкостью 50 т, рег. №11, инв. №162297</t>
  </si>
  <si>
    <t>48-ТУ-66037-2025</t>
  </si>
  <si>
    <t>Ковш промежуточный емкостью 50 т, рег. №7, инв. №161946</t>
  </si>
  <si>
    <t>48-ТУ-66197-2025</t>
  </si>
  <si>
    <t>Ковш промежуточный емкостью 50 т, рег. №12, инв. №162298</t>
  </si>
  <si>
    <t>48-ТУ-66263-2025</t>
  </si>
  <si>
    <t>Ковш промежуточный емкостью 50 т, рег. №9, инв. №162202</t>
  </si>
  <si>
    <t>48-ТУ-66315-2025</t>
  </si>
  <si>
    <t>Ковш промежуточный емк. 50 т. №9, инв. №173416</t>
  </si>
  <si>
    <t>48-ТУ-66384-2025</t>
  </si>
  <si>
    <t>Ковш промежуточный емк. 50 т. №24, инв. №1016654</t>
  </si>
  <si>
    <t>48-ТУ-66431-2025</t>
  </si>
  <si>
    <t>Ковш промежуточный емк. 50 т. №25, инв. №1016655</t>
  </si>
  <si>
    <t>48-ТУ-66489-2025</t>
  </si>
  <si>
    <t>Ковш промежуточный емк. 50 т. №23, инв. №1016653</t>
  </si>
  <si>
    <t>48-ТУ-66519-2025</t>
  </si>
  <si>
    <t>Трубопровод конденсата пара рег. №18088</t>
  </si>
  <si>
    <t>48-ТУ-69694-2025</t>
  </si>
  <si>
    <t>Трубопровод конденсата пара рег. №121710, 122286</t>
  </si>
  <si>
    <t>48-ТУ-69738-2025</t>
  </si>
  <si>
    <t>Пешеходная галерея от нового АБК до ДП-3, инв. №58</t>
  </si>
  <si>
    <t>48-ЗС-69836-2025</t>
  </si>
  <si>
    <t>Опора короткой ноги РГК, инв. №60</t>
  </si>
  <si>
    <t>48-ЗС-69922-2025</t>
  </si>
  <si>
    <t>Труба дымовая воздухонагревателя №10А, инв. №141312</t>
  </si>
  <si>
    <t>48-ЗС-69980-2025</t>
  </si>
  <si>
    <t>Трубопровод горячей воды рег. №286</t>
  </si>
  <si>
    <t>48-ТУ-70183-2025</t>
  </si>
  <si>
    <t>Документация "ПАО НЛМК". Цех ТЭЦ. Замена баков щелочи №№2,3</t>
  </si>
  <si>
    <t>48-ТП-70310-2025</t>
  </si>
  <si>
    <t>АО "ГАЗПРОМ ГАЗОРАСПРЕДЕЛЕНИЕ ЛИПЕЦК"</t>
  </si>
  <si>
    <t>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</si>
  <si>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</si>
  <si>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Галерея конвейера №805-806 тракта уборки граншлака, инв. №98697</t>
  </si>
  <si>
    <t>48-ЗС-73609-2025</t>
  </si>
  <si>
    <t>Ковш сталеразливочный №1 емк. 350т инв. №1040168</t>
  </si>
  <si>
    <t>48-ТУ-73735-2025</t>
  </si>
  <si>
    <t>Ковш сталеразливочный №2 емк. 350т инв. №1040169</t>
  </si>
  <si>
    <t>48-ТУ-73824-2025</t>
  </si>
  <si>
    <t>Ковш сталеразливочный №15 емк. 350т инв. №1040244</t>
  </si>
  <si>
    <t>48-ТУ-73857-2025</t>
  </si>
  <si>
    <t>Ковш сталеразливочный №38 емк. 350т инв. №1014029</t>
  </si>
  <si>
    <t>48-ТУ-73899-2025</t>
  </si>
  <si>
    <t>Двухсекционная вентиляторная градирня, инв. 43083</t>
  </si>
  <si>
    <t>48-ЗС-73983-2025</t>
  </si>
  <si>
    <t>Воздухоразделительная установка КА-32-2, ст. №15, зав. №2, инв. №78614</t>
  </si>
  <si>
    <t>48-ТУ-74122-2025</t>
  </si>
  <si>
    <t>Здание ремонтно-механических мастерских, инв. №55392</t>
  </si>
  <si>
    <t>48-ЗС-74221-2025</t>
  </si>
  <si>
    <t>Здание склада металлических изделий, инв. №142784</t>
  </si>
  <si>
    <t>48-ЗС-74369-2025</t>
  </si>
  <si>
    <t>Трубопровод кислорода от КРП-2 до ЦХПП, инв. №24229</t>
  </si>
  <si>
    <t>48-ТУ-74418-2025</t>
  </si>
  <si>
    <t>ООО "ЛИПЕЦКПИВО"</t>
  </si>
  <si>
    <t>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</si>
  <si>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</si>
  <si>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</si>
  <si>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</si>
  <si>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</si>
  <si>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</si>
  <si>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</si>
  <si>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</si>
  <si>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</si>
  <si>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</si>
  <si>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</si>
  <si>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</si>
  <si>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</si>
  <si>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</si>
  <si>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</si>
  <si>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</si>
  <si>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</si>
  <si>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</si>
  <si>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</si>
  <si>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</si>
  <si>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Труба промышленная высотой 33 м г/о УУШ-2 (газоочистка УУШ-2), инв. №80131</t>
  </si>
  <si>
    <t>48-ЗС-74557-2025</t>
  </si>
  <si>
    <t>Дымовая труба высотой 25 м здания для утилизации шлама с газоочисткой УУШ-2, инв. №1Е+06</t>
  </si>
  <si>
    <t>48-ЗС-74638-2025</t>
  </si>
  <si>
    <t>Сосуд УОВ №5 фильтр, зав. №211-171, рег. 2711</t>
  </si>
  <si>
    <t>48-ТУ-74825-2025</t>
  </si>
  <si>
    <t>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</si>
  <si>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</si>
  <si>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Сосуд УОВ №5 влагоотделитель, зав. №211-625, рег. 2705</t>
  </si>
  <si>
    <t>48-ТУ-78058-2025</t>
  </si>
  <si>
    <t>Электропечь сушки узлов №2, инв. №62795</t>
  </si>
  <si>
    <t>48-ТУ-78155-2025</t>
  </si>
  <si>
    <t>Электропечь сушки узлов №1, инв. №60132</t>
  </si>
  <si>
    <t>48-ТУ-78204-2025</t>
  </si>
  <si>
    <t>Тележка моторная г/п 100т, инв. №160771</t>
  </si>
  <si>
    <t>48-ТУ-78493-2025</t>
  </si>
  <si>
    <t>Шлаковоз несамоходный №403, инв. №5859</t>
  </si>
  <si>
    <t>48-ТУ-78609-2025</t>
  </si>
  <si>
    <t>АО"ЧАПЛЫГИНСКИЙ КРАХМАЛЬНЫЙ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</si>
  <si>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</si>
  <si>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</si>
  <si>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</si>
  <si>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</si>
  <si>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</si>
  <si>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</si>
  <si>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</si>
  <si>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</si>
  <si>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</si>
  <si>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</si>
  <si>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Шлаковоз несамоходный №401, инв. №5857</t>
  </si>
  <si>
    <t>48-ТУ-78751-2025</t>
  </si>
  <si>
    <t>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</si>
  <si>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</si>
  <si>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</si>
  <si>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</si>
  <si>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</si>
  <si>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</si>
  <si>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</si>
  <si>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</si>
  <si>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Сосуд, работающий под давлением, воздухосборник зав. №14, рег. №3989</t>
  </si>
  <si>
    <t>48-ТУ-78842-2025</t>
  </si>
  <si>
    <t>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</si>
  <si>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</si>
  <si>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</si>
  <si>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</si>
  <si>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</si>
  <si>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</si>
  <si>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Трубопровод горячей воды рег. №153А, инв. №90541</t>
  </si>
  <si>
    <t>48-ТУ-78883-2025</t>
  </si>
  <si>
    <t>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</si>
  <si>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</si>
  <si>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</si>
  <si>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</si>
  <si>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</si>
  <si>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</si>
  <si>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Трубопровод горячей воды рег. №221А, инв. №90551</t>
  </si>
  <si>
    <t>48-ТУ-78923-2025</t>
  </si>
  <si>
    <t>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</si>
  <si>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</si>
  <si>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</si>
  <si>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</si>
  <si>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</si>
  <si>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</si>
  <si>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</si>
  <si>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</si>
  <si>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</si>
  <si>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</si>
  <si>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</si>
  <si>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</si>
  <si>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</si>
  <si>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</si>
  <si>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</si>
  <si>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</si>
  <si>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</si>
  <si>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</si>
  <si>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Трубопровод кислорода на ремонтные нужды, инв. №6331</t>
  </si>
  <si>
    <t>48-ТУ-79099-2025</t>
  </si>
  <si>
    <t>Трубопровод кислорода травильного комплекса ЦТС, инв. №314562</t>
  </si>
  <si>
    <t>48-ТУ-79291-2025</t>
  </si>
  <si>
    <t>Трубопровод азота травильного комплекса ЦТС, инв. №314815</t>
  </si>
  <si>
    <t>48-ТУ-79312-2025</t>
  </si>
  <si>
    <t>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</si>
  <si>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</si>
  <si>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</si>
  <si>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</si>
  <si>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</si>
  <si>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</si>
  <si>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</si>
  <si>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</si>
  <si>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Сосуд УОВ №6 адсорбер зав. №212-9, рег. №2716</t>
  </si>
  <si>
    <t>48-ТУ-81327-2025</t>
  </si>
  <si>
    <t>Трубопровод азотно-защитного газа АЭИП-2, инв. №6576</t>
  </si>
  <si>
    <t>48-ТУ-81473-2025</t>
  </si>
  <si>
    <t>Сосуд, работающий под давлением, воздухосборник зав.
№36, рег. №4024</t>
  </si>
  <si>
    <t>48-ТУ-81508-2025</t>
  </si>
  <si>
    <t>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</si>
  <si>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</si>
  <si>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</si>
  <si>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</si>
  <si>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</si>
  <si>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</si>
  <si>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</si>
  <si>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</si>
  <si>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</si>
  <si>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</si>
  <si>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МУП "УСМАНСКИЙ ВОДОКАНАЛ"</t>
  </si>
  <si>
    <t>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</si>
  <si>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</si>
  <si>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Сосуд УОВ №6 адсорбер зав. №212-2, рег. №2715</t>
  </si>
  <si>
    <t>48-ТУ-81596-2025</t>
  </si>
  <si>
    <t>Подъемник автомобильный гидравлический с рабочей платформой АГП-TR 318L-2784BR, зав. № 318TL103, учетный № А13-000999-0003ПС, Q=300кг</t>
  </si>
  <si>
    <t>48-ТУ-81736-2025</t>
  </si>
  <si>
    <t>Коллектор кислорода на ремонтные нужды на площадке энергоносителей ДП-6</t>
  </si>
  <si>
    <t>48-ТУ-81975-2025</t>
  </si>
  <si>
    <t>Грузоподъёмный гран мостовой КМ-50/12,5-34,0 зав. №7657, уч. №17203</t>
  </si>
  <si>
    <t>48-ТУ-82089-2025</t>
  </si>
  <si>
    <t>Грузоподъёмный гран мостовой КМ-80/20-40,0 зав. №2748, уч. №13406</t>
  </si>
  <si>
    <t>48-ТУ-82196-2025</t>
  </si>
  <si>
    <t>Грузоподъёмный кран мостовой зав. №6379, уч. №13586</t>
  </si>
  <si>
    <t>48-ТУ-82250-2025</t>
  </si>
  <si>
    <t>Грузоподъёмный кран мостовой зав. №5774, уч. №13122</t>
  </si>
  <si>
    <t>48-ТУ-82288-2025</t>
  </si>
  <si>
    <t>Грузоподъёмный кран мостовой зав. №7622, уч. №17175</t>
  </si>
  <si>
    <t>48-ТУ-82338-2025</t>
  </si>
  <si>
    <t>Грузоподъёмный кран мостовой зав. №5836, уч. №13176</t>
  </si>
  <si>
    <t>48-ТУ-82376-2025</t>
  </si>
  <si>
    <t>Грузоподъёмный кран мостовой зав. №7509, уч. №17107</t>
  </si>
  <si>
    <t>48-ТУ-82426-2025</t>
  </si>
  <si>
    <t>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</si>
  <si>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</si>
  <si>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Грузоподъёмный кран мостовой зав. №3524, уч. №13507</t>
  </si>
  <si>
    <t>48-ТУ-82476-2025</t>
  </si>
  <si>
    <t>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</si>
  <si>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</si>
  <si>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</si>
  <si>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</si>
  <si>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</si>
  <si>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</si>
  <si>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</si>
  <si>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</si>
  <si>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</si>
  <si>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</si>
  <si>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</si>
  <si>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</si>
  <si>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</si>
  <si>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</si>
  <si>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Трубопровод азотно-защитного газа АЭИП-6, инв. №6331</t>
  </si>
  <si>
    <t>48-ТУ-82872-2025</t>
  </si>
  <si>
    <t>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</si>
  <si>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</si>
  <si>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</si>
  <si>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</si>
  <si>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</si>
  <si>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</si>
  <si>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</si>
  <si>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</si>
  <si>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</si>
  <si>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</si>
  <si>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</si>
  <si>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</si>
  <si>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</si>
  <si>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</si>
  <si>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Трубопровод азотно-защитного газа от АЭИП-4 на печь отжига проб №2, инв. №6331</t>
  </si>
  <si>
    <t>48-ТУ-82892-2025</t>
  </si>
  <si>
    <t>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</si>
  <si>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</si>
  <si>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</si>
  <si>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</si>
  <si>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</si>
  <si>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</si>
  <si>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</si>
  <si>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</si>
  <si>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</si>
  <si>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</si>
  <si>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</si>
  <si>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</si>
  <si>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Трубопровод азотно-защитного газа АЭИП-4, инв. №6331</t>
  </si>
  <si>
    <t>48-ТУ-82906-2025</t>
  </si>
  <si>
    <t>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</si>
  <si>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</si>
  <si>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</si>
  <si>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</si>
  <si>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</si>
  <si>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</si>
  <si>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</si>
  <si>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</si>
  <si>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</si>
  <si>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</si>
  <si>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</si>
  <si>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</si>
  <si>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</si>
  <si>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</si>
  <si>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</si>
  <si>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</si>
  <si>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</si>
  <si>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</si>
  <si>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</si>
  <si>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</si>
  <si>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</si>
  <si>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</si>
  <si>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</si>
  <si>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</si>
  <si>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</si>
  <si>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</si>
  <si>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</si>
  <si>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</si>
  <si>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</si>
  <si>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</si>
  <si>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</si>
  <si>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</si>
  <si>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</si>
  <si>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</si>
  <si>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</si>
  <si>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</si>
  <si>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</si>
  <si>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</si>
  <si>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</si>
  <si>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</si>
  <si>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</si>
  <si>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</si>
  <si>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</si>
  <si>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</si>
  <si>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</si>
  <si>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</si>
  <si>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Заключение Экспертизы промышленной безопасности № 8116-ТУ-2025 технического устройства, применяемого на ОПО:
Конденсатный бак V=2,08 м3, зав.№70217</t>
  </si>
  <si>
    <t>48-ТУ-90081-2025</t>
  </si>
  <si>
    <t>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</si>
  <si>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</si>
  <si>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</si>
  <si>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</si>
  <si>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</si>
  <si>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</si>
  <si>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</si>
  <si>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</si>
  <si>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</si>
  <si>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</si>
  <si>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</si>
  <si>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</si>
  <si>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</si>
  <si>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</si>
  <si>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ООО "К Х "ГРЯЗИНСКИЙ"</t>
  </si>
  <si>
    <t>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</si>
  <si>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</si>
  <si>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</si>
  <si>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</si>
  <si>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</si>
  <si>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</si>
  <si>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</si>
  <si>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</si>
  <si>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</si>
  <si>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</si>
  <si>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</si>
  <si>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</si>
  <si>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</si>
  <si>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</si>
  <si>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</si>
  <si>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</si>
  <si>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</si>
  <si>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</si>
  <si>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</si>
  <si>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</si>
  <si>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Документация "ОГЦ. Система автоматического контроля
выбросов от вращающейся печи №11 (источник №020097)"</t>
  </si>
  <si>
    <t>48-ТП-98014-2025</t>
  </si>
  <si>
    <t>Документация "ОГЦ. Система автоматического контроля выбросов от вращающихся печей №5-10 (источник №020019)"</t>
  </si>
  <si>
    <t>48-ТП-98076-2025</t>
  </si>
  <si>
    <t>Документация "КЦ-2. Система автоматического контроля выбросов от вторичной газоочистки конвертеров №1,2,3 (фильтр А, верхняя зона) (ист. №007131)</t>
  </si>
  <si>
    <t>48-ТП-98143-2025</t>
  </si>
  <si>
    <t>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</si>
  <si>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</si>
  <si>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ООО СЗ "СУ-11 "ЛИПЕЦКСТРОЙ - Л"</t>
  </si>
  <si>
    <t>Заключение №44-14ТУ/25.ПБ Экспертизы промышленной безопасности технического устройства</t>
  </si>
  <si>
    <t>48-ТУ-98394-2025</t>
  </si>
  <si>
    <t>Трубопровод водорода от Врд-14 до АрТ-0,75 и АрТ-1,1, инв. №86817</t>
  </si>
  <si>
    <t>48-ТУ-98453-2025</t>
  </si>
  <si>
    <t>Трубопровод криптоноксенонового концентрата от З-134 блоков №11, 12, 13, от В-98 блоков №№14, 15 до границ КО №2, инв. №86009</t>
  </si>
  <si>
    <t>48-ТУ-98595-2025</t>
  </si>
  <si>
    <t>Трубопровод неоно-гелиевой смеси от Г-1 блоков №№ 11, 12, 13 до границ КО №2, инв. №86009</t>
  </si>
  <si>
    <t>48-ТУ-98882-2025</t>
  </si>
  <si>
    <t>Трубопровод азота высокого давления КО-2</t>
  </si>
  <si>
    <t>48-ТУ-98917-2025</t>
  </si>
  <si>
    <t>Перекачивающий насос типа Ш40-4 склада масел поз. №2, зав. №10Ф12, инв. №95782</t>
  </si>
  <si>
    <t>48-ТУ-98963-2025</t>
  </si>
  <si>
    <t>Перекачивающий насос типа Ш40-4 склада масел поз. №4, зав. №11Д51, инв. №95782</t>
  </si>
  <si>
    <t>48-ТУ-99041-2025</t>
  </si>
  <si>
    <t>Перекачивающий насос типа Ш40-4 склада масел поз. №5, зав. №8Д30, инв. №95782</t>
  </si>
  <si>
    <t>48-ТУ-99027-2025</t>
  </si>
  <si>
    <t>Перекачивающий насос типа Ш40-4 склада масел поз. №6, зав. №11Д41, инв. №95782</t>
  </si>
  <si>
    <t>48-ТУ-00813-2025</t>
  </si>
  <si>
    <t>Перекачивающий насос типа Ш40-4 склада масел поз. №3, зав. №5С207, инв. №95782</t>
  </si>
  <si>
    <t>48-ТУ-00967-2025</t>
  </si>
  <si>
    <t>Перекачивающий насос типа Ш40-4 склада масел поз. №8, зав. №11В233, инв. №95782</t>
  </si>
  <si>
    <t>48-ТУ-01029-2025</t>
  </si>
  <si>
    <t>Перекачивающий насос типа Ш40-4 склада масел поз. №7, зав. №2С77, инв. №95782</t>
  </si>
  <si>
    <t>48-ТУ-01087-2025</t>
  </si>
  <si>
    <t>АО ЗСМ "ЕЛЕЦКИЙ"</t>
  </si>
  <si>
    <t>Заключение экспертизы промышленной безопасности №23-2024-001</t>
  </si>
  <si>
    <t>48-ТУ-00864-2025</t>
  </si>
  <si>
    <t>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</si>
  <si>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</si>
  <si>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</si>
  <si>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</si>
  <si>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</si>
  <si>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</si>
  <si>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</si>
  <si>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</si>
  <si>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Насосный агрегат типа КМ 100-80-170Е зав. №251, инв. № 207971</t>
  </si>
  <si>
    <t>48-ТУ-04558-2025</t>
  </si>
  <si>
    <t>Насосный агрегат самовсасывающий типа 1СВН-80А зав. №83200, инв. № 207971</t>
  </si>
  <si>
    <t>48-ТУ-04621-2025</t>
  </si>
  <si>
    <t>Насосный агрегат самовсасывающий типа 1СВН-80А зав. №83223, инв. № 207971</t>
  </si>
  <si>
    <t>48-ТУ-04662-2025</t>
  </si>
  <si>
    <t>Здание дымососной котлов блока высокого давления, инв. №26757</t>
  </si>
  <si>
    <t>48-ЗС-04858-2025</t>
  </si>
  <si>
    <t>Кабельный тоннель от главного корпуса ТЭЦ к дробильному корпусу, инв. №26791</t>
  </si>
  <si>
    <t>48-ЗС-04902-2025</t>
  </si>
  <si>
    <t>48-ЗС-04936-2025</t>
  </si>
  <si>
    <t>Пешеходная галерея из машзала до ГЩУ, инв. №26799</t>
  </si>
  <si>
    <t>48-ЗС-04980-2025</t>
  </si>
  <si>
    <t>Здание главного распределительного устройства ТЭЦ 10 кВ, инв. 26766</t>
  </si>
  <si>
    <t>48-ЗС-05085-2025</t>
  </si>
  <si>
    <t>"ПАО "НЛМК". Цех ТЭЦ. Техническое перевооружение циркводовода градирни №6, 8</t>
  </si>
  <si>
    <t>48-ТП-05173-2025</t>
  </si>
  <si>
    <t>"ПАО НЛМК". ЦГП. Стан 2000. Замена привода черновой клети №1. Техническое перевооружение" (шифр ИНТХ.737.00.00.00)</t>
  </si>
  <si>
    <t>48-ТП-05350-2025</t>
  </si>
  <si>
    <t>"ПАО "НЛМК". ДЦ-2. Техническое перевооружение системы охлаждения главного редуктора БЗУ ДП-7 (шифр 295017)"</t>
  </si>
  <si>
    <t>48-ТП-05402-2025</t>
  </si>
  <si>
    <t>"ПАО "НЛМК". ДЦ-2. Техническое перевооружение системы охлаждения главного редуктора БЗУ ДП-6 (шифр 295018)"</t>
  </si>
  <si>
    <t>48-ТП-05450-2025</t>
  </si>
  <si>
    <t>48-ТП-05492-2025</t>
  </si>
  <si>
    <t>Трубопровод питательной воды котлов №№ 10, 11, 12 (участок трубопровода котла №11), рег. № 603</t>
  </si>
  <si>
    <t>48-ТУ-05560-2025</t>
  </si>
  <si>
    <t>Трубопровод пара котла №11, рег. №676</t>
  </si>
  <si>
    <t>48-ТУ-05629-2025</t>
  </si>
  <si>
    <t>Сушильный барабан №27, инв. № 74690</t>
  </si>
  <si>
    <t>48-ТУ-05682-2025</t>
  </si>
  <si>
    <t>Насосный агрегат типа КМ 100-80-170Е зав. №249, инв. № 207971</t>
  </si>
  <si>
    <t>48-ТУ-04386-2025</t>
  </si>
  <si>
    <t>Насосный агрегат типа КМ 100-80-170Е зав. №250, инв. № 207971</t>
  </si>
  <si>
    <t>48-ТУ-04432-2025</t>
  </si>
  <si>
    <t>48-ТУ-04506-2025</t>
  </si>
  <si>
    <t>Насосный агрегат самовсасывающий типа 1СВН-80А зав. №82824, инв. № 207971</t>
  </si>
  <si>
    <t>48-ТУ-04709-2025</t>
  </si>
  <si>
    <t>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</si>
  <si>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</si>
  <si>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</si>
  <si>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</si>
  <si>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ЗАКЛЮЧЕНИЕ
ЭКСПЕРТИЗЫ ПРОМЫШЛЕННОЙ БЕЗОПАСНОСТИ</t>
  </si>
  <si>
    <t>48-ЗС-07033-2025</t>
  </si>
  <si>
    <t>48-ЗС-07018-2025</t>
  </si>
  <si>
    <t>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</si>
  <si>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</si>
  <si>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</si>
  <si>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</si>
  <si>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</si>
  <si>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</si>
  <si>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</si>
  <si>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</si>
  <si>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</si>
  <si>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</si>
  <si>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ООО "ЕВРОБИЛД"</t>
  </si>
  <si>
    <t>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</si>
  <si>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</si>
  <si>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</si>
  <si>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</si>
  <si>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</si>
  <si>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</si>
  <si>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</si>
  <si>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</si>
  <si>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</si>
  <si>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</si>
  <si>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</si>
  <si>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</si>
  <si>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</si>
  <si>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</si>
  <si>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</si>
  <si>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</si>
  <si>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Трубопровод каменноугольной смолы инв. №17345</t>
  </si>
  <si>
    <t>48-ТУ-10792-2025</t>
  </si>
  <si>
    <t>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</si>
  <si>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</si>
  <si>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Здание насосной станции котла №13 ТЭЦ, инв. №200041</t>
  </si>
  <si>
    <t>48-ЗС-10823-2025</t>
  </si>
  <si>
    <t>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</si>
  <si>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</si>
  <si>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Здание центральной насосной ТЭЦ, инв. №26760</t>
  </si>
  <si>
    <t>48-ЗС-10873-2025</t>
  </si>
  <si>
    <t>Кран мостовой электрический, учёт. №4561, зав. №1073</t>
  </si>
  <si>
    <t>48-ТУ-10898-2025</t>
  </si>
  <si>
    <t>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</si>
  <si>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</si>
  <si>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Кран мостовой электрический, учёт. №3541, зав. №1842</t>
  </si>
  <si>
    <t>48-ТУ-10927-2025</t>
  </si>
  <si>
    <t>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</si>
  <si>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</si>
  <si>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Кран мостовой электрический, учёт. №3909, зав. №1339</t>
  </si>
  <si>
    <t>48-ТУ-10943-2025</t>
  </si>
  <si>
    <t>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</si>
  <si>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</si>
  <si>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Трубопровод чистого азота от ВРУ №2 до коллектора цеха, инв. №46442</t>
  </si>
  <si>
    <t>48-ТУ-10964-2025</t>
  </si>
  <si>
    <t>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</si>
  <si>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</si>
  <si>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Трубопровод подачи неоно-гелиевой смеси с ВРУ №№4, 5, инв. №326486</t>
  </si>
  <si>
    <t>48-ТУ-10991-2025</t>
  </si>
  <si>
    <t>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</si>
  <si>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</si>
  <si>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</si>
  <si>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</si>
  <si>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Трубопровод подачи неоно-гелиевой смеси с ВРУ №10 до УОНГС инв. №203523</t>
  </si>
  <si>
    <t>48-ТУ-11019-2025</t>
  </si>
  <si>
    <t>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</si>
  <si>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</si>
  <si>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</si>
  <si>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</si>
  <si>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</si>
  <si>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</si>
  <si>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</si>
  <si>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</si>
  <si>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</si>
  <si>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</si>
  <si>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</si>
  <si>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</si>
  <si>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Трубопровод кислорода от Б-307, Б-308 ВРУ №9 и Б-309 ВРУ №10 до стены здания инв. №203523</t>
  </si>
  <si>
    <t>48-ТУ-12825-2025</t>
  </si>
  <si>
    <t>Трубопровод теплофикационного отбора пара ТГ-7 рег. №739</t>
  </si>
  <si>
    <t>48-ТУ-12871-2025</t>
  </si>
  <si>
    <t>Котел ТГМ-151/Б ст. №11, рег. №10406, инв. №51514</t>
  </si>
  <si>
    <t>48-ТУ-13034-2025</t>
  </si>
  <si>
    <t>Здание склада горюче-смазочных материалов ДП-5, инв. №55386</t>
  </si>
  <si>
    <t>48-ЗС-13181-2025</t>
  </si>
  <si>
    <t>Здание главного подъёма ДП-4, инв. №18</t>
  </si>
  <si>
    <t>48-ЗС-13217-2025</t>
  </si>
  <si>
    <t>Въезд на бункерную эстакаду ДЦ-1, инв. №55</t>
  </si>
  <si>
    <t>48-ЗС-13280-2025</t>
  </si>
  <si>
    <t>Здание насосной гидросмыва ДП-3 с отстойниками, инв. №36</t>
  </si>
  <si>
    <t>48-ЗС-13351-2025</t>
  </si>
  <si>
    <t>Здание перегрузочной станции №1 тракта уборки граншлака, инв. №98697</t>
  </si>
  <si>
    <t>48-ЗС-13423-2025</t>
  </si>
  <si>
    <t>Здание перегрузочной станции №2 тракта уборки граншлака, инв. №98697</t>
  </si>
  <si>
    <t>48-ЗС-13493-2025</t>
  </si>
  <si>
    <t>Здание перегрузочной станции №3 тракта уборки граншлака, инв. №98697</t>
  </si>
  <si>
    <t>48-ЗС-13548-2025</t>
  </si>
  <si>
    <t>Аспирационная труба высотой 60 м литейного двора, инв. №1012442</t>
  </si>
  <si>
    <t>48-ЗС-13746-2025</t>
  </si>
  <si>
    <t>Здание цеха разделения воздуха №1, инв. №7616</t>
  </si>
  <si>
    <t>48-ЗС-13846-2025</t>
  </si>
  <si>
    <t>Конвейер ленточный стационарный П17-2, инв. №56514</t>
  </si>
  <si>
    <t>48-ТУ-14014-2025</t>
  </si>
  <si>
    <t>Трубопровод азота на систему гидравлики и смазки, инв. №6331</t>
  </si>
  <si>
    <t>48-ТУ-14055-2025</t>
  </si>
  <si>
    <t>Трубопровод азотно-защитного газа на печи ВТО (от здания ГЗС до запорной арматуры ДУ 600 у здания цеха), инв. №6331</t>
  </si>
  <si>
    <t>48-ТУ-14073-2025</t>
  </si>
  <si>
    <t>Трубопровод водорода на печи ВТО (от распределительного шкафа до врезок ДУ250, ДУ200 на крыше здания цеха), инв. №6331</t>
  </si>
  <si>
    <t>48-ТУ-14123-2025</t>
  </si>
  <si>
    <t>Трубопровод водорода на печи ВТО (от узла редуцирования до печей ВТО), инв. №6331</t>
  </si>
  <si>
    <t>48-ТУ-14148-2025</t>
  </si>
  <si>
    <t>Трубопровод производственного отбора пара от задвижек на выходе из турбины ТГ-7 к существующему коллектору, рег. №738</t>
  </si>
  <si>
    <t>48-ТУ-14229-2025</t>
  </si>
  <si>
    <t>Здание доочистки водорода и азота, инв. №6274</t>
  </si>
  <si>
    <t>48-ЗС-14342-2025</t>
  </si>
  <si>
    <t>Здание склада смазочных материалов ЦДС, инв. №6263</t>
  </si>
  <si>
    <t>48-ЗС-14452-2025</t>
  </si>
  <si>
    <t>Сооружение-водонапорная башня, инв. №6283</t>
  </si>
  <si>
    <t>48-ЗС-14582-2025</t>
  </si>
  <si>
    <t>Мост конвейера У-За, инв. №78421</t>
  </si>
  <si>
    <t>48-ЗС-14820-2025</t>
  </si>
  <si>
    <t>Ковш промежуточный г/п 50 тн №2, инв. №173409</t>
  </si>
  <si>
    <t>48-ТУ-15074-2025</t>
  </si>
  <si>
    <t>Вагон мокрого тушения КБ-5, инв. №35513</t>
  </si>
  <si>
    <t>48-ТУ-15160-2025</t>
  </si>
  <si>
    <t>Насос гидросмыва №37 (КБ-1), инв. №121710</t>
  </si>
  <si>
    <t>48-ТУ-15293-2025</t>
  </si>
  <si>
    <t>Насос мокрого тушения №2 с трубопроводами, инв. №121738</t>
  </si>
  <si>
    <t>48-ТУ-15403-2025</t>
  </si>
  <si>
    <t>Насос перекачки конденсата №53, инв. №121710</t>
  </si>
  <si>
    <t>48-ТУ-15477-2025</t>
  </si>
  <si>
    <t>Скиповый подъёмник УБ №1, инв. №121737</t>
  </si>
  <si>
    <t>48-ТУ-15554-2025</t>
  </si>
  <si>
    <t>Аспирационная труба высотой 60 м бункерной эстакады, инв. №1012410</t>
  </si>
  <si>
    <t>48-ЗС-17673-2025</t>
  </si>
  <si>
    <t>Трубопровод пара рег. №619</t>
  </si>
  <si>
    <t>48-ТУ-17894-2025</t>
  </si>
  <si>
    <t>Кран мостовой КМ-15-28,0, зав. №2325, уч. №12175</t>
  </si>
  <si>
    <t>48-ТУ-18197-2025</t>
  </si>
  <si>
    <t>Кран мостовой КМ-125+30-21,5 зав. №1696, уч. №12104</t>
  </si>
  <si>
    <t>48-ТУ-18280-2025</t>
  </si>
  <si>
    <t>Кран мостовой КМ-130-28,0 зав. №1783, уч. №12269</t>
  </si>
  <si>
    <t>48-ТУ-18342-2025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</si>
  <si>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</si>
  <si>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</si>
  <si>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</si>
  <si>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</si>
  <si>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Кран мостовой КМ-125+30-21,5 зав. №1701, уч. №12088</t>
  </si>
  <si>
    <t>48-ТУ-18399-2025</t>
  </si>
  <si>
    <t>Кран мостовой КМ-125+30-16,0 зав. №1736, уч. №12227</t>
  </si>
  <si>
    <t>48-ТУ-18444-2025</t>
  </si>
  <si>
    <t>Кран полукозловой КПК-130+130-10,0 зав. №82, уч. №12138</t>
  </si>
  <si>
    <t>48-ТУ-18543-2025</t>
  </si>
  <si>
    <t>Подъёмно-поворотный стол УНРС-6, инв. №173360</t>
  </si>
  <si>
    <t>48-ТУ-18778-2025</t>
  </si>
  <si>
    <t>Галерея конвейера №2, инв. №11209</t>
  </si>
  <si>
    <t>48-ЗС-19284-2025</t>
  </si>
  <si>
    <t>Здание производственного помещения, инв. №77110</t>
  </si>
  <si>
    <t>48-ЗС-18927-2025</t>
  </si>
  <si>
    <t>Градирня электровоздуходувной станции доменной печи №6, инв. №98525</t>
  </si>
  <si>
    <t>48-ЗС-19173-2025</t>
  </si>
  <si>
    <t>Трубопровод азота машинного зала участка очистки
коксового за 1 очереди, инв. №122328</t>
  </si>
  <si>
    <t>48-ТУ-19726-2025</t>
  </si>
  <si>
    <t>Здание ресиверов азота, инв. №6275</t>
  </si>
  <si>
    <t>48-ЗС-19793-2025</t>
  </si>
  <si>
    <t>Конвейер ленточный Ш-10, инв. №13780</t>
  </si>
  <si>
    <t>48-ТУ-19826-2025</t>
  </si>
  <si>
    <t>Конвейер ленточный СР-2, инв. №74365</t>
  </si>
  <si>
    <t>48-ТУ-19640-2025</t>
  </si>
  <si>
    <t>Конвейер Ш-9, инв. №13779</t>
  </si>
  <si>
    <t>48-ТУ-19909-2025</t>
  </si>
  <si>
    <t>Конвейер П5-2, инв. №13681</t>
  </si>
  <si>
    <t>48-ТУ-19945-2025</t>
  </si>
  <si>
    <t>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</si>
  <si>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</si>
  <si>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Конвейер П3-5, инв. №56593</t>
  </si>
  <si>
    <t>48-ТУ-22015-2025</t>
  </si>
  <si>
    <t>Конвейер П2-1, инв. №13684</t>
  </si>
  <si>
    <t>48-ТУ-22067-2025</t>
  </si>
  <si>
    <t>Конвейер ИТ-1, инв. №13702</t>
  </si>
  <si>
    <t>48-ТУ-22133-2025</t>
  </si>
  <si>
    <t>Трубопровод горячей воды, рег. №268</t>
  </si>
  <si>
    <t>48-ТУ-22303-2025</t>
  </si>
  <si>
    <t>Трубопровод кислорода производственного участка №2</t>
  </si>
  <si>
    <t>48-ТУ-22437-2025</t>
  </si>
  <si>
    <t>Трубопровод кислорода производственного участка №3</t>
  </si>
  <si>
    <t>48-ТУ-22597-2025</t>
  </si>
  <si>
    <t>Экспертиза промышленной безопасности технического
устройства - агрегата электронасосного дозировочного одноплунжерного</t>
  </si>
  <si>
    <t>48-ТУ-22730-2025</t>
  </si>
  <si>
    <t>Конвейер роликовый съема мешка МС-КРС, установленный на СГП-1</t>
  </si>
  <si>
    <t>48-ТУ-22752-2025</t>
  </si>
  <si>
    <t>Кросс-конвейер роликово-цепной МС-КК-РЦ-1.18/1,23-120, установленный на СГП-1</t>
  </si>
  <si>
    <t>48-ТУ-22741-2025</t>
  </si>
  <si>
    <t>Газопровод природного газа (рег. №424) от колонны 18/74 до газопровода природного газа рег. №305</t>
  </si>
  <si>
    <t>48-ТУ-22742-2025</t>
  </si>
  <si>
    <t>Экспертиза промышленной безопасности технического
устройства - агрегата электронасосного центробежного</t>
  </si>
  <si>
    <t>48-ТУ-22760-2025</t>
  </si>
  <si>
    <t>48-ТУ-22769-2025</t>
  </si>
  <si>
    <t>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</si>
  <si>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</si>
  <si>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</si>
  <si>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</si>
  <si>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Газопровод природного газа на ремонтные нужды участка №3, рег. №364</t>
  </si>
  <si>
    <t>48-ТУ-22816-2025</t>
  </si>
  <si>
    <t>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</si>
  <si>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</si>
  <si>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Комплект лотков с устройством распределения потоков, установленный на СГП-2</t>
  </si>
  <si>
    <t>48-ТУ-22870-2025</t>
  </si>
  <si>
    <t>Портальный автоматический паллетообмотчик, установленный на СГП-1</t>
  </si>
  <si>
    <t>48-ТУ-22896-2025</t>
  </si>
  <si>
    <t>Конвейер винтовой, установленный в пункте растаривания Биг-Бегов</t>
  </si>
  <si>
    <t>48-ТУ-22919-2025</t>
  </si>
  <si>
    <t>Аспирационная система АС-2С</t>
  </si>
  <si>
    <t>48-ТУ-22910-2025</t>
  </si>
  <si>
    <t>Конвейер ленточный МС-КЛ-13,0-60, установленный на СГП-1</t>
  </si>
  <si>
    <t>48-ТУ-22981-2025</t>
  </si>
  <si>
    <t>Трубопроводы газоповысительной станции №3, инв. №74879</t>
  </si>
  <si>
    <t>48-ТУ-23065-2025</t>
  </si>
  <si>
    <t>Трубопровод кислорода производственного участка торкрет-массы</t>
  </si>
  <si>
    <t>48-ТУ-23207-2025</t>
  </si>
  <si>
    <t>Трубопровод природного газа рег. №509 (инв. №40087) от колонны А-186 до колонны А-254 и к ЖБИ</t>
  </si>
  <si>
    <t>48-ТУ-23301-2025</t>
  </si>
  <si>
    <t>Трубопровод горячей воды, рег. №232</t>
  </si>
  <si>
    <t>48-ТУ-22201-2025</t>
  </si>
  <si>
    <t>48-ТУ-23402-2025</t>
  </si>
  <si>
    <t>Трубопровод горячей воды, рег. №126</t>
  </si>
  <si>
    <t>48-ТУ-22259-2025</t>
  </si>
  <si>
    <t>Трубопровод природного газа рег. №432 (инв. №200769) от ГРП-7 на отделение регенерации соляной кислоты ЦХПУС (ЦХПП)</t>
  </si>
  <si>
    <t>48-ТУ-23508-2025</t>
  </si>
  <si>
    <t>Конвейер цепной МС-КЦ-3-4,0-120, установленный на СГП-1</t>
  </si>
  <si>
    <t>48-ТУ-23530-2025</t>
  </si>
  <si>
    <t>Автоматический диспенсер пустых поддонов, установленный на СГП-1</t>
  </si>
  <si>
    <t>48-ТУ-23556-2025</t>
  </si>
  <si>
    <t>Бункер надвесовой (сборный), установленный на СГП-2</t>
  </si>
  <si>
    <t>48-ТУ-23542-2025</t>
  </si>
  <si>
    <t>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</si>
  <si>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</si>
  <si>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Робот-манипулятор GRINIK RA 1700-1000, установленный на СГП-1</t>
  </si>
  <si>
    <t>48-ТУ-23581-2025</t>
  </si>
  <si>
    <t>Конвейер ленточный наклонно горизонтальный МС-КЛ-11,0-60, установленный на СГП-2</t>
  </si>
  <si>
    <t>48-ТУ-23590-2025</t>
  </si>
  <si>
    <t>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</si>
  <si>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</si>
  <si>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</si>
  <si>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</si>
  <si>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Трубопровод природного газа рег. №438, инв. №211247</t>
  </si>
  <si>
    <t>48-ТУ-23740-2025</t>
  </si>
  <si>
    <t>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</si>
  <si>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</si>
  <si>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Трубопровод природного газа рег. №377, инв. №154661</t>
  </si>
  <si>
    <t>48-ТУ-23829-2025</t>
  </si>
  <si>
    <t>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</si>
  <si>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</si>
  <si>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</si>
  <si>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</si>
  <si>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</si>
  <si>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</si>
  <si>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</si>
  <si>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</si>
  <si>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Трубопровод природного газа рег. №315</t>
  </si>
  <si>
    <t>48-ТУ-24030-2025</t>
  </si>
  <si>
    <t>Трубопровод кислорода инв. №154671</t>
  </si>
  <si>
    <t>48-ТУ-24060-2025</t>
  </si>
  <si>
    <t>Трубопровод природного газа для газопламенной обработки металла УП цеха ТОиР рег. №130</t>
  </si>
  <si>
    <t>48-ТУ-24099-2025</t>
  </si>
  <si>
    <t>Трубопровод кислорода для газопламенной обработки металла УП цеха ТОиР, инв. №4959</t>
  </si>
  <si>
    <t>48-ТУ-24140-2025</t>
  </si>
  <si>
    <t>Здание центрального пульта управления, инв. №31991</t>
  </si>
  <si>
    <t>48-ЗС-24518-2025</t>
  </si>
  <si>
    <t>Здание газоочистки от пыли, инв. №15811</t>
  </si>
  <si>
    <t>48-ЗС-24626-2025</t>
  </si>
  <si>
    <t>Здание теплообменников, инв. №15815</t>
  </si>
  <si>
    <t>48-ЗС-24685-2025</t>
  </si>
  <si>
    <t>Вакуум-фильтр дисковый №3 ДУ 68-2,5-2, инв. №1871</t>
  </si>
  <si>
    <t>48-ТУ-24841-2025</t>
  </si>
  <si>
    <t>Вакуум-фильтр дисковый №5 ДУ 68-2,5-2, инв. №190141</t>
  </si>
  <si>
    <t>48-ТУ-25009-2025</t>
  </si>
  <si>
    <t>Трубопровод природного газа, рег. №476</t>
  </si>
  <si>
    <t>48-ТУ-24789-2025</t>
  </si>
  <si>
    <t>ООО "АГРОСНАБСАХАР"</t>
  </si>
  <si>
    <t>Заключение № ТУ-115/225 Экспертизы промышленной безопасности</t>
  </si>
  <si>
    <t>48-ТУ-26069-2025</t>
  </si>
  <si>
    <t>Вакуум-фильтр дисковый №2 ДУ 68-2,5-2, инв. №1870</t>
  </si>
  <si>
    <t>48-ТУ-27288-2025</t>
  </si>
  <si>
    <t>Вакуум-фильтр дисковый №1 ДУ 68-2,5-2, инв. №1869</t>
  </si>
  <si>
    <t>48-ТУ-27320-2025</t>
  </si>
  <si>
    <t>Заключение № ТУ-114/225 Экспертизы промышленной безопасности</t>
  </si>
  <si>
    <t>48-ТУ-26094-2025</t>
  </si>
  <si>
    <t>Колпаковая электропечь ВТО "LOI" №1, инв. №1005676</t>
  </si>
  <si>
    <t>48-ТУ-27422-2025</t>
  </si>
  <si>
    <t>Колпаковая электропечь ВТО "LOI" №2, инв. №1005676</t>
  </si>
  <si>
    <t>48-ТУ-27452-2025</t>
  </si>
  <si>
    <t>Колпаковая электропечь ВТО "LOI" №8, инв. №1005676</t>
  </si>
  <si>
    <t>48-ТУ-27505-2025</t>
  </si>
  <si>
    <t>Колпаковая электропечь ВТО "LOI" №3, инв. №1005676</t>
  </si>
  <si>
    <t>48-ТУ-27665-2025</t>
  </si>
  <si>
    <t>Колпаковая электропечь ВТО "LOI" №6, инв. №1005676</t>
  </si>
  <si>
    <t>48-ТУ-27690-2025</t>
  </si>
  <si>
    <t>Колпаковая электропечь ВТО "LOI" №5, инв. №1005676</t>
  </si>
  <si>
    <t>48-ТУ-27711-2025</t>
  </si>
  <si>
    <t>Колпаковая электропечь ВТО "LOI" №4, инв. №1005676</t>
  </si>
  <si>
    <t>48-ТУ-27734-2025</t>
  </si>
  <si>
    <t>Колпаковая электропечь ВТО "LOI" №10, инв. №1005676</t>
  </si>
  <si>
    <t>48-ТУ-27757-2025</t>
  </si>
  <si>
    <t>Электропечь сопротивления вакуумно-водородная СГВ 16.20/11,5-3-Х1, зав. № 217, инв. № 6640, колпак зав. №37</t>
  </si>
  <si>
    <t>48-ТУ-27819-2025</t>
  </si>
  <si>
    <t>Шестерённый насос типа Ш40-4-19.5/4, инв. №43137, позиция №5, зав. №110335</t>
  </si>
  <si>
    <t>48-ТУ-28210-2025</t>
  </si>
  <si>
    <t>Вакуум-фильтр дисковый №4 ДУ 68-2,5-2, инв. №1872</t>
  </si>
  <si>
    <t>48-ТУ-27278-2025</t>
  </si>
  <si>
    <t>Шестерённый насос типа Ш40-4-19.5/4, инв. №43137, позиция №4, зав. №110321</t>
  </si>
  <si>
    <t>48-ТУ-28515-2025</t>
  </si>
  <si>
    <t>Шестерённый насос типа Ш40-4-19.5/4, инв. №43137, позиция №8, зав. №11е1033</t>
  </si>
  <si>
    <t>48-ТУ-28610-2025</t>
  </si>
  <si>
    <t>Конвейер ленточный стационарный, П-2, инв. №13711</t>
  </si>
  <si>
    <t>48-ТУ-28897-2025</t>
  </si>
  <si>
    <t>Конвейер ленточный стационарный, ПС-4, инв. №13699</t>
  </si>
  <si>
    <t>48-ТУ-28898-2025</t>
  </si>
  <si>
    <t>Шестерённый насос типа Ш40-4-19.5/4, инв. №43137, позиция №6, зав. №12111</t>
  </si>
  <si>
    <t>48-ТУ-28664-2025</t>
  </si>
  <si>
    <t>Конвейер ленточный стационарный, А-15, инв. №13710</t>
  </si>
  <si>
    <t>48-ТУ-28925-2025</t>
  </si>
  <si>
    <t>Шестерённый насос типа Ш40-4-19.5/4, инв. №43137, позиция №1, зав. №12я511</t>
  </si>
  <si>
    <t>48-ТУ-28580-2025</t>
  </si>
  <si>
    <t>Конвейер ленточный стационарный, ПС-2, инв. №13697</t>
  </si>
  <si>
    <t>48-ТУ-28915-2025</t>
  </si>
  <si>
    <t>Шестерённый насос типа Ш40-4-19.5/4, инв. №43137, позиция №3, зав. №110311</t>
  </si>
  <si>
    <t>48-ТУ-28931-2025</t>
  </si>
  <si>
    <t>Конвейер ленточный стационарный, А-14, инв. №13709</t>
  </si>
  <si>
    <t>48-ТУ-29078-2025</t>
  </si>
  <si>
    <t>Конвейер ленточный стационарный, А-13, инв. №13708</t>
  </si>
  <si>
    <t>48-ТУ-29101-2025</t>
  </si>
  <si>
    <t>Шестерённый насос типа Ш40-4-19.5/4, инв. №43137, позиция №2, зав. №3-209</t>
  </si>
  <si>
    <t>48-ТУ-29104-2025</t>
  </si>
  <si>
    <t>Шестерённый насос типа Ш40-4-19.5/4, инв. №43137, позиция №7, зав. №11е103</t>
  </si>
  <si>
    <t>48-ТУ-29106-2025</t>
  </si>
  <si>
    <t>Конвейер ленточный стационарный, А-12, инв. №13707</t>
  </si>
  <si>
    <t>48-ТУ-29135-2025</t>
  </si>
  <si>
    <t>Конвейер ленточный стационарный, ОА-5, инв. №89938</t>
  </si>
  <si>
    <t>48-ТУ-29139-2025</t>
  </si>
  <si>
    <t>Конвейер ленточный стационарный, ОА-4, инв. №89937</t>
  </si>
  <si>
    <t>48-ТУ-29158-2025</t>
  </si>
  <si>
    <t>Конвейер ленточный стационарный, ОА-3 10050-80, инв. №89936</t>
  </si>
  <si>
    <t>48-ТУ-29172-2025</t>
  </si>
  <si>
    <t>Газоочистка №3, инв. №69425</t>
  </si>
  <si>
    <t>48-ТУ-29184-2025</t>
  </si>
  <si>
    <t>Тактовый конвейер ленточный для подачи мешков КЛ-1,5-60, установленный на СГП-1</t>
  </si>
  <si>
    <t>48-ТУ-31476-2025</t>
  </si>
  <si>
    <t>Грузоподъёмный кран мостовой КМ-100/20-40,0, зав. №2423, уч. 13072</t>
  </si>
  <si>
    <t>48-ТУ-32062-2025</t>
  </si>
  <si>
    <t>Грузоподъёмный кран мостовой КМ-100/20-40,0, зав. №2315, уч. 13084</t>
  </si>
  <si>
    <t>48-ТУ-32097-2025</t>
  </si>
  <si>
    <t>Грузоподъёмный кран мостовой КМ-80/20-40,0, зав. №2753, уч. № 13414</t>
  </si>
  <si>
    <t>48-ТУ-32287-2025</t>
  </si>
  <si>
    <t>Грузоподъёмный кран мостовой КМ-80/20-40,0, зав. №2534, уч. № 13228</t>
  </si>
  <si>
    <t>48-ТУ-32335-2025</t>
  </si>
  <si>
    <t>Грузоподъёмный кран мостовой КМ-50/12,5-34,0 зав. №7519, уч. №17087</t>
  </si>
  <si>
    <t>48-ТУ-32376-2025</t>
  </si>
  <si>
    <t>Грузоподъёмный кран мостовой КМ-60/20-34,0 зав. №2611, уч. №13230</t>
  </si>
  <si>
    <t>48-ТУ-32455-2025</t>
  </si>
  <si>
    <t>Грузоподъёмный кран мостовой КМ-80/20-34,0 зав. №3458, уч. №14428</t>
  </si>
  <si>
    <t>48-ТУ-32557-2025</t>
  </si>
  <si>
    <t>Документация "ПАО "НЛМК". Кислородный цех. Устройство трубопровода азота 0,6 МПа между КО-1 и КО-2"</t>
  </si>
  <si>
    <t>48-ТП-34818-2025</t>
  </si>
  <si>
    <t>Стальной горизонтальный цилиндрический резервуар №15 объёмом 25 м3 (инв.№95782) для хранения нефтепродуктов</t>
  </si>
  <si>
    <t>48-ТУ-34942-2025</t>
  </si>
  <si>
    <t>Стальной горизонтальный цилиндрический резервуар №14 объёмом 25 м3 (инв.№95782) для хранения нефтепродуктов</t>
  </si>
  <si>
    <t>48-ТУ-35065-2025</t>
  </si>
  <si>
    <t>Стальной горизонтальный цилиндрический резервуар №13 объёмом 25 м3 (инв.№95782) для хранения нефтепродуктов</t>
  </si>
  <si>
    <t>48-ТУ-35124-2025</t>
  </si>
  <si>
    <t>Стальной горизонтальный цилиндрический резервуар №12 объёмом 25 м3 (инв.№95782) для хранения нефтепродуктов</t>
  </si>
  <si>
    <t>48-ТУ-35183-2025</t>
  </si>
  <si>
    <t>Стальной горизонтальный цилиндрический резервуар №11 объёмом 25 м3 (инв.№95782) для хранения нефтепродуктов</t>
  </si>
  <si>
    <t>48-ТУ-35240-2025</t>
  </si>
  <si>
    <t>Стальной горизонтальный цилиндрический резервуар №10 объёмом 25 м3 (инв. №95782) для хранения нефтепродуктов</t>
  </si>
  <si>
    <t>48-ТУ-35307-2025</t>
  </si>
  <si>
    <t>Стальной горизонтальный цилиндрический резервуар №9 объёмом 25 м3 (инв. №95782) для хранения нефтепродуктов</t>
  </si>
  <si>
    <t>48-ТУ-35350-2025</t>
  </si>
  <si>
    <t>Стальной горизонтальный цилиндрический резервуар №4 объёмом 25 м3 (инв. №95782) для хранения нефтепродуктов</t>
  </si>
  <si>
    <t>48-ТУ-35424-2025</t>
  </si>
  <si>
    <t>Стальной горизонтальный цилиндрический резервуар №3 объёмом 25 м3 (инв. №95782) для хранения нефтепродуктов</t>
  </si>
  <si>
    <t>48-ТУ-35481-2025</t>
  </si>
  <si>
    <t>Стальной горизонтальный цилиндрический резервуар №2 объёмом 25 м3 (инв. №95782) для хранения нефтепродуктов</t>
  </si>
  <si>
    <t>48-ТУ-35557-2025</t>
  </si>
  <si>
    <t>Стальной горизонтальный цилиндрический резервуар №1 объёмом 25 м3 (инв. №95782) для хранения нефтепродуктов</t>
  </si>
  <si>
    <t>48-ТУ-35605-2025</t>
  </si>
  <si>
    <t>Стальной горизонтальный цилиндрический резервуар №22 объёмом 25 м3 (инв. №95782) для хранения нефтепродуктов</t>
  </si>
  <si>
    <t>48-ТУ-35705-2025</t>
  </si>
  <si>
    <t>Стальной горизонтальный цилиндрический резервуар №8 объёмом 25 м3 (инв. №95782) для хранения нефтепродуктов</t>
  </si>
  <si>
    <t>48-ТУ-35742-2025</t>
  </si>
  <si>
    <t>Стальной горизонтальный цилиндрический резервуар №7 объёмом 25 м3 (инв. №95782) для хранения нефтепродуктов</t>
  </si>
  <si>
    <t>48-ТУ-35770-2025</t>
  </si>
  <si>
    <t>Стальной горизонтальный цилиндрический резервуар №6 объёмом 25 м3 (инв. №95782) для хранения нефтепродуктов</t>
  </si>
  <si>
    <t>48-ТУ-35802-2025</t>
  </si>
  <si>
    <t>48-ТУ-35925-2025</t>
  </si>
  <si>
    <t>Стальной горизонтальный цилиндрический резервуар №5 объёмом 25 м3 (инв. №95782) для хранения нефтепродуктов</t>
  </si>
  <si>
    <t>48-ТУ-35944-2025</t>
  </si>
  <si>
    <t>Стальной горизонтальный цилиндрический резервуар №23 объёмом 25 м3 (инв. №95782) для хранения нефтепродуктов</t>
  </si>
  <si>
    <t>48-ТУ-35966-2025</t>
  </si>
  <si>
    <t>Стальной горизонтальный цилиндрический резервуар №24 объёмом 25 м3 (инв. №95782) для хранения нефтепродуктов</t>
  </si>
  <si>
    <t>48-ТУ-35989-2025</t>
  </si>
  <si>
    <t>Стальной горизонтальный цилиндрический резервуар №25 объёмом 25 м3 (инв. №95782) для хранения нефтепродуктов</t>
  </si>
  <si>
    <t>48-ТУ-36008-2025</t>
  </si>
  <si>
    <t>Стальной горизонтальный цилиндрический резервуар №16 объёмом 25 м3 (инв. №95782) для хранения нефтепродуктов</t>
  </si>
  <si>
    <t>48-ТУ-36034-2025</t>
  </si>
  <si>
    <t>Стальной горизонтальный цилиндрический резервуар №17 объёмом 25 м3 (инв. №95782) для хранения нефтепродуктов</t>
  </si>
  <si>
    <t>48-ТУ-36067-2025</t>
  </si>
  <si>
    <t>Стальной горизонтальный цилиндрический резервуар №21 объёмом 25 м3 (инв. №95782) для хранения нефтепродуктов</t>
  </si>
  <si>
    <t>48-ТУ-36093-2025</t>
  </si>
  <si>
    <t>Стальной горизонтальный цилиндрический резервуар №20 объёмом 25 м3 (инв. №95782) для хранения нефтепродуктов</t>
  </si>
  <si>
    <t>48-ТУ-36117-2025</t>
  </si>
  <si>
    <t>Стальной горизонтальный цилиндрический резервуар №19 объёмом 25 м3 (инв. №95782) для хранения нефтепродуктов</t>
  </si>
  <si>
    <t>48-ТУ-36156-2025</t>
  </si>
  <si>
    <t>Стальной горизонтальный цилиндрический резервуар №18 объёмом 25 м3 (инв. №95782) для хранения нефтепродуктов</t>
  </si>
  <si>
    <t>48-ТУ-36184-2025</t>
  </si>
  <si>
    <t>Стальной горизонтальный цилиндрический резервуар №30 объёмом 50 м3 (инв. №95782) для хранения нефтепродуктов</t>
  </si>
  <si>
    <t>48-ТУ-36283-2025</t>
  </si>
  <si>
    <t>Стальной горизонтальный цилиндрический резервуар №29 объёмом 50 м3 (инв. №95782) для хранения нефтепродуктов</t>
  </si>
  <si>
    <t>48-ТУ-36323-2025</t>
  </si>
  <si>
    <t>Стальной горизонтальный цилиндрический резервуар №28 объёмом 50 м3 (инв. №95782) для хранения нефтепродуктов</t>
  </si>
  <si>
    <t>48-ТУ-36353-2025</t>
  </si>
  <si>
    <t>Стальной горизонтальный цилиндрический резервуар №34 объёмом 50 м3 (инв. №95782) для хранения нефтепродуктов</t>
  </si>
  <si>
    <t>48-ТУ-36437-2025</t>
  </si>
  <si>
    <t>Стальной горизонтальный цилиндрический резервуар №33 объёмом 50 м3 (инв. №95782) для хранения нефтепродуктов</t>
  </si>
  <si>
    <t>48-ТУ-36705-2025</t>
  </si>
  <si>
    <t>Стальной горизонтальный цилиндрический резервуар №32 объёмом 50 м3 (инв. №95782) для хранения нефтепродуктов</t>
  </si>
  <si>
    <t>48-ТУ-36729-2025</t>
  </si>
  <si>
    <t>Стальной горизонтальный цилиндрический резервуар №27 объёмом 50 м3 (инв. №95782) для хранения нефтепродуктов</t>
  </si>
  <si>
    <t>48-ТУ-36763-2025</t>
  </si>
  <si>
    <t>Стальной горизонтальный цилиндрический резервуар №26 объёмом 50 м3 (инв. №95782) для хранения нефтепродуктов</t>
  </si>
  <si>
    <t>48-ТУ-36792-2025</t>
  </si>
  <si>
    <t>Стальной горизонтальный цилиндрический резервуар №31 объёмом 50 м3 (инв. №95782) для хранения нефтепродуктов</t>
  </si>
  <si>
    <t>48-ТУ-36810-2025</t>
  </si>
  <si>
    <t>Устройство для сжигания доменного газа №1, инв. №47653</t>
  </si>
  <si>
    <t>48-ТУ-36847-2025</t>
  </si>
  <si>
    <t>Устройство для сжигания доменного газа №3, инв. №55356</t>
  </si>
  <si>
    <t>48-ТУ-36873-2025</t>
  </si>
  <si>
    <t>Трубопровод природного газа на ремонтные нужды газоочистки №2, рег. №434, инв. №55355</t>
  </si>
  <si>
    <t>48-ТУ-36914-2025</t>
  </si>
  <si>
    <t>Трубопровод природного газа на ремонтные нужды газоочистки №3, рег. №435, инв. №55355</t>
  </si>
  <si>
    <t>48-ТУ-36949-2025</t>
  </si>
  <si>
    <t>Трубопровод водорода от водородной станции №2 до водородной станции №3, инв. №203412</t>
  </si>
  <si>
    <t>48-ТУ-37011-2025</t>
  </si>
  <si>
    <t>Трубопровод водорода от водородной станции №3 (ВС-3) до колонны 18/32, инв. №203412</t>
  </si>
  <si>
    <t>48-ТУ-37065-2025</t>
  </si>
  <si>
    <t>Экспертиза промышленной безопасности технического устройства - сосуд (выпарной аппарат)</t>
  </si>
  <si>
    <t>48-ТУ-37181-2025</t>
  </si>
  <si>
    <t>ООО "ОБО БЕТТЕРМАНН ПРОИЗВОДСТВО"</t>
  </si>
  <si>
    <t>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</si>
  <si>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</si>
  <si>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</si>
  <si>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</si>
  <si>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</si>
  <si>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</si>
  <si>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</si>
  <si>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ООО "АКЗО НОБЕЛЬ КОУТИНГС"</t>
  </si>
  <si>
    <t>Сосуд зав. № 494</t>
  </si>
  <si>
    <t>48-ТУ-39552-2025</t>
  </si>
  <si>
    <t>ЗАКЛЮЧЕНИЕ ЭКСПЕРТИЗЫ ПРОМЫШЛЕННОЙ БЕЗОПАСНОСТИ № ТУ-61/03-25</t>
  </si>
  <si>
    <t>48-ТУ-40074-2025</t>
  </si>
  <si>
    <t>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</si>
  <si>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</si>
  <si>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Трубопровод природного газа рег. №213 (инв.№ 30849) от колонны 18/50 до шахтных печей известкового отделения</t>
  </si>
  <si>
    <t>48-ТУ-40633-2025</t>
  </si>
  <si>
    <t>Трубопровод природного газа рег. №272 (инв.№ 30854) от колонны АП-11 до ЭнРЦ</t>
  </si>
  <si>
    <t>48-ТУ-40807-2025</t>
  </si>
  <si>
    <t>Кран мостовой электрический МК-50/10-13,0 учёт. №4564, зав. №1778</t>
  </si>
  <si>
    <t>48-ТУ-40878-2025</t>
  </si>
  <si>
    <t>Кран мостовой электрический МК-50/10-34,0 учёт. №3692, зав. №1296</t>
  </si>
  <si>
    <t>48-ТУ-40926-2025</t>
  </si>
  <si>
    <t>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</si>
  <si>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</si>
  <si>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Кран мостовой электрический МК-5-16,5 учёт. №4068, зав. №456</t>
  </si>
  <si>
    <t>48-ТУ-40972-2025</t>
  </si>
  <si>
    <t>Кран мостовой электрический МК-15-34,0 учёт. №3910, зав. №2026</t>
  </si>
  <si>
    <t>48-ТУ-41032-2025</t>
  </si>
  <si>
    <t>Эстакада выгрузки соляной кислоты, щелочи и ж/д путь №18</t>
  </si>
  <si>
    <t>48-ЗС-41131-2025</t>
  </si>
  <si>
    <t>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</si>
  <si>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</si>
  <si>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Сосуд работающий под давлением Баллон гидравлический, зав. №32-714, рег. №15908</t>
  </si>
  <si>
    <t>48-ТУ-41359-2025</t>
  </si>
  <si>
    <t>Сосуд работающий под давлением Баллон гидравлический, зав. №32-713, рег. №15907</t>
  </si>
  <si>
    <t>48-ТУ-41405-2025</t>
  </si>
  <si>
    <t>Сосуд работающий под давлением Сосуд гидравлический, зав. №32-1030, рег. №16684</t>
  </si>
  <si>
    <t>48-ТУ-41449-2025</t>
  </si>
  <si>
    <t>Сосуд работающий под давлением Сосуд воздушный, зав. №32-1031, рег. №16685</t>
  </si>
  <si>
    <t>48-ТУ-41517-2025</t>
  </si>
  <si>
    <t>Сосуд работающий под давлением Баллон гидравлический, зав. №32-754, рег. №16668</t>
  </si>
  <si>
    <t>48-ТУ-41563-2025</t>
  </si>
  <si>
    <t>Сосуд работающий под давлением Баллон воздушный, зав. №32-783, рег. №16669</t>
  </si>
  <si>
    <t>48-ТУ-41607-2025</t>
  </si>
  <si>
    <t>Сосуд работающий под давлением Сосуд воздушный, зав. №32-1029, рег. №16683</t>
  </si>
  <si>
    <t>48-ТУ-41651-2025</t>
  </si>
  <si>
    <t>Сосуд работающий под давлением Сосуд гидравлический, зав. №32-1032, рег. №16686</t>
  </si>
  <si>
    <t>48-ТУ-41694-2025</t>
  </si>
  <si>
    <t>Сосуд, работающий под давлением Сосуд воздушный, зав. №32-1020, рег. №16730</t>
  </si>
  <si>
    <t>48-ТУ-41859-2025</t>
  </si>
  <si>
    <t>Сосуд, работающий под давлением Сосуд воздушный, зав. №32-1021, рег. №16731</t>
  </si>
  <si>
    <t>48-ТУ-41895-2025</t>
  </si>
  <si>
    <t>Сосуд, работающий под давлением Сосуд гидравлический, зав. №32-1028, рег. №16732</t>
  </si>
  <si>
    <t>48-ТУ-41921-2025</t>
  </si>
  <si>
    <t>Сосуд, работающий под давлением Ресивер, зав. №5063 "е" 3, рег. №18570</t>
  </si>
  <si>
    <t>48-ТУ-42174-2025</t>
  </si>
  <si>
    <t>Сосуд, работающий под давлением Ресивер, зав. №5063 "е" 5, рег. №18572</t>
  </si>
  <si>
    <t>48-ТУ-42205-2025</t>
  </si>
  <si>
    <t>Сосуд, работающий под давлением Ресивер, зав. №5063 "е" 2, рег. №18569</t>
  </si>
  <si>
    <t>48-ТУ-42224-2025</t>
  </si>
  <si>
    <t>Сосуд, работающий под давлением Ресивер, зав. №5063 "е" 1, рег. №18568</t>
  </si>
  <si>
    <t>48-ТУ-42272-2025</t>
  </si>
  <si>
    <t>Кран грузоподъёмный мостовой зав. №5426, учёт. №12564</t>
  </si>
  <si>
    <t>48-ТУ-42403-2025</t>
  </si>
  <si>
    <t>Кран грузоподъёмный мостовой зав. №5427, учёт. №12565</t>
  </si>
  <si>
    <t>48-ТУ-42423-2025</t>
  </si>
  <si>
    <t>Кран грузоподъёмный мостовой зав. №160, учёт. №10800</t>
  </si>
  <si>
    <t>48-ТУ-42451-2025</t>
  </si>
  <si>
    <t>Кран грузоподъёмный мостовой зав. №50614, учёт. №14267</t>
  </si>
  <si>
    <t>48-ТУ-42488-2025</t>
  </si>
  <si>
    <t>Кран мостовой электрический зав. №32676, учёт. №10802</t>
  </si>
  <si>
    <t>48-ТУ-42525-2025</t>
  </si>
  <si>
    <t>Заключение экспертизы промышленной
безопасности на техническое устройство:
Подъемника автомобильного
АГП-9.01, зав.№031, учет.№299</t>
  </si>
  <si>
    <t>48-ТУ-44979-2025</t>
  </si>
  <si>
    <t>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</si>
  <si>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</si>
  <si>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Башенная сопловая градирня №5, инв. №26797</t>
  </si>
  <si>
    <t>48-ЗС-45166-2025</t>
  </si>
  <si>
    <t>Здание турбинного цеха, выделенное из инв. №26751 (пролеты "А-Г"), инв. №326728</t>
  </si>
  <si>
    <t>48-ЗС-45235-2025</t>
  </si>
  <si>
    <t>Газопровод коксового газа, рег. №521</t>
  </si>
  <si>
    <t>48-ТУ-46416-2025</t>
  </si>
  <si>
    <t>Установка централизованной смазки реверсивных кранов КБ №№1,2 №№ 72,62, инв. 121710</t>
  </si>
  <si>
    <t>48-ТУ-46668-2025</t>
  </si>
  <si>
    <t>Здание отсекающих задвижек №4, инв. №26783</t>
  </si>
  <si>
    <t>48-ЗС-45497-2025</t>
  </si>
  <si>
    <t>Здание мазутонасосной ТЭЦ №2, инв. №31459</t>
  </si>
  <si>
    <t>48-ЗС-45636-2025</t>
  </si>
  <si>
    <t>Здание отсекающих задвижек №6, инв. №26783</t>
  </si>
  <si>
    <t>48-ЗС-45615-2025</t>
  </si>
  <si>
    <t>Трубопровод пара, рег. №618</t>
  </si>
  <si>
    <t>48-ТУ-46825-2025</t>
  </si>
  <si>
    <t>Здание фильтров грубой очистки №2, инв. №26783</t>
  </si>
  <si>
    <t>48-ЗС-45565-2025</t>
  </si>
  <si>
    <t>Здание отсекающих задвижек №9, инв. №26783</t>
  </si>
  <si>
    <t>48-ЗС-45585-2025</t>
  </si>
  <si>
    <t>Здание весовой, инв. №122109</t>
  </si>
  <si>
    <t>48-ЗС-46905-2025</t>
  </si>
  <si>
    <t>Здание утилизации кислой смолки, инв.№78410</t>
  </si>
  <si>
    <t>48-ЗС-46952-2025</t>
  </si>
  <si>
    <t>Пневмокран LTL 1080 грузоподъёмностью 80 т, инв. №10305, учёт. №15540</t>
  </si>
  <si>
    <t>48-ТУ-46960-2025</t>
  </si>
  <si>
    <t>Площадка для мехосветлителей КБ1-2, инв.№122227</t>
  </si>
  <si>
    <t>48-ЗС-47008-2025</t>
  </si>
  <si>
    <t>Площадка для мехосветлителей, инв.№122073</t>
  </si>
  <si>
    <t>48-ЗС-47063-2025</t>
  </si>
  <si>
    <t>48-ТП-47498-2025</t>
  </si>
  <si>
    <t>48-ТП-47515-2025</t>
  </si>
  <si>
    <t>Экспертиза промышленной безопасности котла ГМ-50-1 рег.№10794</t>
  </si>
  <si>
    <t>48-ТУ-50582-2025</t>
  </si>
  <si>
    <t>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</si>
  <si>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</si>
  <si>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</si>
  <si>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Газопровод доменного газа котлов №№10-12 рег. №31, инв. №59952</t>
  </si>
  <si>
    <t>48-ТУ-53059-2025</t>
  </si>
  <si>
    <t>Газопровод доменного газа котла №9 рег. №35</t>
  </si>
  <si>
    <t>48-ТУ-53092-2025</t>
  </si>
  <si>
    <t>Газопровод коксового газа котла №9 рег. №21</t>
  </si>
  <si>
    <t>48-ТУ-53158-2025</t>
  </si>
  <si>
    <t>Заключение №ЗС-193 Экспертизы промышленной безопасности здания и сооружения на опасном производственном объекте</t>
  </si>
  <si>
    <t>48-ЗС-53123-2025</t>
  </si>
  <si>
    <t>Газопровод коксового газа котла №6 рег. №24, инв. №26832</t>
  </si>
  <si>
    <t>48-ТУ-53255-2025</t>
  </si>
  <si>
    <t>ООО "ГОТЭК ЛЕБЕДЯНЬ"</t>
  </si>
  <si>
    <t>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</si>
  <si>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</si>
  <si>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</si>
  <si>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</si>
  <si>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</si>
  <si>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</si>
  <si>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</si>
  <si>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</si>
  <si>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Газопровод коксового газа котла №4 рег. №22, инв. №26834</t>
  </si>
  <si>
    <t>48-ТУ-53565-2025</t>
  </si>
  <si>
    <t>Газопровод природного газа котлов №1-4 рег. №29а</t>
  </si>
  <si>
    <t>48-ТУ-53639-2025</t>
  </si>
  <si>
    <t>Газопровод доменного газа котла №6 рег. №39, инв. №26832</t>
  </si>
  <si>
    <t>48-ТУ-53695-2025</t>
  </si>
  <si>
    <t>Газопровод коксового газа котла №8 рег. №26, инв. №26830</t>
  </si>
  <si>
    <t>48-ТУ-53736-2025</t>
  </si>
  <si>
    <t>48-ТУ-52569-2025</t>
  </si>
  <si>
    <t>Газопровод доменного газа к котлам №№1-8, рег. №30, инв. №26806</t>
  </si>
  <si>
    <t>48-ТУ-53975-2025</t>
  </si>
  <si>
    <t>Газопровод коксового газа к котлам №№1-8, рег. №7, инв. №26807</t>
  </si>
  <si>
    <t>48-ТУ-54051-2025</t>
  </si>
  <si>
    <t>Газопровод коксового газа котла №1 рег. №10, инв. №26837</t>
  </si>
  <si>
    <t>48-ТУ-54118-2025</t>
  </si>
  <si>
    <t>Газопровод доменного газа котла №12 рег. №34, инв. №59953</t>
  </si>
  <si>
    <t>48-ТУ-54184-2025</t>
  </si>
  <si>
    <t>Газопровод доменного газа котла №10 рег. №32, инв. №58224</t>
  </si>
  <si>
    <t>48-ТУ-54391-2025</t>
  </si>
  <si>
    <t>Газопровод природного газа котла №10 рег. №17, инв. №53224</t>
  </si>
  <si>
    <t>48-ТУ-54443-2025</t>
  </si>
  <si>
    <t>Газопровод природного газа котла №6 рег. №14, инв. №26832</t>
  </si>
  <si>
    <t>48-ТУ-54489-2025</t>
  </si>
  <si>
    <t>Газопровод доменного газа котла №8 рег. №37, инв. №26830</t>
  </si>
  <si>
    <t>48-ТУ-54530-2025</t>
  </si>
  <si>
    <t>Газопровод коксового газа 2-го ввода рег. №8</t>
  </si>
  <si>
    <t>48-ТУ-54571-2025</t>
  </si>
  <si>
    <t>Трубопровод кислорода инв. №26900</t>
  </si>
  <si>
    <t>48-ТУ-54595-2025</t>
  </si>
  <si>
    <t>48-ЗС-54931-2025</t>
  </si>
  <si>
    <t>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</si>
  <si>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</si>
  <si>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</si>
  <si>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</si>
  <si>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</si>
  <si>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</si>
  <si>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</si>
  <si>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</si>
  <si>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</si>
  <si>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</si>
  <si>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</si>
  <si>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</si>
  <si>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</si>
  <si>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</si>
  <si>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</si>
  <si>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</si>
  <si>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</si>
  <si>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</si>
  <si>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</si>
  <si>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</si>
  <si>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</si>
  <si>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</si>
  <si>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</si>
  <si>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</si>
  <si>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</si>
  <si>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</si>
  <si>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</si>
  <si>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</si>
  <si>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</si>
  <si>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</si>
  <si>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</si>
  <si>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</si>
  <si>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</si>
  <si>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</si>
  <si>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</si>
  <si>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</si>
  <si>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Техническое устройство-кран-манипулятор автомобильный СПМ. КАМАЗ-65117.SOOSANSCS866LS.П</t>
  </si>
  <si>
    <t>48-ТУ-56711-2025</t>
  </si>
  <si>
    <t>Стальная дымовая труба (инв. №1016514/1) высотой 36 м газоочистки АПК КЦ-1</t>
  </si>
  <si>
    <t>48-ЗС-58820-2025</t>
  </si>
  <si>
    <t>Стальная дымовая труба (инв. №1011355/1) высотой 40 м вторичной газоочистки конвертеров КЦ-1</t>
  </si>
  <si>
    <t>48-ЗС-58922-2025</t>
  </si>
  <si>
    <t>Сборная железобетонная дымовая труба (инв. №2734) высотой 45,7 м УНРС-2 КЦ-1</t>
  </si>
  <si>
    <t>48-ЗС-58994-2025</t>
  </si>
  <si>
    <t>Кран мостовой зав. № 4484, учёт. № 17462</t>
  </si>
  <si>
    <t>48-ТУ-59132-2025</t>
  </si>
  <si>
    <t>Сталевоз №1, инв. № 64894</t>
  </si>
  <si>
    <t>48-ТУ-59211-2025</t>
  </si>
  <si>
    <t>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</si>
  <si>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</si>
  <si>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Миксер №2, инв. № 3676</t>
  </si>
  <si>
    <t>48-ТУ-59350-2025</t>
  </si>
  <si>
    <t>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</si>
  <si>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</si>
  <si>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АО СЗ "ДСК"</t>
  </si>
  <si>
    <t>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</si>
  <si>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</si>
  <si>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Установка непрерывной разливки стали №2, инв. № 3538</t>
  </si>
  <si>
    <t>48-ТУ-59417-2025</t>
  </si>
  <si>
    <t>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</si>
  <si>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</si>
  <si>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Устройство передачи слябов №4, инв. № 162333</t>
  </si>
  <si>
    <t>48-ТУ-59478-2025</t>
  </si>
  <si>
    <t>Устройство передачи слябов №3, инв. № 162332</t>
  </si>
  <si>
    <t>48-ТУ-59516-2025</t>
  </si>
  <si>
    <t>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</si>
  <si>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</si>
  <si>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</si>
  <si>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</si>
  <si>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</si>
  <si>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</si>
  <si>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</si>
  <si>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</si>
  <si>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Ковш промежуточный емкостью 50 т, рег. №1, инв. № 162303</t>
  </si>
  <si>
    <t>48-ТУ-59680-2025</t>
  </si>
  <si>
    <t>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</si>
  <si>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</si>
  <si>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</si>
  <si>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</si>
  <si>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Сталевоз №3, инв. № 64896</t>
  </si>
  <si>
    <t>48-ТУ-59783-2025</t>
  </si>
  <si>
    <t>Поворотный стенд сталеразливочных ковшей инв. № 1018741, установки непрерывной разливки стали №6</t>
  </si>
  <si>
    <t>48-ТУ-59949-2025</t>
  </si>
  <si>
    <t>Установка вакуумирования стали инв. № 22072</t>
  </si>
  <si>
    <t>48-ТУ-60101-2025</t>
  </si>
  <si>
    <t>Установка для продувки стали аргоном №2, инв. № 79128</t>
  </si>
  <si>
    <t>48-ТУ-60173-2025</t>
  </si>
  <si>
    <t>Поворотный стенд сталеразливочных ковшей №5, инв. № 57351</t>
  </si>
  <si>
    <t>48-ТУ-60235-2025</t>
  </si>
  <si>
    <t>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</si>
  <si>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</si>
  <si>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</si>
  <si>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</si>
  <si>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</si>
  <si>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</si>
  <si>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Кран мостовой грузоподъёмный зав. №56101, уч. №15905</t>
  </si>
  <si>
    <t>48-ТУ-60569-2025</t>
  </si>
  <si>
    <t>Кран мостовой магнитно-грейферный зав. №80366, уч. №17129</t>
  </si>
  <si>
    <t>48-ТУ-60610-2025</t>
  </si>
  <si>
    <t>Кран стреловой самоходно гусеничный дизель-электрический ДЭК-251 зав. №7767, уч. №17365</t>
  </si>
  <si>
    <t>48-ТУ-60671-2025</t>
  </si>
  <si>
    <t>Кран стреловой самоходно гусеничный дизель-электрический ДЭК-251 зав. №7750, уч. №17118</t>
  </si>
  <si>
    <t>48-ТУ-60712-2025</t>
  </si>
  <si>
    <t>Кран железнодорожный - ЕДК 1000/1 зав. №18, уч. №10757</t>
  </si>
  <si>
    <t>48-ТУ-60763-2025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</si>
  <si>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</si>
  <si>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</si>
  <si>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</si>
  <si>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</si>
  <si>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</si>
  <si>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</si>
  <si>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</si>
  <si>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</si>
  <si>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Агрегат непрерывного горячего цинкования №3, инв. № 256847</t>
  </si>
  <si>
    <t>48-ТУ-62061-2025</t>
  </si>
  <si>
    <t>Агрегат непрерывного отжига, инв. № 81328</t>
  </si>
  <si>
    <t>48-ТУ-62139-2025</t>
  </si>
  <si>
    <t>Печь колпаковая №8, инв. № 45333, рег. №296</t>
  </si>
  <si>
    <t>48-ТУ-62298-2025</t>
  </si>
  <si>
    <t>Печь колпаковая №56, инв. № 45441, рег. №342</t>
  </si>
  <si>
    <t>48-ТУ-62334-2025</t>
  </si>
  <si>
    <t>Печь колпаковая №38, инв. № 45364, рег. №325</t>
  </si>
  <si>
    <t>48-ТУ-62431-2025</t>
  </si>
  <si>
    <t>Печь колпаковая №30, инв. № 45356, рег. №317</t>
  </si>
  <si>
    <t>48-ТУ-62380-2025</t>
  </si>
  <si>
    <t>Печь колпаковая №40, инв. № 45281, рег. №327</t>
  </si>
  <si>
    <t>48-ТУ-62473-2025</t>
  </si>
  <si>
    <t>Печь колпаковая №69, инв. № 45282, рег. №355</t>
  </si>
  <si>
    <t>48-ТУ-62510-2025</t>
  </si>
  <si>
    <t>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</si>
  <si>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</si>
  <si>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Печь колпаковая №88, инв. № 16340, рег. №379</t>
  </si>
  <si>
    <t>48-ТУ-62758-2025</t>
  </si>
  <si>
    <t>ООО"ПРОМЭЛЕКТРОНИКА"</t>
  </si>
  <si>
    <t>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</si>
  <si>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</si>
  <si>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Печь колпаковая №5, инв. № 23045, рег. №195</t>
  </si>
  <si>
    <t>48-ТУ-62832-2025</t>
  </si>
  <si>
    <t>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</si>
  <si>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</si>
  <si>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Печь колпаковая №48, инв. № 45336, рег. № 333</t>
  </si>
  <si>
    <t>48-ТУ-64824-2025</t>
  </si>
  <si>
    <t>Печь колпаковая №59, инв. № 45444, рег. № 345</t>
  </si>
  <si>
    <t>48-ТУ-64867-2025</t>
  </si>
  <si>
    <t>Печь колпаковая №65, инв. № 45450, рег. № 351</t>
  </si>
  <si>
    <t>48-ТУ-64906-2025</t>
  </si>
  <si>
    <t>Нагревательная печь №4, инв. № 23044, рег. № 194</t>
  </si>
  <si>
    <t>48-ТУ-64959-2025</t>
  </si>
  <si>
    <t>Нагревательная печь №3, инв. № 23042, рег. № 193</t>
  </si>
  <si>
    <t>48-ТУ-64988-2025</t>
  </si>
  <si>
    <t>Нагревательная печь №2, инв. № 23041, рег. № 192</t>
  </si>
  <si>
    <t>48-ТУ-65067-2025</t>
  </si>
  <si>
    <t>Нагревательная печь №1, инв. № 23040, рег. № 191</t>
  </si>
  <si>
    <t>48-ТУ-65265-2025</t>
  </si>
  <si>
    <t>Нагревательная печь №7, инв. № 23048, рег. № 197</t>
  </si>
  <si>
    <t>48-ТУ-65321-2025</t>
  </si>
  <si>
    <t>Нагревательная печь №8, инв. № 23046, рег. № 198</t>
  </si>
  <si>
    <t>48-ТУ-65350-2025</t>
  </si>
  <si>
    <t>Нагревательная печь №10, инв. № 23049, рег. № 200</t>
  </si>
  <si>
    <t>48-ТУ-65388-2025</t>
  </si>
  <si>
    <t>Нагревательная печь №12, инв. № 23043, рег. № 202</t>
  </si>
  <si>
    <t>48-ТУ-65429-2025</t>
  </si>
  <si>
    <t>Нагревательная печь №6, инв. № 23047, рег. № 196</t>
  </si>
  <si>
    <t>48-ТУ-65472-2025</t>
  </si>
  <si>
    <t>Нагревательная печь №16, инв. № 59919, рег. № 274</t>
  </si>
  <si>
    <t>48-ТУ-65541-2025</t>
  </si>
  <si>
    <t>ООО "ТОБОЛ"</t>
  </si>
  <si>
    <t>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</si>
  <si>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</si>
  <si>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Сосуд (воздухосборник), рег. №19827</t>
  </si>
  <si>
    <t>48-ТУ-65948-2025</t>
  </si>
  <si>
    <t>Здание АПР ДП-7, инв. №1015702 ОВС Кислородного цеха</t>
  </si>
  <si>
    <t>48-ЗС-66949-2025</t>
  </si>
  <si>
    <t>Здание КРП-3, инв. №1000061 ОВС Кислородного цеха</t>
  </si>
  <si>
    <t>48-ЗС-67148-2025</t>
  </si>
  <si>
    <t>Воздушный компрессор К-500-61-1 ст. №1, инв. №29427</t>
  </si>
  <si>
    <t>48-ТУ-67508-2025</t>
  </si>
  <si>
    <t>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</si>
  <si>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</si>
  <si>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</si>
  <si>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</si>
  <si>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</si>
  <si>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</si>
  <si>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</si>
  <si>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</si>
  <si>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</si>
  <si>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</si>
  <si>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</si>
  <si>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</si>
  <si>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</si>
  <si>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</si>
  <si>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</si>
  <si>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</si>
  <si>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ООО "АГРОФИРМА ЕЛЕЦКИЙ"</t>
  </si>
  <si>
    <t>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</si>
  <si>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</si>
  <si>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Документация "ПАО "НЛМК". ТСЦ. Замена паропровода 7 ата (основного и резервного) на ДЦ-1.</t>
  </si>
  <si>
    <t>48-ТП-71733-2025</t>
  </si>
  <si>
    <t>Заключение №88-14ТУ/25.ПБ Экспертизы промышленной безопасности технического устройства</t>
  </si>
  <si>
    <t>48-ТУ-71970-2025</t>
  </si>
  <si>
    <t>Документация "ПАО "НЛМК". Цех ТЭЦ. Техническое перевооружение системы подогрева основного конденсата подогревателями ТВД ст. №№ 4, 5, 7</t>
  </si>
  <si>
    <t>48-ТП-72168-2025</t>
  </si>
  <si>
    <t>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</si>
  <si>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</si>
  <si>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МУП ГОРОДА ЕЛЬЦА "ЕЛЕЦ-СЕРВИС"</t>
  </si>
  <si>
    <t>Зключение №0107.25 экспертизы промышленной безопасности на здание на опасном производственном объекте</t>
  </si>
  <si>
    <t>48-ЗС-73936-2025</t>
  </si>
  <si>
    <t>ООО "ТИТАН СВ"</t>
  </si>
  <si>
    <t>Заключение № ТУ-196/25ЭКСПЕРТИЗЫ ПРОМЫШЛЕННОЙ БЕЗОПАСНОСТИТЕХНИЧЕСКОГО УСТРОЙСТВА, РАСПОЛОЖЕННОГОНА ОПАСНОМ ПРОИЗВОДСТВЕННОМ ОБЪЕКТЕ</t>
  </si>
  <si>
    <t>48-ТУ-74561-2025</t>
  </si>
  <si>
    <t>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</si>
  <si>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</si>
  <si>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</si>
  <si>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</si>
  <si>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</si>
  <si>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</si>
  <si>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</si>
  <si>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Кран мостовой электрический зав. №36171, учёт. №12735</t>
  </si>
  <si>
    <t>48-ТУ-75770-2025</t>
  </si>
  <si>
    <t>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</si>
  <si>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</si>
  <si>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</si>
  <si>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</si>
  <si>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Заключение №0106.25 экспертизы промышленной безопасности на сооружение на опасном производственном объекте</t>
  </si>
  <si>
    <t>48-ЗС-78855-2025</t>
  </si>
  <si>
    <t>Заключение №0112.25 экспертизы промышленной безопасности на сооружение на опасном производственном объекте</t>
  </si>
  <si>
    <t>48-ЗС-78868-2025</t>
  </si>
  <si>
    <t>Заключение №0111.25 экспертизы промышленной безопасности на сооружение на опасном производственном объекте</t>
  </si>
  <si>
    <t>48-ЗС-78877-2025</t>
  </si>
  <si>
    <t>Заключение №0109.25 экспертизы промышленной безопасности на сооружение на опасном производственном объекте</t>
  </si>
  <si>
    <t>48-ЗС-78889-2025</t>
  </si>
  <si>
    <t>Заключение №0108.25 экспертизы промышленной безопасности на сооружение на опасном производственном объекте</t>
  </si>
  <si>
    <t>48-ЗС-78897-2025</t>
  </si>
  <si>
    <t>ООО "ЛТК "СВОБОДНЫЙ СОКОЛ"</t>
  </si>
  <si>
    <t>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</si>
  <si>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</si>
  <si>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</si>
  <si>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</si>
  <si>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</si>
  <si>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</si>
  <si>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</si>
  <si>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</si>
  <si>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</si>
  <si>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</si>
  <si>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</si>
  <si>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</si>
  <si>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</si>
  <si>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</si>
  <si>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Воздухонагреватель ст. №17, рег. №188 доменной печи №5, инв. №76181</t>
  </si>
  <si>
    <t>48-ТУ-79864-2025</t>
  </si>
  <si>
    <t>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</si>
  <si>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</si>
  <si>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</si>
  <si>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</si>
  <si>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</si>
  <si>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</si>
  <si>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</si>
  <si>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</si>
  <si>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</si>
  <si>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</si>
  <si>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Воздухонагреватель ст. №18, рег. №189 доменной печи №5, инв. №76181</t>
  </si>
  <si>
    <t>48-ТУ-79940-2025</t>
  </si>
  <si>
    <t>Кран грузоподъёмный мостовой, зав. №2-1368, уч. №11699</t>
  </si>
  <si>
    <t>48-ТУ-80637-2025</t>
  </si>
  <si>
    <t>Кран грузоподъёмный мостовой, зав. №663, уч. № 12690</t>
  </si>
  <si>
    <t>48-ТУ-80693-2025</t>
  </si>
  <si>
    <t>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</si>
  <si>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</si>
  <si>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ЗАО "ЛИПЕЦК КХМ"</t>
  </si>
  <si>
    <t>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</si>
  <si>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</si>
  <si>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</si>
  <si>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</si>
  <si>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</si>
  <si>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</si>
  <si>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</si>
  <si>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</si>
  <si>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Кран грузоподъёмный мостовой, зав. №397, уч. № 11671</t>
  </si>
  <si>
    <t>48-ТУ-83532-2025</t>
  </si>
  <si>
    <t>Кран грузоподъёмный мостовой, зав. №60453, уч. № 14503</t>
  </si>
  <si>
    <t>48-ТУ-83644-2025</t>
  </si>
  <si>
    <t>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</si>
  <si>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</si>
  <si>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</si>
  <si>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</si>
  <si>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</si>
  <si>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</si>
  <si>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</si>
  <si>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</si>
  <si>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</si>
  <si>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</si>
  <si>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</si>
  <si>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</si>
  <si>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Транспортная линия ПУТ от РДО до СР-4</t>
  </si>
  <si>
    <t>48-ТУ-84378-2025</t>
  </si>
  <si>
    <t>Транспортная линия ПУТ от УВП до СР-5</t>
  </si>
  <si>
    <t>48-ТУ-84427-2025</t>
  </si>
  <si>
    <t>48-ТУ-84498-2025</t>
  </si>
  <si>
    <t>Трубопровод горячего дутья на ДП-5, инв. №76181</t>
  </si>
  <si>
    <t>48-ТУ-84556-2025</t>
  </si>
  <si>
    <t>Трубопровод природного газа ГРУ ДП-5, рег. №20</t>
  </si>
  <si>
    <t>48-ТУ-84621-2025</t>
  </si>
  <si>
    <t>Труба высотой 60 м АС ШП ДП-5, инв. №21232</t>
  </si>
  <si>
    <t>48-ЗС-84907-2025</t>
  </si>
  <si>
    <t>Здание приготовления известкового молока, инв. №29</t>
  </si>
  <si>
    <t>48-ЗС-85375-2025</t>
  </si>
  <si>
    <t>Труба высотой 25,5 м АС ШП ДП-3 (левая сторона), инв. №21238</t>
  </si>
  <si>
    <t>48-ЗС-85454-2025</t>
  </si>
  <si>
    <t>Галерея №64 склада руды №3, инв. №70372</t>
  </si>
  <si>
    <t>48-ЗС-86132-2025</t>
  </si>
  <si>
    <t>Конвейер отсева мелочи кокса КМ №1 левый, рег. №49</t>
  </si>
  <si>
    <t>48-ТУ-86600-2025</t>
  </si>
  <si>
    <t>Конвейер отсева мелочи кокса КМ №1 правый</t>
  </si>
  <si>
    <t>48-ТУ-86619-2025</t>
  </si>
  <si>
    <t>Конвейер отсева мелочи агломерата сборный КМ №5, инв. 49</t>
  </si>
  <si>
    <t>48-ТУ-86642-2025</t>
  </si>
  <si>
    <t>Конвейер отсева мелочи агломерата сборный КМ №8, инв. № 49</t>
  </si>
  <si>
    <t>48-ТУ-86664-2025</t>
  </si>
  <si>
    <t>Конвейер отсева мелочи кокса КМ №11, инв. № 49</t>
  </si>
  <si>
    <t>48-ТУ-86677-2025</t>
  </si>
  <si>
    <t>АО "ВТОРЧЕРМЕТ"</t>
  </si>
  <si>
    <t>Заключение экспертизы промышленной безопасности № 8306-ТУ-2025 на сосуд, работающий под избыточным давлением РЦВ-0,75/1,2, зав.№060102</t>
  </si>
  <si>
    <t>48-ТУ-86687-2025</t>
  </si>
  <si>
    <t>Заключение экспертизы промышленной безопасности № 8304-ТУ-2025 на сосуд, работающий под избыточным давлением РЦВ-0,75/1,2, зав.№051216</t>
  </si>
  <si>
    <t>48-ТУ-86695-2025</t>
  </si>
  <si>
    <t>Заключение экспертизы промышленной безопасности № 8302-ТУ-2025 на сосуд, работающий под избыточным давлением ЕС 1000/24, зав.№5676</t>
  </si>
  <si>
    <t>48-ТУ-86700-2025</t>
  </si>
  <si>
    <t>Конвейер отсева мелочи сборный КМ №12, инв. № 49</t>
  </si>
  <si>
    <t>48-ТУ-86709-2025</t>
  </si>
  <si>
    <t>Конвейер отсева мелочи агломерата сборный КМ №13, инв. № 49</t>
  </si>
  <si>
    <t>48-ТУ-86728-2025</t>
  </si>
  <si>
    <t>Заключение экспертизы промышленной безопасности № 8305-ТУ-2025 на сосуд, работающий под избыточным давлением РЦВ-0,75/1,2, зав.№060101</t>
  </si>
  <si>
    <t>48-ТУ-86820-2025</t>
  </si>
  <si>
    <t>Заключение экспертизы промышленной безопасности № 8303-ТУ-2025 на сосуд, работающий под избыточным давлением РЦВ-0,75/1,2, зав.№99007</t>
  </si>
  <si>
    <t>48-ТУ-86824-2025</t>
  </si>
  <si>
    <t>Конвейер ленточный П11-1, инв. №13747</t>
  </si>
  <si>
    <t>48-ТУ-86948-2025</t>
  </si>
  <si>
    <t>Конвейер П16-1, инв. №56523</t>
  </si>
  <si>
    <t>48-ТУ-86973-2025</t>
  </si>
  <si>
    <t>Конвейер ленточный Ш-8, инв. №13725</t>
  </si>
  <si>
    <t>48-ТУ-87005-2025</t>
  </si>
  <si>
    <t>Конвейер Ш-11, инв. №13781</t>
  </si>
  <si>
    <t>48-ТУ-87034-2025</t>
  </si>
  <si>
    <t>Аспирационно технологическая установка №АТУ-2, инв. № 12014</t>
  </si>
  <si>
    <t>48-ТУ-89013-2025</t>
  </si>
  <si>
    <t>Дробилка четырёхвалковая Д4Г 900х700 №7/1, инв. № 89753</t>
  </si>
  <si>
    <t>48-ТУ-89080-2025</t>
  </si>
  <si>
    <t>Дробилка четырёхвалковая Д4Г 900х700 №1/2, инв. № 61692</t>
  </si>
  <si>
    <t>48-ТУ-89126-2025</t>
  </si>
  <si>
    <t>Газопровод природного газа рег. №374, инв. № 132631</t>
  </si>
  <si>
    <t>48-ТУ-90408-2025</t>
  </si>
  <si>
    <t>Дробилка молотковая ДМРИЭ 14,5х13-1000 №3/1, инв. № 24596</t>
  </si>
  <si>
    <t>48-ТУ-89252-2025</t>
  </si>
  <si>
    <t>Конвейер ленточный стационарный П1-1А, инв. № 33480055</t>
  </si>
  <si>
    <t>48-ТУ-89298-2025</t>
  </si>
  <si>
    <t>Грохот самобалансный 3000х6400 ГСТ-81, инв. № 56082</t>
  </si>
  <si>
    <t>48-ТУ-89414-2025</t>
  </si>
  <si>
    <t>Грохот самобалансный 3000х6400 ГСТ-81, инв. № 1017237</t>
  </si>
  <si>
    <t>48-ТУ-89465-2025</t>
  </si>
  <si>
    <t>Грохот инерционный ГИСЛ-72 №4/1, инв. № 1023307</t>
  </si>
  <si>
    <t>48-ТУ-89524-2025</t>
  </si>
  <si>
    <t>Смеситель барабанный СБ-3.2-12.5, инв. № 31077</t>
  </si>
  <si>
    <t>48-ТУ-91034-2025</t>
  </si>
  <si>
    <t>Смеситель барабанный (левый) СБ-3.2-12.5, инв. № 56473</t>
  </si>
  <si>
    <t>48-ТУ-91114-2025</t>
  </si>
  <si>
    <t>Охладитель барабанный ОБ-2.8х10, инв. № 10539</t>
  </si>
  <si>
    <t>48-ТУ-91150-2025</t>
  </si>
  <si>
    <t>Охладитель барабанный ОБ-2.8х10, инв. № 130348</t>
  </si>
  <si>
    <t>48-ТУ-91174-2025</t>
  </si>
  <si>
    <t>Гидроциклон ГЦ-71К рег. №4, инв. № 98418</t>
  </si>
  <si>
    <t>48-ТУ-91217-2025</t>
  </si>
  <si>
    <t>Гидроциклон ГЦ-71К рег. №3, инв. № 86635</t>
  </si>
  <si>
    <t>48-ТУ-91265-2025</t>
  </si>
  <si>
    <t>Гидроциклон ГЦ-710, инв. № 132729</t>
  </si>
  <si>
    <t>48-ТУ-91300-2025</t>
  </si>
  <si>
    <t>Гидроциклон ГЦ-710, инв. № 132724</t>
  </si>
  <si>
    <t>48-ТУ-91359-2025</t>
  </si>
  <si>
    <t>Кран мостовой электрический МК-15-31,0 учёт. №11013, зав. №11697</t>
  </si>
  <si>
    <t>48-ТУ-91646-2025</t>
  </si>
  <si>
    <t>Кран мостовой электрический МК-15-34,0 учёт. №4004, зав. №2027</t>
  </si>
  <si>
    <t>48-ТУ-91684-2025</t>
  </si>
  <si>
    <t>Кран мостовой электрический МК-15-13,0 учёт. №3612, зав. №2839</t>
  </si>
  <si>
    <t>48-ТУ-91731-2025</t>
  </si>
  <si>
    <t>Кран мостовой электрический МК-20-34,0 учёт. №3992, зав. №1998</t>
  </si>
  <si>
    <t>48-ТУ-91793-2025</t>
  </si>
  <si>
    <t>Кран мостовой электрический МК-15-34,0 учёт. №11002, зав. №8674</t>
  </si>
  <si>
    <t>48-ТУ-91840-2025</t>
  </si>
  <si>
    <t>Агрегат электроизоляционного покрытия №6 в комплексе с газопотребляющим агрегатом, инв. №1007667, рег. № ГПА-751</t>
  </si>
  <si>
    <t>48-ТУ-91971-2025</t>
  </si>
  <si>
    <t>Кран грузоподъёмный мостовой зав. №2932, уч. №12624</t>
  </si>
  <si>
    <t>48-ТУ-94678-2025</t>
  </si>
  <si>
    <t>Кран грузоподъёмный мостовой зав. № 22151, уч. № 16869</t>
  </si>
  <si>
    <t>48-ТУ-94838-2025</t>
  </si>
  <si>
    <t>ООО "КОМПЛЕКС-НОРД ПЛЮС"</t>
  </si>
  <si>
    <t>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</si>
  <si>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</si>
  <si>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Кран грузоподъёмный мостовой, зав. №22318, уч. №16913</t>
  </si>
  <si>
    <t>48-ТУ-94268-2025</t>
  </si>
  <si>
    <t>Кран грузоподъёмный мостовой, зав. №22077, уч. №16888</t>
  </si>
  <si>
    <t>48-ТУ-94500-2025</t>
  </si>
  <si>
    <t>ООО АПК "РУСАГРОАЛЬЯНС"</t>
  </si>
  <si>
    <t>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</si>
  <si>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</si>
  <si>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Кран грузоподъёмный мостовой зав. № 21702, уч. № 16728</t>
  </si>
  <si>
    <t>48-ТУ-96743-2025</t>
  </si>
  <si>
    <t>Подъёмник УСТК-1 № 0, инв. № 15935</t>
  </si>
  <si>
    <t>48-ТУ-96825-2025</t>
  </si>
  <si>
    <t>Подъёмник УСТК-2 № 3, инв. № 78438</t>
  </si>
  <si>
    <t>48-ТУ-96863-2025</t>
  </si>
  <si>
    <t>Насосная установка гидравлики открытия крышек стояков №№ 64, 65, инв. № 121710</t>
  </si>
  <si>
    <t>48-ТУ-98012-2025</t>
  </si>
  <si>
    <t>Механизированный осветлитель №3, инв. № 18335</t>
  </si>
  <si>
    <t>48-ТУ-98116-2025</t>
  </si>
  <si>
    <t>Установка приточной вентиляции под УБ № 1, инв. № 17475</t>
  </si>
  <si>
    <t>48-ТУ-98222-2025</t>
  </si>
  <si>
    <t>Подъёмник УСТК-2 № 4, инв. № 78438</t>
  </si>
  <si>
    <t>48-ТУ-98570-2025</t>
  </si>
  <si>
    <t>Конвейер ленточный реверсивный передвижной, Ш2-12, инв. №56547</t>
  </si>
  <si>
    <t>48-ТУ-98891-2025</t>
  </si>
  <si>
    <t>Конвейер ленточный реверсивный передвижной, Ш-66, инв. №13761</t>
  </si>
  <si>
    <t>48-ТУ-99067-2025</t>
  </si>
  <si>
    <t>Конвейер ленточный стационарный, Ш2-10, инв. №56545</t>
  </si>
  <si>
    <t>48-ТУ-99093-2025</t>
  </si>
  <si>
    <t>Конвейер ленточный реверсивный передвижной, Ш2-13, инв. №132636</t>
  </si>
  <si>
    <t>48-ТУ-99081-2025</t>
  </si>
  <si>
    <t>Конвейер ленточный стационарный, Ш2-11, инв. №56546</t>
  </si>
  <si>
    <t>48-ТУ-99115-2025</t>
  </si>
  <si>
    <t>Конвейер ленточный стационарный, Ш2-9, инв. №56541</t>
  </si>
  <si>
    <t>48-ТУ-99165-2025</t>
  </si>
  <si>
    <t>Транспортная линия ПУТ от УВП до РДО-4</t>
  </si>
  <si>
    <t>48-ТУ-99463-2025</t>
  </si>
  <si>
    <t>Трубопровод конденсата пара, инв. № 122328</t>
  </si>
  <si>
    <t>48-ТУ-99537-2025</t>
  </si>
  <si>
    <t>Сосуд, работающий под давлением воздухосборник зав. № 87, рег. № 19997</t>
  </si>
  <si>
    <t>48-ТУ-99611-2025</t>
  </si>
  <si>
    <t>Ковш сталеразливочный КС-350, инв. №1028707, цех. №19</t>
  </si>
  <si>
    <t>48-ТУ-00002-2025</t>
  </si>
  <si>
    <t>Ковш сталеразливочный КС-350, инв. №34644, цех. №16</t>
  </si>
  <si>
    <t>48-ТУ-00025-2025</t>
  </si>
  <si>
    <t>Ковш сталеразливочный КС-350, инв. №173208, цех. №35</t>
  </si>
  <si>
    <t>48-ТУ-00053-2025</t>
  </si>
  <si>
    <t>Ковш сталеразливочный КС-350, инв. №173213, цех. №34</t>
  </si>
  <si>
    <t>48-ТУ-00077-2025</t>
  </si>
  <si>
    <t>Ковш сталеразливочный КС-350, инв. №170005, цех. №30</t>
  </si>
  <si>
    <t>48-ТУ-00113-2025</t>
  </si>
  <si>
    <t>Ковш сталеразливочный КС-350, инв. №170004, цех. №26</t>
  </si>
  <si>
    <t>48-ТУ-00136-2025</t>
  </si>
  <si>
    <t>Ковш сталеразливочный КС-350, инв. №76639, цех. №22</t>
  </si>
  <si>
    <t>48-ТУ-00219-2025</t>
  </si>
  <si>
    <t>Ковш сталеразливочный КС-350, инв. №60991, цех. №21</t>
  </si>
  <si>
    <t>48-ТУ-00253-2025</t>
  </si>
  <si>
    <t>Ковш сталеразливочный КС-350, инв. №76638, цех. №17</t>
  </si>
  <si>
    <t>48-ТУ-00290-2025</t>
  </si>
  <si>
    <t>Ковш сталеразливочный КС-350, инв. №19855, цех. №14</t>
  </si>
  <si>
    <t>48-ТУ-00314-2025</t>
  </si>
  <si>
    <t>Ковш сталеразливочный КС-350, инв. №34648, цех. №12</t>
  </si>
  <si>
    <t>48-ТУ-00342-2025</t>
  </si>
  <si>
    <t>Ковш сталеразливочный КС-350, инв. №173214, цех. №3</t>
  </si>
  <si>
    <t>48-ТУ-00372-2025</t>
  </si>
  <si>
    <t>МУП "ТК-ГРЯЗИ"</t>
  </si>
  <si>
    <t>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</si>
  <si>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</si>
  <si>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Устройство для сушки стальковшей №9, инв. №1018874</t>
  </si>
  <si>
    <t>48-ТУ-00556-2025</t>
  </si>
  <si>
    <t>Устройство для сушки стальковшей №8, инв. №83108</t>
  </si>
  <si>
    <t>48-ТУ-00595-2025</t>
  </si>
  <si>
    <t>Устройство для сушки стальковшей №6, инв. №1018873</t>
  </si>
  <si>
    <t>48-ТУ-00620-2025</t>
  </si>
  <si>
    <t>Устройство для сушки стальковшей №4, инв. №83107</t>
  </si>
  <si>
    <t>48-ТУ-00634-2025</t>
  </si>
  <si>
    <t>Ковш чугуновозный КЧ-300, инв. №82656, цех. №6</t>
  </si>
  <si>
    <t>48-ТУ-00656-2025</t>
  </si>
  <si>
    <t>Ковш чугуновозный КЧ-300, инв. №82626, цех. №4</t>
  </si>
  <si>
    <t>48-ТУ-00689-2025</t>
  </si>
  <si>
    <t>Ковш чугуновозный КЧ-300, инв. №20913, цех. №2</t>
  </si>
  <si>
    <t>48-ТУ-00715-2025</t>
  </si>
  <si>
    <t>Ковш чугуновозный КЧ-300, инв. №20914, цех. №1</t>
  </si>
  <si>
    <t>48-ТУ-00737-2025</t>
  </si>
  <si>
    <t>Сталеразливочный стенд УНРС-6 №2, инв. № 173362</t>
  </si>
  <si>
    <t>48-ТУ-00853-2025</t>
  </si>
  <si>
    <t>Установка непрерывной разливки стали №5, инв. №83061</t>
  </si>
  <si>
    <t>48-ТУ-00889-2025</t>
  </si>
  <si>
    <t>Устройство для сушки стальковшей №1, инв. №1018872</t>
  </si>
  <si>
    <t>48-ТУ-00908-2025</t>
  </si>
  <si>
    <t>ООО "КМЗ"</t>
  </si>
  <si>
    <t>Заключение экспертизы № ТУ-140/325</t>
  </si>
  <si>
    <t>48-ТУ-04308-2025</t>
  </si>
  <si>
    <t>48-ТУ-04371-2025</t>
  </si>
  <si>
    <t>Сосуд, работающий под давлением воздухосборник зав. №1, 
рег. №20396</t>
  </si>
  <si>
    <t>48-ТУ-05383-2025</t>
  </si>
  <si>
    <t>Сосуд, работающий под давлением воздухосборник зав. №1,
рег. №4474</t>
  </si>
  <si>
    <t>48-ТУ-05552-2025</t>
  </si>
  <si>
    <t>Конвейер ленточный № 9М, инв. №62203</t>
  </si>
  <si>
    <t>48-ТУ-05693-2025</t>
  </si>
  <si>
    <t>Трубопровод горячей воды рег. №186</t>
  </si>
  <si>
    <t>48-ТУ-05222-2025</t>
  </si>
  <si>
    <t>Конвейер ленточный № 24, инв. №68829</t>
  </si>
  <si>
    <t>48-ТУ-05805-2025</t>
  </si>
  <si>
    <t>ООО "ПРОМИЗДЕЛИЯ"</t>
  </si>
  <si>
    <t>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</si>
  <si>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</si>
  <si>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</si>
  <si>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</si>
  <si>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Конвейер ленточный № 25, инв. №68006</t>
  </si>
  <si>
    <t>48-ТУ-06028-2025</t>
  </si>
  <si>
    <t>Конвейер ленточный № 3, инв. №62205</t>
  </si>
  <si>
    <t>48-ТУ-06139-2025</t>
  </si>
  <si>
    <t>ОГУП "ЛИПЕЦКДОРАВТОЦЕНТР"</t>
  </si>
  <si>
    <t>Заключение экспертизы промышленной безопасности технического устроства, расположенного на опасном производственном объекте</t>
  </si>
  <si>
    <t>48-ТУ-90215-2025</t>
  </si>
  <si>
    <t>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</si>
  <si>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</si>
  <si>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Экспертиза промышленной безопасности технического устройства - кран грузоподъёмный мостовой МК-1-/5-16,5 грузоподьёмностью 20/5 т</t>
  </si>
  <si>
    <t>48-ТУ-96226-2025</t>
  </si>
  <si>
    <t>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</si>
  <si>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</si>
  <si>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</si>
  <si>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Заключение экспертизы промышленной безопасности №ЭПБ-3-0/25</t>
  </si>
  <si>
    <t>48-ТУ-07349-2025</t>
  </si>
  <si>
    <t>Подземные стальные газопроводы низкого давления,
общей протяжённостью 142,0 м, расположенные по адресу: с. Братское, ул. Гагарина.</t>
  </si>
  <si>
    <t>48-ЗС-07437-2025</t>
  </si>
  <si>
    <t>Экспертиза промышленной безопасности на техническое устройство сосуд ( выпарной аппарат).</t>
  </si>
  <si>
    <t>48-ТУ-07493-2025</t>
  </si>
  <si>
    <t>Здание пункта технического обслуживания вагонов ст. Южная 
инв. № 97907</t>
  </si>
  <si>
    <t>48-ЗС-09183-2025</t>
  </si>
  <si>
    <t>Заключение экспертизы промышленной безопасности №ЭПБ-4-0/25</t>
  </si>
  <si>
    <t>48-ТУ-07426-2025</t>
  </si>
  <si>
    <t>Вращающаяся печь №5 инв. №74496</t>
  </si>
  <si>
    <t>48-ТУ-08317-2025</t>
  </si>
  <si>
    <t>48-ТП-08323-2025</t>
  </si>
  <si>
    <t>Конвейер ленточный №4, инв. № 65036</t>
  </si>
  <si>
    <t>48-ТУ-09759-2025</t>
  </si>
  <si>
    <t>Конвейер ленточный №9, инв. № 62203</t>
  </si>
  <si>
    <t>48-ТУ-09637-2025</t>
  </si>
  <si>
    <t>Конвейер ленточный ЛК №1/340, инв. № 23215</t>
  </si>
  <si>
    <t>48-ТУ-09789-2025</t>
  </si>
  <si>
    <t>Конвейер ленточный №9А, инв. № 62204</t>
  </si>
  <si>
    <t>48-ТУ-09874-2025</t>
  </si>
  <si>
    <t>Сосуд, работающий под давлением ресивер зав. №81, рег. №4628</t>
  </si>
  <si>
    <t>48-ТУ-08583-2025</t>
  </si>
  <si>
    <t>Конвейер ленточный №1, инв. № 68007</t>
  </si>
  <si>
    <t>48-ТУ-09945-2025</t>
  </si>
  <si>
    <t>Здание корпуса наполнения балонов, инв. №95738</t>
  </si>
  <si>
    <t>48-ЗС-10021-2025</t>
  </si>
  <si>
    <t>ООО "ВИ ФРАЙ"</t>
  </si>
  <si>
    <t>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</si>
  <si>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</si>
  <si>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Здание склада карбида кальция, инв. №150895</t>
  </si>
  <si>
    <t>48-ЗС-10080-2025</t>
  </si>
  <si>
    <t>Кран грузоподъёмный мостовой зав. №10945, уч. №13872</t>
  </si>
  <si>
    <t>48-ТУ-10342-2025</t>
  </si>
  <si>
    <t>Кран грузоподъёмный мостовой зав. №47321, уч. №15394</t>
  </si>
  <si>
    <t>48-ТУ-10376-2025</t>
  </si>
  <si>
    <t>Кран грузоподъёмный мостовой зав. №16301, уч. №11096</t>
  </si>
  <si>
    <t>48-ТУ-10430-2025</t>
  </si>
  <si>
    <t>Кран грузоподъёмный мостовой зав. №215, уч. №2197</t>
  </si>
  <si>
    <t>48-ТУ-10462-2025</t>
  </si>
  <si>
    <t>Кран грузоподъёмный мостовой зав. №295, уч. №1548</t>
  </si>
  <si>
    <t>48-ТУ-10484-2025</t>
  </si>
  <si>
    <t>Кран грузоподъёмный мостовой зав. №50111, уч. №16997</t>
  </si>
  <si>
    <t>48-ТУ-10511-2025</t>
  </si>
  <si>
    <t>Кран грузоподъёмный козловой зав. №9241, уч. №13428</t>
  </si>
  <si>
    <t>48-ТУ-10543-2025</t>
  </si>
  <si>
    <t>Сосуд, работающий под давлением воздухосборник зав. №2, рег. № 4475</t>
  </si>
  <si>
    <t>48-ТУ-10602-2025</t>
  </si>
  <si>
    <t>Сосуд, работающий под давлением воздухосборник зав. №37, рег. № 4013</t>
  </si>
  <si>
    <t>48-ТУ-10655-2025</t>
  </si>
  <si>
    <t>Сосуд, работающий под давлением рег. № 19902, зав. №2002.512к-т159</t>
  </si>
  <si>
    <t>48-ТУ-10721-2025</t>
  </si>
  <si>
    <t>Сосуд, работающий под давлением рег. № 18510, зав. №52029 №2</t>
  </si>
  <si>
    <t>48-ТУ-10897-2025</t>
  </si>
  <si>
    <t>Сосуд, работающий под давлением рег. № 18515, зав. №153714</t>
  </si>
  <si>
    <t>48-ТУ-10941-2025</t>
  </si>
  <si>
    <t>Здание газоочистки №4, инв. № 98558</t>
  </si>
  <si>
    <t>48-ЗС-11020-2025</t>
  </si>
  <si>
    <t>Здание ЦКФ, инв. № 18042</t>
  </si>
  <si>
    <t>48-ЗС-11100-2025</t>
  </si>
  <si>
    <t>Трубопровод криптонового концентрата с ВРУ №1, №2 до УСК 1М, инв. №46442</t>
  </si>
  <si>
    <t>48-ТУ-11158-2025</t>
  </si>
  <si>
    <t>Трубопровод криптонового концентрата с ВРУ №10 до УСК 1М, инв. №203523</t>
  </si>
  <si>
    <t>48-ТУ-13799-2025</t>
  </si>
  <si>
    <t>48-ТУ-13967-2025</t>
  </si>
  <si>
    <t>Воздушный компрессор К-500-61-1, ст. №3, инв. №29429</t>
  </si>
  <si>
    <t>48-ТУ-14006-2025</t>
  </si>
  <si>
    <t>48-ТУ-14050-2025</t>
  </si>
  <si>
    <t>Воздушный компрессор К-345-92-1, ст. №3, инв. №97584</t>
  </si>
  <si>
    <t>48-ТУ-14270-2025</t>
  </si>
  <si>
    <t>Компрессор К-250-61-1, инв. №43545, ст. №1</t>
  </si>
  <si>
    <t>48-ТУ-14373-2025</t>
  </si>
  <si>
    <t>Азотопровод подачи азота на всас К-345 с ВРУ №1, 2, инв. № 31598</t>
  </si>
  <si>
    <t>48-ТУ-15047-2025</t>
  </si>
  <si>
    <t>Трубопровод горячей воды рег. № 248</t>
  </si>
  <si>
    <t>48-ТУ-15200-2025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</si>
  <si>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</si>
  <si>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</si>
  <si>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</si>
  <si>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</si>
  <si>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</si>
  <si>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</si>
  <si>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</si>
  <si>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</si>
  <si>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Пункт редуцирования газа шкафного типа ГРПШ, расположенный по адресу: ЧР, Урус-Мартановский район, с. Алхан-Юрт, ул. Пролетарская СШ №2.</t>
  </si>
  <si>
    <t>48-ТУ-15455-2025</t>
  </si>
  <si>
    <t>Кран грузоподъёмный мостовой КМ-5-10,5, инв. № 74559, учет. № 12182</t>
  </si>
  <si>
    <t>48-ТУ-15343-2025</t>
  </si>
  <si>
    <t>Сосуд, работающий под давлением воздухосборник зав. № 41, рег. №4269</t>
  </si>
  <si>
    <t>48-ТУ-16341-2025</t>
  </si>
  <si>
    <t>Маслобак отработанного масла ЦКС (вне системы), инв. №29353/3</t>
  </si>
  <si>
    <t>48-ТУ-16355-2025</t>
  </si>
  <si>
    <t>Сосуд, работающий под давлением воздухосборник зав. № 375, рег. №3882</t>
  </si>
  <si>
    <t>48-ТУ-16450-2025</t>
  </si>
  <si>
    <t>Сосуд, работающий под давлением воздухосборник зав. № 445, рег. №3881</t>
  </si>
  <si>
    <t>48-ТУ-16488-2025</t>
  </si>
  <si>
    <t>Кран мостовой электрический КМ-15/5-13,5, зав. №4-1480, уч. № 13556</t>
  </si>
  <si>
    <t>48-ТУ-16565-2025</t>
  </si>
  <si>
    <t>Сосуд УОВ №4 (фильтр), рег. № 2704</t>
  </si>
  <si>
    <t>48-ТУ-16595-2025</t>
  </si>
  <si>
    <t>Сосуд УОВ №4 (воздухоподогреватель), рег. № 2703</t>
  </si>
  <si>
    <t>48-ТУ-16656-2025</t>
  </si>
  <si>
    <t>Подъёмник автомобильный гидравлический Т318, зав. № 318Т299, уч. № 431</t>
  </si>
  <si>
    <t>48-ТУ-16665-2025</t>
  </si>
  <si>
    <t>Сосуд УОВ №3 (воздухоподогреватель), рег. № 2696</t>
  </si>
  <si>
    <t>48-ТУ-16736-2025</t>
  </si>
  <si>
    <t>Сосуд УОВ №3 (влагоотделитель), рег. № 2691</t>
  </si>
  <si>
    <t>48-ТУ-16744-2025</t>
  </si>
  <si>
    <t>Сосуд УОВ №4 (влагоотделитель), рег. № 2698</t>
  </si>
  <si>
    <t>48-ТУ-16752-2025</t>
  </si>
  <si>
    <t>Сосуд УОВ №3 (адсорбер), рег. № 2694</t>
  </si>
  <si>
    <t>48-ТУ-16765-2025</t>
  </si>
  <si>
    <t>Сосуд УОВ №4 (адсорбер), рег. № 2702</t>
  </si>
  <si>
    <t>48-ТУ-16823-2025</t>
  </si>
  <si>
    <t>Сосуд УОВ №3 (фильтр), рег. № 2697</t>
  </si>
  <si>
    <t>48-ТУ-16831-2025</t>
  </si>
  <si>
    <t>Экскаватор ЭКГ-4.6Б инв. № 82965, рег. №2</t>
  </si>
  <si>
    <t>48-ТУ-17167-2025</t>
  </si>
  <si>
    <t>Заключение экспертизы промышленной
безопасности на техническое устройство:
ГРП №4 Хлевенский район,
с.Хлевное</t>
  </si>
  <si>
    <t>48-ТУ-17226-2025</t>
  </si>
  <si>
    <t>Заключение экспертизы промышленной
безопасности на техническое устройство:
ГРП №11 Хлевенский район,
с.Елец-Лозовка</t>
  </si>
  <si>
    <t>48-ТУ-17262-2025</t>
  </si>
  <si>
    <t>Заключение экспертизы промышленной
безопасности на техническое устройство:
ГРП №19 Хлевенский район, с.Дмитряшевка</t>
  </si>
  <si>
    <t>48-ТУ-17274-2025</t>
  </si>
  <si>
    <t>Заключение экспертизы промышленной
безопасности на техническое устройство:
ГРП №21 Хлевенский район, с.Донская-
Негачевка</t>
  </si>
  <si>
    <t>48-ТУ-17282-2025</t>
  </si>
  <si>
    <t>Заключение экспертизы промышленной
безопасности на техническое устройство:
ГРП №20 Хлевенский район, с.Большой
Мечек</t>
  </si>
  <si>
    <t>48-ТУ-17281-2025</t>
  </si>
  <si>
    <t>Заключение экспертизы промышленной безопасности на
техническое устройство:
ГРП №22 Хлевенский район, с.Синдякино</t>
  </si>
  <si>
    <t>48-ТУ-17286-2025</t>
  </si>
  <si>
    <t>Заключение экспертизы промышленной
безопасности на техническое устройство:
ГРП №23 Хлевенский район,
с.Ворон-Лозовка</t>
  </si>
  <si>
    <t>48-ТУ-17287-2025</t>
  </si>
  <si>
    <t>Заключение экспертизы промышленной
безопасности на техническое устройство:
ГРП №26 Хлевенский район, с.Крещенка</t>
  </si>
  <si>
    <t>48-ТУ-17299-2025</t>
  </si>
  <si>
    <t>Заключение экспертизы промышленной
безопасности на техническое устройство:
ГРП №28 Хлевенский район, с.Конь-Колодезь</t>
  </si>
  <si>
    <t>48-ТУ-17304-2025</t>
  </si>
  <si>
    <t>Заключение экспертизы промышленной
безопасности на техническое устройство:
ГРП №27 Хлевенский район, с.Фомино-Негачевка</t>
  </si>
  <si>
    <t>48-ТУ-17301-2025</t>
  </si>
  <si>
    <t>Заключение экспертизы промышленной безопасности на
техническое устройство:
ГРП №29
Хлевенский район, с.Подгорное;</t>
  </si>
  <si>
    <t>48-ТУ-17318-2025</t>
  </si>
  <si>
    <t>ЗАКЛЮЧЕНИЕ ЭКСПЕРТИЗЫ ПРОМЫШЛЕННОЙ БЕЗОПАСНОСТИ №ДП-2025-007.0690</t>
  </si>
  <si>
    <t>48-ТУ-17326-2025</t>
  </si>
  <si>
    <t>ЗАКЛЮЧЕНИЕ ЭКСПЕРТИЗЫ ПРОМЫШЛЕННОЙ БЕЗОПАСНОСТИ №ДП-2025-007.0691</t>
  </si>
  <si>
    <t>48-ТУ-17327-2025</t>
  </si>
  <si>
    <t>ЗАКЛЮЧЕНИЕ ЭКСПЕРТИЗЫ ПРОМЫШЛЕННОЙ БЕЗОПАСНОСТИ №ДП-2025-007.0694</t>
  </si>
  <si>
    <t>48-ТУ-17328-2025</t>
  </si>
  <si>
    <t>ЗАКЛЮЧЕНИЕ ЭКСПЕРТИЗЫ ПРОМЫШЛЕННОЙ БЕЗОПАСНОСТИ №ДП-2025-007.0693</t>
  </si>
  <si>
    <t>48-ТУ-17331-2025</t>
  </si>
  <si>
    <t>ЗАКЛЮЧЕНИЕ ЭКСПЕРТИЗЫ ПРОМЫШЛЕННОЙ БЕЗОПАСНОСТИ №ДП-2025-007.0695</t>
  </si>
  <si>
    <t>48-ТУ-17329-2025</t>
  </si>
  <si>
    <t>ЗАКЛЮЧЕНИЕ ЭКСПЕРТИЗЫ ПРОМЫШЛЕННОЙ БЕЗОПАСНОСТИ №ДП-2025-007.0692</t>
  </si>
  <si>
    <t>48-ТУ-17330-2025</t>
  </si>
  <si>
    <t>ЗАКЛЮЧЕНИЕ ЭКСПЕРТИЗЫ ПРОМЫШЛЕННОЙ БЕЗОПАСНОСТИ №ДП-2025-007.0713</t>
  </si>
  <si>
    <t>48-ТУ-18316-2025</t>
  </si>
  <si>
    <t>ЗАКЛЮЧЕНИЕ ЭКСПЕРТИЗЫ ПРОМЫШЛЕННОЙ БЕЗОПАСНОСТИ №ДП-2025-007.0714</t>
  </si>
  <si>
    <t>48-ТУ-18322-2025</t>
  </si>
  <si>
    <t>ЗАКЛЮЧЕНИЕ ЭКСПЕРТИЗЫ ПРОМЫШЛЕННОЙ БЕЗОПАСНОСТИ №ДП-2025-007.0715</t>
  </si>
  <si>
    <t>48-ТУ-18327-2025</t>
  </si>
  <si>
    <t>ЗАКЛЮЧЕНИЕ ЭКСПЕРТИЗЫ ПРОМЫШЛЕННОЙ БЕЗОПАСНОСТИ №ДП-2025-007.0716</t>
  </si>
  <si>
    <t>48-ТУ-18338-2025</t>
  </si>
  <si>
    <t>ЗАКЛЮЧЕНИЕ ЭКСПЕРТИЗЫ ПРОМЫШЛЕННОЙ БЕЗОПАСНОСТИ №ДП-2025-007.0719</t>
  </si>
  <si>
    <t>48-ТУ-18351-2025</t>
  </si>
  <si>
    <t>ЗАКЛЮЧЕНИЕ ЭКСПЕРТИЗЫ ПРОМЫШЛЕННОЙ БЕЗОПАСНОСТИ №ДП-2025-007.0720</t>
  </si>
  <si>
    <t>48-ТУ-18359-2025</t>
  </si>
  <si>
    <t>ЗАКЛЮЧЕНИЕ ЭКСПЕРТИЗЫ ПРОМЫШЛЕННОЙ БЕЗОПАСНОСТИ №ДП-2025-007.0722</t>
  </si>
  <si>
    <t>48-ТУ-18369-2025</t>
  </si>
  <si>
    <t>Заключение экспертизы промышленной
безопасности на техническое устройство:
ГРП №30 Хлевенский район, с.Курино</t>
  </si>
  <si>
    <t>48-ТУ-18693-2025</t>
  </si>
  <si>
    <t>Заключение экспертизы промышленной
безопасности на техническое устройство:
ГРП №31 Хлевенский район, с.Вертячье</t>
  </si>
  <si>
    <t>48-ТУ-18712-2025</t>
  </si>
  <si>
    <t>Заключение экспертизы промышленной
безопасности на техническое устройство:
ГРП №32 Хлевенский район, с.Манино</t>
  </si>
  <si>
    <t>48-ТУ-18751-2025</t>
  </si>
  <si>
    <t>Заключение экспертизы промышленной
безопасности на техническое устройство:
ШРП №16 Хлевенский район, с.Верхняя-Колыбелька</t>
  </si>
  <si>
    <t>48-ТУ-18928-2025</t>
  </si>
  <si>
    <t>Заключение экспертизы промышленной безопасности на
техническое устройство:
ШРП №17 Хлевенский район, с.Елец-Лозовка</t>
  </si>
  <si>
    <t>48-ТУ-18969-2025</t>
  </si>
  <si>
    <t>Заключение экспертизы промышленной
безопасности на техническое устройство:
ШРП №18 Хлевенский район, с.Хлевное</t>
  </si>
  <si>
    <t>48-ТУ-19079-2025</t>
  </si>
  <si>
    <t>Заключение экспертизы промышленной безопасности на
техническое устройство:
ШРП №21 Хлевенский район, с.Д.Негачевка</t>
  </si>
  <si>
    <t>48-ТУ-19807-2025</t>
  </si>
  <si>
    <t>Заключение экспертизы промышленной
безопасности на техническое устройство:
ШРП №23 Хлевенский район, с.Воробьевка</t>
  </si>
  <si>
    <t>48-ТУ-19829-2025</t>
  </si>
  <si>
    <t>Заключение экспертизы промышленной
безопасности на техническое устройство:
ШРП №26 Хлевенский район, с.Даньшино</t>
  </si>
  <si>
    <t>48-ТУ-19901-2025</t>
  </si>
  <si>
    <t>Заключение экспертизы промышленной
безопасности на техническое устройство:
ШРП №49 Хлевенский район, с.Хлевное</t>
  </si>
  <si>
    <t>48-ТУ-19934-2025</t>
  </si>
  <si>
    <t>Заключение экспертизы промышленной
безопасности на техническое устройство:
ШРП №59 Хлевенский район, с.Трухачевка</t>
  </si>
  <si>
    <t>48-ТУ-19994-2025</t>
  </si>
  <si>
    <t>Заключение экспертизы промышленной безопасности на
техническое устройство:
ШРП №61 Хлевенский район, с.Муравьевка</t>
  </si>
  <si>
    <t>48-ТУ-20004-2025</t>
  </si>
  <si>
    <t>Заключение экспертизы промышленной безопасности на
техническое устройство:
ШРП №64 Хлевенский район, с.Хлевное,
ул.Южная</t>
  </si>
  <si>
    <t>48-ТУ-20433-2025</t>
  </si>
  <si>
    <t>Заключение экспертизы промышленной
безопасности на техническое устройство:
ОБГРП №3 Тербунский район,
с.Борки</t>
  </si>
  <si>
    <t>48-ТУ-20516-2025</t>
  </si>
  <si>
    <t>Заключение экспертизы промышленной
безопасности на техническое устройство:
ГРП №8 Тербунский район,
с.Тербуны, ул.Промышленная</t>
  </si>
  <si>
    <t>48-ТУ-20528-2025</t>
  </si>
  <si>
    <t>Заключение экспертизы промышленной
безопасности на техническое устройство:
ОБГРП №13 Тербунский район,
с.Нагорное</t>
  </si>
  <si>
    <t>48-ТУ-20534-2025</t>
  </si>
  <si>
    <t>Заключение экспертизы промышленной
безопасности на техническое устройство:
ГРП №24 Тербунский район,
с.Новосильское</t>
  </si>
  <si>
    <t>48-ТУ-20621-2025</t>
  </si>
  <si>
    <t>Заключение экспертизы промышленной
безопасности на техническое устройство:
ГРП №25 Тербунский район,
с.Новосильское</t>
  </si>
  <si>
    <t>48-ТУ-20631-2025</t>
  </si>
  <si>
    <t>Заключение экспертизы промышленной
безопасности на техническое устройство:
ГРП №27 Тербунский район,
с.Большая Поляна</t>
  </si>
  <si>
    <t>48-ТУ-20658-2025</t>
  </si>
  <si>
    <t>Заключение экспертизы промышленной
безопасности на техническое устройство:
ШРП №4 Тербунский район,
д.Шпейнарка</t>
  </si>
  <si>
    <t>48-ТУ-20685-2025</t>
  </si>
  <si>
    <t>Заключение экспертизы промышленной
безопасности на техническое устройство:
ШРП №5 Тербунский район,
д.Усть-Юрское</t>
  </si>
  <si>
    <t>48-ТУ-20691-2025</t>
  </si>
  <si>
    <t>Заключение экспертизы промышленной
безопасности на техническое устройство:
ШРП №6 Тербунский район,
д.Давыдовка</t>
  </si>
  <si>
    <t>48-ТУ-20708-2025</t>
  </si>
  <si>
    <t>Заключение экспертизы промышленной
безопасности на техническое устройство:
ШРП №9 Тербунский район,
с.Кургано-Головино</t>
  </si>
  <si>
    <t>48-ТУ-20747-2025</t>
  </si>
  <si>
    <t>Заключение экспертизы промышленной
безопасности на техническое устройство:
ШРП №10 Тербунский район,
с.Большая Киреевка</t>
  </si>
  <si>
    <t>48-ТУ-20771-2025</t>
  </si>
  <si>
    <t>Заключение экспертизы промышленной
безопасности на техническое устройство:
ШРП №20 Тербунский район, с.Хутор
Березовка</t>
  </si>
  <si>
    <t>48-ТУ-20807-2025</t>
  </si>
  <si>
    <t>Заключение экспертизы промышленной
безопасности на техническое устройство:
ШРП №24 Тербунский район, с.Тербуны,ул.Мира</t>
  </si>
  <si>
    <t>48-ТУ-20812-2025</t>
  </si>
  <si>
    <t>Заключение экспертизы промышленной
безопасности на техническое устройство:
ШРП №28 Тербунский район, с.Тербуны,ул.Дорожная</t>
  </si>
  <si>
    <t>48-ТУ-20833-2025</t>
  </si>
  <si>
    <t>Заключение экспертизы промышленной
безопасности на техническое устройство:
ШРП №31 Тербунский район, д.Илюхино</t>
  </si>
  <si>
    <t>48-ТУ-21800-2025</t>
  </si>
  <si>
    <t>Заключение экспертизы промышленной
безопасности на техническое устройство:
ШРП №32 Тербунский район, д.Лохматовка</t>
  </si>
  <si>
    <t>48-ТУ-21805-2025</t>
  </si>
  <si>
    <t>Заключение экспертизы промышленной
безопасности на техническое устройство:
ШРП №33 Тербунский район, д.Малые
Борки</t>
  </si>
  <si>
    <t>48-ТУ-21834-2025</t>
  </si>
  <si>
    <t>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</si>
  <si>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</si>
  <si>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Заключение экспертизы промышленной
безопасности на техническое устройство:
ШРП №39 Тербунский район, с.Березовка</t>
  </si>
  <si>
    <t>48-ТУ-22329-2025</t>
  </si>
  <si>
    <t>Заключение экспертизы промышленной
безопасности на техническое устройство:
ШРП №43 Тербунский район, с.Урицкое</t>
  </si>
  <si>
    <t>48-ТУ-22341-2025</t>
  </si>
  <si>
    <t>Заключение экспертизы промышленной
безопасности на техническое устройство:
ШРП №47 Тербунский район, д.Даниловка</t>
  </si>
  <si>
    <t>48-ТУ-22424-2025</t>
  </si>
  <si>
    <t>Заключение экспертизы промышленной
безопасности на техническое устройство:
ШРП №48 Тербунский район, д.Олымовка</t>
  </si>
  <si>
    <t>48-ТУ-22442-2025</t>
  </si>
  <si>
    <t>Заключение экспертизы промышленной
безопасности на техническое устройство:
ШРП №62 Тербунский район, д.Вершина</t>
  </si>
  <si>
    <t>48-ТУ-22482-2025</t>
  </si>
  <si>
    <t>Заключение экспертизы промышленной
безопасности на техническое устройство:
ШРП №64 Тербунский район, с.Яковлево</t>
  </si>
  <si>
    <t>48-ТУ-22500-2025</t>
  </si>
  <si>
    <t>Заключение экспертизы промышленной
безопасности на техническое устройство:
ШРП №66 Тербунский район, с.Вислая
Поляна</t>
  </si>
  <si>
    <t>48-ТУ-22516-2025</t>
  </si>
  <si>
    <t>Заключение экспертизы промышленной
безопасности на техническое устройство:
ШРП №71 Тербунский район, с.Большая
Поляна</t>
  </si>
  <si>
    <t>48-ТУ-22529-2025</t>
  </si>
  <si>
    <t>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</si>
  <si>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</si>
  <si>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ЗАКЛЮЧЕНИЕ ЭКСПЕРТИЗЫ ПРОМЫШЛЕННОЙ БЕЗОПАСНОСТИ №ДП-2025-007.1265</t>
  </si>
  <si>
    <t>48-ТУ-25960-2025</t>
  </si>
  <si>
    <t>ЗАКЛЮЧЕНИЕ ЭКСПЕРТИЗЫ ПРОМЫШЛЕННОЙ БЕЗОПАСНОСТИ №ДП-2025-007.1266</t>
  </si>
  <si>
    <t>48-ТУ-25980-2025</t>
  </si>
  <si>
    <t>ЗАКЛЮЧЕНИЕ ЭКСПЕРТИЗЫ ПРОМЫШЛЕННОЙ БЕЗОПАСНОСТИ №ДП-2025-007.0721</t>
  </si>
  <si>
    <t>48-ТУ-26012-2025</t>
  </si>
  <si>
    <t>ЗАКЛЮЧЕНИЕ ЭКСПЕРТИЗЫ ПРОМЫШЛЕННОЙ БЕЗОПАСНОСТИ №ДП-2025-007.0718</t>
  </si>
  <si>
    <t>48-ТУ-26018-2025</t>
  </si>
  <si>
    <t>ЗАКЛЮЧЕНИЕ ЭКСПЕРТИЗЫ ПРОМЫШЛЕННОЙ БЕЗОПАСНОСТИ №ДП-2025-007.0717</t>
  </si>
  <si>
    <t>48-ТУ-26027-2025</t>
  </si>
  <si>
    <t>ЗАКЛЮЧЕНИЕ ЭКСПЕРТИЗЫ ПРОМЫШЛЕННОЙ БЕЗОПАСНОСТИ №ДП-2025-007.0675</t>
  </si>
  <si>
    <t>48-ТУ-26485-2025</t>
  </si>
  <si>
    <t>ЗАКЛЮЧЕНИЕ ЭКСПЕРТИЗЫ ПРОМЫШЛЕННОЙ БЕЗОПАСНОСТИ №ДП-2025-007.0681</t>
  </si>
  <si>
    <t>48-ТУ-26499-2025</t>
  </si>
  <si>
    <t>ЗАКЛЮЧЕНИЕ ЭКСПЕРТИЗЫ ПРОМЫШЛЕННОЙ БЕЗОПАСНОСТИ №ДП-2025-007.0680</t>
  </si>
  <si>
    <t>48-ТУ-26489-2025</t>
  </si>
  <si>
    <t>ЗАКЛЮЧЕНИЕ ЭКСПЕРТИЗЫ ПРОМЫШЛЕННОЙ БЕЗОПАСНОСТИ №ДП-2025-007.0682</t>
  </si>
  <si>
    <t>48-ТУ-26504-2025</t>
  </si>
  <si>
    <t>ЗАКЛЮЧЕНИЕ ЭКСПЕРТИЗЫ ПРОМЫШЛЕННОЙ БЕЗОПАСНОСТИ №ДП-2025-007.0683</t>
  </si>
  <si>
    <t>48-ТУ-26507-2025</t>
  </si>
  <si>
    <t>ЗАКЛЮЧЕНИЕ ЭКСПЕРТИЗЫ ПРОМЫШЛЕННОЙ БЕЗОПАСНОСТИ №ДП-2025-007.0684</t>
  </si>
  <si>
    <t>48-ТУ-26522-2025</t>
  </si>
  <si>
    <t>ЗАКЛЮЧЕНИЕ ЭКСПЕРТИЗЫ ПРОМЫШЛЕННОЙ БЕЗОПАСНОСТИ №ДП-2025-007.0685</t>
  </si>
  <si>
    <t>48-ТУ-26526-2025</t>
  </si>
  <si>
    <t>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</si>
  <si>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</si>
  <si>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ЗАКЛЮЧЕНИЕ ЭКСПЕРТИЗЫ ПРОМЫШЛЕННОЙ БЕЗОПАСНОСТИ №ДП-2025-007.1273</t>
  </si>
  <si>
    <t>48-ТУ-26849-2025</t>
  </si>
  <si>
    <t>ЗАКЛЮЧЕНИЕ ЭКСПЕРТИЗЫ ПРОМЫШЛЕННОЙ БЕЗОПАСНОСТИ №ДП-2025-007.1274</t>
  </si>
  <si>
    <t>48-ТУ-26870-2025</t>
  </si>
  <si>
    <t>ЗАКЛЮЧЕНИЕ ЭКСПЕРТИЗЫ ПРОМЫШЛЕННОЙ БЕЗОПАСНОСТИ №ДП-2025-007.1275</t>
  </si>
  <si>
    <t>48-ТУ-26877-2025</t>
  </si>
  <si>
    <t>ЗАКЛЮЧЕНИЕ ЭКСПЕРТИЗЫ ПРОМЫШЛЕННОЙ БЕЗОПАСНОСТИ №ДП-2025-007.1276</t>
  </si>
  <si>
    <t>48-ТУ-26880-2025</t>
  </si>
  <si>
    <t>ЗАКЛЮЧЕНИЕ ЭКСПЕРТИЗЫ ПРОМЫШЛЕННОЙ БЕЗОПАСНОСТИ №ДП-2025-007.1278</t>
  </si>
  <si>
    <t>48-ТУ-26889-2025</t>
  </si>
  <si>
    <t>ЗАКЛЮЧЕНИЕ ЭКСПЕРТИЗЫ ПРОМЫШЛЕННОЙ БЕЗОПАСНОСТИ №ДП-2025-007.1277</t>
  </si>
  <si>
    <t>48-ТУ-26886-2025</t>
  </si>
  <si>
    <t>ЗАКЛЮЧЕНИЕ ЭКСПЕРТИЗЫ ПРОМЫШЛЕННОЙ БЕЗОПАСНОСТИ №ДП-2025-007.1280</t>
  </si>
  <si>
    <t>48-ТУ-26954-2025</t>
  </si>
  <si>
    <t>ЗАКЛЮЧЕНИЕ ЭКСПЕРТИЗЫ ПРОМЫШЛЕННОЙ БЕЗОПАСНОСТИ №ДП-2025-007.1279</t>
  </si>
  <si>
    <t>48-ТУ-26955-2025</t>
  </si>
  <si>
    <t>ЗАКЛЮЧЕНИЕ ЭКСПЕРТИЗЫ ПРОМЫШЛЕННОЙ БЕЗОПАСНОСТИ №ДП-2025-007.0666</t>
  </si>
  <si>
    <t>48-ТУ-27031-2025</t>
  </si>
  <si>
    <t>ЗАКЛЮЧЕНИЕ ЭКСПЕРТИЗЫ ПРОМЫШЛЕННОЙ БЕЗОПАСНОСТИ №ДП-2025-007.0670</t>
  </si>
  <si>
    <t>48-ТУ-27197-2025</t>
  </si>
  <si>
    <t>ЗАКЛЮЧЕНИЕ ЭКСПЕРТИЗЫ ПРОМЫШЛЕННОЙ БЕЗОПАСНОСТИ №ДП-2025-007.0671</t>
  </si>
  <si>
    <t>48-ТУ-27200-2025</t>
  </si>
  <si>
    <t>ЗАКЛЮЧЕНИЕ ЭКСПЕРТИЗЫ ПРОМЫШЛЕННОЙ БЕЗОПАСНОСТИ №ДП-2025-007.0673</t>
  </si>
  <si>
    <t>48-ТУ-27205-2025</t>
  </si>
  <si>
    <t>ЗАКЛЮЧЕНИЕ ЭКСПЕРТИЗЫ ПРОМЫШЛЕННОЙ БЕЗОПАСНОСТИ №ДП-2025-007.0672</t>
  </si>
  <si>
    <t>48-ТУ-27202-2025</t>
  </si>
  <si>
    <t>ЗАКЛЮЧЕНИЕ ЭКСПЕРТИЗЫ ПРОМЫШЛЕННОЙ БЕЗОПАСНОСТИ №ДП-2025-007.0674</t>
  </si>
  <si>
    <t>48-ТУ-27208-2025</t>
  </si>
  <si>
    <t>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</si>
  <si>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</si>
  <si>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</si>
  <si>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</si>
  <si>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</si>
  <si>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</si>
  <si>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</si>
  <si>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</si>
  <si>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</si>
  <si>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</si>
  <si>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</si>
  <si>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</si>
  <si>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</si>
  <si>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</si>
  <si>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</si>
  <si>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</si>
  <si>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</si>
  <si>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</si>
  <si>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Заключение экспертизы промышленной
безопасности на техническое устройство:
ШРП №17 Воловский район, д.Пикалово</t>
  </si>
  <si>
    <t>48-ТУ-34587-2025</t>
  </si>
  <si>
    <t>ООО "ФосАгро-Липецк"</t>
  </si>
  <si>
    <t>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</si>
  <si>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</si>
  <si>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Заключение № ТУ-93-3/03-25</t>
  </si>
  <si>
    <t>48-ТУ-34849-2025</t>
  </si>
  <si>
    <t>Заключение экспертизы промышленной
безопасности на техническое устройство:
ШРП №21 Воловский район,
с.Липовец</t>
  </si>
  <si>
    <t>48-ТУ-34863-2025</t>
  </si>
  <si>
    <t>Заключение экспертизы промышленной
безопасности на техническое устройство:
ШРП №22 Воловский район,
с.Волово, ул.Полевая</t>
  </si>
  <si>
    <t>48-ТУ-34895-2025</t>
  </si>
  <si>
    <t>Заключение экспертизы промышленной
безопасности на техническое устройство:
ШРП №23 Воловский район, с.Ожога</t>
  </si>
  <si>
    <t>48-ТУ-34996-2025</t>
  </si>
  <si>
    <t>Заключение экспертизы промышленной
безопасности на техническое устройство:
ШРП №24 Воловский район, с.Захаровка</t>
  </si>
  <si>
    <t>48-ТУ-35037-2025</t>
  </si>
  <si>
    <t>Заключение экспертизы промышленной
безопасности на техническое устройство:
ШРП №25 Воловский район, с.Гатище</t>
  </si>
  <si>
    <t>48-ТУ-35043-2025</t>
  </si>
  <si>
    <t>Заключение экспертизы промышленной
безопасности на техническое устройство:
ШРП №26 Воловский район, с.Гатище</t>
  </si>
  <si>
    <t>48-ТУ-35119-2025</t>
  </si>
  <si>
    <t>Заключение экспертизы промышленной
безопасности на техническое устройство:
ШРП №28 Воловский район, с.Хитрово</t>
  </si>
  <si>
    <t>48-ТУ-35147-2025</t>
  </si>
  <si>
    <t>Заключение экспертизы промышленной
безопасности на техническое устройство:
ШРП №29 Воловский район, с.Ломигоры</t>
  </si>
  <si>
    <t>48-ТУ-35336-2025</t>
  </si>
  <si>
    <t>ООО "СЕМЕННОЙ ЗАВОД КВС"</t>
  </si>
  <si>
    <t>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</si>
  <si>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</si>
  <si>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</si>
  <si>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</si>
  <si>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</si>
  <si>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</si>
  <si>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</si>
  <si>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</si>
  <si>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</si>
  <si>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</si>
  <si>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Заключение экспертизы промышленной
безопасности на техническое устройство:
ГРП №1 Воловский район,
с.Гатище</t>
  </si>
  <si>
    <t>48-ТУ-34474-2025</t>
  </si>
  <si>
    <t>Заключение экспертизы промышленной
безопасности на техническое устройство:
ГРП №2 Воловский район,
с.Юрское</t>
  </si>
  <si>
    <t>48-ТУ-34500-2025</t>
  </si>
  <si>
    <t>Заключение экспертизы промышленной
безопасности на техническое устройство:
ГРП №3 Воловский район,
с.Ломигоры</t>
  </si>
  <si>
    <t>48-ТУ-34527-2025</t>
  </si>
  <si>
    <t>Заключение экспертизы промышленной
безопасности на техническое устройство:
ГРП №6 Воловский район,
с.Волово, ул.Пролетарская</t>
  </si>
  <si>
    <t>48-ТУ-34561-2025</t>
  </si>
  <si>
    <t>Заключение экспертизы промышленной безопасности на
техническое устройство:
ГРП №5 Воловский район,
с.Волово, ул.Советская</t>
  </si>
  <si>
    <t>48-ТУ-34554-2025</t>
  </si>
  <si>
    <t>Заключение экспертизы промышленной
безопасности на техническое устройство:
ШРП №18 Воловский район,
с.Б.Ивановка</t>
  </si>
  <si>
    <t>48-ТУ-34626-2025</t>
  </si>
  <si>
    <t>Заключение экспертизы промышленной
безопасности на техническое устройство:
ШРП №19 Воловский район, с.Спасское</t>
  </si>
  <si>
    <t>48-ТУ-34648-2025</t>
  </si>
  <si>
    <t>Заключение экспертизы промышленной
безопасности на техническое устройство:
ШРП №20 Воловский район,
с.Липовец</t>
  </si>
  <si>
    <t>48-ТУ-34738-2025</t>
  </si>
  <si>
    <t>ООО "СМТ НЛМК"</t>
  </si>
  <si>
    <t>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</si>
  <si>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</si>
  <si>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</si>
  <si>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</si>
  <si>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Заключение экспертизы промышленной
безопасности на техническое устройство:
ШРП №30 Воловский район, с.Сапрон</t>
  </si>
  <si>
    <t>48-ТУ-37109-2025</t>
  </si>
  <si>
    <t>Заключение экспертизы промышленной
безопасности на техническое устройство:
ШРП №31 Воловский район, с.Захаровка</t>
  </si>
  <si>
    <t>48-ТУ-37120-2025</t>
  </si>
  <si>
    <t>Заключение экспертизы промышленной
безопасности на техническое устройство:
ШРП №32 Воловский район, с.Турчаново</t>
  </si>
  <si>
    <t>48-ТУ-37131-2025</t>
  </si>
  <si>
    <t>Заключение экспертизы промышленной
безопасности на техническое устройство:
ШРП №33 Воловский район, с.Турчаново</t>
  </si>
  <si>
    <t>48-ТУ-37143-2025</t>
  </si>
  <si>
    <t>Заключение экспертизы промышленной
безопасности на техническое устройство:
ШРП №34 Воловский район, с.Воловчик</t>
  </si>
  <si>
    <t>48-ТУ-37156-2025</t>
  </si>
  <si>
    <t>Заключение экспертизы промышленной
безопасности на техническое устройство:
ШРП №35 Воловский район, с.Воловчик</t>
  </si>
  <si>
    <t>48-ТУ-37190-2025</t>
  </si>
  <si>
    <t>Заключение экспертизы промышленной
безопасности на техническое устройство:
ШРП №36 Воловский район, с.Ожога</t>
  </si>
  <si>
    <t>48-ТУ-37198-2025</t>
  </si>
  <si>
    <t>Заключение экспертизы промышленной
безопасности на техническое устройство:
ШРП №43 Воловский район, с.Волово,
ул.Советская</t>
  </si>
  <si>
    <t>48-ТУ-37215-2025</t>
  </si>
  <si>
    <t>Заключение экспертизы промышленной
безопасности на техническое устройство:
ШРП №63 Воловский район, д.Красный
Уголок</t>
  </si>
  <si>
    <t>48-ТУ-37237-2025</t>
  </si>
  <si>
    <t>Заключение экспертизы промышленной
безопасности на техническое устройство:
ШРП №54 Воловский район,
д.Дробышево</t>
  </si>
  <si>
    <t>48-ТУ-37229-2025</t>
  </si>
  <si>
    <t>Заключение экспертизы промышленной
безопасности на техническое устройство:
ШРП №84 Воловский район, д.Большовка</t>
  </si>
  <si>
    <t>48-ТУ-37250-2025</t>
  </si>
  <si>
    <t>Заключение экспертизы промышленной
безопасности на техническое устройство:
ШРП №90 Воловский район, д.Новоселки</t>
  </si>
  <si>
    <t>48-ТУ-37270-2025</t>
  </si>
  <si>
    <t>Заключение экспертизы промышленной
безопасности на техническое устройство:
ШРП №93 Воловский район,
с.Б.Ивановка</t>
  </si>
  <si>
    <t>48-ТУ-37278-2025</t>
  </si>
  <si>
    <t>ООО "НОВОКАЗИНСКИЙ ПЕРЕРАБАТЫВАЮЩИЙ КОМБИНАТ"</t>
  </si>
  <si>
    <t>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</si>
  <si>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</si>
  <si>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</si>
  <si>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</si>
  <si>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Заключение экспертизы промышленной безопасности
на техническое устройство:
ГРП №5 Долгоруковский район, с.В.Ломовец</t>
  </si>
  <si>
    <t>48-ТУ-38687-2025</t>
  </si>
  <si>
    <t>Заключение экспертизы промышленной безопасности
на техническое устройство:
ОБГРП №22 Долгоруковский район, с.Грызлово</t>
  </si>
  <si>
    <t>48-ТУ-38729-2025</t>
  </si>
  <si>
    <t>Заключение экспертизы промышленной безопасности
на техническое устройство:
ОБГРП №25 Долгоруковский район, с.Стрелец</t>
  </si>
  <si>
    <t>48-ТУ-38737-2025</t>
  </si>
  <si>
    <t>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</si>
  <si>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</si>
  <si>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</si>
  <si>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</si>
  <si>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</si>
  <si>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</si>
  <si>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</si>
  <si>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</si>
  <si>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</si>
  <si>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</si>
  <si>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</si>
  <si>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</si>
  <si>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Заключение экспертизы промышленной безопасности
на техническое устройство:
ШРП №7 Долгоруковский район, с.Долгоруково, ул.Тимирязева</t>
  </si>
  <si>
    <t>48-ТУ-38901-2025</t>
  </si>
  <si>
    <t>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</si>
  <si>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</si>
  <si>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</si>
  <si>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</si>
  <si>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</si>
  <si>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</si>
  <si>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Заключение экспертизы промышленной безопасности
на техническое устройство:
ШРП №13 Долгоруковский район, с.Грызлово</t>
  </si>
  <si>
    <t>48-ТУ-38948-2025</t>
  </si>
  <si>
    <t>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</si>
  <si>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</si>
  <si>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Заключение экспертизы промышленной безопасности
на техническое устройство:
ШРП №14 Долгоруковский район, с.Братовщина</t>
  </si>
  <si>
    <t>48-ТУ-38968-2025</t>
  </si>
  <si>
    <t>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</si>
  <si>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</si>
  <si>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</si>
  <si>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</si>
  <si>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</si>
  <si>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</si>
  <si>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Заключение экспертизы промышленной безопасности
на техническое устройство:
ШРП №20 Долгоруковский район, с.В.Казинка</t>
  </si>
  <si>
    <t>48-ТУ-39023-2025</t>
  </si>
  <si>
    <t>Заключение экспертизы промышленной безопасности
на техническое устройство:
ШРП №23 Долгоруковский район, с.В.Ломовец</t>
  </si>
  <si>
    <t>48-ТУ-39042-2025</t>
  </si>
  <si>
    <t>Заключение экспертизы промышленной безопасности
на техническое устройство:
ШРП №46 Долгоруковский район, д.Надеждино</t>
  </si>
  <si>
    <t>48-ТУ-39134-2025</t>
  </si>
  <si>
    <t>Заключение экспертизы промышленной безопасности
на техническое устройство:
ШРП №48 Долгоруковский район, с.Знаменка</t>
  </si>
  <si>
    <t>48-ТУ-39195-2025</t>
  </si>
  <si>
    <t>Заключение экспертизы промышленной безопасности
на техническое устройство:
ШРП №49 Долгоруковский район, д.Михайловка</t>
  </si>
  <si>
    <t>48-ТУ-39243-2025</t>
  </si>
  <si>
    <t>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</si>
  <si>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</si>
  <si>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Заключение экспертизы промышленной безопасности
на техническое устройство:
ГРП №03 Елецкий район, г.Елец. ул.9 Декабря</t>
  </si>
  <si>
    <t>48-ТУ-41221-2025</t>
  </si>
  <si>
    <t>Заключение экспертизы промышленной безопасности
на техническое устройство:
ГРП №07 Елецкий район, г.Елец. ул.Костенко</t>
  </si>
  <si>
    <t>48-ТУ-41232-2025</t>
  </si>
  <si>
    <t>Заключение экспертизы промышленной безопасности
на техническое устройство:
ГРП №31 Елецкий район,п.Дальний (Хлебная база)</t>
  </si>
  <si>
    <t>48-ТУ-41263-2025</t>
  </si>
  <si>
    <t>Заключение экспертизы промышленной безопасности
на техническое устройство:
ГРП №32 Елецкий район, п.Ольшанец, пер.1й Ключевой</t>
  </si>
  <si>
    <t>48-ТУ-41317-2025</t>
  </si>
  <si>
    <t>Заключение экспертизы промышленной безопасности
на техническое устройство:
ГРП №35 Елецкий район, г.Елец, ул.Станционная</t>
  </si>
  <si>
    <t>48-ТУ-41340-2025</t>
  </si>
  <si>
    <t>Заключение экспертизы промышленной безопасности
на техническое устройство:
ГРП №43 Елецкий район, г.Елец, п.Лавы-1</t>
  </si>
  <si>
    <t>48-ТУ-41349-2025</t>
  </si>
  <si>
    <t>Заключение экспертизы промышленной безопасности
на техническое устройство:
ГРП №54 Елецкий район, д.Чибисовка</t>
  </si>
  <si>
    <t>48-ТУ-41370-2025</t>
  </si>
  <si>
    <t>Заключение экспертизы промышленной безопасности
на техническое устройство:
ГРП №55 Елецкий район, с.Крутое</t>
  </si>
  <si>
    <t>48-ТУ-41392-2025</t>
  </si>
  <si>
    <t>Заключение экспертизы промышленной безопасности
на техническое устройство:
ГРП №58 Елецкий район, с.Черкассы</t>
  </si>
  <si>
    <t>48-ТУ-41439-2025</t>
  </si>
  <si>
    <t>Заключение экспертизы промышленной безопасности
на техническое устройство:
ГРП №62 Елецкий район, ст.Хитрово</t>
  </si>
  <si>
    <t>48-ТУ-41508-2025</t>
  </si>
  <si>
    <t>Заключение экспертизы промышленной безопасности
на техническое устройство:
ГРП №63 Елецкий район, с. Б. Извалы, СХПК "Авангард"</t>
  </si>
  <si>
    <t>48-ТУ-41864-2025</t>
  </si>
  <si>
    <t>Заключение экспертизы промышленной безопасности
на техническое устройство:
ГРП №66 Елецкий район, с. Казаки</t>
  </si>
  <si>
    <t>48-ТУ-42004-2025</t>
  </si>
  <si>
    <t>Заключение экспертизы промышленной безопасности
на техническое устройство:
ГРП №67 Елецкий район, с. Ольховец</t>
  </si>
  <si>
    <t>48-ТУ-42017-2025</t>
  </si>
  <si>
    <t>Заключение экспертизы промышленной безопасности
на техническое устройство:
ГРП №68 Елецкий район, д.Барановка</t>
  </si>
  <si>
    <t>48-ТУ-42042-2025</t>
  </si>
  <si>
    <t>Заключение экспертизы промышленной безопасности
на техническое устройство:
ГРП №69 Елецкий район, с.Петровские Круги</t>
  </si>
  <si>
    <t>48-ТУ-42049-2025</t>
  </si>
  <si>
    <t>ООО "СВЕТЛЫЙ ПУТЬ"</t>
  </si>
  <si>
    <t>Заключение экспертизы промышленной безопасности
документации на техническое перевооружение опасного
производственного объекта</t>
  </si>
  <si>
    <t>48-ТП-42053-2025</t>
  </si>
  <si>
    <t>Заключение экспертизы промышленной безопасности
на техническое устройство:
ГРП №70 Елецкий район, с.Хмелинец, СХПК "Луч"</t>
  </si>
  <si>
    <t>48-ТУ-42077-2025</t>
  </si>
  <si>
    <t>Заключение экспертизы промышленной безопасности
на техническое устройство:
ГРП №71 Елецкий район, с.Архангельское</t>
  </si>
  <si>
    <t>48-ТУ-42115-2025</t>
  </si>
  <si>
    <t>Заключение экспертизы промышленной безопасности
на техническое устройство:
ГРП №72 Елецкий район, с.Нижний Воргол</t>
  </si>
  <si>
    <t>48-ТУ-42125-2025</t>
  </si>
  <si>
    <t>Заключение экспертизы промышленной безопасности
на техническое устройство:
ГРП №73 Елецкий район, с.Колосовка</t>
  </si>
  <si>
    <t>48-ТУ-42135-2025</t>
  </si>
  <si>
    <t>Заключение экспертизы промышленной безопасности
на техническое устройство:
ГРП №74 Елецкий район, д.Ивановка</t>
  </si>
  <si>
    <t>48-ТУ-42145-2025</t>
  </si>
  <si>
    <t>Заключение экспертизы промышленной безопасности
на техническое устройство:
ГРП №75 Елецкий район, д.Урывки</t>
  </si>
  <si>
    <t>48-ТУ-42152-2025</t>
  </si>
  <si>
    <t>Заключение экспертизы промышленной безопасности
на техническое устройство:
ШРП №14 Елецкий район, г.Елец, ул.Новоселов</t>
  </si>
  <si>
    <t>48-ТУ-44776-2025</t>
  </si>
  <si>
    <t>Заключение экспертизы промышленной безопасности
на техническое устройство:
ШРП №17 Елецкий район, г.Елец, ул.Разина</t>
  </si>
  <si>
    <t>48-ТУ-44790-2025</t>
  </si>
  <si>
    <t>Заключение экспертизы промышленной безопасности
на техническое устройство:
ШРП №21 Елецкий район, г.Елец, ул.Интернациональная</t>
  </si>
  <si>
    <t>48-ТУ-44827-2025</t>
  </si>
  <si>
    <t>Заключение экспертизы промышленной безопасности
на техническое устройство:
ШРП №61 Елецкий район, д.Ивановка "Светлый Путь"</t>
  </si>
  <si>
    <t>48-ТУ-44875-2025</t>
  </si>
  <si>
    <t>Заключение экспертизы промышленной безопасности
на техническое устройство:
ШРП №63 Елецкий район, д.Честный пахарь</t>
  </si>
  <si>
    <t>48-ТУ-44887-2025</t>
  </si>
  <si>
    <t>Заключение экспертизы промышленной безопасности
на техническое устройство:
ШРП №76 Елецкий район, д.Казинка, КФК "Нора"</t>
  </si>
  <si>
    <t>48-ТУ-44903-2025</t>
  </si>
  <si>
    <t>Заключение экспертизы промышленной безопасности
на техническое устройство:
ШРП №77 Елецкий район, д.Казаки, ул.Лесная</t>
  </si>
  <si>
    <t>48-ТУ-44945-2025</t>
  </si>
  <si>
    <t>Заключение экспертизы промышленной безопасности
на техническое устройство:
ШРП №78 Елецкий район, с.Александровка, ул.Школьная</t>
  </si>
  <si>
    <t>48-ТУ-44995-2025</t>
  </si>
  <si>
    <t>ЗАКЛЮЧЕНИЕ ЭКСПЕРТИЗЫ ПРОМЫШЛЕННОЙ БЕЗОПАСНОСТИ ЗЭ-МСПб-ВК-1460-4.05-2025</t>
  </si>
  <si>
    <t>48-ТУ-45143-2025</t>
  </si>
  <si>
    <t>ЗАКЛЮЧЕНИЕ ЭКСПЕРТИЗЫ ПРОМЫШЛЕННОЙ БЕЗОПАСНОСТИ ЗЭ-МСПб-ВК-1460-3.05-2025</t>
  </si>
  <si>
    <t>48-ТУ-45235-2025</t>
  </si>
  <si>
    <t>ЗАКЛЮЧЕНИЕ ЭКСПЕРТИЗЫ ПРОМЫШЛЕННОЙ БЕЗОПАСНОСТИ ЗЭ-МСПб-ВК-1460-2.05-2025</t>
  </si>
  <si>
    <t>48-ТУ-45244-2025</t>
  </si>
  <si>
    <t>ЗАКЛЮЧЕНИЕ ЭКСПЕРТИЗЫ ПРОМЫШЛЕННОЙ БЕЗОПАСНОСТИ ЗЭ-МСПб-ВК-1460-1.05-2025</t>
  </si>
  <si>
    <t>48-ТУ-45252-2025</t>
  </si>
  <si>
    <t>ЗАКЛЮЧЕНИЕ ЭКСПЕРТИЗЫ ПРОМЫШЛЕННОЙ БЕЗОПАСНОСТИ №ДП-2025-007.0351</t>
  </si>
  <si>
    <t>48-ТУ-45275-2025</t>
  </si>
  <si>
    <t>Заключение экспертизы промышленной безопасности
на техническое устройство:
ШРП №79 Елецкий район, с.Воронец</t>
  </si>
  <si>
    <t>48-ТУ-45366-2025</t>
  </si>
  <si>
    <t>Заключение экспертизы промышленной безопасности
на техническое устройство:
ШРП №80 Елецкий район, д.Шаталовка</t>
  </si>
  <si>
    <t>48-ТУ-45403-2025</t>
  </si>
  <si>
    <t>Заключение экспертизы промышленной безопасности
на техническое устройство:
ШРП №91 Елецкий район, д.Трубицино</t>
  </si>
  <si>
    <t>48-ТУ-45425-2025</t>
  </si>
  <si>
    <t>Заключение экспертизы промышленной безопасности
на техническое устройство:
ШРП №119 Елецкий район, д.Пажень</t>
  </si>
  <si>
    <t>48-ТУ-45450-2025</t>
  </si>
  <si>
    <t>Заключение экспертизы промышленной безопасности
на техническое устройство:
ШРП №120 Елецкий район, д.Аркатово</t>
  </si>
  <si>
    <t>48-ТУ-45576-2025</t>
  </si>
  <si>
    <t>Заключение экспертизы промышленной безопасности
на техническое устройство:
ШРП №121 Елецкий район, д.Рябинки-1</t>
  </si>
  <si>
    <t>48-ТУ-45612-2025</t>
  </si>
  <si>
    <t>Заключение экспертизы промышленной безопасности
на техническое устройство:
ШРП №124 Елецкий район, п.Ключ Жизни</t>
  </si>
  <si>
    <t>48-ТУ-45627-2025</t>
  </si>
  <si>
    <t>Заключение экспертизы промышленной безопасности
на техническое устройство:
ШРП №126 Елецкий район, с.Черкассы</t>
  </si>
  <si>
    <t>48-ТУ-45654-2025</t>
  </si>
  <si>
    <t>Заключение экспертизы промышленной безопасности
на техническое устройство:
ШРП №202 Елецкий район, д.Суворовка, ул.Заречная</t>
  </si>
  <si>
    <t>48-ТУ-45669-2025</t>
  </si>
  <si>
    <t>Заключение экспертизы промышленной безопасности
на техническое устройство:
ШРП №203 Елецкий район, д.Суворовка, ул.Центральная</t>
  </si>
  <si>
    <t>48-ТУ-45691-2025</t>
  </si>
  <si>
    <t>Заключение экспертизы промышленной безопасности
на техническое устройство:
ШРП №207 Елецкий район, п.Елецкий</t>
  </si>
  <si>
    <t>48-ТУ-45703-2025</t>
  </si>
  <si>
    <t>Заключение экспертизы промышленной безопасности
на техническое устройство:
ШРП №214 Елецкий район, с.Пищулино, ул.Пригородная</t>
  </si>
  <si>
    <t>48-ТУ-45982-2025</t>
  </si>
  <si>
    <t>Заключение экспертизы промышленной безопасности
на техническое устройство:
ШРП №215 Елецкий район, с.Пищулино, ул.Центральная</t>
  </si>
  <si>
    <t>48-ТУ-45992-2025</t>
  </si>
  <si>
    <t>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</si>
  <si>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</si>
  <si>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Заключение экспертизы промышленной безопасности
на техническое устройство:
ШРП №216 Елецкий район, с.Рогатово, ул.Овражная</t>
  </si>
  <si>
    <t>48-ТУ-46362-2025</t>
  </si>
  <si>
    <t>Заключение экспертизы промышленной безопасности
на техническое устройство:
ШРП №218 Елецкий район, г.Елец, ул.9го Декабря</t>
  </si>
  <si>
    <t>48-ТУ-46390-2025</t>
  </si>
  <si>
    <t>Заключение экспертизы промышленной безопасности
на техническое устройство:
ШРП №217 Елецкий район, с.Рогатово, пер.Тихий</t>
  </si>
  <si>
    <t>48-ТУ-46374-2025</t>
  </si>
  <si>
    <t>Заключение экспертизы промышленной безопасности
на техническое устройство:
ШРП №240 Елецкий район, п.Ключ Жизни</t>
  </si>
  <si>
    <t>48-ТУ-46536-2025</t>
  </si>
  <si>
    <t>Заключение экспертизы промышленной безопасности
на техническое устройство:
ШРП №222 Елецкий район, г.Елец, ул.Маяковского</t>
  </si>
  <si>
    <t>48-ТУ-46473-2025</t>
  </si>
  <si>
    <t>Заключение экспертизы промышленной безопасности
на техническое устройство:
ШРП №238 Елецкий район, г.Елец, ул.Известковая</t>
  </si>
  <si>
    <t>48-ТУ-46514-2025</t>
  </si>
  <si>
    <t>Заключение экспертизы промышленной безопасности
на техническое устройство:
ШРП №242 Елецкий район, г.Елец, ул.Радиотехническая</t>
  </si>
  <si>
    <t>48-ТУ-46595-2025</t>
  </si>
  <si>
    <t>ЗАКЛЮЧЕНИЕ ЭКСПЕРТИЗЫ ПРОМЫШЛЕННОЙ БЕЗОПАСНОСТИ № ТУ-84/03-25</t>
  </si>
  <si>
    <t>48-ТУ-46737-2025</t>
  </si>
  <si>
    <t>ЗАКЛЮЧЕНИЕ ЭКСПЕРТИЗЫ ПРОМЫШЛЕННОЙ БЕЗОПАСНОСТИ № ТУ-86/03-25</t>
  </si>
  <si>
    <t>48-ТУ-46747-2025</t>
  </si>
  <si>
    <t>ЗАКЛЮЧЕНИЕ ЭКСПЕРТИЗЫ ПРОМЫШЛЕННОЙ БЕЗОПАСНОСТИ № ТУ-87/03-25</t>
  </si>
  <si>
    <t>48-ТУ-46748-2025</t>
  </si>
  <si>
    <t>ЗАКЛЮЧЕНИЕ ЭКСПЕРТИЗЫ ПРОМЫШЛЕННОЙ БЕЗОПАСНОСТИ № ТУ-88/03-25</t>
  </si>
  <si>
    <t>48-ТУ-46749-2025</t>
  </si>
  <si>
    <t>ЗАКЛЮЧЕНИЕ ЭКСПЕРТИЗЫ ПРОМЫШЛЕННОЙ БЕЗОПАСНОСТИ № ТУ-94/03-25</t>
  </si>
  <si>
    <t>48-ТУ-46761-2025</t>
  </si>
  <si>
    <t>ЗАКЛЮЧЕНИЕ ЭКСПЕРТИЗЫ ПРОМЫШЛЕННОЙ БЕЗОПАСНОСТИ № ТУ-85/03-25</t>
  </si>
  <si>
    <t>48-ТУ-46742-2025</t>
  </si>
  <si>
    <t>Заключение №0105.25 экспертизы промышленной безопасности на здание на опасном производственном объекте</t>
  </si>
  <si>
    <t>48-ЗС-48214-2025</t>
  </si>
  <si>
    <t>ЭПБ технического устройства, агрегата электронасосного дозировочного одноплунжерного НД 1.ОР 250/10 К14А, зав. №Г1048</t>
  </si>
  <si>
    <t>48-ТУ-48714-2025</t>
  </si>
  <si>
    <t>48-ТУ-48839-2025</t>
  </si>
  <si>
    <t>48-ТУ-48960-2025</t>
  </si>
  <si>
    <t>АО "КОМПАНИЯ РОСИНКА"</t>
  </si>
  <si>
    <t>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</si>
  <si>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</si>
  <si>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Заключение экспертизы промышленной безопасности
на техническое устройство:
ОБ ГРП №3 Липецкий район, п.Дачный, ул.Добровская</t>
  </si>
  <si>
    <t>48-ТУ-54783-2025</t>
  </si>
  <si>
    <t>Заключение экспертизы промышленной безопасности
на техническое устройство:
ОБ ГГРП №4 Липецкий район, п.Сырский рудник</t>
  </si>
  <si>
    <t>48-ТУ-54788-2025</t>
  </si>
  <si>
    <t>Заключение экспертизы промышленной безопасности
на техническое устройство:
ГРП №33 Липецкий район, с.Ивово</t>
  </si>
  <si>
    <t>48-ТУ-54811-2025</t>
  </si>
  <si>
    <t>Заключение экспертизы промышленной безопасности
на техническое устройство:
ГГРП №34 Липецкий район, с.Сырское, ул.Одноличка</t>
  </si>
  <si>
    <t>48-ТУ-54814-2025</t>
  </si>
  <si>
    <t>Заключение экспертизы промышленной безопасности
на техническое устройство:
ГРП №39 Липецкий район, г.Липецк, ул.Елецкая, 67</t>
  </si>
  <si>
    <t>48-ТУ-54815-2025</t>
  </si>
  <si>
    <t>Заключение экспертизы промышленной безопасности
на техническое устройство:
ГРП №41 Липецкий район, г.Липецк, ул.Депутатская, 94</t>
  </si>
  <si>
    <t>48-ТУ-54820-2025</t>
  </si>
  <si>
    <t>Заключение экспертизы промышленной безопасности
на техническое устройство:
ГРП №59 Липецкая область, с.Сырское, ул.Ленина</t>
  </si>
  <si>
    <t>48-ТУ-54823-2025</t>
  </si>
  <si>
    <t>Заключение экспертизы промышленной безопасности
на техническое устройство:
ГРП №62 Липецкая область, Липецкий район, с.Сенцово,
ул.8 Марта</t>
  </si>
  <si>
    <t>48-ТУ-54832-2025</t>
  </si>
  <si>
    <t>Заключение экспертизы промышленной безопасности
на техническое устройство:
ГРП №63 Липецкая область, г.Липецк, с.Сселки, ул.Апраксина, 4</t>
  </si>
  <si>
    <t>48-ТУ-54838-2025</t>
  </si>
  <si>
    <t>Заключение экспертизы промышленной безопасности
на техническое устройство:
ГРП №63 Липецкая область, Липецкий район, с.Воскресеновка</t>
  </si>
  <si>
    <t>48-ТУ-54840-2025</t>
  </si>
  <si>
    <t>Заключение экспертизы промышленной безопасности
на техническое устройство:
ГРП №64 Липецкая область, г.Липецк, ул.Боевой проезд, 37</t>
  </si>
  <si>
    <t>48-ТУ-54850-2025</t>
  </si>
  <si>
    <t>Заключение экспертизы промышленной безопасности
на техническое устройство:
ГРП №65 Липецкая область, Липецкий район, с.Воскресеновка</t>
  </si>
  <si>
    <t>48-ТУ-54863-2025</t>
  </si>
  <si>
    <t>Заключение экспертизы промышленной безопасности
на техническое устройство:
ГРП №65 Липецкая область, п.Северный Рудник, ул.Молодежная, 1а</t>
  </si>
  <si>
    <t>48-ТУ-54868-2025</t>
  </si>
  <si>
    <t>Заключение экспертизы промышленной безопасности
на техническое устройство:
ГРП №69 Липецкая область, г.Липецк, 26 микрорайон</t>
  </si>
  <si>
    <t>48-ТУ-54872-2025</t>
  </si>
  <si>
    <t>Заключение экспертизы промышленной безопасности
на техническое устройство:
ГРП №70 Липецкая область, г.Липецк, ул.Московская, 47</t>
  </si>
  <si>
    <t>48-ТУ-54885-2025</t>
  </si>
  <si>
    <t>Заключение экспертизы промышленной безопасности
на техническое устройство:
ГРП №73 Липецкая область, г.Липецк, ул.Ушинского, 20</t>
  </si>
  <si>
    <t>48-ТУ-54893-2025</t>
  </si>
  <si>
    <t>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</si>
  <si>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</si>
  <si>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Заключение экспертизы промышленной безопасности
на техническое устройство:
ОБГРП №75 Липецкая область, п.10-я Шахта,
ул.Одоевского, 10</t>
  </si>
  <si>
    <t>48-ТУ-54904-2025</t>
  </si>
  <si>
    <t>Заключение экспертизы промышленной безопасности
на техническое устройство:
ГРП №77 Липецкая область, г.Липецк, ул.Репина, 49</t>
  </si>
  <si>
    <t>48-ТУ-54918-2025</t>
  </si>
  <si>
    <t>Заключение экспертизы промышленной безопасности
на техническое устройство:
ОБ ГГРП №77 Липецкая область, Липецкий район, с.Ситовка</t>
  </si>
  <si>
    <t>48-ТУ-54928-2025</t>
  </si>
  <si>
    <t>Заключение экспертизы промышленной безопасности
на техническое устройство:
ГРП №79 Липецкая область, г.Липецк, ул.Неделина, 49</t>
  </si>
  <si>
    <t>48-ТУ-54941-2025</t>
  </si>
  <si>
    <t>Заключение экспертизы промышленной безопасности
на техническое устройство:
ОБ ГГРП №87 Липецкая область, Липецкий район, с.Федоровка</t>
  </si>
  <si>
    <t>48-ТУ-54947-2025</t>
  </si>
  <si>
    <t>Заключение экспертизы промышленной безопасности
на техническое устройство:
ГРП №108 Липецкая область, г.Липецк, пр. 60 лет СССР, 41</t>
  </si>
  <si>
    <t>48-ТУ-54962-2025</t>
  </si>
  <si>
    <t>Заключение экспертизы промышленной безопасности
на техническое устройство:
ШРП №1 Липецкая область, г.Липецк, п.Дачный, ул.Центральная</t>
  </si>
  <si>
    <t>48-ТУ-56468-2025</t>
  </si>
  <si>
    <t>Заключение экспертизы промышленной безопасности
на техническое устройство:
ШРП №6 Липецкая область. г.Липецк, п.Матырский, пер.Тополиный</t>
  </si>
  <si>
    <t>48-ТУ-57158-2025</t>
  </si>
  <si>
    <t>Заключение экспертизы промышленной безопасности
на техническое устройство:
ШРП №18 Липецкая область. г.Липецк, п.Новая Жизнь, ул.Фруктовая</t>
  </si>
  <si>
    <t>48-ТУ-57366-2025</t>
  </si>
  <si>
    <t>Заключение экспертизы промышленной безопасности
на техническое устройство:
ШРП №18 Липецкая область, Липецкий район, с.Тюшевка</t>
  </si>
  <si>
    <t>48-ТУ-57423-2025</t>
  </si>
  <si>
    <t>Заключение экспертизы промышленной безопасности
на техническое устройство:
ШРП №28 Липецкая область, г.Липецк, ул.Невского, 27</t>
  </si>
  <si>
    <t>48-ТУ-57439-2025</t>
  </si>
  <si>
    <t>Заключение экспертизы промышленной безопасности
на техническое устройство:
ШРП №43 Липецкая область, г.Липецк, ул.Калинина</t>
  </si>
  <si>
    <t>48-ТУ-57453-2025</t>
  </si>
  <si>
    <t>Заключение экспертизы промышленной безопасности
на техническое устройство:
ШРП №45 Липецкая область, г.Липецк, п.10 Шахта</t>
  </si>
  <si>
    <t>48-ТУ-57486-2025</t>
  </si>
  <si>
    <t>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</si>
  <si>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</si>
  <si>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Заключение экспертизы промышленной безопасности
на техническое устройство:
ШРП №50 Липецкая область, Липецкий район, с.Студеные Выселки</t>
  </si>
  <si>
    <t>48-ТУ-57523-2025</t>
  </si>
  <si>
    <t>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</si>
  <si>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</si>
  <si>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Заключение экспертизы промышленной безопасности
на техническое устройство:
ШРП №55 Липецкая область, Липецкий район, с.Куйманы</t>
  </si>
  <si>
    <t>48-ТУ-57879-2025</t>
  </si>
  <si>
    <t>Заключение экспертизы промышленной безопасности
на техническое устройство:
ШРП №56 Липецкая область, Липецкий район, с.Ольгино-Красное</t>
  </si>
  <si>
    <t>48-ТУ-58005-2025</t>
  </si>
  <si>
    <t>Заключение экспертизы промышленной безопасности
на техническое устройство:
ШРП №57 Липецкая область, Липецкий район, п. им.Р. Люксембург</t>
  </si>
  <si>
    <t>48-ТУ-58017-2025</t>
  </si>
  <si>
    <t>Заключение экспертизы промышленной безопасности
на техническое устройство:
ШРП №58 Липецкая область, Липецкий район, с.Слободка</t>
  </si>
  <si>
    <t>48-ТУ-58037-2025</t>
  </si>
  <si>
    <t>Заключение экспертизы промышленной безопасности
на техническое устройство:
ШРП №60 Липецкая область, Липецкий район, с.Яковлевка</t>
  </si>
  <si>
    <t>48-ТУ-58056-2025</t>
  </si>
  <si>
    <t>Заключение экспертизы промышленной безопасности
на техническое устройство:
ШРП №61 Липецкая область, Липецкий район, с.Сырское</t>
  </si>
  <si>
    <t>48-ТУ-58062-2025</t>
  </si>
  <si>
    <t>Заключение экспертизы промышленной безопасности
на техническое устройство:
ШРП №62 Липецкая область, г.Липецк, проезд Боевой</t>
  </si>
  <si>
    <t>48-ТУ-58080-2025</t>
  </si>
  <si>
    <t>Кран грузоподъёмного мостового
зав.№1576, учёт.№10083.</t>
  </si>
  <si>
    <t>48-ТУ-58088-2025</t>
  </si>
  <si>
    <t>Заключение экспертизы промышленной безопасности
на техническое устройство:
ШРП №64 Липецкая область, г.Липецк, ул.Смирнова</t>
  </si>
  <si>
    <t>48-ТУ-58100-2025</t>
  </si>
  <si>
    <t>Заключение экспертизы промышленной безопасности
на техническое устройство:
ШРП №65 Липецкая область, Липецкий район, с.Кулешовка</t>
  </si>
  <si>
    <t>48-ТУ-58112-2025</t>
  </si>
  <si>
    <t>Кран грузоподъёмного мостового
зав.№260, учёт.10715</t>
  </si>
  <si>
    <t>48-ТУ-58450-2025</t>
  </si>
  <si>
    <t>Кран грузоподъёмного мостового
зав.№31602, учёт.10813</t>
  </si>
  <si>
    <t>48-ТУ-58594-2025</t>
  </si>
  <si>
    <t>АО "СГ-ИНВЕСТ"</t>
  </si>
  <si>
    <t>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</si>
  <si>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</si>
  <si>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Кран грузоподъёмный мостовой
зав.№7686, учёт.№17375</t>
  </si>
  <si>
    <t>48-ТУ-59024-2025</t>
  </si>
  <si>
    <t>Заключение экспертизы промышленной безопасности
на техническое устройство:
ШРП №70 Липецкая область, г. Липецк, ул. пр. Победы</t>
  </si>
  <si>
    <t>48-ТУ-59041-2025</t>
  </si>
  <si>
    <t>Заключение экспертизы промышленной безопасности
на техническое устройство:
ШРП №73 Липецкая область, с.Капитанщино</t>
  </si>
  <si>
    <t>48-ТУ-59046-2025</t>
  </si>
  <si>
    <t>ОАО " ЮВЭМ - 1 "</t>
  </si>
  <si>
    <t>Техническое устройство, расположенное на опасном производственном объекте</t>
  </si>
  <si>
    <t>48-ТУ-59072-2025</t>
  </si>
  <si>
    <t>Заключение экспертизы промышленной безопасности
на техническое устройство:
ШРП №80 Липецкая область, с.Капитанщино, ул.Заречная, 19</t>
  </si>
  <si>
    <t>48-ТУ-59100-2025</t>
  </si>
  <si>
    <t>Заключение экспертизы промышленной безопасности
на техническое устройство:
ШРП №81 Липецкая область, с.Капитанщино, ул.Новая, 30в</t>
  </si>
  <si>
    <t>48-ТУ-59142-2025</t>
  </si>
  <si>
    <t>Заключение экспертизы промышленной безопасности
на техническое устройство:
ШРП №202 Липецкая область, г.Липецк, ул.Опытная</t>
  </si>
  <si>
    <t>48-ТУ-59146-2025</t>
  </si>
  <si>
    <t>Кран грузоподъёмный мостовой
зав. №23/207-04-206, учёт. №17397.</t>
  </si>
  <si>
    <t>48-ТУ-59154-2025</t>
  </si>
  <si>
    <t>Заключение экспертизы промышленной безопасности
на техническое устройство:
ШРП №260 Липецкая область, г.Липецк, с.Сселки, ул.Сокольская</t>
  </si>
  <si>
    <t>48-ТУ-59193-2025</t>
  </si>
  <si>
    <t>Заключение экспертизы промышленной безопасности
на техническое устройство:
ШРП №327 Липецкая область, г.Липецк, ул.Балмочных</t>
  </si>
  <si>
    <t>48-ТУ-59263-2025</t>
  </si>
  <si>
    <t>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</si>
  <si>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</si>
  <si>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Заключение экспертизы промышленной безопасности
на техническое устройство:
ГРП №17 Липецкая область, Чаплыгинский район, с.Дубовое</t>
  </si>
  <si>
    <t>48-ТУ-59785-2025</t>
  </si>
  <si>
    <t>Заключение экспертизы промышленной безопасности
на техническое устройство:
ГРП №18 Липецкая область, Чаплыгинский район, с.Буховое</t>
  </si>
  <si>
    <t>48-ТУ-59804-2025</t>
  </si>
  <si>
    <t>Заключение экспертизы промышленной безопасности
на техническое устройство:
ГРП №26 Липецкая область, Чаплыгинский район, с.Соловое</t>
  </si>
  <si>
    <t>48-ТУ-59821-2025</t>
  </si>
  <si>
    <t>Заключение экспертизы промышленной безопасности
на техническое устройство:
ГРП №27 Липецкая область, Чаплыгинский район, с.Урусово</t>
  </si>
  <si>
    <t>48-ТУ-59827-2025</t>
  </si>
  <si>
    <t>Заключение экспертизы промышленной безопасности
на техническое устройство:
ШРП №21 Липецкая область, Чаплыгинский район, с.Солнцево</t>
  </si>
  <si>
    <t>48-ТУ-59841-2025</t>
  </si>
  <si>
    <t>Заключение экспертизы промышленной безопасности
на техническое устройство:
ШРП №24 Липецкая область, Чаплыгинский район, с.Ломовое</t>
  </si>
  <si>
    <t>48-ТУ-59844-2025</t>
  </si>
  <si>
    <t>Заключение экспертизы промышленной безопасности
на техническое устройство:
ШРП №36 Липецкая область, Чаплыгинский район, с.Тупки</t>
  </si>
  <si>
    <t>48-ТУ-59846-2025</t>
  </si>
  <si>
    <t>Заключение экспертизы промышленной безопасности
на техническое устройство:
ШРП №44 Липецкая область, Чаплыгинский район, с.Буховое</t>
  </si>
  <si>
    <t>48-ТУ-59856-2025</t>
  </si>
  <si>
    <t>Заключение экспертизы промышленной безопасности
на техническое устройство:
ШРП №45 Липецкая область, Чаплыгинский район, с.Буховое</t>
  </si>
  <si>
    <t>48-ТУ-59858-2025</t>
  </si>
  <si>
    <t>Заключение экспертизы промышленной безопасности
на техническое устройство:
ШРП №65 Липецкая область, Чаплыгинский район, г. Чаплыгин</t>
  </si>
  <si>
    <t>48-ТУ-59860-2025</t>
  </si>
  <si>
    <t>Заключение экспертизы промышленной безопасности
на техническое устройство:
ШРП №43 Липецкая область, Чаплыгинский район, с.Буховое</t>
  </si>
  <si>
    <t>48-ТУ-59855-2025</t>
  </si>
  <si>
    <t>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</si>
  <si>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</si>
  <si>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</si>
  <si>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</si>
  <si>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Заключение экспертизы промышленной безопасности
на техническое устройство:
ШРП №24 Долгоруковский район, д.Гудаловка</t>
  </si>
  <si>
    <t>48-ТУ-39095-2025</t>
  </si>
  <si>
    <t>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</si>
  <si>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</si>
  <si>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</si>
  <si>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</si>
  <si>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</si>
  <si>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</si>
  <si>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</si>
  <si>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</si>
  <si>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</si>
  <si>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</si>
  <si>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</si>
  <si>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</si>
  <si>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</si>
  <si>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</si>
  <si>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Заключение экспертизы промышленной безопасности
на техническое устройство:
ОБГРП №9 Липецкая область, Измалковский район, д.Недоходовка</t>
  </si>
  <si>
    <t>48-ТУ-66417-2025</t>
  </si>
  <si>
    <t>Заключение экспертизы промышленной безопасности
на техническое устройство:
ОБГРП №10 Липецкая область, Измалковский район, с.Афанасьево</t>
  </si>
  <si>
    <t>48-ТУ-66429-2025</t>
  </si>
  <si>
    <t>Заключение экспертизы промышленной безопасности
на техническое устройство:
ОБГРП №11 Липецкая область, Измалковский район, д.Ясенок</t>
  </si>
  <si>
    <t>48-ТУ-66547-2025</t>
  </si>
  <si>
    <t>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</si>
  <si>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</si>
  <si>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Заключение экспертизы промышленной безопасности
на техническое устройство:
ОБГРП №27 Липецкая область, Измалковский район, д.Черник</t>
  </si>
  <si>
    <t>48-ТУ-66764-2025</t>
  </si>
  <si>
    <t>Заключение экспертизы промышленной безопасности
на техническое устройство:
ОБГРП №31 Липецкая область, Измалковский район, д.Мульгино</t>
  </si>
  <si>
    <t>48-ТУ-66914-2025</t>
  </si>
  <si>
    <t>Заключение экспертизы промышленной безопасности
на техническое устройство:
ШРП №1 Липецкая область, с.Афанасьево (МОУ СОШ)</t>
  </si>
  <si>
    <t>48-ТУ-67167-2025</t>
  </si>
  <si>
    <t>Заключение экспертизы промышленной безопасности
на техническое устройство:
ШРП №3 Липецкая область, с.Чернава</t>
  </si>
  <si>
    <t>48-ТУ-67222-2025</t>
  </si>
  <si>
    <t>Заключение экспертизы промышленной безопасности
на техническое устройство:
ШРП №5 Липецкая область, с.Быково</t>
  </si>
  <si>
    <t>48-ТУ-67231-2025</t>
  </si>
  <si>
    <t>Заключение экспертизы промышленной безопасности
на техническое устройство:
ШРП №6 Липецкая область, с.Быково (свинокомплекс)</t>
  </si>
  <si>
    <t>48-ТУ-67373-2025</t>
  </si>
  <si>
    <t>Заключение экспертизы промышленной безопасности
на техническое устройство:
ШРП №9 Липецкая область, с.Афанасьево</t>
  </si>
  <si>
    <t>48-ТУ-67384-2025</t>
  </si>
  <si>
    <t>Заключение экспертизы промышленной безопасности
на техническое устройство:
ШРП №13 Липецкая область, с.Измалково, п.Ясенецкий</t>
  </si>
  <si>
    <t>48-ТУ-67418-2025</t>
  </si>
  <si>
    <t>Заключение экспертизы промышленной безопасности
на техническое устройство:
ШРП №22 Липецкая область, с.Чернава (МОУ СОШ)</t>
  </si>
  <si>
    <t>48-ТУ-67423-2025</t>
  </si>
  <si>
    <t>Заключение экспертизы промышленной безопасности
на техническое устройство:
ШРП №23 Липецкая область, д.Кудияровка</t>
  </si>
  <si>
    <t>48-ТУ-67465-2025</t>
  </si>
  <si>
    <t>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</si>
  <si>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</si>
  <si>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</si>
  <si>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</si>
  <si>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Агрегат непрерывного отжига №8, инв. №15021</t>
  </si>
  <si>
    <t>48-ТУ-67850-2025</t>
  </si>
  <si>
    <t>Ковш сталеразливочный №22, инв. №93194</t>
  </si>
  <si>
    <t>48-ТУ-67953-2025</t>
  </si>
  <si>
    <t>Заключение экспертизы промышленной безопасности
на техническое устройство:
ШРП №27 Липецкая область, д.Малая Чернава</t>
  </si>
  <si>
    <t>48-ТУ-67972-2025</t>
  </si>
  <si>
    <t>Заключение экспертизы промышленной безопасности
на техническое устройство:
ШРП №40 Липецкая область, с.Слобода</t>
  </si>
  <si>
    <t>48-ТУ-67992-2025</t>
  </si>
  <si>
    <t>Ковш сталеразливочный чайниковый №20, инв. №22532</t>
  </si>
  <si>
    <t>48-ТУ-68022-2025</t>
  </si>
  <si>
    <t>Заключение экспертизы промышленной безопасности
на техническое устройство:
ШРП №42 Липецкая область, д.Мульгино</t>
  </si>
  <si>
    <t>48-ТУ-68036-2025</t>
  </si>
  <si>
    <t>Заключение экспертизы промышленной безопасности
на техническое устройство:
ШРП №43 Липецкая область, д.Гниловоды</t>
  </si>
  <si>
    <t>48-ТУ-68048-2025</t>
  </si>
  <si>
    <t>Заключение экспертизы промышленной безопасности
на техническое устройство:
ШРП №44 Липецкая область, с.Петровское</t>
  </si>
  <si>
    <t>48-ТУ-68089-2025</t>
  </si>
  <si>
    <t>Заключение экспертизы промышленной безопасности
на техническое устройство:
ШРП №45 Липецкая область, д.Иваницкое-Троицкое</t>
  </si>
  <si>
    <t>48-ТУ-68113-2025</t>
  </si>
  <si>
    <t>Дуговая сталеплавильная электропечь типа ДСП-25НО1 №2
инв. №93179</t>
  </si>
  <si>
    <t>48-ТУ-68134-2025</t>
  </si>
  <si>
    <t>Заключение экспертизы промышленной безопасности
на техническое устройство:
ШРП №46 Липецкая область, с.Троицкое</t>
  </si>
  <si>
    <t>48-ТУ-68141-2025</t>
  </si>
  <si>
    <t>Заключение экспертизы промышленной безопасности
на техническое устройство:
ШРП №47 Липецкая область, д.Каменка</t>
  </si>
  <si>
    <t>48-ТУ-68154-2025</t>
  </si>
  <si>
    <t>Ковш сталеразливочный №24, инв. №93260</t>
  </si>
  <si>
    <t>48-ТУ-68209-2025</t>
  </si>
  <si>
    <t>Заключение экспертизы промышленной безопасности
на техническое устройство:
ШРП №48 Липецкая область, д.Сосновая</t>
  </si>
  <si>
    <t>48-ТУ-68240-2025</t>
  </si>
  <si>
    <t>Дробилка молотковая реверсивная 1450*1300 пор.№4 инв. №17302</t>
  </si>
  <si>
    <t>48-ТУ-68295-2025</t>
  </si>
  <si>
    <t>Дробилка молотковая реверсивная типа ДМРЭ-14,5*13 зав. №366, пор. №3, инв. №17302</t>
  </si>
  <si>
    <t>48-ТУ-68387-2025</t>
  </si>
  <si>
    <t>Заключение №0113.25 экспертизы промышленной безопасности на здание на опасном производственном объекте</t>
  </si>
  <si>
    <t>48-ЗС-68441-2025</t>
  </si>
  <si>
    <t>Заключение №0110.25 экспертизы промышленной безопасности на здание на опасном производственном объекте</t>
  </si>
  <si>
    <t>48-ЗС-68450-2025</t>
  </si>
  <si>
    <t>Непрерывно травильный агрегат №1, инв. №31760</t>
  </si>
  <si>
    <t>48-ТУ-68473-2025</t>
  </si>
  <si>
    <t>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</si>
  <si>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</si>
  <si>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Непрерывно-травильный агрегат №2, инв. №81943</t>
  </si>
  <si>
    <t>48-ТУ-68543-2025</t>
  </si>
  <si>
    <t>Заключение экспертизы промышленной безопасности
на техническое устройство:
ШРП №24 Липецкая область, с.Аннино (клуб)</t>
  </si>
  <si>
    <t>48-ТУ-68561-2025</t>
  </si>
  <si>
    <t>Заключение экспертизы промышленной безопасности
на техническое устройство:
ШРП №28 Липецкая область, с.Казинка, ул.Садовая</t>
  </si>
  <si>
    <t>48-ТУ-68571-2025</t>
  </si>
  <si>
    <t>Заключение экспертизы промышленной безопасности
на техническое устройство:
ШРП №26 Липецкая область, с.Б.Самовец, ул.Советская</t>
  </si>
  <si>
    <t>48-ТУ-68564-2025</t>
  </si>
  <si>
    <t>Заключение экспертизы промышленной безопасности
на техническое устройство:
ШРП №29 Липецкая область, с.Аннино, ул.Советская</t>
  </si>
  <si>
    <t>48-ТУ-68575-2025</t>
  </si>
  <si>
    <t>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</si>
  <si>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</si>
  <si>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</si>
  <si>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</si>
  <si>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</si>
  <si>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</si>
  <si>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Агрегат непрерывного отжига №7, инв. №15020</t>
  </si>
  <si>
    <t>48-ТУ-68621-2025</t>
  </si>
  <si>
    <t>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</si>
  <si>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</si>
  <si>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</si>
  <si>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</si>
  <si>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</si>
  <si>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</si>
  <si>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</si>
  <si>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</si>
  <si>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</si>
  <si>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</si>
  <si>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</si>
  <si>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</si>
  <si>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</si>
  <si>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</si>
  <si>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</si>
  <si>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</si>
  <si>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</si>
  <si>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</si>
  <si>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</si>
  <si>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</si>
  <si>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</si>
  <si>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</si>
  <si>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</si>
  <si>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</si>
  <si>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</si>
  <si>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</si>
  <si>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Заключение экспертизы промышленной безопасности
на техническое устройство:
ГРП №19 Липецкая область, п.Кубань</t>
  </si>
  <si>
    <t>48-ТУ-70403-2025</t>
  </si>
  <si>
    <t>Ковш сталеразливочный №23, инв. №93259</t>
  </si>
  <si>
    <t>48-ТУ-70423-2025</t>
  </si>
  <si>
    <t>Трубопровод горячей воды рег. №137</t>
  </si>
  <si>
    <t>48-ТУ-70493-2025</t>
  </si>
  <si>
    <t>Заключение экспертизы промышленной безопасности
на техническое устройство:
ГРП №20 Липецкая область, с.Б.Самовец</t>
  </si>
  <si>
    <t>48-ТУ-70501-2025</t>
  </si>
  <si>
    <t>Заключение экспертизы промышленной безопасности
на техническое устройство:
ГРП №21 Липецкая область, с.Бутырки</t>
  </si>
  <si>
    <t>48-ТУ-70509-2025</t>
  </si>
  <si>
    <t>Трубопровод горячей воды рег.№183</t>
  </si>
  <si>
    <t>Заключение экспертизы промышленной безопасности
на техническое устройство:
ГРП №22 Липецкая область, с.Плеханово</t>
  </si>
  <si>
    <t>48-ТУ-70607-2025</t>
  </si>
  <si>
    <t>Агрегат непрерывного отжига №2, инв. №01105,</t>
  </si>
  <si>
    <t>48-ТУ-70681-2025</t>
  </si>
  <si>
    <t>Агрегат непрерывного отжига №4, инв. №01106</t>
  </si>
  <si>
    <t>48-ТУ-70722-2025</t>
  </si>
  <si>
    <t>Агрегат непрерывного отжига №6, инв. №01109</t>
  </si>
  <si>
    <t>48-ТУ-70769-2025</t>
  </si>
  <si>
    <t>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</si>
  <si>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</si>
  <si>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Заключение экспертизы промышленной безопасности
на техническое устройство:
ГРП №25 Липецкая область, с.Коробовка</t>
  </si>
  <si>
    <t>48-ТУ-70866-2025</t>
  </si>
  <si>
    <t>Заключение экспертизы промышленной безопасности
на техническое устройство:
ГРП №26 Липецкая область, Грязинский район, с.Ярлуково</t>
  </si>
  <si>
    <t>48-ТУ-70877-2025</t>
  </si>
  <si>
    <t>Заключение экспертизы промышленной безопасности
на техническое устройство:
ГРП №27 Липецкая область, с.Прибытково</t>
  </si>
  <si>
    <t>48-ТУ-70900-2025</t>
  </si>
  <si>
    <t>Заключение экспертизы промышленной безопасности
на техническое устройство:
ГРП №28 Липецкая область, с.Кр.Дубрава</t>
  </si>
  <si>
    <t>48-ТУ-70941-2025</t>
  </si>
  <si>
    <t>Заключение экспертизы промышленной безопасности
на техническое устройство:
ГРП №29 Липецкая область, с.Петровка</t>
  </si>
  <si>
    <t>48-ТУ-71016-2025</t>
  </si>
  <si>
    <t>Заключение экспертизы промышленной безопасности
на техническое устройство:
ГРП №30 Липецкая область, с.Кн.Байгора</t>
  </si>
  <si>
    <t>48-ТУ-71036-2025</t>
  </si>
  <si>
    <t>Заключение экспертизы промышленной безопасности
на техническое устройство:
ГРП №31 Липецкая область, с-з "Правда"</t>
  </si>
  <si>
    <t>48-ТУ-71048-2025</t>
  </si>
  <si>
    <t>Заключение экспертизы промышленной безопасности
на техническое устройство:
ГРП №37 Липецкая область, с.Падворки</t>
  </si>
  <si>
    <t>48-ТУ-71052-2025</t>
  </si>
  <si>
    <t>Заключение экспертизы промышленной безопасности
на техническое устройство:
ГРП №38 Липецкая область, с.Головщино</t>
  </si>
  <si>
    <t>48-ТУ-71061-2025</t>
  </si>
  <si>
    <t>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</si>
  <si>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</si>
  <si>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Заключение экспертизы промышленной безопасности
на техническое устройство:
ГРП №41 Липецкая область, с.Казинка, ул.12 Апреля</t>
  </si>
  <si>
    <t>48-ТУ-71109-2025</t>
  </si>
  <si>
    <t>Заключение экспертизы промышленной безопасности
на техническое устройство:
ГРП №43 Липецкая область, с.Карамышево</t>
  </si>
  <si>
    <t>48-ТУ-71127-2025</t>
  </si>
  <si>
    <t>Заключение экспертизы промышленной безопасности
на техническое устройство:
ГРП №44 Липецкая область, с.Карамышево</t>
  </si>
  <si>
    <t>48-ТУ-71141-2025</t>
  </si>
  <si>
    <t>Заключение экспертизы промышленной безопасности
на техническое устройство:
ГРП №45 Липецкая область, с.Сошки</t>
  </si>
  <si>
    <t>48-ТУ-71167-2025</t>
  </si>
  <si>
    <t>Заключение экспертизы промышленной безопасности
на техническое устройство:
ГРП №23 Липецкая область, с.Песковатка</t>
  </si>
  <si>
    <t>48-ТУ-70755-2025</t>
  </si>
  <si>
    <t>ООО "ЛИПЕЦК ХОЛОД ЛОГИСТИК"</t>
  </si>
  <si>
    <t>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</si>
  <si>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</si>
  <si>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</si>
  <si>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</si>
  <si>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</si>
  <si>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</si>
  <si>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</si>
  <si>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</si>
  <si>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</si>
  <si>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</si>
  <si>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</si>
  <si>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</si>
  <si>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</si>
  <si>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</si>
  <si>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</si>
  <si>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</si>
  <si>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</si>
  <si>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</si>
  <si>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</si>
  <si>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</si>
  <si>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</si>
  <si>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</si>
  <si>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</si>
  <si>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</si>
  <si>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</si>
  <si>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</si>
  <si>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</si>
  <si>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</si>
  <si>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</si>
  <si>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</si>
  <si>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Заключение экспертизы промышленной безопасности
на техническое устройство:
ШРП №7 Липецкая область, г.Данков, ул.Котовского</t>
  </si>
  <si>
    <t>48-ТУ-73793-2025</t>
  </si>
  <si>
    <t>Заключение экспертизы промышленной безопасности
на техническое устройство:
ШРП №9 Липецкая область, г.Данков, ул.Фадеева</t>
  </si>
  <si>
    <t>48-ТУ-73829-2025</t>
  </si>
  <si>
    <t>Заключение экспертизы промышленной безопасности
на техническое устройство:
ШРП №16 Липецкая область, г.Данков, ул.Чкалова</t>
  </si>
  <si>
    <t>48-ТУ-73914-2025</t>
  </si>
  <si>
    <t>Заключение экспертизы промышленной безопасности
на техническое устройство:
ШРП №19 Липецкая область, Данковский район, с.Баловнево</t>
  </si>
  <si>
    <t>48-ТУ-73920-2025</t>
  </si>
  <si>
    <t>Техническое перевооружение ЦГП с модернизацией нагревательной печи №1, шифр ПСИ23040-02</t>
  </si>
  <si>
    <t>48-ТП-73935-2025</t>
  </si>
  <si>
    <t>Заключение экспертизы промышленной безопасности
на техническое устройство:
ШРП №50 Липецкая область, Данковский район, с.Щегловка</t>
  </si>
  <si>
    <t>48-ТУ-73949-2025</t>
  </si>
  <si>
    <t>Заключение экспертизы промышленной безопасности
на техническое устройство:
ШРП №73 Липецкая область, Данковский район, с.Политово</t>
  </si>
  <si>
    <t>48-ТУ-73971-2025</t>
  </si>
  <si>
    <t>Заключение экспертизы промышленной безопасности
на техническое устройство:
ШРП №75 Липецкая область, с.Еропкино</t>
  </si>
  <si>
    <t>48-ТУ-74004-2025</t>
  </si>
  <si>
    <t>Замена редуктора клетки №1 и шестеренной клетки №6, 
шифр 295639</t>
  </si>
  <si>
    <t>48-ТП-74041-2025</t>
  </si>
  <si>
    <t>Система автоматического контроля выбросов от коксовой батареи №2, ист. №022209</t>
  </si>
  <si>
    <t>48-ТП-74189-2025</t>
  </si>
  <si>
    <t>Заключение экспертизы промышленной безопасности
на техническое устройство:
ШРП №79 Липецкая область, г.Данков, СОШ №2</t>
  </si>
  <si>
    <t>48-ТУ-74030-2025</t>
  </si>
  <si>
    <t>Заключение экспертизы промышленной безопасности
на техническое устройство:
ШРП №108 Липецкая область, Данковский район, с.Долгое</t>
  </si>
  <si>
    <t>48-ТУ-74066-2025</t>
  </si>
  <si>
    <t>Заключение экспертизы промышленной безопасности
на техническое устройство:
ШРП №66 Липецкая область, Данковский район, п.Пролетарский</t>
  </si>
  <si>
    <t>48-ТУ-73962-2025</t>
  </si>
  <si>
    <t>Заключение экспертизы промышленной безопасности
на техническое устройство:
ШРП №15 Липецкая область, г.Данков, ул.Нахимова</t>
  </si>
  <si>
    <t>48-ТУ-73910-2025</t>
  </si>
  <si>
    <t>Заключение экспертизы промышленной безопасности
на техническое устройство:
ШРП №14 Липецкая область, г.Данков, ул.Куликовская</t>
  </si>
  <si>
    <t>48-ТУ-73844-2025</t>
  </si>
  <si>
    <t>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</si>
  <si>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</si>
  <si>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АО "ОЭЗ ППТ "ЛИПЕЦК"</t>
  </si>
  <si>
    <t>ЗАКЛЮЧЕНИЕ № Э-51-М159/2025
экспертизы промышленной безопасности
на техническое устройство,
на опасном производственном объекте</t>
  </si>
  <si>
    <t>48-ТУ-63284-2025</t>
  </si>
  <si>
    <t>Ковш промежуточный емк. 50 т. №4, инв. №173411</t>
  </si>
  <si>
    <t>48-ТУ-67877-2025</t>
  </si>
  <si>
    <t>Ковш промежуточный емк. 40 т. №36, инв. №1039234</t>
  </si>
  <si>
    <t>48-ТУ-68174-2025</t>
  </si>
  <si>
    <t>ООО "ЕЛЕЦКОЕ ПИВО"</t>
  </si>
  <si>
    <t>Паровой котел АХ 500 рег.№11745, зав.№35161-2</t>
  </si>
  <si>
    <t>48-ТУ-68359-2025</t>
  </si>
  <si>
    <t>Ковш промежуточный емк. 40 т. №33, инв. №1039231</t>
  </si>
  <si>
    <t>48-ТУ-67616-2025</t>
  </si>
  <si>
    <t>Фильтр воздушный PD 3150F УОВ №16, зав. №APF 140466, рег. №4460</t>
  </si>
  <si>
    <t>48-ТУ-69104-2025</t>
  </si>
  <si>
    <t>Ковш промежуточный емк. 50 т. №8, инв. №173415</t>
  </si>
  <si>
    <t>48-ТУ-67912-2025</t>
  </si>
  <si>
    <t>Фильтр воздушный DDP 3150F УОВ №16, зав. №APF 140467, рег. №4461</t>
  </si>
  <si>
    <t>48-ТУ-69169-2025</t>
  </si>
  <si>
    <t>Ковш промежуточный емк. 50 т. №21, инв. №1016651</t>
  </si>
  <si>
    <t>48-ТУ-67705-2025</t>
  </si>
  <si>
    <t>Сосуд УОВ №5 воздухоподогреватель, зав. №212-20, рег. 2710</t>
  </si>
  <si>
    <t>48-ТУ-76727-2025</t>
  </si>
  <si>
    <t>Ковш промежуточный емк. 40 т. №37, инв. №1039235</t>
  </si>
  <si>
    <t>48-ТУ-68129-2025</t>
  </si>
  <si>
    <t>Паровой котел АХ400 рег.№11746, зав.№32936-3</t>
  </si>
  <si>
    <t>48-ТУ-68282-2025</t>
  </si>
  <si>
    <t>Ковш промежуточный емк. 50 т. №7, инв. №173414</t>
  </si>
  <si>
    <t>48-ТУ-68284-2025</t>
  </si>
  <si>
    <t>Ковш промежуточный емк. 50 т. №20, инв. №1016650</t>
  </si>
  <si>
    <t>48-ТУ-68020-2025</t>
  </si>
  <si>
    <t>Ковш промежуточный емк. 50 т. №22, инв. №1016652</t>
  </si>
  <si>
    <t>48-ТУ-67960-2025</t>
  </si>
  <si>
    <t>Ковш промежуточный емк. 40 т. №35, инв. №1039233</t>
  </si>
  <si>
    <t>48-ТУ-68073-2025</t>
  </si>
  <si>
    <t>Ковш промежуточный емк. 40 т. №34, инв. №1039232</t>
  </si>
  <si>
    <t>48-ТУ-67540-2025</t>
  </si>
  <si>
    <t>Ковш промежуточный емк. 40 т. №32, инв. №1039230</t>
  </si>
  <si>
    <t>48-ТУ-67647-2025</t>
  </si>
  <si>
    <t>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</si>
  <si>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</si>
  <si>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Ковш промежуточный емк. 50 т. №3, инв. №173410</t>
  </si>
  <si>
    <t>48-ТУ-68790-2025</t>
  </si>
  <si>
    <t>Ковш промежуточный емк. 50 т. №6, инв. №173413</t>
  </si>
  <si>
    <t>48-ТУ-68649-2025</t>
  </si>
  <si>
    <t>Ковш промежуточный емк. 50 т. №5, инв. №173412</t>
  </si>
  <si>
    <t>48-ТУ-68722-2025</t>
  </si>
  <si>
    <t>Ковш промежуточный емк. 40 т. №31, инв. №1039229</t>
  </si>
  <si>
    <t>48-ТУ-68928-2025</t>
  </si>
  <si>
    <t>Фильтр воздушный DDP 3150F УОВ №15, зав. №APF 139889, рег. №4459</t>
  </si>
  <si>
    <t>48-ТУ-69027-2025</t>
  </si>
  <si>
    <t>Поворотный стенд сталеразливочных ковшей инв. № 3538, установки непрерывной разливки стали №2</t>
  </si>
  <si>
    <t>48-ТУ-60003-2025</t>
  </si>
  <si>
    <t>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</si>
  <si>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</si>
  <si>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Заключение экспертизы промышленной безопасности № 06-1204-253С</t>
  </si>
  <si>
    <t>48-ЗС-49154-2025</t>
  </si>
  <si>
    <t>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</si>
  <si>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</si>
  <si>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</si>
  <si>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</si>
  <si>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</si>
  <si>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</si>
  <si>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</si>
  <si>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</si>
  <si>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</si>
  <si>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</si>
  <si>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</si>
  <si>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</si>
  <si>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Установка приточной венткамеры нагревательной печи печи №1
шифт ПСИ23040-02-05</t>
  </si>
  <si>
    <t>48-ТП-73875-2025</t>
  </si>
  <si>
    <t>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</si>
  <si>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</si>
  <si>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Заключение экспертизы промышленной безопасности
на техническое устройство:
ШРП №27 Липецкая область, с.Завальное, ул.Бубнова</t>
  </si>
  <si>
    <t>48-ТУ-74345-2025</t>
  </si>
  <si>
    <t>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</si>
  <si>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</si>
  <si>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</si>
  <si>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</si>
  <si>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</si>
  <si>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</si>
  <si>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Заключение экспертизы промышленной безопасности
на техническое устройство:
ШРП №50 Липецкая область, Усманский район, с.Ростовка</t>
  </si>
  <si>
    <t>48-ТУ-74530-2025</t>
  </si>
  <si>
    <t>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</si>
  <si>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</si>
  <si>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Заключение экспертизы промышленной безопасности
на техническое устройство:
ШРП №51 Липецкая область, Усманский район, с.Васильевка</t>
  </si>
  <si>
    <t>48-ТУ-74587-2025</t>
  </si>
  <si>
    <t>Кран мостовой электрический МК-50/12,5-28,0
зав. №6123, учёт. №14565</t>
  </si>
  <si>
    <t>48-ТУ-74592-2025</t>
  </si>
  <si>
    <t>Система автоматического контроля выбросов от коксовой батареи №6, ист. №022307</t>
  </si>
  <si>
    <t>48-ТП-74124-2025</t>
  </si>
  <si>
    <t>48-ТП-74605-2025</t>
  </si>
  <si>
    <t>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</si>
  <si>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</si>
  <si>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</si>
  <si>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</si>
  <si>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</si>
  <si>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</si>
  <si>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</si>
  <si>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</si>
  <si>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</si>
  <si>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</si>
  <si>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</si>
  <si>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</si>
  <si>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Система автоматического контроля выбросов от коксовой батареи №5, ист. №022301</t>
  </si>
  <si>
    <t>48-ТП-74660-2025</t>
  </si>
  <si>
    <t>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</si>
  <si>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</si>
  <si>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</si>
  <si>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</si>
  <si>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Трубопровод природного газа ГРУ №3, рег. №91</t>
  </si>
  <si>
    <t>48-ТУ-76655-2025</t>
  </si>
  <si>
    <t>Заключение экспертизы промышленной безопасности
на техническое устройство:
ГРП №3 Липецкая область, г.Данков, ул.Сторожевская</t>
  </si>
  <si>
    <t>48-ТУ-77220-2025</t>
  </si>
  <si>
    <t>Заключение экспертизы промышленной безопасности
на техническое устройство:
ГРП №25 Липецкая область, Данковский район, с.Политово</t>
  </si>
  <si>
    <t>48-ТУ-77264-2025</t>
  </si>
  <si>
    <t>Заключение экспертизы промышленной безопасности
на техническое устройство:
ГРП №14 Липецкая область, Данковский район, с.Барятино</t>
  </si>
  <si>
    <t>48-ТУ-77254-2025</t>
  </si>
  <si>
    <t>Заключение экспертизы промышленной безопасности
на техническое устройство:
ГРП №4 Липецкая область, г.Данков, ул.Семеновского</t>
  </si>
  <si>
    <t>48-ТУ-77239-2025</t>
  </si>
  <si>
    <t>Кран мостовой электрический МК-50/12,5-28,0 
зав. №5564, учёт. №14077</t>
  </si>
  <si>
    <t>48-ТУ-77315-2025</t>
  </si>
  <si>
    <t>Кран мостовой электрический МК-50/12,5-34,0
зав. №5586, учёт. №14086</t>
  </si>
  <si>
    <t>48-ТУ-77408-2025</t>
  </si>
  <si>
    <t>Кран мостовой электрический МК-50/12,5-34,0
зав. №5643, учёт. №14140</t>
  </si>
  <si>
    <t>48-ТУ-77434-2025</t>
  </si>
  <si>
    <t>Кран мостовой электрический МК-50/12,5-34,0
зав. №6095, учёт. №14465</t>
  </si>
  <si>
    <t>48-ТУ-77500-2025</t>
  </si>
  <si>
    <t>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</si>
  <si>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</si>
  <si>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</si>
  <si>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</si>
  <si>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</si>
  <si>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</si>
  <si>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</si>
  <si>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</si>
  <si>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Кран мостовой электрический МК-50/12,5-34,0
 зав. №5587, учёт. №14118</t>
  </si>
  <si>
    <t>48-ТУ-77466-2025</t>
  </si>
  <si>
    <t>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</si>
  <si>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</si>
  <si>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Кран мостовой электрический МК-50/12,5-28,0
зав. №6127, учёт. №14524</t>
  </si>
  <si>
    <t>48-ТУ-77581-2025</t>
  </si>
  <si>
    <t>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</si>
  <si>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</si>
  <si>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Заключение экспертизы промышленной безопасности
на техническое устройство:
ШРП №104 Липецкая область, с.Московка, ул.Речная, ул.Зеленая</t>
  </si>
  <si>
    <t>48-ТУ-77512-2025</t>
  </si>
  <si>
    <t>Кран мостовой электрический МК-50/12,5-34,0
зав. №5658, учёт. №14325</t>
  </si>
  <si>
    <t>48-ТУ-77557-2025</t>
  </si>
  <si>
    <t>Кран мостовой электрический МК-50/12,5-28,0
зав. №5659, учёт. №14145</t>
  </si>
  <si>
    <t>48-ТУ-77733-2025</t>
  </si>
  <si>
    <t>Кран мостовой электрический МК-50, 12,5-28,0
зав. №5631, учёт. №14104</t>
  </si>
  <si>
    <t>48-ТУ-77673-2025</t>
  </si>
  <si>
    <t>Кран мостовой электрический МК-50/12,5-34,0
зав. №5833, учёт. №15182</t>
  </si>
  <si>
    <t>48-ТУ-77605-2025</t>
  </si>
  <si>
    <t>Кран мостовой электрический МК-16, 0-28,0
зав. №50257, учёт. №14073</t>
  </si>
  <si>
    <t>48-ТУ-77640-2025</t>
  </si>
  <si>
    <t>Кран мостовой электрический МК-50/12,5-28,0
зав. №5625, учёт. №14105</t>
  </si>
  <si>
    <t>48-ТУ-77775-2025</t>
  </si>
  <si>
    <t>Кран мостовой электрический МК-16,0-28,0
зав. №50258, учёт. №14103</t>
  </si>
  <si>
    <t>48-ТУ-77836-2025</t>
  </si>
  <si>
    <t>Кран мостовой электрический МК-16,0-28,0
зав. №50256, учёт. №14058</t>
  </si>
  <si>
    <t>48-ТУ-77868-2025</t>
  </si>
  <si>
    <t>Кран мостовой электрический МК-32/5-28,0
зав. №50221, учёт. №14075</t>
  </si>
  <si>
    <t>48-ТУ-77903-2025</t>
  </si>
  <si>
    <t>Трубопровод природного газа от ГРП-2 до колонны №-114 и к отделению пакетирования, рег. №178, инв. №70162</t>
  </si>
  <si>
    <t>48-ТУ-78031-2025</t>
  </si>
  <si>
    <t>Трубопровод природного газа от ГРП-9 до колонны №9/1, 
рег. №141, инв. №98564</t>
  </si>
  <si>
    <t>48-ТУ-78103-2025</t>
  </si>
  <si>
    <t>Трубопровод природного газа от колонны № 18/1 до колонны №18/50, рег. №173, инв. №30849</t>
  </si>
  <si>
    <t>48-ТУ-78066-2025</t>
  </si>
  <si>
    <t>Пункт шкафного газорегуляторного (ПШГР-2) природного газа вагоноремонтного депо
рег. №71, инв. №40087</t>
  </si>
  <si>
    <t>48-ТУ-78145-2025</t>
  </si>
  <si>
    <t>Трубопровод природного газа ГРУ №2, рег. №90</t>
  </si>
  <si>
    <t>48-ТУ-78310-2025</t>
  </si>
  <si>
    <t>Пункт шкафной газорегуляторный №1 природного газа, рег. №65</t>
  </si>
  <si>
    <t>48-ТУ-78455-2025</t>
  </si>
  <si>
    <t>Трубопровод природного газа рег. №481</t>
  </si>
  <si>
    <t>48-ТУ-78475-2025</t>
  </si>
  <si>
    <t>Трубопровод природного газа рег. №533</t>
  </si>
  <si>
    <t>48-ТУ-78502-2025</t>
  </si>
  <si>
    <t>Трубопровод природного газа рег. №535</t>
  </si>
  <si>
    <t>48-ТУ-78492-2025</t>
  </si>
  <si>
    <t>Трубопровод природного газа рег. №536</t>
  </si>
  <si>
    <t>48-ТУ-78520-2025</t>
  </si>
  <si>
    <t>Трубопровод природного газа рег. №532</t>
  </si>
  <si>
    <t>48-ТУ-78535-2025</t>
  </si>
  <si>
    <t>Трубопровод природного газа рег. №537</t>
  </si>
  <si>
    <t>48-ТУ-78550-2025</t>
  </si>
  <si>
    <t>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</si>
  <si>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</si>
  <si>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Сооружение УВС. Эстакада пневмопочты (Конвертерное отделение Лаборатория-ОНРС), инв. №72104</t>
  </si>
  <si>
    <t>48-ЗС-78645-2025</t>
  </si>
  <si>
    <t>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</si>
  <si>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</si>
  <si>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</si>
  <si>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</si>
  <si>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</si>
  <si>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</si>
  <si>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Здание газового анализа, инв. №1002218. УППиВС</t>
  </si>
  <si>
    <t>48-ЗС-78824-2025</t>
  </si>
  <si>
    <t>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</si>
  <si>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</si>
  <si>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</si>
  <si>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</si>
  <si>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Здание газоочистки УДМ-4,6, ОНРС инв. №162140</t>
  </si>
  <si>
    <t>48-ЗС-79011-2025</t>
  </si>
  <si>
    <t>Здание установки редуцирования и охлаждения УНРС 
инв.№160715</t>
  </si>
  <si>
    <t>48-ЗС-79513-2025</t>
  </si>
  <si>
    <t>Заключение экспертизы промышленной безопасности
на техническое устройство:
ШРП №14 Липецкая область, с.Климентьево</t>
  </si>
  <si>
    <t>48-ТУ-79875-2025</t>
  </si>
  <si>
    <t>Заключение экспертизы промышленной безопасности
на техническое устройство:
ШРП №18 Липецкая область, с.Трегубово</t>
  </si>
  <si>
    <t>48-ТУ-79883-2025</t>
  </si>
  <si>
    <t>Заключение экспертизы промышленной безопасности
на техническое устройство:
ШРП №19 Липецкая область, с.Белевец</t>
  </si>
  <si>
    <t>Заключение экспертизы промышленной безопасности
на техническое устройство:
ШРП №27 Липецкая область, с.Малые Выселки</t>
  </si>
  <si>
    <t>48-ТУ-79898-2025</t>
  </si>
  <si>
    <t>Заключение экспертизы промышленной безопасности
на техническое устройство:
ПГБ №42 Липецкая область, с. Чемоданово</t>
  </si>
  <si>
    <t>48-ТУ-79909-2025</t>
  </si>
  <si>
    <t>Заключение экспертизы промышленной безопасности
на техническое устройство:
ШРП №48 Липецкая область, с.Барсуково</t>
  </si>
  <si>
    <t>48-ТУ-79923-2025</t>
  </si>
  <si>
    <t>Заключение экспертизы промышленной безопасности
на техническое устройство:
ШРП №46 Липецкая область, с. Ламское</t>
  </si>
  <si>
    <t>48-ТУ-79917-2025</t>
  </si>
  <si>
    <t>Заключение экспертизы промышленной безопасности
на техническое устройство:
ШРП №50 Липецкая область, с.Лесные Локотцы</t>
  </si>
  <si>
    <t>48-ТУ-79927-2025</t>
  </si>
  <si>
    <t>Заключение экспертизы промышленной безопасности
на техническое устройство:
ШРП №52 Липецкая область, с.Тростное</t>
  </si>
  <si>
    <t>48-ТУ-79932-2025</t>
  </si>
  <si>
    <t>Заключение экспертизы промышленной безопасности
на техническое устройство:
ШРП №55 Липецкая область, с.Глумово</t>
  </si>
  <si>
    <t>48-ТУ-79943-2025</t>
  </si>
  <si>
    <t>Заключение экспертизы промышленной безопасности
на техническое устройство:
ШРП №56 Липецкая область, с.Шевяково</t>
  </si>
  <si>
    <t>48-ТУ-79962-2025</t>
  </si>
  <si>
    <t>Заключение экспертизы промышленной безопасности
на техническое устройство:
ГРП №2 Липецкая область, с.Становое, ул.Лермонтова</t>
  </si>
  <si>
    <t>Заключение экспертизы промышленной безопасности
на техническое устройство:
ГРП №1 Липецкая область, с.Становое, ул.Горького</t>
  </si>
  <si>
    <t>48-ТУ-79780-2025</t>
  </si>
  <si>
    <t>Заключение экспертизы промышленной безопасности
на техническое устройство:
ШРП №57 Липецкая область, с.Бутырки</t>
  </si>
  <si>
    <t>48-ТУ-79975-2025</t>
  </si>
  <si>
    <t>Заключение экспертизы промышленной безопасности
на техническое устройство:
ГРП №11 Липецкая область, с.Злобино</t>
  </si>
  <si>
    <t>48-ТУ-79789-2025</t>
  </si>
  <si>
    <t>Заключение экспертизы промышленной безопасности
на техническое устройство:
ГРП №13 Липецкая область, с.Яркино</t>
  </si>
  <si>
    <t>48-ТУ-79805-2025</t>
  </si>
  <si>
    <t>Заключение экспертизы промышленной безопасности
на техническое устройство:
ГРП №12 Липецкая область, д.Климентьево</t>
  </si>
  <si>
    <t>48-ТУ-79801-2025</t>
  </si>
  <si>
    <t>Заключение экспертизы промышленной безопасности
на техническое устройство:
ГРП №15 Липецкая область, с.Пальна-Михайловка</t>
  </si>
  <si>
    <t>48-ТУ-79809-2025</t>
  </si>
  <si>
    <t>Заключение экспертизы промышленной безопасности
на техническое устройство:
ГРП №18 Липецкая область, с.Плоты</t>
  </si>
  <si>
    <t>48-ТУ-79818-2025</t>
  </si>
  <si>
    <t>Заключение экспертизы промышленной безопасности
на техническое устройство:
ГРП №16 Липецкая область, с.Лукьяновка</t>
  </si>
  <si>
    <t>48-ТУ-79815-2025</t>
  </si>
  <si>
    <t>Заключение экспертизы промышленной безопасности
на техническое устройство:
ГРП №21 Липецкая область, с.Толстая Дубрава</t>
  </si>
  <si>
    <t>48-ТУ-79822-2025</t>
  </si>
  <si>
    <t>Заключение экспертизы промышленной безопасности
на техническое устройство:
ГРП №22 Липецкая область, с.2-я Ламская</t>
  </si>
  <si>
    <t>48-ТУ-79827-2025</t>
  </si>
  <si>
    <t>Заключение экспертизы промышленной безопасности
на техническое устройство:
ГРП №23 Липецкая область, с.Березовка</t>
  </si>
  <si>
    <t>48-ТУ-79830-2025</t>
  </si>
  <si>
    <t>Заключение экспертизы промышленной безопасности
на техническое устройство:
ШРП №5 Липецкая область, с.Телегино</t>
  </si>
  <si>
    <t>48-ТУ-79849-2025</t>
  </si>
  <si>
    <t>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</si>
  <si>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</si>
  <si>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Заключение экспертизы промышленной безопасности
на техническое устройство:
ШРП №76 Липецкая область, с.Березовая Роща</t>
  </si>
  <si>
    <t>48-ТУ-80010-2025</t>
  </si>
  <si>
    <t>Заключение экспертизы промышленной безопасности
на техническое устройство:
ШРП №75 Липецкая область, с.Телегино</t>
  </si>
  <si>
    <t>48-ТУ-80006-2025</t>
  </si>
  <si>
    <t>Заключение экспертизы промышленной безопасности
на техническое устройство:
ШРП №78 Липецкая область, с.Ламское</t>
  </si>
  <si>
    <t>48-ТУ-80019-2025</t>
  </si>
  <si>
    <t>Заключение экспертизы промышленной безопасности
на техническое устройство:
ШРП №79 Липецкая область, с.Большой Лотошок</t>
  </si>
  <si>
    <t>48-ТУ-80024-2025</t>
  </si>
  <si>
    <t>Заключение экспертизы промышленной безопасности
на техническое устройство:
ШРП №58 Липецкая область, с.Слободка</t>
  </si>
  <si>
    <t>48-ТУ-79983-2025</t>
  </si>
  <si>
    <t>Заключение экспертизы промышленной безопасности
на техническое устройство:
ШРП №60 Липецкая область, с.Петрищево</t>
  </si>
  <si>
    <t>48-ТУ-79991-2025</t>
  </si>
  <si>
    <t>Заключение экспертизы промышленной безопасности
на техническое устройство:
ШРП №74 Липецкая область, с.Новоспасское</t>
  </si>
  <si>
    <t>48-ТУ-79998-2025</t>
  </si>
  <si>
    <t>Сосуд УОВ №16 (осушитель сжатого воздуха адсорбционный BD-3000) рег.№20242</t>
  </si>
  <si>
    <t>48-ТУ-80888-2025</t>
  </si>
  <si>
    <t>Кран консольный настенный передвижной электрический КНП-5,
зав. №33, уч. №16992</t>
  </si>
  <si>
    <t>48-ТУ-81406-2025</t>
  </si>
  <si>
    <t>Сосуд УОВ №16 (осушитель сжатого воздуха адсорбционный BD-3000) рег.№20243</t>
  </si>
  <si>
    <t>48-ТУ-80845-2025</t>
  </si>
  <si>
    <t>Воздушный компрессор К-250-61-1 ст.№2, инв.№43550</t>
  </si>
  <si>
    <t>48-ТУ-80688-2025</t>
  </si>
  <si>
    <t>Сосуд УОВ №15 (осушитель сжатого воздуха адсорбционный BD-3000), рег. №20241</t>
  </si>
  <si>
    <t>48-ТУ-80770-2025</t>
  </si>
  <si>
    <t>Сосуд УОВ №15 (осушитель сжатого воздуха адсорбционный BD-3000) рег.№20240</t>
  </si>
  <si>
    <t>48-ТУ-80928-2025</t>
  </si>
  <si>
    <t>Кран консольный настенный передвижной электрический КНП-5, 
зав. №34, уч. №12211</t>
  </si>
  <si>
    <t>48-ТУ-81340-2025</t>
  </si>
  <si>
    <t>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</si>
  <si>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</si>
  <si>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</si>
  <si>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</si>
  <si>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</si>
  <si>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</si>
  <si>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</si>
  <si>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</si>
  <si>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</si>
  <si>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</si>
  <si>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</si>
  <si>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</si>
  <si>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</si>
  <si>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</si>
  <si>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</si>
  <si>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</si>
  <si>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Кислородный ресивер, рег.№15650, зав.№№2, 3, 4, 5, 7, Р=3,0МПа</t>
  </si>
  <si>
    <t>48-ТУ-82029-2025</t>
  </si>
  <si>
    <t>Кран мостовой электрический разливочный КМ-180+50/16-34,0,
зав. №2316.68/1, уч. №12037</t>
  </si>
  <si>
    <t>48-ТУ-81488-2025</t>
  </si>
  <si>
    <t>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</si>
  <si>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</si>
  <si>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</si>
  <si>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</si>
  <si>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Резервуар подземный РГС-60, зав.№5</t>
  </si>
  <si>
    <t>48-ТУ-81401-2025</t>
  </si>
  <si>
    <t>Резервуар подземный РГС-60, зав.№8</t>
  </si>
  <si>
    <t>48-ТУ-81095-2025</t>
  </si>
  <si>
    <t>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</si>
  <si>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</si>
  <si>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Кислородный ресивер, рег.№16613, зав.№28, Р=3,0МПа</t>
  </si>
  <si>
    <t>48-ТУ-83028-2025</t>
  </si>
  <si>
    <t>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</si>
  <si>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</si>
  <si>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</si>
  <si>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</si>
  <si>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Заключение экспертизы промышленной безопасности
на техническое устройство:
ГРП №18 Липецкая область, Лебедянский район, с.Курапово</t>
  </si>
  <si>
    <t>48-ТУ-83949-2025</t>
  </si>
  <si>
    <t>Заключение экспертизы промышленной безопасности
на техническое устройство:
ГРП №19 Липецкая область, Лебедянский район, с.Агроном</t>
  </si>
  <si>
    <t>48-ТУ-83996-2025</t>
  </si>
  <si>
    <t>Заключение экспертизы промышленной безопасности
на техническое устройство:
ГРП №21 Липецкая область, Лебедянский район, с.Хорошовка</t>
  </si>
  <si>
    <t>48-ТУ-84066-2025</t>
  </si>
  <si>
    <t>Заключение экспертизы промышленной безопасности
на техническое устройство:
ГРП №20 Липецкая область, Лебедянский район, с.Слободка</t>
  </si>
  <si>
    <t>48-ТУ-84056-2025</t>
  </si>
  <si>
    <t>Заключение экспертизы промышленной безопасности
на техническое устройство:
ГРП №22 Липецкая область, Лебедянский район, с.Ст. Копыл</t>
  </si>
  <si>
    <t>48-ТУ-84070-2025</t>
  </si>
  <si>
    <t>Заключение экспертизы промышленной безопасности
на техническое устройство:
ГРП №23 Липецкая область, Лебедянский район, с.Б. Верх</t>
  </si>
  <si>
    <t>48-ТУ-84086-2025</t>
  </si>
  <si>
    <t>Заключение экспертизы промышленной безопасности
на техническое устройство:
ГРП №24 Липецкая область, Лебедянский район, с.Яблонево</t>
  </si>
  <si>
    <t>48-ТУ-84106-2025</t>
  </si>
  <si>
    <t>Заключение экспертизы промышленной безопасности
на техническое устройство:
ГРП №27 Липецкая область, Лебедянский район, с.Ольховец</t>
  </si>
  <si>
    <t>48-ТУ-84122-2025</t>
  </si>
  <si>
    <t>Заключение экспертизы промышленной безопасности
на техническое устройство:
ГРП №28 Липецкая область, Лебедянский район, с.Сурки</t>
  </si>
  <si>
    <t>48-ТУ-84158-2025</t>
  </si>
  <si>
    <t>Кислородный ресивер, рег.№16615, зав.№54, Р=3,0МПа</t>
  </si>
  <si>
    <t>48-ТУ-84159-2025</t>
  </si>
  <si>
    <t>Кислородный ресивер, рег.№16611, зав.№29, Р=3,0МПа</t>
  </si>
  <si>
    <t>48-ТУ-84603-2025</t>
  </si>
  <si>
    <t>Кислородный ресивер, рег.№16600, зав.№24, Р=3,0МПа</t>
  </si>
  <si>
    <t>48-ТУ-84619-2025</t>
  </si>
  <si>
    <t>Кислородный ресивер, рег.№16604, зав.№48, Р=3,0МПа</t>
  </si>
  <si>
    <t>48-ТУ-84646-2025</t>
  </si>
  <si>
    <t>Кислородный ресивер, рег.№16595, зав.№17, Р=3,0МПа</t>
  </si>
  <si>
    <t>48-ТУ-84588-2025</t>
  </si>
  <si>
    <t>Кислородный ресивер, рег.№16612, зав.№31, Р=3,0МПа</t>
  </si>
  <si>
    <t>48-ТУ-84663-2025</t>
  </si>
  <si>
    <t>Кислородный ресивер, рег.№16598, зав.№13, Р=3,0МПа</t>
  </si>
  <si>
    <t>48-ТУ-84683-2025</t>
  </si>
  <si>
    <t>Кислородный ресивер, рег.№16620, зав.№21, Р=3,0МПа</t>
  </si>
  <si>
    <t>48-ТУ-84709-2025</t>
  </si>
  <si>
    <t>Кислородный ресивер, рег.№16617, зав.№25, Р=3,0МПа</t>
  </si>
  <si>
    <t>48-ТУ-84700-2025</t>
  </si>
  <si>
    <t>Кислородный ресивер, рег.№16614, зав.№11, Р=3,0МПа</t>
  </si>
  <si>
    <t>48-ТУ-84723-2025</t>
  </si>
  <si>
    <t>Кислородный ресивер, рег.№16601, зав.№16, Р=3,0МПа</t>
  </si>
  <si>
    <t>48-ТУ-84727-2025</t>
  </si>
  <si>
    <t>Кислородный ресивер, рег.№16597, зав.№15, Р=3,0МПа</t>
  </si>
  <si>
    <t>48-ТУ-84745-2025</t>
  </si>
  <si>
    <t>Кислородный ресивер, рег.№16606, зав.№10, Р=3,0МПа</t>
  </si>
  <si>
    <t>48-ТУ-84747-2025</t>
  </si>
  <si>
    <t>Кислородный ресивер, рег.№16607, зав.№22, Р=3,0МПа</t>
  </si>
  <si>
    <t>48-ТУ-84580-2025</t>
  </si>
  <si>
    <t>Кислородный ресивер, рег.№16624, зав.№14, Р=3,0МПа</t>
  </si>
  <si>
    <t>48-ТУ-84562-2025</t>
  </si>
  <si>
    <t>Заключение экспертизы промышленной безопасности
на техническое устройство:
ГРП №47 Липецкая область, Лебедянский район, с.Павловское</t>
  </si>
  <si>
    <t>48-ТУ-84559-2025</t>
  </si>
  <si>
    <t>Кислородный ресивер, рег.№16619, зав.№19, Р=3,0МПа</t>
  </si>
  <si>
    <t>48-ТУ-84573-2025</t>
  </si>
  <si>
    <t>Заключение экспертизы промышленной безопасности
на техническое устройство:
ГРП №44 Липецкая область, Лебедянский район, с.Докторово</t>
  </si>
  <si>
    <t>48-ТУ-84555-2025</t>
  </si>
  <si>
    <t>Заключение экспертизы промышленной безопасности
на техническое устройство:
ГРП №42 Липецкая область, Лебедянский район, с.Куликовка</t>
  </si>
  <si>
    <t>48-ТУ-84545-2025</t>
  </si>
  <si>
    <t>Кислородный ресивер, рег.№16610, зав.№24, Р=3,0МПа</t>
  </si>
  <si>
    <t>48-ТУ-84553-2025</t>
  </si>
  <si>
    <t>Заключение экспертизы промышленной безопасности
на техническое устройство:
ГРП №41 Липецкая область, Лебедянский район, с.Б. Попово</t>
  </si>
  <si>
    <t>48-ТУ-84534-2025</t>
  </si>
  <si>
    <t>Заключение экспертизы промышленной безопасности
на техническое устройство:
ГРП №40 Липецкая область, Лебедянский район, с.К. Лубна</t>
  </si>
  <si>
    <t>48-ТУ-84508-2025</t>
  </si>
  <si>
    <t>Кислородный ресивер, рег.№16605, зав.№62, Р=3,0МПа</t>
  </si>
  <si>
    <t>48-ТУ-84482-2025</t>
  </si>
  <si>
    <t>Заключение экспертизы промышленной безопасности
на техническое устройство:
ГРП №39 Липецкая область, Лебедянский район, с.Куймань</t>
  </si>
  <si>
    <t>48-ТУ-84496-2025</t>
  </si>
  <si>
    <t>Заключение экспертизы промышленной безопасности
на техническое устройство:
ГРП №37 Липецкая область, Лебедянский район, с.Куймань</t>
  </si>
  <si>
    <t>48-ТУ-84474-2025</t>
  </si>
  <si>
    <t>Заключение экспертизы промышленной безопасности
на техническое устройство:
ГРП №35 Липецкая область, Лебедянский район, с.Михайловка</t>
  </si>
  <si>
    <t>48-ТУ-84462-2025</t>
  </si>
  <si>
    <t>Кислородный ресивер, рег.№16596, зав.№18, Р=3,0МПа</t>
  </si>
  <si>
    <t>48-ТУ-84515-2025</t>
  </si>
  <si>
    <t>Заключение экспертизы промышленной безопасности
на техническое устройство:
ГРП №36 Липецкая область, Лебедянский район, с.Павелка</t>
  </si>
  <si>
    <t>48-ТУ-84469-2025</t>
  </si>
  <si>
    <t>Заключение экспертизы промышленной безопасности
на техническое устройство:
ГРП №34 Липецкая область, Лебедянский район, с.Мокрое</t>
  </si>
  <si>
    <t>48-ТУ-84448-2025</t>
  </si>
  <si>
    <t>Кислородный ресивер, рег.№16609, зав.№33, Р=3,0МПа</t>
  </si>
  <si>
    <t>48-ТУ-84414-2025</t>
  </si>
  <si>
    <t>Кислородный ресивер, рег.№16602, зав.№50, Р=3,0МПа</t>
  </si>
  <si>
    <t>48-ТУ-84409-2025</t>
  </si>
  <si>
    <t>Кислородный ресивер, рег.№16603, зав.№57, Р=3,0МПа</t>
  </si>
  <si>
    <t>48-ТУ-84401-2025</t>
  </si>
  <si>
    <t>Кислородный ресивер, рег.№16621, зав.№20, Р=3,0МПа</t>
  </si>
  <si>
    <t>48-ТУ-84396-2025</t>
  </si>
  <si>
    <t>Кислородный ресивер, рег.№16618, зав.№52, Р=3,0МПа</t>
  </si>
  <si>
    <t>48-ТУ-84388-2025</t>
  </si>
  <si>
    <t>Заключение экспертизы промышленной безопасности
на техническое устройство:
ГРП №33 Липецкая область, Лебедянский район, с.Б. Избищи</t>
  </si>
  <si>
    <t>48-ТУ-84374-2025</t>
  </si>
  <si>
    <t>Кислородный ресивер, рег.№15649, зав.№№1, 6, 9, Р=3,0МПа</t>
  </si>
  <si>
    <t>48-ТУ-84252-2025</t>
  </si>
  <si>
    <t>Заключение экспертизы промышленной безопасности
на техническое устройство:
ГРП №30 Липецкая область, Лебедянский район, с.Культура</t>
  </si>
  <si>
    <t>48-ТУ-84182-2025</t>
  </si>
  <si>
    <t>Кислородный ресивер, рег.№16616, зав.№11, Р=3,0МПа</t>
  </si>
  <si>
    <t>48-ТУ-84175-2025</t>
  </si>
  <si>
    <t>Заключение экспертизы промышленной безопасности
на техническое устройство:
ГРП №29 Липецкая область, Лебедянский район, с.Шовское</t>
  </si>
  <si>
    <t>48-ТУ-84172-2025</t>
  </si>
  <si>
    <t>Заключение экспертизы промышленной безопасности
на техническое устройство:
ГРП №31 Липецкая область, Лебедянский район, с.Инициатор</t>
  </si>
  <si>
    <t>48-ТУ-84199-2025</t>
  </si>
  <si>
    <t>Заключение экспертизы промышленной безопасности
на техническое устройство:
ГРП №32 Липецкая область, Лебедянский район, с.Б. Избищи</t>
  </si>
  <si>
    <t>48-ТУ-84220-2025</t>
  </si>
  <si>
    <t>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</si>
  <si>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</si>
  <si>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</si>
  <si>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</si>
  <si>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</si>
  <si>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</si>
  <si>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</si>
  <si>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</si>
  <si>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</si>
  <si>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</si>
  <si>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Заключение экспертизы промышленной безопасности № 09-1467-253С</t>
  </si>
  <si>
    <t>48-ЗС-91424-2025</t>
  </si>
  <si>
    <t>Замена вальцешлифовального станка №2 ХШ5-05 инв.№193533,
шифр 294714</t>
  </si>
  <si>
    <t>48-ТП-91767-2025</t>
  </si>
  <si>
    <t>Техническое перевооружение участка вакуумирования стали,
шифр 292102-10-ТМ</t>
  </si>
  <si>
    <t>48-ТП-91919-2025</t>
  </si>
  <si>
    <t>Техническое перевооружение участка вакуумирования стали. Пароснабжение. Установка РОУ.
шифр 292102-01-ТМ</t>
  </si>
  <si>
    <t>48-ТП-91946-2025</t>
  </si>
  <si>
    <t>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</si>
  <si>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</si>
  <si>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</si>
  <si>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</si>
  <si>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Техническое перевооружение участка вакуумирования стали. Пароснабжение. Шифр 292102-18-ТС.</t>
  </si>
  <si>
    <t>48-ТП-92055-2025</t>
  </si>
  <si>
    <t>Замена вальцешлифовального станка №2 ХШ5-05 инв. №193533,
шифр 294714</t>
  </si>
  <si>
    <t>48-ТП-92186-2025</t>
  </si>
  <si>
    <t>Башни с тремя газоотводящими стволами высотой 120м отделения полимерных покрытий, инв. №11123</t>
  </si>
  <si>
    <t>48-ЗС-92290-2025</t>
  </si>
  <si>
    <t>Дымовая труба №2 высотой 45м отделения колпакового отжига ЦХПП ПАО "НЛМК" инв.№ 43842</t>
  </si>
  <si>
    <t>48-ЗС-92334-2025</t>
  </si>
  <si>
    <t>Дымовая труба №1 высотой 45м отделения колпакового отжига ЦХПП ПАО "НЛМК" инв.№ 43841</t>
  </si>
  <si>
    <t>48-ЗС-92350-2025</t>
  </si>
  <si>
    <t>Заключение экспертизы промышленной безопасности № 09-1465-253С</t>
  </si>
  <si>
    <t>48-ЗС-94111-2025</t>
  </si>
  <si>
    <t>Заключение экспертизы промышленной безопасности
на техническое устройство:
ШРП №4 Липецкая область, г.Лебедянь, ул.Л.Толстого</t>
  </si>
  <si>
    <t>48-ТУ-94805-2025</t>
  </si>
  <si>
    <t>Заключение экспертизы промышленной безопасности
на техническое устройство:
ШРП №5 Липецкая область, г.Лебедянь, ул.Ленина</t>
  </si>
  <si>
    <t>48-ТУ-94818-2025</t>
  </si>
  <si>
    <t>Заключение экспертизы промышленной безопасности
на техническое устройство:
ШРП №6 Липецкая область, г.Лебедянь, ул.Елецкая (ветлечебница)</t>
  </si>
  <si>
    <t>48-ТУ-94821-2025</t>
  </si>
  <si>
    <t>Заключение экспертизы промышленной безопасности
на техническое устройство:
ШРП №11 Липецкая область, г.Лебедянь, ул.Ф.Энгельса</t>
  </si>
  <si>
    <t>48-ТУ-94824-2025</t>
  </si>
  <si>
    <t>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</si>
  <si>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</si>
  <si>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Заключение экспертизы промышленной безопасности
на техническое устройство:
ШРП №19 Липецкая область, Лебедянский район, с.Агроном,
2 отд.</t>
  </si>
  <si>
    <t>48-ТУ-94855-2025</t>
  </si>
  <si>
    <t>Заключение экспертизы промышленной безопасности
на техническое устройство:
ШРП №21 Липецкая область, Лебедянский район, с.Агроном,
4 отд.</t>
  </si>
  <si>
    <t>48-ТУ-94865-2025</t>
  </si>
  <si>
    <t>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</si>
  <si>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</si>
  <si>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Заключение экспертизы промышленной безопасности
на техническое устройство:
ШРП №22 Липецкая область, Лебедянский район, с.Агроном,
5 отд.</t>
  </si>
  <si>
    <t>48-ТУ-94987-2025</t>
  </si>
  <si>
    <t>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</si>
  <si>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</si>
  <si>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</si>
  <si>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</si>
  <si>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Заключение экспертизы промышленной безопасности
на техническое устройство:
ШРП №23 Липецкая область, Лебедянский район, с.Агроном,
6 отд.</t>
  </si>
  <si>
    <t>48-ТУ-95142-2025</t>
  </si>
  <si>
    <t>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</si>
  <si>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</si>
  <si>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</si>
  <si>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</si>
  <si>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Заключение экспертизы промышленной безопасности
на техническое устройство:
ШРП №33 Липецкая область, Лебедянский район, с.Волотово</t>
  </si>
  <si>
    <t>48-ТУ-95302-2025</t>
  </si>
  <si>
    <t>Заключение экспертизы промышленной безопасности
на техническое устройство:
ШРП №37 Липецкая область, Лебедянский район, с.Ольховец</t>
  </si>
  <si>
    <t>48-ТУ-95320-2025</t>
  </si>
  <si>
    <t>Заключение экспертизы промышленной безопасности
на техническое устройство:
ШРП №42 Липецкая область, Лебедянский район, с.Сурки</t>
  </si>
  <si>
    <t>48-ТУ-95327-2025</t>
  </si>
  <si>
    <t>Заключение экспертизы промышленной безопасности
на техническое устройство:
ШРП №44 Липецкая область, Лебедянский район, с.Куймань (школа)</t>
  </si>
  <si>
    <t>48-ТУ-95345-2025</t>
  </si>
  <si>
    <t>Заключение экспертизы промышленной безопасности
на техническое устройство:
ШРП №45 Липецкая область, Лебедянский район, с.Б.Попово</t>
  </si>
  <si>
    <t>48-ТУ-95630-2025</t>
  </si>
  <si>
    <t>Заключение экспертизы промышленной безопасности
на техническое устройство:
ШРП №55 Липецкая область, Лебедянский район, с.Селище</t>
  </si>
  <si>
    <t>48-ТУ-95652-2025</t>
  </si>
  <si>
    <t>Заключение экспертизы промышленной безопасности
на техническое устройство:
ШРП №56 Липецкая область, Лебедянский район, с.Теплое</t>
  </si>
  <si>
    <t>48-ТУ-95678-2025</t>
  </si>
  <si>
    <t>Заключение экспертизы промышленной безопасности
на техническое устройство:
ШРП №57 Липецкая область, Лебедянский район, с.Грязновка</t>
  </si>
  <si>
    <t>48-ТУ-95682-2025</t>
  </si>
  <si>
    <t>Заключение экспертизы промышленной безопасности
на техническое устройство:
ШРП №58 Липецкая область, Лебедянский район, с.Грязновка</t>
  </si>
  <si>
    <t>48-ТУ-95725-2025</t>
  </si>
  <si>
    <t>Заключение экспертизы промышленной безопасности
на техническое устройство:
ШРП №66 Липецкая область, Лебедянский район, с.Мокрое</t>
  </si>
  <si>
    <t>48-ТУ-95750-2025</t>
  </si>
  <si>
    <t>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</si>
  <si>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</si>
  <si>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Заключение экспертизы промышленной безопасности
на техническое устройство:
ШРП №68 Липецкая область, Лебедянский район, д.Медведево</t>
  </si>
  <si>
    <t>48-ТУ-95804-2025</t>
  </si>
  <si>
    <t>Заключение экспертизы промышленной безопасности
на техническое устройство:
ШРП №69 Липецкая область, Лебедянский район, с.Большой Верх</t>
  </si>
  <si>
    <t>48-ТУ-95846-2025</t>
  </si>
  <si>
    <t>Заключение экспертизы промышленной безопасности
на техническое устройство:
ШРП №70 Липецкая область, Лебедянский район, с.Сахзавод</t>
  </si>
  <si>
    <t>48-ТУ-95860-2025</t>
  </si>
  <si>
    <t>Заключение экспертизы промышленной безопасности № 09-1469-253С</t>
  </si>
  <si>
    <t>48-ЗС-96014-2025</t>
  </si>
  <si>
    <t>Кран мостовой грузоподъёмностью 12,5т, зав.№288, уч.№16650</t>
  </si>
  <si>
    <t>48-ТУ-96052-2025</t>
  </si>
  <si>
    <t>Кран мостовой грузоподъёмностью 12,5т, зав.№569, уч.№15702</t>
  </si>
  <si>
    <t>48-ТУ-96084-2025</t>
  </si>
  <si>
    <t>Заключение экспертизы промышленной безопасности № 09-1468-253С</t>
  </si>
  <si>
    <t>48-ЗС-96112-2025</t>
  </si>
  <si>
    <t>Кран мостовой грузоподъёмностью 12,5т, зав.№323, уч.№16753</t>
  </si>
  <si>
    <t>48-ТУ-96187-2025</t>
  </si>
  <si>
    <t>Кран мостовой грузоподъёмностью 12,5т, зав.№287, уч.№16764</t>
  </si>
  <si>
    <t>48-ТУ-96217-2025</t>
  </si>
  <si>
    <t>Ленточный конвейер У-46, инв.№32046</t>
  </si>
  <si>
    <t>48-ТУ-96299-2025</t>
  </si>
  <si>
    <t>Ленточный конвейер У-18, инв.№17830</t>
  </si>
  <si>
    <t>48-ТУ-96337-2025</t>
  </si>
  <si>
    <t>Ленточный конвейер У-20, инв.№17832</t>
  </si>
  <si>
    <t>48-ТУ-96367-2025</t>
  </si>
  <si>
    <t>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</si>
  <si>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</si>
  <si>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Ленточный конвейер У-21, инв.№17833</t>
  </si>
  <si>
    <t>48-ТУ-96409-2025</t>
  </si>
  <si>
    <t>Ленточный конвейер У-2, инв.№17843</t>
  </si>
  <si>
    <t>48-ТУ-96435-2025</t>
  </si>
  <si>
    <t>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</si>
  <si>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</si>
  <si>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</si>
  <si>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</si>
  <si>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</si>
  <si>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</si>
  <si>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</si>
  <si>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</si>
  <si>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</si>
  <si>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</si>
  <si>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</si>
  <si>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</si>
  <si>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</si>
  <si>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</si>
  <si>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</si>
  <si>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</si>
  <si>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</si>
  <si>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</si>
  <si>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</si>
  <si>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</si>
  <si>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</si>
  <si>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</si>
  <si>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</si>
  <si>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</si>
  <si>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</si>
  <si>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</si>
  <si>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</si>
  <si>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</si>
  <si>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</si>
  <si>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</si>
  <si>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</si>
  <si>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</si>
  <si>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</si>
  <si>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</si>
  <si>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</si>
  <si>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</si>
  <si>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</si>
  <si>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</si>
  <si>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</si>
  <si>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</si>
  <si>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</si>
  <si>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</si>
  <si>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</si>
  <si>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</si>
  <si>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</si>
  <si>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</si>
  <si>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</si>
  <si>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</si>
  <si>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</si>
  <si>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</si>
  <si>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</si>
  <si>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</si>
  <si>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</si>
  <si>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</si>
  <si>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</si>
  <si>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Заключение экспертизы промышленной безопасности № 09-1466-253С</t>
  </si>
  <si>
    <t>48-ЗС-99094-2025</t>
  </si>
  <si>
    <t>Трубопровод пара от котельной КУ-60 до колоны 96, рег.№14</t>
  </si>
  <si>
    <t>48-ТУ-99123-2025</t>
  </si>
  <si>
    <t>Трубопровод пара от котельной К100 до ХВО ТСЦ, рег.№14</t>
  </si>
  <si>
    <t>48-ТУ-99170-2025</t>
  </si>
  <si>
    <t>Трубопровод пара от котельной КУ-80 №1 в магистраль, рег.№5, инв.№27509</t>
  </si>
  <si>
    <t>48-ТУ-99268-2025</t>
  </si>
  <si>
    <t>Заключение №ТУ-116/225 Экспертизы промышленной безопасности</t>
  </si>
  <si>
    <t>48-ТУ-99313-2025</t>
  </si>
  <si>
    <t>Трубопровод горячей воды рег.№159</t>
  </si>
  <si>
    <t>48-ТУ-99419-2025</t>
  </si>
  <si>
    <t>Трубопровод горячей воды</t>
  </si>
  <si>
    <t>48-ТУ-99491-2025</t>
  </si>
  <si>
    <t>Сосуд, работающий под давление 
Воздухосборник зав.№3, рег.№20415</t>
  </si>
  <si>
    <t>48-ТУ-99946-2025</t>
  </si>
  <si>
    <t>Сосуд, работающий под давление
Воздухосборник зав.№8277, рег.№20261</t>
  </si>
  <si>
    <t>48-ТУ-00012-2025</t>
  </si>
  <si>
    <t>Сосуд, работающий под давление
Воздухосборник зав.№021, рег.№4001</t>
  </si>
  <si>
    <t>48-ТУ-00031-2025</t>
  </si>
  <si>
    <t>Заключение экспертизы промышленной безопасности
на техническое устройство:
ГРП №21 Липецкая область, с.Преображеновка</t>
  </si>
  <si>
    <t>48-ТУ-00059-2025</t>
  </si>
  <si>
    <t>Сосуд, работающий под давление
Воздухосборник зав.№023, рег.№4004</t>
  </si>
  <si>
    <t>48-ТУ-00081-2025</t>
  </si>
  <si>
    <t>Заключение экспертизы промышленной безопасности
на техническое устройство:
ГРП №24 Липецкая область, с.Кривец</t>
  </si>
  <si>
    <t>48-ТУ-00082-2025</t>
  </si>
  <si>
    <t>Заключение экспертизы промышленной безопасности
на техническое устройство:
ГРП №23 Липецкая область, Добровский район, с.Борисовка</t>
  </si>
  <si>
    <t>48-ТУ-00089-2025</t>
  </si>
  <si>
    <t>Сосуд, работающий под давление
Воздухосборник зав.№016, рег.№4002</t>
  </si>
  <si>
    <t>48-ТУ-00112-2025</t>
  </si>
  <si>
    <t>Сосуд, работающий под давление
Воздухосборник зав.№024, рег.№4003</t>
  </si>
  <si>
    <t>48-ТУ-00150-2025</t>
  </si>
  <si>
    <t>Заключение экспертизы промышленной безопасности
на техническое устройство:
ГРП №22 Липецкая область, с.Лебяжье</t>
  </si>
  <si>
    <t>48-ТУ-00177-2025</t>
  </si>
  <si>
    <t>Заключение экспертизы промышленной безопасности
на техническое устройство:
ГРП №28 Липецкая область, Добровский район, с.Чечеры</t>
  </si>
  <si>
    <t>48-ТУ-00179-2025</t>
  </si>
  <si>
    <t>Заключение экспертизы промышленной безопасности
на техническое устройство:
ГРП №25 Липецкая область, Добровский район, с.Большой Хомутец</t>
  </si>
  <si>
    <t>48-ТУ-00183-2025</t>
  </si>
  <si>
    <t>Сосуд, работающий под давление
газоподогреватель зав.№460200, рег.№3968</t>
  </si>
  <si>
    <t>48-ТУ-00190-2025</t>
  </si>
  <si>
    <t>Заключение экспертизы промышленной безопасности
на техническое устройство:
ГРП №16 Липецкая область, Добровский район, с.Каликино</t>
  </si>
  <si>
    <t>48-ТУ-00199-2025</t>
  </si>
  <si>
    <t>Сосуд, работающий под давлением теплообменник зав.№8198, рег.№4125</t>
  </si>
  <si>
    <t>48-ТУ-00223-2025</t>
  </si>
  <si>
    <t>Заключение экспертизы промышленной безопасности
на техническое устройство:
ГРП №20 Липецкая область, Добровский район, с.Волчье</t>
  </si>
  <si>
    <t>48-ТУ-00247-2025</t>
  </si>
  <si>
    <t>Заключение экспертизы промышленной безопасности
на техническое устройство:
ГРП №9 Липецкая область, Добровский район, с.Порой</t>
  </si>
  <si>
    <t>48-ТУ-00297-2025</t>
  </si>
  <si>
    <t>Заключение экспертизы промышленной безопасности
на техническое устройство:
ГРП №7 Липецкая область, с.Замартынье</t>
  </si>
  <si>
    <t>48-ТУ-00345-2025</t>
  </si>
  <si>
    <t>Заключение экспертизы промышленной безопасности
на техническое устройство:
ШРП №57 Липецкая область, Добровский район, с.Лебяжье</t>
  </si>
  <si>
    <t>48-ТУ-00357-2025</t>
  </si>
  <si>
    <t>Кран мостовой электрический зав.№5980, учёт.№14399</t>
  </si>
  <si>
    <t>48-ТУ-00379-2025</t>
  </si>
  <si>
    <t>Заключение экспертизы промышленной безопасности
на техническое устройство:
ШРП №8 Липецкая область, Добровский район, с.Доброе</t>
  </si>
  <si>
    <t>48-ТУ-00389-2025</t>
  </si>
  <si>
    <t>Заключение экспертизы промышленной безопасности
на техническое устройство:
ШРП №17 Липецкая область, Добровский район, с.Порой</t>
  </si>
  <si>
    <t>48-ТУ-00401-2025</t>
  </si>
  <si>
    <t>Кран мостовой электрический зав.№60238, учёт.№14417</t>
  </si>
  <si>
    <t>48-ТУ-00416-2025</t>
  </si>
  <si>
    <t>Заключение экспертизы промышленной безопасности
на техническое устройство:
ШРП №21 Липецкая область, Добровский район, с.Большие Хомяки</t>
  </si>
  <si>
    <t>48-ТУ-00444-2025</t>
  </si>
  <si>
    <t>Кран мостовой электрический зав.№6035, учёт.№14413</t>
  </si>
  <si>
    <t>48-ТУ-00449-2025</t>
  </si>
  <si>
    <t>Заключение экспертизы промышленной безопасности
на техническое устройство:
ШРП №23 Липецкая область, Добровский район, с.Филатовка</t>
  </si>
  <si>
    <t>48-ТУ-00478-2025</t>
  </si>
  <si>
    <t>Кран мостовой электрический зав.№60237, учёт.№14946</t>
  </si>
  <si>
    <t>48-ТУ-00479-2025</t>
  </si>
  <si>
    <t>Кран мостовой электрический зав.№5846, учёт.№14287</t>
  </si>
  <si>
    <t>48-ТУ-00507-2025</t>
  </si>
  <si>
    <t>Заключение экспертизы промышленной безопасности
на техническое устройство:
ШРП №26 Липецкая область, Добровский район, с.Каликино</t>
  </si>
  <si>
    <t>48-ТУ-00513-2025</t>
  </si>
  <si>
    <t>Кран мостовой электрический зав.№70621, учёт.№14502</t>
  </si>
  <si>
    <t>48-ТУ-00528-2025</t>
  </si>
  <si>
    <t>Кран мостовой электрический зав.№50202, учёт.№14300</t>
  </si>
  <si>
    <t>48-ТУ-00545-2025</t>
  </si>
  <si>
    <t>Кран мостовой электрический зав.№501506, учёт.№14315</t>
  </si>
  <si>
    <t>48-ТУ-00560-2025</t>
  </si>
  <si>
    <t>Кран мостовой электрический зав.№5897, учёт.№14337</t>
  </si>
  <si>
    <t>48-ТУ-00596-2025</t>
  </si>
  <si>
    <t>Заключение экспертизы промышленной безопасности
на техническое устройство:
ШРП №27 Липецкая область, Добровский район, с.Каликино</t>
  </si>
  <si>
    <t>48-ТУ-00619-2025</t>
  </si>
  <si>
    <t>Заключение экспертизы промышленной безопасности
на техническое устройство:
ШРП №28 Липецкая область, Добровский район, с.Каликино</t>
  </si>
  <si>
    <t>48-ТУ-00626-2025</t>
  </si>
  <si>
    <t>Кран мостовой электрический зав.№50201, учёт.№14191</t>
  </si>
  <si>
    <t>48-ТУ-00629-2025</t>
  </si>
  <si>
    <t>Заключение экспертизы промышленной безопасности
на техническое устройство:
ШРП №30 Липецкая область, Добровский район, с.Каликино</t>
  </si>
  <si>
    <t>48-ТУ-00647-2025</t>
  </si>
  <si>
    <t>Заключение экспертизы промышленной безопасности
на техническое устройство:
ШРП №43 Липецкая область, Добровский район, с.Крутое</t>
  </si>
  <si>
    <t>48-ТУ-00669-2025</t>
  </si>
  <si>
    <t>Заключение экспертизы промышленной безопасности
на техническое устройство:
ШРП №50 Липецкая область, Добровский район, с.Волчье</t>
  </si>
  <si>
    <t>48-ТУ-00719-2025</t>
  </si>
  <si>
    <t>Заключение экспертизы промышленной безопасности
на техническое устройство:
ШРП №52 Липецкая область, Добровский район, с.Волчье</t>
  </si>
  <si>
    <t>48-ТУ-00740-2025</t>
  </si>
  <si>
    <t>Заключение экспертизы промышленной безопасности
на техническое устройство:
ШРП №55 Липецкая область, Добровский район, с.Преображеновка</t>
  </si>
  <si>
    <t>48-ТУ-00762-2025</t>
  </si>
  <si>
    <t>Заключение экспертизы промышленной безопасности
на техническое устройство:
ШРП №59 Липецкая область, Добровский район, с.Липовка</t>
  </si>
  <si>
    <t>48-ТУ-00789-2025</t>
  </si>
  <si>
    <t>Заключение экспертизы промышленной безопасности
на техническое устройство:
ШРП №60 Липецкая область, Добровский район, с.Липовка</t>
  </si>
  <si>
    <t>48-ТУ-00807-2025</t>
  </si>
  <si>
    <t>Заключение экспертизы промышленной безопасности
на техническое устройство:
ШРП №66 Липецкая область, Добровский район, с.Большой Хомутец</t>
  </si>
  <si>
    <t>48-ТУ-00836-2025</t>
  </si>
  <si>
    <t>Заключение экспертизы промышленной безопасности
на техническое устройство:
ШРП №68 Липецкая область, Добровский район, с.Большой Хомутец</t>
  </si>
  <si>
    <t>48-ТУ-00854-2025</t>
  </si>
  <si>
    <t>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</si>
  <si>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</si>
  <si>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Заключение экспертизы промышленной безопасности
на техническое устройство:
ШРП №75 Липецкая область, Добровский район, с.Новоселье</t>
  </si>
  <si>
    <t>48-ТУ-01405-2025</t>
  </si>
  <si>
    <t>Заключение экспертизы промышленной безопасности
на техническое устройство:
ШРП №81 Липецкая область, Добровский район, с.Липовка</t>
  </si>
  <si>
    <t>48-ТУ-01416-2025</t>
  </si>
  <si>
    <t>Заключение экспертизы промышленной безопасности
на техническое устройство:
ШРП №89 Липецкая область, Добровский район, д.Николаевка</t>
  </si>
  <si>
    <t>48-ТУ-01425-2025</t>
  </si>
  <si>
    <t>Заключение экспертизы промышленной безопасности
на техническое устройство:
ШРП №92 Липецкая область, Добровский район, с.Доброе</t>
  </si>
  <si>
    <t>48-ТУ-01437-2025</t>
  </si>
  <si>
    <t>Заключение экспертизы промышленной безопасности
на техническое устройство:
ШРП №93 Липецкая область, Добровский район, с.Богородицкое</t>
  </si>
  <si>
    <t>48-ТУ-01444-2025</t>
  </si>
  <si>
    <t>Заключение экспертизы промышленной безопасности
на техническое устройство:
ШРП №96 Липецкая область, Добровский район, п.Дальний</t>
  </si>
  <si>
    <t>48-ТУ-01451-2025</t>
  </si>
  <si>
    <t>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</si>
  <si>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</si>
  <si>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ЗАКЛЮЧЕНИЕ ЭКСПЕРТИЗЫ ПРОМЫШЛЕННОЙ БЕЗОПАСНОСТИ сооружения ЗЭ-МСПб-ВПТ-0683.04-2025</t>
  </si>
  <si>
    <t>48-ЗС-02442-2025</t>
  </si>
  <si>
    <t>ЗАКЛЮЧЕНИЕ ЭКСПЕРТИЗЫ ПРОМЫШЛЕННОЙ БЕЗОПАСНОСТИ сооружения ЗЭ-МСПб-ВПТ-0888.04-2025</t>
  </si>
  <si>
    <t>48-ЗС-02475-2025</t>
  </si>
  <si>
    <t>Заключение экспертизы промышленной безопасности
на техническое устройство:
ШРП №113 Липецкая область, Добровский район, с.Трубетчино</t>
  </si>
  <si>
    <t>48-ТУ-02664-2025</t>
  </si>
  <si>
    <t>Заключение экспертизы промышленной безопасности
на техническое устройство:
ШРП №118 Липецкая область, Добровский район, с. Большие Хомяки</t>
  </si>
  <si>
    <t>48-ТУ-02691-2025</t>
  </si>
  <si>
    <t>Заключение экспертизы промышленной безопасности
на техническое устройство:
ШРП №119 Липецкая область, Добровский район, с. Екатериновка</t>
  </si>
  <si>
    <t>48-ТУ-02742-2025</t>
  </si>
  <si>
    <t>Заключение экспертизы промышленной безопасности
на техническое устройство:
ГРП №32 Липецкая область, с.Красная Ферма</t>
  </si>
  <si>
    <t>48-ТУ-04629-2025</t>
  </si>
  <si>
    <t>Заключение экспертизы промышленной безопасности
на техническое устройство:
ГРП №33 Липецкая область, с.Знаменское</t>
  </si>
  <si>
    <t>48-ТУ-04640-2025</t>
  </si>
  <si>
    <t>Заключение экспертизы промышленной безопасности
на техническое устройство:
ГРП №42 Липецкая область, с.Новочемоданово</t>
  </si>
  <si>
    <t>48-ТУ-04752-2025</t>
  </si>
  <si>
    <t>Заключение экспертизы промышленной безопасности
на техническое устройство:
ГРП №43 Липецкая область, с.Гагарино</t>
  </si>
  <si>
    <t>48-ТУ-04755-2025</t>
  </si>
  <si>
    <t>Заключение экспертизы промышленной безопасности
на техническое устройство:
ГРП №48 Липецкая область, с.Кузовлево</t>
  </si>
  <si>
    <t>48-ТУ-04855-2025</t>
  </si>
  <si>
    <t>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</si>
  <si>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</si>
  <si>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Трубопровод горячей воды от задвижек у врезки в теплопроводы магистрали</t>
  </si>
  <si>
    <t>Трубопровод горячей воды от задвижек на колонне А-76 магистрали</t>
  </si>
  <si>
    <t>48-ТУ-05473-2025</t>
  </si>
  <si>
    <t>48-ТУ-05521-2025</t>
  </si>
  <si>
    <t>Трубопровод горячей воды от Т-149 до здания отделения № 5-6</t>
  </si>
  <si>
    <t>48-ТУ-05618-2025</t>
  </si>
  <si>
    <t>Трубопровод горячей воды от Т-149 до теплового узла здания</t>
  </si>
  <si>
    <t>48-ТУ-05584-2025</t>
  </si>
  <si>
    <t>Трубопровод горячей воды от отделения №5-6 до теплового узла</t>
  </si>
  <si>
    <t>48-ТУ-05556-2025</t>
  </si>
  <si>
    <t>Трубопровод горячей воды от задвижек на колонне А-89 магистрали</t>
  </si>
  <si>
    <t>48-ТУ-05453-2025</t>
  </si>
  <si>
    <t>Газопровод коксового газа, рег. №519</t>
  </si>
  <si>
    <t>48-ТУ-46369-2025</t>
  </si>
  <si>
    <t>Кран мостовой электрический зав. №5919, учёт.14384</t>
  </si>
  <si>
    <t>48-ТУ-07025-2025</t>
  </si>
  <si>
    <t>Кран мостовой электрический зав. №5899, учёт.14370</t>
  </si>
  <si>
    <t>48-ТУ-07071-2025</t>
  </si>
  <si>
    <t>Кран мостовой электрический зав. №501504, учёт.14201</t>
  </si>
  <si>
    <t>48-ТУ-07112-2025</t>
  </si>
  <si>
    <t>Кран мостовой электрический зав. №5976, учёт.14390</t>
  </si>
  <si>
    <t>48-ТУ-07159-2025</t>
  </si>
  <si>
    <t>Грохот самобалансный 3000*6400 ГСТ-81, инв.№82960, рем.№2-4</t>
  </si>
  <si>
    <t>48-ТУ-07640-2025</t>
  </si>
  <si>
    <t>Грохот самобалансный 3000*6400 ГСТ-81, инв.№99529, рем.№2-8</t>
  </si>
  <si>
    <t>48-ТУ-07666-2025</t>
  </si>
  <si>
    <t>Грохот самобалансный 3000*6400 ГСТ-81, инв.№72990, рем.№2-11</t>
  </si>
  <si>
    <t>48-ТУ-07686-2025</t>
  </si>
  <si>
    <t>Нагреватель Н9000-11-5 цех.№5. инв.№6959</t>
  </si>
  <si>
    <t>48-ТУ-07727-2025</t>
  </si>
  <si>
    <t>Нагреватель Н9000-11-5 цех.№6, инв.№56496</t>
  </si>
  <si>
    <t>48-ТУ-07764-2025</t>
  </si>
  <si>
    <t>Нагреватель Н9000-11- цех.№8, инв.№13510</t>
  </si>
  <si>
    <t>48-ТУ-07790-2025</t>
  </si>
  <si>
    <t>Окомкователь барабанный ОБ6-3,2*12,5 (левый), инв. №73111</t>
  </si>
  <si>
    <t>48-ТУ-07872-2025</t>
  </si>
  <si>
    <t>Окомкователь барабанный ОБ6-3,2*12,5 (правый), инв. №73112</t>
  </si>
  <si>
    <t>48-ТУ-07915-2025</t>
  </si>
  <si>
    <t>Окомкователь барабанный ОБ6-3,2*12,5 (правый), инв. №97281</t>
  </si>
  <si>
    <t>48-ТУ-07953-2025</t>
  </si>
  <si>
    <t>ООО "ЦЕНТРГАЗСТРОЙ"</t>
  </si>
  <si>
    <t>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</si>
  <si>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</si>
  <si>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Окомкователь барабанный ОБ6-3,2*12,5 (левый), инв. №97282</t>
  </si>
  <si>
    <t>48-ТУ-07985-2025</t>
  </si>
  <si>
    <t>Кран грузоподъёмный мостовой, зав.№ 3-514, учёт.№ 12741</t>
  </si>
  <si>
    <t>48-ТУ-08192-2025</t>
  </si>
  <si>
    <t>Кран грузоподъёмный мостовой, зав.№ 4287, учёт.№ 16968</t>
  </si>
  <si>
    <t>48-ТУ-08238-2025</t>
  </si>
  <si>
    <t>Кран грузоподъёмный мостовой, зав.№ 2416, учёт.№ 13136</t>
  </si>
  <si>
    <t>48-ТУ-08286-2025</t>
  </si>
  <si>
    <t>Кран грузоподъёмный мостовой, зав.№ 1009, учёт.№ 10793</t>
  </si>
  <si>
    <t>48-ТУ-08327-2025</t>
  </si>
  <si>
    <t>Кран грузоподъёмный мостовой, зав.№ 158, учёт.№ 10810</t>
  </si>
  <si>
    <t>48-ТУ-08359-2025</t>
  </si>
  <si>
    <t>Кран грузоподъёмный мостовой, зав.№ 127/847, учёт.№ 15613</t>
  </si>
  <si>
    <t>48-ТУ-08437-2025</t>
  </si>
  <si>
    <t>Кран грузоподъёмный мостовой, зав.№ 11692, учёт.№ 11006</t>
  </si>
  <si>
    <t>48-ТУ-08510-2025</t>
  </si>
  <si>
    <t>Кран грузоподъёмный мостовой, зав.№ 2308.37, учёт.№ 10930</t>
  </si>
  <si>
    <t>48-ТУ-08547-2025</t>
  </si>
  <si>
    <t>Кран грузоподъёмный мостовой, зав.№ 371, учёт.№10900</t>
  </si>
  <si>
    <t>48-ТУ-08689-2025</t>
  </si>
  <si>
    <t>Кран грузоподъёмный мостовой, зав.№ 967, учёт.№10929</t>
  </si>
  <si>
    <t>48-ТУ-08722-2025</t>
  </si>
  <si>
    <t>Кран грузоподъёмный мостовой, зав.№ 7421, учёт.№17057</t>
  </si>
  <si>
    <t>48-ТУ-08763-2025</t>
  </si>
  <si>
    <t>Кран грузоподъёмный мостовой, зав.№ 966, учёт.№10783</t>
  </si>
  <si>
    <t>48-ТУ-08809-2025</t>
  </si>
  <si>
    <t>Кран грузоподъёмный мостовой, зав.№ 149/853, учёт.№15754</t>
  </si>
  <si>
    <t>48-ТУ-08858-2025</t>
  </si>
  <si>
    <t>Кран грузоподъёмный мостовой, зав.№ 956, учёт.№10792</t>
  </si>
  <si>
    <t>48-ТУ-08892-2025</t>
  </si>
  <si>
    <t>Кран грузоподъёмный мостовой, зав.№ 12160, учёт.№10850</t>
  </si>
  <si>
    <t>48-ТУ-08930-2025</t>
  </si>
  <si>
    <t>Кран грузоподъёмный мостовой, зав.№ 681, учёт.№13673</t>
  </si>
  <si>
    <t>48-ТУ-08961-2025</t>
  </si>
  <si>
    <t>Кран грузоподъёмный мостовой, зав.№ 957, учёт.№10778</t>
  </si>
  <si>
    <t>48-ТУ-08986-2025</t>
  </si>
  <si>
    <t>Кран грузоподъёмный мостовой, зав.№ 2917, учёт.№13782</t>
  </si>
  <si>
    <t>48-ТУ-09010-2025</t>
  </si>
  <si>
    <t>Трубопровод азота установки дешламации смолы, инв. №17549</t>
  </si>
  <si>
    <t>48-ТУ-46330-2025</t>
  </si>
  <si>
    <t>Здание ст. Западная (ЦЭПС), инв. № 31996</t>
  </si>
  <si>
    <t>48-ЗС-45918-2025</t>
  </si>
  <si>
    <t>Кран железнодорожный КЖ-562, зав. №49, уч. №17331</t>
  </si>
  <si>
    <t>48-ТУ-46148-2025</t>
  </si>
  <si>
    <t>Кран мостовой электрический, зав. №602174, уч. №13477</t>
  </si>
  <si>
    <t>48-ТУ-46064-2025</t>
  </si>
  <si>
    <t>Здание ст. Шихтовая (ЦЭПС), инв. № 31994</t>
  </si>
  <si>
    <t>48-ЗС-45879-2025</t>
  </si>
  <si>
    <t>Кран мостовой электрический, зав. №1713, уч. №10105</t>
  </si>
  <si>
    <t>48-ТУ-46023-2025</t>
  </si>
  <si>
    <t>Кран железнодорожный КЖ-562, зав. №50, уч. №17332</t>
  </si>
  <si>
    <t>48-ТУ-46110-2025</t>
  </si>
  <si>
    <t>ООО "МРТС"</t>
  </si>
  <si>
    <t>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</si>
  <si>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</si>
  <si>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Путепровод №5 перегона Агломератная-Бункера, инв.№32004</t>
  </si>
  <si>
    <t>48-ЗС-09252-2025</t>
  </si>
  <si>
    <t>Путепровод №3 ст. Угольная, инв.№81991</t>
  </si>
  <si>
    <t>48-ЗС-09317-2025</t>
  </si>
  <si>
    <t>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</si>
  <si>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</si>
  <si>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</si>
  <si>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</si>
  <si>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Газопровод прямого коксового газа КБ №6, рег.№467, инв.№18088</t>
  </si>
  <si>
    <t>48-ТУ-09406-2025</t>
  </si>
  <si>
    <t>Газопровод обратного коксового газа на обогрев КБ №2, рег.№524, инв.№122286</t>
  </si>
  <si>
    <t>48-ТУ-09451-2025</t>
  </si>
  <si>
    <t>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</si>
  <si>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</si>
  <si>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</si>
  <si>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</si>
  <si>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</si>
  <si>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</si>
  <si>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</si>
  <si>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</si>
  <si>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Воздухосборник В16-10-2, зав.№210-154, рег.№20288</t>
  </si>
  <si>
    <t>48-ТУ-09842-2025</t>
  </si>
  <si>
    <t>Воздухосборник В16-10-2, зав.№210-155, рег.№20289</t>
  </si>
  <si>
    <t>48-ТУ-09889-2025</t>
  </si>
  <si>
    <t>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</si>
  <si>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</si>
  <si>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Осушитель воздуха зав.№19.514, рег.№4270</t>
  </si>
  <si>
    <t>48-ТУ-09963-2025</t>
  </si>
  <si>
    <t>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</si>
  <si>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</si>
  <si>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Осушитель воздуха зав.№19.515, рег.№4271</t>
  </si>
  <si>
    <t>48-ТУ-10000-2025</t>
  </si>
  <si>
    <t>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</si>
  <si>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</si>
  <si>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</si>
  <si>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</si>
  <si>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Заключение экспертизы промышленной безопасности
на техническое устройство:
ШРП №11 Липецкая область, Добринский район, д.Федоровка</t>
  </si>
  <si>
    <t>48-ТУ-10113-2025</t>
  </si>
  <si>
    <t>Трубопровод горячей воды от ТЭЦ до ЦПШДП, инв.№63603</t>
  </si>
  <si>
    <t>48-ТУ-10195-2025</t>
  </si>
  <si>
    <t>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</si>
  <si>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</si>
  <si>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Заключение экспертизы промышленной безопасности
на техническое устройство:
ШРП №33 Липецкая область, Добринский район, с.Дубовое. ул.Лермонтова</t>
  </si>
  <si>
    <t>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</si>
  <si>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</si>
  <si>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</si>
  <si>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</si>
  <si>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Заключение экспертизы промышленной безопасности
на техническое устройство:
ШРП №42 Липецкая область, Добринский район, д.Заря (школа)</t>
  </si>
  <si>
    <t>48-ТУ-10413-2025</t>
  </si>
  <si>
    <t>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</si>
  <si>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</si>
  <si>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</si>
  <si>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</si>
  <si>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</si>
  <si>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</si>
  <si>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</si>
  <si>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</si>
  <si>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</si>
  <si>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</si>
  <si>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</si>
  <si>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</si>
  <si>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</si>
  <si>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</si>
  <si>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</si>
  <si>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</si>
  <si>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</si>
  <si>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</si>
  <si>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АО "РАФАРМА"</t>
  </si>
  <si>
    <t>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</si>
  <si>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</si>
  <si>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</si>
  <si>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</si>
  <si>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</si>
  <si>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</si>
  <si>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</si>
  <si>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</si>
  <si>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</si>
  <si>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</si>
  <si>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</si>
  <si>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</si>
  <si>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Заключение экспертизы промышленной безопасности № 06-1203-253С</t>
  </si>
  <si>
    <t>48-ЗС-11966-2025</t>
  </si>
  <si>
    <t>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</si>
  <si>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</si>
  <si>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</si>
  <si>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</si>
  <si>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</si>
  <si>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</si>
  <si>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</si>
  <si>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</si>
  <si>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Заключение экспертизы промышленной безопасности
на техническое устройство:
ОБ ГРП №12 Липецкая область, Краснинский район, с.Ищеино</t>
  </si>
  <si>
    <t>48-ТУ-312483-2025</t>
  </si>
  <si>
    <t>Заключение экспертизы промышленной безопасности
на техническое устройство:
ГРП №14 Липецкая область, Краснинский район, с.Бредихино</t>
  </si>
  <si>
    <t>48-ТУ-312538-2025</t>
  </si>
  <si>
    <t>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</si>
  <si>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</si>
  <si>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Заключение экспертизы промышленной безопасности
на техническое устройство:
ГРП №23 Липецкая область, Краснинский район, с.Гудаловка</t>
  </si>
  <si>
    <t>48-ТУ-312681-2025</t>
  </si>
  <si>
    <t>Заключение экспертизы промышленной безопасности
на техническое устройство:
ГРП №24 Липецкая область, Краснинский район, д.Морево</t>
  </si>
  <si>
    <t>48-ТУ-312684-2025</t>
  </si>
  <si>
    <t>Заключение экспертизы промышленной безопасности
на техническое устройство:
ГРП №27 Липецкая область, Краснинский район, д.Знаменка</t>
  </si>
  <si>
    <t>48-ТУ-312689-2025</t>
  </si>
  <si>
    <t>Заключение экспертизы промышленной безопасности
на техническое устройство:
ШРП №12 Липецкая область, Краснинский район, д.Бредихино</t>
  </si>
  <si>
    <t>48-ТУ-312755-2025</t>
  </si>
  <si>
    <t>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</si>
  <si>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</si>
  <si>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Заключение экспертизы промышленной безопасности
на техническое устройство:
ШРП №35 Липецкая область, Краснинский район, д.Николаевка</t>
  </si>
  <si>
    <t>48-ТУ-312837-2025</t>
  </si>
  <si>
    <t>Заключение экспертизы промышленной безопасности
на техническое устройство:
ШРП №37 Липецкая область, Краснинский район, с.Дрезгалово</t>
  </si>
  <si>
    <t>48-ТУ-312851-2025</t>
  </si>
  <si>
    <t>ЦТС, Трубопровод пара ре.№561</t>
  </si>
  <si>
    <t>48-ТУ-313452-2025</t>
  </si>
  <si>
    <t>ООО "ЛЕГИОН-ТЕХНО"</t>
  </si>
  <si>
    <t>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</si>
  <si>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</si>
  <si>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ЦТС, Трубопровод пара от колонны 33 до разливочных машин ДЦ-1</t>
  </si>
  <si>
    <t>48-ТУ-313481-2025</t>
  </si>
  <si>
    <t>АГЦ, Нагнетатель Н-9000-11-5, цех.№7, инв.№78037</t>
  </si>
  <si>
    <t>48-ТУ-313550-2025</t>
  </si>
  <si>
    <t>ЦХПП, Трубопровод воздуха нагревательных колпаков</t>
  </si>
  <si>
    <t>48-ТУ-313724-2025</t>
  </si>
  <si>
    <t>Заключение экспертизы промышленной безопасности
на техническое устройство:
ОБ ГРП №28 Липецкая область, Краснинский район, д.Николаевка</t>
  </si>
  <si>
    <t>48-ТУ-312732-2025</t>
  </si>
  <si>
    <t>ЦХПП, Трубопровод охлаждающей воды</t>
  </si>
  <si>
    <t>48-ТУ-313746-2025</t>
  </si>
  <si>
    <t>ЦХПП, Трубопровод спрейной воды</t>
  </si>
  <si>
    <t>48-ТУ-313770-2025</t>
  </si>
  <si>
    <t>Заключение экспертизы промышленной безопасности
на техническое устройство:
ГРП №7 Липецкая область, г.Задонск, ул.Запрудная</t>
  </si>
  <si>
    <t>48-ТУ-316357-2025</t>
  </si>
  <si>
    <t>Заключение экспертизы промышленной безопасности
на техническое устройство:
ГРП №13 Липецкая область, д. Старая Воскресеновка</t>
  </si>
  <si>
    <t>48-ТУ-316389-2025</t>
  </si>
  <si>
    <t>Заключение экспертизы промышленной безопасности
на техническое устройство:
ГРП №8 Липецкая область, г.Задонск, Юго-Восточный мкр.</t>
  </si>
  <si>
    <t>48-ТУ-316377-2025</t>
  </si>
  <si>
    <t>Заключение экспертизы промышленной безопасности
на техническое устройство:
ГРП №16 Липецкая область, с.Гнилуша, ул.Советская</t>
  </si>
  <si>
    <t>48-ТУ-316409-2025</t>
  </si>
  <si>
    <t>Заключение экспертизы промышленной безопасности
на техническое устройство:
ГРП №27 Липецкая область, с.Верхний Студенец</t>
  </si>
  <si>
    <t>48-ТУ-316433-2025</t>
  </si>
  <si>
    <t>Заключение экспертизы промышленной безопасности
на техническое устройство:
ГРП №32 Липецкая область, с.Кашары</t>
  </si>
  <si>
    <t>48-ТУ-316442-2025</t>
  </si>
  <si>
    <t>Заключение экспертизы промышленной безопасности
на техническое устройство:
ГРП №33 Липецкая область, с.Черниговка</t>
  </si>
  <si>
    <t>48-ТУ-316471-2025</t>
  </si>
  <si>
    <t>Заключение экспертизы промышленной безопасности
на техническое устройство:
ГРП №34 Липецкая область, с.Рогожино</t>
  </si>
  <si>
    <t>48-ТУ-316485-2025</t>
  </si>
  <si>
    <t>Заключение экспертизы промышленной безопасности
на техническое устройство:
ГРП №43 Липецкая область, с.Колодезское</t>
  </si>
  <si>
    <t>48-ТУ-316508-2025</t>
  </si>
  <si>
    <t>Заключение экспертизы промышленной безопасности
на техническое устройство:
ГРП №44 Липецкая область, д.Малое Панарино</t>
  </si>
  <si>
    <t>48-ТУ-316531-2025</t>
  </si>
  <si>
    <t>Заключение экспертизы промышленной безопасности
на техническое устройство:
ГРП №48 Липецкая область, с.Юрьево</t>
  </si>
  <si>
    <t>48-ТУ-316591-2025</t>
  </si>
  <si>
    <t>Заключение экспертизы промышленной безопасности
на техническое устройство:
ГРП №50 Липецкая область, с.Алисово</t>
  </si>
  <si>
    <t>48-ТУ-316593-2025</t>
  </si>
  <si>
    <t>Заключение экспертизы промышленной безопасности
на техническое устройство:
ГРП №54 Липецкая область, с.Сцепное</t>
  </si>
  <si>
    <t>48-ТУ-316619-2025</t>
  </si>
  <si>
    <t>Заключение экспертизы промышленной безопасности
на техническое устройство:
ШРП №2 Липецкая область, г.Задонск, ул.Тенихиной</t>
  </si>
  <si>
    <t>48-ТУ-316670-2025</t>
  </si>
  <si>
    <t>Заключение экспертизы промышленной безопасности
на техническое устройство:
ШРП №5 Липецкая область, г.Задонск, ул.Запрудная (ЦРБ)</t>
  </si>
  <si>
    <t>48-ТУ-316931-2025</t>
  </si>
  <si>
    <t>Заключение экспертизы промышленной безопасности
на техническое устройство:
ШРП №17 Липецкая область, с.Репец</t>
  </si>
  <si>
    <t>48-ТУ-316946-2025</t>
  </si>
  <si>
    <t>Заключение экспертизы промышленной безопасности
на техническое устройство:
ШРП №18 Липецкая область, с.Поповка</t>
  </si>
  <si>
    <t>48-ТУ-316962-2025</t>
  </si>
  <si>
    <t>Заключение экспертизы промышленной безопасности
на техническое устройство:
ШРП №19 Липецкая область, с.Репец (школа)</t>
  </si>
  <si>
    <t>48-ТУ-316983-2025</t>
  </si>
  <si>
    <t>Заключение экспертизы промышленной безопасности
на техническое устройство:
ШРП №20 Липецкая область, с.Заречный Репец</t>
  </si>
  <si>
    <t>48-ТУ-316993-2025</t>
  </si>
  <si>
    <t>Заключение экспертизы промышленной безопасности
на техническое устройство:
ШРП №21 Липецкая область, с.Камышевка</t>
  </si>
  <si>
    <t>48-ТУ-317030-2025</t>
  </si>
  <si>
    <t>Заключение экспертизы промышленной безопасности
на техническое устройство:
ШРП №23 Липецкая область, с.Ксизово</t>
  </si>
  <si>
    <t>48-ТУ-317036-2025</t>
  </si>
  <si>
    <t>Заключение экспертизы промышленной безопасности
на техническое устройство:
ШРП №29 Липецкая область, с.Балахна</t>
  </si>
  <si>
    <t>48-ТУ-317038-2025</t>
  </si>
  <si>
    <t>Заключение экспертизы промышленной безопасности
на техническое устройство:
ШРП №37 Липецкая область, п.Лукошкинский (карьер)</t>
  </si>
  <si>
    <t>48-ТУ-317078-2025</t>
  </si>
  <si>
    <t>Заключение экспертизы промышленной безопасности
на техническое устройство:
ШРП №41 Липецкая область, с.Балахна</t>
  </si>
  <si>
    <t>48-ТУ-317112-2025</t>
  </si>
  <si>
    <t>Заключение экспертизы промышленной безопасности
на техническое устройство:
ШРП №43 Липецкая область, ст.Патриаршая</t>
  </si>
  <si>
    <t>48-ТУ-317128-2025</t>
  </si>
  <si>
    <t>Заключение экспертизы промышленной безопасности
на техническое устройство:
ШРП №60 Липецкая область, с.Калабино</t>
  </si>
  <si>
    <t>48-ТУ-317148-2025</t>
  </si>
  <si>
    <t>Заключение экспертизы промышленной безопасности
на техническое устройство:
ШРП №66 Липецкая область, с.Болховское, ул.Степанищева</t>
  </si>
  <si>
    <t>48-ТУ-317166-2025</t>
  </si>
  <si>
    <t>Заключение экспертизы промышленной безопасности
на техническое устройство:
ШРП №59 Липецкая область, с.Калабино</t>
  </si>
  <si>
    <t>48-ТУ-317164-2025</t>
  </si>
  <si>
    <t>Заключение экспертизы промышленной безопасности
на техническое устройство:
ШРП №67 Липецкая область, с.Миролюбовка</t>
  </si>
  <si>
    <t>48-ТУ-317193-2025</t>
  </si>
  <si>
    <t>Заключение экспертизы промышленной безопасности
на техническое устройство:
ШРП №79 Липецкая область, с.Борки</t>
  </si>
  <si>
    <t>48-ТУ-317198-2025</t>
  </si>
  <si>
    <t>Заключение экспертизы промышленной безопасности
на техническое устройство:
ШРП №80 Липецкая область, д.Знаменка (с.Яблоново)</t>
  </si>
  <si>
    <t>48-ТУ-317247-2025</t>
  </si>
  <si>
    <t>Заключение экспертизы промышленной безопасности
на техническое устройство:
ШРП №84 Липецкая область, с.Ольшанец (свинокомплекс)</t>
  </si>
  <si>
    <t>48-ТУ-317332-2025</t>
  </si>
  <si>
    <t>Заключение экспертизы промышленной безопасности
на техническое устройство:
ШРП №97 Липецкая область, с.Донское (ПТФ "Березовская")</t>
  </si>
  <si>
    <t>48-ТУ-317359-2025</t>
  </si>
  <si>
    <t>Заключение экспертизы промышленной безопасности
на техническое устройство:
ШРП №134 Липецкая область, с.Верхнее Казачье
(ПТФ "Задонская")</t>
  </si>
  <si>
    <t>48-ТУ-317402-2025</t>
  </si>
  <si>
    <t>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</si>
  <si>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</si>
  <si>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</si>
  <si>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</si>
  <si>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Заключение экспертизы промышленной безопасности
на техническое устройство:
ГРП №49 Липецкая область, с-з им. Л.Толстого</t>
  </si>
  <si>
    <t>48-ТУ-04868-2025</t>
  </si>
  <si>
    <t>Заключение экспертизы промышленной безопасности
на техническое устройство:
ГРП №45 Липецкая область, с.Топки</t>
  </si>
  <si>
    <t>48-ТУ-04831-2025</t>
  </si>
  <si>
    <t>Заключение экспертизы промышленной безопасности
на техническое устройство:
ГРП №44 Липецкая область, с.Топки</t>
  </si>
  <si>
    <t>48-ТУ-04823-2025</t>
  </si>
  <si>
    <t>Заключение экспертизы промышленной безопасности
на техническое устройство:
ГРП №41 Липецкая область, с.Ильинка</t>
  </si>
  <si>
    <t>48-ТУ-04719-2025</t>
  </si>
  <si>
    <t>Заключение экспертизы промышленной безопасности
на техническое устройство:
ГРП №40 Липецкая область, с.Митягино</t>
  </si>
  <si>
    <t>48-ТУ-04708-2025</t>
  </si>
  <si>
    <t>Заключение экспертизы промышленной безопасности
на техническое устройство:
ГРП №39 Липецкая область, с.Головинщино</t>
  </si>
  <si>
    <t>48-ТУ-04665-2025</t>
  </si>
  <si>
    <t>Заключение экспертизы промышленной безопасности
на техническое устройство:
ГРП №36 Липецкая область, с.Орловка</t>
  </si>
  <si>
    <t>48-ТУ-04648-2025</t>
  </si>
  <si>
    <t>КЦ-2, Траншея слива шлаков №2, инв.№75330</t>
  </si>
  <si>
    <t>48-ЗС-319207-2025</t>
  </si>
  <si>
    <t>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</si>
  <si>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</si>
  <si>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</si>
  <si>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</si>
  <si>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</si>
  <si>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</si>
  <si>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</si>
  <si>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</si>
  <si>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ФСЦ, здание насосной станции газоочистки, инв.№ 36178</t>
  </si>
  <si>
    <t>48-ЗС-319131-2025</t>
  </si>
  <si>
    <t>ЦТС, Кран мостовой электрический МК-75/20-34,0, учёт.№4576,
зав.№101</t>
  </si>
  <si>
    <t>48-ТУ-320104-2025</t>
  </si>
  <si>
    <t>Трубопровод кислорода на стенд термической обработки пекодоломитовой футеровки стальковшей №2, инв.№164104</t>
  </si>
  <si>
    <t>48-ТУ-320156-2025</t>
  </si>
  <si>
    <t>ЦТС, Кран мостовой электрический МК-20-34,0, учёт.№10636,
зав.№7297</t>
  </si>
  <si>
    <t>48-ТУ-320167-2025</t>
  </si>
  <si>
    <t>ЦТС, Кран мостовой электрический МК-20-34,0, учёт.№10662,
зав.№7298</t>
  </si>
  <si>
    <t>48-ТУ-320206-2025</t>
  </si>
  <si>
    <t>Трубопровод азота для нанесения гарнисажа на футеровку конвертера инв.№1017765, 163689, 1003858</t>
  </si>
  <si>
    <t>48-ТУ-320230-2025</t>
  </si>
  <si>
    <t>ЦТС, Кран мостовой электрический МК-20-19,0, учёт.№11099,
зав.№11729</t>
  </si>
  <si>
    <t>48-ТУ-320236-2025</t>
  </si>
  <si>
    <t>ЦТС, Кран мостовой электрический МК-20-34,0, учёт.№4562,
зав.№1082</t>
  </si>
  <si>
    <t>48-ТУ-320304-2025</t>
  </si>
  <si>
    <t>ТЭЦ, Насос перекачки щелочи №2 инв.№26904, зав.№0478</t>
  </si>
  <si>
    <t>48-ТУ-321030-2025</t>
  </si>
  <si>
    <t>ТЭЦ, Котёл №1, рег.№123, инв.№26837</t>
  </si>
  <si>
    <t>48-ТУ-321132-2025</t>
  </si>
  <si>
    <t>ТЭЦ, Насос перекачки кислоты №2, инв.№26904, зав.№0497</t>
  </si>
  <si>
    <t>48-ТУ-321246-2025</t>
  </si>
  <si>
    <t>Кислородный цех, Воздушный компрессор К-500-61-1 ст.№2, инв.№29428</t>
  </si>
  <si>
    <t>48-ТУ-321251-2025</t>
  </si>
  <si>
    <t>ТЭЦ, Насос перекачки щелочи инв.№26904, зав.№0473</t>
  </si>
  <si>
    <t>48-ТУ-321276-2025</t>
  </si>
  <si>
    <t>ЦХПП Трубопровод азота</t>
  </si>
  <si>
    <t>48-ТУ-321563-2025</t>
  </si>
  <si>
    <t>ЦХПП Трубопровод блокировки азотом</t>
  </si>
  <si>
    <t>48-ТУ-321643-2025</t>
  </si>
  <si>
    <t>ЦХПП Трубопровод азота для управления приборами колпаковых печей P=3,5 МПА</t>
  </si>
  <si>
    <t>48-ТУ-321659-2025</t>
  </si>
  <si>
    <t>ТЭЦ, Насос перекачки кислоты №1, инв.№26904, зав.№0480</t>
  </si>
  <si>
    <t>48-ТУ-321758-2025</t>
  </si>
  <si>
    <t>Трубопровод горячей воды инв.№27553</t>
  </si>
  <si>
    <t>48-ТУ-322084-2025</t>
  </si>
  <si>
    <t>Кран стреловой самоходный на специальном шасси уч.№17664, зав.№069619</t>
  </si>
  <si>
    <t>48-ТУ-322359-2025</t>
  </si>
  <si>
    <t>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</si>
  <si>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</si>
  <si>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Заключение экспертизы промышленной безопасности
на техническое устройство:
ГРП №48 Липецкая область, Липецкий район, с.Товаро-Никольское</t>
  </si>
  <si>
    <t>48-ТУ-323284-2025</t>
  </si>
  <si>
    <t>Трубопровод водорода</t>
  </si>
  <si>
    <t>48-ТУ-322102-2025</t>
  </si>
  <si>
    <t>Заключение экспертизы промышленной безопасности
на техническое устройство:
ГРП №55 Липецкая область, Липецкий район, с.Стебаево</t>
  </si>
  <si>
    <t>48-ТУ-323322-2025</t>
  </si>
  <si>
    <t>МЦПО, Кран мостовой электрический МК-15/3-22,5, учёт.№10990,
зав.№11397</t>
  </si>
  <si>
    <t>48-ТУ-320850-2025</t>
  </si>
  <si>
    <t>МЦПО, Кран мостовой электрический МК-30/5-22,5, учёт.№10989,
зав.№418</t>
  </si>
  <si>
    <t>48-ТУ-320638-2025</t>
  </si>
  <si>
    <t>Трубопровод пара, учёт.№923</t>
  </si>
  <si>
    <t>48-ТУ-322444-2025</t>
  </si>
  <si>
    <t>Здание производственного склада реагентов центральной химводоочистки несущие и ограждающие конструкции, инв.№26754</t>
  </si>
  <si>
    <t>48-ЗС-322598-2025</t>
  </si>
  <si>
    <t>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</si>
  <si>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</si>
  <si>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</si>
  <si>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</si>
  <si>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</si>
  <si>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</si>
  <si>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Заключение экспертизы промышленной безопасности
на техническое устройство:
ГРП №7 Липецкая область, Липецкий район, с.Частая Дубрава</t>
  </si>
  <si>
    <t>48-ТУ-323243-2025</t>
  </si>
  <si>
    <t>Заключение экспертизы промышленной безопасности
на техническое устройство:
ГРП №8 Липецкая область, Липецкий район, с.Жадово</t>
  </si>
  <si>
    <t>48-ТУ-323247-2025</t>
  </si>
  <si>
    <t>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</si>
  <si>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</si>
  <si>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Заключение экспертизы промышленной безопасности
на техническое устройство:
ГРП №18 Липецкая область, Липецкий район, с.Васильевка</t>
  </si>
  <si>
    <t>48-ТУ-323271-2025</t>
  </si>
  <si>
    <t>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</si>
  <si>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</si>
  <si>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</si>
  <si>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</si>
  <si>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Заключение экспертизы промышленной безопасности
на техническое устройство:
ГРП №49 Липецкая область, Липецкий район, с.Вербилово</t>
  </si>
  <si>
    <t>48-ТУ-323314-2025</t>
  </si>
  <si>
    <t>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</si>
  <si>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</si>
  <si>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Заключение экспертизы промышленной безопасности
на техническое устройство:
ГРП №56 Липецкая область, Липецкий район, с.Ленино, ул.9 Мая</t>
  </si>
  <si>
    <t>48-ТУ-323327-2025</t>
  </si>
  <si>
    <t>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</si>
  <si>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</si>
  <si>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Заключение экспертизы промышленной безопасности
на техническое устройство:
ГРП №58 Липецкая область, Липецкий район, с.Ясная Поляна</t>
  </si>
  <si>
    <t>48-ТУ-323356-2025</t>
  </si>
  <si>
    <t>Заключение экспертизы промышленной безопасности
на техническое устройство:
ГРП №61 Липецкая область, Липецкий район, с.Студеные Хутора</t>
  </si>
  <si>
    <t>48-ТУ-323363-2025</t>
  </si>
  <si>
    <t>Заключение экспертизы промышленной безопасности
на техническое устройство:
ГРП №60 Липецкая область, Липецкий район, с.Бруслановка</t>
  </si>
  <si>
    <t>48-ТУ-323361-2025</t>
  </si>
  <si>
    <t>Заключение экспертизы промышленной безопасности
на техническое устройство:
ГРП №72 Липецкая область, Липецкий район, с.Маховище</t>
  </si>
  <si>
    <t>48-ТУ-323380-2025</t>
  </si>
  <si>
    <t>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</si>
  <si>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</si>
  <si>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Заключение экспертизы промышленной безопасности
на техническое устройство:
ГРП №91 Липецкая область, Липецкий район, с.Никольское</t>
  </si>
  <si>
    <t>48-ТУ-323395-2025</t>
  </si>
  <si>
    <t>Заключение экспертизы промышленной безопасности
на техническое устройство:
ОБ ГРП №88 Липецкая область, Липецкий район, д.Гудовка</t>
  </si>
  <si>
    <t>48-ТУ-323389-2025</t>
  </si>
  <si>
    <t>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</si>
  <si>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</si>
  <si>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</si>
  <si>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</si>
  <si>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Заключение экспертизы промышленной безопасности
на техническое устройство:
ШРП №23 Липецкая область, Липецкий район, с.Лозы</t>
  </si>
  <si>
    <t>48-ТУ-323436-2025</t>
  </si>
  <si>
    <t>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</si>
  <si>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</si>
  <si>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Заключение экспертизы промышленной безопасности
на техническое устройство:
ШРП №25 Липецкая область, Липецкий район, 
с.Товаро-Никольское</t>
  </si>
  <si>
    <t>48-ТУ-323472-2025</t>
  </si>
  <si>
    <t>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</si>
  <si>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</si>
  <si>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Заключение экспертизы промышленной безопасности
на техническое устройство:
ШРП №30 Липецкая область, Липецкий район,
с.Стебаево</t>
  </si>
  <si>
    <t>48-ТУ-323484-2025</t>
  </si>
  <si>
    <t>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</si>
  <si>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</si>
  <si>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</si>
  <si>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</si>
  <si>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</si>
  <si>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</si>
  <si>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</si>
  <si>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</si>
  <si>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Заключение экспертизы промышленной безопасности
на техническое устройство:
ШРП №111 Липецкая область, Липецкий район,
с.Частая Дубрава</t>
  </si>
  <si>
    <t>48-ТУ-323512-2025</t>
  </si>
  <si>
    <t>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</si>
  <si>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</si>
  <si>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</si>
  <si>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</si>
  <si>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ЗАКЛЮЧЕНИЕ №394/6-25
ЭКСПЕРТИЗЫ ПРОМЫШЛЕННОЙ БЕЗОПАСНОСТИ</t>
  </si>
  <si>
    <t>48-ТУ-323596-2025</t>
  </si>
  <si>
    <t>48-ТУ-323615-2025</t>
  </si>
  <si>
    <t>ЗАКЛЮЧЕНИЕ №394/9-25
ЭКСПЕРТИЗЫ ПРОМЫШЛЕННОЙ БЕЗОПАСНОСТИ</t>
  </si>
  <si>
    <t>48-ТУ-323631-2025</t>
  </si>
  <si>
    <t>ЗАКЛЮЧЕНИЕ №394/11-25
ЭКСПЕРТИЗЫ ПРОМЫШЛЕННОЙ БЕЗОПАСНОСТИ</t>
  </si>
  <si>
    <t>48-ТУ-323642-2025</t>
  </si>
  <si>
    <t>ЗАКЛЮЧЕНИЕ №394/12-25
ЭКСПЕРТИЗЫ ПРОМЫШЛЕННОЙ БЕЗОПАСНОСТИ</t>
  </si>
  <si>
    <t>48-ТУ-323648-2025</t>
  </si>
  <si>
    <t>ЗАКЛЮЧЕНИЕ №394/13-25
ЭКСПЕРТИЗЫ ПРОМЫШЛЕННОЙ БЕЗОПАСНОСТИ</t>
  </si>
  <si>
    <t>48-ТУ-323684-2025</t>
  </si>
  <si>
    <t>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</si>
  <si>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</si>
  <si>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ЗАКЛЮЧЕНИЕ №394/8-25
ЭКСПЕРТИЗЫ ПРОМЫШЛЕННОЙ БЕЗОПАСНОСТИ
Перепускного трубопровода, рег.№ТР-002,
принадлежащего: АО «Куриное Царство»</t>
  </si>
  <si>
    <t>48-ТУ-323769-2025</t>
  </si>
  <si>
    <t>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</si>
  <si>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</si>
  <si>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</si>
  <si>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</si>
  <si>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</si>
  <si>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</si>
  <si>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АО "ЛИПЕЦКИЙ ХЛАДОКОМБИНАТ"</t>
  </si>
  <si>
    <t>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</si>
  <si>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</si>
  <si>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ООО "КРАФТБЕТОН"</t>
  </si>
  <si>
    <t>Газорегуляторная установка ГРУ-50\2-05, инв.№608</t>
  </si>
  <si>
    <t>48-ТУ-325913-2025</t>
  </si>
  <si>
    <t>ЦХПП Трубопровод азота для управления приборами</t>
  </si>
  <si>
    <t>48-ТУ-321083-2025</t>
  </si>
  <si>
    <t>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</si>
  <si>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</si>
  <si>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</si>
  <si>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</si>
  <si>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</si>
  <si>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</si>
  <si>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</si>
  <si>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</si>
  <si>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ЗАКЛЮЧЕНИЕ №394/29-25
ЭКСПЕРТИЗЫ ПРОМЫШЛЕННОЙ БЕЗОПАСНОСТИ
трубопровода дренажа ВКО, рег.№ТР-026
принадлежащего: АО «Куриное Царство»</t>
  </si>
  <si>
    <t>48-ТУ-327964-2025</t>
  </si>
  <si>
    <t>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</si>
  <si>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</si>
  <si>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</si>
  <si>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</si>
  <si>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</si>
  <si>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</si>
  <si>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</si>
  <si>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</si>
  <si>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</si>
  <si>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</si>
  <si>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Заключение экспертизы промышленной безопасности рег. № НПО-2025/1050-1 на сооружение "Автомобильная дорога необщего пользования"</t>
  </si>
  <si>
    <t>48-ЗС-329177-2025</t>
  </si>
  <si>
    <t>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</si>
  <si>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</si>
  <si>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</si>
  <si>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</si>
  <si>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</si>
  <si>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</si>
  <si>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</si>
  <si>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</si>
  <si>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</si>
  <si>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</si>
  <si>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</si>
  <si>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</si>
  <si>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</si>
  <si>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</si>
  <si>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</si>
  <si>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</si>
  <si>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</si>
  <si>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</si>
  <si>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</si>
  <si>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</si>
  <si>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</si>
  <si>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</si>
  <si>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</si>
  <si>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</si>
  <si>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</si>
  <si>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</si>
  <si>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</si>
  <si>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</si>
  <si>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</si>
  <si>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</si>
  <si>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</si>
  <si>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</si>
  <si>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Водогрейный
котел VITOPLEX 200 SX2, ст. №1, зав. № 7185072600650106</t>
  </si>
  <si>
    <t>48-ТУ-334534-2025</t>
  </si>
  <si>
    <t>Водогрейный
котел VITOPLEX 200 SX2, ст. №2, зав. № 7185072600020106</t>
  </si>
  <si>
    <t>48-ТУ-334561-2025</t>
  </si>
  <si>
    <t>Водогрейный
котел VITOPLEX 200 SX2, ст. №3, зав. № 7185072700092103</t>
  </si>
  <si>
    <t>48-ТУ-334584-2025</t>
  </si>
  <si>
    <t>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</si>
  <si>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</si>
  <si>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</si>
  <si>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</si>
  <si>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</si>
  <si>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</si>
  <si>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</si>
  <si>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</si>
  <si>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Газорегуляторный
пункт шкафной ГРПШН-А-02 № 112</t>
  </si>
  <si>
    <t>48-ТУ-334661-2025</t>
  </si>
  <si>
    <t>«Подземные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</si>
  <si>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</si>
  <si>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</si>
  <si>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</si>
  <si>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</si>
  <si>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</si>
  <si>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</si>
  <si>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</si>
  <si>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</si>
  <si>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</si>
  <si>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</si>
  <si>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</si>
  <si>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</si>
  <si>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</si>
  <si>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</si>
  <si>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</si>
  <si>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</si>
  <si>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</si>
  <si>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</si>
  <si>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</si>
  <si>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</si>
  <si>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</si>
  <si>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</si>
  <si>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</si>
  <si>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Устройство сужающее быстросменное УСБ Ду100, Pу16, зав. №167, тех.№6, инв. №90077</t>
  </si>
  <si>
    <t>48-ТУ-338854-2025</t>
  </si>
  <si>
    <t>Устройство сужающее быстросменное УСБ Ду100, Pу16, зав. №216, тех.№6, инв. №90077</t>
  </si>
  <si>
    <t>48-ТУ-338855-2025</t>
  </si>
  <si>
    <t>Устройство сужающее быстросменное УСБ Ду100, Pу16, зав. №218, тех.№6, инв. №90077</t>
  </si>
  <si>
    <t>48-ТУ-338853-2025</t>
  </si>
  <si>
    <t>Устройство сужающее быстросменное УСБ Ду100, Pу16, зав. №220, тех.№6, инв. №90077</t>
  </si>
  <si>
    <t>48-ТУ-338857-2025</t>
  </si>
  <si>
    <t>Устройство сужающее быстросменное УСБ Ду100, Pу16, зав. №209, тех.№6, инв. №90077</t>
  </si>
  <si>
    <t>48-ТУ-338858-2025</t>
  </si>
  <si>
    <t>Устройство сужающее быстросменное УСБ Ду100, Pу16, зав. №219, тех.№6, инв. №90077</t>
  </si>
  <si>
    <t>48-ТУ-338856-2025</t>
  </si>
  <si>
    <t>Устройство сужающее быстросменное УСБ Ду100, Pу16, зав. №242, тех.№6, инв. №90077</t>
  </si>
  <si>
    <t>48-ТУ-338919-2025</t>
  </si>
  <si>
    <t>Устройство сужающее быстросменное УСБ Ду100, Pу16, зав. №243, тех.№6, инв. №90077</t>
  </si>
  <si>
    <t>48-ТУ-338918-2025</t>
  </si>
  <si>
    <t>Устройство сужающее быстросменное УСБ Ду100, Pу16, зав. №249, тех.№6, инв. №90077</t>
  </si>
  <si>
    <t>48-ТУ-338922-2025</t>
  </si>
  <si>
    <t>Устройство сужающее быстросменное УСБ Ду100, Pу16, зав. №261, тех.№6, инв. №90077</t>
  </si>
  <si>
    <t>48-ТУ-338921-2025</t>
  </si>
  <si>
    <t>Устройство сужающее быстросменное УСБ Ду100, Pу16, зав. №227, тех.№6, инв. №90077</t>
  </si>
  <si>
    <t>48-ТУ-338925-2025</t>
  </si>
  <si>
    <t>Устройство сужающее быстросменное УСБ Ду100, Pу16, зав. №258, тех.№6, инв. №90077</t>
  </si>
  <si>
    <t>48-ТУ-338923-2025</t>
  </si>
  <si>
    <t>Устройство сужающее быстросменное УСБ Ду100, Pу16, зав. №226, тех.№6, инв. №90077</t>
  </si>
  <si>
    <t>48-ТУ-338924-2025</t>
  </si>
  <si>
    <t>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</si>
  <si>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</si>
  <si>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</si>
  <si>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</si>
  <si>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Устройство сужающее быстросменное УСБ Ду100, Pу16, зав. №246, тех.№6, инв. №90077</t>
  </si>
  <si>
    <t>48-ТУ-338982-2025</t>
  </si>
  <si>
    <t>Устройство сужающее быстросменное УСБ Ду100, Pу16, зав. №259, тех.№6, инв. №90077</t>
  </si>
  <si>
    <t>48-ТУ-338997-2025</t>
  </si>
  <si>
    <t>Устройство сужающее быстросменное УСБ Ду100, Pу16, зав. №247, тех.№6, инв. №90077</t>
  </si>
  <si>
    <t>48-ТУ-338996-2025</t>
  </si>
  <si>
    <t>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</si>
  <si>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</si>
  <si>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</si>
  <si>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</si>
  <si>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Устройство сужающее быстросменное УСБ Ду100, Pу16, зав. №222, тех.№6, инв. №90077</t>
  </si>
  <si>
    <t>48-ТУ-340066-2025</t>
  </si>
  <si>
    <t>Устройство сужающее быстросменное УСБ Ду100, Pу16, зав. №203, тех.№6, инв. №90077</t>
  </si>
  <si>
    <t>48-ТУ-340071-2025</t>
  </si>
  <si>
    <t>Устройство сужающее быстросменное УСБ Ду100, Pу16, зав. №213, тех.№6, инв. №90077</t>
  </si>
  <si>
    <t>48-ТУ-340070-2025</t>
  </si>
  <si>
    <t>Устройство сужающее быстросменное УСБ Ду100, Pу16, зав. №205, тех.№6, инв. №90077</t>
  </si>
  <si>
    <t>48-ТУ-340074-2025</t>
  </si>
  <si>
    <t>Устройство сужающее быстросменное УСБ Ду100, Pу16, зав. №174, тех.№6, инв. №90077</t>
  </si>
  <si>
    <t>48-ТУ-340073-2025</t>
  </si>
  <si>
    <t>Устройство сужающее быстросменное УСБ Ду100, Pу16, зав. №177, тех.№6, инв. №90077</t>
  </si>
  <si>
    <t>48-ТУ-340075-2025</t>
  </si>
  <si>
    <t>Устройство сужающее быстросменное УСБ Ду100, Pу16, зав. №212, тех.№6, инв. №90077</t>
  </si>
  <si>
    <t>48-ТУ-340098-2025</t>
  </si>
  <si>
    <t>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</si>
  <si>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</si>
  <si>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</si>
  <si>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</si>
  <si>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</si>
  <si>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</si>
  <si>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Устройство сужающее быстросменное УСБ Ду 100, Pу 16, зав. №214, тех.№6, инв. №90077</t>
  </si>
  <si>
    <t>48-ТУ-340029-2025</t>
  </si>
  <si>
    <t>Устройство сужающее быстросменное УСБ Ду 100, Pу 16, зав. №204, тех.№6, инв. №90077</t>
  </si>
  <si>
    <t>48-ТУ-340032-2025</t>
  </si>
  <si>
    <t>АТУ, Автокран КС-55713 грузоподъёмностью 25т., инв.№143774, учёт.№17392</t>
  </si>
  <si>
    <t>48-ТУ-342277-2025</t>
  </si>
  <si>
    <t>АТУ, Автокран КС-55729В грузоподъёмностью 32т., инв.№155070, учёт.№17612</t>
  </si>
  <si>
    <t>48-ТУ-342365-2025</t>
  </si>
  <si>
    <t>ООО "ЛЕБЕДЯНЬМОЛОКО"</t>
  </si>
  <si>
    <t>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</si>
  <si>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</si>
  <si>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АТУ, Автокран КС-55713 грузоподъёмностью 25т., инв.№154340, учёт.№17384</t>
  </si>
  <si>
    <t>48-ТУ-342433-2025</t>
  </si>
  <si>
    <t>ТСЦ, Трубопровод пара от К65 до К60/65 рег.№41</t>
  </si>
  <si>
    <t>48-ТУ-342533-2025</t>
  </si>
  <si>
    <t>ЦИБ, Здание БРУ ЖБИ инв.№100705</t>
  </si>
  <si>
    <t>48-ЗС-342650-2025</t>
  </si>
  <si>
    <t>Копровый цех, открытая крановая эстакада в осях 18-24 скрапоразделочной базы №1, инв.№16803</t>
  </si>
  <si>
    <t>48-ЗС-342933-2025</t>
  </si>
  <si>
    <t>КХП, здание насосной фенольных и шламовых вод, инв.№8352</t>
  </si>
  <si>
    <t>48-ЗС-343044-2025</t>
  </si>
  <si>
    <t>ЦХПП, кран мостовой грузоподъёмный КМ-30/5-39,0, зав.№6034, уч.№13356</t>
  </si>
  <si>
    <t>48-ТУ-343112-2025</t>
  </si>
  <si>
    <t>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</si>
  <si>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</si>
  <si>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</si>
  <si>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</si>
  <si>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</si>
  <si>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</si>
  <si>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</si>
  <si>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</si>
  <si>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</si>
  <si>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</si>
  <si>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ЦХПП, кран мостовой грузоподъёмный КМ-30/5-39,0, зав.№6033, уч.№13357</t>
  </si>
  <si>
    <t>48-ТУ-343654-2025</t>
  </si>
  <si>
    <t>ЦХПП, кран мостовой грузоподъёмный КМ-50/12,5-34,0,
зав.№7520, уч.№17092</t>
  </si>
  <si>
    <t>48-ТУ-343701-2025</t>
  </si>
  <si>
    <t>Заключение экспертизы промышленной
безопасности на техническое устройство:
ШРП №57 Хлевенский район, с.Хлевное</t>
  </si>
  <si>
    <t>48-ТУ-19957-2025</t>
  </si>
  <si>
    <t>Заключение экспертизы промышленной
безопасности на техническое устройство:
ШРП №56 Хлевенский район, с.Воробьевка</t>
  </si>
  <si>
    <t>48-ТУ-19950-2025</t>
  </si>
  <si>
    <t>Газопровод коксового газа, рег.№518</t>
  </si>
  <si>
    <t>48-ТУ-343824-2025</t>
  </si>
  <si>
    <t>Заключение экспертизы промышленной
безопасности на техническое устройство:
ШРП №38 Хлевенский район, с.Новое-Дубовое</t>
  </si>
  <si>
    <t>48-ТУ-19922-2025</t>
  </si>
  <si>
    <t>Заключение экспертизы промышленной
безопасности на техническое устройство:
ШРП №30 Хлевенский район, с.Д.Негачевка</t>
  </si>
  <si>
    <t>48-ТУ-19916-2025</t>
  </si>
  <si>
    <t>КХЦ, Газопровод природного газа, рег.№313, инв.№17540</t>
  </si>
  <si>
    <t>48-ТУ-343897-2025</t>
  </si>
  <si>
    <t>Заключение экспертизы промышленной
безопасности на техническое устройство:
ШРП №29 Хлевенский район, с.Знаменка</t>
  </si>
  <si>
    <t>48-ТУ-19913-2025</t>
  </si>
  <si>
    <t>Заключение экспертизы промышленной
безопасности на техническое устройство:
ШРП №25 Хлевенский район, с.Старое
Дубовое</t>
  </si>
  <si>
    <t>48-ТУ-19869-2025</t>
  </si>
  <si>
    <t>АТУ, кран-манипулятор NQR75P 3784D грузоподъёмностью 3,35т., инв.№163907, учёт.№17777</t>
  </si>
  <si>
    <t>48-ТУ-343954-2025</t>
  </si>
  <si>
    <t>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</si>
  <si>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</si>
  <si>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</si>
  <si>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</si>
  <si>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ЦПМШ, Кран грузоподъёмный мостовой 16+16т зав.№6533, 
уч.№13617</t>
  </si>
  <si>
    <t>48-ТУ-344234-2025</t>
  </si>
  <si>
    <t>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</si>
  <si>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</si>
  <si>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Трубопровод доменного газа от кол. № 18/32 до кол. № 36/32, 
рег. №222</t>
  </si>
  <si>
    <t>48-ТУ-344511-2025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</si>
  <si>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</si>
  <si>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</si>
  <si>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Трубопровод доменного газа от кол. № 36/32 до кол. № 72/32, 
рег. №222</t>
  </si>
  <si>
    <t>48-ТУ-344541-2025</t>
  </si>
  <si>
    <t>Трубопровод смешанного газа от ГПС-3 до кол. 104/32, рег. № 227</t>
  </si>
  <si>
    <t>48-ТУ-344613-2025</t>
  </si>
  <si>
    <t>ООО "ЭКСПЕРТНАЯ БЕЗОПАСНОСТЬ"</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</si>
  <si>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</si>
  <si>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</si>
  <si>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Трубопроводы газоповысительной станции № 3, инв. №74879</t>
  </si>
  <si>
    <t>48-ТУ-344632-2025</t>
  </si>
  <si>
    <t>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</si>
  <si>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</si>
  <si>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ООО "ЛЕБЕДЯНСКИЙ"</t>
  </si>
  <si>
    <t>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</si>
  <si>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</si>
  <si>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</si>
  <si>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</si>
  <si>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</si>
  <si>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</si>
  <si>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ЦПМШ, Кран грузоподъёмный мостовой 16+16т, зав.№6533, уч.№13617</t>
  </si>
  <si>
    <t>48-ТУ-346557-2025</t>
  </si>
  <si>
    <t>ЦПМШ, Кран грузоподъёмный мостовой 16+16т, зав.№6596, 
уч.№13868</t>
  </si>
  <si>
    <t>48-ТУ-346592-2025</t>
  </si>
  <si>
    <t>ЦДС, Сосуд работающий под давлением АДСОРБЕР, зав.№210-595, рег.№20428</t>
  </si>
  <si>
    <t>48-ТУ-346644-2025</t>
  </si>
  <si>
    <t>ЦДС, Сосуд работающий под давлением АДСОРБЕР, зав.№210-596, рег.№20429</t>
  </si>
  <si>
    <t>48-ТУ-346666-2025</t>
  </si>
  <si>
    <t>ТСЦ трубопровод пара, рег.№83</t>
  </si>
  <si>
    <t>48-ТУ-346821-2025</t>
  </si>
  <si>
    <t>ТСЦ трубопровод пара, рег.№77</t>
  </si>
  <si>
    <t>48-ТУ-346851-2025</t>
  </si>
  <si>
    <t>АТУ, установка аспирационная №14, инв.№74961</t>
  </si>
  <si>
    <t>48-ТУ-346948-2025</t>
  </si>
  <si>
    <t>АО "ТОБОЛЬСКГАЗ"</t>
  </si>
  <si>
    <t>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</si>
  <si>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</si>
  <si>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</si>
  <si>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КЦ-2, Кран мостовой электрический КМ-20/5-28,0, зав.№4-71, уч.№11985</t>
  </si>
  <si>
    <t>48-ТУ-351535-2025</t>
  </si>
  <si>
    <t>КЦ-2, Кран мостовой электрический специальный магнитно-грейферный, КМГ 16+16-34,5, зав.№8117, уч.№17993</t>
  </si>
  <si>
    <t>48-ТУ-351615-2025</t>
  </si>
  <si>
    <t>АГЦ, машина агломерационная №4 с тележками и зажигательным горном, инв.№73110</t>
  </si>
  <si>
    <t>48-ТУ-350833-2025</t>
  </si>
  <si>
    <t>КЦ-2, Кран полукозловой электрический магнитный, КПКМ-40-14,0, зав.№46003, уч.№17287</t>
  </si>
  <si>
    <t>48-ТУ-351664-2025</t>
  </si>
  <si>
    <t>АГЦ, машина агломерационная №3 с тележками и зажигательным горном, инв.№56465</t>
  </si>
  <si>
    <t>48-ТУ-350851-2025</t>
  </si>
  <si>
    <t>АГЦ, машина агломерационная №2 с тележками и зажигатель, 
инв.№13979</t>
  </si>
  <si>
    <t>48-ТУ-350879-2025</t>
  </si>
  <si>
    <t>АГЦ, машина агломерационная №1 с тележками и зажигатель,
инв.№13978</t>
  </si>
  <si>
    <t>48-ТУ-350905-2025</t>
  </si>
  <si>
    <t>ДЦ-1, воздухонагреватель ст.№11, рег.№591, доменной печи №3, инв.№81</t>
  </si>
  <si>
    <t>48-ТУ-351118-2025</t>
  </si>
  <si>
    <t>ДЦ-1, воздухонагреватель ст.№10, рег.№590, доменной печи №3, инв.№81</t>
  </si>
  <si>
    <t>48-ТУ-351147-2025</t>
  </si>
  <si>
    <t>ДЦ-1, здание электрофильтров аспирации литейного двора доменной печи №5, инв.№14308</t>
  </si>
  <si>
    <t>48-ЗС-351952-2025</t>
  </si>
  <si>
    <t>ДЦ-1, здание электрического распределительного устройства доменной печи №2, инв.№37</t>
  </si>
  <si>
    <t>48-ЗС-351974-2025</t>
  </si>
  <si>
    <t>ДЦ-1, кожух доменной печи №3, инв.№81</t>
  </si>
  <si>
    <t>48-ТУ-351207-2025</t>
  </si>
  <si>
    <t>ДЦ-1, здание дымососной аспирации литейного двора доменной печи №5, инв.№143206</t>
  </si>
  <si>
    <t>48-ЗС-351994-2025</t>
  </si>
  <si>
    <t>ДЦ-1, здание загрузочного устройства аспирации литейного двора доменной печи №5, инв.№143207</t>
  </si>
  <si>
    <t>48-ЗС-352022-2025</t>
  </si>
  <si>
    <t>Кислородный цех, Центробежный воздушный компрессор К-1500-62-2 ст.№1, инв.№87688</t>
  </si>
  <si>
    <t>48-ТУ-351313-2025</t>
  </si>
  <si>
    <t>КЦ-1, здание газового анализа УППиВс, инв.№1005313</t>
  </si>
  <si>
    <t>48-ЗС-352094-2025</t>
  </si>
  <si>
    <t>Кислородный цех, Центробежный воздушный компрессор К-1500-62-2 ст.№1, инв.№87690</t>
  </si>
  <si>
    <t>48-ТУ-351343-2025</t>
  </si>
  <si>
    <t>КЦ-1, здание газового анализа УППиВс, инв.№1011456</t>
  </si>
  <si>
    <t>48-ЗС-352125-2025</t>
  </si>
  <si>
    <t>ТСЦ, трубопровод пара от ППУ ЦДС до участка МЦПО (ЦЗП)</t>
  </si>
  <si>
    <t>48-ТУ-352168-2025</t>
  </si>
  <si>
    <t>АТУ, автокран КС-55713 25т. инв.№326544, учёт.№17656</t>
  </si>
  <si>
    <t>48-ТУ-352276-2025</t>
  </si>
  <si>
    <t>АТУ, автокран 25т. инв.№1016185, учёт.№17598</t>
  </si>
  <si>
    <t>48-ТУ-352288-2025</t>
  </si>
  <si>
    <t>АТУ, автокран КС-55713 25т. инв.№154341, учёт.№17391</t>
  </si>
  <si>
    <t>48-ТУ-352296-2025</t>
  </si>
  <si>
    <t>АТУ, автокран КС-55713 25т. инв.№153246, учёт.№17127</t>
  </si>
  <si>
    <t>48-ТУ-352314-2025</t>
  </si>
  <si>
    <t>АТУ, автокран КС-55713 25т. инв.№1016186, учёт.№17599</t>
  </si>
  <si>
    <t>48-ТУ-352326-2025</t>
  </si>
  <si>
    <t>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</si>
  <si>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</si>
  <si>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</si>
  <si>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</si>
  <si>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</si>
  <si>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</si>
  <si>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</si>
  <si>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</si>
  <si>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</si>
  <si>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</si>
  <si>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</si>
  <si>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</si>
  <si>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</si>
  <si>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</si>
  <si>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</si>
  <si>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</si>
  <si>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</si>
  <si>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</si>
  <si>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ЗАКЛЮЧЕНИЕ экспертизы промышленной безопасности
№ 5164-ЗЭ-2025 на техническое устройство, применяемое на ОПО</t>
  </si>
  <si>
    <t>48-ТУ-352746-2025</t>
  </si>
  <si>
    <t>ЗАКЛЮЧЕНИЕ экспертизы промышленной безопасности
№ 5165-ЗЭ-2025 на техническое устройство, применяемое на ОПО</t>
  </si>
  <si>
    <t>48-ТУ-352748-2025</t>
  </si>
  <si>
    <t>ЗАКЛЮЧЕНИЕ экспертизы промышленной безопасности
№ 5166-ЗЭ-2025 на техническое устройство, применяемое на ОПО</t>
  </si>
  <si>
    <t>48-ТУ-352751-2025</t>
  </si>
  <si>
    <t>ЗАКЛЮЧЕНИЕ экспертизы промышленной безопасности
№ 5167-ЗЭ-2025 на техническое устройство, применяемое на ОПО</t>
  </si>
  <si>
    <t>48-ТУ-352752-2025</t>
  </si>
  <si>
    <t>ЗАКЛЮЧЕНИЕ экспертизы промышленной безопасности
№ 5168-ЗЭ-2025 на техническое устройство, применяемое на ОПО</t>
  </si>
  <si>
    <t>48-ТУ-352757-2025</t>
  </si>
  <si>
    <t>ЗАКЛЮЧЕНИЕ экспертизы промышленной безопасности
№ 5169-ЗЭ-2025 на техническое устройство, применяемое на ОПО</t>
  </si>
  <si>
    <t>48-ТУ-352758-2025</t>
  </si>
  <si>
    <t>ЗАКЛЮЧЕНИЕ экспертизы промышленной безопасности
№ 5170-ЗЭ-2025 на техническое устройство, применяемое на ОПО</t>
  </si>
  <si>
    <t>48-ТУ-352759-2025</t>
  </si>
  <si>
    <t>ЗАКЛЮЧЕНИЕ экспертизы промышленной безопасности
№ 5171-ЗЭ-2025 на техническое устройство, применяемое на ОПО</t>
  </si>
  <si>
    <t>48-ТУ-352761-2025</t>
  </si>
  <si>
    <t>ЗАКЛЮЧЕНИЕ экспертизы промышленной безопасности
№ 5172-ЗЭ-2025 на техническое устройство, применяемое на ОПО</t>
  </si>
  <si>
    <t>48-ТУ-352763-2025</t>
  </si>
  <si>
    <t>ЗАКЛЮЧЕНИЕ экспертизы промышленной безопасности
№ 5173-ЗЭ-2025 на техническое устройство, применяемое на ОПО</t>
  </si>
  <si>
    <t>48-ТУ-352765-2025</t>
  </si>
  <si>
    <t>Ковш промежуточный г/п 50 тн, инв. №173408</t>
  </si>
  <si>
    <t>48-ТУ-14958-2025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</si>
  <si>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</si>
  <si>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</si>
  <si>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</si>
  <si>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</si>
  <si>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</si>
  <si>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</si>
  <si>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</si>
  <si>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</si>
  <si>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</si>
  <si>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</si>
  <si>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</si>
  <si>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</si>
  <si>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</si>
  <si>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</si>
  <si>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</si>
  <si>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</si>
  <si>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</si>
  <si>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</si>
  <si>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КЦ-2 кран мостовой электрический литейный КМ-450+100/20-27,0, зав.№1710, уч.№12137</t>
  </si>
  <si>
    <t>48-ТУ-357481-2025</t>
  </si>
  <si>
    <t>КЦ-2 кран мостовой электрический литейный КМ-450+100/20-27,0, зав.№1754, уч.№12155</t>
  </si>
  <si>
    <t>48-ТУ-357499-2025</t>
  </si>
  <si>
    <t>КЦ-2 кран мостовой электрический литейный КМ-450+100/20-27,0, зав.№1755, уч.№12297</t>
  </si>
  <si>
    <t>48-ТУ-357517-2025</t>
  </si>
  <si>
    <t>КЦ-2 кран мостовой электрический КМ-30/15-22,5 зав.№2340, уч.№12173</t>
  </si>
  <si>
    <t>48-ТУ-357570-2025</t>
  </si>
  <si>
    <t>КЦ-2 кран мостовой электрический КМ-30/15-22,5 зав.№2339, уч.№12158</t>
  </si>
  <si>
    <t>48-ТУ-357594-2025</t>
  </si>
  <si>
    <t>КЦ-2 кран мостовой электрический КМ-10/22,5 зав.№42-1381, уч.№17607</t>
  </si>
  <si>
    <t>48-ТУ-357628-2025</t>
  </si>
  <si>
    <t>КЦ-2 кран мостовой электрический КМ-20/5-22,5 зав.№4-73, уч.№12171</t>
  </si>
  <si>
    <t>48-ТУ-357656-2025</t>
  </si>
  <si>
    <t>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</si>
  <si>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</si>
  <si>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</si>
  <si>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</si>
  <si>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АТУ, Погружной турбинный насос STP (RT) 150C-VL2-00, зав.№2070650</t>
  </si>
  <si>
    <t>48-ТУ-357869-2025</t>
  </si>
  <si>
    <t>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</si>
  <si>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</si>
  <si>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Труба на тягу ДП-5 Доменного цеха №1, инв.№76181</t>
  </si>
  <si>
    <t>48-ТУ-357905-2025</t>
  </si>
  <si>
    <t>АТУ, Погружной турбинный насос STP (RT) 150C-VL2-00, зав.№2070651</t>
  </si>
  <si>
    <t>48-ТУ-357925-2025</t>
  </si>
  <si>
    <t>АТУ, Погружной турбинный насос STP (RT) 150C-VL2-00, зав.№2070648</t>
  </si>
  <si>
    <t>48-ТУ-357941-2025</t>
  </si>
  <si>
    <t>АТУ, Погружной турбинный насос STP (RT) 150C-VL2-00, зав.№2070655</t>
  </si>
  <si>
    <t>48-ТУ-357973-2025</t>
  </si>
  <si>
    <t>АТУ, Погружной турбинный насос STP (RT) 150C-VL2-00, зав.№2070987</t>
  </si>
  <si>
    <t>48-ТУ-357989-2025</t>
  </si>
  <si>
    <t>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</si>
  <si>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</si>
  <si>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АТУ, Погружной турбинный насос STP (RT) 150C-VL2-00, зав.№2070652</t>
  </si>
  <si>
    <t>48-ТУ-358042-2025</t>
  </si>
  <si>
    <t>АТУ, Погружной турбинный насос STP (RT) 150C-VL2-00, зав.№2070658</t>
  </si>
  <si>
    <t>48-ТУ-358064-2025</t>
  </si>
  <si>
    <t>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</si>
  <si>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</si>
  <si>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АТУ, Погружной турбинный насос STP (RT) 150C-VL2-00, зав.№2070654</t>
  </si>
  <si>
    <t>48-ТУ-358097-2025</t>
  </si>
  <si>
    <t>АТУ, Погружной турбинный насос STP (RT) 150C-VL2-00, зав.№2070657</t>
  </si>
  <si>
    <t>48-ТУ-358144-2025</t>
  </si>
  <si>
    <t>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</si>
  <si>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</si>
  <si>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АТУ, Погружной турбинный насос STP (RT) 150C-VL2-00, зав.№2070649</t>
  </si>
  <si>
    <t>48-ТУ-358166-2025</t>
  </si>
  <si>
    <t>ТЭЦ, трубопровод пара котла №9, рег.№795 Р=9,81 МПа, Т=520С</t>
  </si>
  <si>
    <t>48-ТУ-358217-2025</t>
  </si>
  <si>
    <t>Ресивер азота, рег.№18171, зав.№1</t>
  </si>
  <si>
    <t>48-ТУ-358261-2025</t>
  </si>
  <si>
    <t>Ресивер азота, рег.№18172, зав.№1а</t>
  </si>
  <si>
    <t>48-ТУ-358283-2025</t>
  </si>
  <si>
    <t>Ресивер азота, рег.№18173, зав.№2</t>
  </si>
  <si>
    <t>48-ТУ-358346-2025</t>
  </si>
  <si>
    <t>Ресивер азота, рег.№18174, зав.№3</t>
  </si>
  <si>
    <t>48-ТУ-358349-2025</t>
  </si>
  <si>
    <t>Ресивер азота, рег.№18175, зав.№4</t>
  </si>
  <si>
    <t>48-ТУ-358410-2025</t>
  </si>
  <si>
    <t>Ресивер азота, рег.№18176, зав.№7</t>
  </si>
  <si>
    <t>48-ТУ-358427-2025</t>
  </si>
  <si>
    <t>Ресивер азота, рег.№18177, зав.№8</t>
  </si>
  <si>
    <t>48-ТУ-358449-2025</t>
  </si>
  <si>
    <t>Ресивер азота, рег.№18178, зав.№9</t>
  </si>
  <si>
    <t>48-ТУ-358491-2025</t>
  </si>
  <si>
    <t>Ресивер азота, рег.№18179, зав.№10</t>
  </si>
  <si>
    <t>48-ТУ-358501-2025</t>
  </si>
  <si>
    <t>Ресивер азота, рег.№18180, зав.№11</t>
  </si>
  <si>
    <t>48-ТУ-358528-2025</t>
  </si>
  <si>
    <t>Ресивер азота, рег.№18181, зав.№13</t>
  </si>
  <si>
    <t>48-ТУ-358577-2025</t>
  </si>
  <si>
    <t>Ресивер азота, рег.№18182, зав.№14</t>
  </si>
  <si>
    <t>48-ТУ-358640-2025</t>
  </si>
  <si>
    <t>Ресивер азота, рег.№18183, зав.№15</t>
  </si>
  <si>
    <t>48-ТУ-358651-2025</t>
  </si>
  <si>
    <t>Ресивер азота, рег.№18184, зав.№19</t>
  </si>
  <si>
    <t>48-ТУ-358673-2025</t>
  </si>
  <si>
    <t>Ресивер азота, рег.№18185, зав.№20</t>
  </si>
  <si>
    <t>48-ТУ-358702-2025</t>
  </si>
  <si>
    <t>Ресивер 125-3,5-1 ХЛ, рег.№20272, зав.№11</t>
  </si>
  <si>
    <t>48-ТУ-358823-2025</t>
  </si>
  <si>
    <t>Ресивер 125-3,5-1 ХЛ, рег.№20271, зав.№10</t>
  </si>
  <si>
    <t>48-ТУ-358907-2025</t>
  </si>
  <si>
    <t>Ресивер 125-3,5-1 ХЛ, рег.№20268, зав.№7</t>
  </si>
  <si>
    <t>48-ТУ-358935-2025</t>
  </si>
  <si>
    <t>Ресивер 125-3,5-1 ХЛ, рег.№20273, зав.№12</t>
  </si>
  <si>
    <t>48-ТУ-359143-2025</t>
  </si>
  <si>
    <t>Ресивер 125-3,5-1 ХЛ, рег.№20269, зав.№8</t>
  </si>
  <si>
    <t>48-ТУ-359171-2025</t>
  </si>
  <si>
    <t>Ресивер 125-3,5-1 ХЛ, рег.№20270, зав.№9</t>
  </si>
  <si>
    <t>48-ТУ-359200-2025</t>
  </si>
  <si>
    <t>Автоклав АВТМ 2800-6000-12,5, рег.№20291, зав.№220-510</t>
  </si>
  <si>
    <t>48-ТУ-359262-2025</t>
  </si>
  <si>
    <t>Кран мостовой КМ-5-7,0 5т. зав.№568 учет.№1206</t>
  </si>
  <si>
    <t>48-ТУ-359336-2025</t>
  </si>
  <si>
    <t>Кран мостовой КМ-60/10-18,0 60/10т. зав.№S-31284, учет.№59</t>
  </si>
  <si>
    <t>48-ТУ-359386-2025</t>
  </si>
  <si>
    <t>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</si>
  <si>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</si>
  <si>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</si>
  <si>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</si>
  <si>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</si>
  <si>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</si>
  <si>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</si>
  <si>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</si>
  <si>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</si>
  <si>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</si>
  <si>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</si>
  <si>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</si>
  <si>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</si>
  <si>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</si>
  <si>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</si>
  <si>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</si>
  <si>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</si>
  <si>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</si>
  <si>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</si>
  <si>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</si>
  <si>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</si>
  <si>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</si>
  <si>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</si>
  <si>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</si>
  <si>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Здание участка по ремонту ДП и редукторов инв.№23901</t>
  </si>
  <si>
    <t>48-ЗС-365383-2025</t>
  </si>
  <si>
    <t>48-ТУ-365538-2025</t>
  </si>
  <si>
    <t>КЦ-2, шлаковоз несамоходный №475, инв.№82679</t>
  </si>
  <si>
    <t>48-ТУ-365606-2025</t>
  </si>
  <si>
    <t>КЦ-2, шлаковоз несамоходный №472, инв.№172984</t>
  </si>
  <si>
    <t>48-ТУ-365710-2025</t>
  </si>
  <si>
    <t>ЦХПП, кран мостовой электрический, зав.№5797, учёт.№14313</t>
  </si>
  <si>
    <t>48-ТУ-366048-2025</t>
  </si>
  <si>
    <t>ЦХПП, кран мостовой электрический, зав.№3138, учёт.№13089</t>
  </si>
  <si>
    <t>48-ТУ-366085-2025</t>
  </si>
  <si>
    <t>ЦХПП, кран мостовой электрический, зав.№5965, учёт.№14477</t>
  </si>
  <si>
    <t>48-ТУ-366134-2025</t>
  </si>
  <si>
    <t>ЦХПП, кран мостовой электрический, зав.№2750, учёт.№13358</t>
  </si>
  <si>
    <t>48-ТУ-366287-2025</t>
  </si>
  <si>
    <t>ФСЦ, дуговая сталеплавильная электропечь типа ДСП-25НО1 №1, инв.№93178</t>
  </si>
  <si>
    <t>48-ТУ-366417-2025</t>
  </si>
  <si>
    <t>ЦХПП, печь колпаковая №46, инв.№45336, рег.№333</t>
  </si>
  <si>
    <t>48-ТУ-367426-2025</t>
  </si>
  <si>
    <t>Котёл-утилизатор КСТ-80, зав.№20211-4, рег.№11718</t>
  </si>
  <si>
    <t>48-ТУ-367595-2025</t>
  </si>
  <si>
    <t>АГЦ, воздухосборник 1080.19.200, зав.№03, рег.№4484</t>
  </si>
  <si>
    <t>48-ТУ-367671-2025</t>
  </si>
  <si>
    <t>ТЭЦ, деаэратор №10, рег.№7782</t>
  </si>
  <si>
    <t>48-ТУ-367771-2025</t>
  </si>
  <si>
    <t>КЦ-2, дымовая труба высотой 60м АПК-1, инв.№1008378</t>
  </si>
  <si>
    <t>48-ЗС-367866-2025</t>
  </si>
  <si>
    <t>КЦ-2, дымовая труба высотой 60м АПК-2, инв.№1008380</t>
  </si>
  <si>
    <t>48-ЗС-367908-2025</t>
  </si>
  <si>
    <t>ЭлРЦ, трубопровод азота инв.№96848</t>
  </si>
  <si>
    <t>48-ТУ-368007-2025</t>
  </si>
  <si>
    <t>ЦПМШ, Газопровод природного газа рег.№406</t>
  </si>
  <si>
    <t>48-ТУ-368095-2025</t>
  </si>
  <si>
    <t>Трубопровод доменного газа от колонны 18/1 до колонны №18/50, рег.№177, инв.№30847</t>
  </si>
  <si>
    <t>48-ТУ-368251-2025</t>
  </si>
  <si>
    <t>Трубопровод кислорода инв.№23901</t>
  </si>
  <si>
    <t>48-ТУ-368295-2025</t>
  </si>
  <si>
    <t>МЦСО, трубопровод кислорода отделение №1, рег.№14795, инв.№24701</t>
  </si>
  <si>
    <t>48-ТУ-370262-2025</t>
  </si>
  <si>
    <t>МЦСО, трубопровод кислорода отделение №2, рег.№14796, инв.№77110</t>
  </si>
  <si>
    <t>48-ТУ-370321-2025</t>
  </si>
  <si>
    <t>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</si>
  <si>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</si>
  <si>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</si>
  <si>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</si>
  <si>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КЦ-2, шлаковоз несамоходный №471, инв.№20737</t>
  </si>
  <si>
    <t>48-ТУ-365746-2025</t>
  </si>
  <si>
    <t>Производственный корпус гальванопокрытий участка по нанесению покрытий инв.№61086</t>
  </si>
  <si>
    <t>48-ЗС-370915-2025</t>
  </si>
  <si>
    <t>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</si>
  <si>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</si>
  <si>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Заключение экспертизы промышленной безопасности № 6663-ЗЭ-2025 на техническое устройство:</t>
  </si>
  <si>
    <t>48-ТУ-369681-2025</t>
  </si>
  <si>
    <t>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</si>
  <si>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</si>
  <si>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Здания литейного двора и поддоменника ДП-5 инв.№55394</t>
  </si>
  <si>
    <t>48-ЗС-371332-2025</t>
  </si>
  <si>
    <t>Дымовая труба высотой 80м воздухонагреватель ДП-5 ДЦ-1 инв.№76181</t>
  </si>
  <si>
    <t>48-ЗС-371491-2025</t>
  </si>
  <si>
    <t>48-ТУ-372059-2025</t>
  </si>
  <si>
    <t>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</si>
  <si>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</si>
  <si>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ЦРМО, кран грузоподъёмный мостовой 5т., зав.№6397, уч.№10380</t>
  </si>
  <si>
    <t>48-ТУ-372150-2025</t>
  </si>
  <si>
    <t>Кран грузоподъёмный мостовой 5т., зав.№7692, уч.№17303</t>
  </si>
  <si>
    <t>48-ТУ-372251-2025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</si>
  <si>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</si>
  <si>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</si>
  <si>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Теплосиловой, трубопровод пара рег.№9</t>
  </si>
  <si>
    <t>48-ТУ-372372-2025</t>
  </si>
  <si>
    <t>Котёл утилизатор КСТ-80-1, зав.№2171, рег.№10676</t>
  </si>
  <si>
    <t>48-ТУ-372445-2025</t>
  </si>
  <si>
    <t>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</si>
  <si>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</si>
  <si>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</si>
  <si>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</si>
  <si>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</si>
  <si>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</si>
  <si>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</si>
  <si>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</si>
  <si>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</si>
  <si>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</si>
  <si>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</si>
  <si>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</si>
  <si>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</si>
  <si>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</si>
  <si>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</si>
  <si>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</si>
  <si>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</si>
  <si>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</si>
  <si>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</si>
  <si>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</si>
  <si>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</si>
  <si>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</si>
  <si>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</si>
  <si>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</si>
  <si>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</si>
  <si>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</si>
  <si>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</si>
  <si>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</si>
  <si>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АО "ДОЛОМИТ"</t>
  </si>
  <si>
    <t>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</si>
  <si>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</si>
  <si>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</si>
  <si>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</si>
  <si>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</si>
  <si>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</si>
  <si>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АО "ДОЛОМИТ</t>
  </si>
  <si>
    <t>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</si>
  <si>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</si>
  <si>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</si>
  <si>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</si>
  <si>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</si>
  <si>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</si>
  <si>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</si>
  <si>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</si>
  <si>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</si>
  <si>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</si>
  <si>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</si>
  <si>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</si>
  <si>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</si>
  <si>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</si>
  <si>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</si>
  <si>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</si>
  <si>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ООО «ОБЛСТРОЙЦЕНТР»</t>
  </si>
  <si>
    <t>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</si>
  <si>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</si>
  <si>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</si>
  <si>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</si>
  <si>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</si>
  <si>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</si>
  <si>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</si>
  <si>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</si>
  <si>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</si>
  <si>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</si>
  <si>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</si>
  <si>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</si>
  <si>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</si>
  <si>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</si>
  <si>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</si>
  <si>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</si>
  <si>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</si>
  <si>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</si>
  <si>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</si>
  <si>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</si>
  <si>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</si>
  <si>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</si>
  <si>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</si>
  <si>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</si>
  <si>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Сосуд работающий под давлением баллон гидравлический зав.№32-755, рег.№16489</t>
  </si>
  <si>
    <t>48-ТУ-385367-2025</t>
  </si>
  <si>
    <t>Сосуд работающий под давлением баллон воздушный зав.№32-784, рег.№16488</t>
  </si>
  <si>
    <t>48-ТУ-385406-2025</t>
  </si>
  <si>
    <t>Сосуд работающий под давлением расходный бункер магния зав.№1010130, рег.№4491</t>
  </si>
  <si>
    <t>48-ТУ-385463-2025</t>
  </si>
  <si>
    <t>Сосуд работающий под давлением баллон гидравлический зав.№32-767, рег.№16487</t>
  </si>
  <si>
    <t>48-ТУ-385512-2025</t>
  </si>
  <si>
    <t>Сосуд работающий под давлением ресивер зав.№5063 &lt;&lt;е&gt;&gt; 4, рег.№18571</t>
  </si>
  <si>
    <t>48-ТУ-385628-2025</t>
  </si>
  <si>
    <t>Сосуд работающий под давлением ресивер зав.№5063 &lt;&lt;е&gt;&gt; 6, рег.№18573</t>
  </si>
  <si>
    <t>48-ТУ-385669-2025</t>
  </si>
  <si>
    <t>Коробкин Н. П.</t>
  </si>
  <si>
    <t>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</si>
  <si>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</si>
  <si>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ООО "ТАРВОС"</t>
  </si>
  <si>
    <t>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</si>
  <si>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</si>
  <si>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ООО  "АГРОСНАБСАХАР"</t>
  </si>
  <si>
    <t>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</si>
  <si>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</si>
  <si>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</si>
  <si>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</si>
  <si>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</si>
  <si>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</si>
  <si>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</si>
  <si>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</si>
  <si>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</si>
  <si>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</si>
  <si>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</si>
  <si>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</si>
  <si>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</si>
  <si>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</si>
  <si>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СЕМИГЛАЗОВ Н. И.</t>
  </si>
  <si>
    <t>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</si>
  <si>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</si>
  <si>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</si>
  <si>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</si>
  <si>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</si>
  <si>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</si>
  <si>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</si>
  <si>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</si>
  <si>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</si>
  <si>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</si>
  <si>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ЗАКЛЮЧЕНИЕ №477/2-25
ЭКСПЕРТИЗЫ ПРОМЫШЛЕННОЙ БЕЗОПАСНОСТИ
Масляного сепаратора HS6022/IP55, зав. № EY/OS/BAR
принадлежащего: АО «Куриное Царство»</t>
  </si>
  <si>
    <t>48-ТУ-391576-2025</t>
  </si>
  <si>
    <t>ЗАКЛЮЧЕНИЕ №477/4-25
ЭКСПЕРТИЗЫ ПРОМЫШЛЕННОЙ БЕЗОПАСНОСТИ
Масляного сепаратора HS 8535-250,
зав. № FH/OS/BUT
принадлежащего: АО «Куриное Царство»</t>
  </si>
  <si>
    <t>48-ТУ-391616-2025</t>
  </si>
  <si>
    <t>ЗАКЛЮЧЕНИЕ №477/3-25
ЭКСПЕРТИЗЫ ПРОМЫШЛЕННОЙ БЕЗОПАСНОСТИ
Масляного сепаратора HS 8535-250,
зав. № FH/OS/BUR
принадлежащего: АО «Куриное Царство»</t>
  </si>
  <si>
    <t>48-ТУ-391617-2025</t>
  </si>
  <si>
    <t>ЗАКЛЮЧЕНИЕ №477/5-25
ЭКСПЕРТИЗЫ ПРОМЫШЛЕННОЙ БЕЗОПАСНОСТИ
Масляного сепаратора HS 8535-250,
зав. № FH/OS/BUO
принадлежащего: АО «Куриное Царство»</t>
  </si>
  <si>
    <t>48-ТУ-391624-2025</t>
  </si>
  <si>
    <t>Колпаковая электропечь ВТО "LOI" №9, инв. №1005676</t>
  </si>
  <si>
    <t>48-ТУ-27598-2025</t>
  </si>
  <si>
    <t>Заключение экспертизы промышленной безопасности № 7167-ЗЭ-2025 на техническое устройство, применяемое на ОПО</t>
  </si>
  <si>
    <t>48-ТУ-394938-2025</t>
  </si>
  <si>
    <t>Заключение экспертизы промышленной безопасности № 7169-ЗЭ-2025 на техническое устройство, применяемое на ОПО</t>
  </si>
  <si>
    <t>48-ТУ-394997-2025</t>
  </si>
  <si>
    <t>Заключение экспертизы промышленной безопасности № 7171-ЗЭ-2025 на техническое устройство, применяемое на ОПО</t>
  </si>
  <si>
    <t>48-ТУ-395010-2025</t>
  </si>
  <si>
    <t>Заключение экспертизы промышленной безопасности № 7170-ЗЭ-2025 на техническое устройство, применяемое на ОПО</t>
  </si>
  <si>
    <t>48-ТУ-395008-2025</t>
  </si>
  <si>
    <t>Заключение экспертизы промышленной безопасности № 7173-ЗЭ-2025 на техническое устройство, применяемое на ОПО</t>
  </si>
  <si>
    <t>48-ТУ-395013-2025</t>
  </si>
  <si>
    <t>Заключение экспертизы промышленной безопасности № 7174-ЗЭ-2025 на техническое устройство, применяемое на ОПО</t>
  </si>
  <si>
    <t>48-ТУ-395016-2025</t>
  </si>
  <si>
    <t>Заключение экспертизы промышленной безопасности № 7175-ЗЭ-2025 на техническое устройство, применяемое на ОПО</t>
  </si>
  <si>
    <t>48-ТУ-395030-2025</t>
  </si>
  <si>
    <t>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</si>
  <si>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</si>
  <si>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</si>
  <si>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</si>
  <si>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</si>
  <si>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</si>
  <si>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Сосуд работающий под давлением ресивер зав.№5063 &lt;&lt;е&gt;&gt; 7, рег.№18574</t>
  </si>
  <si>
    <t>48-ТУ-398972-2025</t>
  </si>
  <si>
    <t>Сосуд работающий под давлением ресивер зав.№5063 &lt;&lt;е&gt;&gt; 8, рег.№18575</t>
  </si>
  <si>
    <t>48-ТУ-399023-2025</t>
  </si>
  <si>
    <t>Сосуд работающий под давлением ресивер зав.№5063 &lt;&lt;е&gt;&gt; 9, рег.№18576</t>
  </si>
  <si>
    <t>48-ТУ-399064-2025</t>
  </si>
  <si>
    <t>Машина подачи кислорода конвертера №2 (МПК-330), инв.№1036918</t>
  </si>
  <si>
    <t>48-ТУ-399272-2025</t>
  </si>
  <si>
    <t>Сталевоз самоходный №2, инв.№1011029</t>
  </si>
  <si>
    <t>48-ТУ-399319-2025</t>
  </si>
  <si>
    <t>Фильтр воздушный PD 3150F УОВ 16, зав.№APF 140466, рег.№4460</t>
  </si>
  <si>
    <t>48-ТУ-399386-2025</t>
  </si>
  <si>
    <t>Галерея №3 для размещения оборудования линии дробления, инв.№89661</t>
  </si>
  <si>
    <t>48-ЗС-399454-2025</t>
  </si>
  <si>
    <t>Здание наполнения и хранения кислородных баллонов, инв.№29354</t>
  </si>
  <si>
    <t>48-ЗС-399646-2025</t>
  </si>
  <si>
    <t>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</si>
  <si>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</si>
  <si>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Кран мостовой электрический КМ-10-16,5 зав.№42530, уч.№12684</t>
  </si>
  <si>
    <t>48-ТУ-399728-2025</t>
  </si>
  <si>
    <t>Заключение экспертизы промышленной безопасности № НПО-2025/1680</t>
  </si>
  <si>
    <t>48-ЗС-399798-2025</t>
  </si>
  <si>
    <t>ЗАКЛЮЧЕНИЕ ЭКСПЕРТИЗЫ ПРОМЫШЛЕННОЙ БЕЗОПАСНОСТИ №6021-ЗЭ-2025</t>
  </si>
  <si>
    <t>48-ТУ-402930-2025</t>
  </si>
  <si>
    <t>ЗАКЛЮЧЕНИЕ ЭКСПЕРТИЗЫ ПРОМЫШЛЕННОЙ БЕЗОПАСНОСТИ №6022-ЗЭ-2025</t>
  </si>
  <si>
    <t>48-ТУ-402933-2025</t>
  </si>
  <si>
    <t>ЗАКЛЮЧЕНИЕ ЭКСПЕРТИЗЫ ПРОМЫШЛЕННОЙ БЕЗОПАСНОСТИ №6023-ЗЭ-2025</t>
  </si>
  <si>
    <t>48-ТУ-402941-2025</t>
  </si>
  <si>
    <t>ЗАКЛЮЧЕНИЕ ЭКСПЕРТИЗЫ ПРОМЫШЛЕННОЙ БЕЗОПАСНОСТИ №6024-ЗЭ-2025</t>
  </si>
  <si>
    <t>48-ТУ-402949-2025</t>
  </si>
  <si>
    <t>ЗАКЛЮЧЕНИЕ ЭКСПЕРТИЗЫ ПРОМЫШЛЕННОЙ БЕЗОПАСНОСТИ №6026-ЗЭ-2025</t>
  </si>
  <si>
    <t>48-ТУ-402979-2025</t>
  </si>
  <si>
    <t>ЗАКЛЮЧЕНИЕ ЭКСПЕРТИЗЫ ПРОМЫШЛЕННОЙ БЕЗОПАСНОСТИ №6028-ЗЭ-2025</t>
  </si>
  <si>
    <t>48-ТУ-402995-2025</t>
  </si>
  <si>
    <t>Заключение экспертизы промышленной безопасности №6029-ЗЭ-2025</t>
  </si>
  <si>
    <t>48-ТУ-403009-2025</t>
  </si>
  <si>
    <t>Заключение экспертизы промышленной безопасности №6030-ЗЭ-2025</t>
  </si>
  <si>
    <t>48-ТУ-403015-2025</t>
  </si>
  <si>
    <t>Заключение экспертизы промышленной безопасности №6031-ЗЭ-2025</t>
  </si>
  <si>
    <t>48-ТУ-403023-2025</t>
  </si>
  <si>
    <t>Заключение экспертизы промышленной безопасности №6032-ЗЭ-2025</t>
  </si>
  <si>
    <t>48-ТУ-403681-2025</t>
  </si>
  <si>
    <t>Заключение экспертизы промышленной безопасности №6033-ЗЭ-2025</t>
  </si>
  <si>
    <t>48-ТУ-403683-2025</t>
  </si>
  <si>
    <t>Заключение экспертизы промышленной безопасности №6034-ЗЭ-2025</t>
  </si>
  <si>
    <t>48-ТУ-403702-2025</t>
  </si>
  <si>
    <t>Заключение экспертизы промышленной безопасности №6035-ЗЭ-2025</t>
  </si>
  <si>
    <t>48-ТУ-403714-2025</t>
  </si>
  <si>
    <t>Заключение экспертизы промышленной безопасности №6036-ЗЭ-2025</t>
  </si>
  <si>
    <t>48-ТУ-403727-2025</t>
  </si>
  <si>
    <t>Заключение экспертизы промышленной безопасности №6038-ЗЭ-2025</t>
  </si>
  <si>
    <t>48-ТУ-403738-2025</t>
  </si>
  <si>
    <t>Заключение экспертизы промышленной безопасности №6039-ЗЭ-2025</t>
  </si>
  <si>
    <t>48-ТУ-403765-2025</t>
  </si>
  <si>
    <t>Заключение экспертизы промышленной безопасности №6040-ЗЭ-2025</t>
  </si>
  <si>
    <t>48-ТУ-403776-2025</t>
  </si>
  <si>
    <t>Заключение экспертизы промышленной безопасности №6042-ЗЭ-2025</t>
  </si>
  <si>
    <t>48-ТУ-403808-2025</t>
  </si>
  <si>
    <t>Заключение экспертизы промышленной безопасности №6044-ЗЭ-2025</t>
  </si>
  <si>
    <t>48-ТУ-403835-2025</t>
  </si>
  <si>
    <t>Трубопровод циркуляционных кислотных насосов Р32, Р-33, НТА-1, инв.№81943</t>
  </si>
  <si>
    <t>48-ТУ-404373-2025</t>
  </si>
  <si>
    <t>Трубопровод кислорода на ремонтные нужды инв.№190040</t>
  </si>
  <si>
    <t>48-ТУ-404434-2025</t>
  </si>
  <si>
    <t>Трубопровод азота низкого давления инв.№190040</t>
  </si>
  <si>
    <t>48-ТУ-404472-2025</t>
  </si>
  <si>
    <t>Трубопровод азота высокого давления инв.№190040</t>
  </si>
  <si>
    <t>48-ТУ-404500-2025</t>
  </si>
  <si>
    <t>Здание мазутонасосной ВЭСК "Парус" инв.№25320</t>
  </si>
  <si>
    <t>48-ЗС-404679-2025</t>
  </si>
  <si>
    <t>Здание котельной ВЭСК "Парус" инв.№25361</t>
  </si>
  <si>
    <t>48-ЗС-404752-2025</t>
  </si>
  <si>
    <t>Здание корпуса первичного смешивания АГП, ОА №2 АГП инв.№56081</t>
  </si>
  <si>
    <t>48-ЗС-405059-2025</t>
  </si>
  <si>
    <t>Здание корпуса вагоноопрокидывателя №1.2 АГП, инв.№77600</t>
  </si>
  <si>
    <t>48-ЗС-405205-2025</t>
  </si>
  <si>
    <t>Здание корпуса вагоноопрокидывателя ИПУ №2, ОУСШРИ, инв.№70362</t>
  </si>
  <si>
    <t>48-ЗС-405247-2025</t>
  </si>
  <si>
    <t>Здание перегрузочного узла №20 АГП инв.№56075</t>
  </si>
  <si>
    <t>48-ЗС-405252-2025</t>
  </si>
  <si>
    <t>Здание перегрузочного узла тракта извести АГЦ ОУСШРИ, инв.№49560</t>
  </si>
  <si>
    <t>48-ЗС-405332-2025</t>
  </si>
  <si>
    <t>Сооружение галерея транспортерная №6, ОУСШРИ инв.№12964</t>
  </si>
  <si>
    <t>48-ЗС-405425-2025</t>
  </si>
  <si>
    <t>Здание насосной станции АВЗ МШШДЧу инв.№83528</t>
  </si>
  <si>
    <t>48-ЗС-405542-2025</t>
  </si>
  <si>
    <t>Здание насосной станции подкачки и ЦДП УРС инв.№75246</t>
  </si>
  <si>
    <t>48-ЗС-405577-2025</t>
  </si>
  <si>
    <t>Здание ГСМ УВС инв.№72247</t>
  </si>
  <si>
    <t>48-ЗС-405619-2025</t>
  </si>
  <si>
    <t>Заключение экспертизы промышленной безопасности №6046-ЗЭ-2025</t>
  </si>
  <si>
    <t>48-ТУ-406181-2025</t>
  </si>
  <si>
    <t>ЗАКЛЮЧЕНИЕ ЭКСПЕРТИЗЫ ПРОМЫШЛЕННОЙ БЕЗОПАСНОСТИ №6027-ЗЭ-2025</t>
  </si>
  <si>
    <t>48-ТУ-406193-2025</t>
  </si>
  <si>
    <t>ЗАКЛЮЧЕНИЕ ЭКСПЕРТИЗЫ ПРОМЫШЛЕННОЙ БЕЗОПАСНОСТИ №6025-ЗЭ-2025</t>
  </si>
  <si>
    <t>48-ТУ-406192-2025</t>
  </si>
  <si>
    <t>Заключение экспертизы промышленной безопасности №6037-ЗЭ-2025</t>
  </si>
  <si>
    <t>48-ТУ-406200-2025</t>
  </si>
  <si>
    <t>Заключение экспертизы промышленной безопасности №6041-ЗЭ-2025</t>
  </si>
  <si>
    <t>48-ТУ-406201-2025</t>
  </si>
  <si>
    <t>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</si>
  <si>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</si>
  <si>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Заключение экспертизы промышленной безопасности №6095-ЗЭ-2025</t>
  </si>
  <si>
    <t>48-ТУ-406338-2025</t>
  </si>
  <si>
    <t>Заключение экспертизы промышленной безопасности №6097-ЗЭ-2025</t>
  </si>
  <si>
    <t>48-ТУ-406341-2025</t>
  </si>
  <si>
    <t>Заключение экспертизы промышленной безопасности №6096-ЗЭ-2025</t>
  </si>
  <si>
    <t>48-ТУ-406340-2025</t>
  </si>
  <si>
    <t>Заключение экспертизы промышленной безопасности №6098-ЗЭ-2025</t>
  </si>
  <si>
    <t>48-ТУ-406345-2025</t>
  </si>
  <si>
    <t>Заключение экспертизы промышленной безопасности №6100-ЗЭ-2025</t>
  </si>
  <si>
    <t>48-ТУ-406353-2025</t>
  </si>
  <si>
    <t>Заключение экспертизы промышленной безопасности №6099-ЗЭ-2025</t>
  </si>
  <si>
    <t>48-ТУ-406350-2025</t>
  </si>
  <si>
    <t>Заключение экспертизы промышленной безопасности №6102-ЗЭ-2025</t>
  </si>
  <si>
    <t>48-ТУ-406360-2025</t>
  </si>
  <si>
    <t>Заключение экспертизы промышленной безопасности №6101-ЗЭ-2025</t>
  </si>
  <si>
    <t>48-ТУ-406357-2025</t>
  </si>
  <si>
    <t>Заключение экспертизы промышленной безопасности №6103-ЗЭ-2025</t>
  </si>
  <si>
    <t>48-ТУ-406361-2025</t>
  </si>
  <si>
    <t>Заключение экспертизы промышленной безопасности №6104-ЗЭ-2025</t>
  </si>
  <si>
    <t>48-ТУ-406363-2025</t>
  </si>
  <si>
    <t>Заключение экспертизы промышленной безопасности №6106-ЗЭ-2025</t>
  </si>
  <si>
    <t>48-ТУ-406371-2025</t>
  </si>
  <si>
    <t>Заключение экспертизы промышленной безопасности №6107-ЗЭ-2025</t>
  </si>
  <si>
    <t>48-ТУ-406374-2025</t>
  </si>
  <si>
    <t>Заключение экспертизы промышленной безопасности №6109-ЗЭ-2025</t>
  </si>
  <si>
    <t>48-ТУ-406382-2025</t>
  </si>
  <si>
    <t>Заключение экспертизы промышленной безопасности №6108-ЗЭ-2025</t>
  </si>
  <si>
    <t>48-ТУ-406379-2025</t>
  </si>
  <si>
    <t>Заключение экспертизы промышленной безопасности №6110-ЗЭ-2025</t>
  </si>
  <si>
    <t>48-ТУ-406385-2025</t>
  </si>
  <si>
    <t>Заключение экспертизы промышленной безопасности №6111-ЗЭ-2025</t>
  </si>
  <si>
    <t>48-ТУ-406389-2025</t>
  </si>
  <si>
    <t>Заключение экспертизы промышленной безопасности №6112-ЗЭ-2025</t>
  </si>
  <si>
    <t>48-ТУ-406393-2025</t>
  </si>
  <si>
    <t>Заключение экспертизы промышленной безопасности №6113-ЗЭ-2025</t>
  </si>
  <si>
    <t>48-ТУ-406397-2025</t>
  </si>
  <si>
    <t>Заключение экспертизы промышленной безопасности №6115-ЗЭ-2025</t>
  </si>
  <si>
    <t>48-ТУ-406405-2025</t>
  </si>
  <si>
    <t>Заключение экспертизы промышленной безопасности №6117-ЗЭ-2025</t>
  </si>
  <si>
    <t>48-ТУ-406415-2025</t>
  </si>
  <si>
    <t>Заключение экспертизы промышленной безопасности №6118-ЗЭ-2025</t>
  </si>
  <si>
    <t>48-ТУ-406420-2025</t>
  </si>
  <si>
    <t>Заключение экспертизы промышленной безопасности №6119-ЗЭ-2025</t>
  </si>
  <si>
    <t>48-ТУ-406422-2025</t>
  </si>
  <si>
    <t>Заключение экспертизы промышленной безопасности №6120-ЗЭ-2025</t>
  </si>
  <si>
    <t>48-ТУ-406424-2025</t>
  </si>
  <si>
    <t>Заключение экспертизы промышленной безопасности №6122-ЗЭ-2025</t>
  </si>
  <si>
    <t>48-ТУ-406429-2025</t>
  </si>
  <si>
    <t>Заключение экспертизы промышленной безопасности №6121-ЗЭ-2025</t>
  </si>
  <si>
    <t>48-ТУ-406428-2025</t>
  </si>
  <si>
    <t>Заключение экспертизы промышленной безопасности №6124-ЗЭ-2025</t>
  </si>
  <si>
    <t>48-ТУ-406434-2025</t>
  </si>
  <si>
    <t>Заключение экспертизы промышленной безопасности №6123-ЗЭ-2025</t>
  </si>
  <si>
    <t>48-ТУ-406432-2025</t>
  </si>
  <si>
    <t>Заключение экспертизы промышленной безопасности №6126-ЗЭ-2025</t>
  </si>
  <si>
    <t>48-ТУ-406440-2025</t>
  </si>
  <si>
    <t>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</si>
  <si>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</si>
  <si>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</si>
  <si>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</si>
  <si>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ЗАКЛЮЧЕНИЕ
экспертизы промышленной безопасности
№ 5489-ЗЭ-2025</t>
  </si>
  <si>
    <t>48-ТУ-406880-2025</t>
  </si>
  <si>
    <t>ЗАКЛЮЧЕНИЕ
экспертизы промышленной безопасности
№ 5488-ЗЭ-2025</t>
  </si>
  <si>
    <t>48-ТУ-406881-2025</t>
  </si>
  <si>
    <t>ЗАКЛЮЧЕНИЕ
экспертизы промышленной безопасности
№ 5492-ЗЭ-2025</t>
  </si>
  <si>
    <t>48-ТУ-406877-2025</t>
  </si>
  <si>
    <t>ЗАКЛЮЧЕНИЕ
экспертизы промышленной безопасности
№ 5491-ЗЭ-2025</t>
  </si>
  <si>
    <t>48-ТУ-406878-2025</t>
  </si>
  <si>
    <t>48-ТУ-406879-2025</t>
  </si>
  <si>
    <t>ЗАКЛЮЧЕНИЕ
экспертизы промышленной безопасности
№ 5487-ЗЭ-2025</t>
  </si>
  <si>
    <t>48-ТУ-406882-2025</t>
  </si>
  <si>
    <t>Заключение экспертизы промышленной безопасности №6125-ЗЭ-2025</t>
  </si>
  <si>
    <t>48-ТУ-406887-2025</t>
  </si>
  <si>
    <t>ЗАКЛЮЧЕНИЕ
экспертизы промышленной безопасности
№ 5484-ЗЭ-2025</t>
  </si>
  <si>
    <t>48-ТУ-406885-2025</t>
  </si>
  <si>
    <t>ЗАКЛЮЧЕНИЕ
экспертизы промышленной
безопасности № 5485-ЗЭ-2025</t>
  </si>
  <si>
    <t>48-ТУ-406884-2025</t>
  </si>
  <si>
    <t>ЗАКЛЮЧЕНИЕ
экспертизы промышленной безопасности
№ 5482-ЗЭ-2025</t>
  </si>
  <si>
    <t>48-ТУ-406888-2025</t>
  </si>
  <si>
    <t>ЗАКЛЮЧЕНИЕ
экспертизы промышленной безопасности
№ 5483-ЗЭ-2025</t>
  </si>
  <si>
    <t>48-ТУ-406886-2025</t>
  </si>
  <si>
    <t>Заключение экспертизы промышленной безопасности №6114-ЗЭ-2025</t>
  </si>
  <si>
    <t>48-ТУ-406890-2025</t>
  </si>
  <si>
    <t>Заключение экспертизы промышленной безопасности №6116-ЗЭ-2025</t>
  </si>
  <si>
    <t>48-ТУ-406889-2025</t>
  </si>
  <si>
    <t>Заключение экспертизы промышленной безопасности №6105-ЗЭ-2025</t>
  </si>
  <si>
    <t>48-ТУ-406891-2025</t>
  </si>
  <si>
    <t>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</si>
  <si>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</si>
  <si>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</si>
  <si>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</si>
  <si>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</si>
  <si>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</si>
  <si>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</si>
  <si>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</si>
  <si>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</si>
  <si>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</si>
  <si>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</si>
  <si>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</si>
  <si>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</si>
  <si>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</si>
  <si>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</si>
  <si>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</si>
  <si>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Заключение экспертизы промышленной безопасности №6066-ЗЭ-2025</t>
  </si>
  <si>
    <t>48-ТУ-410557-2025</t>
  </si>
  <si>
    <t>Заключение экспертизы промышленной безопасности №6065-ЗЭ-2025</t>
  </si>
  <si>
    <t>48-ТУ-410566-2025</t>
  </si>
  <si>
    <t>Заключение экспертизы промышленной безопасности №6064-ЗЭ-2025</t>
  </si>
  <si>
    <t>48-ТУ-410568-2025</t>
  </si>
  <si>
    <t>Заключение экспертизы промышленной безопасности №6063-ЗЭ-2025</t>
  </si>
  <si>
    <t>48-ТУ-410574-2025</t>
  </si>
  <si>
    <t>Заключение экспертизы промышленной безопасности №6062-ЗЭ-2025</t>
  </si>
  <si>
    <t>48-ТУ-410582-2025</t>
  </si>
  <si>
    <t>Заключение экспертизы промышленной безопасности №6061-ЗЭ-2025</t>
  </si>
  <si>
    <t>48-ТУ-410588-2025</t>
  </si>
  <si>
    <t>Заключение экспертизы промышленной безопасности №6060-ЗЭ-2025</t>
  </si>
  <si>
    <t>48-ТУ-410609-2025</t>
  </si>
  <si>
    <t>Заключение экспертизы промышленной безопасности №6059-ЗЭ-2025</t>
  </si>
  <si>
    <t>48-ТУ-410610-2025</t>
  </si>
  <si>
    <t>Заключение экспертизы промышленной безопасности №6058-ЗЭ-2025</t>
  </si>
  <si>
    <t>48-ТУ-410620-2025</t>
  </si>
  <si>
    <t>Заключение экспертизы промышленной безопасности №6057-ЗЭ-2025</t>
  </si>
  <si>
    <t>48-ТУ-410647-2025</t>
  </si>
  <si>
    <t>Заключение экспертизы промышленной безопасности №6056-ЗЭ-2025</t>
  </si>
  <si>
    <t>48-ТУ-410657-2025</t>
  </si>
  <si>
    <t>Колпаковая электропечь ВТО "LOI" №7, инв. №1005676</t>
  </si>
  <si>
    <t>48-ТУ-27783-2025</t>
  </si>
  <si>
    <t>ООО "ЛЕМАЗ"</t>
  </si>
  <si>
    <t>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</si>
  <si>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</si>
  <si>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</si>
  <si>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</si>
  <si>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</si>
  <si>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</si>
  <si>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</si>
  <si>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</si>
  <si>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</si>
  <si>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</si>
  <si>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</si>
  <si>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«Сеть газоснабжения Малокарачаевского района, в том числе
межпоселковая», III класс опасности,</t>
  </si>
  <si>
    <t>48-ТУ-411069-2025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</si>
  <si>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</si>
  <si>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</si>
  <si>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</si>
  <si>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</si>
  <si>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</si>
  <si>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</si>
  <si>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</si>
  <si>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</si>
  <si>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</si>
  <si>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</si>
  <si>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</si>
  <si>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Заключение экспертизы промышленной безопасности №6047-ЗЭ-2025</t>
  </si>
  <si>
    <t>48-ТУ-411186-2025</t>
  </si>
  <si>
    <t>Заключение экспертизы промышленной безопасности №6051-ЗЭ-2025</t>
  </si>
  <si>
    <t>48-ТУ-411194-2025</t>
  </si>
  <si>
    <t>Заключение экспертизы промышленной безопасности №6052-ЗЭ-2025</t>
  </si>
  <si>
    <t>48-ТУ-411196-2025</t>
  </si>
  <si>
    <t>Заключение экспертизы промышленной безопасности №6053-ЗЭ-2025</t>
  </si>
  <si>
    <t>48-ТУ-411199-2025</t>
  </si>
  <si>
    <t>Заключение экспертизы промышленной безопасности №6055-ЗЭ-2025</t>
  </si>
  <si>
    <t>48-ТУ-411203-2025</t>
  </si>
  <si>
    <t>Заключение экспертизы промышленной безопасности №6054-ЗЭ-2025</t>
  </si>
  <si>
    <t>48-ТУ-411201-2025</t>
  </si>
  <si>
    <t>Заключение экспертизы промышленной безопасности №6050-ЗЭ-2025</t>
  </si>
  <si>
    <t>48-ТУ-411271-2025</t>
  </si>
  <si>
    <t>Заключение экспертизы промышленной безопасности №6049-ЗЭ-2025</t>
  </si>
  <si>
    <t>48-ТУ-411272-2025</t>
  </si>
  <si>
    <t>Заключение экспертизы промышленной безопасности №6048-ЗЭ-2025</t>
  </si>
  <si>
    <t>48-ТУ-411273-2025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</si>
  <si>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</si>
  <si>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</si>
  <si>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</si>
  <si>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</si>
  <si>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ЗАКЛЮЧЕНИЕ №477/7-25
ЭКСПЕРТИЗЫ ПРОМЫШЛЕННОЙ БЕЗОПАСНОСТИ
Масляного сепаратора HS 8535-250,
зав. № FH/OS/BUP
принадлежащего: АО «Куриное Царство»</t>
  </si>
  <si>
    <t>48-ТУ-411846-2025</t>
  </si>
  <si>
    <t>ЗАКЛЮЧЕНИЕ №477/8-25
ЭКСПЕРТИЗЫ ПРОМЫШЛЕННОЙ БЕЗОПАСНОСТИ
Масляного сепаратора HS 8535-250,
зав. № FH/OS/BUQ
принадлежащего: АО «Куриное Царство»</t>
  </si>
  <si>
    <t>48-ТУ-411847-2025</t>
  </si>
  <si>
    <t>ЗАКЛЮЧЕНИЕ №477/9-25
ЭКСПЕРТИЗЫ ПРОМЫШЛЕННОЙ БЕЗОПАСНОСТИ
Охладителей масла OC-25245-V, зав. № CT/OC/BIN,
зав. № CT/OC/BIК
принадлежащих: АО «Куриное Царство»</t>
  </si>
  <si>
    <t>48-ТУ-411850-2025</t>
  </si>
  <si>
    <t>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</si>
  <si>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</si>
  <si>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ЗАКЛЮЧЕНИЕ №477/11-25
ЭКСПЕРТИЗЫ ПРОМЫШЛЕННОЙ БЕЗОПАСНОСТИ
Охладителя масла OC-15245-V, зав. № FH/OC/ATU
принадлежащего: АО «Куриное Царство»</t>
  </si>
  <si>
    <t>48-ТУ-411854-2025</t>
  </si>
  <si>
    <t>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</si>
  <si>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</si>
  <si>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ЗАКЛЮЧЕНИЕ №477/13-25
ЭКСПЕРТИЗЫ ПРОМЫШЛЕННОЙ БЕЗОПАСНОСТИ
Всасывающего фильтра SSD200-25G-CE, зав. № EY/SS/AOI
принадлежащего: АО «Куриное Царство»</t>
  </si>
  <si>
    <t>48-ТУ-411856-2025</t>
  </si>
  <si>
    <t>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</si>
  <si>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</si>
  <si>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</si>
  <si>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</si>
  <si>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</si>
  <si>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</si>
  <si>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</si>
  <si>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</si>
  <si>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Здание тракта подачи сыпучих материалов УВС инв.№75241</t>
  </si>
  <si>
    <t>48-ЗС-412808-2025</t>
  </si>
  <si>
    <t>Сооружение УВС. Эстакада пневмопочты инв.№72104</t>
  </si>
  <si>
    <t>48-ЗС-412984-2025</t>
  </si>
  <si>
    <t>Сооружение УВС. Чугуновозная эстакада №3 инв.№75263</t>
  </si>
  <si>
    <t>48-ЗС-413043-2025</t>
  </si>
  <si>
    <t>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</si>
  <si>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</si>
  <si>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ООО "ЛКЗ КОНТРАКТ"</t>
  </si>
  <si>
    <t>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</si>
  <si>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</si>
  <si>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</si>
  <si>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</si>
  <si>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</si>
  <si>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</si>
  <si>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</si>
  <si>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</si>
  <si>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</si>
  <si>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Здание производственного склада реагентов центральной химводоочистки, инв. №26754</t>
  </si>
  <si>
    <t>48-ЗС-45681-2025</t>
  </si>
  <si>
    <t>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</si>
  <si>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</si>
  <si>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ООО "ПРАЙМ ТОП СПЕЦИАЛЬНЫЕ ПОКРЫТИЯ"</t>
  </si>
  <si>
    <t>"Техническое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</si>
  <si>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</si>
  <si>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</si>
  <si>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</si>
  <si>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</si>
  <si>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</si>
  <si>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</si>
  <si>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</si>
  <si>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</si>
  <si>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</si>
  <si>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Заключение экспертизы промышленной безопасности № 5198-ЗЭ-2025 на техническое устройство, применяемое на ОПО</t>
  </si>
  <si>
    <t>48-ТУ-417208-2025</t>
  </si>
  <si>
    <t>Заключение экспертизы промышленной безопасности № 5200-ЗЭ-2025 на техническое устройство, применяемое на ОПО</t>
  </si>
  <si>
    <t>48-ТУ-417218-2025</t>
  </si>
  <si>
    <t>Заключение экспертизы промышленной безопасности № 6411-ЗЭ-2025 на техническое устройство, применяемое на ОПО</t>
  </si>
  <si>
    <t>48-ТУ-417225-2025</t>
  </si>
  <si>
    <t>Заключение экспертизы промышленной безопасности № 6412-ЗЭ-2025 на техническое устройство, применяемое на ОПО</t>
  </si>
  <si>
    <t>48-ТУ-417239-2025</t>
  </si>
  <si>
    <t>Заключение экспертизы промышленной безопасности № 6410-ЗЭ-2025 на техническое устройство, применяемое на ОПО</t>
  </si>
  <si>
    <t>48-ТУ-417247-2025</t>
  </si>
  <si>
    <t>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</si>
  <si>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</si>
  <si>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</si>
  <si>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</si>
  <si>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</si>
  <si>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</si>
  <si>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ООО  "КРАСНИНСКИЙ ХЛЕБОЗАВОД"</t>
  </si>
  <si>
    <t>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</si>
  <si>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</si>
  <si>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</si>
  <si>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</si>
  <si>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</si>
  <si>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</si>
  <si>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</si>
  <si>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</si>
  <si>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</si>
  <si>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</si>
  <si>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</si>
  <si>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</si>
  <si>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</si>
  <si>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</si>
  <si>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</si>
  <si>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</si>
  <si>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</si>
  <si>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</si>
  <si>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</si>
  <si>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</si>
  <si>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</si>
  <si>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</si>
  <si>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</si>
  <si>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</si>
  <si>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</si>
  <si>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</si>
  <si>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</si>
  <si>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</si>
  <si>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</si>
  <si>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</si>
  <si>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</si>
  <si>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</si>
  <si>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</si>
  <si>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</si>
  <si>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</si>
  <si>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</si>
  <si>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</si>
  <si>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</si>
  <si>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</si>
  <si>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</si>
  <si>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</si>
  <si>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</si>
  <si>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</si>
  <si>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</si>
  <si>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</si>
  <si>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</si>
  <si>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ООО "ГАЗСАНТЕХСТРОЙ"</t>
  </si>
  <si>
    <t>ЗАКЛЮЧЕНИЕ ЭКСПЕРТИЗЫ ПРОМЫШЛЕННОЙ БЕЗОПАСНОСТИ ЭПБ-01/0907-09/2025</t>
  </si>
  <si>
    <t>48-ТУ-420574-2025</t>
  </si>
  <si>
    <t>48-ТУ-420728-2025</t>
  </si>
  <si>
    <t>ООО "ЛУКОЙЛ-ЦЕНТРНЕФТЕПРОДУКТ"</t>
  </si>
  <si>
    <t>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</si>
  <si>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</si>
  <si>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</si>
  <si>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</si>
  <si>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</si>
  <si>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</si>
  <si>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</si>
  <si>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</si>
  <si>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</si>
  <si>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</si>
  <si>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</si>
  <si>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</si>
  <si>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</si>
  <si>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</si>
  <si>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</si>
  <si>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</si>
  <si>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</si>
  <si>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</si>
  <si>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</si>
  <si>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</si>
  <si>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</si>
  <si>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</si>
  <si>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</si>
  <si>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</si>
  <si>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</si>
  <si>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</si>
  <si>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</si>
  <si>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</si>
  <si>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</si>
  <si>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</si>
  <si>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Заключение экспертизы промышленной безопасности №6067-ЗЭ-2025</t>
  </si>
  <si>
    <t>48-ТУ-420986-2025</t>
  </si>
  <si>
    <t>Заключение экспертизы промышленной безопасности №6073-ЗЭ-2025</t>
  </si>
  <si>
    <t>48-ТУ-421000-2025</t>
  </si>
  <si>
    <t>Заключение экспертизы промышленной безопасности №6074-ЗЭ-2025</t>
  </si>
  <si>
    <t>48-ТУ-421003-2025</t>
  </si>
  <si>
    <t>Заключение экспертизы промышленной безопасности №6075-ЗЭ-2025</t>
  </si>
  <si>
    <t>48-ТУ-421011-2025</t>
  </si>
  <si>
    <t>Заключение экспертизы промышленной безопасности №6076-ЗЭ-2025</t>
  </si>
  <si>
    <t>48-ТУ-421016-2025</t>
  </si>
  <si>
    <t>Заключение экспертизы промышленной безопасности №6077-ЗЭ-2025</t>
  </si>
  <si>
    <t>48-ТУ-421022-2025</t>
  </si>
  <si>
    <t>Заключение экспертизы промышленной безопасности №6078-ЗЭ-2025</t>
  </si>
  <si>
    <t>48-ТУ-421024-2025</t>
  </si>
  <si>
    <t>Заключение экспертизы промышленной безопасности №6079-ЗЭ-2025</t>
  </si>
  <si>
    <t>48-ТУ-421031-2025</t>
  </si>
  <si>
    <t>Заключение экспертизы промышленной безопасности №6080-ЗЭ-2025</t>
  </si>
  <si>
    <t>48-ТУ-421035-2025</t>
  </si>
  <si>
    <t>Заключение экспертизы промышленной безопасности №6081-ЗЭ-2025</t>
  </si>
  <si>
    <t>48-ТУ-421042-2025</t>
  </si>
  <si>
    <t>Заключение экспертизы промышленной безопасности №6083-ЗЭ-2025</t>
  </si>
  <si>
    <t>48-ТУ-421046-2025</t>
  </si>
  <si>
    <t>Заключение экспертизы промышленной безопасности №6084-ЗЭ-2025</t>
  </si>
  <si>
    <t>48-ТУ-421048-2025</t>
  </si>
  <si>
    <t>Заключение экспертизы промышленной безопасности №6085-ЗЭ-2025</t>
  </si>
  <si>
    <t>48-ТУ-421051-2025</t>
  </si>
  <si>
    <t>Заключение экспертизы промышленной безопасности №6086-ЗЭ-2025</t>
  </si>
  <si>
    <t>48-ТУ-421059-2025</t>
  </si>
  <si>
    <t>Заключение экспертизы промышленной безопасности №6087-ЗЭ-2025</t>
  </si>
  <si>
    <t>48-ТУ-421062-2025</t>
  </si>
  <si>
    <t>Заключение экспертизы промышленной безопасности №6089-ЗЭ-2025</t>
  </si>
  <si>
    <t>48-ТУ-421064-2025</t>
  </si>
  <si>
    <t>Заключение экспертизы промышленной безопасности №6090-ЗЭ-2025</t>
  </si>
  <si>
    <t>48-ТУ-421072-2025</t>
  </si>
  <si>
    <t>Заключение экспертизы промышленной безопасности №6091-ЗЭ-2025</t>
  </si>
  <si>
    <t>48-ТУ-421076-2025</t>
  </si>
  <si>
    <t>Заключение экспертизы промышленной безопасности №6092-ЗЭ-2025</t>
  </si>
  <si>
    <t>48-ТУ-421079-2025</t>
  </si>
  <si>
    <t>Заключение экспертизы промышленной безопасности №6093-ЗЭ-2025</t>
  </si>
  <si>
    <t>48-ТУ-421081-2025</t>
  </si>
  <si>
    <t>Заключение экспертизы промышленной безопасности №6094-ЗЭ-2025</t>
  </si>
  <si>
    <t>48-ТУ-421083-2025</t>
  </si>
  <si>
    <t>Заключение экспертизы промышленной безопасности №6088-ЗЭ-2025</t>
  </si>
  <si>
    <t>48-ТУ-421179-2025</t>
  </si>
  <si>
    <t>Заключение экспертизы промышленной безопасности №6082-ЗЭ-2025</t>
  </si>
  <si>
    <t>48-ТУ-421215-2025</t>
  </si>
  <si>
    <t>Заключение экспертизы промышленной безопасности №6072-ЗЭ-2025</t>
  </si>
  <si>
    <t>48-ТУ-421222-2025</t>
  </si>
  <si>
    <t>ЗАКЛЮЧЕНИЕ 
экспертизы промышленной безопасности 
№ 5573-ЗЭ-2025</t>
  </si>
  <si>
    <t>48-ТУ-421637-2025</t>
  </si>
  <si>
    <t>ЗАКЛЮЧЕНИЕ 
экспертизы промышленной безопасности 
№ 5574-ЗЭ-2025</t>
  </si>
  <si>
    <t>48-ТУ-421643-2025</t>
  </si>
  <si>
    <t>ЗАКЛЮЧЕНИЕ 
экспертизы промышленной безопасности 
№ 5575-ЗЭ-2025</t>
  </si>
  <si>
    <t>48-ТУ-421647-2025</t>
  </si>
  <si>
    <t>ЗАКЛЮЧЕНИЕ 
экспертизы промышленной безопасности 
№ 5576-ЗЭ-2025</t>
  </si>
  <si>
    <t>48-ТУ-421652-2025</t>
  </si>
  <si>
    <t>ЗАКЛЮЧЕНИЕ 
экспертизы промышленной безопасности 
№ 5577-ЗЭ-2025</t>
  </si>
  <si>
    <t>48-ТУ-421656-2025</t>
  </si>
  <si>
    <t>ЗАКЛЮЧЕНИЕ
экспертизы промышленной безопасности
№ 5579-ЗЭ-2025</t>
  </si>
  <si>
    <t>48-ТУ-421664-2025</t>
  </si>
  <si>
    <t>ЗАКЛЮЧЕНИЕ 
экспертизы промышленной безопасности 
№ 5581-ЗЭ-2025</t>
  </si>
  <si>
    <t>48-ТУ-421670-2025</t>
  </si>
  <si>
    <t>ЗАКЛЮЧЕНИЕ 
экспертизы промышленной безопасности 
№ 5580-ЗЭ-2025</t>
  </si>
  <si>
    <t>48-ТУ-421667-2025</t>
  </si>
  <si>
    <t>ЗАКЛЮЧЕНИЕ 
экспертизы промышленной безопасности 
№ 5582-ЗЭ-2025</t>
  </si>
  <si>
    <t>48-ТУ-421673-2025</t>
  </si>
  <si>
    <t>ЗАКЛЮЧЕНИЕ 
экспертизы промышленной безопасности 
№ 5583-ЗЭ-2025</t>
  </si>
  <si>
    <t>48-ТУ-421675-2025</t>
  </si>
  <si>
    <t>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</si>
  <si>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</si>
  <si>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Заключение экспертизы промышленной безопасности № 07-1253-253С</t>
  </si>
  <si>
    <t>48-ЗС-422871-2025</t>
  </si>
  <si>
    <t>Заключение экспертизы промышленной безопасности № 07-1254-253С</t>
  </si>
  <si>
    <t>48-ЗС-422950-2025</t>
  </si>
  <si>
    <t>ЦХП, сборник конденсата коксового газа №1, инв.№121907</t>
  </si>
  <si>
    <t>48-ТУ-423062-2025</t>
  </si>
  <si>
    <t>Кислородный, здание компрессорной станции №1 (ЦКС) инв.№29353</t>
  </si>
  <si>
    <t>48-ЗС-423115-2025</t>
  </si>
  <si>
    <t>КЦ-2, сталевоз АЦВ №2, инв.№1013694</t>
  </si>
  <si>
    <t>48-ТУ-423310-2025</t>
  </si>
  <si>
    <t>КЦ-2, сталевоз АЦВ №1, инв.№1013693</t>
  </si>
  <si>
    <t>48-ТУ-423333-2025</t>
  </si>
  <si>
    <t>Заключение экспертизы промышленной безопасности №6043-ЗЭ-2025</t>
  </si>
  <si>
    <t>48-ТУ-423378-2025</t>
  </si>
  <si>
    <t>УЖДТ, сосуд работающий под давлением воздухосборник, зав.№15-181, рег.№17282</t>
  </si>
  <si>
    <t>48-ТУ-423382-2025</t>
  </si>
  <si>
    <t>Заключение экспертизы промышленной безопасности №6045-ЗЭ-2025</t>
  </si>
  <si>
    <t>48-ТУ-423390-2025</t>
  </si>
  <si>
    <t>УЖДТ, сосуд работающий под давлением воздухосборник, зав.№15-179, рег.№17284</t>
  </si>
  <si>
    <t>48-ТУ-423407-2025</t>
  </si>
  <si>
    <t>УЖДТ, сосуд работающий под давлением воздухосборник, зав.№10, рег.№17641</t>
  </si>
  <si>
    <t>48-ТУ-423421-2025</t>
  </si>
  <si>
    <t>Заключение экспертизы промышленной безопасности №6068-ЗЭ-2025</t>
  </si>
  <si>
    <t>48-ТУ-423487-2025</t>
  </si>
  <si>
    <t>Заключение экспертизы промышленной безопасности №6069-ЗЭ-2025</t>
  </si>
  <si>
    <t>48-ТУ-423492-2025</t>
  </si>
  <si>
    <t>Заключение экспертизы промышленной безопасности №6070-ЗЭ-2025</t>
  </si>
  <si>
    <t>48-ТУ-423497-2025</t>
  </si>
  <si>
    <t>Заключение экспертизы промышленной безопасности №6071-ЗЭ-2025</t>
  </si>
  <si>
    <t>48-ТУ-423528-2025</t>
  </si>
  <si>
    <t>ООО  "КРАФТБЕТОН"</t>
  </si>
  <si>
    <t>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</si>
  <si>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</si>
  <si>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</si>
  <si>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</si>
  <si>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ДЦ-1, воздухонагреватель №9 доменной печи №3, рег.№180, инв.№81</t>
  </si>
  <si>
    <t>48-ТУ-424004-2025</t>
  </si>
  <si>
    <t>ДЦ-1, кислородопровод Р/М 5-6</t>
  </si>
  <si>
    <t>48-ТУ-424036-2025</t>
  </si>
  <si>
    <t>ДЦ-1, кислородопровод Р/М 3-4</t>
  </si>
  <si>
    <t>48-ТУ-424056-2025</t>
  </si>
  <si>
    <t>ДЦ-1, кислородопровод Р/М 7-8</t>
  </si>
  <si>
    <t>48-ТУ-424070-2025</t>
  </si>
  <si>
    <t>ДЦ-1, кислородопровод ДП-3</t>
  </si>
  <si>
    <t>48-ТУ-424101-2025</t>
  </si>
  <si>
    <t>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</si>
  <si>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</si>
  <si>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</si>
  <si>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</si>
  <si>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ДЦ-1, трубопровод азота на охлаждение БЗУ ДП-5</t>
  </si>
  <si>
    <t>48-ТУ-424154-2025</t>
  </si>
  <si>
    <t>ЦХПП, трубопровод технической воды АНГЦ-3 инв.№256847</t>
  </si>
  <si>
    <t>48-ТУ-424266-2025</t>
  </si>
  <si>
    <t>ЦХПП, трубопровод азота Р=0,4 АНГЦ-3 инв.№256847</t>
  </si>
  <si>
    <t>48-ТУ-424292-2025</t>
  </si>
  <si>
    <t>48-ТУ-424311-2025</t>
  </si>
  <si>
    <t>ЦХПП, трубопровод азота Р=35 АНГЦ-3 инв.№256847</t>
  </si>
  <si>
    <t>48-ТУ-424324-2025</t>
  </si>
  <si>
    <t>ЦХПП, трубопровод кислорода АНГЦ-3 межцеховой</t>
  </si>
  <si>
    <t>48-ТУ-424337-2025</t>
  </si>
  <si>
    <t>ЦХПП, трубопровод кислорода АНГЦ-3 инв.№256847</t>
  </si>
  <si>
    <t>48-ТУ-424347-2025</t>
  </si>
  <si>
    <t>ЦХПП, трубопровод азотоводородной смеси АНГЦ-3 инв.№256847</t>
  </si>
  <si>
    <t>48-ТУ-424381-2025</t>
  </si>
  <si>
    <t>48-ТУ-425136-2025</t>
  </si>
  <si>
    <t>48-ТУ-420676-2025</t>
  </si>
  <si>
    <t>ЦХПП, трубопровод азота высокого давления Р=20 МПа инв.№95784</t>
  </si>
  <si>
    <t>48-ТУ-426279-2025</t>
  </si>
  <si>
    <t>ЦХПП, трубопровод азота АПП-2 инв.№254672</t>
  </si>
  <si>
    <t>48-ТУ-426292-2025</t>
  </si>
  <si>
    <t>ЦХПП, трубопровод водорода АПП-2 (разводка по агрегату) инв.№254672</t>
  </si>
  <si>
    <t>48-ТУ-426310-2025</t>
  </si>
  <si>
    <t>ЦХПП, трубопровод кислорода инв.№254672</t>
  </si>
  <si>
    <t>48-ТУ-426356-2025</t>
  </si>
  <si>
    <t>ЦХПП, трубопровод кислорода ОПУНС</t>
  </si>
  <si>
    <t>48-ТУ-426377-2025</t>
  </si>
  <si>
    <t>ЦХПП, трубопровод природного газа ОПУНС</t>
  </si>
  <si>
    <t>48-ТУ-426448-2025</t>
  </si>
  <si>
    <t>ЦХПП, трубопровод кислорода ЦХПП, инв.№95784</t>
  </si>
  <si>
    <t>48-ТУ-426430-2025</t>
  </si>
  <si>
    <t>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</si>
  <si>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</si>
  <si>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</si>
  <si>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</si>
  <si>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</si>
  <si>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</si>
  <si>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</si>
  <si>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</si>
  <si>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</si>
  <si>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</si>
  <si>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</si>
  <si>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</si>
  <si>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</si>
  <si>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</si>
  <si>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</si>
  <si>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</si>
  <si>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ЗАКЛЮЧЕНИЕ №477/6-25
ЭКСПЕРТИЗЫ ПРОМЫШЛЕННОЙ БЕЗОПАСНОСТИ
Масляного сепаратора HS 8535-250,
зав. № FH/OS/BUS
принадлежащего: АО «Куриное Царство»</t>
  </si>
  <si>
    <t>48-ТУ-429287-2025</t>
  </si>
  <si>
    <t>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</si>
  <si>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</si>
  <si>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</si>
  <si>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</si>
  <si>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</si>
  <si>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</si>
  <si>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</si>
  <si>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</si>
  <si>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</si>
  <si>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</si>
  <si>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</si>
  <si>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</si>
  <si>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</si>
  <si>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</si>
  <si>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МЦСО, здание производственного помещения с передаточной галереей, инв.№24701</t>
  </si>
  <si>
    <t>48-ЗС-430576-2025</t>
  </si>
  <si>
    <t>ЦТС, агрегат защитного покрытия №4, инв.№1008449</t>
  </si>
  <si>
    <t>48-ТУ-430623-2025</t>
  </si>
  <si>
    <t>Документации "ПАО НЛМК" ЦДС. Техническое перевооружение установки обезжиривания агрегата непрерывного отжига №10, шифр 295966</t>
  </si>
  <si>
    <t>48-ТП-430736-2025</t>
  </si>
  <si>
    <t>Документации "ЦГП. УНП и СС". Замена секций рольгангов загрузки НП №3-5 и восстановление фундаментов основания шифр 296146</t>
  </si>
  <si>
    <t>48-ТП-430835-2025</t>
  </si>
  <si>
    <t>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</si>
  <si>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</si>
  <si>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ЦХПП, трубопровод сжатого воздуха АНГЦ-3, инв.№256847</t>
  </si>
  <si>
    <t>48-ТУ-431407-2025</t>
  </si>
  <si>
    <t>48-ТУ-431467-2025</t>
  </si>
  <si>
    <t>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</si>
  <si>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</si>
  <si>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ЦХПП, трубопровод сжатого воздуха ЦХПП, инв.№25784</t>
  </si>
  <si>
    <t>48-ТУ-431502-2025</t>
  </si>
  <si>
    <t>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</si>
  <si>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</si>
  <si>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</si>
  <si>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</si>
  <si>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</si>
  <si>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</si>
  <si>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ЦХПП, трубопровод хим. очищенной деаэрированной воды, инв.№25784</t>
  </si>
  <si>
    <t>48-ТУ-431542-2025</t>
  </si>
  <si>
    <t>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</si>
  <si>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</si>
  <si>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</si>
  <si>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</si>
  <si>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ЦХПП, трубопровод природного газа, рег.№585, инв.№256847</t>
  </si>
  <si>
    <t>48-ТУ-431577-2025</t>
  </si>
  <si>
    <t>ЦХПП, трубопровод природного газа, рег.№584, инв.№256847</t>
  </si>
  <si>
    <t>48-ТУ-431607-2025</t>
  </si>
  <si>
    <t>ЦХПП, трубопровод водорода до АНГЦ-3, инв.№256847</t>
  </si>
  <si>
    <t>48-ТУ-431689-2025</t>
  </si>
  <si>
    <t>48-ТУ-431704-2025</t>
  </si>
  <si>
    <t>ЦХПП, трубопровод водорода высокого давления от смесительной станции до АПП-2, инв.№254672</t>
  </si>
  <si>
    <t>48-ТУ-431749-2025</t>
  </si>
  <si>
    <t>ЦТС, сосуд работающий под давлением сосуд гидравлический зав.№32-1032, рег.№16686</t>
  </si>
  <si>
    <t>48-ТУ-431850-2025</t>
  </si>
  <si>
    <t>ЦТС, сосуд работающий под давлением баллон гидравлический зав.№32-754, рег.№16686</t>
  </si>
  <si>
    <t>48-ТУ-431919-2025</t>
  </si>
  <si>
    <t>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</si>
  <si>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</si>
  <si>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ЦТС, сосуд работающий под давлением баллон воздушный зав.№32-783, рег.№16669</t>
  </si>
  <si>
    <t>48-ТУ-432542-2025</t>
  </si>
  <si>
    <t>ЦТС, сосуд работающий под давлением сосуд воздушный зав.№32-1020, рег.№16730</t>
  </si>
  <si>
    <t>48-ТУ-432566-2025</t>
  </si>
  <si>
    <t>ЦТС, сосуд работающий под давлением сосуд воздушный зав.№32-1021, рег.№16731</t>
  </si>
  <si>
    <t>48-ТУ-432595-2025</t>
  </si>
  <si>
    <t>ЦТС, сосуд работающий под давлением сосуд гидравлический зав.№32-1028, рег.№16732</t>
  </si>
  <si>
    <t>48-ТУ-432618-2025</t>
  </si>
  <si>
    <t>ЦТС, сосуд работающий под давлением сосуд воздушный зав.№32-1029, рег.№16683</t>
  </si>
  <si>
    <t>48-ТУ-432669-2025</t>
  </si>
  <si>
    <t>ЦТС, сосуд работающий под давлением сосуд гидравлический зав.№32-1030, рег.№16684</t>
  </si>
  <si>
    <t>48-ТУ-432720-2025</t>
  </si>
  <si>
    <t>ЦТС, сосуд работающий под давлением баллон гидравлический зав.№32-713, рег.№15907</t>
  </si>
  <si>
    <t>48-ТУ-432765-2025</t>
  </si>
  <si>
    <t>ЦТС, сосуд работающий под давлением баллон гидравлический зав.№32-714, рег.№15908</t>
  </si>
  <si>
    <t>48-ТУ-432811-2025</t>
  </si>
  <si>
    <t>ЦТС, сосуд работающий под давлением сосуд воздушный зав.№32-1031, рег.№16685</t>
  </si>
  <si>
    <t>48-ТУ-432843-2025</t>
  </si>
  <si>
    <t>ШПЦ, очистные сооружения стоков вторичного охлаждения, инв.№80318</t>
  </si>
  <si>
    <t>48-ЗС-432987-2025</t>
  </si>
  <si>
    <t>ФСЦ, здание газоочистки, инв.№151183</t>
  </si>
  <si>
    <t>48-ЗС-433031-2025</t>
  </si>
  <si>
    <t>КЦ-2, трубопровод природного газа, инв.№75255, рег.№122</t>
  </si>
  <si>
    <t>48-ТУ-433064-2025</t>
  </si>
  <si>
    <t>ОМЦ, здание участка сварки и наплавки, инв.№90604</t>
  </si>
  <si>
    <t>48-ЗС-433162-2025</t>
  </si>
  <si>
    <t>ОМЦ, сооружение однопролетной крановой эстакады, инв.№22352</t>
  </si>
  <si>
    <t>48-ЗС-433205-2025</t>
  </si>
  <si>
    <t>Трубопровод санитарного вакуума, инв.№20253</t>
  </si>
  <si>
    <t>48-ТУ-433489-2025</t>
  </si>
  <si>
    <t>Газопровод коксового газа, инв.№17502, рег.№395</t>
  </si>
  <si>
    <t>48-ТУ-433548-2025</t>
  </si>
  <si>
    <t>Трубопровод азота участка очистки коксового газа очереди №138, инв.№85936</t>
  </si>
  <si>
    <t>48-ТУ-433516-2025</t>
  </si>
  <si>
    <t>Трубопровод азота сульфатного отделения участка очистки коксового газа, подача азота на ажитацию сатураторов 1-4 №139, инв.№85936</t>
  </si>
  <si>
    <t>48-ТУ-433533-2025</t>
  </si>
  <si>
    <t>«Сеть газоснабжения Зеленчукского района, в том числе
межпоселковая»,
III класс опасности</t>
  </si>
  <si>
    <t>48-ТУ-433773-2025</t>
  </si>
  <si>
    <t>48-ТУ-433775-2025</t>
  </si>
  <si>
    <t>48-ТУ-433779-2025</t>
  </si>
  <si>
    <t>48-ТУ-433796-2025</t>
  </si>
  <si>
    <t>«Сеть газоснабжения Зеленчукского района, в том числе
межпоселковая»,
III класс опасности,</t>
  </si>
  <si>
    <t>48-ТУ-433800-2025</t>
  </si>
  <si>
    <t>Заключение экспертизы промышленной безопасности № 6413-ЗЭ-2025 на техническое устройство, применяемое на ОПО</t>
  </si>
  <si>
    <t>48-ТУ-433939-2025</t>
  </si>
  <si>
    <t>ООО "ВОСХОД"</t>
  </si>
  <si>
    <t>Заключение № ТП-218/23 экспертизы промышленной безопасности документации</t>
  </si>
  <si>
    <t>48-ТП-433949-2025</t>
  </si>
  <si>
    <t>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</si>
  <si>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</si>
  <si>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</si>
  <si>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</si>
  <si>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КХП- коксовыталкиватель №2, инв.№121716</t>
  </si>
  <si>
    <t>48-ТУ-435505-2025</t>
  </si>
  <si>
    <t>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</si>
  <si>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</si>
  <si>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АГЦ-грохот горячего агломерата ГСТ-81-3000*6400, инв.№132043</t>
  </si>
  <si>
    <t>48-ТУ-435569-2025</t>
  </si>
  <si>
    <t>ООО "АТП-ТЕПЛОСФЕРА"</t>
  </si>
  <si>
    <t>Экспертиза промышленной безопасности технического устройства, расположенного на опасном производственном объекте</t>
  </si>
  <si>
    <t>48-ТУ-435826-2025</t>
  </si>
  <si>
    <t>ЦПП-здание склада металлического участка комплектации материалов цпп, инв.№38759</t>
  </si>
  <si>
    <t>48-ЗС-435874-2025</t>
  </si>
  <si>
    <t>ЦПП-здание склада импортного оборудования участка комплектации материалов цпп, инв.№84297</t>
  </si>
  <si>
    <t>48-ЗС-435911-2025</t>
  </si>
  <si>
    <t>Кислородный цех-односекционное вентиляторное градирни , инв.№30271</t>
  </si>
  <si>
    <t>48-ЗС-435989-2025</t>
  </si>
  <si>
    <t>Кислородный цех-эстакада трубопроводов "Кислородная" , инв.№77958</t>
  </si>
  <si>
    <t>48-ЗС-436022-2025</t>
  </si>
  <si>
    <t>ДЦ-2- галерея конвейера №801-802, инв.№98697</t>
  </si>
  <si>
    <t>48-ЗС-436063-2025</t>
  </si>
  <si>
    <t>ДЦ-2- галерея конвейера №807-808, инв.№98697</t>
  </si>
  <si>
    <t>48-ЗС-436076-2025</t>
  </si>
  <si>
    <t>48-ТУ-436425-2025</t>
  </si>
  <si>
    <t>УЖДТ- здание ст. Шихтовая( ЦЭПС), инв.№31994</t>
  </si>
  <si>
    <t>48-ЗС-436791-2025</t>
  </si>
  <si>
    <t>УЖДТ- здание ст.Западная( ЦЭПС), инв.№31996</t>
  </si>
  <si>
    <t>48-ЗС-436820-2025</t>
  </si>
  <si>
    <t>УЖДТ- здание пункт технического обслуживания вагонов ст.Прокат, игв.№79381</t>
  </si>
  <si>
    <t>48-ЗС-436997-2025</t>
  </si>
  <si>
    <t>УЖДТ- здание пункта технического обслуживания вагонов ст.Агломератная, игв.№88759</t>
  </si>
  <si>
    <t>48-ЗС-437019-2025</t>
  </si>
  <si>
    <t>УЖДТ- здание депо по ремонту окатышевозов ст.Южная, инв.№41743</t>
  </si>
  <si>
    <t>48-ЗС-437039-2025</t>
  </si>
  <si>
    <t>УЖДТ- путепровод №6 на посту Бункерной, инв.№32025</t>
  </si>
  <si>
    <t>48-ЗС-437087-2025</t>
  </si>
  <si>
    <t>УЖДТ- путепровод под путями парка"Г" ст.Новолипецк, инв.№32030</t>
  </si>
  <si>
    <t>48-ЗС-437115-2025</t>
  </si>
  <si>
    <t>УЖДТ- пешеходный тоннель парке"Г" ст.Новолипецк, инв.№32324</t>
  </si>
  <si>
    <t>48-ЗС-437146-2025</t>
  </si>
  <si>
    <t>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</si>
  <si>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</si>
  <si>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ЗАКЛЮЧЕНИЕ №394/17-25
ЭКСПЕРТИЗЫ ПРОМЫШЛЕННОЙ БЕЗОПАСНОСТИ
колонки уровня ресивера АП 008, рег.№ТР-012
принадлежащей: АО «Куриное Царство»</t>
  </si>
  <si>
    <t>48-ТУ-437482-2025</t>
  </si>
  <si>
    <t>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</si>
  <si>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</si>
  <si>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</si>
  <si>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</si>
  <si>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</si>
  <si>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</si>
  <si>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</si>
  <si>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</si>
  <si>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</si>
  <si>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</si>
  <si>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Заключение экспертизы промышленной безопасности сооружению на опасном производственном объекте ЗЭ-МСПб-ДТ-1458-2.05-2025</t>
  </si>
  <si>
    <t>48-ЗС-438415-2025</t>
  </si>
  <si>
    <t>2025-11-08</t>
  </si>
  <si>
    <t>Заключение экспертизы промышленной безопасности сооружению на опасном производственном объекте ЗЭ-МСПб-ДТ-1458-1.05-2025</t>
  </si>
  <si>
    <t>48-ЗС-438416-2025</t>
  </si>
  <si>
    <t>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</si>
  <si>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</si>
  <si>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</si>
  <si>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</si>
  <si>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</si>
  <si>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</si>
  <si>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</si>
  <si>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</si>
  <si>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</si>
  <si>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</si>
  <si>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</si>
  <si>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</si>
  <si>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</si>
  <si>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</si>
  <si>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</si>
  <si>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</si>
  <si>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</si>
  <si>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</si>
  <si>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</si>
  <si>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</si>
  <si>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</si>
  <si>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</si>
  <si>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</si>
  <si>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</si>
  <si>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</si>
  <si>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</si>
  <si>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</si>
  <si>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</si>
  <si>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</si>
  <si>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</si>
  <si>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</si>
  <si>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</si>
  <si>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</si>
  <si>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</si>
  <si>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</si>
  <si>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</si>
  <si>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</si>
  <si>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</si>
  <si>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</si>
  <si>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</si>
  <si>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</si>
  <si>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</si>
  <si>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</si>
  <si>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</si>
  <si>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</si>
  <si>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</si>
  <si>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</si>
  <si>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</si>
  <si>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</si>
  <si>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</si>
  <si>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</si>
  <si>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</si>
  <si>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</si>
  <si>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</si>
  <si>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</si>
  <si>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</si>
  <si>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</si>
  <si>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</si>
  <si>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</si>
  <si>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</si>
  <si>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</si>
  <si>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УЖДТ- здание мастерских, инв.№31951</t>
  </si>
  <si>
    <t>48-ЗС-436846-2025</t>
  </si>
  <si>
    <t>РУДАКОВ А. В.</t>
  </si>
  <si>
    <t>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</si>
  <si>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</si>
  <si>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ЗЭПБ № ТЕН-ЗС-ЮЖ-ЕЛЕЦ-ССП-2025</t>
  </si>
  <si>
    <t>48-ЗС-443830-2025</t>
  </si>
  <si>
    <t>Аппарат воздушного охлаждения, тех. № 903А/1, зав. № 13579, рег. № 163</t>
  </si>
  <si>
    <t>48-ТУ-447278-2025</t>
  </si>
  <si>
    <t>Генератор-ректификатор, тех.№ 901А, зав.№ 5 зак.50084, рег.№ 0369</t>
  </si>
  <si>
    <t>48-ТУ-447928-2025</t>
  </si>
  <si>
    <t>Смеситель кислоты с водой, тех. № 28, зав. № 41, рег. № 146</t>
  </si>
  <si>
    <t>48-ТУ-447956-2025</t>
  </si>
  <si>
    <t>Генератор-ректификатор, тех.№ 901Б, зав.№ 5 зак.50086, рег.№ 0370</t>
  </si>
  <si>
    <t>48-ТУ-447957-2025</t>
  </si>
  <si>
    <t>Центробежный насос марки ХБЕ 500/260-К-Т/С, тех. № 920/А1, зав.№ б/н, инв.№0053397</t>
  </si>
  <si>
    <t>48-ТУ-448066-2025</t>
  </si>
  <si>
    <t>Центробежный насос марки Д6300-80, тех.№1/1А, зав.№ б/н, инв.№0055477</t>
  </si>
  <si>
    <t>48-ТУ-448345-2025</t>
  </si>
  <si>
    <t>Центробежный насос марки ХБЕ 500/260-К-Т/С, тех. № 920/А2, зав.№ б/н, инв.№0053398</t>
  </si>
  <si>
    <t>48-ТУ-448402-2025</t>
  </si>
  <si>
    <t>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</si>
  <si>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</si>
  <si>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КЦ-1-Трубопровод сжатого воздуха в миксерном отделении</t>
  </si>
  <si>
    <t>48-ТУ-448501-2025</t>
  </si>
  <si>
    <t>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</si>
  <si>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</si>
  <si>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</si>
  <si>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</si>
  <si>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Центробежный насос марки КСД 230х115/3, тех.№733/2, зав.№ б/н, инв.№0053404</t>
  </si>
  <si>
    <t>48-ТУ-448963-2025</t>
  </si>
  <si>
    <t>Центробежный насос марки 4х12L WY-2, тех.№ 115JА, зав.№ PH-18967, инв.№4150156</t>
  </si>
  <si>
    <t>48-ТУ-448966-2025</t>
  </si>
  <si>
    <t>КЦ-1-Трубопровод технической воды на охлаждении роликов МОЗ</t>
  </si>
  <si>
    <t>48-ТУ-449062-2025</t>
  </si>
  <si>
    <t>КХП- вентиляторная установка ВУ-6 инв.№776</t>
  </si>
  <si>
    <t>48-ТУ-449093-2025</t>
  </si>
  <si>
    <t>ТЭЦ- система автоматического контроля выбросов от котлоагрегатов №№5-9 ист.№048005. шифр САКВ-ТЭЦ-018</t>
  </si>
  <si>
    <t>48-ТП-449201-2025</t>
  </si>
  <si>
    <t>Ёмкость глубоко-обессоленной воды, зав.№ б/н, тех.№ 8/2, рег.№ 115</t>
  </si>
  <si>
    <t>48-ЗС-449286-2025</t>
  </si>
  <si>
    <t>ЦПМШ-галерея №1 инв.№89660</t>
  </si>
  <si>
    <t>48-ЗС-449376-2025</t>
  </si>
  <si>
    <t>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</si>
  <si>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</si>
  <si>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КХП- вентиляторная установка ВУ-8 инв.№778</t>
  </si>
  <si>
    <t>48-ТУ-449831-2025</t>
  </si>
  <si>
    <t>Центробежный насос марки ДХ650-90У1, тех. № 316/1, зав.№ б/н, инв.№0053384</t>
  </si>
  <si>
    <t>48-ТУ-450396-2025</t>
  </si>
  <si>
    <t>Центробежный насос марки Д-500-65, тех. № 19/1, зав.№ б/н, инв.№0053391</t>
  </si>
  <si>
    <t>48-ТУ-450517-2025</t>
  </si>
  <si>
    <t>КХП- ленточный конвейер К-6 КБ№№1-2 инв.№121726</t>
  </si>
  <si>
    <t>48-ТУ-450638-2025</t>
  </si>
  <si>
    <t>ЦТС-агрегат непрерывного травления, инв.№330030</t>
  </si>
  <si>
    <t>48-ТУ-450685-2025</t>
  </si>
  <si>
    <t>КХП- ленточный конвейер К-5 КБ№№1-2 инв.№121727</t>
  </si>
  <si>
    <t>48-ТУ-450784-2025</t>
  </si>
  <si>
    <t>Трубопровод слабого водоаммиачного раствора от аппаратов поз.№ 901А Г до поз.№ 906А Г, рег. № 0513</t>
  </si>
  <si>
    <t>48-ЗС-450873-2025</t>
  </si>
  <si>
    <t>Дефлегматор, тех.№ 902Г/1, зав.№ 25, рег.№ 0377</t>
  </si>
  <si>
    <t>48-ТУ-450898-2025</t>
  </si>
  <si>
    <t>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</si>
  <si>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</si>
  <si>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Центробежный насос марки Д6300-80, тех.№1/1Б, зав.№ б/н, инв.№0058400</t>
  </si>
  <si>
    <t>48-ТУ-450953-2025</t>
  </si>
  <si>
    <t>АГЦ- техническое перевооружение системы удаления отходящих газов агломашины №3, шифр 296514</t>
  </si>
  <si>
    <t>48-ТП-450974-2025</t>
  </si>
  <si>
    <t>Центробежный насос марки ХП 20/31, тех. № 334/4, зав.№ 7193, инв.№0053631</t>
  </si>
  <si>
    <t>48-ТУ-451016-2025</t>
  </si>
  <si>
    <t>КХП-вагон мокрого тушения, инв.№121712</t>
  </si>
  <si>
    <t>48-ТУ-451027-2025</t>
  </si>
  <si>
    <t>ДЦ-1-бункер отсева мелочи кокса и агломерата ДП№5, инв.№55383</t>
  </si>
  <si>
    <t>48-ТУ-451068-2025</t>
  </si>
  <si>
    <t>КХП-двересъёмная машина №1 инв.№121717</t>
  </si>
  <si>
    <t>48-ТУ-451081-2025</t>
  </si>
  <si>
    <t>КХП- вентиляторная установка ВУ-3 инв.№307</t>
  </si>
  <si>
    <t>48-ТУ-451117-2025</t>
  </si>
  <si>
    <t>ЦПМШ-галерея №2 инв.№89197</t>
  </si>
  <si>
    <t>48-ЗС-451209-2025</t>
  </si>
  <si>
    <t>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</si>
  <si>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</si>
  <si>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ФСЦ-ковш сталеразливочный стопорный Q=30т, рег.№5 инв.№93193</t>
  </si>
  <si>
    <t>48-ТУ-451340-2025</t>
  </si>
  <si>
    <t>ФСЦ-ковш сталеразливочный стопорный Q=30т, рег.№4 инв.№93192</t>
  </si>
  <si>
    <t>48-ТУ-451405-2025</t>
  </si>
  <si>
    <t>Котел паровой, тех. № БГМ-35, зав. № 3466, рег. № 11209</t>
  </si>
  <si>
    <t>48-ТУ-451440-2025</t>
  </si>
  <si>
    <t>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</si>
  <si>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</si>
  <si>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</si>
  <si>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</si>
  <si>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ЦХПП- замена сварочной машины непрерывного-травильного агрегата №2, шифр 295466</t>
  </si>
  <si>
    <t>48-ТП-451449-2025</t>
  </si>
  <si>
    <t>Аппарат воздушного охлаждения, тех. № 903А/2, зав. № 14879, рег. № 164</t>
  </si>
  <si>
    <t>48-ТУ-451472-2025</t>
  </si>
  <si>
    <t>Центробежный насос марки КСД 230х115/3, тех.№733/1, зав.№ б/н, инв.№0053403</t>
  </si>
  <si>
    <t>48-ТУ-451486-2025</t>
  </si>
  <si>
    <t>Центробежный насос марки Д-500-65, тех. № 19/2, зав.№ б/н, инв.№0056576</t>
  </si>
  <si>
    <t>48-ТУ-451569-2025</t>
  </si>
  <si>
    <t>КХП- вентиляторная установка ВУ-11 инв.№2041</t>
  </si>
  <si>
    <t>48-ТУ-451730-2025</t>
  </si>
  <si>
    <t>КХП- ленточный конвейер У-1 инв.№92039</t>
  </si>
  <si>
    <t>48-ТУ-451880-2025</t>
  </si>
  <si>
    <t>Центробежный насос марки Х 100-65-250К, тех.№127/2, зав.№ б/н, инв.№0053408</t>
  </si>
  <si>
    <t>48-ТУ-451916-2025</t>
  </si>
  <si>
    <t>КХП-вагон мокрого тушения, инв.№121711</t>
  </si>
  <si>
    <t>48-ТУ-451984-2025</t>
  </si>
  <si>
    <t>КХП-двересъёмная машина №2 инв.№121718</t>
  </si>
  <si>
    <t>48-ТУ-452076-2025</t>
  </si>
  <si>
    <t>ТЭЦ- система автоматического контроля выбросов от котлоагрегатов №№10-13 ист.№048006. шифр САКВ-ТЭЦ-019</t>
  </si>
  <si>
    <t>48-ТП-452096-2025</t>
  </si>
  <si>
    <t>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</si>
  <si>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</si>
  <si>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</si>
  <si>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</si>
  <si>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</si>
  <si>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</si>
  <si>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ФСЦ-ковш сталеразливочный стопорный Q=6т, рег.№1 инв.№93187</t>
  </si>
  <si>
    <t>48-ТУ-452330-2025</t>
  </si>
  <si>
    <t>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</si>
  <si>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</si>
  <si>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</si>
  <si>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</si>
  <si>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Дефлегматор, тех.№ 902Б, зав.№ 921172, рег.№ 0371</t>
  </si>
  <si>
    <t>48-ТУ-452352-2025</t>
  </si>
  <si>
    <t>КХП-углезагрузочный вагон №2, инв.№121714</t>
  </si>
  <si>
    <t>48-ТУ-452394-2025</t>
  </si>
  <si>
    <t>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</si>
  <si>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</si>
  <si>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Центробежный насос марки Х 100-65-250К, тех.№127/1, зав.№ б/н, инв.№0053407</t>
  </si>
  <si>
    <t>48-ТУ-452426-2025</t>
  </si>
  <si>
    <t>Центробежный насос марки ДХ650-90У1, тех. № 316/2, зав.№ б/н, инв.№0053386</t>
  </si>
  <si>
    <t>48-ТУ-452464-2025</t>
  </si>
  <si>
    <t>КХП- ленточный конвейер К-4 КБ№№1-2 инв.№121730</t>
  </si>
  <si>
    <t>48-ТУ-452768-2025</t>
  </si>
  <si>
    <t>Центробежный насос марки ХП 20/31, тех. № 334/3, зав.№ 7197, инв.№ 0053630</t>
  </si>
  <si>
    <t>48-ТУ-452889-2025</t>
  </si>
  <si>
    <t>Центробежный насос марки ХБЕ 500/260-К-Т/С, тех. № 920/Г2, зав.№ б/н, инв.№0053399</t>
  </si>
  <si>
    <t>48-ТУ-452897-2025</t>
  </si>
  <si>
    <t>КХП- вентиляторная установка ВУ-7 инв.№777</t>
  </si>
  <si>
    <t>48-ТУ-452882-2025</t>
  </si>
  <si>
    <t>КХП-углезагрузочный вагон №1, инв.№121712</t>
  </si>
  <si>
    <t>48-ТУ-452823-2025</t>
  </si>
  <si>
    <t>КХП- вентиляторная установка ВУ-5 инв.№784</t>
  </si>
  <si>
    <t>48-ТУ-452551-2025</t>
  </si>
  <si>
    <t>ЦТС-печь предварительного подогрева рулонов, инв.№722</t>
  </si>
  <si>
    <t>48-ТУ-452621-2025</t>
  </si>
  <si>
    <t>ЦТС-эстакада трубопроводов защитного газа, инв.№6358</t>
  </si>
  <si>
    <t>48-ЗС-452728-2025</t>
  </si>
  <si>
    <t>Центробежный насос марки ХБЕ 500/260-К-Т/С, тех. № 920/Г1, зав.№ б/н, инв.№4150334</t>
  </si>
  <si>
    <t>48-ТУ-452906-2025</t>
  </si>
  <si>
    <t>Центробежный насос марки ХБЕ 160/210-К-Т/С, тех. № 921/Б1, зав.№ б/н, инв.№4150333</t>
  </si>
  <si>
    <t>48-ТУ-452971-2025</t>
  </si>
  <si>
    <t>Центробежный насос марки ХБЕ 160/210-К-Т/С, тех. № 921/В1, зав.№ б/н, инв.№0053416</t>
  </si>
  <si>
    <t>48-ТУ-452972-2025</t>
  </si>
  <si>
    <t>Центробежный насос марки ХБЕ 160/210-К-Т/С, тех. № 921/Б2, зав.№ 127, инв.№4150345</t>
  </si>
  <si>
    <t>48-ТУ-452976-2025</t>
  </si>
  <si>
    <t>Центробежный насос марки ХБЕ 160/210-К-Т/С, тех. № 921/В2, зав.№ б/н, инв.№0053414</t>
  </si>
  <si>
    <t>48-ТУ-452979-2025</t>
  </si>
  <si>
    <t>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</si>
  <si>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</si>
  <si>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</si>
  <si>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</si>
  <si>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</si>
  <si>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</si>
  <si>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</si>
  <si>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</si>
  <si>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ООО "КЛИМАТ - Л"</t>
  </si>
  <si>
    <t>ООО "МИЦЭД"</t>
  </si>
  <si>
    <t>48-ТУ-457688-2025</t>
  </si>
  <si>
    <t>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</si>
  <si>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</si>
  <si>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</si>
  <si>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</si>
  <si>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</si>
  <si>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</si>
  <si>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</si>
  <si>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</si>
  <si>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</si>
  <si>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</si>
  <si>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</si>
  <si>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</si>
  <si>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</si>
  <si>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</si>
  <si>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</si>
  <si>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</si>
  <si>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ЦГП- замена весов моталок стана 2000, шифр 294909</t>
  </si>
  <si>
    <t>48-ТП-453018-2025</t>
  </si>
  <si>
    <t>Воздухосборник В-10-2-УХЛ1, зав. № 568, рег. № 20323</t>
  </si>
  <si>
    <t>48-ТУ-446348-2025</t>
  </si>
  <si>
    <t>КХП-коксовыталкиватель №1 инв.№121715</t>
  </si>
  <si>
    <t>48-ТУ-453040-2025</t>
  </si>
  <si>
    <t>ООО "КОРЗИНКА-6"</t>
  </si>
  <si>
    <t>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</si>
  <si>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</si>
  <si>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</si>
  <si>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</si>
  <si>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ООО КЦ "МЕРЛЕТТО"</t>
  </si>
  <si>
    <t>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</si>
  <si>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</si>
  <si>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</si>
  <si>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</si>
  <si>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</si>
  <si>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</si>
  <si>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</si>
  <si>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</si>
  <si>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</si>
  <si>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</si>
  <si>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</si>
  <si>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</si>
  <si>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</si>
  <si>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</si>
  <si>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ОМЦ-кран мостовой грузоподъёмный зав.№8676, уч.№11190</t>
  </si>
  <si>
    <t>48-ТУ-471418-2025</t>
  </si>
  <si>
    <t>ОМЦ-кран мостовой грузоподъёмный зав.№8677, уч.№11226</t>
  </si>
  <si>
    <t>48-ТУ-471524-2025</t>
  </si>
  <si>
    <t>ОМЦ-кран мостовой грузоподъёмный зав.№1-1595, уч.№12095</t>
  </si>
  <si>
    <t>48-ТУ-471557-2025</t>
  </si>
  <si>
    <t>ОМЦ-кран козловой электрический КК-20,0-20,0 зав.№268, уч.№12563</t>
  </si>
  <si>
    <t>48-ТУ-471611-2025</t>
  </si>
  <si>
    <t>КЦ1-кран грузоподъёмный мостовой зав.№027/2, уч.№17838</t>
  </si>
  <si>
    <t>48-ТУ-471968-2025</t>
  </si>
  <si>
    <t>КЦ1-кран грузоподъёмный мостовой зав.№4504, уч.№17474</t>
  </si>
  <si>
    <t>48-ТУ-471993-2025</t>
  </si>
  <si>
    <t>КЦ-2-"ковш промежуточный г/п 50 тн" №1 инв.№173408</t>
  </si>
  <si>
    <t>48-ТУ-472195-2025</t>
  </si>
  <si>
    <t>КЦ2-сталевоз АПК 2, инв.№1008269</t>
  </si>
  <si>
    <t>48-ТУ-474044-2025</t>
  </si>
  <si>
    <t>ЦТС-электропечь сопротивления вакуумно-водородная СГВ 16.20/11,5-3-Х1, зав.№208, инв.№6633, колпак зав.№24</t>
  </si>
  <si>
    <t>48-ТУ-474273-2025</t>
  </si>
  <si>
    <t>ЦТС-колпаковая электропечь ВТО №7, инв.№1005676</t>
  </si>
  <si>
    <t>48-ТУ-474228-2025</t>
  </si>
  <si>
    <t>ЦТС-электропечь сопротивления вакуумно-водородная СГВ 16.20/11,5-3-Х1, зав.№210, инв.№6635, колпак зав.№34</t>
  </si>
  <si>
    <t>48-ТУ-474294-2025</t>
  </si>
  <si>
    <t>ЦТС-электропечь сопротивления вакуумно-водородная СГВ 16.20/11,5-3-Х1, зав.№211, инв.№6636, колпак зав.№32</t>
  </si>
  <si>
    <t>48-ТУ-474345-2025</t>
  </si>
  <si>
    <t>КХП-вагон для транспортирования раскалённого кокса, инв.№1004786</t>
  </si>
  <si>
    <t>48-ТУ-473517-2025</t>
  </si>
  <si>
    <t>КЦ2-шлаковоз самоходный №3, инв.№1011447</t>
  </si>
  <si>
    <t>48-ТУ-473941-2025</t>
  </si>
  <si>
    <t>КЦ2-сталевоз АПК 1, инв.№1008268</t>
  </si>
  <si>
    <t>48-ТУ-474009-2025</t>
  </si>
  <si>
    <t>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</si>
  <si>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</si>
  <si>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</si>
  <si>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</si>
  <si>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</si>
  <si>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</si>
  <si>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</si>
  <si>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</si>
  <si>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</si>
  <si>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</si>
  <si>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</si>
  <si>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</si>
  <si>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</si>
  <si>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</si>
  <si>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</si>
  <si>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</si>
  <si>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</si>
  <si>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</si>
  <si>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</si>
  <si>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</si>
  <si>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</si>
  <si>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</si>
  <si>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АО "Хмелинецкий карьер"</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</si>
  <si>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</si>
  <si>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</si>
  <si>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</si>
  <si>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</si>
  <si>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</si>
  <si>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</si>
  <si>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</si>
  <si>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</si>
  <si>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</si>
  <si>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</si>
  <si>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</si>
  <si>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</si>
  <si>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</si>
  <si>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</si>
  <si>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</si>
  <si>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</si>
  <si>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</si>
  <si>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</si>
  <si>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</si>
  <si>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</si>
  <si>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</si>
  <si>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</si>
  <si>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</si>
  <si>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</si>
  <si>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</si>
  <si>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</si>
  <si>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</si>
  <si>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</si>
  <si>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</si>
  <si>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</si>
  <si>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АО "ИЗМАЛКОВСКИЙ ЭЛЕВАТОР"</t>
  </si>
  <si>
    <t>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</si>
  <si>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</si>
  <si>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Заключение экспертизы промышленной безопасности № 7434-ЗЭ-2025 на техническое устройство, применяемое на ОПО</t>
  </si>
  <si>
    <t>48-ТУ-481288-2025</t>
  </si>
  <si>
    <t>Заключение экспертизы промышленной безопасности № 7436-ЗЭ-2025 на техническое устройство, применяемое на ОПО</t>
  </si>
  <si>
    <t>48-ТУ-481504-2025</t>
  </si>
  <si>
    <t>Заключение экспертизы промышленной безопасности № 7443-ЗЭ-2025 на техническое устройство, применяемое на ОПО</t>
  </si>
  <si>
    <t>48-ТУ-481669-2025</t>
  </si>
  <si>
    <t>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</si>
  <si>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</si>
  <si>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Заключение экспертизы промышленной безопасности № 7437-ЗЭ-2025 на техническое устройство, применяемое на ОПО</t>
  </si>
  <si>
    <t>48-ТУ-481571-2025</t>
  </si>
  <si>
    <t>КЦ1-здание вычислительного центра, инв.№7518</t>
  </si>
  <si>
    <t>48-ЗС-482360-2025</t>
  </si>
  <si>
    <t>КЦ1-здание вторичной газоочистки конвертеров №1,2,3, инв.№1011355</t>
  </si>
  <si>
    <t>48-ЗС-482284-2025</t>
  </si>
  <si>
    <t>Заключение экспертизы промышленной безопасности № 7441-ЗЭ-2025 на техническое устройство, применяемое на ОПО</t>
  </si>
  <si>
    <t>48-ТУ-481653-2025</t>
  </si>
  <si>
    <t>УЖДТ-здание ЦДП(ЦЭПС), инв.№72950</t>
  </si>
  <si>
    <t>48-ЗС-482390-2025</t>
  </si>
  <si>
    <t>КЦ1-здание ремонта и настройки секций ОНРС, инв.№1014441</t>
  </si>
  <si>
    <t>48-ЗС-482244-2025</t>
  </si>
  <si>
    <t>КЦ1-здание воздуходувной станции УОС, инв.№20671</t>
  </si>
  <si>
    <t>48-ЗС-482321-2025</t>
  </si>
  <si>
    <t>ТЭЦ-коллектор производственного отбора 2нитка Р=1, 8МПа, Т=350, рег.№778</t>
  </si>
  <si>
    <t>48-ТУ-482636-2025</t>
  </si>
  <si>
    <t>ЦТС-трубопровод пара, рег.№46</t>
  </si>
  <si>
    <t>48-ТУ-483808-2025</t>
  </si>
  <si>
    <t>48-ТУ-483065-2025</t>
  </si>
  <si>
    <t>ТЭЦ-котёл ТП 230-2 ст.№6, рег.№2161, инв.№26832</t>
  </si>
  <si>
    <t>48-ТУ-483426-2025</t>
  </si>
  <si>
    <t>ТЭЦ-трубопровод пара котла №6, рег.№655</t>
  </si>
  <si>
    <t>48-ТУ-483510-2025</t>
  </si>
  <si>
    <t>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</si>
  <si>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</si>
  <si>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ДЦ1-кабельная линия п/ст.Новая-ДП-2, инв.№140847</t>
  </si>
  <si>
    <t>48-ЗС-483907-2025</t>
  </si>
  <si>
    <t>Кислородный-азотный центробежный компрессор КТК 12,5/35 СТ.№8, инв.№45530</t>
  </si>
  <si>
    <t>48-ТУ-483711-2025</t>
  </si>
  <si>
    <t>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</si>
  <si>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</si>
  <si>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ЦПП-сосуд работающий под давлением воздухосборник зав.№003, рег.№19987</t>
  </si>
  <si>
    <t>48-ТУ-484153-2025</t>
  </si>
  <si>
    <t>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</si>
  <si>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</si>
  <si>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ООО "ЛМЗ"</t>
  </si>
  <si>
    <t>Технического устройства-крана мостового, грузоподъёмностью 30/10т., зав. № 545, учет. № 10625</t>
  </si>
  <si>
    <t>48-ТУ-488116-2025</t>
  </si>
  <si>
    <t>Кислородный-ресивер азота АРП-1, рег.№17460, зав.№36734</t>
  </si>
  <si>
    <t>48-ТУ-488143-2025</t>
  </si>
  <si>
    <t>ООО "А2 СЕРВИС"</t>
  </si>
  <si>
    <t>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</si>
  <si>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</si>
  <si>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Технического устройства-крана мостового, грузоподъёмностью
32/5т., зав. № 501525, учет. № 14510</t>
  </si>
  <si>
    <t>48-ТУ-487766-2025</t>
  </si>
  <si>
    <t>МЦСО-печь ЭШП-2,5ВГ-И1, инв.№14860</t>
  </si>
  <si>
    <t>48-ТУ-489332-2025</t>
  </si>
  <si>
    <t>ЦГП-трубопровод сжатого (сырого) воздуха УОМ, инв.№190040</t>
  </si>
  <si>
    <t>48-ТУ-488827-2025</t>
  </si>
  <si>
    <t>МЦСО-печь ЭШП-10ВГ-И1, инв.№14808</t>
  </si>
  <si>
    <t>48-ТУ-489339-2025</t>
  </si>
  <si>
    <t>Технического устройства-крана мостового, грузоподъёмностью
10т., зав. № 228, учет. № 10682</t>
  </si>
  <si>
    <t>48-ТУ-487818-2025</t>
  </si>
  <si>
    <t>ЦДС-трубопровод природного газа к горелкам дожигания агрегатов непрерывного отжига, рег.№339, инв.№6258</t>
  </si>
  <si>
    <t>48-ТУ-488235-2025</t>
  </si>
  <si>
    <t>Кислородный-ресивер азота АРП-1, рег.№17457, зав.№36734/1</t>
  </si>
  <si>
    <t>48-ТУ-489401-2025</t>
  </si>
  <si>
    <t>Кислородный-ресивер азота АРП-1, рег.№17459, зав.№44061</t>
  </si>
  <si>
    <t>48-ТУ-489415-2025</t>
  </si>
  <si>
    <t>Заключение № ТУ-579/25</t>
  </si>
  <si>
    <t>48-ТУ-487207-2025</t>
  </si>
  <si>
    <t>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</si>
  <si>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</si>
  <si>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Кислородный-ресивер азота АРП-1, рег.№17458, зав.№36770</t>
  </si>
  <si>
    <t>48-ТУ-489411-2025</t>
  </si>
  <si>
    <t>ЦГП-трубопровод сжатого (сырого) стана 2000, инв.№190040</t>
  </si>
  <si>
    <t>48-ТУ-488380-2025</t>
  </si>
  <si>
    <t>Кислородный-центробежный воздушный компрессор К-1500-62-2 ст.№5, инв.№62837</t>
  </si>
  <si>
    <t>48-ТУ-488402-2025</t>
  </si>
  <si>
    <t>Технического устройства-крана мостового, грузоподъёмностью 32/5т., зав. № 60817, учет. № 14511</t>
  </si>
  <si>
    <t>48-ТУ-487902-2025</t>
  </si>
  <si>
    <t>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</si>
  <si>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</si>
  <si>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</si>
  <si>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</si>
  <si>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Кислородный-воздушный компрессор К-250-61-1 ст.№3, инв.№22059</t>
  </si>
  <si>
    <t>48-ТУ-488487-2025</t>
  </si>
  <si>
    <t>КХП-трубопровод кислорода, инв.№18736</t>
  </si>
  <si>
    <t>48-ТУ-488016-2025</t>
  </si>
  <si>
    <t>МЦСО-шахтная вертикальная печь №5, инв.№14838, рег.№477</t>
  </si>
  <si>
    <t>48-ТУ-487918-2025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</si>
  <si>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</si>
  <si>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</si>
  <si>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</si>
  <si>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</si>
  <si>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</si>
  <si>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</si>
  <si>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</si>
  <si>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</si>
  <si>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</si>
  <si>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</si>
  <si>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</si>
  <si>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</si>
  <si>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</si>
  <si>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</si>
  <si>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</si>
  <si>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</si>
  <si>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</si>
  <si>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</si>
  <si>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</si>
  <si>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</si>
  <si>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</si>
  <si>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</si>
  <si>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</si>
  <si>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</si>
  <si>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</si>
  <si>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</si>
  <si>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</si>
  <si>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</si>
  <si>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</si>
  <si>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</si>
  <si>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</si>
  <si>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</si>
  <si>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</si>
  <si>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</si>
  <si>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</si>
  <si>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</si>
  <si>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</si>
  <si>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</si>
  <si>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ОГЦ-кран мостовой МК-15 15т. инв.№74767, учёт.№12180</t>
  </si>
  <si>
    <t>48-ТУ-494134-2025</t>
  </si>
  <si>
    <t>ОГЦ-кран мостовой МК-16 16т. инв.№163083, учёт.№17273</t>
  </si>
  <si>
    <t>48-ТУ-494138-2025</t>
  </si>
  <si>
    <t>48-ТУ-493070-2025</t>
  </si>
  <si>
    <t>АГЦ-конвейер ленточный РМ- инв.13685</t>
  </si>
  <si>
    <t>48-ТУ-494169-2025</t>
  </si>
  <si>
    <t>АГЦ-конвейер ленточный РМ-8 инв.13766</t>
  </si>
  <si>
    <t>48-ТУ-494173-2025</t>
  </si>
  <si>
    <t>АГЦ-конвейер ленточный РМ-10 инв.13767</t>
  </si>
  <si>
    <t>48-ТУ-494171-2025</t>
  </si>
  <si>
    <t>АГЦ-конвейер ленточный РМ-7 инв.13683</t>
  </si>
  <si>
    <t>48-ТУ-494176-2025</t>
  </si>
  <si>
    <t>АГЦ-конвейер ленточный РМ-5 инв.13682</t>
  </si>
  <si>
    <t>48-ТУ-494185-2025</t>
  </si>
  <si>
    <t>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</si>
  <si>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</si>
  <si>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АГЦ-конвейер ленточный РМ-6 инв.13765</t>
  </si>
  <si>
    <t>48-ТУ-493598-2025</t>
  </si>
  <si>
    <t>48-ТУ-493618-2025</t>
  </si>
  <si>
    <t>48-ТУ-493641-2025</t>
  </si>
  <si>
    <t>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</si>
  <si>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</si>
  <si>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</si>
  <si>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</si>
  <si>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КХП-газопровод коксового газа, рег.№519</t>
  </si>
  <si>
    <t>48-ТУ-493384-2025</t>
  </si>
  <si>
    <t>ОГЦ-кран мостовой МК-15 15т. инв.№74765, учёт.№12178</t>
  </si>
  <si>
    <t>48-ТУ-494091-2025</t>
  </si>
  <si>
    <t>АТУ-автокран КС-55713-1 25Т. инв.№154963, учёт.№17594</t>
  </si>
  <si>
    <t>48-ТУ-494067-2025</t>
  </si>
  <si>
    <t>ОГЦ-кран мостовой МК-15 15т. инв.№74766, учёт.№12179</t>
  </si>
  <si>
    <t>48-ТУ-494105-2025</t>
  </si>
  <si>
    <t>ОГЦ-кран мостовой МК-15 16т. инв.№163020, учёт.№17324</t>
  </si>
  <si>
    <t>48-ТУ-494100-2025</t>
  </si>
  <si>
    <t>ДЦ2-трубопровод пара на обогрев шнека пылеуловителя ДП-6</t>
  </si>
  <si>
    <t>48-ТУ-496199-2025</t>
  </si>
  <si>
    <t>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</si>
  <si>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</si>
  <si>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ОМЦ-нагревательная печь №18, инв.№90541, рег.№468</t>
  </si>
  <si>
    <t>48-ТУ-496289-2025</t>
  </si>
  <si>
    <t>Площадка водородной станции№2-трубопровод азота от колонны 4/5 магистрали ПИ-2 до здания ВС-2</t>
  </si>
  <si>
    <t>48-ТУ-497913-2025</t>
  </si>
  <si>
    <t>Площадка водородной станции№2-трубопровод азота после электрообогревателей блока осушки</t>
  </si>
  <si>
    <t>48-ТУ-497928-2025</t>
  </si>
  <si>
    <t>АГЦ-конвейер ленточный ДСИТ-2, инв.56740</t>
  </si>
  <si>
    <t>48-ТУ-496675-2025</t>
  </si>
  <si>
    <t>Площадка водородной станции№3-трубопровод водорода от здания ВС-3 (в осях Е-1) до реципиентов водорода ВС-3</t>
  </si>
  <si>
    <t>48-ТУ-498860-2025</t>
  </si>
  <si>
    <t>Площадка водородной станции№2-трубопровод водорода от цеолитового блока осушки до ресиверов ВС-2</t>
  </si>
  <si>
    <t>48-ТУ-498358-2025</t>
  </si>
  <si>
    <t>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</si>
  <si>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</si>
  <si>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Площадка водородной станции№2-трубопровод кислорода от вентиля 2К до регулятора давления</t>
  </si>
  <si>
    <t>48-ТУ-498372-2025</t>
  </si>
  <si>
    <t>Площадка водородной станции№3-трубопровод азота от здания ВС-3 (в осях Е-1) до реципиентов водорода ВС-3</t>
  </si>
  <si>
    <t>48-ТУ-498895-2025</t>
  </si>
  <si>
    <t>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</si>
  <si>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</si>
  <si>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Площадка водородной станции№3-трубопровод азота от колонны А-76 магистрали "Аглофабричная" до технологического оборудования ВС-3 (в осяхГ-9)</t>
  </si>
  <si>
    <t>48-ТУ-498920-2025</t>
  </si>
  <si>
    <t>Площадка водородной станции№2-трубопровод пара от колонны 4/16 до ВС-2</t>
  </si>
  <si>
    <t>48-ТУ-497723-2025</t>
  </si>
  <si>
    <t>Площадка водородной станции№3-трубопровод азота от колонны А-76 магистрали "Аглофабричная" до технологического оборудования ВС-3 (в осях Е-1)</t>
  </si>
  <si>
    <t>48-ТУ-498952-2025</t>
  </si>
  <si>
    <t>Площадка водородной станции№2-трубопровод водорода до блока осушки 1-ой ступени</t>
  </si>
  <si>
    <t>48-ТУ-498022-2025</t>
  </si>
  <si>
    <t>Площадка водородной станции№2-трубопровод водорода до блока осушки 2-ой ступени</t>
  </si>
  <si>
    <t>48-ТУ-498033-2025</t>
  </si>
  <si>
    <t>Площадка водородной станции№2-внутренний трубопровод пара ВС-2</t>
  </si>
  <si>
    <t>48-ТУ-497761-2025</t>
  </si>
  <si>
    <t>ПАО "СН-МНГ"</t>
  </si>
  <si>
    <t>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</si>
  <si>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</si>
  <si>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</si>
  <si>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</si>
  <si>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</si>
  <si>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</si>
  <si>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АГЦ-конвейер ленточный ДСИТ-1, инв.56739</t>
  </si>
  <si>
    <t>48-ТУ-497159-2025</t>
  </si>
  <si>
    <t>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</si>
  <si>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</si>
  <si>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ООО "ИПСК"</t>
  </si>
  <si>
    <t>ЗАКЛЮЧЕНИЕ №ТУ-311/25 Экспертизы промышленной безопасности</t>
  </si>
  <si>
    <t>48-ТУ-498245-2025</t>
  </si>
  <si>
    <t>Площадка водородной станции№2-трубопровод водорода в сеть и на станцию доочистки</t>
  </si>
  <si>
    <t>48-ТУ-498254-2025</t>
  </si>
  <si>
    <t>Площадка водородной станции№2-трубопроводы водорода от регуляторов давления до блока очистки</t>
  </si>
  <si>
    <t>48-ТУ-498274-2025</t>
  </si>
  <si>
    <t>48-ТУ-498776-2025</t>
  </si>
  <si>
    <t>Площадка водородной станции№3-трубопровод водорода от здания ВС-3 (в осях Е-1) до площадки узла распределения ВС-3</t>
  </si>
  <si>
    <t>48-ТУ-498802-2025</t>
  </si>
  <si>
    <t>ООО "ТЕРМОСЕРВИС"</t>
  </si>
  <si>
    <t>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</si>
  <si>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</si>
  <si>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Площадка водородной станции№3-трубопровод водорода от здания ВС-3 (в осях Е-1) до площадки узла распределения ВС-3 (байпас)</t>
  </si>
  <si>
    <t>48-ТУ-498819-2025</t>
  </si>
  <si>
    <t>ООО "ГУАРД-НЭТ СОЧИ"</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</si>
  <si>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</si>
  <si>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</si>
  <si>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</si>
  <si>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</si>
  <si>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</si>
  <si>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</si>
  <si>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</si>
  <si>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</si>
  <si>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ЗАКЛЮЧЕНИЕ №ТУ-310/25 Экспертизы промышленной
безопасности</t>
  </si>
  <si>
    <t>48-ТУ-502137-2025</t>
  </si>
  <si>
    <t>”Цех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</si>
  <si>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</si>
  <si>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</si>
  <si>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</si>
  <si>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</si>
  <si>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</si>
  <si>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</si>
  <si>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</si>
  <si>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</si>
  <si>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</si>
  <si>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</si>
  <si>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</si>
  <si>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ООО "СЫРОВАР"</t>
  </si>
  <si>
    <t>№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</si>
  <si>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</si>
  <si>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</si>
  <si>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</si>
  <si>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</si>
  <si>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</si>
  <si>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</si>
  <si>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</si>
  <si>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</si>
  <si>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</si>
  <si>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</si>
  <si>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</si>
  <si>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</si>
  <si>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</si>
  <si>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</si>
  <si>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</si>
  <si>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</si>
  <si>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</si>
  <si>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ООО ЛОЭЗ "ГИДРОМАШ"</t>
  </si>
  <si>
    <t>Заключение N ТУ-120/04-25 ЭКСПЕРТИЗЫ ПРОМЫШЛЕННОЙ БЕЗОПАСНОСТИ ТЕХНИЧЕСКОГО УСТРОЙСТВА</t>
  </si>
  <si>
    <t>48-ТУ-512333-2025</t>
  </si>
  <si>
    <t>ЦХПП- трубопровод тепловых сетей Т1, Т2</t>
  </si>
  <si>
    <t>48-ТУ-513091-2025</t>
  </si>
  <si>
    <t>48-ТУ-512434-2025</t>
  </si>
  <si>
    <t>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</si>
  <si>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</si>
  <si>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</si>
  <si>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</si>
  <si>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</si>
  <si>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</si>
  <si>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</si>
  <si>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ДЦ2-установка автоматических самопромывных фильтров для очистки тех.воды системы охлаждения КГД</t>
  </si>
  <si>
    <t>48-ТП-513029-2025</t>
  </si>
  <si>
    <t>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</si>
  <si>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</si>
  <si>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ЦМПШ-трубы промышленной высотой 100м ОПДШ инв.№47889</t>
  </si>
  <si>
    <t>48-ЗС-514947-2025</t>
  </si>
  <si>
    <t>АГЦ-стальная вентиляционная труба высотой 37,7м АТУ-15 инв.№74962</t>
  </si>
  <si>
    <t>48-ЗС-515187-2025</t>
  </si>
  <si>
    <t>АГЦ-стальная вентиляционная труба высотой 40м АТУ-14 инв.№74981</t>
  </si>
  <si>
    <t>48-ЗС-515214-2025</t>
  </si>
  <si>
    <t>Площадка здания №3- здания склада №3 УОнПС, инв.№250616</t>
  </si>
  <si>
    <t>48-ЗС-514786-2025</t>
  </si>
  <si>
    <t>АГЦ-здание отделения охлаждения и сортировки агломерата инв.№78784</t>
  </si>
  <si>
    <t>48-ЗС-515346-2025</t>
  </si>
  <si>
    <t>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</si>
  <si>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</si>
  <si>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</si>
  <si>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</si>
  <si>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</si>
  <si>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</si>
  <si>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КХП-галерея У-42 инв.№87748</t>
  </si>
  <si>
    <t>48-ЗС-515549-2025</t>
  </si>
  <si>
    <t>КХП-галерея У-43 инв.№87747</t>
  </si>
  <si>
    <t>48-ЗС-515622-2025</t>
  </si>
  <si>
    <t>КХП-галерея У-1 инв.№85924</t>
  </si>
  <si>
    <t>48-ЗС-515491-2025</t>
  </si>
  <si>
    <t>КХП-мост транспортера К10 многопролётный инв.№17430</t>
  </si>
  <si>
    <t>48-ЗС-516710-2025</t>
  </si>
  <si>
    <t>КХП-мост транспортера К9 многопролётный инв.№17469</t>
  </si>
  <si>
    <t>48-ЗС-516644-2025</t>
  </si>
  <si>
    <t>КХП-мост конвейера У-14 инв.№17410</t>
  </si>
  <si>
    <t>48-ЗС-516928-2025</t>
  </si>
  <si>
    <t>КХП-мост конвейера С-6А инв.№17413</t>
  </si>
  <si>
    <t>48-ЗС-517020-2025</t>
  </si>
  <si>
    <t>КХП-здание перегрузочной станции 3К инв.№17324</t>
  </si>
  <si>
    <t>48-ЗС-515420-2025</t>
  </si>
  <si>
    <t>АГЦ-стальная вентиляционная труба высотой 23,5м АТУ-9 инв.№12027</t>
  </si>
  <si>
    <t>48-ЗС-515252-2025</t>
  </si>
  <si>
    <t>КХП-электротельфер грузоподъёмностью 10т. инв.№122298</t>
  </si>
  <si>
    <t>48-ТУ-518527-2025</t>
  </si>
  <si>
    <t>КХП-электротельфер грузоподъёмностью 10т. инв.№121731</t>
  </si>
  <si>
    <t>48-ТУ-518539-2025</t>
  </si>
  <si>
    <t>КХП-кран мостовой грузоподъёмностью 3,2т. инв.№120539, учёт.№16974</t>
  </si>
  <si>
    <t>48-ТУ-518565-2025</t>
  </si>
  <si>
    <t>КХП-кран мостовой грузоподъёмностью 10т. инв.№10443, учёт.№12342</t>
  </si>
  <si>
    <t>48-ТУ-518557-2025</t>
  </si>
  <si>
    <t>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</si>
  <si>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</si>
  <si>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</si>
  <si>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</si>
  <si>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</si>
  <si>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</si>
  <si>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</si>
  <si>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</si>
  <si>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ООО "ЭНЕРГОПЛЮС"</t>
  </si>
  <si>
    <t>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</si>
  <si>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</si>
  <si>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ООО "ХЛЕБ" С. ТЕРБУНЫ</t>
  </si>
  <si>
    <t>48-ТУ-521346-2025</t>
  </si>
  <si>
    <t>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</si>
  <si>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</si>
  <si>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</si>
  <si>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</si>
  <si>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</si>
  <si>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</si>
  <si>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</si>
  <si>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</si>
  <si>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ШПЦ-установка вакуумного фильтра ДОО 100</t>
  </si>
  <si>
    <t>48-ТП-524617-2025</t>
  </si>
  <si>
    <t>ЦТС-установка деминерализации АЭИП-6 шифр 295948</t>
  </si>
  <si>
    <t>48-ТП-524665-2025</t>
  </si>
  <si>
    <t>УТЭЦ-здание электровоздуходувной станции доменной печи №6 инв.№98529</t>
  </si>
  <si>
    <t>48-ЗС-525070-2025</t>
  </si>
  <si>
    <t>Кислородный- воздухоразделительная установка АКт-30, ст.№1, зав.№4</t>
  </si>
  <si>
    <t>48-ТУ-525151-2025</t>
  </si>
  <si>
    <t>КХП- установка пневмообрушивания шихты угольной башни №1 инв.№17475</t>
  </si>
  <si>
    <t>48-ТУ-525230-2025</t>
  </si>
  <si>
    <t>КХП- система обогрева затворов угольной башни №1 коксовой батареи №1 инв.№17475</t>
  </si>
  <si>
    <t>48-ТУ-525268-2025</t>
  </si>
  <si>
    <t>ЦТС- сосуд работающий под давлением рег.№4529, зав.№8274057Н</t>
  </si>
  <si>
    <t>48-ТУ-525334-2025</t>
  </si>
  <si>
    <t>ЦТС- сосуд работающий под давлением рег.№4530, зав.№158015Н</t>
  </si>
  <si>
    <t>48-ТУ-525362-2025</t>
  </si>
  <si>
    <t>ЦТС- сосуд работающий под давлением рег.№4528, зав.№158021Н</t>
  </si>
  <si>
    <t>48-ТУ-525397-2025</t>
  </si>
  <si>
    <t>ЦТС- сосуд работающий под давлением рег.№4532, зав.№158002Н</t>
  </si>
  <si>
    <t>48-ТУ-525454-2025</t>
  </si>
  <si>
    <t>ЦТС- сосуд работающий под давлением рег.№4531, зав.№158068Н</t>
  </si>
  <si>
    <t>48-ТУ-525479-2025</t>
  </si>
  <si>
    <t>ООО "ЗСК"</t>
  </si>
  <si>
    <t>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</si>
  <si>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</si>
  <si>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</si>
  <si>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</si>
  <si>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</si>
  <si>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</si>
  <si>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Газовый цех-трубопровод доменного газа от колонны №07 до колонны 14 рег.№288, инв.№98565</t>
  </si>
  <si>
    <t>48-ТУ-527277-2025</t>
  </si>
  <si>
    <t>Газовый цех-трубопровод доменного газа на КХП рег.№285, инв.№30851</t>
  </si>
  <si>
    <t>48-ТУ-527315-2025</t>
  </si>
  <si>
    <t>РЦКО-газопровод природного газа №320</t>
  </si>
  <si>
    <t>48-ТУ-527010-2025</t>
  </si>
  <si>
    <t>РЦКО-газопровод кислорода инв.№75259</t>
  </si>
  <si>
    <t>48-ТУ-527056-2025</t>
  </si>
  <si>
    <t>Газовый цех-трубопровод природного газа от колонны №91 до ГРП-2 рег.№154, инв.№30854</t>
  </si>
  <si>
    <t>48-ТУ-527100-2025</t>
  </si>
  <si>
    <t>Газовый цех-трубопровод доменного газа от газоочистки до цеха ТЭЦ рег.№281, инв.№30846</t>
  </si>
  <si>
    <t>48-ТУ-527442-2025</t>
  </si>
  <si>
    <t>Газовый цех-трубопровод доменного газа от ДП-6 в осях №14-Д1 рег.№224, инв.№98565</t>
  </si>
  <si>
    <t>48-ТУ-527476-2025</t>
  </si>
  <si>
    <t>Газовый цех-трубопровод водорода от колонны 37/32 до колонны 104/32, инв.№203412</t>
  </si>
  <si>
    <t>48-ТУ-527560-2025</t>
  </si>
  <si>
    <t>Газовый цех-трубопровод водорода от колонны 1/65 до колонны 71/32, инв.№204204</t>
  </si>
  <si>
    <t>48-ТУ-527539-2025</t>
  </si>
  <si>
    <t>Газовый цех-трубопровод водорода от колонны 36/32 до ГПС-3, инв.№203412</t>
  </si>
  <si>
    <t>48-ТУ-527599-2025</t>
  </si>
  <si>
    <t>Газовый цех-трубопровод водорода от колонны 33/65 до АНГЦ-3, инв.№204204</t>
  </si>
  <si>
    <t>48-ТУ-527573-2025</t>
  </si>
  <si>
    <t>Газовый цех-трубопровод водорода от колонны 18/32 до ЦРВ-1 Кислородного цеха, инв.№203412</t>
  </si>
  <si>
    <t>48-ТУ-527630-2025</t>
  </si>
  <si>
    <t>Газовый цех-трубопровод доменного газа от опоры Д48 до опоры Д125 рег.№223, инв.№98565</t>
  </si>
  <si>
    <t>48-ТУ-527934-2025</t>
  </si>
  <si>
    <t>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</si>
  <si>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</si>
  <si>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</si>
  <si>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</si>
  <si>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</si>
  <si>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</si>
  <si>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</si>
  <si>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</si>
  <si>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Заключение №140-14ТУ/25.ПБ Экспертизы промышленной безопасности технического устройства</t>
  </si>
  <si>
    <t>48-ТУ-531104-2025</t>
  </si>
  <si>
    <t>КХП-Коксовая батарея №1, инв.№121710 коксовый цех</t>
  </si>
  <si>
    <t>48-ТУ-531120-2025</t>
  </si>
  <si>
    <t>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</si>
  <si>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</si>
  <si>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</si>
  <si>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</si>
  <si>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</si>
  <si>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</si>
  <si>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</si>
  <si>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</si>
  <si>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</si>
  <si>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</si>
  <si>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</si>
  <si>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</si>
  <si>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</si>
  <si>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</si>
  <si>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</si>
  <si>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</si>
  <si>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</si>
  <si>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</si>
  <si>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</si>
  <si>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</si>
  <si>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</si>
  <si>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</si>
  <si>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</si>
  <si>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</si>
  <si>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</si>
  <si>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</si>
  <si>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</si>
  <si>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</si>
  <si>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</si>
  <si>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</si>
  <si>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</si>
  <si>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</si>
  <si>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</si>
  <si>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</si>
  <si>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</si>
  <si>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</si>
  <si>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</si>
  <si>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</si>
  <si>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</si>
  <si>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</si>
  <si>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</si>
  <si>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</si>
  <si>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</si>
  <si>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</si>
  <si>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</si>
  <si>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</si>
  <si>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</si>
  <si>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КЦ1- трубопровод технической воды (неконтактная вода АЦВ) инв.№20684</t>
  </si>
  <si>
    <t>48-ТУ-535538-2025</t>
  </si>
  <si>
    <t>КЦ1- трубопровод подачи оборотной воды на УНРС-4,6 от насосной станции чистого оборотного цикла №33, инв.№162192</t>
  </si>
  <si>
    <t>48-ТУ-535635-2025</t>
  </si>
  <si>
    <t>КЦ1- трубопровод обработанной воды из насосной гидроциклона в приёмную камеру №1 ЦНС</t>
  </si>
  <si>
    <t>48-ТУ-535699-2025</t>
  </si>
  <si>
    <t>КЦ1- трубопровод подачи оборотной воды от УНРС-4,6 на насосную станцию чистого оборотного цикла №34, инв.№162192</t>
  </si>
  <si>
    <t>48-ТУ-535680-2025</t>
  </si>
  <si>
    <t>ТСЦ- эстакада тепломагистрали "конверторная" инв.№72360</t>
  </si>
  <si>
    <t>48-ЗС-536981-2025</t>
  </si>
  <si>
    <t>ТСЦ- эстакада к разливочным машинам ДЦ-1 инв.№27835</t>
  </si>
  <si>
    <t>48-ЗС-537017-2025</t>
  </si>
  <si>
    <t>ТСЦ- эстакада тепломагистрали "ПИ2" инв.№14385</t>
  </si>
  <si>
    <t>48-ЗС-537044-2025</t>
  </si>
  <si>
    <t>ТСЦ- эстакада тепломагистрали "Прокатная" инв.№72354</t>
  </si>
  <si>
    <t>48-ЗС-537073-2025</t>
  </si>
  <si>
    <t>ТСЦ- эстакада трубопроводов ХОВ и конденсата на ЦХПП инв.№5420</t>
  </si>
  <si>
    <t>48-ЗС-537096-2025</t>
  </si>
  <si>
    <t>ТСЦ- пешеходный мост участка ТС инв.№38630</t>
  </si>
  <si>
    <t>48-ЗС-537127-2025</t>
  </si>
  <si>
    <t>ТСЦ- здание редуционно-охладительной установки(РОУ) 40/1,5 МПа инв.№200468</t>
  </si>
  <si>
    <t>48-ЗС-537159-2025</t>
  </si>
  <si>
    <t>МЦПО- трубопровод кислорода (наружный) инв.№25301</t>
  </si>
  <si>
    <t>48-ТУ-537199-2025</t>
  </si>
  <si>
    <t>МЦСО- дымовая труба ДН-12,5 инв.№15820</t>
  </si>
  <si>
    <t>48-ЗС-537226-2025</t>
  </si>
  <si>
    <t>МЦСО- дымовая труба ДН-18А инв.№14815</t>
  </si>
  <si>
    <t>48-ЗС-537247-2025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</si>
  <si>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</si>
  <si>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</si>
  <si>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</si>
  <si>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</si>
  <si>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</si>
  <si>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</si>
  <si>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</si>
  <si>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</si>
  <si>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</si>
  <si>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</si>
  <si>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</si>
  <si>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</si>
  <si>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</si>
  <si>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</si>
  <si>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</si>
  <si>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</si>
  <si>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</si>
  <si>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</si>
  <si>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</si>
  <si>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</si>
  <si>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</si>
  <si>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</si>
  <si>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</si>
  <si>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</si>
  <si>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УЖДТ- Сосуд работающий под давлением воздухосборник В-10 зав.№1010 к-т 6, рег.№19171</t>
  </si>
  <si>
    <t>48-ТУ-547889-2025</t>
  </si>
  <si>
    <t>УЖДТ- Сосуд работающий под давлением воздухосборник В-10 зав.№1010 к-т 23, рег.№19173</t>
  </si>
  <si>
    <t>48-ТУ-547972-2025</t>
  </si>
  <si>
    <t>УЖДТ- Сосуд работающий под давлением воздухосборник В-10 зав.№0010-310, рег.№19170</t>
  </si>
  <si>
    <t>48-ТУ-548055-2025</t>
  </si>
  <si>
    <t>УЖДТ- Сосуд работающий под давлением воздухосборник В-10 зав.№1010 к-т 22, рег.№19168</t>
  </si>
  <si>
    <t>48-ТУ-548443-2025</t>
  </si>
  <si>
    <t>КХП- трубопровод пара рег.№299</t>
  </si>
  <si>
    <t>48-ТУ-548589-2025</t>
  </si>
  <si>
    <t>КХП- трубопровод пара рег.№282</t>
  </si>
  <si>
    <t>48-ТУ-548603-2025</t>
  </si>
  <si>
    <t>КХП- эстакада грейферного крана КБ №1,2, инв.№121812</t>
  </si>
  <si>
    <t>48-ЗС-548934-2025</t>
  </si>
  <si>
    <t>УЖДТ- кран мостовой электрический зав.№30896, уч.№13885</t>
  </si>
  <si>
    <t>48-ТУ-549139-2025</t>
  </si>
  <si>
    <t>КХП- эстакада коллектора УБВК КБ №1,2, инв.№121811</t>
  </si>
  <si>
    <t>48-ЗС-549298-2025</t>
  </si>
  <si>
    <t>ТСЦ- трубопровод пара рег.№749</t>
  </si>
  <si>
    <t>48-ТУ-549512-2025</t>
  </si>
  <si>
    <t>КХП- рампа КБ №5, ИНВ.№120481</t>
  </si>
  <si>
    <t>48-ЗС-550188-2025</t>
  </si>
  <si>
    <t>КХП- трубопровод кислорода инв.№18824</t>
  </si>
  <si>
    <t>48-ТУ-550196-2025</t>
  </si>
  <si>
    <t>ТСЦ- трубопровод пара рег.№4</t>
  </si>
  <si>
    <t>48-ТУ-550200-2025</t>
  </si>
  <si>
    <t>УЖДТ- кран мостовой электрический зав.№10885, уч.№13875</t>
  </si>
  <si>
    <t>48-ТУ-547731-2025</t>
  </si>
  <si>
    <t>УЖДТ- Сосуд работающий под давлением воздухосборник В-10 зав.№1010 к-т 11, рег.№19169</t>
  </si>
  <si>
    <t>48-ТУ-548891-2025</t>
  </si>
  <si>
    <t>ЦТС- Электропечь сопротивления вакуумно-водородная СГВ 16.20/11,5-3-Х1, зав.№209, инв.№6634, колпак зав.№81</t>
  </si>
  <si>
    <t>48-ТУ-550549-2025</t>
  </si>
  <si>
    <t>ДЦ2- трубопровод пара на продувку колошника ДП-6</t>
  </si>
  <si>
    <t>48-ТУ-550698-2025</t>
  </si>
  <si>
    <t>УЖДТ- кран мостовой электрический зав.№301561, уч.№13886</t>
  </si>
  <si>
    <t>48-ТУ-551110-2025</t>
  </si>
  <si>
    <t>КХП- рампа 1, ИНВ.№121805</t>
  </si>
  <si>
    <t>48-ЗС-551310-2025</t>
  </si>
  <si>
    <t>ДЦ2- трубопровод пара от цехового коллектора на площадке энергонасителей ДП-7 до распределительного коллектора на шахте печи</t>
  </si>
  <si>
    <t>48-ТУ-551345-2025</t>
  </si>
  <si>
    <t>ЦПМШ- здание пульта управления №1, инв.№44868</t>
  </si>
  <si>
    <t>48-ЗС-551359-2025</t>
  </si>
  <si>
    <t>КХП- площадка для обезвоживания шлама БТ№1 инв.№121809</t>
  </si>
  <si>
    <t>48-ЗС-551372-2025</t>
  </si>
  <si>
    <t>Кислородное пр-во - воздухоразделительная установка КА-32-2, ст.№14, зав.№1</t>
  </si>
  <si>
    <t>48-ТУ-551633-2025</t>
  </si>
  <si>
    <t>АГЦ- здание открытый склад известняка инв.№12958</t>
  </si>
  <si>
    <t>48-ЗС-551667-2025</t>
  </si>
  <si>
    <t>ТСЦ- трубопровод пара рег.№23</t>
  </si>
  <si>
    <t>48-ТУ-551767-2025</t>
  </si>
  <si>
    <t>ШПЦ- здание установки разложения эмульсии инв.№6341</t>
  </si>
  <si>
    <t>48-ЗС-551778-2025</t>
  </si>
  <si>
    <t>УЖДТ- Сосуд работающий под давлением воздухосборник В-10 зав.№0010-308, рег.№19172</t>
  </si>
  <si>
    <t>48-ТУ-551914-2025</t>
  </si>
  <si>
    <t>ДЦ2- трубопровод горячей воды на здание насосной станции гидросмыва бункерной эстакады ДП-6 и станции пожаротушения №1 (СПТ) ДП-6</t>
  </si>
  <si>
    <t>48-ТУ-551998-2025</t>
  </si>
  <si>
    <t>ДЦ2- трубопровод горячей воды на здание насосной станции гидрошламоудаления приёмного устройства ДП-6</t>
  </si>
  <si>
    <t>48-ТУ-552042-2025</t>
  </si>
  <si>
    <t>ДЦ2- установка придоменной грануляции шлака (левая) инв.№98697</t>
  </si>
  <si>
    <t>48-ТУ-550884-2025</t>
  </si>
  <si>
    <t>ТЭЦ- трубопровод питательной воды к ТГ-3, рег.№543</t>
  </si>
  <si>
    <t>48-ТУ-555081-2025</t>
  </si>
  <si>
    <t>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</si>
  <si>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</si>
  <si>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</si>
  <si>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</si>
  <si>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</si>
  <si>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</si>
  <si>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</si>
  <si>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</si>
  <si>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</si>
  <si>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</si>
  <si>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</si>
  <si>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</si>
  <si>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Площадка водородной станции №2- внутренние трубопроводы азота ВС-2</t>
  </si>
  <si>
    <t>48-ТУ-558377-2025</t>
  </si>
  <si>
    <t>48-ТУ-561578-2025</t>
  </si>
  <si>
    <t>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</si>
  <si>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</si>
  <si>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Заключение экспертизы промышленной безопасности на техническое устройство, применяемое на ОПО, рег. №А13-00906-0014: сосуд V-18-2,0, зав. №710081, уч. №20095.</t>
  </si>
  <si>
    <t>48-ТУ-564979-2025</t>
  </si>
  <si>
    <t>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</si>
  <si>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</si>
  <si>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Заключение экспертизы промышленной безопасности на техническое устройство, применяемое на ОПО, рег. №А13-00906-0010: резервуар ZBM-12-7, зав. №00830, рег. №59.</t>
  </si>
  <si>
    <t>48-ТУ-564995-2025</t>
  </si>
  <si>
    <t>Заключение экспертизы промышленной безопасности на техническое устройство, применяемое на ОПО, рег. №А13-00906-0010: резервуар ZBM-12-7, зав. №00572, рег. №60.</t>
  </si>
  <si>
    <t>48-ТУ-565012-2025</t>
  </si>
  <si>
    <t>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</si>
  <si>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</si>
  <si>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</si>
  <si>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</si>
  <si>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</si>
  <si>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КЦ-2- ездовые балки УНРС-6 инв.№3062</t>
  </si>
  <si>
    <t>48-ТУ-569914-2025</t>
  </si>
  <si>
    <t>КЦ-2- ездовые балки УНРС-8 инв.№83064</t>
  </si>
  <si>
    <t>48-ТУ-569964-2025</t>
  </si>
  <si>
    <t>КЦ-2- ездовые балки УНРС-7 инв.№83063</t>
  </si>
  <si>
    <t>48-ТУ-570059-2025</t>
  </si>
  <si>
    <t>КЦ-2- ездовые балки УНРС-5 инв.№83061</t>
  </si>
  <si>
    <t>48-ТУ-570005-2025</t>
  </si>
  <si>
    <t>КЦ-2- шлаковоз несамоходный №457 инв.№172764</t>
  </si>
  <si>
    <t>48-ТУ-570196-2025</t>
  </si>
  <si>
    <t>КЦ-2- сталевоз несамоходный №1 инв.№1017521</t>
  </si>
  <si>
    <t>48-ТУ-570250-2025</t>
  </si>
  <si>
    <t>КЦ-2- мельница шаровая двухкамерная УДЧ-1 инв.№172040</t>
  </si>
  <si>
    <t>48-ТУ-570304-2025</t>
  </si>
  <si>
    <t>КЦ-2- машина для вскрытия летки TBD-400-CSH инв.№1017524</t>
  </si>
  <si>
    <t>48-ТУ-570379-2025</t>
  </si>
  <si>
    <t>КЦ-2- экскаватор ЭКГ-5А инв.№5296</t>
  </si>
  <si>
    <t>48-ТУ-570725-2025</t>
  </si>
  <si>
    <t>КЦ-2- экскаватор ЭКГ-5А инв.№173162</t>
  </si>
  <si>
    <t>48-ТУ-570658-2025</t>
  </si>
  <si>
    <t>КХП- ленточный конвейер У-4 инв.№17821</t>
  </si>
  <si>
    <t>48-ТУ-570776-2025</t>
  </si>
  <si>
    <t>КЦ-2- шлаковоз г/п 320 т инв.№170023</t>
  </si>
  <si>
    <t>48-ТУ-570128-2025</t>
  </si>
  <si>
    <t>ООО "РВК-ЛИПЕЦК"</t>
  </si>
  <si>
    <t>Заключение экспертизы промышленной безопасности ЭПБ-4-19-2025</t>
  </si>
  <si>
    <t>48-ЗС-571359-2025</t>
  </si>
  <si>
    <t>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</si>
  <si>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</si>
  <si>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</si>
  <si>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</si>
  <si>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КЦ-2- скраповоз самоходный г/п 260т инв.№83087</t>
  </si>
  <si>
    <t>48-ТУ-570441-2025</t>
  </si>
  <si>
    <t>КЦ-2- экскаватор ЭКГ-5-У инв.№171697</t>
  </si>
  <si>
    <t>48-ТУ-570698-2025</t>
  </si>
  <si>
    <t>КЦ-2- скраповоз самоходный г/п 260т инв.№83086</t>
  </si>
  <si>
    <t>48-ТУ-570489-2025</t>
  </si>
  <si>
    <t>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</si>
  <si>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</si>
  <si>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Заключение экспертизы промышленной безопасности ЭПБ-1-19-2025</t>
  </si>
  <si>
    <t>48-ЗС-574517-2025</t>
  </si>
  <si>
    <t>Заключение экспертизы промышленной безопасности ЭПБ-3-19-2025</t>
  </si>
  <si>
    <t>48-ЗС-574521-2025</t>
  </si>
  <si>
    <t>ОМЦ- Производство в ДМК подушек прокатных станов (шифр
295299)</t>
  </si>
  <si>
    <t>48-ТП-579616-2025</t>
  </si>
  <si>
    <t>КХП- Модернизация и замена пыле-газоочистных установок
УСТК-1 (АС-З) (шифр 292087)</t>
  </si>
  <si>
    <t>48-ТП-579783-2025</t>
  </si>
  <si>
    <t>МЦСО- Расширение возможностей ДМК по изготовлению деталей для УНРС КЦ-1, КЦ-2» (шифр 295297)</t>
  </si>
  <si>
    <t>48-ТП-580652-2025</t>
  </si>
  <si>
    <t>ООО "АГРОФИРМА ТРИО"</t>
  </si>
  <si>
    <t>Сеть газопотребления ООО "АГРОФИРМА ТРИО"</t>
  </si>
  <si>
    <t>48-ТУ-580452-2025</t>
  </si>
  <si>
    <t>АГЦ- Поточный анализатор химического состава аглошихты 
(шифр 295932)</t>
  </si>
  <si>
    <t>48-ТП-580502-2025</t>
  </si>
  <si>
    <t>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</si>
  <si>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</si>
  <si>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</si>
  <si>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</si>
  <si>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ТЭЦ- Замена участка трубопровода рег.Г42 513 и трубопроводов
основного конденсата и пара среднего давления ТВД-6 (шифр 296674)</t>
  </si>
  <si>
    <t>48-ТП-580830-2025</t>
  </si>
  <si>
    <t>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</si>
  <si>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</si>
  <si>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</si>
  <si>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</si>
  <si>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ЦТС- Система пожаротушения входной гидростанции разматывателей АЭИП-2 (шифр 296366)</t>
  </si>
  <si>
    <t>48-ТП-580579-2025</t>
  </si>
  <si>
    <t>КХП- Коксовая батарея 1, инв.№ 121710</t>
  </si>
  <si>
    <t>48-ТУ-586048-2025</t>
  </si>
  <si>
    <t>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</si>
  <si>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</si>
  <si>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</si>
  <si>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</si>
  <si>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</si>
  <si>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</si>
  <si>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</si>
  <si>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</si>
  <si>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</si>
  <si>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</si>
  <si>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ООО "БИОЭН НЕФТЕПРОДУКТ"</t>
  </si>
  <si>
    <t>До начала применения на опасном производственном объекте</t>
  </si>
  <si>
    <t>48-ЗС-593733-2025</t>
  </si>
  <si>
    <t>ООО "СИМРАЙЗ РОГОВО"</t>
  </si>
  <si>
    <t>№ 1556-099-1/25</t>
  </si>
  <si>
    <t>48-ТУ-593951-2025</t>
  </si>
  <si>
    <t>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</si>
  <si>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</si>
  <si>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</si>
  <si>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</si>
  <si>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</si>
  <si>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</si>
  <si>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</si>
  <si>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</si>
  <si>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</si>
  <si>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</si>
  <si>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</si>
  <si>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</si>
  <si>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</si>
  <si>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</si>
  <si>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</si>
  <si>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</si>
  <si>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ТЭЦ- башенная сопловая градирня №6, инв.№53239</t>
  </si>
  <si>
    <t>48-ЗС-596192-2025</t>
  </si>
  <si>
    <t>ЦДС- здание инженерного корпуса, инв.№6261</t>
  </si>
  <si>
    <t>48-ЗС-596355-2025</t>
  </si>
  <si>
    <t>ООО "ПК "КОРСТЭЛ"</t>
  </si>
  <si>
    <t>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</si>
  <si>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</si>
  <si>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</si>
  <si>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</si>
  <si>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</si>
  <si>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</si>
  <si>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</si>
  <si>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</si>
  <si>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</si>
  <si>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</si>
  <si>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</si>
  <si>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</si>
  <si>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АГЦ- питатель пластинчатый 2-24-150 вагоноопрокидывателя №4, инв.№42646</t>
  </si>
  <si>
    <t>48-ТУ-598478-2025</t>
  </si>
  <si>
    <t>Копровый цех- пресс гидравлический Б-1642, инв.№18516</t>
  </si>
  <si>
    <t>48-ТУ-598427-2025</t>
  </si>
  <si>
    <t>АГЦ- питатель пластинчатый 2-24-150 вагоноопрокидывателя №1, инв.№7072</t>
  </si>
  <si>
    <t>48-ТУ-598519-2025</t>
  </si>
  <si>
    <t>АГЦ- питатель пластинчатый 24-150 вагоноопрокидывателя №2, инв.№24345</t>
  </si>
  <si>
    <t>48-ТУ-598557-2025</t>
  </si>
  <si>
    <t>АГЦ- питатель пластинчатый вагоноопрокидывателя №3, инв.№42648</t>
  </si>
  <si>
    <t>48-ТУ-598601-2025</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</si>
  <si>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</si>
  <si>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</si>
  <si>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АГЦ- сепаратор магнитный ПЛБС 350/160, инв.№1017653</t>
  </si>
  <si>
    <t>48-ТУ-598726-2025</t>
  </si>
  <si>
    <t>Документация ЦХПП- Замена узла обрезки кромок
непрерывно-травильного агрегата №2 2 (шифр 294234)</t>
  </si>
  <si>
    <t>48-ТП-598782-2025</t>
  </si>
  <si>
    <t>ТСЦ- трубопровод пара инв.№201036</t>
  </si>
  <si>
    <t>48-ТУ-598895-2025</t>
  </si>
  <si>
    <t>ФСЦ- Ковш сталеразливочный стопорный Q = 30т. рег.№ 7, инв.№93189</t>
  </si>
  <si>
    <t>48-ТУ-599014-2025</t>
  </si>
  <si>
    <t>ДЦ1- Весы бункерные добавок ДП№З, инв.№ 49</t>
  </si>
  <si>
    <t>48-ТУ-599082-2025</t>
  </si>
  <si>
    <t>ДЦ2- Толкатель тележечный №1, инв. №98694</t>
  </si>
  <si>
    <t>48-ТУ-600089-2025</t>
  </si>
  <si>
    <t>ДЦ2- Толкатель тележечный №2, инв. №98694</t>
  </si>
  <si>
    <t>48-ТУ-600112-2025</t>
  </si>
  <si>
    <t>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</si>
  <si>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</si>
  <si>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</si>
  <si>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</si>
  <si>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</si>
  <si>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</si>
  <si>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</si>
  <si>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</si>
  <si>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ДЦ2- Питатели вибрационные каналов: Д-10, Д-11, Д-12, инв.№98694</t>
  </si>
  <si>
    <t>48-ТУ-600191-2025</t>
  </si>
  <si>
    <t>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</si>
  <si>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</si>
  <si>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ДЦ2- Питатели вибрационные каналов: А-4, А-5, А-6, инв.№98694</t>
  </si>
  <si>
    <t>48-ТУ-600281-2025</t>
  </si>
  <si>
    <t>ДЦ2- Питатели вибрационные каналов: А-1, А-2, А-З, инв.№ 98694</t>
  </si>
  <si>
    <t>48-ТУ-600499-2025</t>
  </si>
  <si>
    <t>ДЦ2- Накладной вагонный вибратор №4, инв.№98696</t>
  </si>
  <si>
    <t>48-ТУ-600556-2025</t>
  </si>
  <si>
    <t>ДЦ2- Накладной вагонный вибратор №2, инв.№98696</t>
  </si>
  <si>
    <t>48-ТУ-600589-2025</t>
  </si>
  <si>
    <t>ДЦ2-ДЦ2- Накладные вагонные вибраторы: №1, З, инв.№98696</t>
  </si>
  <si>
    <t>48-ТУ-600643-2025</t>
  </si>
  <si>
    <t>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</si>
  <si>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</si>
  <si>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ООО "АГРОФИРМА "КОЛЫБЕЛЬСКОЕ"</t>
  </si>
  <si>
    <t>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</si>
  <si>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</si>
  <si>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Заключение экспертизы промышленной безопасности № ТУ-117-04/25</t>
  </si>
  <si>
    <t>48-ТУ-580678-2025</t>
  </si>
  <si>
    <t>ДЦ2- Питатели вибрационные бункеров: 118, 119, 120, 121, 122, инв.№98696</t>
  </si>
  <si>
    <t>48-ТУ-600693-2025</t>
  </si>
  <si>
    <t>ДЦ2- Питатели вибрационные бункеров: 113, 114, 115, 116, 117, инв.№98696</t>
  </si>
  <si>
    <t>48-ТУ-600723-2025</t>
  </si>
  <si>
    <t>ДЦ2- Питатели вибрационные бункеров: 101, 102, 107, 108, инв.№98696</t>
  </si>
  <si>
    <t>48-ТУ-600740-2025</t>
  </si>
  <si>
    <t>КХП- резервный дымосос камеры №6, инв.№78438</t>
  </si>
  <si>
    <t>48-ТУ-600769-2025</t>
  </si>
  <si>
    <t>КХП- основной дымосос камеры №1, УСТК-1 инв.№18133</t>
  </si>
  <si>
    <t>48-ТУ-600797-2025</t>
  </si>
  <si>
    <t>КХП- Электровоз коксотушильный, инв.№122286</t>
  </si>
  <si>
    <t>48-ТУ-600829-2025</t>
  </si>
  <si>
    <t>КХП- основной дымосос камеры №2, инв.№18133</t>
  </si>
  <si>
    <t>48-ТУ-600796-2025</t>
  </si>
  <si>
    <t>КХП- Электровоз коксотушильный, инв.№121719</t>
  </si>
  <si>
    <t>48-ТУ-600859-2025</t>
  </si>
  <si>
    <t>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</si>
  <si>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</si>
  <si>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Заключение экспертизы промышленной безопасности № ТУ-118-04/25</t>
  </si>
  <si>
    <t>48-ТУ-580587-2025</t>
  </si>
  <si>
    <t>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</si>
  <si>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</si>
  <si>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</si>
  <si>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</si>
  <si>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</si>
  <si>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</si>
  <si>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</si>
  <si>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</si>
  <si>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</si>
  <si>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</si>
  <si>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</si>
  <si>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</si>
  <si>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</si>
  <si>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</si>
  <si>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</si>
  <si>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</si>
  <si>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</si>
  <si>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</si>
  <si>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</si>
  <si>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</si>
  <si>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Заключение экспертизы промышленной безопасности. документации на техническое перевооружение опасного производственного объекта</t>
  </si>
  <si>
    <t>48-ТП-601679-2025</t>
  </si>
  <si>
    <t>ЗАКЛЮЧЕНИЕ ЭКСПЕРТИЗЫ ПРОМЫШЛЕННОЙ БЕЗОПАСНОСТИ сооружения ЗЭ-МСПб-РВС-1455.05-2025</t>
  </si>
  <si>
    <t>48-ЗС-606659-2025</t>
  </si>
  <si>
    <t>ЗАКЛЮЧЕНИЕ ЭКСПЕРТИЗЫ ПРОМЫШЛЕННОЙ БЕЗОПАСНОСТИ ЗЭ-МСПб-РВС-1463.05-2025</t>
  </si>
  <si>
    <t>48-ЗС-607217-2025</t>
  </si>
  <si>
    <t>2025-12-27</t>
  </si>
  <si>
    <t>АГЦ- галерея конвейерная №26, инв.№12986</t>
  </si>
  <si>
    <t>48-ЗС-608558-2025</t>
  </si>
  <si>
    <t>АГЦ- здание перегрузочного узла №19 АГП, инв.№56073</t>
  </si>
  <si>
    <t>48-ЗС-608780-2025</t>
  </si>
  <si>
    <t>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</si>
  <si>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</si>
  <si>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</si>
  <si>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</si>
  <si>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</si>
  <si>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</si>
  <si>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</si>
  <si>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</si>
  <si>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</si>
  <si>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</si>
  <si>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АО "63 АРСЕНАЛ"</t>
  </si>
  <si>
    <t>Кран-манипулятор грузоподъемный с шарнирно сочлененной стрелой и жесткой подвеской грузозахватного органа зав. № 137</t>
  </si>
  <si>
    <t>48-ТУ-603655-2025</t>
  </si>
  <si>
    <t>ЗАКЛЮЧЕНИЕ ЭКСПЕРТИЗЫПРОМЫШЛЕННОЙ БЕЗОПАСНОСТИ№ 08-1623-25ТУ</t>
  </si>
  <si>
    <t>48-ТУ-469678-2025</t>
  </si>
  <si>
    <t>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</si>
  <si>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</si>
  <si>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ООО "ЭНЕРГОПРОМ"</t>
  </si>
  <si>
    <t>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</si>
  <si>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</si>
  <si>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2026 год</t>
  </si>
  <si>
    <t>ЦПП- кран мостовой зав.№4-73, уч.№12171</t>
  </si>
  <si>
    <t>48-ТУ-616959-2026</t>
  </si>
  <si>
    <t>ЦПП- кран мостовой зав.№2339, уч.№12158</t>
  </si>
  <si>
    <t>48-ТУ-616981-2026</t>
  </si>
  <si>
    <t>ЦПП- кран мостовой зав.№2340, уч.№12173</t>
  </si>
  <si>
    <t>48-ТУ-617003-2026</t>
  </si>
  <si>
    <t>ЦПП- кран мостовой зав.№42507, уч.№12749</t>
  </si>
  <si>
    <t>48-ТУ-617019-2026</t>
  </si>
  <si>
    <t>ЦПП- кран козловой электрический КК-К-32/5-А5-У1 зав.№822, уч.№17714</t>
  </si>
  <si>
    <t>48-ТУ-617097-2026</t>
  </si>
  <si>
    <t>ЦПП- кран козловой электрический КК-К-32/5-А5-У1 зав.№823, уч.№17715</t>
  </si>
  <si>
    <t>48-ТУ-617076-2026</t>
  </si>
  <si>
    <t>АТУ- пневмокран SENNEBOGEN 683М грузоподъёмностью 80т. инв.№1015810, уч.№17620</t>
  </si>
  <si>
    <t>48-ТУ-617262-2026</t>
  </si>
  <si>
    <t>КХП- газопровод коксового газа рег.№129, инв.№17568</t>
  </si>
  <si>
    <t>48-ТУ-617309-2026</t>
  </si>
  <si>
    <t>ЦХПП- грузоподъёмный кран мостовой КМ-100/20-40,0 зав.№2423, уч.№13072</t>
  </si>
  <si>
    <t>48-ТУ-617343-2026</t>
  </si>
  <si>
    <t>КХП- трубопровод азота установки дешламации смолы, инв.№17549</t>
  </si>
  <si>
    <t>48-ТУ-617425-2026</t>
  </si>
  <si>
    <t>ЦХПП- грузоподъёмный кран мостовой КМ-80/20-40,0 зав.№2753, уч.№13414</t>
  </si>
  <si>
    <t>48-ТУ-617376-2026</t>
  </si>
  <si>
    <t>КХП- магистральный трубопровод азота участка очистки сточных вод №193, инв.№№№№17558, 17561,17562, 17567</t>
  </si>
  <si>
    <t>48-ТУ-617473-2026</t>
  </si>
  <si>
    <t>Площадка главного корпуса ТЭЦ- деаэратор №11, рег.№16496</t>
  </si>
  <si>
    <t>48-ТУ-618474-2026</t>
  </si>
  <si>
    <t>Площадка главного корпуса ТЭЦ- трубопровод греющего пара к деаэраторам рег.№753</t>
  </si>
  <si>
    <t>48-ТУ-618504-2026</t>
  </si>
  <si>
    <t>Площадка газового цеха- трубопровод азота</t>
  </si>
  <si>
    <t>48-ТУ-618543-2026</t>
  </si>
  <si>
    <t>Площадка газового цеха- трубопровод осушенного сжатого воздуха</t>
  </si>
  <si>
    <t>48-ТУ-618567-2026</t>
  </si>
  <si>
    <t>МРЦ- трубопровод кислорода инв.№92623</t>
  </si>
  <si>
    <t>48-ТУ-618579-2026</t>
  </si>
  <si>
    <t>КЦ1- стальной подземный горизонтальный цилиндрический резервуар инв.№2714</t>
  </si>
  <si>
    <t>48-ТУ-618615-2026</t>
  </si>
  <si>
    <t>КХП- кран мостовой электрический МК-30/5-13,5 уч.№12678, зав.№601284</t>
  </si>
  <si>
    <t>48-ТУ-618662-2026</t>
  </si>
  <si>
    <t>МЦПО-кран мостовой грузоподъёмный, зав.№20203, уч.№15407</t>
  </si>
  <si>
    <t>48-ТУ-618797-2026</t>
  </si>
  <si>
    <t>УЖДТ-кран мостовой электрический, зав.№602174, уч.№13477</t>
  </si>
  <si>
    <t>48-ТУ-619029-2026</t>
  </si>
  <si>
    <t>УЖДТ-кран мостовой электрический, зав.№1713, уч.№10105</t>
  </si>
  <si>
    <t>48-ТУ-619038-2026</t>
  </si>
  <si>
    <t>УЖДТ-кран железнодорожный КЖ-562, зав.№49, уч.№17331</t>
  </si>
  <si>
    <t>48-ТУ-619077-2026</t>
  </si>
  <si>
    <t>УЖДТ-кран железнодорожный КЖ-562, зав.№50, уч.№17332</t>
  </si>
  <si>
    <t>48-ТУ-619118-2026</t>
  </si>
  <si>
    <t>МЦСО-кран мостовой грузоподъёмный КМ-32/5-28,5, зав.№50183, уч.№16892</t>
  </si>
  <si>
    <t>48-ТУ-618876-2026</t>
  </si>
  <si>
    <t>МЦСО-кран мостовой грузоподъёмный, зав.№50431, уч.№16944</t>
  </si>
  <si>
    <t>48-ТУ-618849-2026</t>
  </si>
  <si>
    <t>МЦСО-кран мостовой грузоподъёмный, зав.№601972, уч.№14516</t>
  </si>
  <si>
    <t>48-ТУ-618830-2026</t>
  </si>
  <si>
    <t>МЦСО-кран мостовой грузоподъёмный КМ-5-22,5, зав.№7470, уч.№10475</t>
  </si>
  <si>
    <t>48-ТУ-618897-2026</t>
  </si>
  <si>
    <t>МЦСО-кран мостовой грузоподъёмный, зав.№5305, уч.№10474</t>
  </si>
  <si>
    <t>48-ТУ-618916-2026</t>
  </si>
  <si>
    <t>МЦСО-кран мостовой грузоподъёмный, зав.№5306, уч.№10476</t>
  </si>
  <si>
    <t>48-ТУ-618963-2026</t>
  </si>
  <si>
    <t>МЦСО-кран мостовой грузоподъёмный, зав.№7708, уч.№13054</t>
  </si>
  <si>
    <t>48-ТУ-618939-2026</t>
  </si>
  <si>
    <t>МЦСО-кран мостовой грузоподъёмный, зав.№50182, уч.№16954</t>
  </si>
  <si>
    <t>48-ТУ-618973-2026</t>
  </si>
  <si>
    <t>Информация ограниченного пользования</t>
  </si>
  <si>
    <t>48-ТУ-617368-2026</t>
  </si>
  <si>
    <t>48-ТУ-617347-2026</t>
  </si>
  <si>
    <t>48-ТУ-617295-2026</t>
  </si>
  <si>
    <t>48-ТУ-617258-2026</t>
  </si>
  <si>
    <t>48-ТУ-617321-2026</t>
  </si>
  <si>
    <t>ДЦ1- воздухонагреватель ст.№14, рег.№185 доменной печи №4</t>
  </si>
  <si>
    <t>48-ТУ-625890-2026</t>
  </si>
  <si>
    <t>ДЦ2- трубопровод подачи пара от трубопровода пара ТСЦ до коллектора пара в помещении энергоносителей (включая коллектор) ДП-7, рег.№394</t>
  </si>
  <si>
    <t>48-ТУ-625963-2026</t>
  </si>
  <si>
    <t>ДЦ2- трубопровод подачи пара от трубопровода пара ТСЦ до врезки в основном трубопровод пара перед помещением энергоносителей ДП№7, рег.№369</t>
  </si>
  <si>
    <t>48-ТУ-626031-2026</t>
  </si>
  <si>
    <t>ЦДС- печь подогрева рулонов агрегата нормализации рег.№519, инв.№672</t>
  </si>
  <si>
    <t>48-ТУ-626185-2026</t>
  </si>
  <si>
    <t>ЦДС- агрегат нормализации рег.№515, инв.№672</t>
  </si>
  <si>
    <t>48-ТУ-626257-2026</t>
  </si>
  <si>
    <t>ЦДС- агрегат подготовки горячекатаных рулонов №1 рег.№516, инв.№687</t>
  </si>
  <si>
    <t>48-ТУ-626322-2026</t>
  </si>
  <si>
    <t>ЦДС- агрегат термической обработки покрытий №5 (АТОиП-5)</t>
  </si>
  <si>
    <t>48-ТУ-626484-2026</t>
  </si>
  <si>
    <t>Кислородный №1- воздушный компрессор К-500-61-1, ст.№5, инв.№78008</t>
  </si>
  <si>
    <t>48-ТУ-626746-2026</t>
  </si>
  <si>
    <t>Кислородный №1- трубопровод водорода</t>
  </si>
  <si>
    <t>48-ТУ-626672-2026</t>
  </si>
  <si>
    <t>Кислородный №2- трубопровод азота (коллектор) нагнетания ТГ-200 №1-6 после А-2 до границы обслуживания кислородного отделения №2</t>
  </si>
  <si>
    <t>48-ТУ-626795-2026</t>
  </si>
  <si>
    <t>Кислородный №1- трубопровод пара к ВРУ №№4,5 рег.№788</t>
  </si>
  <si>
    <t>48-ТУ-626709-2026</t>
  </si>
  <si>
    <t>48-ТУ-627273-2026</t>
  </si>
  <si>
    <t>ФКУ ИК-4 УФСИН РОССИИ ПО ЛИПЕЦКОЙ ОБЛАСТИ</t>
  </si>
  <si>
    <t>Заключение экспертизы промышленной безопасности № АК-251038-ТУ</t>
  </si>
  <si>
    <t>48-ТУ-628183-2026</t>
  </si>
  <si>
    <t>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</si>
  <si>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</si>
  <si>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</si>
  <si>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</si>
  <si>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</si>
  <si>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</si>
  <si>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</si>
  <si>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</si>
  <si>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</si>
  <si>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</si>
  <si>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</si>
  <si>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</si>
  <si>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</si>
  <si>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</si>
  <si>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</si>
  <si>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</si>
  <si>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</si>
  <si>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</si>
  <si>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</si>
  <si>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</si>
  <si>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</si>
  <si>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</si>
  <si>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</si>
  <si>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</si>
  <si>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</si>
  <si>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</si>
  <si>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</si>
  <si>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</si>
  <si>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</si>
  <si>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</si>
  <si>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</si>
  <si>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</si>
  <si>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</si>
  <si>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</si>
  <si>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ООО "АВТОСТОП"</t>
  </si>
  <si>
    <t>ЗАКЛЮЧЕНИЕ ЭКСПЕРТИЗЫ ПРОМЫШЛЕННОЙ БЕЗОПАСНОСТИ ЭПБ-38/2025</t>
  </si>
  <si>
    <t>48-ТУ-628757-2026</t>
  </si>
  <si>
    <t>Кислородный- резервуар РЦВ 25/1,6-1-1-3, рег.№5027, зав.№404041</t>
  </si>
  <si>
    <t>48-ТУ-629496-2026</t>
  </si>
  <si>
    <t>ООО "СТРОЙКА"</t>
  </si>
  <si>
    <t>Заключение №ТУ-3881 ЭКСПЕРТИЗЫ ПРОМЫШЛЕННОЙ БЕЗОПАСНОСТИ ТЕХНИЧЕСКОГО УСТРОЙСТВА</t>
  </si>
  <si>
    <t>48-ТУ-629825-2026</t>
  </si>
  <si>
    <t>КИСЕЛЕВИЧ ГАЛИНА АЛЕКСЕЕВНА,  г.р.</t>
  </si>
  <si>
    <t>Шкафной газорегуляторный пункт ГРПШ-10-МС,зав.№72841</t>
  </si>
  <si>
    <t>48-ТУ-628203-2026</t>
  </si>
  <si>
    <t>ПАО "ЭНЕРГИЯ"</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</si>
  <si>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</si>
  <si>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</si>
  <si>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</si>
  <si>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</si>
  <si>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</si>
  <si>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</si>
  <si>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</si>
  <si>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</si>
  <si>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</si>
  <si>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</si>
  <si>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</si>
  <si>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</si>
  <si>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</si>
  <si>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</si>
  <si>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</si>
  <si>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</si>
  <si>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</si>
  <si>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</si>
  <si>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</si>
  <si>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</si>
  <si>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</si>
  <si>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</si>
  <si>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</si>
  <si>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</si>
  <si>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</si>
  <si>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</si>
  <si>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</si>
  <si>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</si>
  <si>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</si>
  <si>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</si>
  <si>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</si>
  <si>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</si>
  <si>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</si>
  <si>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</si>
  <si>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</si>
  <si>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</si>
  <si>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</si>
  <si>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</si>
  <si>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ДЦ2- весы для статистического взвешивания жидкого чугуна №5</t>
  </si>
  <si>
    <t>48-ТУ-638243-2026</t>
  </si>
  <si>
    <t>ДЦ2- весы для статистического взвешивания жидкого чугуна №6</t>
  </si>
  <si>
    <t>48-ТУ-638257-2026</t>
  </si>
  <si>
    <t>КЦ1-Стенд высокотемпературного разогрева стальковшей №3, инв.№3721</t>
  </si>
  <si>
    <t>48-ТУ-638323-2026</t>
  </si>
  <si>
    <t>КЦ1-Стенд высокотемпературного разогрева стальковшей №2, инв.№3720</t>
  </si>
  <si>
    <t>48-ТУ-638353-2026</t>
  </si>
  <si>
    <t>КЦ1-Стенд высокотемпературного разогрева стальковшей №1, инв.№3719</t>
  </si>
  <si>
    <t>48-ТУ-638364-2026</t>
  </si>
  <si>
    <t>КЦ1-Стенд высокотемпературного разогрева стальковшей №4, инв.№3722</t>
  </si>
  <si>
    <t>48-ТУ-638389-2026</t>
  </si>
  <si>
    <t>АГЦ- дробилка молотковая ДМРИЭ 14,5Х13-1000 технологический№4/2, инв.№83608</t>
  </si>
  <si>
    <t>48-ТУ-638439-2026</t>
  </si>
  <si>
    <t>АГЦ- дробилка молотковая ДМРИЭ 14,5Х13-1000 технологический№5/2, инв.№62950</t>
  </si>
  <si>
    <t>48-ТУ-638450-2026</t>
  </si>
  <si>
    <t>АГЦ- дробилка четырёхвалковая Д4Г 900Х700 технологический №2/2, инв.№56479</t>
  </si>
  <si>
    <t>48-ТУ-638476-2026</t>
  </si>
  <si>
    <t>АГЦ- грохот ГИСЛ-72 №2/2,инв.1005366</t>
  </si>
  <si>
    <t>48-ТУ-638493-2026</t>
  </si>
  <si>
    <t>АГЦ- грохот ГИСЛ-72 №21/2,инв.132657</t>
  </si>
  <si>
    <t>48-ТУ-638500-2026</t>
  </si>
  <si>
    <t>АГЦ- дробилка молотковая ДМРИЭ 14,5Х13-1000 технологический№3/2, инв.№73121</t>
  </si>
  <si>
    <t>48-ТУ-638504-2026</t>
  </si>
  <si>
    <t>КЦ1- ковш промежуточный ёмкостью 50т. рег.№3, инв.№162296</t>
  </si>
  <si>
    <t>48-ТУ-638541-2026</t>
  </si>
  <si>
    <t>КЦ2- стенд слеразливочный однопозиционный №1 установки непрерывной разливки стали №6, инв.№173361</t>
  </si>
  <si>
    <t>48-ТУ-638592-2026</t>
  </si>
  <si>
    <t>КЦ2- ковш промежуточный ёмкостью 50т. №5, инв.№173412</t>
  </si>
  <si>
    <t>48-ТУ-638620-2026</t>
  </si>
  <si>
    <t>КЦ2- ковш промежуточный ёмкостью 40т. №34, инв.№1039232</t>
  </si>
  <si>
    <t>48-ТУ-638626-2026</t>
  </si>
  <si>
    <t>КЦ2- ковш промежуточный ёмкостью 40т. №37, инв.№1039235</t>
  </si>
  <si>
    <t>48-ТУ-638650-2026</t>
  </si>
  <si>
    <t>КЦ2- ковш промежуточный ёмкостью 50т. №3, инв.№173410</t>
  </si>
  <si>
    <t>48-ТУ-638670-2026</t>
  </si>
  <si>
    <t>КЦ2- ковш промежуточный ёмкостью 50т. №4, инв.№173411</t>
  </si>
  <si>
    <t>48-ТУ-638679-2026</t>
  </si>
  <si>
    <t>КЦ2- ковш промежуточный ёмкостью 50т. №8, инв.№173415</t>
  </si>
  <si>
    <t>48-ТУ-638694-2026</t>
  </si>
  <si>
    <t>КЦ2- ковш промежуточный ёмкостью 50т. №20, инв.№1016650</t>
  </si>
  <si>
    <t>48-ТУ-638709-2026</t>
  </si>
  <si>
    <t>КЦ2- ковш промежуточный ёмкостью 50т. №22, инв.№1016652</t>
  </si>
  <si>
    <t>48-ТУ-638728-2026</t>
  </si>
  <si>
    <t>КЦ2- ковш промежуточный ёмкостью 40т. №31, инв.№1039229</t>
  </si>
  <si>
    <t>48-ТУ-638730-2026</t>
  </si>
  <si>
    <t>КЦ2- ковш промежуточный ёмкостью 40т. №32, инв.№1039230</t>
  </si>
  <si>
    <t>48-ТУ-638743-2026</t>
  </si>
  <si>
    <t>КЦ2- ковш промежуточный ёмкостью 40т. №33, инв.№1039231</t>
  </si>
  <si>
    <t>48-ТУ-638760-2026</t>
  </si>
  <si>
    <t>КЦ2- ковш промежуточный ёмкостью 40т. №35, инв.№1039233</t>
  </si>
  <si>
    <t>48-ТУ-638776-2026</t>
  </si>
  <si>
    <t>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</si>
  <si>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</si>
  <si>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</si>
  <si>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Заключение № ТУ 71-2025 экспертизы промышленной безопасности технического устройства применяемого на опасном производственном объекте</t>
  </si>
  <si>
    <t>48-ТУ-636757-2026</t>
  </si>
  <si>
    <t>ООО "ЭДЕЛЬВЕЙС Л"</t>
  </si>
  <si>
    <t>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</si>
  <si>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</si>
  <si>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ТЭЦ- деаэратор №13 рег.№16671</t>
  </si>
  <si>
    <t>48-ТУ-645524-2026</t>
  </si>
  <si>
    <t>ООО "ФОСАГРО-ЛИПЕЦК"</t>
  </si>
  <si>
    <t>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</si>
  <si>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</si>
  <si>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ЗАКЛЮЧЕНИЕ ЭКСПЕРТИЗЫ ПРОМЫШЛЕННОЙ БЕЗОПАСНОСТИ № 8516-ТУ-2025 паропровод №300 Рраб = 1,6 МПа, Траб = 250 градусов цельсия</t>
  </si>
  <si>
    <t>48-ТУ-648033-2026</t>
  </si>
  <si>
    <t>ЗАКЛЮЧЕНИЕ ЭКСПЕРТИЗЫ ПРОМЫШЛЕННОЙ БЕЗОПАСНОСТИ № 8515-ТУ-2025 паропровод №301 Рраб = 1,2 МПа, Траб = 190 градусов цельсия</t>
  </si>
  <si>
    <t>48-ТУ-648161-2026</t>
  </si>
  <si>
    <t>ЦХПП- РЕЗЕРВУАР ДЛЯ ПРИЁМА И ХРАНЕНИЯ ОТРАБОТАННЫХ ТРАВИЛЬНЫХ РАСТВОРОВ СОЛЯНОЙ КИСЛОТЫ инв.№ 95784, ст.№22</t>
  </si>
  <si>
    <t>48-ТУ-648991-2026</t>
  </si>
  <si>
    <t>КХП- коксовая батарея №5 инв.№120479</t>
  </si>
  <si>
    <t>48-ТУ-649151-2026</t>
  </si>
  <si>
    <t>ЦДС- агрегат полимерных покрытий №3 (АПП-3)</t>
  </si>
  <si>
    <t>48-ТУ-649192-2026</t>
  </si>
  <si>
    <t>ШПЦ- технологический трубопровод осветлённой воды на газоочистке КЦ-2 УУШ-2 (нитки №№1-3), инв.№80314</t>
  </si>
  <si>
    <t>48-ТУ-649413-2026</t>
  </si>
  <si>
    <t>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</si>
  <si>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</si>
  <si>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</si>
  <si>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</si>
  <si>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</si>
  <si>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</si>
  <si>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2026-01-24</t>
  </si>
  <si>
    <t>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</si>
  <si>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</si>
  <si>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</si>
  <si>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</si>
  <si>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</si>
  <si>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</si>
  <si>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</si>
  <si>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</si>
  <si>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</si>
  <si>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</si>
  <si>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</si>
  <si>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</si>
  <si>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</si>
  <si>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</si>
  <si>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</si>
  <si>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</si>
  <si>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</si>
  <si>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</si>
  <si>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</si>
  <si>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</si>
  <si>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</si>
  <si>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</si>
  <si>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</si>
  <si>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</si>
  <si>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</si>
  <si>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</si>
  <si>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</si>
  <si>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</si>
  <si>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</si>
  <si>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</si>
  <si>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ДЦ1- пылеуловитель доменной печи №4, инв.№82</t>
  </si>
  <si>
    <t>48-ТУ-651264-2026</t>
  </si>
  <si>
    <t>ДЦ2- пылеуловитель доменной печи №6, инв.№98693</t>
  </si>
  <si>
    <t>48-ТУ-651291-2026</t>
  </si>
  <si>
    <t>ДЦ2-таль канатного типа грузоподъёмностью 16Т. ВМТ740Н11, 5V14/ITN15, зав.№155158, уч.№А13-0001-0080ПС.</t>
  </si>
  <si>
    <t>48-ТУ-651351-2026</t>
  </si>
  <si>
    <t>ДЦ2-таль канатного типа грузоподъёмностью 16Т. ВМТ740Н11, 5V14/ITN15, зав.№155159, уч.№А13-00011-0081ПС.</t>
  </si>
  <si>
    <t>48-ТУ-651386-2026</t>
  </si>
  <si>
    <t>КЦ1- устройство передачи слябов №2, инв.№3560</t>
  </si>
  <si>
    <t>48-ТУ-651594-2026</t>
  </si>
  <si>
    <t>АГЦ- грохот самобалансный 3000х6400 ГСТ-81 рем.№2-1, инв.№131014</t>
  </si>
  <si>
    <t>48-ТУ-651648-2026</t>
  </si>
  <si>
    <t>Заключение экспертизы промышленной безопасности № АК-251039-ТУ</t>
  </si>
  <si>
    <t>48-ТУ-652410-2026</t>
  </si>
  <si>
    <t>48-ТУ-652670-2026</t>
  </si>
  <si>
    <t>ЦХПП- установка регенерации №1, инв.№250720</t>
  </si>
  <si>
    <t>48-ТУ-653358-2026</t>
  </si>
  <si>
    <t>ЦХПП- установка регенерации №2, инв.№250721</t>
  </si>
  <si>
    <t>48-ТУ-653375-2026</t>
  </si>
  <si>
    <t>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</si>
  <si>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</si>
  <si>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</si>
  <si>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</si>
  <si>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</si>
  <si>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</si>
  <si>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КЦ1- трубопровод пара 3 нитки РУ</t>
  </si>
  <si>
    <t>48-ТУ-656787-2026</t>
  </si>
  <si>
    <t>КЦ1- трубопровод пара от 3 нитки РУ до 89 колонны</t>
  </si>
  <si>
    <t>48-ТУ-656810-2026</t>
  </si>
  <si>
    <t>КЦ1- трубопровод пара от 1,2 нитки РУ до 89 колонны</t>
  </si>
  <si>
    <t>48-ТУ-656828-2026</t>
  </si>
  <si>
    <t>Участок трубопроводов теплосети- трубопровод пара рег.№41</t>
  </si>
  <si>
    <t>48-ТУ-656860-2026</t>
  </si>
  <si>
    <t>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</si>
  <si>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</si>
  <si>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</si>
  <si>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</si>
  <si>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</si>
  <si>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</si>
  <si>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</si>
  <si>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</si>
  <si>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МЦПО- сосуд работающий под избыточным давлением серии PST типа PS-200 зав.№209, рег.№5168</t>
  </si>
  <si>
    <t>48-ТУ-658082-2026</t>
  </si>
  <si>
    <t>КЦ1- сосуд (транспортное устройство для подачи смеси под давлением типа Алива-621) зав.№5440, рег.№4513</t>
  </si>
  <si>
    <t>48-ТУ-658162-2026</t>
  </si>
  <si>
    <t>48-ТУ-658357-2026</t>
  </si>
  <si>
    <t>КЦ1- сосуд (транспортное устройство для подачи смеси под давлением типа Алива-621) зав.№5071, рег.№4160</t>
  </si>
  <si>
    <t>48-ТУ-658396-2026</t>
  </si>
  <si>
    <t>ЦХПП- агрегат полимерных покрытий №1, инв.№1898</t>
  </si>
  <si>
    <t>48-ТУ-658443-2026</t>
  </si>
  <si>
    <t>ЦХПП- печь колпаковая №86, инв.№16332, рег.№378</t>
  </si>
  <si>
    <t>48-ТУ-658510-2026</t>
  </si>
  <si>
    <t>ЦХПП- печь колпаковая №77, инв.№58761, рег.№376</t>
  </si>
  <si>
    <t>48-ТУ-658596-2026</t>
  </si>
  <si>
    <t>ЦХПП- печь колпаковая №68, инв.№45453, рег.№354</t>
  </si>
  <si>
    <t>48-ТУ-658649-2026</t>
  </si>
  <si>
    <t>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</si>
  <si>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</si>
  <si>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</si>
  <si>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</si>
  <si>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</si>
  <si>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</si>
  <si>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</si>
  <si>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</si>
  <si>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</si>
  <si>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</si>
  <si>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</si>
  <si>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</si>
  <si>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</si>
  <si>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</si>
  <si>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</si>
  <si>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</si>
  <si>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</si>
  <si>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</si>
  <si>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</si>
  <si>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</si>
  <si>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ООО "ФОРМУЛА 7"</t>
  </si>
  <si>
    <t>ООО "Формула7"</t>
  </si>
  <si>
    <t>48-ТУ-659039-2026</t>
  </si>
  <si>
    <t>48-ТУ-659112-2026</t>
  </si>
  <si>
    <t>48-ТУ-659349-2026</t>
  </si>
  <si>
    <t>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</si>
  <si>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</si>
  <si>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ЦХПП- печь колпаковая №67, инв.№45452, рег.№353</t>
  </si>
  <si>
    <t>48-ТУ-659754-2026</t>
  </si>
  <si>
    <t>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</si>
  <si>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</si>
  <si>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ЦХПП- печь колпаковая №64, инв.№45449, рег.№350</t>
  </si>
  <si>
    <t>48-ТУ-659803-2026</t>
  </si>
  <si>
    <t>ООО "ЧИСТЫЙ ГОРОД"</t>
  </si>
  <si>
    <t>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</si>
  <si>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</si>
  <si>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ЦХПП- печь колпаковая №63, инв.№45448, рег.№349</t>
  </si>
  <si>
    <t>48-ТУ-659831-2026</t>
  </si>
  <si>
    <t>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</si>
  <si>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</si>
  <si>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ЦХПП- печь колпаковая №62, инв.№45447, рег.№348</t>
  </si>
  <si>
    <t>48-ТУ-659854-2026</t>
  </si>
  <si>
    <t>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</si>
  <si>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</si>
  <si>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</si>
  <si>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</si>
  <si>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ЦХПП- печь колпаковая №24, инв.№45350, рег.№311</t>
  </si>
  <si>
    <t>48-ТУ-660204-2026</t>
  </si>
  <si>
    <t>ЦХПП- печь колпаковая №47, инв.№45373, рег.№334</t>
  </si>
  <si>
    <t>48-ТУ-660168-2026</t>
  </si>
  <si>
    <t>ЦХПП- печь колпаковая №34, инв.№45360, рег.№321</t>
  </si>
  <si>
    <t>48-ТУ-660188-2026</t>
  </si>
  <si>
    <t>ЦХПП- печь колпаковая №7, инв.№45332, рег.№295</t>
  </si>
  <si>
    <t>48-ТУ-660243-2026</t>
  </si>
  <si>
    <t>ЦХПП- печь колпаковая №17, инв.№45343, рег.№304</t>
  </si>
  <si>
    <t>48-ТУ-660233-2026</t>
  </si>
  <si>
    <t>ЦХПП- печь колпаковая №22, инв.№45348, рег.№309</t>
  </si>
  <si>
    <t>48-ТУ-660215-2026</t>
  </si>
  <si>
    <t>ЦХПП- печь колпаковая №58, инв.№45443, рег.№344</t>
  </si>
  <si>
    <t>48-ТУ-659916-2026</t>
  </si>
  <si>
    <t>ПАО "ТАТНЕФТЬ" ИМ. В.Д. ШАШИНА</t>
  </si>
  <si>
    <t>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</si>
  <si>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</si>
  <si>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АКЦИОНЕРНОЕ ОБЩЕСТВО "ТАМБОВНЕФТЕПРОДУКТ"</t>
  </si>
  <si>
    <t>№ 1615-8ЗС-2024 Резервуар вертикальный стальной РВС-2000, Тех.№ 9</t>
  </si>
  <si>
    <t>Акционерное общество "Тамбовнефтепродукт"</t>
  </si>
  <si>
    <t>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</si>
  <si>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</si>
  <si>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</si>
  <si>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09.01.2025 16:29:09</t>
  </si>
  <si>
    <t>1614-8ЗС-2024 Резервуар вертикальный стальной РВСп-1000 технологический № 14</t>
  </si>
  <si>
    <t>14-ЗС-00066-2025</t>
  </si>
  <si>
    <t>09.01.2025 16:29:46</t>
  </si>
  <si>
    <t>АКЦИОНЕРНОЕ ОБЩЕСТВО "БИОХИМ"</t>
  </si>
  <si>
    <t>Кран автомобильный КС-4572А</t>
  </si>
  <si>
    <t>Акционерное общество "Биохим"</t>
  </si>
  <si>
    <t>ООО Инженерный центр технической экспертизы и диагностики "Эксперт"</t>
  </si>
  <si>
    <t>14-ТУ-00067-2025</t>
  </si>
  <si>
    <t>09.01.2025 16:30:13</t>
  </si>
  <si>
    <t>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</si>
  <si>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</si>
  <si>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10.01.2025 15:53:44</t>
  </si>
  <si>
    <t>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</si>
  <si>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</si>
  <si>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10.01.2025 15:54:26</t>
  </si>
  <si>
    <t>Здание насосной станции №3</t>
  </si>
  <si>
    <t>Общество с ограниченной ответственностью Инженерно -
технический центр "Трубопроводтрансэксперт"</t>
  </si>
  <si>
    <t xml:space="preserve">АЭ.21.04982.002; </t>
  </si>
  <si>
    <t>14-ЗС-00143-2025</t>
  </si>
  <si>
    <t>10.01.2025 15:55:02</t>
  </si>
  <si>
    <t>Здание насосной станции №2</t>
  </si>
  <si>
    <t>14-ЗС-00144-2025</t>
  </si>
  <si>
    <t>10.01.2025 15:55:27</t>
  </si>
  <si>
    <t>Здание насосной станции №4</t>
  </si>
  <si>
    <t>14-ЗС-00145-2025</t>
  </si>
  <si>
    <t>10.01.2025 15:55:54</t>
  </si>
  <si>
    <t>Здание главного корпуса 2 очередь: ктц (лит. А2)</t>
  </si>
  <si>
    <t xml:space="preserve">АЭ.21.04982.001; АЭ.23.04982.003; </t>
  </si>
  <si>
    <t>14-ЗС-00146-2025</t>
  </si>
  <si>
    <t>10.01.2025 15:56:21</t>
  </si>
  <si>
    <t>АКЦИОНЕРНОЕ ОБЩЕСТВО "ПИГМЕНТ"</t>
  </si>
  <si>
    <t>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</si>
  <si>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Публичное акционерное общество "Пигмент"</t>
  </si>
  <si>
    <t>Общество с ограниченной ответственностью «Инженерныйконсалтинговый центр «Промтехбезопасность»</t>
  </si>
  <si>
    <t xml:space="preserve">АЭ.21.02312.001; </t>
  </si>
  <si>
    <t>14-ТП-00147-2025</t>
  </si>
  <si>
    <t>10.01.2025 15:56:46</t>
  </si>
  <si>
    <t>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</si>
  <si>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</si>
  <si>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10.01.2025 15:57:12</t>
  </si>
  <si>
    <t>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</si>
  <si>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</si>
  <si>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10.01.2025 15:57:52</t>
  </si>
  <si>
    <t>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</si>
  <si>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</si>
  <si>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10.01.2025 15:58:36</t>
  </si>
  <si>
    <t>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</si>
  <si>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</si>
  <si>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10.01.2025 15:59:03</t>
  </si>
  <si>
    <t>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</si>
  <si>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</si>
  <si>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10.01.2025 15:59:31</t>
  </si>
  <si>
    <t>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</si>
  <si>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</si>
  <si>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10.01.2025 15:59:55</t>
  </si>
  <si>
    <t>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</si>
  <si>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</si>
  <si>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10.01.2025 16:00:18</t>
  </si>
  <si>
    <t>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</si>
  <si>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</si>
  <si>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10.01.2025 16:00:53</t>
  </si>
  <si>
    <t>Трубопровод подачи спирта денатурированного марки "Д" от мерников к емкостям поз. 1.1 и 1.4 на циркуляцию или хранение</t>
  </si>
  <si>
    <t>Предприятие по обеспечению работоспособности технологического оборудования "Ресурс"</t>
  </si>
  <si>
    <t xml:space="preserve">АЭ.23.02649.005; АЭ.23.04084.004; </t>
  </si>
  <si>
    <t>14-ЗС-00271-2025</t>
  </si>
  <si>
    <t>14.01.2025 17:16:12</t>
  </si>
  <si>
    <t>Трубопровод подачи спирта на денатурацию к емкостям поз 1.1 и 1.2</t>
  </si>
  <si>
    <t>14-ЗС-00272-2025</t>
  </si>
  <si>
    <t>14.01.2025 17:16:58</t>
  </si>
  <si>
    <t>Трубопровод подачи спирта денатурата марки "А" или "Э" к мерникам поз. 2 и 3</t>
  </si>
  <si>
    <t>14-ЗС-00273-2025</t>
  </si>
  <si>
    <t>14.01.2025 17:17:26</t>
  </si>
  <si>
    <t>Трубопровод подачи спирта денатурата марки "А" или "Э" от емкости поз 1.2 к насосу поз. 7</t>
  </si>
  <si>
    <t>14-ЗС-00274-2025</t>
  </si>
  <si>
    <t>14.01.2025 17:17:51</t>
  </si>
  <si>
    <t>Трубопровод подачи спирта денатурата марки "А" или "Э" от емкости поз. 1.3 к насосу поз. 7</t>
  </si>
  <si>
    <t>14-ЗС-00275-2025</t>
  </si>
  <si>
    <t>14.01.2025 17:18:22</t>
  </si>
  <si>
    <t>Трубопровод подачи спирта денатурата марка "А" или "Э" от мерников поз. 2, 3, 4 к насосу поз. 8</t>
  </si>
  <si>
    <t>14-ЗС-00276-2025</t>
  </si>
  <si>
    <t>14.01.2025 17:18:53</t>
  </si>
  <si>
    <t>Трубопровод подачи спирта денатурата марки "А" или "Э" от насоса поз. 8 на хранение в емкость поз. 1.3</t>
  </si>
  <si>
    <t>14-ЗС-00277-2025</t>
  </si>
  <si>
    <t>14.01.2025 17:19:19</t>
  </si>
  <si>
    <t>Трубопровод подачи спирта денатурата от насоса поз.7 на циркуляцию к емкости поз.1.2</t>
  </si>
  <si>
    <t>14-ЗС-00278-2025</t>
  </si>
  <si>
    <t>14.01.2025 17:19:45</t>
  </si>
  <si>
    <t>Трубопровод воздушников от мерников 2, 3, 4 к спиртоловушке 5</t>
  </si>
  <si>
    <t>14-ЗС-00279-2025</t>
  </si>
  <si>
    <t>14.01.2025 17:20:20</t>
  </si>
  <si>
    <t>Трубопровод подачи спирта денатурата от мерников поз. 2, 3 к переливному мернику поз. 4</t>
  </si>
  <si>
    <t>14-ЗС-00280-2025</t>
  </si>
  <si>
    <t>14.01.2025 17:21:10</t>
  </si>
  <si>
    <t>Трубопровод подачи спирта денатурата марки "А" или "Э" от насоса поз. 8 на отгрузку</t>
  </si>
  <si>
    <t>14-ЗС-00281-2025</t>
  </si>
  <si>
    <t>14.01.2025 17:21:37</t>
  </si>
  <si>
    <t>Трубопровод подачи спирта денатурата марки "Д" на отгрузку или циркуляцию</t>
  </si>
  <si>
    <t>14-ЗС-00282-2025</t>
  </si>
  <si>
    <t>14.01.2025 17:22:02</t>
  </si>
  <si>
    <t>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</si>
  <si>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</si>
  <si>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16.01.2025 17:03:06</t>
  </si>
  <si>
    <t>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</si>
  <si>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</si>
  <si>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16.01.2025 17:03:45</t>
  </si>
  <si>
    <t>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</si>
  <si>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</si>
  <si>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16.01.2025 17:04:23</t>
  </si>
  <si>
    <t>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</si>
  <si>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</si>
  <si>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16.01.2025 17:04:56</t>
  </si>
  <si>
    <t>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</si>
  <si>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</si>
  <si>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16.01.2025 17:05:28</t>
  </si>
  <si>
    <t>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</si>
  <si>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</si>
  <si>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16.01.2025 17:05:52</t>
  </si>
  <si>
    <t>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</si>
  <si>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</si>
  <si>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16.01.2025 17:06:18</t>
  </si>
  <si>
    <t>Емкость рег. № 332, сх. № 12 (401а) на складе сырьевом (органического и неорганического сырья) (рег. № А14-00100-0008, II класс опасности).</t>
  </si>
  <si>
    <t>Общество с ограниченной ответственностью «Нефтехимпроект»</t>
  </si>
  <si>
    <t xml:space="preserve">АЭ.22.05953.005; </t>
  </si>
  <si>
    <t>14-ТУ-00381-2025</t>
  </si>
  <si>
    <t>16.01.2025 17:06:44</t>
  </si>
  <si>
    <t>Аппарат рег. № 1856, зав. № 1031, сх. № В6001 на площадке цеха производства акриловых смол и эмульсий (рег. № А14-00100-0006, II класс опасности).</t>
  </si>
  <si>
    <t>14-ТУ-00382-2025</t>
  </si>
  <si>
    <t>16.01.2025 17:07:08</t>
  </si>
  <si>
    <t>Сборник рег. № Х-1100, зав. № 152989 на площадке цеха производства лакокрасочных материалов и бытовой химии (рег. № А14-00100-0003, II класс опасности).</t>
  </si>
  <si>
    <t>Общество с ограниченной ответственностью«Нефтехимпроект»</t>
  </si>
  <si>
    <t xml:space="preserve">АЭ.22.05953.005; АЭ.23.03081.002; </t>
  </si>
  <si>
    <t>14-ТУ-00383-2025</t>
  </si>
  <si>
    <t>16.01.2025 17:07:36</t>
  </si>
  <si>
    <t>Мерник рег. № 439, сх. № 621Б на площадке цеха производства лакокрасочных материалов и бытовой химии (рег. № А14-00100-0003, II класс опасности).</t>
  </si>
  <si>
    <t>14-ТУ-00384-2025</t>
  </si>
  <si>
    <t>16.01.2025 17:08:01</t>
  </si>
  <si>
    <t>Мерник рег. № 438, сх. № 621А на площадке цеха производства лакокрасочных материалов и бытовой химии (рег. № А14-00100-0003, II класс опасности).</t>
  </si>
  <si>
    <t>14-ТУ-00385-2025</t>
  </si>
  <si>
    <t>16.01.2025 17:08:26</t>
  </si>
  <si>
    <t>Мерник рег. № 874, сх. № 410 на площадке цеха производства пигментов (рег. № А14-00100-0001, II класс опасности).</t>
  </si>
  <si>
    <t>14-ТУ-00386-2025</t>
  </si>
  <si>
    <t>16.01.2025 17:10:11</t>
  </si>
  <si>
    <t>Мерник рег. № 1592, сх. № 679Б на площадке цеха производства лакокрасочных материалов и бытовой химии (рег. № А14-00100-0003, II класс опасности).</t>
  </si>
  <si>
    <t>14-ТУ-00387-2025</t>
  </si>
  <si>
    <t>16.01.2025 17:10:36</t>
  </si>
  <si>
    <t>Мерник рег. № 1591, сх. № 679А на площадке цеха производства лакокрасочных материалов и бытовой химии (рег. № А14-00100-0003, II класс опасности).</t>
  </si>
  <si>
    <t>14-ТУ-00388-2025</t>
  </si>
  <si>
    <t>16.01.2025 17:11:03</t>
  </si>
  <si>
    <t>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</si>
  <si>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</si>
  <si>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16.01.2025 17:11:28</t>
  </si>
  <si>
    <t>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</si>
  <si>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</si>
  <si>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16.01.2025 17:11:54</t>
  </si>
  <si>
    <t>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</si>
  <si>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</si>
  <si>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16.01.2025 17:13:07</t>
  </si>
  <si>
    <t>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</si>
  <si>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</si>
  <si>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16.01.2025 17:13:34</t>
  </si>
  <si>
    <t>Заключение экспертизы промышленной безопасности сооружения ЗЭ-МСПб-ТТ-1534.04-2024 «Трубопровод дренажа с И-301 т.ц. No2», рег. NoГПУ (12) ТОН No 0035, инв. No 225391</t>
  </si>
  <si>
    <t>14-ЗС-00393-2025</t>
  </si>
  <si>
    <t>16.01.2025 17:14:16</t>
  </si>
  <si>
    <t>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</si>
  <si>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Публичное акционерное общество "ТОЛЬЯТТИАЗОТ</t>
  </si>
  <si>
    <t>Общество с ограниченной ответственностью «Газовые Комплексные Системы»</t>
  </si>
  <si>
    <t xml:space="preserve">АЭ.21.00453.001; </t>
  </si>
  <si>
    <t>14-ТУ-00394-2025</t>
  </si>
  <si>
    <t>16.01.2025 17:14:44</t>
  </si>
  <si>
    <t>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</si>
  <si>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</si>
  <si>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16.01.2025 17:15:09</t>
  </si>
  <si>
    <t>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</si>
  <si>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</si>
  <si>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16.01.2025 17:15:32</t>
  </si>
  <si>
    <t>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</si>
  <si>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</si>
  <si>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16.01.2025 17:16:29</t>
  </si>
  <si>
    <t>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</si>
  <si>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</si>
  <si>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16.01.2025 17:17:04</t>
  </si>
  <si>
    <t>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</si>
  <si>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</si>
  <si>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20.01.2025 17:31:28</t>
  </si>
  <si>
    <t>№814-8ТУ-2024 технического устройства, применяемого на опасном производственном объекте: Автоматическая система налива АСН-8ВГ Зав.№ 184, Тех.№ 2</t>
  </si>
  <si>
    <t>Общество с ограниченной ответственностью «Экспертно-консультативный центр «Безопасность»</t>
  </si>
  <si>
    <t xml:space="preserve">АЭ.23.04089.003; </t>
  </si>
  <si>
    <t>14-ТУ-00489-2025</t>
  </si>
  <si>
    <t>20.01.2025 17:31:56</t>
  </si>
  <si>
    <t>Технического устройства, применяемого на опасном производственном объекте: Автоматическая система налива АСН-8ВГ Зав. № 185, тех. № 3</t>
  </si>
  <si>
    <t>14-ТУ-00490-2025</t>
  </si>
  <si>
    <t>20.01.2025 17:32:22</t>
  </si>
  <si>
    <t>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</si>
  <si>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Общество с ограниченной ответственностью «Научно-Исследовательский Институт Переработки газа»</t>
  </si>
  <si>
    <t>14-ТУ-00491-2025</t>
  </si>
  <si>
    <t>20.01.2025 17:32:49</t>
  </si>
  <si>
    <t>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</si>
  <si>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Общество с ограниченной ответственностью "Научно-Исследовательский Институт Переработки Газа"</t>
  </si>
  <si>
    <t>14-ТУ-00492-2025</t>
  </si>
  <si>
    <t>20.01.2025 17:33:27</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</si>
  <si>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</si>
  <si>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</si>
  <si>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20.01.2025 17:33:56</t>
  </si>
  <si>
    <t>Емкость рег. № 2505, зав. № 23143, сх. № 7/Е-13б на площадке цеха производства монометиланилина и лаков (рег. № А14-00100-0004, I класс опасности).</t>
  </si>
  <si>
    <t>14-ТУ-00535-2025</t>
  </si>
  <si>
    <t>21.01.2025 17:00:45</t>
  </si>
  <si>
    <t>Аппарат сх. № 629 на площадке цеха производства лакокрасочных материалов и бытовой химии (рег. № А14-00100-0003, II класс опасности).</t>
  </si>
  <si>
    <t>14-ТУ-00536-2025</t>
  </si>
  <si>
    <t>21.01.2025 17:01:48</t>
  </si>
  <si>
    <t>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</si>
  <si>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</si>
  <si>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21.01.2025 17:02:35</t>
  </si>
  <si>
    <t>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</si>
  <si>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</si>
  <si>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21.01.2025 17:03:02</t>
  </si>
  <si>
    <t>Аппарат сх. № К-2 на площадке цеха производства пигментов (рег. № А14-00100-0001, II класс опасности).</t>
  </si>
  <si>
    <t>14-ТУ-00539-2025</t>
  </si>
  <si>
    <t>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</si>
  <si>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</si>
  <si>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</si>
  <si>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</si>
  <si>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21.01.2025 17:04:14</t>
  </si>
  <si>
    <t>ОБЩЕСТВО С ОГРАНИЧЕННОЙ ОТВЕТСТВЕННОСТЬЮ "ИЗБЕРДЕЙ"</t>
  </si>
  <si>
    <t>Кран-манипулятор стреловой с жесткой (шарнирной) подвеской грузозахватного органа, зав.№21538 участок транспортный (рег.номер А14-03288-0001, IV класс опасности)</t>
  </si>
  <si>
    <t>Общество с ограниченной ответственностью "Избердей"</t>
  </si>
  <si>
    <t>Общество с ограниченной ответственностью "Нефтехимпроект"ООО "НХП"</t>
  </si>
  <si>
    <t xml:space="preserve">АЭ.24.05953.001; </t>
  </si>
  <si>
    <t>14-ТУ-00541-2025</t>
  </si>
  <si>
    <t>21.01.2025 17:04:41</t>
  </si>
  <si>
    <t>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</si>
  <si>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</si>
  <si>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21.01.2025 17:05:19</t>
  </si>
  <si>
    <t>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</si>
  <si>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</si>
  <si>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21.01.2025 17:05:55</t>
  </si>
  <si>
    <t>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</si>
  <si>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</si>
  <si>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21.01.2025 17:06:22</t>
  </si>
  <si>
    <t>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</si>
  <si>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</si>
  <si>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21.01.2025 17:06:56</t>
  </si>
  <si>
    <t>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</si>
  <si>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</si>
  <si>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21.01.2025 17:07:40</t>
  </si>
  <si>
    <t>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</si>
  <si>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Общество с ограниченной ответственностью "Курск АгроАктив"</t>
  </si>
  <si>
    <t>14-ТУ-00547-2025</t>
  </si>
  <si>
    <t>21.01.2025 17:08:17</t>
  </si>
  <si>
    <t>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</si>
  <si>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</si>
  <si>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21.01.2025 17:08:57</t>
  </si>
  <si>
    <t>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</si>
  <si>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</si>
  <si>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21.01.2025 17:09:26</t>
  </si>
  <si>
    <t>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</si>
  <si>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</si>
  <si>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21.01.2025 17:09:58</t>
  </si>
  <si>
    <t>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</si>
  <si>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</si>
  <si>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21.01.2025 17:10:22</t>
  </si>
  <si>
    <t>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</si>
  <si>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</si>
  <si>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21.01.2025 17:10:52</t>
  </si>
  <si>
    <t>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</si>
  <si>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</si>
  <si>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21.01.2025 17:11:16</t>
  </si>
  <si>
    <t>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</si>
  <si>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</si>
  <si>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22.01.2025 16:42:45</t>
  </si>
  <si>
    <t>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</si>
  <si>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</si>
  <si>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22.01.2025 16:43:50</t>
  </si>
  <si>
    <t>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</si>
  <si>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</si>
  <si>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22.01.2025 16:44:35</t>
  </si>
  <si>
    <t>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</si>
  <si>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</si>
  <si>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22.01.2025 16:45:25</t>
  </si>
  <si>
    <t>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</si>
  <si>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</si>
  <si>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22.01.2025 16:46:48</t>
  </si>
  <si>
    <t>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</si>
  <si>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</si>
  <si>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22.01.2025 16:50:37</t>
  </si>
  <si>
    <t>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</si>
  <si>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Общество с ограниченной ответственностью"МонолитСПб"</t>
  </si>
  <si>
    <t>14-ТУ-00597-2025</t>
  </si>
  <si>
    <t>22.01.2025 16:51:26</t>
  </si>
  <si>
    <t>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</si>
  <si>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Общество с ограниченной ответственностью «Научно- Исследовательский Институт Переработки Газа»</t>
  </si>
  <si>
    <t>14-ТУ-00599-2025</t>
  </si>
  <si>
    <t>22.01.2025 16:52:10</t>
  </si>
  <si>
    <t>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</si>
  <si>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</si>
  <si>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22.01.2025 16:55:46</t>
  </si>
  <si>
    <t>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</si>
  <si>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</si>
  <si>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22.01.2025 16:57:08</t>
  </si>
  <si>
    <t>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</si>
  <si>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</si>
  <si>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22.01.2025 16:57:44</t>
  </si>
  <si>
    <t>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</si>
  <si>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</si>
  <si>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22.01.2025 16:58:18</t>
  </si>
  <si>
    <t>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</si>
  <si>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</si>
  <si>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22.01.2025 16:58:56</t>
  </si>
  <si>
    <t>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</si>
  <si>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</si>
  <si>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22.01.2025 16:59:40</t>
  </si>
  <si>
    <t>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</si>
  <si>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</si>
  <si>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22.01.2025 17:01:44</t>
  </si>
  <si>
    <t>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</si>
  <si>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</si>
  <si>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22.01.2025 17:05:21</t>
  </si>
  <si>
    <t>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</si>
  <si>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</si>
  <si>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22.01.2025 17:05:49</t>
  </si>
  <si>
    <t>Аппарат рег. № 284, зав. № 1171, сх. № 801Б на площадке цеха производства пигментов (рег. № А14-00100-0001, II класс опасности).</t>
  </si>
  <si>
    <t>14-ТУ-00609-2025</t>
  </si>
  <si>
    <t>22.01.2025 17:06:38</t>
  </si>
  <si>
    <t>Аппарат рег. № 562, сх. № 405 на площадке цеха производства пигментов (рег. № А14-00100-0001, II класс опасности).</t>
  </si>
  <si>
    <t>14-ТУ-00610-2025</t>
  </si>
  <si>
    <t>22.01.2025 17:07:16</t>
  </si>
  <si>
    <t>Аппарат рег. № 565, сх. № 505 на площадке цеха производства пигментов (рег. № А14-00100-0001, II класс опасности).</t>
  </si>
  <si>
    <t>14-ТУ-00611-2025</t>
  </si>
  <si>
    <t>22.01.2025 17:07:50</t>
  </si>
  <si>
    <t>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</si>
  <si>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</si>
  <si>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22.01.2025 17:08:20</t>
  </si>
  <si>
    <t>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</si>
  <si>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</si>
  <si>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23.01.2025 17:12:01</t>
  </si>
  <si>
    <t>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</si>
  <si>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</si>
  <si>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23.01.2025 17:12:50</t>
  </si>
  <si>
    <t>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</si>
  <si>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</si>
  <si>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23.01.2025 17:13:14</t>
  </si>
  <si>
    <t>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</si>
  <si>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</si>
  <si>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23.01.2025 17:13:58</t>
  </si>
  <si>
    <t>ОБЩЕСТВО С ОГРАНИЧЕННОЙ ОТВЕТСТВЕННОСТЬЮ "БИКО"</t>
  </si>
  <si>
    <t>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</si>
  <si>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Тамбовское областное государственное бюджетное профессиональное образовательное учреждение  "Аграрно-технологический техникум"</t>
  </si>
  <si>
    <t>14-ЗС-00661-2025</t>
  </si>
  <si>
    <t>23.01.2025 17:16:25</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</si>
  <si>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</si>
  <si>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</si>
  <si>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23.01.2025 17:17:02</t>
  </si>
  <si>
    <t>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</si>
  <si>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</si>
  <si>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23.01.2025 17:17:42</t>
  </si>
  <si>
    <t>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</si>
  <si>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</si>
  <si>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АКЦИОНЕРНОЕ ОБЩЕСТВО "МОСКОВСКИЙ ЦЕНТР ПРОМЫШЛЕННОЙ ЭКСПЕРТИЗЫ"</t>
  </si>
  <si>
    <t xml:space="preserve">АЭ.24.05772.002; </t>
  </si>
  <si>
    <t>14-ЗС-00667-2025</t>
  </si>
  <si>
    <t>23.01.2025 17:18:14</t>
  </si>
  <si>
    <t>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</si>
  <si>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</si>
  <si>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23.01.2025 17:18:41</t>
  </si>
  <si>
    <t>ОБЩЕСТВО С ОГРАНИЧЕННОЙ ОТВЕТСТВЕННОСТЬЮ "РУССКАЯ КОРМОВАЯ КОМПАНИЯ. МОРШАНСКИЙ МЯСОКОМБИНАТ"</t>
  </si>
  <si>
    <t>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</si>
  <si>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Общество с ограниченной ответственностью "РУССКАЯ КОРМОВАЯ КОМПАНИЯ. Моршанский мясокомбинат"</t>
  </si>
  <si>
    <t>Общество с ограниченной ответственностью "ТехТест"</t>
  </si>
  <si>
    <t xml:space="preserve">АЭ.21.06328.001; АЭ.21.06328.003; </t>
  </si>
  <si>
    <t>14-ЗС-00671-2025</t>
  </si>
  <si>
    <t>23.01.2025 17:19:14</t>
  </si>
  <si>
    <t>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</si>
  <si>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</si>
  <si>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Открытое акционерное общество Маслобойный завод "Инжавинский"</t>
  </si>
  <si>
    <t>Акционерное общество научно-производственное объединение "ТЕХКРАНЭНЕРГО"</t>
  </si>
  <si>
    <t xml:space="preserve">АЭ.21.02398.001; </t>
  </si>
  <si>
    <t>14-ТУ-00674-2025</t>
  </si>
  <si>
    <t>23.01.2025 17:20:04</t>
  </si>
  <si>
    <t>Аппарат рег. № 776, сх. № 0-22 на площадке цеха производства пигментов (рег. № А14-00100-0001, II класс опасности).</t>
  </si>
  <si>
    <t>14-ТУ-00675-2025</t>
  </si>
  <si>
    <t>23.01.2025 17:20:35</t>
  </si>
  <si>
    <t>Аппарат рег. № 566, сх. № 203 на площадке цеха производства пигментов (рег. № А14-00100-0001, II класс опасности).</t>
  </si>
  <si>
    <t>14-ТУ-00676-2025</t>
  </si>
  <si>
    <t>23.01.2025 17:21:06</t>
  </si>
  <si>
    <t>Мерник рег. № 1793, сх. № 109а на площадке цеха производства пигментов (рег. № А14-00100-0001, II класс опасности).</t>
  </si>
  <si>
    <t>14-ТУ-00677-2025</t>
  </si>
  <si>
    <t>23.01.2025 17:21:36</t>
  </si>
  <si>
    <t>Аппарат рег. № 201, зав. № 2688, сх. № 710 на площадке цеха производства пигментов (рег. № А14-00100-0001, II класс опасности).</t>
  </si>
  <si>
    <t>14-ТУ-00678-2025</t>
  </si>
  <si>
    <t>23.01.2025 17:22:25</t>
  </si>
  <si>
    <t>Мичуринское районное управление АО "Транснефть-Дружба"</t>
  </si>
  <si>
    <t>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</si>
  <si>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</si>
  <si>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</si>
  <si>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23.01.2025 17:23:37</t>
  </si>
  <si>
    <t>Аппарат рег. № 114, зав. № 1613-II, сх. № 603А на площадке цеха производства пигментов (рег. № А14-00100-0001, II класс опасности).</t>
  </si>
  <si>
    <t>14-ТУ-00680-2025</t>
  </si>
  <si>
    <t>23.01.2025 17:24:24</t>
  </si>
  <si>
    <t>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</si>
  <si>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</si>
  <si>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23.01.2025 17:24:53</t>
  </si>
  <si>
    <t>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</si>
  <si>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</si>
  <si>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23.01.2025 17:25:25</t>
  </si>
  <si>
    <t>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</si>
  <si>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</si>
  <si>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23.01.2025 17:26:00</t>
  </si>
  <si>
    <t>федеральное казенное учреждение "Исправительная колония № 3 Управления Федеральной службы исполнения наказаний по Тамбовской области"</t>
  </si>
  <si>
    <t>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</si>
  <si>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</si>
  <si>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</si>
  <si>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27.01.2025 17:13:06</t>
  </si>
  <si>
    <t>Заключение экспертизы промышленной безопасности № 973П-24. Объект экспертизы - мостовой кран, грузоподъемностью 10тс, зав.№1014, уч. № 23</t>
  </si>
  <si>
    <t>14-ТУ-00760-2025</t>
  </si>
  <si>
    <t>27.01.2025 17:13:47</t>
  </si>
  <si>
    <t>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</si>
  <si>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</si>
  <si>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30.01.2025 8:20:58</t>
  </si>
  <si>
    <t>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</si>
  <si>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</si>
  <si>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30.01.2025 8:21:29</t>
  </si>
  <si>
    <t>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</si>
  <si>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</si>
  <si>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30.01.2025 8:22:02</t>
  </si>
  <si>
    <t>ОБЩЕСТВО С ОГРАНИЧЕННОЙ ОТВЕТСТВЕННОСТЬЮ "КРИОСЕРВИС"</t>
  </si>
  <si>
    <t>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</si>
  <si>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"Криосервис"</t>
  </si>
  <si>
    <t>Общество с ограниченной ответственностью " Спецстроймонтаж"</t>
  </si>
  <si>
    <t xml:space="preserve">АЭ.22.00396.001; АЭ.22.06845.001; </t>
  </si>
  <si>
    <t>14-ТУ-00881-2025</t>
  </si>
  <si>
    <t>30.01.2025 8:22:51</t>
  </si>
  <si>
    <t>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</si>
  <si>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Общество с ограниченной ответственностью "Спецстроймонтаж"</t>
  </si>
  <si>
    <t>14-ТУ-00882-2025</t>
  </si>
  <si>
    <t>30.01.2025 8:23:34</t>
  </si>
  <si>
    <t>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</si>
  <si>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</si>
  <si>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31.01.2025 9:59:33</t>
  </si>
  <si>
    <t>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</si>
  <si>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</si>
  <si>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31.01.2025 13:49:37</t>
  </si>
  <si>
    <t>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</si>
  <si>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</si>
  <si>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31.01.2025 13:50:07</t>
  </si>
  <si>
    <t>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</si>
  <si>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</si>
  <si>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31.01.2025 13:51:11</t>
  </si>
  <si>
    <t>Заключение экспертизы промышленной безопасности №2486-ЗЭ-2024 "Кран шаровой DN50 PN80, зав.№ 309, техн.№ К-11.1, инв.№ 500209"</t>
  </si>
  <si>
    <t>14-ТУ-01026-2025</t>
  </si>
  <si>
    <t>03.02.2025 16:08:29</t>
  </si>
  <si>
    <t>Здание насосной, входящее в состав ОПО «Площадка нефтебазы по хранению и перевалке нефти и нефтепродуктов №1»</t>
  </si>
  <si>
    <t xml:space="preserve">АЭ.22.00520.003; </t>
  </si>
  <si>
    <t>14-ЗС-01027-2025</t>
  </si>
  <si>
    <t>03.02.2025 16:09:27</t>
  </si>
  <si>
    <t>Заключение экспертизы промышленной безопасности №2485-ЗЭ-2024 "Кран шаровой DN50 PN80, зав.№27, техн.№К-8.1,, инв.№ 500209"</t>
  </si>
  <si>
    <t>14-ТУ-01028-2025</t>
  </si>
  <si>
    <t>03.02.2025 16:10:23</t>
  </si>
  <si>
    <t>№ 943-8ТУ-2024 Устройство слива нефтепродуктов типа УСН-175 Тех.№ 4</t>
  </si>
  <si>
    <t>14-ТУ-01029-2025</t>
  </si>
  <si>
    <t>03.02.2025 16:11:10</t>
  </si>
  <si>
    <t>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</si>
  <si>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</si>
  <si>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</si>
  <si>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03.02.2025 16:12:24</t>
  </si>
  <si>
    <t>АКЦИОНЕРНОЕ ОБЩЕСТВО "МИЧУРИНСКИЙ ЛОКОМОТИВОРЕМОНТНЫЙ ЗАВОД "МИЛОРЕМ"</t>
  </si>
  <si>
    <t>Насос сжиженных газов 22НСГ-40/40 установки разделения воздуха К-0,15 зав.№344, находящийся в эксплуатации АО «МЛРЗ «МИЛОРЕМ», Тамбовская область г.Мичуринск</t>
  </si>
  <si>
    <t>Акционерное общество "Мичуринский локомотиворемонтный завод "Милорем"</t>
  </si>
  <si>
    <t>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</si>
  <si>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</si>
  <si>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</si>
  <si>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03.02.2025 16:13:19</t>
  </si>
  <si>
    <t>№ 946-8ТУ-2024 Насос АСЦЛ-20/24 Зав.№ 622</t>
  </si>
  <si>
    <t>14-ТУ-01032-2025</t>
  </si>
  <si>
    <t>03.02.2025 16:14:11</t>
  </si>
  <si>
    <t>№945-8ТУ-2024 Насос центробежный КМ100-80-170-Е Зав.№ 0264</t>
  </si>
  <si>
    <t>14-ТУ-01033-2025</t>
  </si>
  <si>
    <t>03.02.2025 16:15:11</t>
  </si>
  <si>
    <t>№944-8ТУ-2024 Устройство слива нефтепродуктов типа УСН-175 Тех.№ 5</t>
  </si>
  <si>
    <t>14-ТУ-01034-2025</t>
  </si>
  <si>
    <t>03.02.2025 16:16:00</t>
  </si>
  <si>
    <t>№ 942-8ТУ-2024 Устройство слива нефтепродуктов типа УСН-175 Тех.№ 3</t>
  </si>
  <si>
    <t>14-ТУ-01035-2025</t>
  </si>
  <si>
    <t>03.02.2025 16:17:07</t>
  </si>
  <si>
    <t>№ 941-8ТУ-2024 Устройство слива нефтепродуктов типа УСН-175 Тех.№ 2</t>
  </si>
  <si>
    <t>14-ТУ-01036-2025</t>
  </si>
  <si>
    <t>03.02.2025 16:18:14</t>
  </si>
  <si>
    <t>№940-8ТУ-2024 Устройство слива нефтепродуктов типа УСН-175 Тех.№ 1</t>
  </si>
  <si>
    <t>14-ТУ-01037-2025</t>
  </si>
  <si>
    <t>03.02.2025 16:19:17</t>
  </si>
  <si>
    <t>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</si>
  <si>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</si>
  <si>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</si>
  <si>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03.02.2025 16:24:37</t>
  </si>
  <si>
    <t>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</si>
  <si>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</si>
  <si>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03.02.2025 16:30:47</t>
  </si>
  <si>
    <t>ОБЩЕСТВО С ОГРАНИЧЕННОЙ ОТВЕТСТВЕННОСТЬЮ "ОРП ИНЖИНИРИНГ"</t>
  </si>
  <si>
    <t>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</si>
  <si>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Общество с ограниченной ответственностью "Газпром трансгаз Москва"</t>
  </si>
  <si>
    <t>Общество с ограниченной ответственностью «Научно-технический центр «Анклав»</t>
  </si>
  <si>
    <t xml:space="preserve">АЭ.21.00688.013; АЭ.23.00386.006; </t>
  </si>
  <si>
    <t>14-ДЛ-01147-2025</t>
  </si>
  <si>
    <t>05.02.2025 16:39:47</t>
  </si>
  <si>
    <t>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</si>
  <si>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</si>
  <si>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05.02.2025 16:40:29</t>
  </si>
  <si>
    <t>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</si>
  <si>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</si>
  <si>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05.02.2025 16:41:01</t>
  </si>
  <si>
    <t>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</si>
  <si>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</si>
  <si>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05.02.2025 16:41:30</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</si>
  <si>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</si>
  <si>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</si>
  <si>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05.02.2025 16:41:59</t>
  </si>
  <si>
    <t>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</si>
  <si>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</si>
  <si>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05.02.2025 16:42:27</t>
  </si>
  <si>
    <t>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</si>
  <si>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</si>
  <si>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05.02.2025 16:42:54</t>
  </si>
  <si>
    <t>ОБЩЕСТВО С ОГРАНИЧЕННОЙ ОТВЕТСТВЕННОСТЬЮ "ГРАНИТ-М"</t>
  </si>
  <si>
    <t>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</si>
  <si>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Общество с ограниченной ответственностью  "Гранит - М"</t>
  </si>
  <si>
    <t>Общество с ограниченной ответственностью Инженерный центр технической экспертизы и диагностики "Эксперт"</t>
  </si>
  <si>
    <t>14-ТУ-01279-2025</t>
  </si>
  <si>
    <t>07.02.2025 15:20:00</t>
  </si>
  <si>
    <t>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</si>
  <si>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</si>
  <si>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07.02.2025 15:20:38</t>
  </si>
  <si>
    <t>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</si>
  <si>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Общество с ограниченной ответственностью «Городской центр экспертиз – Север»</t>
  </si>
  <si>
    <t>14-ТУ-01281-2025</t>
  </si>
  <si>
    <t>07.02.2025 15:21:21</t>
  </si>
  <si>
    <t>№888-8ЗС-2024 Резервуар вертикальный стальной РВСп-700 технологический № 24</t>
  </si>
  <si>
    <t>Общество с ограниченной ответственностью«Экспертно-консультативный центр «Безопасность»(ООО «ЭКЦ «Безопасность»)</t>
  </si>
  <si>
    <t>14-ЗС-01282-2025</t>
  </si>
  <si>
    <t>07.02.2025 15:22:02</t>
  </si>
  <si>
    <t>№ 1229-8ЗС-2024 Резервуар вертикальный стальной РВСп-700 технологический № 2</t>
  </si>
  <si>
    <t>14-ЗС-01283-2025</t>
  </si>
  <si>
    <t>07.02.2025 15:22:54</t>
  </si>
  <si>
    <t>№ 1057-8ЗС-2024 Резервуар вертикальный стальной РВС-5000 технологический № 60</t>
  </si>
  <si>
    <t>14-ЗС-01284-2025</t>
  </si>
  <si>
    <t>07.02.2025 15:23:55</t>
  </si>
  <si>
    <t>№ 934-8ТУ-2024 технического устройства, Насос К-200-125-250-Е-А Зав.№ 0063, Тех.№ 4</t>
  </si>
  <si>
    <t>14-ТУ-01285-2025</t>
  </si>
  <si>
    <t>07.02.2025 15:24:50</t>
  </si>
  <si>
    <t>№ 933-8ТУ-2024 технического устройства, Насос К-200-125-250-Е-А Зав.№ 0039, Тех.№ 1</t>
  </si>
  <si>
    <t>14-ТУ-01286-2025</t>
  </si>
  <si>
    <t>07.02.2025 15:25:35</t>
  </si>
  <si>
    <t>№ 931-8ТУ-2024 технического устройства, Насос СВН-80 Зав.№ 87163, Тех.№ 6</t>
  </si>
  <si>
    <t>14-ТУ-01289-2025</t>
  </si>
  <si>
    <t>09.02.2025 15:03:28</t>
  </si>
  <si>
    <t>№ 932-8ТУ-2024 технического устройства, Насос 6НДВ-БТ-Е Зав.№ 5В1, Тех.№ 3</t>
  </si>
  <si>
    <t>14-ТУ-01290-2025</t>
  </si>
  <si>
    <t>09.02.2025 15:04:28</t>
  </si>
  <si>
    <t>№ 930-8ТУ-2024 технического устройства, Насос СВН-80 Зав.№ 77369, Тех.№ 5</t>
  </si>
  <si>
    <t>14-ТУ-01291-2025</t>
  </si>
  <si>
    <t>09.02.2025 15:05:17</t>
  </si>
  <si>
    <t>№ 889-8ЗС-2024 Резервуар вертикальный стальной РВСп-700 технологический № 29</t>
  </si>
  <si>
    <t>14-ЗС-01292-2025</t>
  </si>
  <si>
    <t>09.02.2025 15:06:19</t>
  </si>
  <si>
    <t>№ 811-8ЗС-2024 Резервуар вертикальный стальной РВСп-1000 технологический № 28</t>
  </si>
  <si>
    <t>14-ЗС-01293-2025</t>
  </si>
  <si>
    <t>09.02.2025 15:07:19</t>
  </si>
  <si>
    <t>№810-8ЗС-2024 Резервуар вертикальный стальной РВСп-1000 технологический № 20</t>
  </si>
  <si>
    <t>14-ЗС-01294-2025</t>
  </si>
  <si>
    <t>09.02.2025 15:08:17</t>
  </si>
  <si>
    <t>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</si>
  <si>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</si>
  <si>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09.02.2025 15:09:14</t>
  </si>
  <si>
    <t>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</si>
  <si>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</si>
  <si>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09.02.2025 15:10:17</t>
  </si>
  <si>
    <t>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</si>
  <si>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Общество с ограниченной ответственностью "Монолит-СПБ"</t>
  </si>
  <si>
    <t>14-ЗС-01328-2025</t>
  </si>
  <si>
    <t>10.02.2025 14:38:11</t>
  </si>
  <si>
    <t>ЗАКЛЮЧЕНИЕ ЭКСПЕРТИЗЫ ПРОМЫШЛЕННОЙ БЕЗОПАСНОСТИ сооружения ЗЭ-МСПб-ТТ-3359.05-2024 «Коллектор сброса газа на свечу (свеча шлейфов)», инв. № 500226</t>
  </si>
  <si>
    <t>14-ЗС-01330-2025</t>
  </si>
  <si>
    <t>10.02.2025 14:40:09</t>
  </si>
  <si>
    <t>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</si>
  <si>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ОБЩЕСТВО С ОГРАНИЧЕННОЙ ОТВЕТСТВЕННОСТЬЮ ИНЖЕНЕРНО-ТЕХНИЧЕСКИЙ ЦЕНТР "ПЕНЗАКРАНПРИБОР"</t>
  </si>
  <si>
    <t xml:space="preserve">АЭ.21.02010.003; </t>
  </si>
  <si>
    <t>14-ТУ-01331-2025</t>
  </si>
  <si>
    <t>10.02.2025 14:40:48</t>
  </si>
  <si>
    <t>АКЦИОНЕРНОЕ ОБЩЕСТВО "КОМПАНИЯ "ФАРАДЕЙ"</t>
  </si>
  <si>
    <t>Документацию «Техническое перевооружение Опасного производственного объекта А14-02857-0001 по адресу: Тамбовская обл., г. Рассказово, ул. Пролетарская, дом № 437»</t>
  </si>
  <si>
    <t>Общество с ограниченной ответственностью "Производственная фирма "РАСКОМ""</t>
  </si>
  <si>
    <t xml:space="preserve">АЭ.21.01417.003; </t>
  </si>
  <si>
    <t>14-ТП-01333-2025</t>
  </si>
  <si>
    <t>10.02.2025 14:41:24</t>
  </si>
  <si>
    <t>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</si>
  <si>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</si>
  <si>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10.02.2025 15:56:35</t>
  </si>
  <si>
    <t>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</si>
  <si>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</si>
  <si>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10.02.2025 15:57:12</t>
  </si>
  <si>
    <t>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</si>
  <si>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</si>
  <si>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10.02.2025 15:59:44</t>
  </si>
  <si>
    <t>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</si>
  <si>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</si>
  <si>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10.02.2025 16:00:20</t>
  </si>
  <si>
    <t>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</si>
  <si>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</si>
  <si>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10.02.2025 16:00:57</t>
  </si>
  <si>
    <t>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</si>
  <si>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</si>
  <si>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11.02.2025 16:36:39</t>
  </si>
  <si>
    <t>Общество с ограниченной ответственностью "Котовский завод нетканых материалов"</t>
  </si>
  <si>
    <t>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</si>
  <si>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Общество с ограниченной ответственностью "Нефтехимпроект"</t>
  </si>
  <si>
    <t xml:space="preserve">АЭ.22.03081.002; АЭ.22.03081.003; </t>
  </si>
  <si>
    <t>14-ТУ-01834-2025</t>
  </si>
  <si>
    <t>19.02.2025 15:10:37</t>
  </si>
  <si>
    <t>МУНИЦИПАЛЬНОЕ БЮДЖЕТНОЕ УЧРЕЖДЕНИЕ "АВАРИЙНО-СПАСАТЕЛЬНАЯ СЛУЖБА ГОРОДА ТАМБОВА"</t>
  </si>
  <si>
    <t>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</si>
  <si>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</si>
  <si>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</si>
  <si>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</si>
  <si>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19.02.2025 15:13:01</t>
  </si>
  <si>
    <t>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</si>
  <si>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</si>
  <si>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</si>
  <si>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19.02.2025 15:15:01</t>
  </si>
  <si>
    <t>Общество с ограниченной ответственностью "Специализированный застройщик "Спецмонтаж"</t>
  </si>
  <si>
    <t>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</si>
  <si>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</si>
  <si>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19.02.2025 15:16:10</t>
  </si>
  <si>
    <t>Общество с ограниченной ответственностью "Строительная компания "Север"</t>
  </si>
  <si>
    <t>технические устройства на - кран башенный КБ-403  грузоподъемностью – 8т. Зав. №1227, рег. №22198</t>
  </si>
  <si>
    <t>14-ТУ-01839-2025</t>
  </si>
  <si>
    <t>19.02.2025 15:17:20</t>
  </si>
  <si>
    <t>Акционерное Общество Булочно - кондитерский комбинат "Моршанский"</t>
  </si>
  <si>
    <t>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</si>
  <si>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Открытое акционерное общество Булочно - кондитерский комбинат "Моршанский"</t>
  </si>
  <si>
    <t>14-ТУ-01840-2025</t>
  </si>
  <si>
    <t>19.02.2025 15:17:49</t>
  </si>
  <si>
    <t>Акционерное общество "Стрела"</t>
  </si>
  <si>
    <t>Технического устройства, применяемого на опасном производственном объекте - Кран автомобильный КС-55713-1В зав. № 004, рег. № 12533</t>
  </si>
  <si>
    <t>14-ТУ-01841-2025</t>
  </si>
  <si>
    <t>19.02.2025 15:18:22</t>
  </si>
  <si>
    <t>Технического устройства, применяемого на опасном производственном объекте - кран башенный КБ-403А грузоподъемностью - 8 т; зав. № 738, рег. № 12278</t>
  </si>
  <si>
    <t>14-ТУ-01842-2025</t>
  </si>
  <si>
    <t>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</si>
  <si>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</si>
  <si>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Общество с ограниченной ответственностью  "ЭТНАТРАНС"</t>
  </si>
  <si>
    <t xml:space="preserve">АЭ.20.00079.001; </t>
  </si>
  <si>
    <t>14-ТУ-01844-2025</t>
  </si>
  <si>
    <t>19.02.2025 15:19:24</t>
  </si>
  <si>
    <t>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</si>
  <si>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ОБЩЕСТВО С ОГРАНИЧЕННОЙ ОТВЕТСТВЕННОСТЬЮ"ТЕХСЕРВИС"</t>
  </si>
  <si>
    <t>14-ТУ-01845-2025</t>
  </si>
  <si>
    <t>19.02.2025 15:19:48</t>
  </si>
  <si>
    <t>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</si>
  <si>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</si>
  <si>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19.02.2025 15:20:19</t>
  </si>
  <si>
    <t>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</si>
  <si>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</si>
  <si>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19.02.2025 15:20:52</t>
  </si>
  <si>
    <t>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</si>
  <si>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</si>
  <si>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19.02.2025 15:21:23</t>
  </si>
  <si>
    <t>Заключение экспертизы промышленной безопасности на техническое устройство, применяемое на опасном производственном объекте: емкость рег. № 177, тех. № 3</t>
  </si>
  <si>
    <t>Общество с ограниченной ответственностью
Экспертно технический центр «Техногарант»</t>
  </si>
  <si>
    <t xml:space="preserve">АЭ.20.06220.002; </t>
  </si>
  <si>
    <t>14-ТУ-01959-2025</t>
  </si>
  <si>
    <t>20.02.2025 17:08:12</t>
  </si>
  <si>
    <t>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</si>
  <si>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</si>
  <si>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20.02.2025 17:08:59</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</si>
  <si>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</si>
  <si>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</si>
  <si>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20.02.2025 17:09:37</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</si>
  <si>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</si>
  <si>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</si>
  <si>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20.02.2025 17:10:18</t>
  </si>
  <si>
    <t>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</si>
  <si>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Общество
с ограниченной ответственностью
Экспертно технический центр «Техногарант»</t>
  </si>
  <si>
    <t>14-ТУ-01963-2025</t>
  </si>
  <si>
    <t>20.02.2025 17:10:52</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</si>
  <si>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</si>
  <si>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</si>
  <si>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20.02.2025 17:11:26</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</si>
  <si>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</si>
  <si>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</si>
  <si>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20.02.2025 17:11:58</t>
  </si>
  <si>
    <t>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</si>
  <si>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</si>
  <si>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20.02.2025 17:12:33</t>
  </si>
  <si>
    <t>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</si>
  <si>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</si>
  <si>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21.02.2025 11:35:06</t>
  </si>
  <si>
    <t>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</si>
  <si>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</si>
  <si>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21.02.2025 11:35:39</t>
  </si>
  <si>
    <t>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</si>
  <si>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</si>
  <si>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21.02.2025 11:36:16</t>
  </si>
  <si>
    <t>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</si>
  <si>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</si>
  <si>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21.02.2025 11:36:55</t>
  </si>
  <si>
    <t>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</si>
  <si>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</si>
  <si>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21.02.2025 11:37:52</t>
  </si>
  <si>
    <t>Общество с ограниченной ответственностью "АДД-Тамбов"</t>
  </si>
  <si>
    <t>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</si>
  <si>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</si>
  <si>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24.02.2025 16:07:23</t>
  </si>
  <si>
    <t>Общество с ограниченной ответственностью "Тамбовские Литейные Технологии"</t>
  </si>
  <si>
    <t>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</si>
  <si>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</si>
  <si>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</si>
  <si>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24.02.2025 16:07:55</t>
  </si>
  <si>
    <t>Акционерное общество "Октябрьское"</t>
  </si>
  <si>
    <t>техническое устройство, тепловоз ТГМ4Б зав. № 0728, принадлежащее АО «Октябрьское»</t>
  </si>
  <si>
    <t xml:space="preserve">АЭ.21.02934.001; </t>
  </si>
  <si>
    <t>14-ТУ-02099-2025</t>
  </si>
  <si>
    <t>24.02.2025 16:09:12</t>
  </si>
  <si>
    <t>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</si>
  <si>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</si>
  <si>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24.02.2025 16:11:28</t>
  </si>
  <si>
    <t>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</si>
  <si>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</si>
  <si>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24.02.2025 16:12:14</t>
  </si>
  <si>
    <t>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</si>
  <si>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</si>
  <si>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24.02.2025 16:12:46</t>
  </si>
  <si>
    <t>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</si>
  <si>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</si>
  <si>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24.02.2025 16:13:26</t>
  </si>
  <si>
    <t>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</si>
  <si>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</si>
  <si>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24.02.2025 16:13:54</t>
  </si>
  <si>
    <t>№1221-8ТУ-2024 технического устройства, применяемого на опасном производственном объекте: Резервуар горизонтальный стальной РГС-5 Тех.№ 70</t>
  </si>
  <si>
    <t>14-ТУ-02109-2025</t>
  </si>
  <si>
    <t>24.02.2025 16:15:04</t>
  </si>
  <si>
    <t>№1222-8ТУ-2024 технического устройства, применяемого на опасном производственном объекте: Резервуар горизонтальный стальной РГС-5 Тех.№ 71</t>
  </si>
  <si>
    <t>14-ТУ-02110-2025</t>
  </si>
  <si>
    <t>24.02.2025 16:15:34</t>
  </si>
  <si>
    <t>№ 1223-8ТУ-2024 технического устройства, применяемого на опасном производственном объекте: Резервуар горизонтальный стальной РГС-5, Тех.№ 72</t>
  </si>
  <si>
    <t>14-ТУ-02111-2025</t>
  </si>
  <si>
    <t>24.02.2025 16:16:03</t>
  </si>
  <si>
    <t>№1224-8ТУ-2024 технического устройства, применяемого на опасном производственном объекте: Резервуар горизонтальный стальной РГС-30 Тех.№ 31</t>
  </si>
  <si>
    <t>14-ТУ-02112-2025</t>
  </si>
  <si>
    <t>24.02.2025 16:16:32</t>
  </si>
  <si>
    <t>№1058-8ТУ-2024 технического устройства, применяемого на опасном производственном объекте: Резервуар горизонтальный стальной РГС-5 Тех.№ 21</t>
  </si>
  <si>
    <t>14-ТУ-02113-2025</t>
  </si>
  <si>
    <t>24.02.2025 16:17:05</t>
  </si>
  <si>
    <t>ОТКРЫТОЕ АКЦИОНЕРНОЕ ОБЩЕСТВО "НАУЧНО-ИССЛЕДОВАТЕЛЬСКИЙ ИНСТИТУТ ХИМИКАТОВ ДЛЯ ПОЛИМЕРНЫХ МАТЕРИАЛОВ"</t>
  </si>
  <si>
    <t>№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</si>
  <si>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Открытое акционерное общество "Научно-исследовательский институт химикатов для полимерных материалов"</t>
  </si>
  <si>
    <t>14-ТУ-02114-2025</t>
  </si>
  <si>
    <t>24.02.2025 16:18:51</t>
  </si>
  <si>
    <t>№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</si>
  <si>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</si>
  <si>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24.02.2025 16:19:43</t>
  </si>
  <si>
    <t>№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</si>
  <si>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</si>
  <si>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24.02.2025 16:20:32</t>
  </si>
  <si>
    <t>№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</si>
  <si>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</si>
  <si>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24.02.2025 16:21:04</t>
  </si>
  <si>
    <t>Техническое перевооружение ТМ-2а, участок от ТК-2а-20 до ТК-2а-23, Ду 500, в районе ул. Рылеева, ТС г. Тамбов</t>
  </si>
  <si>
    <t>14-ТП-02118-2025</t>
  </si>
  <si>
    <t>24.02.2025 16:21:39</t>
  </si>
  <si>
    <t>Техническое перевооружение ТМ-2 участок от ТК-2-50 в сторону ТК-2-46, Ду 500, в районе ул. Мичуринская, ТС г. Тамбов</t>
  </si>
  <si>
    <t>14-ТП-02119-2025</t>
  </si>
  <si>
    <t>24.02.2025 16:22:09</t>
  </si>
  <si>
    <t>Техническое перевооружение ТМ-1, участок от остановки "Заводская" до опуска перед ж/д переездом, Ду 700, в районе Моршанского шоссе, г. Тамбов</t>
  </si>
  <si>
    <t>14-ТП-02120-2025</t>
  </si>
  <si>
    <t>24.02.2025 16:22:53</t>
  </si>
  <si>
    <t>ОБЩЕСТВО С ОГРАНИЧЕННОЙ ОТВЕТСТВЕННОСТЬЮ "АГРОИНВЕСТ-МОРШАНСКИЙ ЭЛЕВАТОР"</t>
  </si>
  <si>
    <t>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</si>
  <si>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"АгроИнвест-Моршанский элеватор"</t>
  </si>
  <si>
    <t>Общество с ограниченной ответственностью Научнотехнический центр "Комплексные решения"</t>
  </si>
  <si>
    <t xml:space="preserve">АЭ.23.07354.001; </t>
  </si>
  <si>
    <t>14-ТУ-02121-2025</t>
  </si>
  <si>
    <t>24.02.2025 16:23:45</t>
  </si>
  <si>
    <t>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</si>
  <si>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Общество с ограниченной ответственностью Научно-технический центр "Комплексные решения"</t>
  </si>
  <si>
    <t>14-ТУ-02122-2025</t>
  </si>
  <si>
    <t>24.02.2025 16:24:21</t>
  </si>
  <si>
    <t>№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</si>
  <si>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</si>
  <si>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24.02.2025 16:25:15</t>
  </si>
  <si>
    <t>№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</si>
  <si>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</si>
  <si>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24.02.2025 16:25:48</t>
  </si>
  <si>
    <t>№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</si>
  <si>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</si>
  <si>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24.02.2025 16:26:25</t>
  </si>
  <si>
    <t>№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</si>
  <si>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Обществос ограниченной ответственностью «Нефтехимпроект»</t>
  </si>
  <si>
    <t>14-ТУ-02126-2025</t>
  </si>
  <si>
    <t>24.02.2025 16:26:54</t>
  </si>
  <si>
    <t>ОБЩЕСТВО С ОГРАНИЧЕННОЙ ОТВЕТСТВЕННОСТЬЮ "ТАМБОВАГРОФУД"</t>
  </si>
  <si>
    <t>Бункер для приема зерна с автотранспорта (завальная яма) на элеваторе (рег. № А14-03460-0002, III класс опасности)</t>
  </si>
  <si>
    <t>Общество с ограниченной ответственностью "ТАМБОВАГРОФУД"</t>
  </si>
  <si>
    <t xml:space="preserve">АЭ.22.06700.003; </t>
  </si>
  <si>
    <t>14-ТУ-02145-2025</t>
  </si>
  <si>
    <t>25.02.2025 17:30:14</t>
  </si>
  <si>
    <t>Муниципальное унитарное предприятие "Тамбовтеплосервис"</t>
  </si>
  <si>
    <t>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</si>
  <si>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</si>
  <si>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25.02.2025 17:39:39</t>
  </si>
  <si>
    <t>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</si>
  <si>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</si>
  <si>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</si>
  <si>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26.02.2025 13:59:21</t>
  </si>
  <si>
    <t>техническое устройство, паровой котел КРШ-4 зав. № 401, рег. № 3871 эксплуатируемый АО Маслобойный завод «Инжавинский»</t>
  </si>
  <si>
    <t xml:space="preserve">АЭ.21.03869.001; </t>
  </si>
  <si>
    <t>14-ТУ-02148-2025</t>
  </si>
  <si>
    <t>26.02.2025 13:59:53</t>
  </si>
  <si>
    <t>техническое устройство, паровой котел КРШ-4 зав. № 491, рег. № 1069 эксплуатируемый АО Маслобойный завод «Инжавинский»</t>
  </si>
  <si>
    <t>14-ТУ-02150-2025</t>
  </si>
  <si>
    <t>26.02.2025 16:36:45</t>
  </si>
  <si>
    <t>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</si>
  <si>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</si>
  <si>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</si>
  <si>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26.02.2025 16:37:53</t>
  </si>
  <si>
    <t>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</si>
  <si>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</si>
  <si>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26.02.2025 16:40:59</t>
  </si>
  <si>
    <t>техническое устройство, зерносушилка барабанная СБ-80 поз. № 1, принадлежащая АО Маслобойный завод «Инжавинский»</t>
  </si>
  <si>
    <t xml:space="preserve">АЭ.21.01319.001; </t>
  </si>
  <si>
    <t>14-ТУ-02153-2025</t>
  </si>
  <si>
    <t>26.02.2025 17:10:20</t>
  </si>
  <si>
    <t>техническое устройство, зерносушилка барабанная СБ-80 поз. № 2, принадлежащая АО Маслобойный завод «Инжавинский»</t>
  </si>
  <si>
    <t>14-ТУ-02154-2025</t>
  </si>
  <si>
    <t>26.02.2025 17:10:53</t>
  </si>
  <si>
    <t>№ 707-24ТУ Кран автомобильный стреловой КС-3579, зав. № 325, уч. № 12472 на автомобильном шасси МАЗ-533702, Гос. № М 881 КВ,</t>
  </si>
  <si>
    <t xml:space="preserve">АЭ.24.05997.002; </t>
  </si>
  <si>
    <t>14-ТУ-02155-2025</t>
  </si>
  <si>
    <t>26.02.2025 17:11:28</t>
  </si>
  <si>
    <t>№ 696-24ТУ Автоподъёмник телескопический АПТ-14, зав. № 149, уч. № 813 на автомобильном шасси ГАЗ-3308, Гос. № Т 066 АТ</t>
  </si>
  <si>
    <t>14-ТУ-02156-2025</t>
  </si>
  <si>
    <t>26.02.2025 17:12:01</t>
  </si>
  <si>
    <t>699-24ТУ Автоподъёмник телескопический АПТ-17М, зав. № 457, уч. № 784 на автомобильном шасси ГАЗ-3307</t>
  </si>
  <si>
    <t>14-ТУ-02157-2025</t>
  </si>
  <si>
    <t>26.02.2025 17:12:32</t>
  </si>
  <si>
    <t>697-24ТУ Подъёмник монтажный стреловой ПМС-328-02, зав. № 42, уч. № 877 на автомобильном шасси КАМАЗ 43114, Гос. № М 620 ХВ</t>
  </si>
  <si>
    <t>14-ТУ-02158-2025</t>
  </si>
  <si>
    <t>26.02.2025 17:13:04</t>
  </si>
  <si>
    <t>№ 694-24ТУ Автоподъёмник телескопический АП-17А-04, зав. № 535, уч. № 779 на автомобильном шасси ГАЗ-3307, Гос. № К 505 НТ</t>
  </si>
  <si>
    <t>14-ТУ-02159-2025</t>
  </si>
  <si>
    <t>26.02.2025 17:13:58</t>
  </si>
  <si>
    <t>№ 695-24ТУ Автоподъёмник телескопический АПТ-14, зав. № 145, уч. № 812 на автомобильном шасси ГАЗ-3308, Гос. № Т 065 АТ 68</t>
  </si>
  <si>
    <t>14-ТУ-02160-2025</t>
  </si>
  <si>
    <t>26.02.2025 17:14:27</t>
  </si>
  <si>
    <t>техническое устройство, зерносушилка барабанная СБ-80 поз. № 3, принадлежащая АО Маслобойный завод «Инжавинский»</t>
  </si>
  <si>
    <t>14-ТУ-02161-2025</t>
  </si>
  <si>
    <t>26.02.2025 17:14:59</t>
  </si>
  <si>
    <t>техническое устройство, нория НЦ-100 поз. № 1, принадлежащая АО Маслобойный завод «Инжавинский»</t>
  </si>
  <si>
    <t>14-ТУ-02162-2025</t>
  </si>
  <si>
    <t>26.02.2025 17:15:37</t>
  </si>
  <si>
    <t>№ 698-24ТУ Автоподъёмник телескопический АП-17А-04, зав. № 536, уч. № 778 на автомобильном шасси ГАЗ-3307, Гос. № К 518 НТ</t>
  </si>
  <si>
    <t>14-ТУ-02163-2025</t>
  </si>
  <si>
    <t>26.02.2025 17:16:16</t>
  </si>
  <si>
    <t>№ 704-24ТУ Автоподъёмник телескопический АП-17А-04, зав. № 537, уч. № 780 на автомобильном шасси ГАЗ-3307, Гос. № К 504 НТ 68</t>
  </si>
  <si>
    <t>14-ТУ-02164-2025</t>
  </si>
  <si>
    <t>26.02.2025 17:16:46</t>
  </si>
  <si>
    <t>№ 703-24ТУ Подъёмник автомобильный гидравлический ВС-22.06, зав. № 1249, уч. № 787 на автомобильном шасси КаМаЗ-4326, Гос. № К 239 НС 68</t>
  </si>
  <si>
    <t>14-ТУ-02165-2025</t>
  </si>
  <si>
    <t>26.02.2025 17:17:18</t>
  </si>
  <si>
    <t>№ 705-24ТУ Автоподъёмник телескопический АПТ-14, зав. № 139, уч. № 801 на автомобильном шасси ГАЗ-3308, Гос. № М 785 КВ</t>
  </si>
  <si>
    <t>14-ТУ-02166-2025</t>
  </si>
  <si>
    <t>26.02.2025 17:17:54</t>
  </si>
  <si>
    <t>техническое устройство, сепаратор А1-БИС-100 поз. № 2, принадлежащий АО Маслобойный завод «Инжавинский»</t>
  </si>
  <si>
    <t>14-ТУ-02167-2025</t>
  </si>
  <si>
    <t>26.02.2025 17:18:25</t>
  </si>
  <si>
    <t>техническое устройство, нория НЦ-100 поз. № 2, принадлежащая АО Маслобойный завод «Инжавинский»</t>
  </si>
  <si>
    <t>14-ТУ-02168-2025</t>
  </si>
  <si>
    <t>26.02.2025 17:18:56</t>
  </si>
  <si>
    <t>техническое устройство, нория НЦ-100 поз. № 3, принадлежащая АО Маслобойный завод «Инжавинский»</t>
  </si>
  <si>
    <t>14-ТУ-02169-2025</t>
  </si>
  <si>
    <t>26.02.2025 17:19:29</t>
  </si>
  <si>
    <t>техническое устройство, сепаратор А1-БИС-100 поз. № 1, принадлежащий АО Маслобойный завод «Инжавинский»</t>
  </si>
  <si>
    <t>14-ТУ-02170-2025</t>
  </si>
  <si>
    <t>26.02.2025 17:20:02</t>
  </si>
  <si>
    <t>АКЦИОНЕРНОЕ ОБЩЕСТВО "ТАМБОВСКИЙ ЗАВОД "КОМСОМОЛЕЦ" ИМЕНИ Н.С. АРТЕМОВА"</t>
  </si>
  <si>
    <t>техническое перевооружение опасного производственного объекта "Площадка газонаполнительного участка"</t>
  </si>
  <si>
    <t>Акционерное общество "Тамбовский завод  "Комсомолец" имени Н.С. Артемова"</t>
  </si>
  <si>
    <t>Общество с ограниченной ответственностью "ПРОМТЕХПРОЕКТ"</t>
  </si>
  <si>
    <t xml:space="preserve">АЭ.21.00052.001; АЭ.22.06758.002; </t>
  </si>
  <si>
    <t>14-ТП-02171-2025</t>
  </si>
  <si>
    <t>26.02.2025 17:20:39</t>
  </si>
  <si>
    <t>Акционерное общество "Завод подшипников скольжения"</t>
  </si>
  <si>
    <t>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</si>
  <si>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</si>
  <si>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26.02.2025 17:21:07</t>
  </si>
  <si>
    <t>№ 702-24ТУ Автоподъёмник телескопический АПТ-14, зав. № 146, уч. № 805 на автомобильном шасси ГАЗ-3308, Гос. № М 880 КВ,</t>
  </si>
  <si>
    <t>14-ТУ-02173-2025</t>
  </si>
  <si>
    <t>26.02.2025 17:21:42</t>
  </si>
  <si>
    <t>№ 701-24ТУ Автоподъёмник телескопический АПТ-14, зав. № 152, уч. № 808 на автомобильном шасси ГАЗ-3308, Гос. № К 883 КВ</t>
  </si>
  <si>
    <t>14-ТУ-02174-2025</t>
  </si>
  <si>
    <t>26.02.2025 17:22:17</t>
  </si>
  <si>
    <t>№ 706-24ТУ Автоподъёмник телескопический АГП-18.04, зав. № 714, уч. № 752 на автомобильном шасси ГАЗ-3307, Гос. № М 758 КВ</t>
  </si>
  <si>
    <t>14-ТУ-02175-2025</t>
  </si>
  <si>
    <t>26.02.2025 17:22:54</t>
  </si>
  <si>
    <t>№ 700-24ТУ Автоподъёмник телескопический АПТ-17М, зав. №456, уч. №783 на автомобильном шасси ГАЗ-3307, гос. № К 837 НС</t>
  </si>
  <si>
    <t>14-ТУ-02176-2025</t>
  </si>
  <si>
    <t>26.02.2025 17:23:22</t>
  </si>
  <si>
    <t>№ 708-24ТУ Кран автомобильный стреловой КС-3579, зав. № 070, уч. № 12428 на автомобильном шасси МАЗ-533702, Гос. № К 471 НТ</t>
  </si>
  <si>
    <t>14-ТУ-02177-2025</t>
  </si>
  <si>
    <t>26.02.2025 17:23:52</t>
  </si>
  <si>
    <t>Акционерное общество "Тулиновский приборостроительный завод "ТВЕС"</t>
  </si>
  <si>
    <t>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</si>
  <si>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</si>
  <si>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</si>
  <si>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17.03.2025 19:09:54</t>
  </si>
  <si>
    <t>ЗАКРЫТОЕ АКЦИОНЕРНОЕ ОБЩЕСТВО РАБОТНИКОВ "НАРОДНОЕ ПРЕДПРИЯТИЕ "ХЛЕБ"</t>
  </si>
  <si>
    <t>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</si>
  <si>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Закрытое акционерное общество работников "Народное предприятие "Хлеб"</t>
  </si>
  <si>
    <t>14-ТУ-02436-2025</t>
  </si>
  <si>
    <t>18.03.2025 18:21:24</t>
  </si>
  <si>
    <t>Акционерное общество "Сосновское хлебоприемное предприятие"</t>
  </si>
  <si>
    <t>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</si>
  <si>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</si>
  <si>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18.03.2025 18:21:57</t>
  </si>
  <si>
    <t>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</si>
  <si>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</si>
  <si>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18.03.2025 18:22:25</t>
  </si>
  <si>
    <t>Общество с ограниченной ответственностью "Картон - тара"</t>
  </si>
  <si>
    <t>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</si>
  <si>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</si>
  <si>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18.03.2025 18:22:59</t>
  </si>
  <si>
    <t>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</si>
  <si>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</si>
  <si>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18.03.2025 18:23:37</t>
  </si>
  <si>
    <t>Открытое акционерное общество "Орбита"</t>
  </si>
  <si>
    <t>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</si>
  <si>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</si>
  <si>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21.03.2025 16:33:00</t>
  </si>
  <si>
    <t>газорегуляторный пункт (ГРП), применяемый на ОПО Сеть газопотребления ОАО «Орбита», рег. № А14-00119-0002, по адресу: г. Тамбов, ул. Кавалерийская, д. 13</t>
  </si>
  <si>
    <t>14-ТУ-02495-2025</t>
  </si>
  <si>
    <t>21.03.2025 16:33:28</t>
  </si>
  <si>
    <t>Закрытое акционерное общество "Кариан-Строгановский элеватор"</t>
  </si>
  <si>
    <t>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</si>
  <si>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</si>
  <si>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21.03.2025 16:34:00</t>
  </si>
  <si>
    <t>Акционерное общество "Избердеевский элеватор"</t>
  </si>
  <si>
    <t>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</si>
  <si>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</si>
  <si>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</si>
  <si>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21.03.2025 16:34:34</t>
  </si>
  <si>
    <t>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</si>
  <si>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</si>
  <si>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21.03.2025 16:35:10</t>
  </si>
  <si>
    <t>Открытое акционерное общество "Тамбовский хлебозавод"</t>
  </si>
  <si>
    <t>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</si>
  <si>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</si>
  <si>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</si>
  <si>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24.03.2025 16:56:02</t>
  </si>
  <si>
    <t>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</si>
  <si>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</si>
  <si>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24.03.2025 16:56:42</t>
  </si>
  <si>
    <t>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</si>
  <si>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</si>
  <si>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24.03.2025 16:57:11</t>
  </si>
  <si>
    <t>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</si>
  <si>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</si>
  <si>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24.03.2025 16:58:24</t>
  </si>
  <si>
    <t>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</si>
  <si>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</si>
  <si>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</si>
  <si>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</si>
  <si>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02.04.2025 16:10:54</t>
  </si>
  <si>
    <t>Газорегуляторный пункт шкафной ГРПШ-05-2У1 (зав. № 068)</t>
  </si>
  <si>
    <t xml:space="preserve">АЭ.20.06228.002; </t>
  </si>
  <si>
    <t>14-ТУ-02860-2025</t>
  </si>
  <si>
    <t>02.04.2025 16:11:22</t>
  </si>
  <si>
    <t>Общество с ограниченной ответственностью "Газсантехэлектромонтаж"</t>
  </si>
  <si>
    <t>Кран башенный КБМ-401П, зав. № 444, рег. № А14-00032-0003ПС на опасном производственном объекте «Участок механизации» (рег. № А14-03388-0001, IV класс опасности)»;</t>
  </si>
  <si>
    <t>14-ТУ-02861-2025</t>
  </si>
  <si>
    <t>02.04.2025 16:11:55</t>
  </si>
  <si>
    <t>Управление Федеральной службы исполнения наказаний по Тамбовской области</t>
  </si>
  <si>
    <t>На ТУ котел стальной водогрейный КСВ-1,86Г</t>
  </si>
  <si>
    <t>Управление федеральной службы исполнения наказаний по Тамбовской области</t>
  </si>
  <si>
    <t xml:space="preserve">АЭ.22.01449.001; </t>
  </si>
  <si>
    <t>14-ТУ-02862-2025</t>
  </si>
  <si>
    <t>02.04.2025 16:12:27</t>
  </si>
  <si>
    <t>ПУБЛИЧНОЕ АКЦИОНЕРНОЕ ОБЩЕСТВО "ФЕДЕРАЛЬНАЯ СЕТЕВАЯ КОМПАНИЯ - РОССЕТИ"</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</si>
  <si>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</si>
  <si>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Публичное акционерное общество «Россети Московский регион»</t>
  </si>
  <si>
    <t>ОБЩЕСТВО С ОГРАНИЧЕННОЙ ОТВЕТСТВЕННОСТЬЮ "ПРЕДПРИЯТИЕ ПО ВОЗВЕДЕНИЮ ОДНОЭТАЖНЫХ СТРОЕНИЙ , РЕМОНТУ МАШИН И МЕХАНИЗМОВ "ВОСТЕХРЕМИМ"</t>
  </si>
  <si>
    <t>14-ТУ-03151-2025</t>
  </si>
  <si>
    <t>09.04.2025 8:15:46</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</si>
  <si>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</si>
  <si>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</si>
  <si>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09.04.2025 8:16:27</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</si>
  <si>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</si>
  <si>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</si>
  <si>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09.04.2025 8:17:11</t>
  </si>
  <si>
    <t>АКЦИОНЕРНОЕ ОБЩЕСТВО "ТАМБОВСКАЯ СЕТЕВАЯ КОМПАНИЯ"</t>
  </si>
  <si>
    <t>техническое устройство, применяемое на опасном производственном объекте – КРАН СТРЕЛОВОЙ АВТОМОБИЛЬНЫЙ КС-35719-8А, ГРУЗОПОДЪЕМНОСТЬ – 16 т., зав. №170, рег. №12943</t>
  </si>
  <si>
    <t>Акционерное общество "Тамбовская сетевая компания"</t>
  </si>
  <si>
    <t>14-ТУ-03154-2025</t>
  </si>
  <si>
    <t>09.04.2025 8:17:53</t>
  </si>
  <si>
    <t>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</si>
  <si>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</si>
  <si>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09.04.2025 8:18:30</t>
  </si>
  <si>
    <t>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</si>
  <si>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</si>
  <si>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09.04.2025 8:19:12</t>
  </si>
  <si>
    <t>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</si>
  <si>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</si>
  <si>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09.04.2025 14:23:07</t>
  </si>
  <si>
    <t>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</si>
  <si>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</si>
  <si>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09.04.2025 14:23:39</t>
  </si>
  <si>
    <t>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</si>
  <si>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наружный газопровод низкого давления, применяемый на ОПО сеть газопотребления ФКУ "ЦВР МВД России, с. Пересыпкино-2</t>
  </si>
  <si>
    <t xml:space="preserve">АЭ.21.01035.002; </t>
  </si>
  <si>
    <t>14-ЗС-03186-2025</t>
  </si>
  <si>
    <t>09.04.2025 14:25:42</t>
  </si>
  <si>
    <t>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</si>
  <si>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</si>
  <si>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09.04.2025 14:27:37</t>
  </si>
  <si>
    <t>техническое устройства применяемые на опасном производственном объекте Газорегуляторный пункт шкафной ГСГО-3</t>
  </si>
  <si>
    <t>14-ТУ-03191-2025</t>
  </si>
  <si>
    <t>09.04.2025 14:28:14</t>
  </si>
  <si>
    <t>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</si>
  <si>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</si>
  <si>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10.04.2025 17:06:54</t>
  </si>
  <si>
    <t>Общество с ограниченной ответственностью "Амарант"</t>
  </si>
  <si>
    <t>газорегуляторный пункт (ГРП), применяемый на ОПО Сеть газопотребления ООО «Амарант» рег. № А14-00759-0002,  по адресу:
г. Тамбов, ул. Гастелло, д. 58.</t>
  </si>
  <si>
    <t>14-ТУ-03248-2025</t>
  </si>
  <si>
    <t>10.04.2025 17:07:31</t>
  </si>
  <si>
    <t>ООО "МОСТОСТРОЙ 1"</t>
  </si>
  <si>
    <t>кран  самоходный на гусеничном ходу ДЭК-631А, грузоподъемностью – 63/10 т</t>
  </si>
  <si>
    <t>ОБЩЕСТВО С ОГРАНИЧЕННОЙ ОТВЕТСТВЕННОСТЬЮ "МОСТОСТРОЙ 1"</t>
  </si>
  <si>
    <t>14-ТУ-03391-2025</t>
  </si>
  <si>
    <t>14.04.2025 17:09:31</t>
  </si>
  <si>
    <t>Общество с ограниченной ответственностью "Бокинский Завод Строительных Конструкций"</t>
  </si>
  <si>
    <t>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</si>
  <si>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</si>
  <si>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18.04.2025 14:59:02</t>
  </si>
  <si>
    <t>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</si>
  <si>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</si>
  <si>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18.04.2025 14:59:30</t>
  </si>
  <si>
    <t>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</si>
  <si>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</si>
  <si>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18.04.2025 15:00:04</t>
  </si>
  <si>
    <t>технические устройства, применяемые на опасном производственном объекте - Кран стреловой автомобильный NK-500 MS зав. № 500014CT692093MS, рег. № 11600;</t>
  </si>
  <si>
    <t>14-ТУ-03592-2025</t>
  </si>
  <si>
    <t>18.04.2025 15:05:42</t>
  </si>
  <si>
    <t>рег.№ НПО-2025/0284-3 на сооружение на опасном производственном объекте 
Объект экспертизы: надземный газопровод среднего давления</t>
  </si>
  <si>
    <t>14-ЗС-03593-2025</t>
  </si>
  <si>
    <t>18.04.2025 15:06:19</t>
  </si>
  <si>
    <t>Открытое акционерное общество "Завод пивоваренный "Моршанский"</t>
  </si>
  <si>
    <t>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</si>
  <si>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</si>
  <si>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21.04.2025 15:35:59</t>
  </si>
  <si>
    <t>Общество с ограниченной ответственностью "Котовская строительно-монтажная организация"</t>
  </si>
  <si>
    <t>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</si>
  <si>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</si>
  <si>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21.04.2025 15:36:49</t>
  </si>
  <si>
    <t>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</si>
  <si>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</si>
  <si>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21.04.2025 15:37:28</t>
  </si>
  <si>
    <t>Общество с ограниченной ответственностью Специализированный застройщик "ТЕХКОМ"</t>
  </si>
  <si>
    <t>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</si>
  <si>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</si>
  <si>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21.04.2025 15:38:09</t>
  </si>
  <si>
    <t>Общество с ограниченной ответственностью "КомплектЭнерго"</t>
  </si>
  <si>
    <t>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</si>
  <si>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</si>
  <si>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24.04.2025 11:42:43</t>
  </si>
  <si>
    <t>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</si>
  <si>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</si>
  <si>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24.04.2025 11:43:57</t>
  </si>
  <si>
    <t>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</si>
  <si>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</si>
  <si>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24.04.2025 11:44:50</t>
  </si>
  <si>
    <t>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</si>
  <si>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</si>
  <si>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24.04.2025 11:54:49</t>
  </si>
  <si>
    <t>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</si>
  <si>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</si>
  <si>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24.04.2025 11:56:15</t>
  </si>
  <si>
    <t>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</si>
  <si>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</si>
  <si>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24.04.2025 11:57:34</t>
  </si>
  <si>
    <t>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</si>
  <si>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</si>
  <si>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24.04.2025 11:58:27</t>
  </si>
  <si>
    <t>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</si>
  <si>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</si>
  <si>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28.04.2025 17:28:34</t>
  </si>
  <si>
    <t>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</si>
  <si>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</si>
  <si>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28.04.2025 17:29:02</t>
  </si>
  <si>
    <t>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</si>
  <si>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</si>
  <si>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28.04.2025 17:29:36</t>
  </si>
  <si>
    <t>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</si>
  <si>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</si>
  <si>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28.04.2025 17:30:11</t>
  </si>
  <si>
    <t>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</si>
  <si>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</si>
  <si>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28.04.2025 17:30:40</t>
  </si>
  <si>
    <t>Общество с ограниченной ответственностью "Липовка"</t>
  </si>
  <si>
    <t>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</si>
  <si>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</si>
  <si>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28.04.2025 17:31:53</t>
  </si>
  <si>
    <t>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</si>
  <si>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</si>
  <si>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</si>
  <si>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30.04.2025 14:52:22</t>
  </si>
  <si>
    <t>Здание котельного цеха на опасном производственном объекте «Площадка котельного цеха (рег. № А14-02702-0009, IV класс опасности)»</t>
  </si>
  <si>
    <t>14-ЗС-04249-2025</t>
  </si>
  <si>
    <t>30.04.2025 14:54:06</t>
  </si>
  <si>
    <t>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</si>
  <si>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</si>
  <si>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30.04.2025 14:55:13</t>
  </si>
  <si>
    <t>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</si>
  <si>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</si>
  <si>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30.04.2025 14:56:00</t>
  </si>
  <si>
    <t>ОБЩЕСТВО С ОГРАНИЧЕННОЙ ОТВЕТСТВЕННОСТЬЮ "СОСНОВКА-АГРО-ИНВЕСТ"</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</si>
  <si>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</si>
  <si>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Общество с ограниченной ответственностью "Сосновка-АГРО-Инвест"</t>
  </si>
  <si>
    <t>14-ТУ-04252-2025</t>
  </si>
  <si>
    <t>30.04.2025 14:56:37</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</si>
  <si>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</si>
  <si>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</si>
  <si>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30.04.2025 14:57:02</t>
  </si>
  <si>
    <t>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</si>
  <si>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</si>
  <si>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30.04.2025 14:57:33</t>
  </si>
  <si>
    <t>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</si>
  <si>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</si>
  <si>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30.04.2025 14:57:58</t>
  </si>
  <si>
    <t>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</si>
  <si>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</si>
  <si>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30.04.2025 14:58:24</t>
  </si>
  <si>
    <t>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</si>
  <si>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</si>
  <si>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30.04.2025 14:58:54</t>
  </si>
  <si>
    <t>ОБЩЕСТВО С ОГРАНИЧЕННОЙ ОТВЕТСТВЕННОСТЬЮ "ВАЙСТЕХ ИНЖИНИРИНГ"</t>
  </si>
  <si>
    <t>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</si>
  <si>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ПУБЛИЧНОЕ АКЦИОНЕРНОЕ ОБЩЕСТВО "ХИМПРОМ"</t>
  </si>
  <si>
    <t>Общество с ограниченной ответственностью "СибСтройЭксперт"</t>
  </si>
  <si>
    <t xml:space="preserve">АЭ.21.00321.001; </t>
  </si>
  <si>
    <t>14-ТП-04258-2025</t>
  </si>
  <si>
    <t>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</si>
  <si>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</si>
  <si>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</si>
  <si>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13.05.2025 16:30:24</t>
  </si>
  <si>
    <t>Общество с ограниченной ответственностью "Инвестиционная индустрия"</t>
  </si>
  <si>
    <t>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</si>
  <si>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</si>
  <si>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13.05.2025 16:31:19</t>
  </si>
  <si>
    <t>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</si>
  <si>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</si>
  <si>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13.05.2025 16:32:01</t>
  </si>
  <si>
    <t>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</si>
  <si>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</si>
  <si>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13.05.2025 16:32:50</t>
  </si>
  <si>
    <t>Общество с ограниченной ответственностью "ТамбовДорСтрой"</t>
  </si>
  <si>
    <t>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</si>
  <si>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</si>
  <si>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13.05.2025 16:33:27</t>
  </si>
  <si>
    <t>ОБЩЕСТВО С ОГРАНИЧЕННОЙ ОТВЕТСТВЕННОСТЬЮ "ЗАВОД ЖБИ"</t>
  </si>
  <si>
    <t>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</si>
  <si>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Общество с ограниченной ответственностью "ЗАВОД ЖБИ"</t>
  </si>
  <si>
    <t>14-ТУ-04564-2025</t>
  </si>
  <si>
    <t>13.05.2025 16:39:43</t>
  </si>
  <si>
    <t>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</si>
  <si>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</si>
  <si>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</si>
  <si>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</si>
  <si>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</si>
  <si>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15.05.2025 17:24:35</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</si>
  <si>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</si>
  <si>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Общество с ограниченной ответственностью "ТЕХНОЛОГИЯ БЕЗОПАСНОСТИ"</t>
  </si>
  <si>
    <t xml:space="preserve">АЭ.21.01723.005; </t>
  </si>
  <si>
    <t>14-ЗС-04857-2025</t>
  </si>
  <si>
    <t>19.05.2025 11:23:00</t>
  </si>
  <si>
    <t>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</si>
  <si>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</si>
  <si>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19.05.2025 11:23:30</t>
  </si>
  <si>
    <t>Колхоз-племенной завод им. Ленина</t>
  </si>
  <si>
    <t>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</si>
  <si>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</si>
  <si>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19.05.2025 11:24:02</t>
  </si>
  <si>
    <t>Общество с ограниченной ответственностью "МоршанскМетанАвто"</t>
  </si>
  <si>
    <t>техническое устройство - Баллон бесшовный стальной, зав.№ 6047, уч.№ 17276</t>
  </si>
  <si>
    <t>Общество с ограниченной ответственностью «Химнефтеаппаратура»</t>
  </si>
  <si>
    <t xml:space="preserve">АЭ.21.06623.001; АЭ.24.07626.001; </t>
  </si>
  <si>
    <t>14-ТУ-04955-2025</t>
  </si>
  <si>
    <t>20.05.2025 16:27:36</t>
  </si>
  <si>
    <t>техническое устройство - Баллон бесшовный стальной, зав.№ 807, уч.№ 17272</t>
  </si>
  <si>
    <t>14-ТУ-04956-2025</t>
  </si>
  <si>
    <t>20.05.2025 16:28:19</t>
  </si>
  <si>
    <t>техническое устройство - Баллон бесшовный стальной, зав.№ 5723, уч.№ 17275</t>
  </si>
  <si>
    <t>14-ТУ-04957-2025</t>
  </si>
  <si>
    <t>20.05.2025 16:29:29</t>
  </si>
  <si>
    <t>техническое устройство - Баллон бесшовный стальной, зав.№ 5356, уч.№ 17274</t>
  </si>
  <si>
    <t>14-ТУ-04958-2025</t>
  </si>
  <si>
    <t>20.05.2025 16:30:32</t>
  </si>
  <si>
    <t>техническое устройство - Баллон бесшовный стальной, зав.№ 231, уч.№ 17271</t>
  </si>
  <si>
    <t>14-ТУ-04959-2025</t>
  </si>
  <si>
    <t>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</si>
  <si>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</si>
  <si>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</si>
  <si>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23.05.2025 14:21:43</t>
  </si>
  <si>
    <t>ОТКРЫТОЕ АКЦИОНЕРНОЕ ОБЩЕСТВО ХОБОТОВСКОЕ ПРЕДПРИЯТИЕ "КРАХМАЛОПРОДУКТ"</t>
  </si>
  <si>
    <t>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</si>
  <si>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Открытое акционерное общество Хоботовское предприятие "КРАХМАЛОПРОДУКТ"</t>
  </si>
  <si>
    <t>14-ТУ-05130-2025</t>
  </si>
  <si>
    <t>23.05.2025 14:22:34</t>
  </si>
  <si>
    <t>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</si>
  <si>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</si>
  <si>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23.05.2025 14:23:04</t>
  </si>
  <si>
    <t>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</si>
  <si>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</si>
  <si>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23.05.2025 14:23:32</t>
  </si>
  <si>
    <t>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</si>
  <si>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</si>
  <si>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23.05.2025 14:23:58</t>
  </si>
  <si>
    <t>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</si>
  <si>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</si>
  <si>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23.05.2025 14:24:29</t>
  </si>
  <si>
    <t>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</si>
  <si>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</si>
  <si>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23.05.2025 14:24:54</t>
  </si>
  <si>
    <t>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</si>
  <si>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</si>
  <si>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23.05.2025 14:25:30</t>
  </si>
  <si>
    <t>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</si>
  <si>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</si>
  <si>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23.05.2025 14:26:00</t>
  </si>
  <si>
    <t>Горелка газовая Р72М-.А.В.S.RU.А.0.50 зав. № 0609983, газовое оборудование и газопровод зерносушилки СЗ-16, зав. № 302</t>
  </si>
  <si>
    <t>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</si>
  <si>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</si>
  <si>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</si>
  <si>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28.05.2025 9:36:39</t>
  </si>
  <si>
    <t>Горелка газовая Р72М-.А.В.S.RU.А.0.50 зав. № 0809457, газовое оборудование и газопровод зерносушилки СЗ-16 зав. № 301</t>
  </si>
  <si>
    <t>14-ТУ-05322-2025</t>
  </si>
  <si>
    <t>28.05.2025 10:18:55</t>
  </si>
  <si>
    <t>Газорегуляторный пункт шкафной (ГРПШ-03БМ-04-2У1 зав. № 361)</t>
  </si>
  <si>
    <t xml:space="preserve">АЭ.21.05313.001; </t>
  </si>
  <si>
    <t>14-ТУ-05323-2025</t>
  </si>
  <si>
    <t>28.05.2025 10:20:07</t>
  </si>
  <si>
    <t>Открытое акционерное общество "Тамбовский хлебокомбинат"</t>
  </si>
  <si>
    <t>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</si>
  <si>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</si>
  <si>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28.05.2025 10:20:41</t>
  </si>
  <si>
    <t>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</si>
  <si>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</si>
  <si>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</si>
  <si>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28.05.2025 10:33:34</t>
  </si>
  <si>
    <t>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</si>
  <si>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ОБЩЕСТВО С ОГРАНИЧЕННОЙ ОТВЕТСТВЕННОСТЬЮ "ЭКСПЕРТИЗПРОМ"</t>
  </si>
  <si>
    <t xml:space="preserve">АЭ.24.07297.001; </t>
  </si>
  <si>
    <t>14-ТУ-05401-2025</t>
  </si>
  <si>
    <t>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</si>
  <si>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</si>
  <si>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</si>
  <si>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29.05.2025 9:25:33</t>
  </si>
  <si>
    <t>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</si>
  <si>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</si>
  <si>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29.05.2025 9:25:57</t>
  </si>
  <si>
    <t>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</si>
  <si>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</si>
  <si>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29.05.2025 9:29:36</t>
  </si>
  <si>
    <t>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</si>
  <si>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</si>
  <si>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03.06.2025 8:41:31</t>
  </si>
  <si>
    <t>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</si>
  <si>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</si>
  <si>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</si>
  <si>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</si>
  <si>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</si>
  <si>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03.06.2025 8:45:46</t>
  </si>
  <si>
    <t>Общество с ограниченной ответственностью "Знаменский дорожник"</t>
  </si>
  <si>
    <t>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</si>
  <si>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</si>
  <si>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03.06.2025 9:14:37</t>
  </si>
  <si>
    <t>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</si>
  <si>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</si>
  <si>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03.06.2025 9:15:33</t>
  </si>
  <si>
    <t>Трубопровод пара рег. № 732</t>
  </si>
  <si>
    <t xml:space="preserve">АЭ.20.00080.003; АЭ.24.05313.003; </t>
  </si>
  <si>
    <t>14-ТУ-05709-2025</t>
  </si>
  <si>
    <t>05.06.2025 10:35:38</t>
  </si>
  <si>
    <t>Реактор сх. № 5-01 на площадке цеха производства малотоннажных химикатов (опытный цех) (рег.№А14-00464-0001, III класс опасности)</t>
  </si>
  <si>
    <t>14-ТУ-05711-2025</t>
  </si>
  <si>
    <t>05.06.2025 10:36:28</t>
  </si>
  <si>
    <t>Приемник сх. № 5-09 на площадке цеха производства малотоннажных химикатов (опытный цех) (рег.№А14-00464-0001, III класс опасности)</t>
  </si>
  <si>
    <t>14-ТУ-05715-2025</t>
  </si>
  <si>
    <t>05.06.2025 11:44:45</t>
  </si>
  <si>
    <t>Приемник анилина сх. № 5-13 на площадке цеха производства малотоннажных химикатов (опытный цех) (рег.№А14-00464-0001, III класс опасности)</t>
  </si>
  <si>
    <t>14-ТУ-05716-2025</t>
  </si>
  <si>
    <t>05.06.2025 11:45:07</t>
  </si>
  <si>
    <t>Приемник азеотропа сх. № 5-12 на площадке цеха производства малотоннажных химикатов (опытный цех) (рег.№А14-00464-0001, III класс опасности)</t>
  </si>
  <si>
    <t>14-ТУ-05717-2025</t>
  </si>
  <si>
    <t>05.06.2025 11:45:51</t>
  </si>
  <si>
    <t>Теплообменник сх. № 5-11 на площадке цеха производства малотоннажных химикатов (опытный цех) (рег.№А14-00464-0001, III класс опасности)</t>
  </si>
  <si>
    <t>14-ТУ-05718-2025</t>
  </si>
  <si>
    <t>05.06.2025 11:46:35</t>
  </si>
  <si>
    <t>Акционерное общество "Мичуринский завод "Прогресс"</t>
  </si>
  <si>
    <t>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</si>
  <si>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ОБЩЕСТВО С ОГРАНИЧЕННОЙ ОТВЕТСТВЕННОСТЬЮ "ТЕХНИЧЕСКИЙ ЦЕНТР "ЭКСПЕРТИЗА"</t>
  </si>
  <si>
    <t xml:space="preserve">АЭ.20.00212.022; </t>
  </si>
  <si>
    <t>14-ТП-05719-2025</t>
  </si>
  <si>
    <t>05.06.2025 11:47:15</t>
  </si>
  <si>
    <t>«Техническое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</si>
  <si>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</si>
  <si>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</si>
  <si>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05.06.2025 11:52:14</t>
  </si>
  <si>
    <t>Общество с ограниченной ответственностью "Трудовые резервы - Кочетовка"</t>
  </si>
  <si>
    <t>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</si>
  <si>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</si>
  <si>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05.06.2025 11:52:36</t>
  </si>
  <si>
    <t>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</si>
  <si>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Ассоциация инжиниринговых организаций в области промышленной безопасности, проектирования и строительства</t>
  </si>
  <si>
    <t xml:space="preserve">АЭ.21.06236.001; </t>
  </si>
  <si>
    <t>14-ТП-05756-2025</t>
  </si>
  <si>
    <t>06.06.2025 9:27:45</t>
  </si>
  <si>
    <t>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</si>
  <si>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</si>
  <si>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06.06.2025 9:28:12</t>
  </si>
  <si>
    <t>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</si>
  <si>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</si>
  <si>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ОБЩЕСТВО С ОГРАНИЧЕННОЙ ОТВЕТСТВЕННОСТЬЮ "ГПМ ЛИФТСЕРВИС"</t>
  </si>
  <si>
    <t xml:space="preserve">АЭ.21.02149.001; АЭ.21.02149.002; </t>
  </si>
  <si>
    <t>14-ТУ-05758-2025</t>
  </si>
  <si>
    <t>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</si>
  <si>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</si>
  <si>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</si>
  <si>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06.06.2025 9:29:29</t>
  </si>
  <si>
    <t>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</si>
  <si>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</si>
  <si>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</si>
  <si>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</si>
  <si>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</si>
  <si>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06.06.2025 9:30:31</t>
  </si>
  <si>
    <t>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</si>
  <si>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</si>
  <si>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06.06.2025 10:26:06</t>
  </si>
  <si>
    <t>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</si>
  <si>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</si>
  <si>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06.06.2025 10:26:49</t>
  </si>
  <si>
    <t>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</si>
  <si>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</si>
  <si>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06.06.2025 10:27:11</t>
  </si>
  <si>
    <t>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</si>
  <si>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</si>
  <si>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06.06.2025 10:34:28</t>
  </si>
  <si>
    <t>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</si>
  <si>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</si>
  <si>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06.06.2025 10:34:53</t>
  </si>
  <si>
    <t>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</si>
  <si>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</si>
  <si>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06.06.2025 10:35:19</t>
  </si>
  <si>
    <t>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</si>
  <si>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</si>
  <si>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06.06.2025 10:35:50</t>
  </si>
  <si>
    <t>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</si>
  <si>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</si>
  <si>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06.06.2025 10:36:19</t>
  </si>
  <si>
    <t>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</si>
  <si>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</si>
  <si>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06.06.2025 10:36:48</t>
  </si>
  <si>
    <t>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</si>
  <si>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</si>
  <si>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06.06.2025 10:37:26</t>
  </si>
  <si>
    <t>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</si>
  <si>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</si>
  <si>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06.06.2025 10:37:50</t>
  </si>
  <si>
    <t>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</si>
  <si>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</si>
  <si>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</si>
  <si>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06.06.2025 10:38:15</t>
  </si>
  <si>
    <t>Открытое акционерное общество "Мичуринский птицекомбинат"</t>
  </si>
  <si>
    <t>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</si>
  <si>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</si>
  <si>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</si>
  <si>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06.06.2025 10:38:38</t>
  </si>
  <si>
    <t>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</si>
  <si>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</si>
  <si>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06.06.2025 15:22:58</t>
  </si>
  <si>
    <t>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</si>
  <si>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</si>
  <si>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</si>
  <si>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</si>
  <si>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</si>
  <si>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</si>
  <si>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</si>
  <si>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</si>
  <si>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</si>
  <si>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</si>
  <si>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</si>
  <si>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06.06.2025 15:25:22</t>
  </si>
  <si>
    <t>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</si>
  <si>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</si>
  <si>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ОБЩЕСТВО С ОГРАНИЧЕННОЙ ОТВЕТСТВЕННОСТЬЮ "ЭНЕРГОСТРОЙПРОЕКТ"</t>
  </si>
  <si>
    <t xml:space="preserve">АЭ.21.02193.001; АЭ.21.02193.007; </t>
  </si>
  <si>
    <t>14-ТУ-05891-2025</t>
  </si>
  <si>
    <t>06.06.2025 15:25:45</t>
  </si>
  <si>
    <t>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</si>
  <si>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</si>
  <si>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06.06.2025 15:26:44</t>
  </si>
  <si>
    <t>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</si>
  <si>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</si>
  <si>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06.06.2025 15:27:13</t>
  </si>
  <si>
    <t>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</si>
  <si>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</si>
  <si>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06.06.2025 15:27:36</t>
  </si>
  <si>
    <t>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</si>
  <si>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</si>
  <si>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06.06.2025 15:28:00</t>
  </si>
  <si>
    <t>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</si>
  <si>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</si>
  <si>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06.06.2025 15:28:25</t>
  </si>
  <si>
    <t>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</si>
  <si>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</si>
  <si>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06.06.2025 15:28:48</t>
  </si>
  <si>
    <t>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</si>
  <si>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</si>
  <si>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06.06.2025 15:29:34</t>
  </si>
  <si>
    <t>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</si>
  <si>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</si>
  <si>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06.06.2025 15:30:00</t>
  </si>
  <si>
    <t>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</si>
  <si>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</si>
  <si>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06.06.2025 15:31:35</t>
  </si>
  <si>
    <t>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</si>
  <si>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</si>
  <si>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06.06.2025 15:52:59</t>
  </si>
  <si>
    <t>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</si>
  <si>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</si>
  <si>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06.06.2025 15:53:23</t>
  </si>
  <si>
    <t>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</si>
  <si>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</si>
  <si>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11.06.2025 9:20:30</t>
  </si>
  <si>
    <t>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</si>
  <si>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</si>
  <si>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11.06.2025 9:21:08</t>
  </si>
  <si>
    <t>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</si>
  <si>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</si>
  <si>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11.06.2025 9:21:44</t>
  </si>
  <si>
    <t>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</si>
  <si>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</si>
  <si>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11.06.2025 9:22:46</t>
  </si>
  <si>
    <t>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</si>
  <si>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</si>
  <si>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</si>
  <si>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11.06.2025 9:23:29</t>
  </si>
  <si>
    <t>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</si>
  <si>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</si>
  <si>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11.06.2025 9:24:30</t>
  </si>
  <si>
    <t>АКЦИОНЕРНОЕ ОБЩЕСТВО «ТАМБОВГАЛЬВАНОТЕХНИКА» ИМЕНИ С.И. ЛИВШИЦА</t>
  </si>
  <si>
    <t>Подъемник ножничный QX-050-110, зав.№ QX 2408007 на планируемом опасном производственном объекте «Участок транспортный»</t>
  </si>
  <si>
    <t>14-ТУ-05995-2025</t>
  </si>
  <si>
    <t>11.06.2025 9:27:04</t>
  </si>
  <si>
    <t>Общество с ограниченной ответственностью ДСПМК "Токаревская"</t>
  </si>
  <si>
    <t>Кран стреловой автомобильный КС-3577-3 грузоподъемность - 14т., зав. № 31, рег. № 12419</t>
  </si>
  <si>
    <t>14-ТУ-05996-2025</t>
  </si>
  <si>
    <t>11.06.2025 9:27:53</t>
  </si>
  <si>
    <t>Реконструкция участка тепломагистрали по ул. Пролетарская</t>
  </si>
  <si>
    <t xml:space="preserve">АЭ.23.02287.009; </t>
  </si>
  <si>
    <t>14-ТП-05997-2025</t>
  </si>
  <si>
    <t>11.06.2025 9:28:24</t>
  </si>
  <si>
    <t>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</si>
  <si>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</si>
  <si>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11.06.2025 9:29:01</t>
  </si>
  <si>
    <t>Реконструкция участка тепломагистрали по ул. Куйбышева</t>
  </si>
  <si>
    <t>14-ТП-05999-2025</t>
  </si>
  <si>
    <t>11.06.2025 9:29:51</t>
  </si>
  <si>
    <t>Реконструкция участка тепломагистрали по ул. Пролетарская (вдоль дома 371)</t>
  </si>
  <si>
    <t>14-ТП-06000-2025</t>
  </si>
  <si>
    <t>11.06.2025 9:30:26</t>
  </si>
  <si>
    <t>Пароперепускные трубы в обвязке коллекторов №№13,14,13а,13б,14а,14б парового котла БКЗ-160-100 ст. №7 рег №9182 зав. №497</t>
  </si>
  <si>
    <t>Общество с ограниченной ответственностью "Теплоэнергетика экспертиза"</t>
  </si>
  <si>
    <t xml:space="preserve">АЭ.21.02189.001; </t>
  </si>
  <si>
    <t>14-ТУ-06001-2025</t>
  </si>
  <si>
    <t>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</si>
  <si>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</si>
  <si>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</si>
  <si>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</si>
  <si>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11.06.2025 9:32:19</t>
  </si>
  <si>
    <t>ФКП ТПЗ</t>
  </si>
  <si>
    <t>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</si>
  <si>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Федеральное казенное предприятие "Тамбовский пороховой завод"</t>
  </si>
  <si>
    <t>14-ТУ-01446-2025</t>
  </si>
  <si>
    <t>АО "ПИГМЕНТ"</t>
  </si>
  <si>
    <t>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</si>
  <si>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</si>
  <si>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</si>
  <si>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</si>
  <si>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</si>
  <si>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</si>
  <si>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</si>
  <si>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</si>
  <si>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</si>
  <si>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</si>
  <si>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</si>
  <si>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</si>
  <si>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</si>
  <si>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</si>
  <si>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</si>
  <si>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</si>
  <si>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</si>
  <si>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</si>
  <si>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Аппарат рег. № 245, зав. № 174, сх. № 10-27б на
площадке цеха производства лакокрасочных материалов и бытовой химии (рег. №
А14-00100-0003, II класс опасности).</t>
  </si>
  <si>
    <t>14-ТУ-02081-2025</t>
  </si>
  <si>
    <t>Аппарат рег. № 232, зав. № 722, сх. № 10-01в на
площадке цеха производства лакокрасочных материалов и бытовой химии (рег. № А14-00100-0003, II класс опасности).</t>
  </si>
  <si>
    <t>14-ТУ-02074-2025</t>
  </si>
  <si>
    <t>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</si>
  <si>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</si>
  <si>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Аппарат рег. № 233, зав. № 7047, сх. № 10-09 на
площадке цеха производства лакокрасочных материалов и бытовой химии (рег. № А14-00100-0003, II класс опасности).</t>
  </si>
  <si>
    <t>14-ТУ-02065-2025</t>
  </si>
  <si>
    <t>Аппарат рег. № 244, зав. № 121, сх. № 10-27а на
площадке цеха производства лакокрасочных материалов и бытовой химии (рег. № А14-00100-0003, II класс опасности).</t>
  </si>
  <si>
    <t>14-ТУ-02050-2025</t>
  </si>
  <si>
    <t>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</si>
  <si>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</si>
  <si>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</si>
  <si>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</si>
  <si>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</si>
  <si>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</si>
  <si>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</si>
  <si>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</si>
  <si>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</si>
  <si>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</si>
  <si>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</si>
  <si>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</si>
  <si>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</si>
  <si>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</si>
  <si>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</si>
  <si>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</si>
  <si>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</si>
  <si>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</si>
  <si>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</si>
  <si>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</si>
  <si>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</si>
  <si>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</si>
  <si>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АО "ТЕПЛИЧНОЕ"</t>
  </si>
  <si>
    <t>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</si>
  <si>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Акционерное общество "Тепличное"</t>
  </si>
  <si>
    <t>14-ЗС-04138-2025</t>
  </si>
  <si>
    <t>ОАО "ТОКАРЕВСКАЯ ПТИЦЕФАБРИКА"</t>
  </si>
  <si>
    <t>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</si>
  <si>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</si>
  <si>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</si>
  <si>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</si>
  <si>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</si>
  <si>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АО "ТСК"</t>
  </si>
  <si>
    <t>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</si>
  <si>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</si>
  <si>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Экспертиза промышленной безопасности сооружения : газопровод к котельной</t>
  </si>
  <si>
    <t>14-ЗС-11066-2025</t>
  </si>
  <si>
    <t>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</si>
  <si>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</si>
  <si>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</si>
  <si>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</si>
  <si>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</si>
  <si>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</si>
  <si>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</si>
  <si>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</si>
  <si>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</si>
  <si>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</si>
  <si>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АО "СТРЕЛА"</t>
  </si>
  <si>
    <t>Кран стреловой автомобильный КС-55713-1В грузоподъемностью 25 т. зав. № 084, рег. № 12579</t>
  </si>
  <si>
    <t>14-ТУ-10076-2025</t>
  </si>
  <si>
    <t>РТРС</t>
  </si>
  <si>
    <t>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</si>
  <si>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Федеральное государственное унитарное предприятие "Российская телевизионная и радиовещательная сеть"</t>
  </si>
  <si>
    <t>14-ЗС-13382-2025</t>
  </si>
  <si>
    <t>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</si>
  <si>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</si>
  <si>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</si>
  <si>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</si>
  <si>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Мерник сх. № D1-1 на площадке цеха производства красителей, строительных смесей, смол и сульфаминовой кислоты (рег. № А14-00100-0021, I класс опасности);</t>
  </si>
  <si>
    <t>14-ТУ-08032-2025</t>
  </si>
  <si>
    <t>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</si>
  <si>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</si>
  <si>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</si>
  <si>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</si>
  <si>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</si>
  <si>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</si>
  <si>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</si>
  <si>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</si>
  <si>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Емкость сх. № 0-7 на площадке цеха производства монометиланилина и лаков (рег. № А14-00100-0004, I класс опасности);</t>
  </si>
  <si>
    <t>14-ТУ-08025-2025</t>
  </si>
  <si>
    <t>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</si>
  <si>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</si>
  <si>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</si>
  <si>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</si>
  <si>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</si>
  <si>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</si>
  <si>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АО МСЗ "НОВОПОКРОВСКИЙ"</t>
  </si>
  <si>
    <t>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</si>
  <si>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Акционерное общество маслосырзавод "Новопокровский"</t>
  </si>
  <si>
    <t>14-ТП-10047-2025</t>
  </si>
  <si>
    <t>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</si>
  <si>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</si>
  <si>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Емкость рег. № 1856, сх. № 0-101Б на площадке цеха
производства лакокрасочных материалов и бытовой химии (рег. № А14-00100-0003, II класс опасности).</t>
  </si>
  <si>
    <t>14-ТУ-07945-2025</t>
  </si>
  <si>
    <t>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</si>
  <si>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</si>
  <si>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</si>
  <si>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</si>
  <si>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</si>
  <si>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</si>
  <si>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</si>
  <si>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</si>
  <si>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</si>
  <si>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</si>
  <si>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</si>
  <si>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</si>
  <si>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</si>
  <si>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</si>
  <si>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</si>
  <si>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</si>
  <si>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</si>
  <si>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</si>
  <si>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ООО "ЛЕНИНА"</t>
  </si>
  <si>
    <t>Заключение № ТУ - 208/225
Экспертизы промышленной безопасности технического устройства</t>
  </si>
  <si>
    <t>Общество с ограниченной ответственностью "Ленина"</t>
  </si>
  <si>
    <t>14-ТУ-16850-2025</t>
  </si>
  <si>
    <t>ОАО "НИИХИМПОЛИМЕР"</t>
  </si>
  <si>
    <t>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</si>
  <si>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</si>
  <si>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</si>
  <si>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</si>
  <si>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</si>
  <si>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</si>
  <si>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</si>
  <si>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</si>
  <si>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АО "МЛРЗ "МИЛОРЕМ"</t>
  </si>
  <si>
    <t>Здание кузнечного цеха
на опасном производственном объекте: «Сеть газопотребления АО «МЛРЗ «Милорем»
(рег. № А14-02702-0004, III класс опасности)»</t>
  </si>
  <si>
    <t>14-ЗС-24357-2025</t>
  </si>
  <si>
    <t>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</si>
  <si>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</si>
  <si>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</si>
  <si>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</si>
  <si>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</si>
  <si>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</si>
  <si>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</si>
  <si>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</si>
  <si>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</si>
  <si>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</si>
  <si>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</si>
  <si>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</si>
  <si>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</si>
  <si>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</si>
  <si>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</si>
  <si>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</si>
  <si>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</si>
  <si>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</si>
  <si>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Реактор рег. № 2147, зав. № 1445, сх. № 41D на
площадке цеха производства акриловых смол и эмульсий (рег. № А14-00100-0006, II класс опасности)</t>
  </si>
  <si>
    <t>14-ТУ-37748-2025</t>
  </si>
  <si>
    <t>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</si>
  <si>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</si>
  <si>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</si>
  <si>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</si>
  <si>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</si>
  <si>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</si>
  <si>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</si>
  <si>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</si>
  <si>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</si>
  <si>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</si>
  <si>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</si>
  <si>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</si>
  <si>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</si>
  <si>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</si>
  <si>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</si>
  <si>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</si>
  <si>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</si>
  <si>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</si>
  <si>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</si>
  <si>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</si>
  <si>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</si>
  <si>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</si>
  <si>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</si>
  <si>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</si>
  <si>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</si>
  <si>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</si>
  <si>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</si>
  <si>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</si>
  <si>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</si>
  <si>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</si>
  <si>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</si>
  <si>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</si>
  <si>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</si>
  <si>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Мерник сх. № Е480G на площадке цеха производства белофоров (рег. № А14-00100-0007, II класс опасности);</t>
  </si>
  <si>
    <t>14-ТУ-49530-2025</t>
  </si>
  <si>
    <t>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</si>
  <si>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</si>
  <si>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</si>
  <si>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</si>
  <si>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Реактор сх. № K480G на площадке цеха производства белофоров (рег. № А14-00100-0007, II класс опасности);</t>
  </si>
  <si>
    <t>14-ТУ-49587-2025</t>
  </si>
  <si>
    <t>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</si>
  <si>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</si>
  <si>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</si>
  <si>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</si>
  <si>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</si>
  <si>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</si>
  <si>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</si>
  <si>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</si>
  <si>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</si>
  <si>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</si>
  <si>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</si>
  <si>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</si>
  <si>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</si>
  <si>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</si>
  <si>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</si>
  <si>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</si>
  <si>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</si>
  <si>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</si>
  <si>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</si>
  <si>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</si>
  <si>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</si>
  <si>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</si>
  <si>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</si>
  <si>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</si>
  <si>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</si>
  <si>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</si>
  <si>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</si>
  <si>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</si>
  <si>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</si>
  <si>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</si>
  <si>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</si>
  <si>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</si>
  <si>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</si>
  <si>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</si>
  <si>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</si>
  <si>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</si>
  <si>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</si>
  <si>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</si>
  <si>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</si>
  <si>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</si>
  <si>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</si>
  <si>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</si>
  <si>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</si>
  <si>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</si>
  <si>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</si>
  <si>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</si>
  <si>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</si>
  <si>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</si>
  <si>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</si>
  <si>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</si>
  <si>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</si>
  <si>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</si>
  <si>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</si>
  <si>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</si>
  <si>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ООО "ЭЛИТПЛАСТ"</t>
  </si>
  <si>
    <t>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</si>
  <si>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Общество с ограниченной ответственностью "ЭлитПласт"</t>
  </si>
  <si>
    <t>14-ТУ-53406-2025</t>
  </si>
  <si>
    <t>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</si>
  <si>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</si>
  <si>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</si>
  <si>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</si>
  <si>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</si>
  <si>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</si>
  <si>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Сосуд, работающий под давлением: Воздухосборник
В-10 зав. № 85, рег. № 17027</t>
  </si>
  <si>
    <t>Общество с ограниченной ответственностью "Кристалл"</t>
  </si>
  <si>
    <t>14-ТУ-57479-2025</t>
  </si>
  <si>
    <t>14-ТУ-57590-2025</t>
  </si>
  <si>
    <t>14-ТУ-57642-2025</t>
  </si>
  <si>
    <t>14-ТУ-57692-2025</t>
  </si>
  <si>
    <t>14-ТУ-57770-2025</t>
  </si>
  <si>
    <t>14-ТУ-57791-2025</t>
  </si>
  <si>
    <t>Сосуд, работающий под давлением: Выпарной аппарат
зав. № 676, рег. № 12396</t>
  </si>
  <si>
    <t>14-ТУ-57813-2025</t>
  </si>
  <si>
    <t>14-ТУ-57840-2025</t>
  </si>
  <si>
    <t>14-ТУ-57865-2025</t>
  </si>
  <si>
    <t>14-ТУ-57881-2025</t>
  </si>
  <si>
    <t>Трубопровод пара низкого
давления в ТЭЦ рег. № 813</t>
  </si>
  <si>
    <t>14-ТУ-57960-2025</t>
  </si>
  <si>
    <t>14-ТУ-58004-2025</t>
  </si>
  <si>
    <t>Газовое оборудование и
газопровод 3-х паровых котлов БМ-35/39 рег. № 9012, рег. № 9013, рег. № 9268
ТЭЦ</t>
  </si>
  <si>
    <t>14-ТУ-58055-2025</t>
  </si>
  <si>
    <t>ООО "КЗНМ"</t>
  </si>
  <si>
    <t>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</si>
  <si>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</si>
  <si>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Заключение №11562-02-253С-ПБ экспертизы промышленной безопасности здания на опасном производственном объекте</t>
  </si>
  <si>
    <t>68-ЗС-61673-2025</t>
  </si>
  <si>
    <t>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</si>
  <si>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</si>
  <si>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</si>
  <si>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</si>
  <si>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</si>
  <si>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</si>
  <si>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</si>
  <si>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</si>
  <si>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ПАО "ЭЛЕКТРОПРИБОР"</t>
  </si>
  <si>
    <t>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</si>
  <si>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Публичное акционерное общество "Тамбовский завод "Электроприбор"</t>
  </si>
  <si>
    <t>68-ТУ-73474-2025</t>
  </si>
  <si>
    <t>68-ТУ-73517-2025</t>
  </si>
  <si>
    <t>68-ТУ-73543-2025</t>
  </si>
  <si>
    <t>68-ТУ-73584-2025</t>
  </si>
  <si>
    <t>ООО "ЖИЛИЩНАЯ ИНИЦИАТИВА-5"</t>
  </si>
  <si>
    <t>Сосуд, работающий под давлением: Автоклав АТ 1,2-2х17У3 зав. № 422, рег. № 17098</t>
  </si>
  <si>
    <t>Общество с ограниченной ответственностью "Жилищная инициатива-5"</t>
  </si>
  <si>
    <t>68-ТУ-62037-2025</t>
  </si>
  <si>
    <t>Сосуд, работающий под давлением: Автоклав АТ 1,2-2х17У3 зав. № 463, рег. № 17096</t>
  </si>
  <si>
    <t>68-ТУ-61576-2025</t>
  </si>
  <si>
    <t>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</si>
  <si>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</si>
  <si>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</si>
  <si>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</si>
  <si>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</si>
  <si>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</si>
  <si>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</si>
  <si>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</si>
  <si>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</si>
  <si>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</si>
  <si>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</si>
  <si>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</si>
  <si>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</si>
  <si>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</si>
  <si>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</si>
  <si>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</si>
  <si>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</si>
  <si>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</si>
  <si>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</si>
  <si>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</si>
  <si>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</si>
  <si>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</si>
  <si>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</si>
  <si>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</si>
  <si>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</si>
  <si>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</si>
  <si>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</si>
  <si>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</si>
  <si>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</si>
  <si>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</si>
  <si>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</si>
  <si>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</si>
  <si>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</si>
  <si>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</si>
  <si>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</si>
  <si>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</si>
  <si>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</si>
  <si>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</si>
  <si>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</si>
  <si>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</si>
  <si>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</si>
  <si>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</si>
  <si>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</si>
  <si>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</si>
  <si>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</si>
  <si>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</si>
  <si>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</si>
  <si>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</si>
  <si>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</si>
  <si>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</si>
  <si>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</si>
  <si>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</si>
  <si>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</si>
  <si>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</si>
  <si>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</si>
  <si>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</si>
  <si>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</si>
  <si>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</si>
  <si>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</si>
  <si>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</si>
  <si>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</si>
  <si>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</si>
  <si>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</si>
  <si>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</si>
  <si>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</si>
  <si>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ООО "АГРОНОМИКА"</t>
  </si>
  <si>
    <t>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</si>
  <si>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</si>
  <si>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</si>
  <si>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</si>
  <si>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</si>
  <si>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</si>
  <si>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</si>
  <si>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</si>
  <si>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</si>
  <si>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</si>
  <si>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</si>
  <si>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</si>
  <si>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</si>
  <si>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</si>
  <si>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</si>
  <si>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</si>
  <si>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ООО "СЗ "ИЗВЕСТНЯК"</t>
  </si>
  <si>
    <t>Газовое оборудование и
газопровод печи ПВ-2,5х40 для обжига керамзитового гравия цеха № 1</t>
  </si>
  <si>
    <t>Общество с ограниченной ответственностью "Известняк"</t>
  </si>
  <si>
    <t>68-ТУ-04519-2025</t>
  </si>
  <si>
    <t>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</si>
  <si>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</si>
  <si>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</si>
  <si>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</si>
  <si>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Газорегуляторный пункт (ГРП)</t>
  </si>
  <si>
    <t>68-ТУ-04493-2025</t>
  </si>
  <si>
    <t>Газовое оборудование и
газопровод печи ПВ-2,5х40 для обжига керамзитового гравия цеха № 2</t>
  </si>
  <si>
    <t>68-ТУ-04545-2025</t>
  </si>
  <si>
    <t>Внутренний газопровод среднего давления в котельной по адресу: Тамбовская обл., г.Рассказово, ул.Советская 16а</t>
  </si>
  <si>
    <t>68-ЗС-03994-2025</t>
  </si>
  <si>
    <t>Заключение экспертизы промышленной безопасности №
22-01/2-0106-2025</t>
  </si>
  <si>
    <t>68-ТУ-15157-2025</t>
  </si>
  <si>
    <t>Заключение экспертизы промышленной безопасности №
22-01/2-0107-2025</t>
  </si>
  <si>
    <t>68-ТУ-15210-2025</t>
  </si>
  <si>
    <t>Заключение экспертизы промышленной безопасности №
22-01/2-0109-2025</t>
  </si>
  <si>
    <t>68-ТУ-15316-2025</t>
  </si>
  <si>
    <t>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</si>
  <si>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</si>
  <si>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Заключение экспертизы промышленной безопасности №
22-01/2-0110-2025</t>
  </si>
  <si>
    <t>68-ТУ-15364-2025</t>
  </si>
  <si>
    <t>ОАО «РЖД»</t>
  </si>
  <si>
    <t>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</si>
  <si>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</si>
  <si>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</si>
  <si>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</si>
  <si>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</si>
  <si>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</si>
  <si>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Заключение экспертизы промышленной безопасности №
22-01/2-0112-2025</t>
  </si>
  <si>
    <t>68-ТУ-15437-2025</t>
  </si>
  <si>
    <t>Заключение экспертизы промышленной безопасности №
22-01/2-0240-2025</t>
  </si>
  <si>
    <t>68-ТУ-15506-2025</t>
  </si>
  <si>
    <t>АО "БИОХИМ"</t>
  </si>
  <si>
    <t>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</si>
  <si>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</si>
  <si>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Заключение экспертизы промышленной безопасности №
22-01/2-0248-2025</t>
  </si>
  <si>
    <t>68-ТУ-15617-2025</t>
  </si>
  <si>
    <t>Заключение экспертизы промышленной безопасности №
22-01/2-0249-2025</t>
  </si>
  <si>
    <t>68-ТУ-15668-2025</t>
  </si>
  <si>
    <t>Заключение экспертизы промышленной безопасности №
22-01/2-0269-2025</t>
  </si>
  <si>
    <t>68-ТУ-17625-2025</t>
  </si>
  <si>
    <t>Заключение экспертизы промышленной безопасности №
22-01/2-0270-2025</t>
  </si>
  <si>
    <t>68-ТУ-17681-2025</t>
  </si>
  <si>
    <t>Заключение экспертизы промышленной безопасности №
22-02/2-0001-2025</t>
  </si>
  <si>
    <t>68-ЗС-17855-2025</t>
  </si>
  <si>
    <t>Заключение экспертизы промышленной безопасности №
22-02/2-0002-2025</t>
  </si>
  <si>
    <t>68-ЗС-17985-2025</t>
  </si>
  <si>
    <t>Заключение экспертизы промышленной безопасности №
22-01/2-0267-2025</t>
  </si>
  <si>
    <t>68-ТУ-16481-2025</t>
  </si>
  <si>
    <t>Заключение экспертизы промышленной безопасности №
22-01/2-0268-2025</t>
  </si>
  <si>
    <t>68-ТУ-16512-2025</t>
  </si>
  <si>
    <t>Заключение экспертизы промышленной безопасности №
22-02/2-0003-2025</t>
  </si>
  <si>
    <t>68-ЗС-18055-2025</t>
  </si>
  <si>
    <t>Заключение экспертизы промышленной безопасности №
22-02/2-0004-2025</t>
  </si>
  <si>
    <t>68-ЗС-18126-2025</t>
  </si>
  <si>
    <t>Заключение экспертизы промышленной безопасности №
22-02/2-0006-2025</t>
  </si>
  <si>
    <t>68-ЗС-18575-2025</t>
  </si>
  <si>
    <t>Заключение экспертизы промышленной безопасности №
22-02/2-0007-2025</t>
  </si>
  <si>
    <t>68-ЗС-18615-2025</t>
  </si>
  <si>
    <t>Заключение экспертизы промышленной безопасности №
22-02/2-0008-2025</t>
  </si>
  <si>
    <t>68-ЗС-18654-2025</t>
  </si>
  <si>
    <t>Заключение экспертизы промышленной безопасности №
22-02/2-0010-2025</t>
  </si>
  <si>
    <t>68-ЗС-18703-2025</t>
  </si>
  <si>
    <t>Заключение экспертизы промышленной безопасности №
22-02/2-0011-2025</t>
  </si>
  <si>
    <t>68-ЗС-18732-2025</t>
  </si>
  <si>
    <t>Заключение экспертизы промышленной безопасности №
22-01/2-0271-2025</t>
  </si>
  <si>
    <t>68-ТУ-19320-2025</t>
  </si>
  <si>
    <t>Заключение экспертизы промышленной безопасности №
22-01/2-0272-2025</t>
  </si>
  <si>
    <t>68-ТУ-19370-2025</t>
  </si>
  <si>
    <t>Заключение экспертизы промышленной безопасности №
22-01/2-0273-2025</t>
  </si>
  <si>
    <t>68-ТУ-19408-2025</t>
  </si>
  <si>
    <t>Заключение экспертизы промышленной безопасности №
22-01/2-0274-2025</t>
  </si>
  <si>
    <t>68-ТУ-19442-2025</t>
  </si>
  <si>
    <t>Заключение экспертизы промышленной безопасности №
22-01/2-0275-2025</t>
  </si>
  <si>
    <t>68-ТУ-19492-2025</t>
  </si>
  <si>
    <t>Заключение экспертизы промышленной безопасности №
22-01/2-0276-2025</t>
  </si>
  <si>
    <t>68-ТУ-19525-2025</t>
  </si>
  <si>
    <t>Заключение экспертизы промышленной безопасности №
22-01/2-0320-2025</t>
  </si>
  <si>
    <t>68-ТУ-19552-2025</t>
  </si>
  <si>
    <t>Заключение экспертизы промышленной безопасности №
22-01/2-0426-2025</t>
  </si>
  <si>
    <t>68-ТУ-19595-2025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</si>
  <si>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</si>
  <si>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</si>
  <si>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</si>
  <si>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</si>
  <si>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</si>
  <si>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</si>
  <si>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</si>
  <si>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</si>
  <si>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</si>
  <si>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</si>
  <si>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</si>
  <si>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</si>
  <si>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</si>
  <si>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</si>
  <si>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Заключение экспертизы промышленной безопасности 
№ 22-01/2-0218-2025</t>
  </si>
  <si>
    <t>68-ТУ-30217-2025</t>
  </si>
  <si>
    <t>Заключение экспертизы промышленной безопасности №
22-01/2-0222-2025</t>
  </si>
  <si>
    <t>68-ТУ-30244-2025</t>
  </si>
  <si>
    <t>Заключение экспертизы промышленной безопасности №
22-01/2-0231-2025</t>
  </si>
  <si>
    <t>68-ТУ-30307-2025</t>
  </si>
  <si>
    <t>Заключение экспертизы промышленной безопасности №
22-01/2-0232-2025</t>
  </si>
  <si>
    <t>68-ТУ-30337-2025</t>
  </si>
  <si>
    <t>Заключение экспертизы промышленной безопасности №
22-01/2-0223-2025</t>
  </si>
  <si>
    <t>68-ТУ-30278-2025</t>
  </si>
  <si>
    <t>Заключение экспертизы промышленной безопасности №
22-01/2-0233-2025</t>
  </si>
  <si>
    <t>68-ТУ-30376-2025</t>
  </si>
  <si>
    <t>Заключение экспертизы промышленной безопасности №
22-01/2-0234-2025</t>
  </si>
  <si>
    <t>68-ТУ-30409-2025</t>
  </si>
  <si>
    <t>Заключение экспертизы промышленной безопасности №
22-01/2-0235-2025</t>
  </si>
  <si>
    <t>68-ТУ-30444-2025</t>
  </si>
  <si>
    <t>Заключение экспертизы промышленной безопасности №
22-01/2-0236-2025</t>
  </si>
  <si>
    <t>68-ТУ-30472-2025</t>
  </si>
  <si>
    <t>Заключение экспертизы промышленной безопасности №
22-01/2-0237-2025</t>
  </si>
  <si>
    <t>68-ТУ-30510-2025</t>
  </si>
  <si>
    <t>Шнек водоотжимочный для автоклава, инв. №417898</t>
  </si>
  <si>
    <t>68-ТУ-30579-2025</t>
  </si>
  <si>
    <t>Заключение экспертизы промышленной безопасности №
22-01/2-0238-2025</t>
  </si>
  <si>
    <t>68-ТУ-30620-2025</t>
  </si>
  <si>
    <t>ООО "СК "МЕГАПОЛИС"</t>
  </si>
  <si>
    <t>Заключение №ТУ-56/125 экспертизы промышленной безопасности технического устройства</t>
  </si>
  <si>
    <t>Общество с ограниченной ответственностью "Строительная компания "Мегаполис"</t>
  </si>
  <si>
    <t>68-ТУ-30672-2025</t>
  </si>
  <si>
    <t>грузоподъемный кран  мотовоза МПТ-4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</si>
  <si>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68-ТУ-24183-2025</t>
  </si>
  <si>
    <t>Заключение экспертизы промышленной безопасности №
22-01/2-0111-2025</t>
  </si>
  <si>
    <t>68-ТУ-32337-2025</t>
  </si>
  <si>
    <t>Наружный газопровод среднего давления по адресу: Тамбовская
обл., г.Рассказово, ул.Поселок меховой фабрики ,
кадастровый номер 68:28:0000084:661</t>
  </si>
  <si>
    <t>68-ЗС-41442-2025</t>
  </si>
  <si>
    <t>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</si>
  <si>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</si>
  <si>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Наружный газопровод среднего давления по адресу: Тамбовская
обл., г.Рассказово, ул. 60 лет Рассказово, 17</t>
  </si>
  <si>
    <t>68-ЗС-44412-2025</t>
  </si>
  <si>
    <t>Внутренний газопровод среднего давления в котельной по адресу: Тамбовская обл., г.Рассказово, ул.Маяковского, 5г.</t>
  </si>
  <si>
    <t>68-ЗС-44427-2025</t>
  </si>
  <si>
    <t>Наружный газопровод среднего давления (после ГРПШ)по адресу: Тамбовская
обл., г.Рассказово, ул.Некрасова 14а</t>
  </si>
  <si>
    <t>68-ЗС-44534-2025</t>
  </si>
  <si>
    <t>Наружный газопровод среднего давления по адресу: Тамбовская
обл., г.Рассказово, ул.Некрасова 14а</t>
  </si>
  <si>
    <t>68-ЗС-44544-2025</t>
  </si>
  <si>
    <t>Внутренний газопровод среднего давления по адресу: Тамбовская
обл., г.Рассказово, ул.Некрасова , 14а</t>
  </si>
  <si>
    <t>68-ЗС-44553-2025</t>
  </si>
  <si>
    <t>Газовое оборудование и газопроводы
газорегуляторного пункта ГРПШ-13-1Н-У1 по адресу: Тамбовская обл., г.Рассказово, ул. Некрасова 14а</t>
  </si>
  <si>
    <t>68-ТУ-44559-2025</t>
  </si>
  <si>
    <t>Наружный газопровод среднего давления по адресу: Тамбовская
обл., г.Рассказово, ул.Фабричный пр-д,3а</t>
  </si>
  <si>
    <t>68-ЗС-44572-2025</t>
  </si>
  <si>
    <t>Наружный газопровод среднего давления по адресу: Тамбовская
обл., г.Рассказово, ул.Тимирязева,26а</t>
  </si>
  <si>
    <t>68-ЗС-44581-2025</t>
  </si>
  <si>
    <t>Наружный газопровод среднего давления по адресу: Тамбовская
обл., г.Рассказово, ул.Спортивная,75</t>
  </si>
  <si>
    <t>68-ЗС-44588-2025</t>
  </si>
  <si>
    <t>Наружный газопровод среднего давления по адресу: Тамбовская
обл., г.Рассказово, ул.Советская,16а</t>
  </si>
  <si>
    <t>68-ЗС-44599-2025</t>
  </si>
  <si>
    <t>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</si>
  <si>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</si>
  <si>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Внутренний газопровод среднего давления по адресу: Тамбовская
обл., г.Рассказово, ул.Поселок меховой фабрики ,
кадастровый номер 68:28:0000084:661</t>
  </si>
  <si>
    <t>68-ЗС-44615-2025</t>
  </si>
  <si>
    <t>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</si>
  <si>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</si>
  <si>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</si>
  <si>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</si>
  <si>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</si>
  <si>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</si>
  <si>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</si>
  <si>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</si>
  <si>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</si>
  <si>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</si>
  <si>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</si>
  <si>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</si>
  <si>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ООО ФИРМА "КВАТ"</t>
  </si>
  <si>
    <t>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</si>
  <si>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Общество с ограниченной ответственностью фирма "КВАТ"</t>
  </si>
  <si>
    <t>68-ТУ-49275-2025</t>
  </si>
  <si>
    <t>ЗАКЛЮЧЕНИЕ ЭКСПЕРТИЗЫ
ПРОМЫШЛЕННОЙ БЕЗОПАСНОСТИ
ТУ/03-2025-20 технического устройства на опасном производственном объекте</t>
  </si>
  <si>
    <t>68-ТУ-49408-2025</t>
  </si>
  <si>
    <t>ЗАКЛЮЧЕНИЕ ЭКСПЕРТИЗЫ
ПРОМЫШЛЕННОЙ БЕЗОПАСНОСТИ
ТУ/03-2025-19 технического устройства на опасном производственном объекте</t>
  </si>
  <si>
    <t>68-ТУ-49540-2025</t>
  </si>
  <si>
    <t>ЗАКЛЮЧЕНИЕ ЭКСПЕРТИЗЫ
ПРОМЫШЛЕННОЙ БЕЗОПАСНОСТИ
ТУ/03-2025-22 технического устройства на опасном производственном объекте</t>
  </si>
  <si>
    <t>68-ТУ-49626-2025</t>
  </si>
  <si>
    <t>ЗАКЛЮЧЕНИЕ ЭКСПЕРТИЗЫ
ПРОМЫШЛЕННОЙ БЕЗОПАСНОСТИ
ТУ/04-2025-48 технического устройства на опасном производственном объекте</t>
  </si>
  <si>
    <t>68-ТУ-50658-2025</t>
  </si>
  <si>
    <t>ЗАКЛЮЧЕНИЕ ЭКСПЕРТИЗЫ
ПРОМЫШЛЕННОЙ БЕЗОПАСНОСТИ
ТУ/04-2025-54 технического устройства на опасном производственном объекте</t>
  </si>
  <si>
    <t>68-ТУ-50696-2025</t>
  </si>
  <si>
    <t>ЗАКЛЮЧЕНИЕ ЭКСПЕРТИЗЫ
ПРОМЫШЛЕННОЙ БЕЗОПАСНОСТИ
ТУ/04-2025-53 технического устройства на опасном производственном объекте</t>
  </si>
  <si>
    <t>68-ТУ-50714-2025</t>
  </si>
  <si>
    <t>Заключение экспертизы промышленной безопасности № 22-02/2-0109-2025</t>
  </si>
  <si>
    <t>68-ЗС-56477-2025</t>
  </si>
  <si>
    <t>Заключение экспертизы промышленной безопасности №
22-01/2-0352-2025</t>
  </si>
  <si>
    <t>68-ТУ-58744-2025</t>
  </si>
  <si>
    <t>Заключение экспертизы промышленной безопасности №
22-01/2-0105-2025</t>
  </si>
  <si>
    <t>68-ТУ-58780-2025</t>
  </si>
  <si>
    <t>ЗАКЛЮЧЕНИЕ ЭКСПЕРТИЗЫ
ПРОМЫШЛЕННОЙ БЕЗОПАСНОСТИ
ТУ/08-2025-01 технического устройства на опасном производственном объекте</t>
  </si>
  <si>
    <t>68-ТУ-59070-2025</t>
  </si>
  <si>
    <t>ЗАКЛЮЧЕНИЕ ЭКСПЕРТИЗЫ
ПРОМЫШЛЕННОЙ БЕЗОПАСНОСТИ
ТУ/03-2025-27 технического устройства на опасном производственном объекте</t>
  </si>
  <si>
    <t>68-ТУ-59172-2025</t>
  </si>
  <si>
    <t>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</si>
  <si>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</si>
  <si>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Заключение экспертизы промышленной безопасности №
22-02/2-0110-2025</t>
  </si>
  <si>
    <t>68-ТУ-59433-2025</t>
  </si>
  <si>
    <t>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</si>
  <si>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</si>
  <si>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</si>
  <si>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</si>
  <si>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</si>
  <si>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</si>
  <si>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</si>
  <si>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</si>
  <si>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</si>
  <si>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</si>
  <si>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на техническое устройство, применяемое на опасном объекте Воздухосборник В-2-8-2</t>
  </si>
  <si>
    <t>68-ТУ-51385-2025</t>
  </si>
  <si>
    <t>ТОГБУЗ "БОНДАРСКАЯ ЦРБ"</t>
  </si>
  <si>
    <t>Газорегуляторная установка (ГРУ)</t>
  </si>
  <si>
    <t>Тамбовское областное государственное бюджетное учреждение здравоохранения "Бондарская центральная районная больница"</t>
  </si>
  <si>
    <t>68-ТУ-51153-2025</t>
  </si>
  <si>
    <t>Газовое оборудование и газопроводы газорегуляторнойустановки ГРУ-13-1Н-У1 по адресу: Тамбовская область,г.Кирсанов, ул.Пушкинская, 29Б,</t>
  </si>
  <si>
    <t>68-ТУ-71495-2025</t>
  </si>
  <si>
    <t>Надземный газопровод высокого давления по адресу: Тамбовская область, г.Кирсанов, ул.Пушкинская, 29Б,</t>
  </si>
  <si>
    <t>68-ЗС-71558-2025</t>
  </si>
  <si>
    <t>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</si>
  <si>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</si>
  <si>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Заключение экспертизы промышленной безопасности №22-01/2-0108-2025</t>
  </si>
  <si>
    <t>68-ТУ-71725-2025</t>
  </si>
  <si>
    <t>Газопровод среднего давления в котельной по адресу: Тамбовская область, г.Кирсанов, ул.Пушкинская, 29Б,</t>
  </si>
  <si>
    <t>68-ЗС-71880-2025</t>
  </si>
  <si>
    <t>Газопровод среднего давления по адресу: Тамбовская
обл., Сампурский р-н, с.Верхоценье, ул.Школьная, 17а</t>
  </si>
  <si>
    <t>68-ЗС-71911-2025</t>
  </si>
  <si>
    <t>Наружный газопровод среднего давления по адресу: Тамбовская
обл, Сампурский р-н, п.Сатинка, ул.Театральная 19Г</t>
  </si>
  <si>
    <t>68-ЗС-71954-2025</t>
  </si>
  <si>
    <t>Заключение экспертизы промышленной безопасности №22-02/2-0031-2025</t>
  </si>
  <si>
    <t>68-ЗС-72136-2025</t>
  </si>
  <si>
    <t>Заключение экспертизы промышленной безопасности №22-02/2-0035-2025</t>
  </si>
  <si>
    <t>68-ЗС-72157-2025</t>
  </si>
  <si>
    <t>Заключение экспертизы промышленной безопасности №22-02/2-0039-2025</t>
  </si>
  <si>
    <t>68-ЗС-72178-2025</t>
  </si>
  <si>
    <t>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</si>
  <si>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</si>
  <si>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</si>
  <si>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</si>
  <si>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Газопровод среднего давленияместонахождение: Тамбовская область , Мичуринский район, с.Заворонежское, ул. Строителей, 25</t>
  </si>
  <si>
    <t>68-ЗС-74794-2025</t>
  </si>
  <si>
    <t>ГРУ с регулятором давленияместонахождение: Тамбовская область , Мичуринский район, с.Заворонежское, ул. Строителей, 25</t>
  </si>
  <si>
    <t>68-ТУ-74811-2025</t>
  </si>
  <si>
    <t>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</si>
  <si>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</si>
  <si>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Газовое оборудование и газопровод двух водогрейных котлов КСВ-1,0 зав. № 31 и КСВа-1,0 зав. № 65</t>
  </si>
  <si>
    <t>68-ТУ-51119-2025</t>
  </si>
  <si>
    <t>ГРПШ-0,7-2У1 с регулятором давления РДНК-1000 зав.№ б/нместонахождение: Тамбовская область , г. Мичуринск, ул. Липецкое шоссе,93</t>
  </si>
  <si>
    <t>68-ТУ-74821-2025</t>
  </si>
  <si>
    <t>Внутренний газопровод среднего давления (до ГРУ)местонахождение: Тамбовская область , г. Мичуринск, ул. Федеративная ,25</t>
  </si>
  <si>
    <t>68-ЗС-74829-2025</t>
  </si>
  <si>
    <t>Внутренний газопровод высокого давления (до ГРУ)местонахождение: Тамбовская область , г. Мичуринск, ул. Новая ,13</t>
  </si>
  <si>
    <t>68-ЗС-74844-2025</t>
  </si>
  <si>
    <t>Наружный газопровод низкого давления Тамбовскаяобласть , г. Мичуринск, ул.Тамбовская,110</t>
  </si>
  <si>
    <t>68-ЗС-74888-2025</t>
  </si>
  <si>
    <t>ШРП типа ГРПШ-0,7-2У1 с регулятором давления РДНК-1000 зав.№ б/нТамбовская область , г. Мичуринск, ул.Тамбовская,110</t>
  </si>
  <si>
    <t>68-ТУ-74909-2025</t>
  </si>
  <si>
    <t>АО «ТСК»</t>
  </si>
  <si>
    <t>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</si>
  <si>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</si>
  <si>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ООО «СПЕЦТЕХНИКА»</t>
  </si>
  <si>
    <t>Кран мостовой МК-15-15-16,5, зав. № 1317, рег. № А14-00188-0024ПС на участке производства железобетонных изделий (рег. № А14-03503-0001, IV класс опасности)»</t>
  </si>
  <si>
    <t>Общество с ограниченной ответственностью "Спецтехника"</t>
  </si>
  <si>
    <t>68-ТУ-72367-2025</t>
  </si>
  <si>
    <t>Кран мостовой МК-10-10-16,0, зав. № 1043, рег. № А14-00188-0019ПС на участке производства железобетонных изделий (рег. № А14-03503-0001, IV класс опасности)»</t>
  </si>
  <si>
    <t>68-ТУ-72328-2025</t>
  </si>
  <si>
    <t>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</si>
  <si>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</si>
  <si>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</si>
  <si>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</si>
  <si>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</si>
  <si>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</si>
  <si>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</si>
  <si>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</si>
  <si>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</si>
  <si>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</si>
  <si>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</si>
  <si>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</si>
  <si>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</si>
  <si>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</si>
  <si>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</si>
  <si>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</si>
  <si>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ОАО «Завод пивоваренный «Моршанский»</t>
  </si>
  <si>
    <t>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</si>
  <si>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</si>
  <si>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АО «МЗП»</t>
  </si>
  <si>
    <t>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</si>
  <si>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</si>
  <si>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АО «ТВЕС»</t>
  </si>
  <si>
    <t>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</si>
  <si>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</si>
  <si>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ООО "БИКО"</t>
  </si>
  <si>
    <t>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</si>
  <si>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</si>
  <si>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</si>
  <si>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</si>
  <si>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</si>
  <si>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</si>
  <si>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</si>
  <si>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</si>
  <si>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</si>
  <si>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</si>
  <si>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ООО "РУСАГРО-ТАМБОВ"</t>
  </si>
  <si>
    <t>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</si>
  <si>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</si>
  <si>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</si>
  <si>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</si>
  <si>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Подземные стальные газопроводы высокого давления, общей протяженностью 9750,0 м, расположенные по адресу: ГРС №1, с. Алхан-Кала.</t>
  </si>
  <si>
    <t>68-ЗС-07555-2025</t>
  </si>
  <si>
    <t>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</si>
  <si>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</si>
  <si>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ООО «Тамбовский бекон»</t>
  </si>
  <si>
    <t>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</si>
  <si>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Общество с ограниченной ответственностью "Тамбовский бекон"</t>
  </si>
  <si>
    <t>68-ТП-87315-2025</t>
  </si>
  <si>
    <t>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</si>
  <si>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</si>
  <si>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</si>
  <si>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</si>
  <si>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</si>
  <si>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</si>
  <si>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</si>
  <si>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</si>
  <si>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</si>
  <si>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</si>
  <si>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АО "ГАЗПРОМ ГАЗОРАСПРЕДЕЛЕНИЕ ТАМБОВ"</t>
  </si>
  <si>
    <t>ЗАКЛЮЧЕНИЕ
ЭКСПЕРТИЗЫ ПРОМЫШЛЕННОЙ БЕЗОПАСНОСТИ
№ 25-04.15-0078</t>
  </si>
  <si>
    <t>Акционерное общество "Газпром газораспределение Тамбов"</t>
  </si>
  <si>
    <t>68-ТУ-13518-2025</t>
  </si>
  <si>
    <t>ООО "ТАМБОВАГРОФУД"</t>
  </si>
  <si>
    <t>Сепаратор предварительной очистки зерна СПО-50
зав.№ 611-2013, поз. № П 2.5.2
на элеваторе (рег. № А14-03460-0002, III класс опасности</t>
  </si>
  <si>
    <t>68-ТУ-13730-2025</t>
  </si>
  <si>
    <t>ЗАКЛЮЧЕНИЕ
ЭКСПЕРТИЗЫ ПРОМЫШЛЕННОЙ БЕЗОПАСНОСТИ
№ 25-04.15-0014</t>
  </si>
  <si>
    <t>АКЦИОНЕРНОЕ ОБЩЕСТВО "ГАЗПРОМ ГАЗОРАСПРЕДЕЛЕНИЕ ТАМБОВ"</t>
  </si>
  <si>
    <t>68-ТУ-13754-2025</t>
  </si>
  <si>
    <t>ЗАКЛЮЧЕНИЕ
ЭКСПЕРТИЗЫ ПРОМЫШЛЕННОЙ БЕЗОПАСНОСТИ
№ 25-04.15-0015</t>
  </si>
  <si>
    <t>68-ТУ-13829-2025</t>
  </si>
  <si>
    <t>ЗАКЛЮЧЕНИЕ
ЭКСПЕРТИЗЫ ПРОМЫШЛЕННОЙ БЕЗОПАСНОСТИ
№ 25-04.15-0016</t>
  </si>
  <si>
    <t>68-ТУ-13902-2025</t>
  </si>
  <si>
    <t>ЗАКЛЮЧЕНИЕ
ЭКСПЕРТИЗЫ ПРОМЫШЛЕННОЙ БЕЗОПАСНОСТИ
№ 25-04.15-0017</t>
  </si>
  <si>
    <t>68-ТУ-13957-2025</t>
  </si>
  <si>
    <t>ЗАКЛЮЧЕНИЕ
ЭКСПЕРТИЗЫ ПРОМЫШЛЕННОЙ БЕЗОПАСНОСТИ
№ 25-04.15-0076</t>
  </si>
  <si>
    <t>68-ТУ-14015-2025</t>
  </si>
  <si>
    <t>Вентилятор ВЦ 5-35 поз. № М14
на элеваторе (рег. № А14-03460-0002, III класс опасности)</t>
  </si>
  <si>
    <t>68-ТУ-14044-2025</t>
  </si>
  <si>
    <t>ЗАКЛЮЧЕНИЕ
ЭКСПЕРТИЗЫ ПРОМЫШЛЕННОЙ БЕЗОПАСНОСТИ
№ 25-04.15-0077</t>
  </si>
  <si>
    <t>68-ТУ-14046-2025</t>
  </si>
  <si>
    <t>ЗАКЛЮЧЕНИЕ
ЭКСПЕРТИЗЫ ПРОМЫШЛЕННОЙ БЕЗОПАСНОСТИ
№ 25-04.15-0079</t>
  </si>
  <si>
    <t>68-ТУ-14114-2025</t>
  </si>
  <si>
    <t>ЗАКЛЮЧЕНИЕ
ЭКСПЕРТИЗЫ ПРОМЫШЛЕННОЙ БЕЗОПАСНОСТИ
№ 25-04.15-0080</t>
  </si>
  <si>
    <t>68-ТУ-14186-2025</t>
  </si>
  <si>
    <t>Бункер металлический (для отгрузки зерна) тип 410 RIELA зав. № 40413-5, поз № С 11.1
на элеваторе (рег. № А14-03460-0002, III класс опасности</t>
  </si>
  <si>
    <t>68-ЗС-14421-2025</t>
  </si>
  <si>
    <t>ЗАКЛЮЧЕНИЕ
ЭКСПЕРТИЗЫ ПРОМЫШЛЕННОЙ БЕЗОПАСНОСТИ
№ 25-04.15-0081</t>
  </si>
  <si>
    <t>68-ТУ-14450-2025</t>
  </si>
  <si>
    <t>Пункт редуцирования газа шкафного типа ГРПШ, расположенный по адресу: ЧР, Урус-Мартановский район, с. Гойты, ул.(Советская)
Х.Гончаева.</t>
  </si>
  <si>
    <t>68-ТУ-15597-2025</t>
  </si>
  <si>
    <t>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</si>
  <si>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</si>
  <si>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ООО «РАСК»</t>
  </si>
  <si>
    <t>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</si>
  <si>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Общество с ограниченной ответственностью "Рассказовский свиноводческий комплекс"</t>
  </si>
  <si>
    <t>68-ТУ-92231-2025</t>
  </si>
  <si>
    <t>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</si>
  <si>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</si>
  <si>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ЗАКЛЮЧЕНИЕ ЭКСПЕРТИЗЫ ПРОМЫШЛЕННОЙ БЕЗОПАСНОСТИ №ДП-2025-007.0631</t>
  </si>
  <si>
    <t>68-ТУ-16611-2025</t>
  </si>
  <si>
    <t>ЗАКЛЮЧЕНИЕ ЭКСПЕРТИЗЫ ПРОМЫШЛЕННОЙ БЕЗОПАСНОСТИ №ДП-2025-007.0623</t>
  </si>
  <si>
    <t>68-ТУ-16616-2025</t>
  </si>
  <si>
    <t>ЗАКЛЮЧЕНИЕ ЭКСПЕРТИЗЫ ПРОМЫШЛЕННОЙ БЕЗОПАСНОСТИ №ДП-2025-007.0633</t>
  </si>
  <si>
    <t>68-ТУ-16618-2025</t>
  </si>
  <si>
    <t>ЗАКЛЮЧЕНИЕ
ЭКСПЕРТИЗЫ ПРОМЫШЛЕННОЙ БЕЗОПАСНОСТИ
№ 25-04.15-0033</t>
  </si>
  <si>
    <t>68-ТУ-16625-2025</t>
  </si>
  <si>
    <t>ЗАКЛЮЧЕНИЕ
ЭКСПЕРТИЗЫ ПРОМЫШЛЕННОЙ БЕЗОПАСНОСТИ
№ 25-04.15-0552</t>
  </si>
  <si>
    <t>68-ТУ-16668-2025</t>
  </si>
  <si>
    <t>ЗАКЛЮЧЕНИЕ
ЭКСПЕРТИЗЫ ПРОМЫШЛЕННОЙ БЕЗОПАСНОСТИ
№ 25-04.15-0553</t>
  </si>
  <si>
    <t>68-ТУ-16708-2025</t>
  </si>
  <si>
    <t>ЗАКЛЮЧЕНИЕ
ЭКСПЕРТИЗЫ ПРОМЫШЛЕННОЙ БЕЗОПАСНОСТИ
№ 25-04.15-0554</t>
  </si>
  <si>
    <t>68-ТУ-16734-2025</t>
  </si>
  <si>
    <t>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</si>
  <si>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</si>
  <si>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</si>
  <si>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</si>
  <si>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</si>
  <si>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</si>
  <si>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</si>
  <si>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</si>
  <si>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ЗАКЛЮЧЕНИЕ ЭКСПЕРТИЗЫ ПРОМЫШЛЕННОЙ БЕЗОПАСНОСТИ №ДП-2025-007.0625</t>
  </si>
  <si>
    <t>68-ТУ-17267-2025</t>
  </si>
  <si>
    <t>ЗАКЛЮЧЕНИЕ ЭКСПЕРТИЗЫ ПРОМЫШЛЕННОЙ БЕЗОПАСНОСТИ №ДП-2025-007.0627</t>
  </si>
  <si>
    <t>68-ТУ-17272-2025</t>
  </si>
  <si>
    <t>ЗАКЛЮЧЕНИЕ ЭКСПЕРТИЗЫ ПРОМЫШЛЕННОЙ БЕЗОПАСНОСТИ №ДП-2025-007.0626</t>
  </si>
  <si>
    <t>68-ТУ-17271-2025</t>
  </si>
  <si>
    <t>ЗАКЛЮЧЕНИЕ ЭКСПЕРТИЗЫ ПРОМЫШЛЕННОЙ БЕЗОПАСНОСТИ №ДП-2025-007.0628</t>
  </si>
  <si>
    <t>68-ТУ-17275-2025</t>
  </si>
  <si>
    <t>Заключение экспертизы промышленной безопасности №ДП-2025-007.0629</t>
  </si>
  <si>
    <t>68-ТУ-17279-2025</t>
  </si>
  <si>
    <t>ЗАКЛЮЧЕНИЕ
ЭКСПЕРТИЗЫ ПРОМЫШЛЕННОЙ БЕЗОПАСНОСТИ
№ 25-04.15-0082</t>
  </si>
  <si>
    <t>68-ТУ-18817-2025</t>
  </si>
  <si>
    <t>ЗАКЛЮЧЕНИЕ
ЭКСПЕРТИЗЫ ПРОМЫШЛЕННОЙ БЕЗОПАСНОСТИ
№ 25-04.15-0083</t>
  </si>
  <si>
    <t>68-ТУ-18911-2025</t>
  </si>
  <si>
    <t>ЗАКЛЮЧЕНИЕ
ЭКСПЕРТИЗЫ ПРОМЫШЛЕННОЙ БЕЗОПАСНОСТИ
№ 25-04.15-0084</t>
  </si>
  <si>
    <t>68-ТУ-18988-2025</t>
  </si>
  <si>
    <t>ЗАКЛЮЧЕНИЕ
ЭКСПЕРТИЗЫ ПРОМЫШЛЕННОЙ БЕЗОПАСНОСТИ
№ 25-04.15-0085</t>
  </si>
  <si>
    <t>68-ТУ-19053-2025</t>
  </si>
  <si>
    <t>ЗАКЛЮЧЕНИЕ
ЭКСПЕРТИЗЫ ПРОМЫШЛЕННОЙ БЕЗОПАСНОСТИ
№ 25-04.15-0086</t>
  </si>
  <si>
    <t>68-ТУ-19116-2025</t>
  </si>
  <si>
    <t>ЗАКЛЮЧЕНИЕ
ЭКСПЕРТИЗЫ ПРОМЫШЛЕННОЙ БЕЗОПАСНОСТИ
№ 25-04.15-0087</t>
  </si>
  <si>
    <t>68-ТУ-19179-2025</t>
  </si>
  <si>
    <t>ЗАКЛЮЧЕНИЕ
ЭКСПЕРТИЗЫ ПРОМЫШЛЕННОЙ БЕЗОПАСНОСТИ
№ 25-04.15-0088</t>
  </si>
  <si>
    <t>68-ТУ-19222-2025</t>
  </si>
  <si>
    <t>ЗАКЛЮЧЕНИЕ
ЭКСПЕРТИЗЫ ПРОМЫШЛЕННОЙ БЕЗОПАСНОСТИ
№ 25-04.15-0089</t>
  </si>
  <si>
    <t>68-ТУ-19414-2025</t>
  </si>
  <si>
    <t>ЗАКЛЮЧЕНИЕ
ЭКСПЕРТИЗЫ ПРОМЫШЛЕННОЙ БЕЗОПАСНОСТИ
№ 25-04.15-0090</t>
  </si>
  <si>
    <t>68-ТУ-19529-2025</t>
  </si>
  <si>
    <t>ЗАКЛЮЧЕНИЕ
ЭКСПЕРТИЗЫ ПРОМЫШЛЕННОЙ БЕЗОПАСНОСТИ
№ 25-04.15-0091</t>
  </si>
  <si>
    <t>68-ТУ-19565-2025</t>
  </si>
  <si>
    <t>ЗАКЛЮЧЕНИЕ
ЭКСПЕРТИЗЫ ПРОМЫШЛЕННОЙ БЕЗОПАСНОСТИ
№ 25-04.15-0092</t>
  </si>
  <si>
    <t>68-ТУ-19628-2025</t>
  </si>
  <si>
    <t>ЗАКЛЮЧЕНИЕ
ЭКСПЕРТИЗЫ ПРОМЫШЛЕННОЙ БЕЗОПАСНОСТИ
№ 25-04.15-0093</t>
  </si>
  <si>
    <t>68-ТУ-19719-2025</t>
  </si>
  <si>
    <t>ЗАКЛЮЧЕНИЕ
ЭКСПЕРТИЗЫ ПРОМЫШЛЕННОЙ БЕЗОПАСНОСТИ
№ 25-04.15-0094</t>
  </si>
  <si>
    <t>68-ТУ-19781-2025</t>
  </si>
  <si>
    <t>ЗАКЛЮЧЕНИЕ
ЭКСПЕРТИЗЫ ПРОМЫШЛЕННОЙ БЕЗОПАСНОСТИ
№ 25-04.15-0095</t>
  </si>
  <si>
    <t>68-ТУ-19855-2025</t>
  </si>
  <si>
    <t>ЗАКЛЮЧЕНИЕ
ЭКСПЕРТИЗЫ ПРОМЫШЛЕННОЙ БЕЗОПАСНОСТИ
№ 25-04.15-0098</t>
  </si>
  <si>
    <t>68-ТУ-20046-2025</t>
  </si>
  <si>
    <t>ЗАКЛЮЧЕНИЕ
ЭКСПЕРТИЗЫ ПРОМЫШЛЕННОЙ БЕЗОПАСНОСТИ
№ 25-04.15-0099</t>
  </si>
  <si>
    <t>68-ТУ-20106-2025</t>
  </si>
  <si>
    <t>ЗАКЛЮЧЕНИЕ
ЭКСПЕРТИЗЫ ПРОМЫШЛЕННОЙ БЕЗОПАСНОСТИ
№ 25-04.15-0100</t>
  </si>
  <si>
    <t>68-ТУ-20209-2025</t>
  </si>
  <si>
    <t>ЗАКЛЮЧЕНИЕ
ЭКСПЕРТИЗЫ ПРОМЫШЛЕННОЙ БЕЗОПАСНОСТИ
№ 25-04.15-0101</t>
  </si>
  <si>
    <t>68-ТУ-20265-2025</t>
  </si>
  <si>
    <t>ЗАКЛЮЧЕНИЕ
ЭКСПЕРТИЗЫ ПРОМЫШЛЕННОЙ БЕЗОПАСНОСТИ
№ 25-04.15-0102</t>
  </si>
  <si>
    <t>68-ТУ-20339-2025</t>
  </si>
  <si>
    <t>ЗАКЛЮЧЕНИЕ
ЭКСПЕРТИЗЫ ПРОМЫШЛЕННОЙ БЕЗОПАСНОСТИ
№ 25-04.15-0103</t>
  </si>
  <si>
    <t>68-ТУ-20855-2025</t>
  </si>
  <si>
    <t>ЗАКЛЮЧЕНИЕ
ЭКСПЕРТИЗЫ ПРОМЫШЛЕННОЙ БЕЗОПАСНОСТИ
№ 25-04.15-0104</t>
  </si>
  <si>
    <t>68-ТУ-20983-2025</t>
  </si>
  <si>
    <t>ЗАКЛЮЧЕНИЕ
ЭКСПЕРТИЗЫ ПРОМЫШЛЕННОЙ БЕЗОПАСНОСТИ
№ 25-04.15-0105</t>
  </si>
  <si>
    <t>68-ТУ-21039-2025</t>
  </si>
  <si>
    <t>ЗАКЛЮЧЕНИЕ
ЭКСПЕРТИЗЫ ПРОМЫШЛЕННОЙ БЕЗОПАСНОСТИ
№ 25-04.15-0106</t>
  </si>
  <si>
    <t>68-ТУ-21079-2025</t>
  </si>
  <si>
    <t>ЗАКЛЮЧЕНИЕ
ЭКСПЕРТИЗЫ ПРОМЫШЛЕННОЙ БЕЗОПАСНОСТИ
№ 25-04.15-0107</t>
  </si>
  <si>
    <t>68-ТУ-21113-2025</t>
  </si>
  <si>
    <t>Заключение экспертизы промышленной безопасности №150-25 на техническое устройство , применяемое на опасном производственном объекте.</t>
  </si>
  <si>
    <t>68-ТУ-24460-2025</t>
  </si>
  <si>
    <t>ЗАКЛЮЧЕНИЕ
ЭКСПЕРТИЗЫ ПРОМЫШЛЕННОЙ БЕЗОПАСНОСТИ
№ 25-04.15-0114</t>
  </si>
  <si>
    <t>68-ТУ-24543-2025</t>
  </si>
  <si>
    <t>Заключение экспертизы промышленной безопасности ТУ/04-2025-520 технического устройства на опасном производственном объекте.</t>
  </si>
  <si>
    <t>68-ТУ-24600-2025</t>
  </si>
  <si>
    <t>Насос 5Н-5х4 зав. №3435 тех. №1-II</t>
  </si>
  <si>
    <t>68-ТУ-24701-2025</t>
  </si>
  <si>
    <t>ЗАКЛЮЧЕНИЕ
ЭКСПЕРТИЗЫ ПРОМЫШЛЕННОЙ БЕЗОПАСНОСТИ
№ 25-04.15-0116</t>
  </si>
  <si>
    <t>68-ТУ-24705-2025</t>
  </si>
  <si>
    <t>Насос 6НК-6х1 зав. №3431 тех. №1-I</t>
  </si>
  <si>
    <t>68-ТУ-24756-2025</t>
  </si>
  <si>
    <t>ЗАКЛЮЧЕНИЕ
ЭКСПЕРТИЗЫ ПРОМЫШЛЕННОЙ БЕЗОПАСНОСТИ
№ 25-04.15-0117</t>
  </si>
  <si>
    <t>68-ТУ-24758-2025</t>
  </si>
  <si>
    <t>Насос 5Н-5х4 зав. №3436 тех. №2-II</t>
  </si>
  <si>
    <t>68-ТУ-24782-2025</t>
  </si>
  <si>
    <t>ЗАКЛЮЧЕНИЕ
ЭКСПЕРТИЗЫ ПРОМЫШЛЕННОЙ БЕЗОПАСНОСТИ
№ 25-04.15-0115</t>
  </si>
  <si>
    <t>68-ТУ-24633-2025</t>
  </si>
  <si>
    <t>Подогреватель сетевой воды ПСВ-200-7-15 зав. №5048, рег. № 14121</t>
  </si>
  <si>
    <t>68-ТУ-24801-2025</t>
  </si>
  <si>
    <t>Насос ЦАСВ-20 (20НА22х3) зав. №2936, тех.№1</t>
  </si>
  <si>
    <t>68-ТУ-24769-2025</t>
  </si>
  <si>
    <t>ЗАКЛЮЧЕНИЕ
ЭКСПЕРТИЗЫ ПРОМЫШЛЕННОЙ БЕЗОПАСНОСТИ
№ 25-04.15-0118</t>
  </si>
  <si>
    <t>68-ТУ-24817-2025</t>
  </si>
  <si>
    <t>Деаэратор ст. №4, зав.№ 2336, рег.№12018</t>
  </si>
  <si>
    <t>68-ТУ-24859-2025</t>
  </si>
  <si>
    <t>Насос 6НК-6х1 зав. №3432 тех. №2-I</t>
  </si>
  <si>
    <t>68-ТУ-24875-2025</t>
  </si>
  <si>
    <t>ЗАКЛЮЧЕНИЕ
ЭКСПЕРТИЗЫ ПРОМЫШЛЕННОЙ БЕЗОПАСНОСТИ
№ 25-04.15-0119</t>
  </si>
  <si>
    <t>68-ТУ-24881-2025</t>
  </si>
  <si>
    <t>Насос 5Н-5х4 зав. №3437 тех. №3-II</t>
  </si>
  <si>
    <t>68-ТУ-24910-2025</t>
  </si>
  <si>
    <t>Насос 5Н-5х4 зав. №3438 тех. №4-II</t>
  </si>
  <si>
    <t>68-ТУ-24919-2025</t>
  </si>
  <si>
    <t>ЗАКЛЮЧЕНИЕ
ЭКСПЕРТИЗЫ ПРОМЫШЛЕННОЙ БЕЗОПАСНОСТИ
№ 25-04.15-0120</t>
  </si>
  <si>
    <t>68-ТУ-24929-2025</t>
  </si>
  <si>
    <t>Насос ЦАСВ-20 (20НА22х3) зав. №2937, тех.№2</t>
  </si>
  <si>
    <t>68-ТУ-24936-2025</t>
  </si>
  <si>
    <t>ЗАКЛЮЧЕНИЕ
ЭКСПЕРТИЗЫ ПРОМЫШЛЕННОЙ БЕЗОПАСНОСТИ
№ 25-04.15-0121</t>
  </si>
  <si>
    <t>68-ТУ-24975-2025</t>
  </si>
  <si>
    <t>ЗАКЛЮЧЕНИЕ
ЭКСПЕРТИЗЫ ПРОМЫШЛЕННОЙ БЕЗОПАСНОСТИ
№ 25-04.15-0122</t>
  </si>
  <si>
    <t>68-ТУ-25024-2025</t>
  </si>
  <si>
    <t>ЗАКЛЮЧЕНИЕ
ЭКСПЕРТИЗЫ ПРОМЫШЛЕННОЙ БЕЗОПАСНОСТИ
№ 25-04.15-0123</t>
  </si>
  <si>
    <t>68-ТУ-25103-2025</t>
  </si>
  <si>
    <t>ЗАКЛЮЧЕНИЕ
ЭКСПЕРТИЗЫ ПРОМЫШЛЕННОЙ БЕЗОПАСНОСТИ
№ 25-04.15-0124</t>
  </si>
  <si>
    <t>68-ТУ-25178-2025</t>
  </si>
  <si>
    <t>Заключение экспертизы промышленной безопасности №
22-03/2-0006-2025</t>
  </si>
  <si>
    <t>68-ТП-24299-2025</t>
  </si>
  <si>
    <t>ЗАКЛЮЧЕНИЕ
ЭКСПЕРТИЗЫ ПРОМЫШЛЕННОЙ БЕЗОПАСНОСТИ
№ 25-04.15-0125</t>
  </si>
  <si>
    <t>68-ТУ-25759-2025</t>
  </si>
  <si>
    <t>ЗАКЛЮЧЕНИЕ
ЭКСПЕРТИЗЫ ПРОМЫШЛЕННОЙ БЕЗОПАСНОСТИ
№ 25-04.15-0126</t>
  </si>
  <si>
    <t>68-ТУ-25821-2025</t>
  </si>
  <si>
    <t>ЗАКЛЮЧЕНИЕ
ЭКСПЕРТИЗЫ ПРОМЫШЛЕННОЙ БЕЗОПАСНОСТИ
№ 25-04.15-0127</t>
  </si>
  <si>
    <t>68-ТУ-25918-2025</t>
  </si>
  <si>
    <t>ЗАКЛЮЧЕНИЕ
ЭКСПЕРТИЗЫ ПРОМЫШЛЕННОЙ БЕЗОПАСНОСТИ
№ 25-04.15-0113</t>
  </si>
  <si>
    <t>68-ТУ-24456-2025</t>
  </si>
  <si>
    <t>ЗАКЛЮЧЕНИЕ
ЭКСПЕРТИЗЫ ПРОМЫШЛЕННОЙ БЕЗОПАСНОСТИ
№ 25-04.15-0128</t>
  </si>
  <si>
    <t>68-ТУ-25976-2025</t>
  </si>
  <si>
    <t>ЗАКЛЮЧЕНИЕ ЭКСПЕРТИЗЫ ПРОМЫШЛЕННОЙ БЕЗОПАСНОСТИ №ДП-2025-007.0630</t>
  </si>
  <si>
    <t>68-ТУ-26026-2025</t>
  </si>
  <si>
    <t>ЗАКЛЮЧЕНИЕ
ЭКСПЕРТИЗЫ ПРОМЫШЛЕННОЙ БЕЗОПАСНОСТИ
№ 25-04.15-0129</t>
  </si>
  <si>
    <t>68-ТУ-26028-2025</t>
  </si>
  <si>
    <t>ЗАКЛЮЧЕНИЕ ЭКСПЕРТИЗЫ ПРОМЫШЛЕННОЙ БЕЗОПАСНОСТИ №ДП-2025-007.0634</t>
  </si>
  <si>
    <t>68-ТУ-26050-2025</t>
  </si>
  <si>
    <t>ЗАКЛЮЧЕНИЕ
ЭКСПЕРТИЗЫ ПРОМЫШЛЕННОЙ БЕЗОПАСНОСТИ
№ 25-04.15-0130</t>
  </si>
  <si>
    <t>68-ТУ-26074-2025</t>
  </si>
  <si>
    <t>ЗАКЛЮЧЕНИЕ
ЭКСПЕРТИЗЫ ПРОМЫШЛЕННОЙ БЕЗОПАСНОСТИ
№ 25-04.15-0131</t>
  </si>
  <si>
    <t>68-ТУ-26117-2025</t>
  </si>
  <si>
    <t>ЗАКЛЮЧЕНИЕ
ЭКСПЕРТИЗЫ ПРОМЫШЛЕННОЙ БЕЗОПАСНОСТИ
№ 25-04.15-0132</t>
  </si>
  <si>
    <t>68-ТУ-26171-2025</t>
  </si>
  <si>
    <t>ЗАКЛЮЧЕНИЕ
ЭКСПЕРТИЗЫ ПРОМЫШЛЕННОЙ БЕЗОПАСНОСТИ
№ 25-04.15-0133</t>
  </si>
  <si>
    <t>68-ТУ-26204-2025</t>
  </si>
  <si>
    <t>ЗАКЛЮЧЕНИЕ
ЭКСПЕРТИЗЫ ПРОМЫШЛЕННОЙ БЕЗОПАСНОСТИ
№ 25-04.15-0134</t>
  </si>
  <si>
    <t>68-ТУ-26250-2025</t>
  </si>
  <si>
    <t>ООО "ТАМБОВСКИЙ БЕКОН"</t>
  </si>
  <si>
    <t>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</si>
  <si>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</si>
  <si>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</si>
  <si>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</si>
  <si>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</si>
  <si>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</si>
  <si>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</si>
  <si>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</si>
  <si>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</si>
  <si>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</si>
  <si>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</si>
  <si>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</si>
  <si>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</si>
  <si>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</si>
  <si>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</si>
  <si>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</si>
  <si>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</si>
  <si>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</si>
  <si>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</si>
  <si>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</si>
  <si>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ЗАКЛЮЧЕНИЕ
ЭКСПЕРТИЗЫ ПРОМЫШЛЕННОЙ БЕЗОПАСНОСТИ
№ 25-04.15-0135</t>
  </si>
  <si>
    <t>68-ТУ-26295-2025</t>
  </si>
  <si>
    <t>ЗАКЛЮЧЕНИЕ
ЭКСПЕРТИЗЫ ПРОМЫШЛЕННОЙ БЕЗОПАСНОСТИ
№ 25-04.15-0136</t>
  </si>
  <si>
    <t>68-ТУ-26335-2025</t>
  </si>
  <si>
    <t>Насос 6НК-6х1 зав. №3433 тех. №3-I</t>
  </si>
  <si>
    <t>68-ТУ-24889-2025</t>
  </si>
  <si>
    <t>Насос 6НК-6х1 зав. №3434 тех. №4-I</t>
  </si>
  <si>
    <t>68-ТУ-24897-2025</t>
  </si>
  <si>
    <t>ЗАКЛЮЧЕНИЕ
ЭКСПЕРТИЗЫ ПРОМЫШЛЕННОЙ БЕЗОПАСНОСТИ
№ 25-04.15-0137</t>
  </si>
  <si>
    <t>68-ТУ-26390-2025</t>
  </si>
  <si>
    <t>Сборник МДЭА, тех.№ 333А, зав.№ 18/12, рег.№ 12</t>
  </si>
  <si>
    <t>68-ТУ-26411-2025</t>
  </si>
  <si>
    <t>Заключение экспертизы промышленной безопасности ТУ/04-2025-500 технического устройства на опасном объекте.</t>
  </si>
  <si>
    <t>68-ТУ-26431-2025</t>
  </si>
  <si>
    <t>ЗАКЛЮЧЕНИЕ
ЭКСПЕРТИЗЫ ПРОМЫШЛЕННОЙ БЕЗОПАСНОСТИ
№ 25-04.15-0138</t>
  </si>
  <si>
    <t>68-ТУ-26438-2025</t>
  </si>
  <si>
    <t>Поршневой насос KD-815, тех. № 14-Р-1В, зав. № б/н, инв. № 0051610</t>
  </si>
  <si>
    <t>68-ТУ-27186-2025</t>
  </si>
  <si>
    <t>Холодильник газового конденсата, тех. № 129, зав. № 2033, рег. № 6336-Х</t>
  </si>
  <si>
    <t>68-ТУ-27199-2025</t>
  </si>
  <si>
    <t>ЗАКЛЮЧЕНИЕ
ЭКСПЕРТИЗЫ ПРОМЫШЛЕННОЙ БЕЗОПАСНОСТИ
№ 25-04.15-0143</t>
  </si>
  <si>
    <t>68-ТУ-30073-2025</t>
  </si>
  <si>
    <t>ЗАКЛЮЧЕНИЕ
ЭКСПЕРТИЗЫ ПРОМЫШЛЕННОЙ БЕЗОПАСНОСТИ
№ 25-04.15-0146</t>
  </si>
  <si>
    <t>68-ТУ-30198-2025</t>
  </si>
  <si>
    <t>ЗАКЛЮЧЕНИЕ
ЭКСПЕРТИЗЫ ПРОМЫШЛЕННОЙ БЕЗОПАСНОСТИ
№ 25-04.15-0147</t>
  </si>
  <si>
    <t>68-ТУ-30235-2025</t>
  </si>
  <si>
    <t>ЗАКЛЮЧЕНИЕ
ЭКСПЕРТИЗЫ ПРОМЫШЛЕННОЙ БЕЗОПАСНОСТИ
№ 25-04.15-0148</t>
  </si>
  <si>
    <t>68-ТУ-30258-2025</t>
  </si>
  <si>
    <t>ЗАКЛЮЧЕНИЕ
ЭКСПЕРТИЗЫ ПРОМЫШЛЕННОЙ БЕЗОПАСНОСТИ
№ 25-04.15-0149</t>
  </si>
  <si>
    <t>68-ТУ-30300-2025</t>
  </si>
  <si>
    <t>ЗАКЛЮЧЕНИЕ
ЭКСПЕРТИЗЫ ПРОМЫШЛЕННОЙ БЕЗОПАСНОСТИ
№ 25-04.15-0150</t>
  </si>
  <si>
    <t>68-ТУ-30335-2025</t>
  </si>
  <si>
    <t>ЗАКЛЮЧЕНИЕ
ЭКСПЕРТИЗЫ ПРОМЫШЛЕННОЙ БЕЗОПАСНОСТИ
№ 25-04.15-0151</t>
  </si>
  <si>
    <t>68-ТУ-30366-2025</t>
  </si>
  <si>
    <t>ЗАКЛЮЧЕНИЕ
ЭКСПЕРТИЗЫ ПРОМЫШЛЕННОЙ БЕЗОПАСНОСТИ
№ 25-04.15-0152</t>
  </si>
  <si>
    <t>68-ТУ-30421-2025</t>
  </si>
  <si>
    <t>ЗАКЛЮЧЕНИЕ
ЭКСПЕРТИЗЫ ПРОМЫШЛЕННОЙ БЕЗОПАСНОСТИ
№ 25-04.15-0154</t>
  </si>
  <si>
    <t>68-ТУ-30494-2025</t>
  </si>
  <si>
    <t>Заключение экспертизы промышленной безопасности № 22-01/2-0262-2025</t>
  </si>
  <si>
    <t>68-ТУ-29345-2025</t>
  </si>
  <si>
    <t>ЗАКЛЮЧЕНИЕ
ЭКСПЕРТИЗЫ ПРОМЫШЛЕННОЙ БЕЗОПАСНОСТИ
№ 25-04.15-0155</t>
  </si>
  <si>
    <t>68-ТУ-30557-2025</t>
  </si>
  <si>
    <t>ЗАКЛЮЧЕНИЕ
ЭКСПЕРТИЗЫ ПРОМЫШЛЕННОЙ БЕЗОПАСНОСТИ
№ 25-04.15-0156</t>
  </si>
  <si>
    <t>68-ТУ-30601-2025</t>
  </si>
  <si>
    <t>ЗАКЛЮЧЕНИЕ
ЭКСПЕРТИЗЫ ПРОМЫШЛЕННОЙ БЕЗОПАСНОСТИ
№ 25-04.15-0157</t>
  </si>
  <si>
    <t>68-ТУ-30667-2025</t>
  </si>
  <si>
    <t>Заключение экспертизы промышленной безопасности № 22-02/2-0106-2025</t>
  </si>
  <si>
    <t>68-ЗС-29491-2025</t>
  </si>
  <si>
    <t>ЗАКЛЮЧЕНИЕ
ЭКСПЕРТИЗЫ ПРОМЫШЛЕННОЙ БЕЗОПАСНОСТИ
№ 25-04.15-0139</t>
  </si>
  <si>
    <t>68-ТУ-29786-2025</t>
  </si>
  <si>
    <t>ЗАКЛЮЧЕНИЕ
ЭКСПЕРТИЗЫ ПРОМЫШЛЕННОЙ БЕЗОПАСНОСТИ
№ 25-04.15-0140</t>
  </si>
  <si>
    <t>68-ТУ-29872-2025</t>
  </si>
  <si>
    <t>ЗАКЛЮЧЕНИЕ
ЭКСПЕРТИЗЫ ПРОМЫШЛЕННОЙ БЕЗОПАСНОСТИ
№ 25-04.15-0141</t>
  </si>
  <si>
    <t>68-ТУ-29991-2025</t>
  </si>
  <si>
    <t>ЗАКЛЮЧЕНИЕ
ЭКСПЕРТИЗЫ ПРОМЫШЛЕННОЙ БЕЗОПАСНОСТИ
№ 25-04.15-0158</t>
  </si>
  <si>
    <t>68-ТУ-31135-2025</t>
  </si>
  <si>
    <t>ЗАКЛЮЧЕНИЕ
ЭКСПЕРТИЗЫ ПРОМЫШЛЕННОЙ БЕЗОПАСНОСТИ
№ 25-04.15-0142</t>
  </si>
  <si>
    <t>68-ТУ-30028-2025</t>
  </si>
  <si>
    <t>ЗАКЛЮЧЕНИЕ
ЭКСПЕРТИЗЫ ПРОМЫШЛЕННОЙ БЕЗОПАСНОСТИ
№ 25-04.15-0144</t>
  </si>
  <si>
    <t>68-ТУ-30118-2025</t>
  </si>
  <si>
    <t>ЗАКЛЮЧЕНИЕ
ЭКСПЕРТИЗЫ ПРОМЫШЛЕННОЙ БЕЗОПАСНОСТИ
№ 25-04.15-0159</t>
  </si>
  <si>
    <t>68-ТУ-31219-2025</t>
  </si>
  <si>
    <t>ЗАКЛЮЧЕНИЕ
ЭКСПЕРТИЗЫ ПРОМЫШЛЕННОЙ БЕЗОПАСНОСТИ
№ 25-04.15-0145</t>
  </si>
  <si>
    <t>68-ТУ-30160-2025</t>
  </si>
  <si>
    <t>ЗАКЛЮЧЕНИЕ
ЭКСПЕРТИЗЫ ПРОМЫШЛЕННОЙ БЕЗОПАСНОСТИ
№ 25-04.15-0160</t>
  </si>
  <si>
    <t>68-ТУ-31243-2025</t>
  </si>
  <si>
    <t>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</si>
  <si>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</si>
  <si>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</si>
  <si>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</si>
  <si>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</si>
  <si>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</si>
  <si>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</si>
  <si>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</si>
  <si>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</si>
  <si>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</si>
  <si>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</si>
  <si>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ЗАКЛЮЧЕНИЕ
ЭКСПЕРТИЗЫ ПРОМЫШЛЕННОЙ БЕЗОПАСНОСТИ
№ 25-04.15-0161</t>
  </si>
  <si>
    <t>68-ТУ-31313-2025</t>
  </si>
  <si>
    <t>ЗАКЛЮЧЕНИЕ
ЭКСПЕРТИЗЫ ПРОМЫШЛЕННОЙ БЕЗОПАСНОСТИ
№ 25-04.15-0162</t>
  </si>
  <si>
    <t>68-ТУ-31383-2025</t>
  </si>
  <si>
    <t>ЗАКЛЮЧЕНИЕ
ЭКСПЕРТИЗЫ ПРОМЫШЛЕННОЙ БЕЗОПАСНОСТИ
№ 25-04.15-0163</t>
  </si>
  <si>
    <t>68-ТУ-31453-2025</t>
  </si>
  <si>
    <t>ЗАКЛЮЧЕНИЕ
ЭКСПЕРТИЗЫ ПРОМЫШЛЕННОЙ БЕЗОПАСНОСТИ
№ 25-04.15-0164</t>
  </si>
  <si>
    <t>68-ТУ-31499-2025</t>
  </si>
  <si>
    <t>ЗАКЛЮЧЕНИЕ
ЭКСПЕРТИЗЫ ПРОМЫШЛЕННОЙ БЕЗОПАСНОСТИ
№ 25-04.15-0165</t>
  </si>
  <si>
    <t>68-ТУ-31550-2025</t>
  </si>
  <si>
    <t>ЗАКЛЮЧЕНИЕ
ЭКСПЕРТИЗЫ ПРОМЫШЛЕННОЙ БЕЗОПАСНОСТИ
№ 25-04.15-0166</t>
  </si>
  <si>
    <t>68-ТУ-31582-2025</t>
  </si>
  <si>
    <t>ЗАКЛЮЧЕНИЕ
ЭКСПЕРТИЗЫ ПРОМЫШЛЕННОЙ БЕЗОПАСНОСТИ
№ 25-04.15-0167</t>
  </si>
  <si>
    <t>68-ТУ-31632-2025</t>
  </si>
  <si>
    <t>ЗАКЛЮЧЕНИЕ
ЭКСПЕРТИЗЫ ПРОМЫШЛЕННОЙ БЕЗОПАСНОСТИ
№ 25-04.15-0168</t>
  </si>
  <si>
    <t>68-ТУ-31697-2025</t>
  </si>
  <si>
    <t>ЗАКЛЮЧЕНИЕ
ЭКСПЕРТИЗЫ ПРОМЫШЛЕННОЙ БЕЗОПАСНОСТИ
№ 25-04.15-0169</t>
  </si>
  <si>
    <t>68-ТУ-31744-2025</t>
  </si>
  <si>
    <t>ЗАКЛЮЧЕНИЕ
ЭКСПЕРТИЗЫ ПРОМЫШЛЕННОЙ БЕЗОПАСНОСТИ
№ 25-04.15-0170</t>
  </si>
  <si>
    <t>68-ТУ-31776-2025</t>
  </si>
  <si>
    <t>ЗАКЛЮЧЕНИЕ
ЭКСПЕРТИЗЫ ПРОМЫШЛЕННОЙ БЕЗОПАСНОСТИ
№ 25-04.15-0171</t>
  </si>
  <si>
    <t>68-ТУ-31847-2025</t>
  </si>
  <si>
    <t>ЗАКЛЮЧЕНИЕ
ЭКСПЕРТИЗЫ ПРОМЫШЛЕННОЙ БЕЗОПАСНОСТИ
№ 25-04.15-0172</t>
  </si>
  <si>
    <t>68-ТУ-31907-2025</t>
  </si>
  <si>
    <t>ЗАКЛЮЧЕНИЕ
ЭКСПЕРТИЗЫ ПРОМЫШЛЕННОЙ БЕЗОПАСНОСТИ
№ 25-04.15-0173</t>
  </si>
  <si>
    <t>68-ТУ-31959-2025</t>
  </si>
  <si>
    <t>ЗАКЛЮЧЕНИЕ
ЭКСПЕРТИЗЫ ПРОМЫШЛЕННОЙ БЕЗОПАСНОСТИ
№ 25-04.15-0174</t>
  </si>
  <si>
    <t>68-ТУ-33745-2025</t>
  </si>
  <si>
    <t>ЗАКЛЮЧЕНИЕ
ЭКСПЕРТИЗЫ ПРОМЫШЛЕННОЙ БЕЗОПАСНОСТИ
№ 25-04.15-0175</t>
  </si>
  <si>
    <t>68-ТУ-33918-2025</t>
  </si>
  <si>
    <t>ЗАКЛЮЧЕНИЕ
ЭКСПЕРТИЗЫ ПРОМЫШЛЕННОЙ БЕЗОПАСНОСТИ
№ 25-04.15-0176</t>
  </si>
  <si>
    <t>68-ТУ-33966-2025</t>
  </si>
  <si>
    <t>ЗАКЛЮЧЕНИЕ
ЭКСПЕРТИЗЫ ПРОМЫШЛЕННОЙ БЕЗОПАСНОСТИ
№ 25-04.15-0177</t>
  </si>
  <si>
    <t>68-ТУ-34083-2025</t>
  </si>
  <si>
    <t>ЗАКЛЮЧЕНИЕ
ЭКСПЕРТИЗЫ ПРОМЫШЛЕННОЙ БЕЗОПАСНОСТИ
№ 25-04.15-0178</t>
  </si>
  <si>
    <t>68-ТУ-34141-2025</t>
  </si>
  <si>
    <t>ЗАКЛЮЧЕНИЕ
ЭКСПЕРТИЗЫ ПРОМЫШЛЕННОЙ БЕЗОПАСНОСТИ
№ 25-04.15-0096</t>
  </si>
  <si>
    <t>68-ТУ-34188-2025</t>
  </si>
  <si>
    <t>ЗАКЛЮЧЕНИЕ
ЭКСПЕРТИЗЫ ПРОМЫШЛЕННОЙ БЕЗОПАСНОСТИ
№ 25-04.15-0097</t>
  </si>
  <si>
    <t>68-ТУ-34245-2025</t>
  </si>
  <si>
    <t>ЗАКЛЮЧЕНИЕ
ЭКСПЕРТИЗЫ ПРОМЫШЛЕННОЙ БЕЗОПАСНОСТИ
№ 25-04.15-0108</t>
  </si>
  <si>
    <t>68-ТУ-34297-2025</t>
  </si>
  <si>
    <t>ЗАКЛЮЧЕНИЕ
ЭКСПЕРТИЗЫ ПРОМЫШЛЕННОЙ БЕЗОПАСНОСТИ
№ 25-04.15-0109</t>
  </si>
  <si>
    <t>68-ТУ-34362-2025</t>
  </si>
  <si>
    <t>ЗАКЛЮЧЕНИЕ
ЭКСПЕРТИЗЫ ПРОМЫШЛЕННОЙ БЕЗОПАСНОСТИ
№ 25-04.15-0110</t>
  </si>
  <si>
    <t>68-ТУ-34399-2025</t>
  </si>
  <si>
    <t>ЗАКЛЮЧЕНИЕ
ЭКСПЕРТИЗЫ ПРОМЫШЛЕННОЙ БЕЗОПАСНОСТИ
№ 25-04.15-0111</t>
  </si>
  <si>
    <t>68-ТУ-34436-2025</t>
  </si>
  <si>
    <t>ЗАКЛЮЧЕНИЕ
ЭКСПЕРТИЗЫ ПРОМЫШЛЕННОЙ БЕЗОПАСНОСТИ
№ 25-04.15-0112</t>
  </si>
  <si>
    <t>68-ТУ-34486-2025</t>
  </si>
  <si>
    <t>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</si>
  <si>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ОБЩЕСТВО С ОГРАНИЧЕННОЙ ОТВЕТСТВЕННОСТЬЮ "ТРАНСПОРТНАЯ КОМПАНИЯ ЖУПИКОВ"</t>
  </si>
  <si>
    <t>68-ТУ-36011-2025</t>
  </si>
  <si>
    <t>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</si>
  <si>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</si>
  <si>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</si>
  <si>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</si>
  <si>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</si>
  <si>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</si>
  <si>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</si>
  <si>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</si>
  <si>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</si>
  <si>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</si>
  <si>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</si>
  <si>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</si>
  <si>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</si>
  <si>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</si>
  <si>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</si>
  <si>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</si>
  <si>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</si>
  <si>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</si>
  <si>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</si>
  <si>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Общество с ограниченной ответственностью "СТРОЙДОМ"</t>
  </si>
  <si>
    <t>68-ТУ-49409-2025</t>
  </si>
  <si>
    <t>Трубопровод питательной воды Высокого давления котла №9 и турбины ст. №8, рег.№704</t>
  </si>
  <si>
    <t>68-ТУ-56820-2025</t>
  </si>
  <si>
    <t>Трубопровод питательной воды II очереди рег.№673</t>
  </si>
  <si>
    <t>68-ТУ-56833-2025</t>
  </si>
  <si>
    <t>Сепаратор непрерывной продувки зав. № 253, рег. № 17323</t>
  </si>
  <si>
    <t>68-ТУ-56839-2025</t>
  </si>
  <si>
    <t>Деаэратор ст. №7, зав. №1240, рег. №13945</t>
  </si>
  <si>
    <t>68-ТУ-56856-2025</t>
  </si>
  <si>
    <t>Подогреватель высокого давления ПВ-250-180-33-1 ст. №5 ТГ №5, зав. №49719, рег.№16559</t>
  </si>
  <si>
    <t>68-ТУ-56867-2025</t>
  </si>
  <si>
    <t>Подогреватель сырой воды ст.№1 ПСВ-200-7-15 зав. №3144, рег. № 17319</t>
  </si>
  <si>
    <t>68-ТУ-56877-2025</t>
  </si>
  <si>
    <t>Подогреватель сетевой воды ПСВ-200-7-15 зав. №4046, рег. № 16757</t>
  </si>
  <si>
    <t>68-ТУ-56895-2025</t>
  </si>
  <si>
    <t>Сепаратор непрерывной продувки ст. №5, зав. № 1286, рег. № 13959</t>
  </si>
  <si>
    <t>68-ТУ-56901-2025</t>
  </si>
  <si>
    <t>Сепаратор непрерывной продувки ст. №6, зав. № 1502, рег. № 14184</t>
  </si>
  <si>
    <t>68-ТУ-56907-2025</t>
  </si>
  <si>
    <t>Подогреватель высокого давления ПВ-250-180-21-3 ст. №4 ТГ №5, зав. №49453, рег.№16560</t>
  </si>
  <si>
    <t>68-ТУ-56918-2025</t>
  </si>
  <si>
    <t>Сепаратор непрерывной продувки ст. №4, зав. № 7742, рег. № 16700</t>
  </si>
  <si>
    <t>68-ТУ-56930-2025</t>
  </si>
  <si>
    <t>ЗАКЛЮЧЕНИЕ
ЭКСПЕРТИЗЫ ПРОМЫШЛЕННОЙ БЕЗОПАСНОСТИ
№ 25-04.15-0001</t>
  </si>
  <si>
    <t>68-ТУ-61303-2025</t>
  </si>
  <si>
    <t>ЗАКЛЮЧЕНИЕ
ЭКСПЕРТИЗЫ ПРОМЫШЛЕННОЙ БЕЗОПАСНОСТИ
№ 25-04.15-0003</t>
  </si>
  <si>
    <t>68-ТУ-61387-2025</t>
  </si>
  <si>
    <t>ЗАКЛЮЧЕНИЕ
ЭКСПЕРТИЗЫ ПРОМЫШЛЕННОЙ БЕЗОПАСНОСТИ
№ 25-04.15-0004</t>
  </si>
  <si>
    <t>68-ТУ-61436-2025</t>
  </si>
  <si>
    <t>ЗАКЛЮЧЕНИЕ
ЭКСПЕРТИЗЫ ПРОМЫШЛЕННОЙ БЕЗОПАСНОСТИ
№ 25-04.15-0007</t>
  </si>
  <si>
    <t>68-ТУ-61503-2025</t>
  </si>
  <si>
    <t>ЗАКЛЮЧЕНИЕ
ЭКСПЕРТИЗЫ ПРОМЫШЛЕННОЙ БЕЗОПАСНОСТИ
№ 25-04.15-0008</t>
  </si>
  <si>
    <t>68-ТУ-61587-2025</t>
  </si>
  <si>
    <t>ЗАКЛЮЧЕНИЕ
ЭКСПЕРТИЗЫ ПРОМЫШЛЕННОЙ БЕЗОПАСНОСТИ
№ 25-04.15-0009</t>
  </si>
  <si>
    <t>68-ТУ-61656-2025</t>
  </si>
  <si>
    <t>ЗАКЛЮЧЕНИЕ
ЭКСПЕРТИЗЫ ПРОМЫШЛЕННОЙ БЕЗОПАСНОСТИ
№ 25-04.15-0005</t>
  </si>
  <si>
    <t>68-ТУ-61732-2025</t>
  </si>
  <si>
    <t>ЗАКЛЮЧЕНИЕ
ЭКСПЕРТИЗЫ ПРОМЫШЛЕННОЙ БЕЗОПАСНОСТИ
№ 25-04.15-0010</t>
  </si>
  <si>
    <t>68-ТУ-61762-2025</t>
  </si>
  <si>
    <t>ЗАКЛЮЧЕНИЕ
ЭКСПЕРТИЗЫ ПРОМЫШЛЕННОЙ БЕЗОПАСНОСТИ
№ 25-04.15-0006</t>
  </si>
  <si>
    <t>68-ТУ-61840-2025</t>
  </si>
  <si>
    <t>ЗАКЛЮЧЕНИЕ
ЭКСПЕРТИЗЫ ПРОМЫШЛЕННОЙ БЕЗОПАСНОСТИ
№ 25-04.15-0011</t>
  </si>
  <si>
    <t>68-ТУ-62072-2025</t>
  </si>
  <si>
    <t>ООО "ТАМБОВБИЗНЕССТРОЙ"</t>
  </si>
  <si>
    <t>кран монтажный гусеничный СКГ-40/63,грузоподъемностью- 40/5т,зав. № 695, рег. №12945.</t>
  </si>
  <si>
    <t>Общество с ограниченной ответственностью "ТамбовБизнесСтрой"</t>
  </si>
  <si>
    <t>68-ТУ-62094-2025</t>
  </si>
  <si>
    <t>ОАО "КОТОВСКИЙ ЛКЗ"</t>
  </si>
  <si>
    <t>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</si>
  <si>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</si>
  <si>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ЗАКЛЮЧЕНИЕ
ЭКСПЕРТИЗЫ ПРОМЫШЛЕННОЙ БЕЗОПАСНОСТИ
№ 25-04.15-0012</t>
  </si>
  <si>
    <t>68-ТУ-62284-2025</t>
  </si>
  <si>
    <t>ЗАКЛЮЧЕНИЕ
ЭКСПЕРТИЗЫ ПРОМЫШЛЕННОЙ БЕЗОПАСНОСТИ
№ 25-04.15-0013</t>
  </si>
  <si>
    <t>68-ТУ-62525-2025</t>
  </si>
  <si>
    <t>ЗАКЛЮЧЕНИЕ
ЭКСПЕРТИЗЫ ПРОМЫШЛЕННОЙ БЕЗОПАСНОСТИ
№ 25-04.15-0059</t>
  </si>
  <si>
    <t>68-ТУ-62944-2025</t>
  </si>
  <si>
    <t>ЗАКЛЮЧЕНИЕ
ЭКСПЕРТИЗЫ ПРОМЫШЛЕННОЙ БЕЗОПАСНОСТИ
№ 25-04.15-0060</t>
  </si>
  <si>
    <t>68-ТУ-63025-2025</t>
  </si>
  <si>
    <t>Наружный надземный газопровод среднего давления (участок газопровода от ГРП до входной задвижки котла КВГМ-180-150)</t>
  </si>
  <si>
    <t>68-ЗС-63246-2025</t>
  </si>
  <si>
    <t>Газогорелочные устройства к/а КВГМ-180-150-2 ст. №4</t>
  </si>
  <si>
    <t>68-ТУ-63253-2025</t>
  </si>
  <si>
    <t>Газогорелочные устройства к/а БКЗ-420-140 ст. №9 вихревые однопоточные с аксиально- тангенциальным завихрителем и центральной раздачей газа</t>
  </si>
  <si>
    <t>68-ТУ-63262-2025</t>
  </si>
  <si>
    <t>Газогорелочные устройства к/а БКЗ-160-100Ф ст. №7</t>
  </si>
  <si>
    <t>68-ТУ-63266-2025</t>
  </si>
  <si>
    <t>Газогорелочные устройства к/а БКЗ-160-100Ф ст. №6</t>
  </si>
  <si>
    <t>68-ТУ-63279-2025</t>
  </si>
  <si>
    <t>Газогорелочные устройства к/а БКЗ-160-100Ф ст. №5</t>
  </si>
  <si>
    <t>68-ТУ-63290-2025</t>
  </si>
  <si>
    <t>Газогорелочные устройства к/а БКЗ-160-100Ф ст. №4</t>
  </si>
  <si>
    <t>68-ТУ-63299-2025</t>
  </si>
  <si>
    <t>ЗАКЛЮЧЕНИЕ
ЭКСПЕРТИЗЫ ПРОМЫШЛЕННОЙ БЕЗОПАСНОСТИ
№ 25-04.15-0061</t>
  </si>
  <si>
    <t>68-ТУ-63734-2025</t>
  </si>
  <si>
    <t>ЗАКЛЮЧЕНИЕ
ЭКСПЕРТИЗЫ ПРОМЫШЛЕННОЙ БЕЗОПАСНОСТИ
№ 25-04.15-0062</t>
  </si>
  <si>
    <t>68-ТУ-63821-2025</t>
  </si>
  <si>
    <t>ЗАКЛЮЧЕНИЕ
ЭКСПЕРТИЗЫ ПРОМЫШЛЕННОЙ БЕЗОПАСНОСТИ
№ 25-04.15-0063</t>
  </si>
  <si>
    <t>68-ТУ-63891-2025</t>
  </si>
  <si>
    <t>ЗАКЛЮЧЕНИЕЭКСПЕРТИЗЫ ПРОМЫШЛЕННОЙ БЕЗОПАСНОСТИ № 25-04.15-0064</t>
  </si>
  <si>
    <t>68-ТУ-63947-2025</t>
  </si>
  <si>
    <t>ЗАКЛЮЧЕНИЕ
ЭКСПЕРТИЗЫ ПРОМЫШЛЕННОЙ БЕЗОПАСНОСТИ
№ 25-04.15-0065</t>
  </si>
  <si>
    <t>68-ТУ-64003-2025</t>
  </si>
  <si>
    <t>ЗАКЛЮЧЕНИЕ
ЭКСПЕРТИЗЫ ПРОМЫШЛЕННОЙ БЕЗОПАСНОСТИ
№ 25-04.15-0066</t>
  </si>
  <si>
    <t>68-ТУ-64090-2025</t>
  </si>
  <si>
    <t>ЗАКЛЮЧЕНИЕ
ЭКСПЕРТИЗЫ ПРОМЫШЛЕННОЙ БЕЗОПАСНОСТИ
№ 25-04.15-0067</t>
  </si>
  <si>
    <t>68-ТУ-64159-2025</t>
  </si>
  <si>
    <t>ЗАКЛЮЧЕНИЕ
ЭКСПЕРТИЗЫ ПРОМЫШЛЕННОЙ БЕЗОПАСНОСТИ
№ 25-04.15-0068</t>
  </si>
  <si>
    <t>68-ТУ-64233-2025</t>
  </si>
  <si>
    <t>ЗАКЛЮЧЕНИЕ
ЭКСПЕРТИЗЫ ПРОМЫШЛЕННОЙ БЕЗОПАСНОСТИ
№ 25-04.15-0069</t>
  </si>
  <si>
    <t>68-ТУ-64311-2025</t>
  </si>
  <si>
    <t>ЗАКЛЮЧЕНИЕ
ЭКСПЕРТИЗЫ ПРОМЫШЛЕННОЙ БЕЗОПАСНОСТИ
№ 25-04.15-0070</t>
  </si>
  <si>
    <t>68-ТУ-64407-2025</t>
  </si>
  <si>
    <t>ЗАКЛЮЧЕНИЕ
ЭКСПЕРТИЗЫ ПРОМЫШЛЕННОЙ БЕЗОПАСНОСТИ
№ 25-04.15-0071</t>
  </si>
  <si>
    <t>68-ТУ-65488-2025</t>
  </si>
  <si>
    <t>ЗАКЛЮЧЕНИЕ
ЭКСПЕРТИЗЫ ПРОМЫШЛЕННОЙ БЕЗОПАСНОСТИ
№ 25-04.15-0072</t>
  </si>
  <si>
    <t>68-ТУ-65583-2025</t>
  </si>
  <si>
    <t>ЗАКЛЮЧЕНИЕ
ЭКСПЕРТИЗЫ ПРОМЫШЛЕННОЙ БЕЗОПАСНОСТИ
№ 25-04.15-0073</t>
  </si>
  <si>
    <t>68-ТУ-65663-2025</t>
  </si>
  <si>
    <t>ЗАКЛЮЧЕНИЕ
ЭКСПЕРТИЗЫ ПРОМЫШЛЕННОЙ БЕЗОПАСНОСТИ
№ 25-04.15-0074</t>
  </si>
  <si>
    <t>68-ТУ-65733-2025</t>
  </si>
  <si>
    <t>ЗАКЛЮЧЕНИЕ
ЭКСПЕРТИЗЫ ПРОМЫШЛЕННОЙ БЕЗОПАСНОСТИ
№ 25-04.15-0075</t>
  </si>
  <si>
    <t>68-ТУ-65815-2025</t>
  </si>
  <si>
    <t>ЗАКЛЮЧЕНИЕ 
ЭКСПЕРТИЗЫ ПРОМЫШЛЕННОЙ БЕЗОПАСНОСТИ 
 НА ЗДАНИЕ НА ОПАСНОМ ПРОИЗВОДСТВЕННОМ ОБЪЕКТЕ
№ 25-04.15-0682</t>
  </si>
  <si>
    <t>68-ЗС-65905-2025</t>
  </si>
  <si>
    <t>ЗАКЛЮЧЕНИЕ 
ЭКСПЕРТИЗЫ ПРОМЫШЛЕННОЙ БЕЗОПАСНОСТИ 
 НА ЗДАНИЕ НА ОПАСНОМ ПРОИЗВОДСТВЕННОМ ОБЪЕКТЕ
№ 25-04.15-0683</t>
  </si>
  <si>
    <t>68-ЗС-65992-2025</t>
  </si>
  <si>
    <t>ЗАКЛЮЧЕНИЕ 
ЭКСПЕРТИЗЫ ПРОМЫШЛЕННОЙ БЕЗОПАСНОСТИ 
 НА ЗДАНИЕ НА ОПАСНОМ ПРОИЗВОДСТВЕННОМ ОБЪЕКТЕ
№ 25-04.15-0684</t>
  </si>
  <si>
    <t>68-ЗС-66107-2025</t>
  </si>
  <si>
    <t>кран башенный КБ-408.21,грузоподъемностью- 10т,зав. № 455, рег. №А14-00136-0001ПС.</t>
  </si>
  <si>
    <t>68-ТУ-66125-2025</t>
  </si>
  <si>
    <t>кран башенный КБ-408.21,грузоподъемностью- 10т,зав. № 850, рег. №А14-00136-0002ПС.</t>
  </si>
  <si>
    <t>68-ТУ-66195-2025</t>
  </si>
  <si>
    <t>ЗАКЛЮЧЕНИЕ ЭКСПЕРТИЗЫ ПРОМЫШЛЕННОЙ
БЕЗОПАСНОСТИ No 25-04.15-0002</t>
  </si>
  <si>
    <t>68-ТУ-66224-2025</t>
  </si>
  <si>
    <t>кран башенный КБ-403А,грузоподъемностью- 8т,зав. № 1094, рег. №12588</t>
  </si>
  <si>
    <t>68-ТУ-66256-2025</t>
  </si>
  <si>
    <t>кран башенный QTZ-80,грузоподъемностью- 8т(паспортная),4т(фактическая)(двукратная запасовка),зав. № 200881003, рег. №12602</t>
  </si>
  <si>
    <t>68-ТУ-66323-2025</t>
  </si>
  <si>
    <t>кран башенный QTZ-80,грузоподъемностью- 8т(паспортная),4т(фактическая)(двукратная запасовка),зав. № 20081002, рег. №12683</t>
  </si>
  <si>
    <t>68-ТУ-66363-2025</t>
  </si>
  <si>
    <t>ЗАКЛЮЧЕНИЕ
ЭКСПЕРТИЗЫ ПРОМЫШЛЕННОЙ БЕЗОПАСНОСТИ
№ 25-04.15-0058</t>
  </si>
  <si>
    <t>68-ТУ-66472-2025</t>
  </si>
  <si>
    <t>ЗАКЛЮЧЕНИЕ
ЭКСПЕРТИЗЫ ПРОМЫШЛЕННОЙ БЕЗОПАСНОСТИ
№ 25-04.15-0635</t>
  </si>
  <si>
    <t>68-ТУ-66623-2025</t>
  </si>
  <si>
    <t>ЗАКЛЮЧЕНИЕ
ЭКСПЕРТИЗЫ ПРОМЫШЛЕННОЙ БЕЗОПАСНОСТИ
№ 25-04.15-0636</t>
  </si>
  <si>
    <t>68-ТУ-66770-2025</t>
  </si>
  <si>
    <t>ЗАКЛЮЧЕНИЕ
ЭКСПЕРТИЗЫ ПРОМЫШЛЕННОЙ БЕЗОПАСНОСТИ
№ 25-04.15-0637</t>
  </si>
  <si>
    <t>68-ТУ-68227-2025</t>
  </si>
  <si>
    <t>ЗАКЛЮЧЕНИЕ
ЭКСПЕРТИЗЫ ПРОМЫШЛЕННОЙ БЕЗОПАСНОСТИ
№ 25-04.15-0638</t>
  </si>
  <si>
    <t>68-ТУ-68369-2025</t>
  </si>
  <si>
    <t>ЗАКЛЮЧЕНИЕ
ЭКСПЕРТИЗЫ ПРОМЫШЛЕННОЙ БЕЗОПАСНОСТИ
№ 25-04.15-0645</t>
  </si>
  <si>
    <t>68-ТУ-68475-2025</t>
  </si>
  <si>
    <t>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</si>
  <si>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</si>
  <si>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ЗАКЛЮЧЕНИЕ
ЭКСПЕРТИЗЫ ПРОМЫШЛЕННОЙ БЕЗОПАСНОСТИ
№ 25-04.15-0646</t>
  </si>
  <si>
    <t>68-ТУ-68585-2025</t>
  </si>
  <si>
    <t>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</si>
  <si>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</si>
  <si>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ЗАКЛЮЧЕНИЕ
ЭКСПЕРТИЗЫ ПРОМЫШЛЕННОЙ БЕЗОПАСНОСТИ
№ 25-04.15-0647</t>
  </si>
  <si>
    <t>68-ТУ-68680-2025</t>
  </si>
  <si>
    <t>ЗАКЛЮЧЕНИЕ
ЭКСПЕРТИЗЫ ПРОМЫШЛЕННОЙ БЕЗОПАСНОСТИ
№ 25-04.15-0648</t>
  </si>
  <si>
    <t>68-ТУ-68744-2025</t>
  </si>
  <si>
    <t>ЗАКЛЮЧЕНИЕ
ЭКСПЕРТИЗЫ ПРОМЫШЛЕННОЙ БЕЗОПАСНОСТИ
№ 25-04.15-0649</t>
  </si>
  <si>
    <t>68-ТУ-68828-2025</t>
  </si>
  <si>
    <t>ЗАКЛЮЧЕНИЕ
ЭКСПЕРТИЗЫ ПРОМЫШЛЕННОЙ БЕЗОПАСНОСТИ
№ 25-04.15-0662</t>
  </si>
  <si>
    <t>68-ТУ-68884-2025</t>
  </si>
  <si>
    <t>ЗАКЛЮЧЕНИЕ
ЭКСПЕРТИЗЫ ПРОМЫШЛЕННОЙ БЕЗОПАСНОСТИ
№ 25-04.15-0663</t>
  </si>
  <si>
    <t>68-ТУ-68924-2025</t>
  </si>
  <si>
    <t>Кран башенный КБ-403 А грузоподъемностью 8т</t>
  </si>
  <si>
    <t>68-ТУ-68938-2025</t>
  </si>
  <si>
    <t>ЗАКЛЮЧЕНИЕ
ЭКСПЕРТИЗЫ ПРОМЫШЛЕННОЙ БЕЗОПАСНОСТИ
№ 25-04.15-0664</t>
  </si>
  <si>
    <t>68-ТУ-69007-2025</t>
  </si>
  <si>
    <t>ЗАКЛЮЧЕНИЕ
ЭКСПЕРТИЗЫ ПРОМЫШЛЕННОЙ БЕЗОПАСНОСТИ
№ 25-04.15-0666</t>
  </si>
  <si>
    <t>68-ТУ-70558-2025</t>
  </si>
  <si>
    <t>ЗАКЛЮЧЕНИЕ
ЭКСПЕРТИЗЫ ПРОМЫШЛЕННОЙ БЕЗОПАСНОСТИ
№ 25-04.15-0667</t>
  </si>
  <si>
    <t>68-ТУ-70627-2025</t>
  </si>
  <si>
    <t>ЗАКЛЮЧЕНИЕ
ЭКСПЕРТИЗЫ ПРОМЫШЛЕННОЙ БЕЗОПАСНОСТИ
№ 25-04.15-0668</t>
  </si>
  <si>
    <t>68-ТУ-70697-2025</t>
  </si>
  <si>
    <t>ЗАКЛЮЧЕНИЕ
ЭКСПЕРТИЗЫ ПРОМЫШЛЕННОЙ БЕЗОПАСНОСТИ
№ 25-04.15-0669</t>
  </si>
  <si>
    <t>68-ТУ-70794-2025</t>
  </si>
  <si>
    <t>ЗАКЛЮЧЕНИЕ
ЭКСПЕРТИЗЫ ПРОМЫШЛЕННОЙ БЕЗОПАСНОСТИ
№ 25-04.15-0670</t>
  </si>
  <si>
    <t>68-ТУ-70864-2025</t>
  </si>
  <si>
    <t>ЗАКЛЮЧЕНИЕ
ЭКСПЕРТИЗЫ ПРОМЫШЛЕННОЙ БЕЗОПАСНОСТИ
№ 25-04.15-0671</t>
  </si>
  <si>
    <t>68-ТУ-71012-2025</t>
  </si>
  <si>
    <t>ЗАКЛЮЧЕНИЕ
ЭКСПЕРТИЗЫ ПРОМЫШЛЕННОЙ БЕЗОПАСНОСТИ
№ 25-04.15-0672</t>
  </si>
  <si>
    <t>68-ТУ-71376-2025</t>
  </si>
  <si>
    <t>ЗАКЛЮЧЕНИЕ
ЭКСПЕРТИЗЫ ПРОМЫШЛЕННОЙ БЕЗОПАСНОСТИ
№ 25-04.15-0673</t>
  </si>
  <si>
    <t>68-ТУ-71540-2025</t>
  </si>
  <si>
    <t>ЗАКЛЮЧЕНИЕ
ЭКСПЕРТИЗЫ ПРОМЫШЛЕННОЙ БЕЗОПАСНОСТИ
№ 25-04.15-0674</t>
  </si>
  <si>
    <t>68-ТУ-71638-2025</t>
  </si>
  <si>
    <t>ЗАКЛЮЧЕНИЕ
ЭКСПЕРТИЗЫ ПРОМЫШЛЕННОЙ БЕЗОПАСНОСТИ
№ 25-04.15-0675</t>
  </si>
  <si>
    <t>68-ТУ-71812-2025</t>
  </si>
  <si>
    <t>ЗАКЛЮЧЕНИЕ
ЭКСПЕРТИЗЫ ПРОМЫШЛЕННОЙ БЕЗОПАСНОСТИ
№ 25-04.15-0676</t>
  </si>
  <si>
    <t>68-ТУ-72089-2025</t>
  </si>
  <si>
    <t>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</si>
  <si>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</si>
  <si>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ЗАКЛЮЧЕНИЕ
ЭКСПЕРТИЗЫ ПРОМЫШЛЕННОЙ БЕЗОПАСНОСТИ
№ 25-04.15-0641</t>
  </si>
  <si>
    <t>68-ТУ-74064-2025</t>
  </si>
  <si>
    <t>ЗАКЛЮЧЕНИЕ
ЭКСПЕРТИЗЫ ПРОМЫШЛЕННОЙ БЕЗОПАСНОСТИ
№ 25-04.15-0640</t>
  </si>
  <si>
    <t>68-ТУ-73981-2025</t>
  </si>
  <si>
    <t>ЗАКЛЮЧЕНИЕ
ЭКСПЕРТИЗЫ ПРОМЫШЛЕННОЙ БЕЗОПАСНОСТИ
№ 25-04.15-0639</t>
  </si>
  <si>
    <t>68-ТУ-73906-2025</t>
  </si>
  <si>
    <t>ЗАКЛЮЧЕНИЕ
ЭКСПЕРТИЗЫ ПРОМЫШЛЕННОЙ БЕЗОПАСНОСТИ
№ 25-04.15-0633</t>
  </si>
  <si>
    <t>68-ТУ-73839-2025</t>
  </si>
  <si>
    <t>Газовое оборудование, горелка комбинированная газомазутная ГКВГ-50 зав.
№ 0016 и газопровод нагревательной печи № 4</t>
  </si>
  <si>
    <t>68-ТУ-75800-2025</t>
  </si>
  <si>
    <t>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</si>
  <si>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</si>
  <si>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Заключение экспертизы промышленной безопасности № 22-03/2-0006-2025</t>
  </si>
  <si>
    <t>68-ТП-63427-2025</t>
  </si>
  <si>
    <t>Газовое оборудование, горелка комбинированная газомазутная ГКВГ-75 зав.
№ 5 и газопровод нагревательной печи № 3</t>
  </si>
  <si>
    <t>68-ТУ-75764-2025</t>
  </si>
  <si>
    <t>Газовое оборудование, горелка комбинированная газомазутная ГКВГ-50 зав.
№ 0014 и газопровод нагревательной печи № 5</t>
  </si>
  <si>
    <t>68-ТУ-75838-2025</t>
  </si>
  <si>
    <t>Газовое оборудование, горелка комбинированная газомазутная ГКВГ-25 зав.
№ 0044 и газопровод нагревательной печи № 8</t>
  </si>
  <si>
    <t>68-ТУ-75963-2025</t>
  </si>
  <si>
    <t>Газовое оборудование, горелка
комбинированная газомазутная ГКВГ-50 зав. № 0017 и газопровод нагревательной
печи № 6</t>
  </si>
  <si>
    <t>68-ТУ-75895-2025</t>
  </si>
  <si>
    <t>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</si>
  <si>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</si>
  <si>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Газорегуляторный пункт шкафной (ГСГО-НН)</t>
  </si>
  <si>
    <t>68-ТУ-72285-2025</t>
  </si>
  <si>
    <t>ЗАКЛЮЧЕНИЕ
ЭКСПЕРТИЗЫ ПРОМЫШЛЕННОЙ БЕЗОПАСНОСТИ
№ 25-04.15-0634</t>
  </si>
  <si>
    <t>68-ТУ-75544-2025</t>
  </si>
  <si>
    <t>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</si>
  <si>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</si>
  <si>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</si>
  <si>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</si>
  <si>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</si>
  <si>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</si>
  <si>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ЗАКЛЮЧЕНИЕ ЭКСПЕРТИЗЫ
ПРОМЫШЛЕННОЙ БЕЗОПАСНОСТИ
ТУ/04-2025-50 технического устройства на опасном производственном объекте</t>
  </si>
  <si>
    <t>68-ТУ-50119-2025</t>
  </si>
  <si>
    <t>ЗАКЛЮЧЕНИЕ
ЭКСПЕРТИЗЫ ПРОМЫШЛЕННОЙ БЕЗОПАСНОСТИ
№ 25-04.15-0681</t>
  </si>
  <si>
    <t>68-ТУ-75473-2025</t>
  </si>
  <si>
    <t>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</si>
  <si>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</si>
  <si>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ЗАКЛЮЧЕНИЕ
ЭКСПЕРТИЗЫ ПРОМЫШЛЕННОЙ БЕЗОПАСНОСТИ
№ 25-04.15-0659</t>
  </si>
  <si>
    <t>68-ТУ-75336-2025</t>
  </si>
  <si>
    <t>68-ТУ-69368-2025</t>
  </si>
  <si>
    <t>68-ТУ-72363-2025</t>
  </si>
  <si>
    <t>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</si>
  <si>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</si>
  <si>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Трубопровод пара рег. № 779 на опасном производственном объекте "Сеть газопотребления №1 АО "Тепличное" (рег. номер А14-00273-0001, III класс опасности)"</t>
  </si>
  <si>
    <t>68-ЗС-75274-2025</t>
  </si>
  <si>
    <t>ЗАКЛЮЧЕНИЕ
ЭКСПЕРТИЗЫ ПРОМЫШЛЕННОЙ БЕЗОПАСНОСТИ
№ 25-04.15-0658</t>
  </si>
  <si>
    <t>68-ТУ-75308-2025</t>
  </si>
  <si>
    <t>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</si>
  <si>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</si>
  <si>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</si>
  <si>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</si>
  <si>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</si>
  <si>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</si>
  <si>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</si>
  <si>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</si>
  <si>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</si>
  <si>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</si>
  <si>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</si>
  <si>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</si>
  <si>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ЗАКЛЮЧЕНИЕ
ЭКСПЕРТИЗЫ ПРОМЫШЛЕННОЙ БЕЗОПАСНОСТИ
№ 25-04.15-0660</t>
  </si>
  <si>
    <t>68-ТУ-76574-2025</t>
  </si>
  <si>
    <t>ЗАКЛЮЧЕНИЕ
ЭКСПЕРТИЗЫ ПРОМЫШЛЕННОЙ БЕЗОПАСНОСТИ
№ 25-04.15-0677</t>
  </si>
  <si>
    <t>68-ТУ-76677-2025</t>
  </si>
  <si>
    <t>ЗАКЛЮЧЕНИЕ
ЭКСПЕРТИЗЫ ПРОМЫШЛЕННОЙ БЕЗОПАСНОСТИ
№ 25-04.15-0652</t>
  </si>
  <si>
    <t>68-ТУ-74446-2025</t>
  </si>
  <si>
    <t>ЗАКЛЮЧЕНИЕ
ЭКСПЕРТИЗЫ ПРОМЫШЛЕННОЙ БЕЗОПАСНОСТИ
№ 25-04.15-0653</t>
  </si>
  <si>
    <t>68-ТУ-74516-2025</t>
  </si>
  <si>
    <t>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</si>
  <si>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</si>
  <si>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</si>
  <si>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</si>
  <si>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</si>
  <si>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</si>
  <si>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</si>
  <si>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</si>
  <si>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</si>
  <si>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</si>
  <si>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ЗАКЛЮЧЕНИЕ
ЭКСПЕРТИЗЫ ПРОМЫШЛЕННОЙ БЕЗОПАСНОСТИ
№ 25-04.15-0680</t>
  </si>
  <si>
    <t>68-ТУ-75369-2025</t>
  </si>
  <si>
    <t>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</si>
  <si>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</si>
  <si>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</si>
  <si>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</si>
  <si>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</si>
  <si>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</si>
  <si>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ЗАКЛЮЧЕНИЕ
ЭКСПЕРТИЗЫ ПРОМЫШЛЕННОЙ БЕЗОПАСНОСТИ
№ 25-04.15-0656</t>
  </si>
  <si>
    <t>68-ТУ-75753-2025</t>
  </si>
  <si>
    <t>ЗАКЛЮЧЕНИЕ
ЭКСПЕРТИЗЫ ПРОМЫШЛЕННОЙ БЕЗОПАСНОСТИ
№ 25-04.15-0651</t>
  </si>
  <si>
    <t>68-ТУ-74379-2025</t>
  </si>
  <si>
    <t>ЗАКЛЮЧЕНИЕ
ЭКСПЕРТИЗЫ ПРОМЫШЛЕННОЙ БЕЗОПАСНОСТИ
№ 25-04.15-0642</t>
  </si>
  <si>
    <t>68-ТУ-74125-2025</t>
  </si>
  <si>
    <t>ЗАКЛЮЧЕНИЕ
ЭКСПЕРТИЗЫ ПРОМЫШЛЕННОЙ БЕЗОПАСНОСТИ
№ 25-04.15-0654</t>
  </si>
  <si>
    <t>68-ТУ-74611-2025</t>
  </si>
  <si>
    <t>ЗАКЛЮЧЕНИЕ
ЭКСПЕРТИЗЫ ПРОМЫШЛЕННОЙ БЕЗОПАСНОСТИ
№ 25-04.15-0643</t>
  </si>
  <si>
    <t>68-ТУ-74223-2025</t>
  </si>
  <si>
    <t>ЗАКЛЮЧЕНИЕ
ЭКСПЕРТИЗЫ ПРОМЫШЛЕННОЙ БЕЗОПАСНОСТИ
№ 25-04.15-0657</t>
  </si>
  <si>
    <t>68-ТУ-75745-2025</t>
  </si>
  <si>
    <t>ЗАКЛЮЧЕНИЕ
ЭКСПЕРТИЗЫ ПРОМЫШЛЕННОЙ БЕЗОПАСНОСТИ
№ 25-04.15-0644</t>
  </si>
  <si>
    <t>68-ТУ-74669-2025</t>
  </si>
  <si>
    <t>ЗАКЛЮЧЕНИЕ
ЭКСПЕРТИЗЫ ПРОМЫШЛЕННОЙ БЕЗОПАСНОСТИ
№ 25-04.15-0665</t>
  </si>
  <si>
    <t>68-ТУ-77268-2025</t>
  </si>
  <si>
    <t>ЗАКЛЮЧЕНИЕ
ЭКСПЕРТИЗЫ ПРОМЫШЛЕННОЙ БЕЗОПАСНОСТИ
№ 25-04.15-0632</t>
  </si>
  <si>
    <t>68-ТУ-77233-2025</t>
  </si>
  <si>
    <t>ЗАКЛЮЧЕНИЕ
ЭКСПЕРТИЗЫ ПРОМЫШЛЕННОЙ БЕЗОПАСНОСТИ
№ 25-04.15-0655</t>
  </si>
  <si>
    <t>68-ТУ-77338-2025</t>
  </si>
  <si>
    <t>ЗАКЛЮЧЕНИЕ
ЭКСПЕРТИЗЫ ПРОМЫШЛЕННОЙ БЕЗОПАСНОСТИ
№ 25-04.15-0661</t>
  </si>
  <si>
    <t>68-ТУ-78300-2025</t>
  </si>
  <si>
    <t>АО "РТПТ"</t>
  </si>
  <si>
    <t>Газовое оборудование и газопровод двух водогрейных котлов КСВ-1,86 "ВК-21" и КСВ-2,0 "ВК-21" котельной</t>
  </si>
  <si>
    <t>Акционерное общество "Ремонттрубопроводтехника"</t>
  </si>
  <si>
    <t>68-ТУ-78505-2025</t>
  </si>
  <si>
    <t>ЗАКЛЮЧЕНИЕ
ЭКСПЕРТИЗЫ ПРОМЫШЛЕННОЙ БЕЗОПАСНОСТИ
№ 25-04.15-0678</t>
  </si>
  <si>
    <t>68-ТУ-78490-2025</t>
  </si>
  <si>
    <t>ЗАКЛЮЧЕНИЕ
ЭКСПЕРТИЗЫ ПРОМЫШЛЕННОЙ БЕЗОПАСНОСТИ
№ 25-04.15-0679</t>
  </si>
  <si>
    <t>68-ТУ-78511-2025</t>
  </si>
  <si>
    <t>68-ТУ-78509-2025</t>
  </si>
  <si>
    <t>ЗАКЛЮЧЕНИЕ
ЭКСПЕРТИЗЫ ПРОМЫШЛЕННОЙ БЕЗОПАСНОСТИ
№ 25-04.15-0035</t>
  </si>
  <si>
    <t>68-ТУ-78531-2025</t>
  </si>
  <si>
    <t>ЗАКЛЮЧЕНИЕ
ЭКСПЕРТИЗЫ ПРОМЫШЛЕННОЙ БЕЗОПАСНОСТИ
№ 25-04.15-0036</t>
  </si>
  <si>
    <t>68-ТУ-78557-2025</t>
  </si>
  <si>
    <t>ЗАКЛЮЧЕНИЕ
ЭКСПЕРТИЗЫ ПРОМЫШЛЕННОЙ БЕЗОПАСНОСТИ
№ 25-04.15-0037</t>
  </si>
  <si>
    <t>68-ТУ-78592-2025</t>
  </si>
  <si>
    <t>Кран-манипулятор автомобильный
СПМ.КАМАЗ-65115.FASSI F215A.0.24.П, грузоподъемность-8,89т
зав. № 501, рег. № А14-00089-0001ПС</t>
  </si>
  <si>
    <t>68-ТУ-78892-2025</t>
  </si>
  <si>
    <t>ЗАКЛЮЧЕНИЕ
ЭКСПЕРТИЗЫ ПРОМЫШЛЕННОЙ БЕЗОПАСНОСТИ
№ 25-04.15-0038</t>
  </si>
  <si>
    <t>68-ТУ-78897-2025</t>
  </si>
  <si>
    <t>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</si>
  <si>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</si>
  <si>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</si>
  <si>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</si>
  <si>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</si>
  <si>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</si>
  <si>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</si>
  <si>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</si>
  <si>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</si>
  <si>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</si>
  <si>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</si>
  <si>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</si>
  <si>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</si>
  <si>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</si>
  <si>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</si>
  <si>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</si>
  <si>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</si>
  <si>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</si>
  <si>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</si>
  <si>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</si>
  <si>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ЗАКЛЮЧЕНИЕ
ЭКСПЕРТИЗЫ ПРОМЫШЛЕННОЙ БЕЗОПАСНОСТИ
№ 25-04.15-0650</t>
  </si>
  <si>
    <t>68-ТУ-81131-2025</t>
  </si>
  <si>
    <t>ЗАКЛЮЧЕНИЕ
ЭКСПЕРТИЗЫ ПРОМЫШЛЕННОЙ БЕЗОПАСНОСТИ
№ 25-04.15-0040</t>
  </si>
  <si>
    <t>68-ТУ-81328-2025</t>
  </si>
  <si>
    <t>ЗАКЛЮЧЕНИЕ
ЭКСПЕРТИЗЫ ПРОМЫШЛЕННОЙ БЕЗОПАСНОСТИ
№ 25-04.15-0041</t>
  </si>
  <si>
    <t>68-ТУ-81403-2025</t>
  </si>
  <si>
    <t>ЗАКЛЮЧЕНИЕ
ЭКСПЕРТИЗЫ ПРОМЫШЛЕННОЙ БЕЗОПАСНОСТИ
№ 25-04.15-0043</t>
  </si>
  <si>
    <t>68-ТУ-81596-2025</t>
  </si>
  <si>
    <t>ЗАКЛЮЧЕНИЕ
ЭКСПЕРТИЗЫ ПРОМЫШЛЕННОЙ БЕЗОПАСНОСТИ
№ 25-04.15-0044</t>
  </si>
  <si>
    <t>68-ТУ-82367-2025</t>
  </si>
  <si>
    <t>ЗАКЛЮЧЕНИЕ
ЭКСПЕРТИЗЫ ПРОМЫШЛЕННОЙ БЕЗОПАСНОСТИ
№ 25-04.15-0047</t>
  </si>
  <si>
    <t>68-ТУ-82627-2025</t>
  </si>
  <si>
    <t>ЗАКЛЮЧЕНИЕ
ЭКСПЕРТИЗЫ ПРОМЫШЛЕННОЙ БЕЗОПАСНОСТИ
№ 25-04.15-0049</t>
  </si>
  <si>
    <t>68-ТУ-82764-2025</t>
  </si>
  <si>
    <t>ЗАКЛЮЧЕНИЕ
ЭКСПЕРТИЗЫ ПРОМЫШЛЕННОЙ БЕЗОПАСНОСТИ
№ 25-04.15-0050</t>
  </si>
  <si>
    <t>68-ТУ-82831-2025</t>
  </si>
  <si>
    <t>ЗАКЛЮЧЕНИЕ
ЭКСПЕРТИЗЫ ПРОМЫШЛЕННОЙ БЕЗОПАСНОСТИ
№ 25-04.15-0558</t>
  </si>
  <si>
    <t>68-ТУ-83160-2025</t>
  </si>
  <si>
    <t>ЗАКЛЮЧЕНИЕ
ЭКСПЕРТИЗЫ ПРОМЫШЛЕННОЙ БЕЗОПАСНОСТИ
№ 25-04.15-0563</t>
  </si>
  <si>
    <t>68-ТУ-83493-2025</t>
  </si>
  <si>
    <t>ЗАКЛЮЧЕНИЕ
ЭКСПЕРТИЗЫ ПРОМЫШЛЕННОЙ БЕЗОПАСНОСТИ
№ 25-04.15-0564</t>
  </si>
  <si>
    <t>68-ТУ-83545-2025</t>
  </si>
  <si>
    <t>ЗАКЛЮЧЕНИЕ
ЭКСПЕРТИЗЫ ПРОМЫШЛЕННОЙ БЕЗОПАСНОСТИ
№ 25-04.15-0570</t>
  </si>
  <si>
    <t>68-ТУ-83872-2025</t>
  </si>
  <si>
    <t>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</si>
  <si>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</si>
  <si>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ЗАКЛЮЧЕНИЕ
ЭКСПЕРТИЗЫ ПРОМЫШЛЕННОЙ БЕЗОПАСНОСТИ
№ 25-04.15-0571</t>
  </si>
  <si>
    <t>68-ТУ-83959-2025</t>
  </si>
  <si>
    <t>ЗАКЛЮЧЕНИЕ
ЭКСПЕРТИЗЫ ПРОМЫШЛЕННОЙ БЕЗОПАСНОСТИ
№ 25-04.15-0572</t>
  </si>
  <si>
    <t>68-ТУ-84029-2025</t>
  </si>
  <si>
    <t>ЗАКЛЮЧЕНИЕ
ЭКСПЕРТИЗЫ ПРОМЫШЛЕННОЙ БЕЗОПАСНОСТИ
№ 25-04.15-0573</t>
  </si>
  <si>
    <t>68-ТУ-84097-2025</t>
  </si>
  <si>
    <t>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</si>
  <si>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</si>
  <si>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Устройство сужающее быстросменное УСБ Ду 400, Pу 6,4, зав. №15, тех. №б/н</t>
  </si>
  <si>
    <t>68-ТУ-84865-2025</t>
  </si>
  <si>
    <t>Устройство сужающее быстросменное УСБ Ду 200, Pу 6,4, зав. №385, тех. №б/н</t>
  </si>
  <si>
    <t>68-ТУ-84883-2025</t>
  </si>
  <si>
    <t>Устройство сужающее быстросменное УСБ Ду 200, Pу 6,4, зав. №384, тех. №б/н</t>
  </si>
  <si>
    <t>68-ТУ-84864-2025</t>
  </si>
  <si>
    <t>Устройство сужающее быстросменное УСБ Ду 200, Pу 6,4, зав. №212, тех. №б/н</t>
  </si>
  <si>
    <t>68-ТУ-84866-2025</t>
  </si>
  <si>
    <t>Устройство сужающее быстросменное УСБ Ду 200, Pу 6,4, зав. №407, тех. №б/н</t>
  </si>
  <si>
    <t>68-ТУ-84884-2025</t>
  </si>
  <si>
    <t>Устройство сужающее быстросменное УСБ Ду 200, Pу 6,4, зав. №382, тех. №б/н</t>
  </si>
  <si>
    <t>68-ТУ-84882-2025</t>
  </si>
  <si>
    <t>Устройство сужающее быстросменное УСБ Ду 200, Pу 6,4, зав. №371, тех. №б/н</t>
  </si>
  <si>
    <t>68-ТУ-84886-2025</t>
  </si>
  <si>
    <t>Устройство сужающее быстросменное УСБ Ду 200, Pу 6,4, зав. №392, тех. №б/н</t>
  </si>
  <si>
    <t>68-ТУ-84880-2025</t>
  </si>
  <si>
    <t>Устройство сужающее быстросменное УСБ Ду 200, Pу 6,4, зав. №223, тех. №б/н</t>
  </si>
  <si>
    <t>68-ТУ-84885-2025</t>
  </si>
  <si>
    <t>ЗАКЛЮЧЕНИЕ
ЭКСПЕРТИЗЫ ПРОМЫШЛЕННОЙ БЕЗОПАСНОСТИ
№ 25-04.15-0574</t>
  </si>
  <si>
    <t>68-ТУ-85726-2025</t>
  </si>
  <si>
    <t>ЗАКЛЮЧЕНИЕ
ЭКСПЕРТИЗЫ ПРОМЫШЛЕННОЙ БЕЗОПАСНОСТИ
№ 25-04.15-0575</t>
  </si>
  <si>
    <t>68-ТУ-85788-2025</t>
  </si>
  <si>
    <t>ЗАКЛЮЧЕНИЕ
ЭКСПЕРТИЗЫ ПРОМЫШЛЕННОЙ БЕЗОПАСНОСТИ
№ 25-04.15-0576</t>
  </si>
  <si>
    <t>68-ТУ-85886-2025</t>
  </si>
  <si>
    <t>ЗАКЛЮЧЕНИЕ
ЭКСПЕРТИЗЫ ПРОМЫШЛЕННОЙ БЕЗОПАСНОСТИ
№ 25-04.15-0577</t>
  </si>
  <si>
    <t>68-ТУ-85973-2025</t>
  </si>
  <si>
    <t>ЗАКЛЮЧЕНИЕ
ЭКСПЕРТИЗЫ ПРОМЫШЛЕННОЙ БЕЗОПАСНОСТИ
№ 25-04.15-0578</t>
  </si>
  <si>
    <t>68-ТУ-86034-2025</t>
  </si>
  <si>
    <t>ЗАКЛЮЧЕНИЕ
ЭКСПЕРТИЗЫ ПРОМЫШЛЕННОЙ БЕЗОПАСНОСТИ
№ 25-04.15-0579</t>
  </si>
  <si>
    <t>68-ТУ-86122-2025</t>
  </si>
  <si>
    <t>ЗАКЛЮЧЕНИЕ
ЭКСПЕРТИЗЫ ПРОМЫШЛЕННОЙ БЕЗОПАСНОСТИ
№ 25-04.15-0580</t>
  </si>
  <si>
    <t>68-ТУ-86222-2025</t>
  </si>
  <si>
    <t>ЗАКЛЮЧЕНИЕ
ЭКСПЕРТИЗЫ ПРОМЫШЛЕННОЙ БЕЗОПАСНОСТИ
№ 25-04.15-0581</t>
  </si>
  <si>
    <t>68-ТУ-86291-2025</t>
  </si>
  <si>
    <t>ЗАКЛЮЧЕНИЕ
ЭКСПЕРТИЗЫ ПРОМЫШЛЕННОЙ БЕЗОПАСНОСТИ
№ 25-04.15-0582</t>
  </si>
  <si>
    <t>68-ТУ-86353-2025</t>
  </si>
  <si>
    <t>ЗАКЛЮЧЕНИЕ
ЭКСПЕРТИЗЫ ПРОМЫШЛЕННОЙ БЕЗОПАСНОСТИ
№ 25-04.15-0583</t>
  </si>
  <si>
    <t>68-ТУ-86434-2025</t>
  </si>
  <si>
    <t>ЗАКЛЮЧЕНИЕ
ЭКСПЕРТИЗЫ ПРОМЫШЛЕННОЙ БЕЗОПАСНОСТИ
№ 25-04.15-0584</t>
  </si>
  <si>
    <t>68-ТУ-86526-2025</t>
  </si>
  <si>
    <t>ЗАКЛЮЧЕНИЕ
ЭКСПЕРТИЗЫ ПРОМЫШЛЕННОЙ БЕЗОПАСНОСТИ
№ 25-04.15-0586</t>
  </si>
  <si>
    <t>68-ТУ-86793-2025</t>
  </si>
  <si>
    <t>ЗАКЛЮЧЕНИЕ
ЭКСПЕРТИЗЫ ПРОМЫШЛЕННОЙ БЕЗОПАСНОСТИ
№ 25-04.15-0587</t>
  </si>
  <si>
    <t>68-ТУ-86960-2025</t>
  </si>
  <si>
    <t>ООО "М-КОНС-1"</t>
  </si>
  <si>
    <t>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</si>
  <si>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Общество с ограниченной ответственностью "Экспериментальный центр "М-КОНС-1"</t>
  </si>
  <si>
    <t>68-ЗС-87030-2025</t>
  </si>
  <si>
    <t>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</si>
  <si>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</si>
  <si>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</si>
  <si>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</si>
  <si>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</si>
  <si>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</si>
  <si>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</si>
  <si>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</si>
  <si>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</si>
  <si>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</si>
  <si>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</si>
  <si>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</si>
  <si>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</si>
  <si>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</si>
  <si>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ЗАКЛЮЧЕНИЕ
ЭКСПЕРТИЗЫ ПРОМЫШЛЕННОЙ БЕЗОПАСНОСТИ
№ 25-04.15-0588</t>
  </si>
  <si>
    <t>68-ТУ-88032-2025</t>
  </si>
  <si>
    <t>ЗАКЛЮЧЕНИЕ
ЭКСПЕРТИЗЫ ПРОМЫШЛЕННОЙ БЕЗОПАСНОСТИ
№ 25-04.15-0589</t>
  </si>
  <si>
    <t>68-ТУ-88252-2025</t>
  </si>
  <si>
    <t>ЗАКЛЮЧЕНИЕ
ЭКСПЕРТИЗЫ ПРОМЫШЛЕННОЙ БЕЗОПАСНОСТИ
№ 25-04.15-0590</t>
  </si>
  <si>
    <t>68-ТУ-88320-2025</t>
  </si>
  <si>
    <t>ЗАКЛЮЧЕНИЕ
ЭКСПЕРТИЗЫ ПРОМЫШЛЕННОЙ БЕЗОПАСНОСТИ
№ 25-04.15-0591</t>
  </si>
  <si>
    <t>68-ТУ-88469-2025</t>
  </si>
  <si>
    <t>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</si>
  <si>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</si>
  <si>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</si>
  <si>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</si>
  <si>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ООО "СТРОЙРЕСПЕКТ"</t>
  </si>
  <si>
    <t>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</si>
  <si>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Общество с ограниченной ответственностью "СтройРеспект"</t>
  </si>
  <si>
    <t>68-ТУ-64602-2025</t>
  </si>
  <si>
    <t>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</si>
  <si>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</si>
  <si>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</si>
  <si>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</si>
  <si>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</si>
  <si>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</si>
  <si>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ООО "ЖЭК УВАРОВО"</t>
  </si>
  <si>
    <t>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</si>
  <si>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Общество с ограниченной ответственностью "Жилищно-эксплуатационная компания Уварово"</t>
  </si>
  <si>
    <t>68-ТУ-64589-2025</t>
  </si>
  <si>
    <t>ООО "СЗ "ТАМБОВПРОМСТРОЙХОЛДИНГ"</t>
  </si>
  <si>
    <t>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</si>
  <si>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Общество с ограниченной ответственностью "Специализированный застройщик "Тамбовпромстройхолдинг"</t>
  </si>
  <si>
    <t>68-ТУ-64580-2025</t>
  </si>
  <si>
    <t>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</si>
  <si>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</si>
  <si>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ПАМБУХЧЯН Т. А.</t>
  </si>
  <si>
    <t>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</si>
  <si>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</si>
  <si>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</si>
  <si>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</si>
  <si>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</si>
  <si>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</si>
  <si>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ЗАКЛЮЧЕНИЕ
ЭКСПЕРТИЗЫ ПРОМЫШЛЕННОЙ БЕЗОПАСНОСТИ
№ 25-04.15-0045</t>
  </si>
  <si>
    <t>68-ТУ-82485-2025</t>
  </si>
  <si>
    <t>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</si>
  <si>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</si>
  <si>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</si>
  <si>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</si>
  <si>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ЗАКЛЮЧЕНИЕ
ЭКСПЕРТИЗЫ ПРОМЫШЛЕННОЙ БЕЗОПАСНОСТИ
№ 25-04.15-0039</t>
  </si>
  <si>
    <t>68-ТУ-81233-2025</t>
  </si>
  <si>
    <t>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</si>
  <si>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</si>
  <si>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ЗАКЛЮЧЕНИЕ
ЭКСПЕРТИЗЫ ПРОМЫШЛЕННОЙ БЕЗОПАСНОСТИ
№ 25-04.15-0569</t>
  </si>
  <si>
    <t>68-ТУ-83832-2025</t>
  </si>
  <si>
    <t>ЗАКЛЮЧЕНИЕ
ЭКСПЕРТИЗЫ ПРОМЫШЛЕННОЙ БЕЗОПАСНОСТИ
№ 25-04.15-0568</t>
  </si>
  <si>
    <t>68-ТУ-83796-2025</t>
  </si>
  <si>
    <t>ЗАКЛЮЧЕНИЕ
ЭКСПЕРТИЗЫ ПРОМЫШЛЕННОЙ БЕЗОПАСНОСТИ
№ 25-04.15-0567</t>
  </si>
  <si>
    <t>68-ТУ-83740-2025</t>
  </si>
  <si>
    <t>ЗАКЛЮЧЕНИЕ
ЭКСПЕРТИЗЫ ПРОМЫШЛЕННОЙ БЕЗОПАСНОСТИ
№ 25-04.15-0566</t>
  </si>
  <si>
    <t>68-ТУ-83656-2025</t>
  </si>
  <si>
    <t>ЗАКЛЮЧЕНИЕ
ЭКСПЕРТИЗЫ ПРОМЫШЛЕННОЙ БЕЗОПАСНОСТИ
№ 25-04.15-0565</t>
  </si>
  <si>
    <t>68-ТУ-83605-2025</t>
  </si>
  <si>
    <t>ЗАКЛЮЧЕНИЕ
ЭКСПЕРТИЗЫ ПРОМЫШЛЕННОЙ БЕЗОПАСНОСТИ
№ 25-04.15-0562</t>
  </si>
  <si>
    <t>68-ТУ-83428-2025</t>
  </si>
  <si>
    <t>Газогорелочные устройства к/а КЗ-420-140 ст. №8 вихревые однопоточные с аксиально- тангенциальным завихрителем и центральной раздачей газа</t>
  </si>
  <si>
    <t>68-ТУ-83413-2025</t>
  </si>
  <si>
    <t>ЗАКЛЮЧЕНИЕ
ЭКСПЕРТИЗЫ ПРОМЫШЛЕННОЙ БЕЗОПАСНОСТИ
№ 25-04.15-0592</t>
  </si>
  <si>
    <t>68-ТУ-91414-2025</t>
  </si>
  <si>
    <t>ЗАКЛЮЧЕНИЕ
ЭКСПЕРТИЗЫ ПРОМЫШЛЕННОЙ БЕЗОПАСНОСТИ
№ 25-04.15-0561</t>
  </si>
  <si>
    <t>68-ТУ-83360-2025</t>
  </si>
  <si>
    <t>АО "ТАМАК"</t>
  </si>
  <si>
    <t>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</si>
  <si>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Акционерное общество "ТАМАК"</t>
  </si>
  <si>
    <t>68-ТУ-69159-2025</t>
  </si>
  <si>
    <t xml:space="preserve">ОАО "ТАМБОВСКИЙ ХЛЕБОКОМБИНАТ" </t>
  </si>
  <si>
    <t>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</si>
  <si>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</si>
  <si>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</si>
  <si>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</si>
  <si>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</si>
  <si>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</si>
  <si>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ЗАКЛЮЧЕНИЕ
ЭКСПЕРТИЗЫ ПРОМЫШЛЕННОЙ БЕЗОПАСНОСТИ
№ 25-04.15-0560</t>
  </si>
  <si>
    <t>68-ТУ-83312-2025</t>
  </si>
  <si>
    <t>ЗАКЛЮЧЕНИЕ
ЭКСПЕРТИЗЫ ПРОМЫШЛЕННОЙ БЕЗОПАСНОСТИ
№ 25-04.15-0559</t>
  </si>
  <si>
    <t>68-ТУ-83259-2025</t>
  </si>
  <si>
    <t>ЗАКЛЮЧЕНИЕ
ЭКСПЕРТИЗЫ ПРОМЫШЛЕННОЙ БЕЗОПАСНОСТИ
№ 25-04.15-0557</t>
  </si>
  <si>
    <t>68-ТУ-83098-2025</t>
  </si>
  <si>
    <t>ЗАКЛЮЧЕНИЕ
ЭКСПЕРТИЗЫ ПРОМЫШЛЕННОЙ БЕЗОПАСНОСТИ
№ 25-04.15-0556</t>
  </si>
  <si>
    <t>68-ТУ-83016-2025</t>
  </si>
  <si>
    <t>68-ЗС-56530-2025</t>
  </si>
  <si>
    <t>АЙДАРОВА Г. В.</t>
  </si>
  <si>
    <t>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</si>
  <si>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</si>
  <si>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ЗАКЛЮЧЕНИЕ
ЭКСПЕРТИЗЫ ПРОМЫШЛЕННОЙ БЕЗОПАСНОСТИ
№ 25-04.15-0555</t>
  </si>
  <si>
    <t>68-ТУ-82907-2025</t>
  </si>
  <si>
    <t>ЗАКЛЮЧЕНИЕ
ЭКСПЕРТИЗЫ ПРОМЫШЛЕННОЙ БЕЗОПАСНОСТИ
№ 25-04.15-0048</t>
  </si>
  <si>
    <t>68-ТУ-82684-2025</t>
  </si>
  <si>
    <t>ЗАКЛЮЧЕНИЕ
ЭКСПЕРТИЗЫ ПРОМЫШЛЕННОЙ БЕЗОПАСНОСТИ
№ 25-04.15-0046</t>
  </si>
  <si>
    <t>68-ТУ-82554-2025</t>
  </si>
  <si>
    <t>ЗАКЛЮЧЕНИЕ
ЭКСПЕРТИЗЫ ПРОМЫШЛЕННОЙ БЕЗОПАСНОСТИ
№ 25-04.15-0042</t>
  </si>
  <si>
    <t>68-ТУ-81523-2025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</si>
  <si>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</si>
  <si>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</si>
  <si>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Заключение № 065/2025-ТУ экспертизы промышленной безопасности технического устройства - "Машина зерносортировальная, модель МЗС-25, завод. №2732"</t>
  </si>
  <si>
    <t>68-ТУ-01016-2025</t>
  </si>
  <si>
    <t>Заключение № 066/2025-ТУ экспертизы промышленной безопасности технического устройства - "Машина зерносортировальная, модель МЗС-25, завод. №2733"</t>
  </si>
  <si>
    <t>68-ТУ-01001-2025</t>
  </si>
  <si>
    <t>Заключение № 067/2025-ТУ экспертизы промышленной безопасности технического устройства - "Зерносушильная установка, модель СЗ-16, завод. №301"</t>
  </si>
  <si>
    <t>68-ТУ-00977-2025</t>
  </si>
  <si>
    <t>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</si>
  <si>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</si>
  <si>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</si>
  <si>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Заключение № 069/2025-ТУ экспертизы промышленной безопасности технического устройства - "Машина предварительной очистки зерна, б/н"</t>
  </si>
  <si>
    <t>68-ТУ-00936-2025</t>
  </si>
  <si>
    <t>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</si>
  <si>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</si>
  <si>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</si>
  <si>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</si>
  <si>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</si>
  <si>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</si>
  <si>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</si>
  <si>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</si>
  <si>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</si>
  <si>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</si>
  <si>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</si>
  <si>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</si>
  <si>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</si>
  <si>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</si>
  <si>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ЗАКЛЮЧЕНИЕ
ЭКСПЕРТИЗЫ ПРОМЫШЛЕННОЙ БЕЗОПАСНОСТИ
№ 25-04.15-0593</t>
  </si>
  <si>
    <t>68-ТУ-93684-2025</t>
  </si>
  <si>
    <t>ЗАКЛЮЧЕНИЕ
ЭКСПЕРТИЗЫ ПРОМЫШЛЕННОЙ БЕЗОПАСНОСТИ
№ 25-04.15-0594</t>
  </si>
  <si>
    <t>68-ТУ-93775-2025</t>
  </si>
  <si>
    <t>ЗАКЛЮЧЕНИЕ
ЭКСПЕРТИЗЫ ПРОМЫШЛЕННОЙ БЕЗОПАСНОСТИ
№ 25-04.15-0595</t>
  </si>
  <si>
    <t>68-ТУ-93813-2025</t>
  </si>
  <si>
    <t>ЗАКЛЮЧЕНИЕ
ЭКСПЕРТИЗЫ ПРОМЫШЛЕННОЙ БЕЗОПАСНОСТИ
№ 25-04.15-0596</t>
  </si>
  <si>
    <t>68-ТУ-93876-2025</t>
  </si>
  <si>
    <t>ЗАКЛЮЧЕНИЕ
ЭКСПЕРТИЗЫ ПРОМЫШЛЕННОЙ БЕЗОПАСНОСТИ
№ 25-04.15-0597</t>
  </si>
  <si>
    <t>68-ТУ-93926-2025</t>
  </si>
  <si>
    <t>ЗАКЛЮЧЕНИЕ
ЭКСПЕРТИЗЫ ПРОМЫШЛЕННОЙ БЕЗОПАСНОСТИ
№ 25-04.15-0598</t>
  </si>
  <si>
    <t>68-ТУ-93998-2025</t>
  </si>
  <si>
    <t>ЗАКЛЮЧЕНИЕ
ЭКСПЕРТИЗЫ ПРОМЫШЛЕННОЙ БЕЗОПАСНОСТИ
№ 25-04.15-0599</t>
  </si>
  <si>
    <t>68-ТУ-94076-2025</t>
  </si>
  <si>
    <t>ЗАКЛЮЧЕНИЕ
ЭКСПЕРТИЗЫ ПРОМЫШЛЕННОЙ БЕЗОПАСНОСТИ
№ 25-04.15-0600</t>
  </si>
  <si>
    <t>68-ТУ-94146-2025</t>
  </si>
  <si>
    <t>ЗАКЛЮЧЕНИЕ
ЭКСПЕРТИЗЫ ПРОМЫШЛЕННОЙ БЕЗОПАСНОСТИ
№ 25-04.15-0601</t>
  </si>
  <si>
    <t>68-ТУ-94422-2025</t>
  </si>
  <si>
    <t>ЗАКЛЮЧЕНИЕ
ЭКСПЕРТИЗЫ ПРОМЫШЛЕННОЙ БЕЗОПАСНОСТИ
№ 25-04.15-0602</t>
  </si>
  <si>
    <t>68-ТУ-94503-2025</t>
  </si>
  <si>
    <t>ЗАКЛЮЧЕНИЕ
ЭКСПЕРТИЗЫ ПРОМЫШЛЕННОЙ БЕЗОПАСНОСТИ
№ 25-04.15-0603</t>
  </si>
  <si>
    <t>68-ТУ-94576-2025</t>
  </si>
  <si>
    <t>ЗАКЛЮЧЕНИЕ
ЭКСПЕРТИЗЫ ПРОМЫШЛЕННОЙ БЕЗОПАСНОСТИ
№ 25-04.15-0604</t>
  </si>
  <si>
    <t>68-ТУ-94659-2025</t>
  </si>
  <si>
    <t>ЗАКЛЮЧЕНИЕ
ЭКСПЕРТИЗЫ ПРОМЫШЛЕННОЙ БЕЗОПАСНОСТИ
№ 25-04.15-0605</t>
  </si>
  <si>
    <t>68-ТУ-94952-2025</t>
  </si>
  <si>
    <t>ЗАКЛЮЧЕНИЕ
ЭКСПЕРТИЗЫ ПРОМЫШЛЕННОЙ БЕЗОПАСНОСТИ
№ 25-04.15-0606</t>
  </si>
  <si>
    <t>68-ТУ-95870-2025</t>
  </si>
  <si>
    <t>ЗАКЛЮЧЕНИЕ
ЭКСПЕРТИЗЫ ПРОМЫШЛЕННОЙ БЕЗОПАСНОСТИ
№ 25-04.15-0607</t>
  </si>
  <si>
    <t>68-ТУ-96050-2025</t>
  </si>
  <si>
    <t>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</si>
  <si>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</si>
  <si>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</si>
  <si>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</si>
  <si>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ЗАКЛЮЧЕНИЕ
ЭКСПЕРТИЗЫ ПРОМЫШЛЕННОЙ БЕЗОПАСНОСТИ
№ 25-04.15-0608</t>
  </si>
  <si>
    <t>68-ТУ-96248-2025</t>
  </si>
  <si>
    <t>ЗАКЛЮЧЕНИЕ
ЭКСПЕРТИЗЫ ПРОМЫШЛЕННОЙ БЕЗОПАСНОСТИ
№ 25-04.15-0609</t>
  </si>
  <si>
    <t>68-ТУ-96348-2025</t>
  </si>
  <si>
    <t>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</si>
  <si>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</si>
  <si>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ЗАКЛЮЧЕНИЕ
ЭКСПЕРТИЗЫ ПРОМЫШЛЕННОЙ БЕЗОПАСНОСТИ
№ 25-04.15-0610</t>
  </si>
  <si>
    <t>68-ТУ-96458-2025</t>
  </si>
  <si>
    <t>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</si>
  <si>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</si>
  <si>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ЗАКЛЮЧЕНИЕ
ЭКСПЕРТИЗЫ ПРОМЫШЛЕННОЙ БЕЗОПАСНОСТИ
№ 25-04.15-0611</t>
  </si>
  <si>
    <t>68-ТУ-96511-2025</t>
  </si>
  <si>
    <t>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</si>
  <si>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</si>
  <si>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ЗАКЛЮЧЕНИЕ
ЭКСПЕРТИЗЫ ПРОМЫШЛЕННОЙ БЕЗОПАСНОСТИ
№ 25-04.15-0612</t>
  </si>
  <si>
    <t>68-ТУ-96567-2025</t>
  </si>
  <si>
    <t>ЗАКЛЮЧЕНИЕ
ЭКСПЕРТИЗЫ ПРОМЫШЛЕННОЙ БЕЗОПАСНОСТИ
№ 25-04.15-0613</t>
  </si>
  <si>
    <t>68-ТУ-96688-2025</t>
  </si>
  <si>
    <t>ЗАКЛЮЧЕНИЕ
ЭКСПЕРТИЗЫ ПРОМЫШЛЕННОЙ БЕЗОПАСНОСТИ
№ 25-04.15-0614</t>
  </si>
  <si>
    <t>68-ТУ-96878-2025</t>
  </si>
  <si>
    <t>ЗАКЛЮЧЕНИЕ
ЭКСПЕРТИЗЫ ПРОМЫШЛЕННОЙ БЕЗОПАСНОСТИ
№ 25-04.15-0619</t>
  </si>
  <si>
    <t>68-ТУ-98162-2025</t>
  </si>
  <si>
    <t>ЗАКЛЮЧЕНИЕ
ЭКСПЕРТИЗЫ ПРОМЫШЛЕННОЙ БЕЗОПАСНОСТИ
№ 25-04.15-0615</t>
  </si>
  <si>
    <t>68-ТУ-98202-2025</t>
  </si>
  <si>
    <t>ЗАКЛЮЧЕНИЕ
ЭКСПЕРТИЗЫ ПРОМЫШЛЕННОЙ БЕЗОПАСНОСТИ
№ 25-04.15-0622</t>
  </si>
  <si>
    <t>68-ТУ-98280-2025</t>
  </si>
  <si>
    <t>ЗАКЛЮЧЕНИЕ
ЭКСПЕРТИЗЫ ПРОМЫШЛЕННОЙ БЕЗОПАСНОСТИ
№ 25-04.15-0628</t>
  </si>
  <si>
    <t>68-ТУ-98293-2025</t>
  </si>
  <si>
    <t>ЗАКЛЮЧЕНИЕ
ЭКСПЕРТИЗЫ ПРОМЫШЛЕННОЙ БЕЗОПАСНОСТИ
№ 25-04.15-0623</t>
  </si>
  <si>
    <t>68-ТУ-98414-2025</t>
  </si>
  <si>
    <t>ЗАКЛЮЧЕНИЕ ЭКСПЕРТИЗЫ ПРОМЫШЛЕННОЙ
БЕЗОПАСНОСТИ No 25-04.15-0585</t>
  </si>
  <si>
    <t>68-ТУ-98449-2025</t>
  </si>
  <si>
    <t>ЗАКЛЮЧЕНИЕ
ЭКСПЕРТИЗЫ ПРОМЫШЛЕННОЙ БЕЗОПАСНОСТИ
№ 25-04.15-0624</t>
  </si>
  <si>
    <t>68-ТУ-98554-2025</t>
  </si>
  <si>
    <t>ЗАКЛЮЧЕНИЕ
ЭКСПЕРТИЗЫ ПРОМЫШЛЕННОЙ БЕЗОПАСНОСТИ
№ 25-04.15-0616</t>
  </si>
  <si>
    <t>68-ТУ-98605-2025</t>
  </si>
  <si>
    <t>ЗАКЛЮЧЕНИЕ
ЭКСПЕРТИЗЫ ПРОМЫШЛЕННОЙ БЕЗОПАСНОСТИ
№ 25-04.15-0617</t>
  </si>
  <si>
    <t>68-ТУ-98749-2025</t>
  </si>
  <si>
    <t>ЗАКЛЮЧЕНИЕ
ЭКСПЕРТИЗЫ ПРОМЫШЛЕННОЙ БЕЗОПАСНОСТИ
№ 25-04.15-0626</t>
  </si>
  <si>
    <t>68-ТУ-98818-2025</t>
  </si>
  <si>
    <t>ЗАКЛЮЧЕНИЕ
ЭКСПЕРТИЗЫ ПРОМЫШЛЕННОЙ БЕЗОПАСНОСТИ
№ 25-04.15-0627</t>
  </si>
  <si>
    <t>68-ТУ-98899-2025</t>
  </si>
  <si>
    <t>ЗАКЛЮЧЕНИЕ
ЭКСПЕРТИЗЫ ПРОМЫШЛЕННОЙ БЕЗОПАСНОСТИ
№ 25-04.15-0629</t>
  </si>
  <si>
    <t>68-ТУ-98931-2025</t>
  </si>
  <si>
    <t>ЗАКЛЮЧЕНИЕ
ЭКСПЕРТИЗЫ ПРОМЫШЛЕННОЙ БЕЗОПАСНОСТИ
№ 25-04.15-0630</t>
  </si>
  <si>
    <t>68-ТУ-98955-2025</t>
  </si>
  <si>
    <t>ЗАКЛЮЧЕНИЕ
ЭКСПЕРТИЗЫ ПРОМЫШЛЕННОЙ БЕЗОПАСНОСТИ
№ 25-04.15-0625</t>
  </si>
  <si>
    <t>68-ТУ-99059-2025</t>
  </si>
  <si>
    <t>ЗАКЛЮЧЕНИЕ
ЭКСПЕРТИЗЫ ПРОМЫШЛЕННОЙ БЕЗОПАСНОСТИ
№ 25-04.15-0618</t>
  </si>
  <si>
    <t>68-ТУ-99184-2025</t>
  </si>
  <si>
    <t>ЗАКЛЮЧЕНИЕ
ЭКСПЕРТИЗЫ ПРОМЫШЛЕННОЙ БЕЗОПАСНОСТИ
№ 25-04.15-0631</t>
  </si>
  <si>
    <t>68-ТУ-99429-2025</t>
  </si>
  <si>
    <t>ЗАКЛЮЧЕНИЕ
ЭКСПЕРТИЗЫ ПРОМЫШЛЕННОЙ БЕЗОПАСНОСТИ
№ 25-04.15-0034</t>
  </si>
  <si>
    <t>68-ТУ-99539-2025</t>
  </si>
  <si>
    <t>ЗАКЛЮЧЕНИЕ
ЭКСПЕРТИЗЫ ПРОМЫШЛЕННОЙ БЕЗОПАСНОСТИ
№ 25-04.15-0051</t>
  </si>
  <si>
    <t>68-ТУ-99609-2025</t>
  </si>
  <si>
    <t>ЗАКЛЮЧЕНИЕ
ЭКСПЕРТИЗЫ ПРОМЫШЛЕННОЙ БЕЗОПАСНОСТИ
№ 25-04.15-0052</t>
  </si>
  <si>
    <t>68-ТУ-99702-2025</t>
  </si>
  <si>
    <t>ЗАКЛЮЧЕНИЕ
ЭКСПЕРТИЗЫ ПРОМЫШЛЕННОЙ БЕЗОПАСНОСТИ
№ 25-04.15-0053</t>
  </si>
  <si>
    <t>68-ТУ-99806-2025</t>
  </si>
  <si>
    <t>ЗАКЛЮЧЕНИЕ
ЭКСПЕРТИЗЫ ПРОМЫШЛЕННОЙ БЕЗОПАСНОСТИ
№ 25-04.15-0620</t>
  </si>
  <si>
    <t>68-ТУ-99926-2025</t>
  </si>
  <si>
    <t>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</si>
  <si>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</si>
  <si>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ЗАКЛЮЧЕНИЕ
ЭКСПЕРТИЗЫ ПРОМЫШЛЕННОЙ БЕЗОПАСНОСТИ
№ 25-04.15-0621</t>
  </si>
  <si>
    <t>68-ТУ-00019-2025</t>
  </si>
  <si>
    <t>ООО " ПОДСОЛНЕЧНИК"</t>
  </si>
  <si>
    <t>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</si>
  <si>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Общество с ограниченной ответственностью "Подсолнечник"</t>
  </si>
  <si>
    <t>68-ТУ-91238-2025</t>
  </si>
  <si>
    <t>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</si>
  <si>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</si>
  <si>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</si>
  <si>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</si>
  <si>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ЗАКЛЮЧЕНИЕ
ЭКСПЕРТИЗЫ ПРОМЫШЛЕННОЙ БЕЗОПАСНОСТИ
НА ЗДАНИЕ НА ОПАСНОМ ПРОИЗВОДСТВЕННОМ ОБЪЕКТЕ
№ 25-04.15-0685</t>
  </si>
  <si>
    <t>68-ЗС-00092-2025</t>
  </si>
  <si>
    <t>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</si>
  <si>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</si>
  <si>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ЗАКЛЮЧЕНИЕ
ЭКСПЕРТИЗЫ ПРОМЫШЛЕННОЙ БЕЗОПАСНОСТИ
№ 25-04.15-0029</t>
  </si>
  <si>
    <t>68-ТУ-00269-2025</t>
  </si>
  <si>
    <t>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</si>
  <si>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</si>
  <si>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ЗАКЛЮЧЕНИЕ
ЭКСПЕРТИЗЫ ПРОМЫШЛЕННОЙ БЕЗОПАСНОСТИ
№ 25-04.15-0031</t>
  </si>
  <si>
    <t>68-ТУ-00337-2025</t>
  </si>
  <si>
    <t>ЗАКЛЮЧЕНИЕ
ЭКСПЕРТИЗЫ ПРОМЫШЛЕННОЙ БЕЗОПАСНОСТИ
№ 25-04.15-0451</t>
  </si>
  <si>
    <t>68-ТУ-00414-2025</t>
  </si>
  <si>
    <t>ЗАКЛЮЧЕНИЕ
ЭКСПЕРТИЗЫ ПРОМЫШЛЕННОЙ БЕЗОПАСНОСТИ
№ 25-04.15-0452</t>
  </si>
  <si>
    <t>68-ТУ-00546-2025</t>
  </si>
  <si>
    <t>ЗАКЛЮЧЕНИЕ
ЭКСПЕРТИЗЫ ПРОМЫШЛЕННОЙ БЕЗОПАСНОСТИ
№ 25-04.15-0458</t>
  </si>
  <si>
    <t>68-ТУ-00616-2025</t>
  </si>
  <si>
    <t>ЗАКЛЮЧЕНИЕЭКСПЕРТИЗЫ ПРОМЫШЛЕННОЙ БЕЗОПАСНОСТИ № 25-04.15-0459</t>
  </si>
  <si>
    <t>68-ТУ-00703-2025</t>
  </si>
  <si>
    <t>ЗАКЛЮЧЕНИЕ
ЭКСПЕРТИЗЫ ПРОМЫШЛЕННОЙ БЕЗОПАСНОСТИ
№ 25-04.15-0463</t>
  </si>
  <si>
    <t>68-ТУ-00778-2025</t>
  </si>
  <si>
    <t>ЗАКЛЮЧЕНИЕ
ЭКСПЕРТИЗЫ ПРОМЫШЛЕННОЙ БЕЗОПАСНОСТИ
№ 25-04.15-0468</t>
  </si>
  <si>
    <t>68-ТУ-00874-2025</t>
  </si>
  <si>
    <t>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</si>
  <si>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</si>
  <si>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</si>
  <si>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</si>
  <si>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</si>
  <si>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</si>
  <si>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</si>
  <si>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</si>
  <si>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</si>
  <si>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</si>
  <si>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ЗАКЛЮЧЕНИЕ
ЭКСПЕРТИЗЫ ПРОМЫШЛЕННОЙ БЕЗОПАСНОСТИ
№ 25-04.15-0469</t>
  </si>
  <si>
    <t>68-ТУ-00943-2025</t>
  </si>
  <si>
    <t>ЗАКЛЮЧЕНИЕ
ЭКСПЕРТИЗЫ ПРОМЫШЛЕННОЙ БЕЗОПАСНОСТИ
№ 25-04.15-0054</t>
  </si>
  <si>
    <t>68-ТУ-02410-2025</t>
  </si>
  <si>
    <t>ЗАКЛЮЧЕНИЕ
ЭКСПЕРТИЗЫ ПРОМЫШЛЕННОЙ БЕЗОПАСНОСТИ
№ 25-04.15-0055</t>
  </si>
  <si>
    <t>68-ТУ-02493-2025</t>
  </si>
  <si>
    <t>ЗАКЛЮЧЕНИЕ
ЭКСПЕРТИЗЫ ПРОМЫШЛЕННОЙ БЕЗОПАСНОСТИ
№ 25-04.15-0056</t>
  </si>
  <si>
    <t>68-ТУ-02568-2025</t>
  </si>
  <si>
    <t>ЗАКЛЮЧЕНИЕ
ЭКСПЕРТИЗЫ ПРОМЫШЛЕННОЙ БЕЗОПАСНОСТИ
№ 25-04.15-0057</t>
  </si>
  <si>
    <t>68-ТУ-02624-2025</t>
  </si>
  <si>
    <t>ЗАКЛЮЧЕНИЕ
ЭКСПЕРТИЗЫ ПРОМЫШЛЕННОЙ БЕЗОПАСНОСТИ
№ 25-04.15-0470</t>
  </si>
  <si>
    <t>68-ТУ-02694-2025</t>
  </si>
  <si>
    <t>ЗАКЛЮЧЕНИЕ
ЭКСПЕРТИЗЫ ПРОМЫШЛЕННОЙ БЕЗОПАСНОСТИ
№ 25-04.15-0475</t>
  </si>
  <si>
    <t>68-ТУ-02743-2025</t>
  </si>
  <si>
    <t>ЗАКЛЮЧЕНИЕ
ЭКСПЕРТИЗЫ ПРОМЫШЛЕННОЙ БЕЗОПАСНОСТИ
№ 25-04.15-0476</t>
  </si>
  <si>
    <t>68-ТУ-02945-2025</t>
  </si>
  <si>
    <t>ЗАКЛЮЧЕНИЕ
ЭКСПЕРТИЗЫ ПРОМЫШЛЕННОЙ БЕЗОПАСНОСТИ
№ 25-04.15-0482</t>
  </si>
  <si>
    <t>68-ТУ-03013-2025</t>
  </si>
  <si>
    <t>ЗАКЛЮЧЕНИЕ
ЭКСПЕРТИЗЫ ПРОМЫШЛЕННОЙ БЕЗОПАСНОСТИ
№ 25-04.15-0483</t>
  </si>
  <si>
    <t>68-ТУ-03171-2025</t>
  </si>
  <si>
    <t>ЗАКЛЮЧЕНИЕ
ЭКСПЕРТИЗЫ ПРОМЫШЛЕННОЙ БЕЗОПАСНОСТИ
№ 25-04.15-0486</t>
  </si>
  <si>
    <t>68-ТУ-03447-2025</t>
  </si>
  <si>
    <t>ЗАКЛЮЧЕНИЕ
ЭКСПЕРТИЗЫ ПРОМЫШЛЕННОЙ БЕЗОПАСНОСТИ
№ 25-04.15-0487</t>
  </si>
  <si>
    <t>68-ТУ-03534-2025</t>
  </si>
  <si>
    <t>ЗАКЛЮЧЕНИЕ
ЭКСПЕРТИЗЫ ПРОМЫШЛЕННОЙ БЕЗОПАСНОСТИ
№ 25-04.15-0488</t>
  </si>
  <si>
    <t>68-ТУ-03592-2025</t>
  </si>
  <si>
    <t>ЗАКЛЮЧЕНИЕ
ЭКСПЕРТИЗЫ ПРОМЫШЛЕННОЙ БЕЗОПАСНОСТИ
№ 25-04.15-0490</t>
  </si>
  <si>
    <t>68-ТУ-03660-2025</t>
  </si>
  <si>
    <t>ЗАКЛЮЧЕНИЕ
ЭКСПЕРТИЗЫ ПРОМЫШЛЕННОЙ БЕЗОПАСНОСТИ
№ 25-04.15-0491</t>
  </si>
  <si>
    <t>68-ТУ-03735-2025</t>
  </si>
  <si>
    <t>ЗАКЛЮЧЕНИЕ
ЭКСПЕРТИЗЫ ПРОМЫШЛЕННОЙ БЕЗОПАСНОСТИ
№ 25-04.15-0492</t>
  </si>
  <si>
    <t>68-ТУ-03794-2025</t>
  </si>
  <si>
    <t>ЗАКЛЮЧЕНИЕ
ЭКСПЕРТИЗЫ ПРОМЫШЛЕННОЙ БЕЗОПАСНОСТИ
№ 25-04.15-0494</t>
  </si>
  <si>
    <t>68-ТУ-03869-2025</t>
  </si>
  <si>
    <t>ЗАКЛЮЧЕНИЕ
ЭКСПЕРТИЗЫ ПРОМЫШЛЕННОЙ БЕЗОПАСНОСТИ
№ 25-04.15-0495</t>
  </si>
  <si>
    <t>68-ТУ-03921-2025</t>
  </si>
  <si>
    <t>ЗАКЛЮЧЕНИЕ
ЭКСПЕРТИЗЫ ПРОМЫШЛЕННОЙ БЕЗОПАСНОСТИ
№ 25-04.15-0497</t>
  </si>
  <si>
    <t>68-ТУ-03990-2025</t>
  </si>
  <si>
    <t>ЗАКЛЮЧЕНИЕ
ЭКСПЕРТИЗЫ ПРОМЫШЛЕННОЙ БЕЗОПАСНОСТИ
№ 25-04.15-0503</t>
  </si>
  <si>
    <t>68-ТУ-04056-2025</t>
  </si>
  <si>
    <t>ЗАКЛЮЧЕНИЕ
ЭКСПЕРТИЗЫ ПРОМЫШЛЕННОЙ БЕЗОПАСНОСТИ
№ 25-04.15-0504</t>
  </si>
  <si>
    <t>68-ТУ-04116-2025</t>
  </si>
  <si>
    <t>ЗАКЛЮЧЕНИЕ
ЭКСПЕРТИЗЫ ПРОМЫШЛЕННОЙ БЕЗОПАСНОСТИ
№ 25-04.15-0507</t>
  </si>
  <si>
    <t>68-ТУ-04426-2025</t>
  </si>
  <si>
    <t>ЗАКЛЮЧЕНИЕ
ЭКСПЕРТИЗЫ ПРОМЫШЛЕННОЙ БЕЗОПАСНОСТИ
№ 25-04.15-0510</t>
  </si>
  <si>
    <t>68-ТУ-04506-2025</t>
  </si>
  <si>
    <t>ЗАКЛЮЧЕНИЕ
ЭКСПЕРТИЗЫ ПРОМЫШЛЕННОЙ БЕЗОПАСНОСТИ
№ 25-04.15-0511</t>
  </si>
  <si>
    <t>68-ТУ-04599-2025</t>
  </si>
  <si>
    <t>ЗАКЛЮЧЕНИЕ
ЭКСПЕРТИЗЫ ПРОМЫШЛЕННОЙ БЕЗОПАСНОСТИ
№ 25-04.15-0518</t>
  </si>
  <si>
    <t>68-ТУ-05099-2025</t>
  </si>
  <si>
    <t>ЗАКЛЮЧЕНИЕ
ЭКСПЕРТИЗЫ ПРОМЫШЛЕННОЙ БЕЗОПАСНОСТИ
№ 25-04.15-0523</t>
  </si>
  <si>
    <t>68-ТУ-05185-2025</t>
  </si>
  <si>
    <t>ЗАКЛЮЧЕНИЕ
ЭКСПЕРТИЗЫ ПРОМЫШЛЕННОЙ БЕЗОПАСНОСТИ
№ 25-04.15-0526</t>
  </si>
  <si>
    <t>68-ТУ-05268-2025</t>
  </si>
  <si>
    <t>ЗАКЛЮЧЕНИЕ
ЭКСПЕРТИЗЫ ПРОМЫШЛЕННОЙ БЕЗОПАСНОСТИ
№ 25-04.15-0529</t>
  </si>
  <si>
    <t>68-ТУ-05340-2025</t>
  </si>
  <si>
    <t>ЗАКЛЮЧЕНИЕ
ЭКСПЕРТИЗЫ ПРОМЫШЛЕННОЙ БЕЗОПАСНОСТИ
№ 25-04.15-0531</t>
  </si>
  <si>
    <t>68-ТУ-05508-2025</t>
  </si>
  <si>
    <t>ЗАКЛЮЧЕНИЕ
ЭКСПЕРТИЗЫ ПРОМЫШЛЕННОЙ БЕЗОПАСНОСТИ
№ 25-04.15-0533</t>
  </si>
  <si>
    <t>68-ТУ-05576-2025</t>
  </si>
  <si>
    <t>ЗАКЛЮЧЕНИЕ
ЭКСПЕРТИЗЫ ПРОМЫШЛЕННОЙ БЕЗОПАСНОСТИ
№ 25-04.15-0534</t>
  </si>
  <si>
    <t>68-ТУ-05646-2025</t>
  </si>
  <si>
    <t>ЗАКЛЮЧЕНИЕ
ЭКСПЕРТИЗЫ ПРОМЫШЛЕННОЙ БЕЗОПАСНОСТИ
№ 25-04.15-0535</t>
  </si>
  <si>
    <t>68-ТУ-05706-2025</t>
  </si>
  <si>
    <t>Заключение экспертизы промышленной безопасности № 22-01/2-0296-2025</t>
  </si>
  <si>
    <t>68-ТУ-05729-2025</t>
  </si>
  <si>
    <t>Заключение экспертизы промышленной безопасности №
22-01/2-0297-2025</t>
  </si>
  <si>
    <t>68-ТУ-05758-2025</t>
  </si>
  <si>
    <t>ЗАКЛЮЧЕНИЕ
ЭКСПЕРТИЗЫ ПРОМЫШЛЕННОЙ БЕЗОПАСНОСТИ
№ 25-04.15-0537</t>
  </si>
  <si>
    <t>68-ТУ-05797-2025</t>
  </si>
  <si>
    <t>Заключение экспертизы промышленной безопасности №
22-01/2-0299-2025</t>
  </si>
  <si>
    <t>68-ТУ-05821-2025</t>
  </si>
  <si>
    <t>ЗАКЛЮЧЕНИЕ
ЭКСПЕРТИЗЫ ПРОМЫШЛЕННОЙ БЕЗОПАСНОСТИ
№ 25-04.15-0539</t>
  </si>
  <si>
    <t>68-ТУ-06921-2025</t>
  </si>
  <si>
    <t>ЗАКЛЮЧЕНИЕ
ЭКСПЕРТИЗЫ ПРОМЫШЛЕННОЙ БЕЗОПАСНОСТИ
№ 25-04.15-0540</t>
  </si>
  <si>
    <t>68-ТУ-07005-2025</t>
  </si>
  <si>
    <t>ЗАКЛЮЧЕНИЕ
ЭКСПЕРТИЗЫ ПРОМЫШЛЕННОЙ БЕЗОПАСНОСТИ
№ 25-04.15-0542</t>
  </si>
  <si>
    <t>68-ТУ-07057-2025</t>
  </si>
  <si>
    <t>ЗАКЛЮЧЕНИЕ
ЭКСПЕРТИЗЫ ПРОМЫШЛЕННОЙ БЕЗОПАСНОСТИ
№ 25-04.15-0548</t>
  </si>
  <si>
    <t>68-ТУ-07119-2025</t>
  </si>
  <si>
    <t>ЗАКЛЮЧЕНИЕ
ЭКСПЕРТИЗЫ ПРОМЫШЛЕННОЙ БЕЗОПАСНОСТИ
№ 25-04.15-0549</t>
  </si>
  <si>
    <t>68-ТУ-07184-2025</t>
  </si>
  <si>
    <t>ЗАКЛЮЧЕНИЕ
ЭКСПЕРТИЗЫ ПРОМЫШЛЕННОЙ БЕЗОПАСНОСТИ
№ 25-04.15-0550</t>
  </si>
  <si>
    <t>68-ТУ-07258-2025</t>
  </si>
  <si>
    <t>ЗАКЛЮЧЕНИЕ
ЭКСПЕРТИЗЫ ПРОМЫШЛЕННОЙ БЕЗОПАСНОСТИ
№ 25-04.15-0021</t>
  </si>
  <si>
    <t>68-ТУ-07617-2025</t>
  </si>
  <si>
    <t>ЗАКЛЮЧЕНИЕ
ЭКСПЕРТИЗЫ ПРОМЫШЛЕННОЙ БЕЗОПАСНОСТИ
№ 25-04.15-0449</t>
  </si>
  <si>
    <t>68-ТУ-07712-2025</t>
  </si>
  <si>
    <t>ЗАКЛЮЧЕНИЕ
ЭКСПЕРТИЗЫ ПРОМЫШЛЕННОЙ БЕЗОПАСНОСТИ
№ 25-04.15-0450</t>
  </si>
  <si>
    <t>68-ТУ-07777-2025</t>
  </si>
  <si>
    <t>ЗАКЛЮЧЕНИЕ
ЭКСПЕРТИЗЫ ПРОМЫШЛЕННОЙ БЕЗОПАСНОСТИ
№ 25-04.15-0456</t>
  </si>
  <si>
    <t>68-ТУ-07859-2025</t>
  </si>
  <si>
    <t>ЗАКЛЮЧЕНИЕ
ЭКСПЕРТИЗЫ ПРОМЫШЛЕННОЙ БЕЗОПАСНОСТИ
№ 25-04.15-0457</t>
  </si>
  <si>
    <t>68-ТУ-07925-2025</t>
  </si>
  <si>
    <t>ЗАКЛЮЧЕНИЕ
ЭКСПЕРТИЗЫ ПРОМЫШЛЕННОЙ БЕЗОПАСНОСТИ
№ 25-04.15-0460</t>
  </si>
  <si>
    <t>68-ТУ-08003-2025</t>
  </si>
  <si>
    <t>ЗАКЛЮЧЕНИЕ
ЭКСПЕРТИЗЫ ПРОМЫШЛЕННОЙ БЕЗОПАСНОСТИ
№ 25-04.15-0462</t>
  </si>
  <si>
    <t>68-ТУ-08059-2025</t>
  </si>
  <si>
    <t>ЗАКЛЮЧЕНИЕ
ЭКСПЕРТИЗЫ ПРОМЫШЛЕННОЙ БЕЗОПАСНОСТИ
№ 25-04.15-0473</t>
  </si>
  <si>
    <t>68-ТУ-08202-2025</t>
  </si>
  <si>
    <t>ЗАКЛЮЧЕНИЕ
ЭКСПЕРТИЗЫ ПРОМЫШЛЕННОЙ БЕЗОПАСНОСТИ
№ 25-04.15-0477</t>
  </si>
  <si>
    <t>68-ТУ-08303-2025</t>
  </si>
  <si>
    <t>ЗАКЛЮЧЕНИЕ
ЭКСПЕРТИЗЫ ПРОМЫШЛЕННОЙ БЕЗОПАСНОСТИ
№ 25-04.15-0478</t>
  </si>
  <si>
    <t>68-ТУ-08398-2025</t>
  </si>
  <si>
    <t>ЗАКЛЮЧЕНИЕ
ЭКСПЕРТИЗЫ ПРОМЫШЛЕННОЙ БЕЗОПАСНОСТИ
№ 25-04.15-0479</t>
  </si>
  <si>
    <t>68-ТУ-08488-2025</t>
  </si>
  <si>
    <t>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</si>
  <si>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</si>
  <si>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</si>
  <si>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</si>
  <si>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ЗАКЛЮЧЕНИЕ
ЭКСПЕРТИЗЫ ПРОМЫШЛЕННОЙ БЕЗОПАСНОСТИ
№ 25-04.15-0480</t>
  </si>
  <si>
    <t>68-ТУ-08559-2025</t>
  </si>
  <si>
    <t>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</si>
  <si>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</si>
  <si>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ЗАКЛЮЧЕНИЕ
ЭКСПЕРТИЗЫ ПРОМЫШЛЕННОЙ БЕЗОПАСНОСТИ
№ 25-04.15-0481</t>
  </si>
  <si>
    <t>68-ТУ-08696-2025</t>
  </si>
  <si>
    <t>ЗАКЛЮЧЕНИЕ
ЭКСПЕРТИЗЫ ПРОМЫШЛЕННОЙ БЕЗОПАСНОСТИ
№ 25-04.15-0498</t>
  </si>
  <si>
    <t>68-ТУ-08836-2025</t>
  </si>
  <si>
    <t>ЗАКЛЮЧЕНИЕ
ЭКСПЕРТИЗЫ ПРОМЫШЛЕННОЙ БЕЗОПАСНОСТИ
№ 25-04.15-0499</t>
  </si>
  <si>
    <t>68-ТУ-09116-2025</t>
  </si>
  <si>
    <t>ЗАКЛЮЧЕНИЕ
ЭКСПЕРТИЗЫ ПРОМЫШЛЕННОЙ БЕЗОПАСНОСТИ
№ 25-04.15-0500</t>
  </si>
  <si>
    <t>68-ТУ-09181-2025</t>
  </si>
  <si>
    <t>ЗАКЛЮЧЕНИЕ
ЭКСПЕРТИЗЫ ПРОМЫШЛЕННОЙ БЕЗОПАСНОСТИ
№ 25-04.15-0501</t>
  </si>
  <si>
    <t>68-ТУ-09246-2025</t>
  </si>
  <si>
    <t>АО "ТАМБОВКУРОРТ"</t>
  </si>
  <si>
    <t>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</si>
  <si>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Акционерное общество "Тамбовкурорт"</t>
  </si>
  <si>
    <t>68-ТУ-09251-2025</t>
  </si>
  <si>
    <t>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</si>
  <si>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</si>
  <si>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</si>
  <si>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</si>
  <si>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ЗАКЛЮЧЕНИЕ
ЭКСПЕРТИЗЫ ПРОМЫШЛЕННОЙ БЕЗОПАСНОСТИ
№ 25-04.15-0502</t>
  </si>
  <si>
    <t>68-ТУ-09292-2025</t>
  </si>
  <si>
    <t>ЗАКЛЮЧЕНИЕ
ЭКСПЕРТИЗЫ ПРОМЫШЛЕННОЙ БЕЗОПАСНОСТИ
№ 25-04.15-0519</t>
  </si>
  <si>
    <t>68-ТУ-09384-2025</t>
  </si>
  <si>
    <t>ЗАКЛЮЧЕНИЕ
ЭКСПЕРТИЗЫ ПРОМЫШЛЕННОЙ БЕЗОПАСНОСТИ
№ 25-04.15-0521</t>
  </si>
  <si>
    <t>68-ТУ-09448-2025</t>
  </si>
  <si>
    <t>ЗАКЛЮЧЕНИЕ
ЭКСПЕРТИЗЫ ПРОМЫШЛЕННОЙ БЕЗОПАСНОСТИ
№ 25-04.15-0524</t>
  </si>
  <si>
    <t>68-ТУ-09513-2025</t>
  </si>
  <si>
    <t>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</si>
  <si>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</si>
  <si>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ЗАКЛЮЧЕНИЕ
ЭКСПЕРТИЗЫ ПРОМЫШЛЕННОЙ БЕЗОПАСНОСТИ
№ 25-04.15-0525</t>
  </si>
  <si>
    <t>68-ТУ-09605-2025</t>
  </si>
  <si>
    <t>ЗАКЛЮЧЕНИЕ
ЭКСПЕРТИЗЫ ПРОМЫШЛЕННОЙ БЕЗОПАСНОСТИ
№ 25-04.15-0532</t>
  </si>
  <si>
    <t>68-ТУ-09672-2025</t>
  </si>
  <si>
    <t>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</si>
  <si>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</si>
  <si>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ЗАКЛЮЧЕНИЕ
ЭКСПЕРТИЗЫ ПРОМЫШЛЕННОЙ БЕЗОПАСНОСТИ
№ 25-04.15-0541</t>
  </si>
  <si>
    <t>68-ТУ-09773-2025</t>
  </si>
  <si>
    <t>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</si>
  <si>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</si>
  <si>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</si>
  <si>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</si>
  <si>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</si>
  <si>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</si>
  <si>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</si>
  <si>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</si>
  <si>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</si>
  <si>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</si>
  <si>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Заключение экспертизы промышленной безопасности №
22-01/2-0298-2025</t>
  </si>
  <si>
    <t>68-ТУ-05791-2025</t>
  </si>
  <si>
    <t>ЗАКЛЮЧЕНИЕ
ЭКСПЕРТИЗЫ ПРОМЫШЛЕННОЙ БЕЗОПАСНОСТИ
№ 25-04.15-0546</t>
  </si>
  <si>
    <t>68-ТУ-11981-2025</t>
  </si>
  <si>
    <t>ЗАКЛЮЧЕНИЕ
ЭКСПЕРТИЗЫ ПРОМЫШЛЕННОЙ БЕЗОПАСНОСТИ
№ 25-04.15-0022</t>
  </si>
  <si>
    <t>68-ТУ-12021-2025</t>
  </si>
  <si>
    <t>ЗАКЛЮЧЕНИЕ
ЭКСПЕРТИЗЫ ПРОМЫШЛЕННОЙ БЕЗОПАСНОСТИ
№ 25-04.15-0023</t>
  </si>
  <si>
    <t>68-ТУ-12104-2025</t>
  </si>
  <si>
    <t>ЗАКЛЮЧЕНИЕ
ЭКСПЕРТИЗЫ ПРОМЫШЛЕННОЙ БЕЗОПАСНОСТИ
№ 25-04.15-0024</t>
  </si>
  <si>
    <t>68-ТУ-12150-2025</t>
  </si>
  <si>
    <t>ЗАКЛЮЧЕНИЕ
ЭКСПЕРТИЗЫ ПРОМЫШЛЕННОЙ БЕЗОПАСНОСТИ
№ 25-04.15-0025</t>
  </si>
  <si>
    <t>68-ТУ-12212-2025</t>
  </si>
  <si>
    <t>ЗАКЛЮЧЕНИЕ
ЭКСПЕРТИЗЫ ПРОМЫШЛЕННОЙ БЕЗОПАСНОСТИ
№ 25-04.15-0026</t>
  </si>
  <si>
    <t>68-ТУ-312633-2025</t>
  </si>
  <si>
    <t>ЗАКЛЮЧЕНИЕ
ЭКСПЕРТИЗЫ ПРОМЫШЛЕННОЙ БЕЗОПАСНОСТИ
№ 25-04.15-0028</t>
  </si>
  <si>
    <t>68-ТУ-312801-2025</t>
  </si>
  <si>
    <t>ЗАКЛЮЧЕНИЕ
ЭКСПЕРТИЗЫ ПРОМЫШЛЕННОЙ БЕЗОПАСНОСТИ
№ 25-04.15-0030</t>
  </si>
  <si>
    <t>68-ТУ-312869-2025</t>
  </si>
  <si>
    <t>ЗАКЛЮЧЕНИЕ
ЭКСПЕРТИЗЫ ПРОМЫШЛЕННОЙ БЕЗОПАСНОСТИ
№ 25-04.15-0032</t>
  </si>
  <si>
    <t>68-ТУ-312917-2025</t>
  </si>
  <si>
    <t>ЗАКЛЮЧЕНИЕ
ЭКСПЕРТИЗЫ ПРОМЫШЛЕННОЙ БЕЗОПАСНОСТИ
№ 25-04.15-0453</t>
  </si>
  <si>
    <t>68-ТУ-313010-2025</t>
  </si>
  <si>
    <t>ЗАКЛЮЧЕНИЕ
ЭКСПЕРТИЗЫ ПРОМЫШЛЕННОЙ БЕЗОПАСНОСТИ
№ 25-04.15-0454</t>
  </si>
  <si>
    <t>68-ТУ-313078-2025</t>
  </si>
  <si>
    <t>ЗАКЛЮЧЕНИЕ
ЭКСПЕРТИЗЫ ПРОМЫШЛЕННОЙ БЕЗОПАСНОСТИ
№ 25-04.15-0455</t>
  </si>
  <si>
    <t>68-ТУ-313139-2025</t>
  </si>
  <si>
    <t>ЗАКЛЮЧЕНИЕ
ЭКСПЕРТИЗЫ ПРОМЫШЛЕННОЙ БЕЗОПАСНОСТИ
№ 25-04.15-0461</t>
  </si>
  <si>
    <t>68-ТУ-313209-2025</t>
  </si>
  <si>
    <t>ЗАКЛЮЧЕНИЕ
ЭКСПЕРТИЗЫ ПРОМЫШЛЕННОЙ БЕЗОПАСНОСТИ
№ 25-04.15-0464</t>
  </si>
  <si>
    <t>68-ТУ-313279-2025</t>
  </si>
  <si>
    <t>ЗАКЛЮЧЕНИЕ
ЭКСПЕРТИЗЫ ПРОМЫШЛЕННОЙ БЕЗОПАСНОСТИ
№ 25-04.15-0465</t>
  </si>
  <si>
    <t>68-ТУ-313343-2025</t>
  </si>
  <si>
    <t>ЗАКЛЮЧЕНИЕ
ЭКСПЕРТИЗЫ ПРОМЫШЛЕННОЙ БЕЗОПАСНОСТИ
№ 25-04.15-0466</t>
  </si>
  <si>
    <t>68-ТУ-313398-2025</t>
  </si>
  <si>
    <t>ЗАКЛЮЧЕНИЕ
ЭКСПЕРТИЗЫ ПРОМЫШЛЕННОЙ БЕЗОПАСНОСТИ
№ 25-04.15-0467</t>
  </si>
  <si>
    <t>68-ТУ-313440-2025</t>
  </si>
  <si>
    <t>ЗАКЛЮЧЕНИЕ
ЭКСПЕРТИЗЫ ПРОМЫШЛЕННОЙ БЕЗОПАСНОСТИ
№ 25-04.15-0471</t>
  </si>
  <si>
    <t>68-ТУ-313473-2025</t>
  </si>
  <si>
    <t>ЗАКЛЮЧЕНИЕ
ЭКСПЕРТИЗЫ ПРОМЫШЛЕННОЙ БЕЗОПАСНОСТИ
№ 25-04.15-0472</t>
  </si>
  <si>
    <t>68-ТУ-313547-2025</t>
  </si>
  <si>
    <t>ЗАКЛЮЧЕНИЕ
ЭКСПЕРТИЗЫ ПРОМЫШЛЕННОЙ БЕЗОПАСНОСТИ
№ 25-04.15-0474</t>
  </si>
  <si>
    <t>68-ТУ-313744-2025</t>
  </si>
  <si>
    <t>ЗАКЛЮЧЕНИЕ
ЭКСПЕРТИЗЫ ПРОМЫШЛЕННОЙ БЕЗОПАСНОСТИ
№ 25-04.15-0484</t>
  </si>
  <si>
    <t>68-ТУ-313790-2025</t>
  </si>
  <si>
    <t>ЗАКЛЮЧЕНИЕ
ЭКСПЕРТИЗЫ ПРОМЫШЛЕННОЙ БЕЗОПАСНОСТИ
№ 25-04.15-0485</t>
  </si>
  <si>
    <t>68-ТУ-313851-2025</t>
  </si>
  <si>
    <t>ЗАКЛЮЧЕНИЕ
ЭКСПЕРТИЗЫ ПРОМЫШЛЕННОЙ БЕЗОПАСНОСТИ
№ 25-04.15-0493</t>
  </si>
  <si>
    <t>68-ТУ-313900-2025</t>
  </si>
  <si>
    <t>ЗАКЛЮЧЕНИЕ
ЭКСПЕРТИЗЫ ПРОМЫШЛЕННОЙ БЕЗОПАСНОСТИ
№ 25-04.15-0496</t>
  </si>
  <si>
    <t>68-ТУ-313948-2025</t>
  </si>
  <si>
    <t>ЗАКЛЮЧЕНИЕ
ЭКСПЕРТИЗЫ ПРОМЫШЛЕННОЙ БЕЗОПАСНОСТИ
№ 25-04.15-0505</t>
  </si>
  <si>
    <t>68-ТУ-314030-2025</t>
  </si>
  <si>
    <t>ЗАКЛЮЧЕНИЕ
ЭКСПЕРТИЗЫ ПРОМЫШЛЕННОЙ БЕЗОПАСНОСТИ
№ 25-04.15-0506</t>
  </si>
  <si>
    <t>68-ТУ-314081-2025</t>
  </si>
  <si>
    <t>ЗАКЛЮЧЕНИЕ
ЭКСПЕРТИЗЫ ПРОМЫШЛЕННОЙ БЕЗОПАСНОСТИ
№ 25-04.15-0508</t>
  </si>
  <si>
    <t>68-ТУ-314140-2025</t>
  </si>
  <si>
    <t>ЗАКЛЮЧЕНИЕ
ЭКСПЕРТИЗЫ ПРОМЫШЛЕННОЙ БЕЗОПАСНОСТИ
№ 25-04.15-0509</t>
  </si>
  <si>
    <t>68-ТУ-314214-2025</t>
  </si>
  <si>
    <t>ЗАКЛЮЧЕНИЕ
ЭКСПЕРТИЗЫ ПРОМЫШЛЕННОЙ БЕЗОПАСНОСТИ
№ 25-04.15-0489</t>
  </si>
  <si>
    <t>68-ТУ-314297-2025</t>
  </si>
  <si>
    <t>ЗАКЛЮЧЕНИЕ
ЭКСПЕРТИЗЫ ПРОМЫШЛЕННОЙ БЕЗОПАСНОСТИ
№ 25-04.15-0515</t>
  </si>
  <si>
    <t>68-ТУ-314364-2025</t>
  </si>
  <si>
    <t>ЗАКЛЮЧЕНИЕ
ЭКСПЕРТИЗЫ ПРОМЫШЛЕННОЙ БЕЗОПАСНОСТИ
№ 25-04.15-0520</t>
  </si>
  <si>
    <t>68-ТУ-314405-2025</t>
  </si>
  <si>
    <t>МГТУ ГА</t>
  </si>
  <si>
    <t>Заключение экспертизы промышленной безопасности №60-2(ЗС)/25</t>
  </si>
  <si>
    <t>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</si>
  <si>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</si>
  <si>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Заключение экспертизы промышленной безопасности №59-2(ЗС)/25</t>
  </si>
  <si>
    <t>68-ЗС-314630-2025</t>
  </si>
  <si>
    <t>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</si>
  <si>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</si>
  <si>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ЗАКЛЮЧЕНИЕ
ЭКСПЕРТИЗЫ ПРОМЫШЛЕННОЙ БЕЗОПАСНОСТИ
№ 25-04.15-0522</t>
  </si>
  <si>
    <t>68-ТУ-316277-2025</t>
  </si>
  <si>
    <t>ЗАКЛЮЧЕНИЕ
ЭКСПЕРТИЗЫ ПРОМЫШЛЕННОЙ БЕЗОПАСНОСТИ
№ 25-04.15-0527</t>
  </si>
  <si>
    <t>68-ТУ-316334-2025</t>
  </si>
  <si>
    <t>ЗАКЛЮЧЕНИЕ
ЭКСПЕРТИЗЫ ПРОМЫШЛЕННОЙ БЕЗОПАСНОСТИ
№ 25-04.15-0528</t>
  </si>
  <si>
    <t>68-ТУ-316387-2025</t>
  </si>
  <si>
    <t>ЗАКЛЮЧЕНИЕ
ЭКСПЕРТИЗЫ ПРОМЫШЛЕННОЙ БЕЗОПАСНОСТИ
№ 25-04.15-0538</t>
  </si>
  <si>
    <t>68-ТУ-316441-2025</t>
  </si>
  <si>
    <t>ЗАКЛЮЧЕНИЕ
ЭКСПЕРТИЗЫ ПРОМЫШЛЕННОЙ БЕЗОПАСНОСТИ
№ 25-04.15-0543</t>
  </si>
  <si>
    <t>68-ТУ-316497-2025</t>
  </si>
  <si>
    <t>ЗАКЛЮЧЕНИЕ
ЭКСПЕРТИЗЫ ПРОМЫШЛЕННОЙ БЕЗОПАСНОСТИ
№ 25-04.15-0544</t>
  </si>
  <si>
    <t>68-ТУ-316564-2025</t>
  </si>
  <si>
    <t>ЗАКЛЮЧЕНИЕ
ЭКСПЕРТИЗЫ ПРОМЫШЛЕННОЙ БЕЗОПАСНОСТИ
№ 25-04.15-0545</t>
  </si>
  <si>
    <t>68-ТУ-316646-2025</t>
  </si>
  <si>
    <t>ЗАКЛЮЧЕНИЕ
ЭКСПЕРТИЗЫ ПРОМЫШЛЕННОЙ БЕЗОПАСНОСТИ
№ 25-04.15-0547</t>
  </si>
  <si>
    <t>68-ТУ-316798-2025</t>
  </si>
  <si>
    <t>ЗАКЛЮЧЕНИЕ
ЭКСПЕРТИЗЫ ПРОМЫШЛЕННОЙ БЕЗОПАСНОСТИ
№ 25-04.15-0551</t>
  </si>
  <si>
    <t>68-ТУ-316838-2025</t>
  </si>
  <si>
    <t>ЗАО "ДСУ-2"</t>
  </si>
  <si>
    <t>Заключение № ТУ-202/225 экспертизы промышленной безопасности технического устройства</t>
  </si>
  <si>
    <t>Закрытое акционерное общество "Дорожно-строительное управление №2"</t>
  </si>
  <si>
    <t>68-ТУ-317037-2025</t>
  </si>
  <si>
    <t>ЗАКЛЮЧЕНИЕ
ЭКСПЕРТИЗЫ ПРОМЫШЛЕННОЙ БЕЗОПАСНОСТИ
№ 25-04.15-0027</t>
  </si>
  <si>
    <t>68-ТУ-312748-2025</t>
  </si>
  <si>
    <t>ЗАКЛЮЧЕНИЕ
ЭКСПЕРТИЗЫ ПРОМЫШЛЕННОЙ БЕЗОПАСНОСТИ
№ 25-04.15-0536</t>
  </si>
  <si>
    <t>68-ТУ-05749-2025</t>
  </si>
  <si>
    <t>ЗАКЛЮЧЕНИЕ
ЭКСПЕРТИЗЫ ПРОМЫШЛЕННОЙ БЕЗОПАСНОСТИ
№ 25-04.15-0530</t>
  </si>
  <si>
    <t>68-ТУ-05440-2025</t>
  </si>
  <si>
    <t xml:space="preserve">АО "ТАМАК" </t>
  </si>
  <si>
    <t>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</si>
  <si>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</si>
  <si>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</si>
  <si>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</si>
  <si>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Акционерное общество "Объединённые региональные электрические сети Тамбова"</t>
  </si>
  <si>
    <t>68-ТУ-09316-2025</t>
  </si>
  <si>
    <t>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</si>
  <si>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</si>
  <si>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</si>
  <si>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</si>
  <si>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</si>
  <si>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</si>
  <si>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</si>
  <si>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</si>
  <si>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Аппарат рег. № 319, зав. № 67, сх. № 109 на площадке цеха производства пигментов (рег. № А14-00100-0001, II класс опасности)</t>
  </si>
  <si>
    <t>68-ТУ-320851-2025</t>
  </si>
  <si>
    <t>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</si>
  <si>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</si>
  <si>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</si>
  <si>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</si>
  <si>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</si>
  <si>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</si>
  <si>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</si>
  <si>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</si>
  <si>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</si>
  <si>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</si>
  <si>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</si>
  <si>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</si>
  <si>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</si>
  <si>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</si>
  <si>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</si>
  <si>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</si>
  <si>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ЗАКЛЮЧЕНИЕ
ЭКСПЕРТИЗЫ ПРОМЫШЛЕННОЙ БЕЗОПАСНОСТИ
№ 25-04.15-0250</t>
  </si>
  <si>
    <t>68-ТУ-322333-2025</t>
  </si>
  <si>
    <t>ЗАКЛЮЧЕНИЕ
ЭКСПЕРТИЗЫ ПРОМЫШЛЕННОЙ БЕЗОПАСНОСТИ
№ 25-04.15-0221</t>
  </si>
  <si>
    <t>68-ТУ-322566-2025</t>
  </si>
  <si>
    <t>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</si>
  <si>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</si>
  <si>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</si>
  <si>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</si>
  <si>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ЗАКЛЮЧЕНИЕ
ЭКСПЕРТИЗЫ ПРОМЫШЛЕННОЙ БЕЗОПАСНОСТИ
№ 25-04.15-0179</t>
  </si>
  <si>
    <t>68-ТУ-322136-2025</t>
  </si>
  <si>
    <t>ЗАКЛЮЧЕНИЕ
ЭКСПЕРТИЗЫ ПРОМЫШЛЕННОЙ БЕЗОПАСНОСТИ
№ 25-04.15-0207</t>
  </si>
  <si>
    <t>68-ТУ-322269-2025</t>
  </si>
  <si>
    <t>ЗАКЛЮЧЕНИЕ
ЭКСПЕРТИЗЫ ПРОМЫШЛЕННОЙ БЕЗОПАСНОСТИ
№ 25-04.15-0223</t>
  </si>
  <si>
    <t>68-ТУ-322425-2025</t>
  </si>
  <si>
    <t>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</si>
  <si>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</si>
  <si>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</si>
  <si>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</si>
  <si>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</si>
  <si>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</si>
  <si>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</si>
  <si>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</si>
  <si>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</si>
  <si>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</si>
  <si>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</si>
  <si>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</si>
  <si>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</si>
  <si>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Распределительная сеть 10АР, рег. № 845</t>
  </si>
  <si>
    <t>68-ТУ-325355-2025</t>
  </si>
  <si>
    <t>Тепломагистраль №1, peг. №831</t>
  </si>
  <si>
    <t>68-ТУ-325383-2025</t>
  </si>
  <si>
    <t>ЗАКЛЮЧЕНИЕ
ЭКСПЕРТИЗЫ ПРОМЫШЛЕННОЙ БЕЗОПАСНОСТИ
№ 25-04.15-0348</t>
  </si>
  <si>
    <t>68-ТУ-325407-2025</t>
  </si>
  <si>
    <t>Насос дозатор крепкого раствора аммиака марки НД 630/10, зав. №1142</t>
  </si>
  <si>
    <t>68-ТУ-325456-2025</t>
  </si>
  <si>
    <t>Участок трубопровода от насоса дозатора щелочи №3 до смесителя щелочи №3, рег. №36</t>
  </si>
  <si>
    <t>68-ТУ-325464-2025</t>
  </si>
  <si>
    <t>Участок трубопровода от насоса дозатора щелочи №2 до смесителя щелочи №2, рег. №35</t>
  </si>
  <si>
    <t>68-ТУ-325496-2025</t>
  </si>
  <si>
    <t>Участок трубопровода от насоса дозатора щелочи №1 до смесителя щелочи №1, рег. №34</t>
  </si>
  <si>
    <t>68-ТУ-325508-2025</t>
  </si>
  <si>
    <t>Участок трубопровода от насосов дозаторов серной кислоты № 5, 6 до смесителя кислоты №3, рег. №33</t>
  </si>
  <si>
    <t>68-ТУ-325523-2025</t>
  </si>
  <si>
    <t>ЗАКЛЮЧЕНИЕ
ЭКСПЕРТИЗЫ ПРОМЫШЛЕННОЙ БЕЗОПАСНОСТИ
№ 25-04.15-0362</t>
  </si>
  <si>
    <t>68-ТУ-325543-2025</t>
  </si>
  <si>
    <t>Участок трубопровода от насосов дозаторов серной кислоты №3,4 до смесителя кислоты №2, рег. №32</t>
  </si>
  <si>
    <t>68-ТУ-325546-2025</t>
  </si>
  <si>
    <t>Участок трубопровода от насосов дозаторов серной кислоты №1,2 до смесителя кислоты №1, рег. №31</t>
  </si>
  <si>
    <t>68-ТУ-325555-2025</t>
  </si>
  <si>
    <t>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</si>
  <si>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</si>
  <si>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Бункер сх. № В-5 на площадке цеха производства красителей, строительных смесей, смол и сульфаминовой кислоты (рег. № А14-00100-0021, I класс опасности)</t>
  </si>
  <si>
    <t>68-ТУ-325787-2025</t>
  </si>
  <si>
    <t>Бункер сх. № В-6 на площадке цеха производства красителей, строительных смесей, смол и сульфаминовой кислоты (рег. № А14-00100-0021, I класс опасности)</t>
  </si>
  <si>
    <t>68-ТУ-325812-2025</t>
  </si>
  <si>
    <t>Бункер сх. № В-7 на площадке цеха производства красителей, строительных смесей, смол и сульфаминовой кислоты (рег. № А14-00100-0021, I класс опасности)</t>
  </si>
  <si>
    <t>68-ТУ-325823-2025</t>
  </si>
  <si>
    <t>Бункер сх. № В-8 на площадке цеха производства красителей, строительных смесей, смол и сульфаминовой кислоты (рег. № А14-00100-0021, I класс опасности)</t>
  </si>
  <si>
    <t>68-ТУ-325849-2025</t>
  </si>
  <si>
    <t>Бункер сх. № В-9 на площадке цеха производства красителей, строительных смесей, смол и сульфаминовой кислоты (рег. № А14-00100-0021, I класс опасности);</t>
  </si>
  <si>
    <t>68-ТУ-325892-2025</t>
  </si>
  <si>
    <t>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</si>
  <si>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</si>
  <si>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</si>
  <si>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</si>
  <si>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</si>
  <si>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</si>
  <si>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</si>
  <si>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</si>
  <si>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</si>
  <si>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</si>
  <si>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</si>
  <si>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</si>
  <si>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Заключение экспертизы промышленной безопасности №267-25.</t>
  </si>
  <si>
    <t>68-ТУ-326315-2025</t>
  </si>
  <si>
    <t>Внесение заключения экспертизы промышленной
безопасности
в реестр заключений экспертизы промышленной безопасности №270-25</t>
  </si>
  <si>
    <t>68-ТУ-326404-2025</t>
  </si>
  <si>
    <t>«Внесение заключения экспертизы промышленной
безопасности
в реестр заключений экспертизы промышленной безопасности» №269-25</t>
  </si>
  <si>
    <t>68-ТУ-326473-2025</t>
  </si>
  <si>
    <t>Внесение заключения экспертизы промышленной
безопасности
в реестр заключений экспертизы промышленной безопасности №268-25</t>
  </si>
  <si>
    <t>68-ТУ-326519-2025</t>
  </si>
  <si>
    <t>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</si>
  <si>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</si>
  <si>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</si>
  <si>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</si>
  <si>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</si>
  <si>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</si>
  <si>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</si>
  <si>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</si>
  <si>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</si>
  <si>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</si>
  <si>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Емкость рег. № 732, сх. № 1(302а) на складе сырьевом (органического и неорганического сырья) (рег. № А14-00100-0008, II класс опасности);</t>
  </si>
  <si>
    <t>68-ТУ-327595-2025</t>
  </si>
  <si>
    <t>ЗАКЛЮЧЕНИЕ
ЭКСПЕРТИЗЫ ПРОМЫШЛЕННОЙ БЕЗОПАСНОСТИ
№ 25-04.15-0363</t>
  </si>
  <si>
    <t>68-ТУ-327106-2025</t>
  </si>
  <si>
    <t>ЗАКЛЮЧЕНИЕ
ЭКСПЕРТИЗЫ ПРОМЫШЛЕННОЙ БЕЗОПАСНОСТИ
№ 25-04.15-0364</t>
  </si>
  <si>
    <t>68-ТУ-327185-2025</t>
  </si>
  <si>
    <t>ЗАКЛЮЧЕНИЕ
ЭКСПЕРТИЗЫ ПРОМЫШЛЕННОЙ БЕЗОПАСНОСТИ
№ 25-04.15-0398</t>
  </si>
  <si>
    <t>68-ТУ-327260-2025</t>
  </si>
  <si>
    <t>ЗАКЛЮЧЕНИЕ
ЭКСПЕРТИЗЫ ПРОМЫШЛЕННОЙ БЕЗОПАСНОСТИ
№ 25-04.15-0402</t>
  </si>
  <si>
    <t>68-ТУ-327308-2025</t>
  </si>
  <si>
    <t>ЗАКЛЮЧЕНИЕ
ЭКСПЕРТИЗЫ ПРОМЫШЛЕННОЙ БЕЗОПАСНОСТИ
№ 25-04.15-0408</t>
  </si>
  <si>
    <t>68-ТУ-327350-2025</t>
  </si>
  <si>
    <t>ЗАКЛЮЧЕНИЕ
ЭКСПЕРТИЗЫ ПРОМЫШЛЕННОЙ БЕЗОПАСНОСТИ
№ 25-04.15-0421</t>
  </si>
  <si>
    <t>68-ТУ-327392-2025</t>
  </si>
  <si>
    <t>ЗАКЛЮЧЕНИЕ
ЭКСПЕРТИЗЫ ПРОМЫШЛЕННОЙ БЕЗОПАСНОСТИ
№ 25-04.15-0424</t>
  </si>
  <si>
    <t>68-ТУ-327439-2025</t>
  </si>
  <si>
    <t>ЗАКЛЮЧЕНИЕ
ЭКСПЕРТИЗЫ ПРОМЫШЛЕННОЙ БЕЗОПАСНОСТИ
№ 25-04.15-0425</t>
  </si>
  <si>
    <t>68-ТУ-327499-2025</t>
  </si>
  <si>
    <t>ЗАКЛЮЧЕНИЕ
ЭКСПЕРТИЗЫ ПРОМЫШЛЕННОЙ БЕЗОПАСНОСТИ
№ 25-04.15-0426</t>
  </si>
  <si>
    <t>68-ТУ-327521-2025</t>
  </si>
  <si>
    <t>ЗАКЛЮЧЕНИЕ
ЭКСПЕРТИЗЫ ПРОМЫШЛЕННОЙ БЕЗОПАСНОСТИ
№ 25-04.15-0432</t>
  </si>
  <si>
    <t>68-ТУ-327564-2025</t>
  </si>
  <si>
    <t>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</si>
  <si>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</si>
  <si>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</si>
  <si>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</si>
  <si>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</si>
  <si>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</si>
  <si>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</si>
  <si>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</si>
  <si>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</si>
  <si>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</si>
  <si>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</si>
  <si>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</si>
  <si>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</si>
  <si>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</si>
  <si>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</si>
  <si>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</si>
  <si>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Заключение экспертизы промышленной безопасности №
22-01/2-0365-2025</t>
  </si>
  <si>
    <t>68-ТУ-329783-2025</t>
  </si>
  <si>
    <t>Заключение экспертизы промышленной безопасности №
22-01/2-0048-2025</t>
  </si>
  <si>
    <t>68-ТУ-329770-2025</t>
  </si>
  <si>
    <t>Заключение экспертизы промышленной безопасности №
22-01/2-0366-2025</t>
  </si>
  <si>
    <t>68-ТУ-329790-2025</t>
  </si>
  <si>
    <t>ЗАКЛЮЧЕНИЕ ЭКСПЕРТИЗЫ ПРОМЫШЛЕННОЙ
БЕЗОПАСНОСТИ No 25-04.15-0512</t>
  </si>
  <si>
    <t>68-ТУ-329912-2025</t>
  </si>
  <si>
    <t>ЗАКЛЮЧЕНИЕ ЭКСПЕРТИЗЫ ПРОМЫШЛЕННОЙ
БЕЗОПАСНОСТИ No 25-04.15-0513</t>
  </si>
  <si>
    <t>68-ТУ-330008-2025</t>
  </si>
  <si>
    <t>Заключение экспертизы промышленной безопасности №
22-01/2-0038-2025</t>
  </si>
  <si>
    <t>68-ТУ-330036-2025</t>
  </si>
  <si>
    <t>ЗАКЛЮЧЕНИЕ ЭКСПЕРТИЗЫ ПРОМЫШЛЕННОЙ
БЕЗОПАСНОСТИ No 25-04.15-0514</t>
  </si>
  <si>
    <t>68-ТУ-330054-2025</t>
  </si>
  <si>
    <t>Заключение экспертизы промышленной безопасности №
22-01/2-0039-2025</t>
  </si>
  <si>
    <t>68-ТУ-330072-2025</t>
  </si>
  <si>
    <t>Заключение экспертизы промышленной безопасности №
22-01/2-0040-2025</t>
  </si>
  <si>
    <t>68-ТУ-330092-2025</t>
  </si>
  <si>
    <t>ЗАКЛЮЧЕНИЕ ЭКСПЕРТИЗЫ ПРОМЫШЛЕННОЙ
БЕЗОПАСНОСТИ No 25-04.15-0516</t>
  </si>
  <si>
    <t>68-ТУ-330104-2025</t>
  </si>
  <si>
    <t>Заключение экспертизы промышленной безопасности №
22-01/2-0215-2025</t>
  </si>
  <si>
    <t>68-ТУ-330121-2025</t>
  </si>
  <si>
    <t>ЗАКЛЮЧЕНИЕ ЭКСПЕРТИЗЫ ПРОМЫШЛЕННОЙ
БЕЗОПАСНОСТИ No 25-04.15-0517</t>
  </si>
  <si>
    <t>68-ТУ-330163-2025</t>
  </si>
  <si>
    <t>Колонна сх. № К-6а на площадке цеха производства монометиланилина и лаков (рег. № А14-00100-0004, I класс опасности)</t>
  </si>
  <si>
    <t>68-ТУ-330192-2025</t>
  </si>
  <si>
    <t>ЗАКЛЮЧЕНИЕ ЭКСПЕРТИЗЫ ПРОМЫШЛЕННОЙ
БЕЗОПАСНОСТИ No 25-04.15-0195</t>
  </si>
  <si>
    <t>68-ТУ-330703-2025</t>
  </si>
  <si>
    <t>ЗАКЛЮЧЕНИЕ ЭКСПЕРТИЗЫ ПРОМЫШЛЕННОЙ
БЕЗОПАСНОСТИ No 25-04.15-0196</t>
  </si>
  <si>
    <t>68-ТУ-330760-2025</t>
  </si>
  <si>
    <t>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</si>
  <si>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</si>
  <si>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ЗАКЛЮЧЕНИЕ
ЭКСПЕРТИЗЫ ПРОМЫШЛЕННОЙ БЕЗОПАСНОСТИ
№ 25-04.15-0197</t>
  </si>
  <si>
    <t>68-ТУ-330814-2025</t>
  </si>
  <si>
    <t>ЗАКЛЮЧЕНИЕ
ЭКСПЕРТИЗЫ ПРОМЫШЛЕННОЙ БЕЗОПАСНОСТИ
№ 25-04.15-0249</t>
  </si>
  <si>
    <t>68-ТУ-330939-2025</t>
  </si>
  <si>
    <t>ЗАКЛЮЧЕНИЕ
ЭКСПЕРТИЗЫ ПРОМЫШЛЕННОЙ БЕЗОПАСНОСТИ
№ 25-04.15-0205</t>
  </si>
  <si>
    <t>68-ТУ-331023-2025</t>
  </si>
  <si>
    <t>ЗАКЛЮЧЕНИЕ
ЭКСПЕРТИЗЫ ПРОМЫШЛЕННОЙ БЕЗОПАСНОСТИ
№ 25-04.15-0206</t>
  </si>
  <si>
    <t>68-ТУ-331030-2025</t>
  </si>
  <si>
    <t>ЗАКЛЮЧЕНИЕ
ЭКСПЕРТИЗЫ ПРОМЫШЛЕННОЙ БЕЗОПАСНОСТИ
№ 25-04.15-0228</t>
  </si>
  <si>
    <t>68-ТУ-331143-2025</t>
  </si>
  <si>
    <t>ЗАКЛЮЧЕНИЕ ЭКСПЕРТИЗЫ ПРОМЫШЛЕННОЙ БЕЗОПАСНОСТИ №08-1322-25ТУ
технического устройства, применяемого на опасном производственном объекте</t>
  </si>
  <si>
    <t>68-ТУ-331200-2025</t>
  </si>
  <si>
    <t>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</si>
  <si>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</si>
  <si>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</si>
  <si>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</si>
  <si>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</si>
  <si>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</si>
  <si>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</si>
  <si>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</si>
  <si>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ЗАКЛЮЧЕНИЕ
ЭКСПЕРТИЗЫ ПРОМЫШЛЕННОЙ БЕЗОПАСНОСТИ
№ 25-04.15-0347</t>
  </si>
  <si>
    <t>68-ТУ-333205-2025</t>
  </si>
  <si>
    <t>ЗАКЛЮЧЕНИЕ
ЭКСПЕРТИЗЫ ПРОМЫШЛЕННОЙ БЕЗОПАСНОСТИ
№ 25-04.15-0352</t>
  </si>
  <si>
    <t>68-ТУ-333324-2025</t>
  </si>
  <si>
    <t>ЗАКЛЮЧЕНИЕ
ЭКСПЕРТИЗЫ ПРОМЫШЛЕННОЙ БЕЗОПАСНОСТИ
№ 25-04.15-0354</t>
  </si>
  <si>
    <t>68-ТУ-333447-2025</t>
  </si>
  <si>
    <t>ЗАКЛЮЧЕНИЕ
ЭКСПЕРТИЗЫ ПРОМЫШЛЕННОЙ БЕЗОПАСНОСТИ
№ 25-04.15-0355</t>
  </si>
  <si>
    <t>68-ТУ-333579-2025</t>
  </si>
  <si>
    <t>ЗАКЛЮЧЕНИЕ
ЭКСПЕРТИЗЫ ПРОМЫШЛЕННОЙ БЕЗОПАСНОСТИ
№ 25-04.15-0356</t>
  </si>
  <si>
    <t>68-ТУ-333773-2025</t>
  </si>
  <si>
    <t>ЗАКЛЮЧЕНИЕ
ЭКСПЕРТИЗЫ ПРОМЫШЛЕННОЙ БЕЗОПАСНОСТИ
№ 25-04.15-0359</t>
  </si>
  <si>
    <t>68-ТУ-333887-2025</t>
  </si>
  <si>
    <t>ЗАКЛЮЧЕНИЕ
ЭКСПЕРТИЗЫ ПРОМЫШЛЕННОЙ БЕЗОПАСНОСТИ
№ 25-04.15-0396</t>
  </si>
  <si>
    <t>68-ТУ-334116-2025</t>
  </si>
  <si>
    <t>ЗАКЛЮЧЕНИЕ
ЭКСПЕРТИЗЫ ПРОМЫШЛЕННОЙ БЕЗОПАСНОСТИ
№ 25-04.15-0360</t>
  </si>
  <si>
    <t>68-ТУ-334214-2025</t>
  </si>
  <si>
    <t>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</si>
  <si>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</si>
  <si>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</si>
  <si>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</si>
  <si>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ЗАКЛЮЧЕНИЕ ЭКСПЕРТИЗЫ ПРОМЫШЛЕННОЙ БЕЗОПАСНОСТИ № 06-1321-25ЗС
сооружения, применяемого на опасном производственном объекте</t>
  </si>
  <si>
    <t>68-ЗС-335326-2025</t>
  </si>
  <si>
    <t>ЗАКЛЮЧЕНИЕ ЭКСПЕРТИЗЫ ПРОМЫШЛЕННОЙ БЕЗОПАСНОСТИ №09-1399-25ТУ
технического устройства, применяемого на опасном производственном объекте</t>
  </si>
  <si>
    <t>68-ТУ-335329-2025</t>
  </si>
  <si>
    <t>ЗАКЛЮЧЕНИЕ ЭКСПЕРТИЗЫ ПРОМЫШЛЕННОЙ БЕЗОПАСНОСТИ № 09-1403-25ЗС
сооружения, применяемого на опасном производственном объекте</t>
  </si>
  <si>
    <t>68-ЗС-335331-2025</t>
  </si>
  <si>
    <t>ЗАКЛЮЧЕНИЕ ЭКСПЕРТИЗЫ ПРОМЫШЛЕННОЙ БЕЗОПАСНОСТИ № 09-1402-25ЗС
сооружения, применяемого на опасном производственном объекте</t>
  </si>
  <si>
    <t>68-ЗС-335340-2025</t>
  </si>
  <si>
    <t>ЗАКЛЮЧЕНИЕ ЭКСПЕРТИЗЫ ПРОМЫШЛЕННОЙ БЕЗОПАСНОСТИ №09-1401-25ТУ
технического устройства, применяемого на опасном производственном объекте</t>
  </si>
  <si>
    <t>68-ТУ-335342-2025</t>
  </si>
  <si>
    <t>ЗАКЛЮЧЕНИЕ ЭКСПЕРТИЗЫ ПРОМЫШЛЕННОЙ БЕЗОПАСНОСТИ №09-1400-25ТУ
технического устройства, применяемого на опасном производственном объекте</t>
  </si>
  <si>
    <t>68-ТУ-335343-2025</t>
  </si>
  <si>
    <t>ЗАКЛЮЧЕНИЕ ЭКСПЕРТИЗЫ ПРОМЫШЛЕННОЙ БЕЗОПАСНОСТИ №08-1344-25ТУ
технического устройства, применяемого на опасном производственном объекте</t>
  </si>
  <si>
    <t>68-ТУ-335351-2025</t>
  </si>
  <si>
    <t>ЗАКЛЮЧЕНИЕ ЭКСПЕРТИЗЫ ПРОМЫШЛЕННОЙ БЕЗОПАСНОСТИ №08-1343-25ТУ
технического устройства, применяемого на опасном производственном объекте</t>
  </si>
  <si>
    <t>68-ТУ-335357-2025</t>
  </si>
  <si>
    <t>ЗАКЛЮЧЕНИЕ ЭКСПЕРТИЗЫ ПРОМЫШЛЕННОЙ БЕЗОПАСНОСТИ № 06-1342-25ЗС
сооружения, применяемого на опасном производственном объекте</t>
  </si>
  <si>
    <t>68-ЗС-335370-2025</t>
  </si>
  <si>
    <t>ЗАКЛЮЧЕНИЕ ЭКСПЕРТИЗЫ ПРОМЫШЛЕННОЙ БЕЗОПАСНОСТИ №08-1341-25ТУ
технического устройства, применяемого на опасном производственном объекте</t>
  </si>
  <si>
    <t>68-ТУ-335381-2025</t>
  </si>
  <si>
    <t>ЗАКЛЮЧЕНИЕ ЭКСПЕРТИЗЫ ПРОМЫШЛЕННОЙ БЕЗОПАСНОСТИ № 06-1340-25ЗС
сооружения, применяемого на опасном производственном объекте</t>
  </si>
  <si>
    <t>68-ЗС-335388-2025</t>
  </si>
  <si>
    <t>ЗАКЛЮЧЕНИЕ ЭКСПЕРТИЗЫ ПРОМЫШЛЕННОЙ БЕЗОПАСНОСТИ № 06-1339-25ЗС
сооружения, применяемого на опасном производственном объекте</t>
  </si>
  <si>
    <t>68-ЗС-335401-2025</t>
  </si>
  <si>
    <t>ЗАКЛЮЧЕНИЕ ЭКСПЕРТИЗЫ ПРОМЫШЛЕННОЙ БЕЗОПАСНОСТИ №08-1404-25ТУ
технического устройства, применяемого на опасном производственном объекте</t>
  </si>
  <si>
    <t>68-ТУ-335410-2025</t>
  </si>
  <si>
    <t>ЗАКЛЮЧЕНИЕ ЭКСПЕРТИЗЫ ПРОМЫШЛЕННОЙ БЕЗОПАСНОСТИ №08-1405-25ТУ
технического устройства, применяемого на опасном производственном объекте</t>
  </si>
  <si>
    <t>68-ТУ-335416-2025</t>
  </si>
  <si>
    <t>ЗАКЛЮЧЕНИЕ
ЭКСПЕРТИЗЫ ПРОМЫШЛЕННОЙ БЕЗОПАСНОСТИ
№ 25-04.15-0397</t>
  </si>
  <si>
    <t>68-ТУ-335583-2025</t>
  </si>
  <si>
    <t>ЗАКЛЮЧЕНИЕ
ЭКСПЕРТИЗЫ ПРОМЫШЛЕННОЙ БЕЗОПАСНОСТИ
№ 25-04.15-0400</t>
  </si>
  <si>
    <t>68-ТУ-335700-2025</t>
  </si>
  <si>
    <t>ЗАКЛЮЧЕНИЕ
ЭКСПЕРТИЗЫ ПРОМЫШЛЕННОЙ БЕЗОПАСНОСТИ
№ 25-04.15-0403</t>
  </si>
  <si>
    <t>68-ТУ-335769-2025</t>
  </si>
  <si>
    <t>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</si>
  <si>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</si>
  <si>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</si>
  <si>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</si>
  <si>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</si>
  <si>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</si>
  <si>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</si>
  <si>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</si>
  <si>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</si>
  <si>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</si>
  <si>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ООО "АГРОТЕХНОЛОГИИ"</t>
  </si>
  <si>
    <t>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</si>
  <si>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</si>
  <si>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</si>
  <si>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</si>
  <si>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</si>
  <si>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</si>
  <si>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</si>
  <si>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</si>
  <si>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</si>
  <si>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</si>
  <si>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</si>
  <si>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</si>
  <si>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</si>
  <si>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</si>
  <si>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</si>
  <si>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</si>
  <si>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</si>
  <si>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</si>
  <si>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</si>
  <si>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ЗАКЛЮЧЕНИЕ
ЭКСПЕРТИЗЫ ПРОМЫШЛЕННОЙ БЕЗОПАСНОСТИ
№ 25-04.15-0512</t>
  </si>
  <si>
    <t>68-ТУ-04777-2025</t>
  </si>
  <si>
    <t>ЗАКЛЮЧЕНИЕ
ЭКСПЕРТИЗЫ ПРОМЫШЛЕННОЙ БЕЗОПАСНОСТИ
№ 25-04.15-0517</t>
  </si>
  <si>
    <t>68-ТУ-05016-2025</t>
  </si>
  <si>
    <t>ЗАКЛЮЧЕНИЕ
ЭКСПЕРТИЗЫ ПРОМЫШЛЕННОЙ БЕЗОПАСНОСТИ
№ 25-04.15-0516</t>
  </si>
  <si>
    <t>68-ТУ-04964-2025</t>
  </si>
  <si>
    <t>68-ТУ-342499-2025</t>
  </si>
  <si>
    <t>68-ТУ-343155-2025</t>
  </si>
  <si>
    <t>68-ТУ-343261-2025</t>
  </si>
  <si>
    <t>68-ТУ-343517-2025</t>
  </si>
  <si>
    <t>68-ТУ-343607-2025</t>
  </si>
  <si>
    <t>Паровой котел ДЕ-25-14-225ГМ
зав. № 74104, рег. № 11118</t>
  </si>
  <si>
    <t>68-ТУ-343939-2025</t>
  </si>
  <si>
    <t>ЗАКЛЮЧЕНИЕ ЭКСПЕРТИЗЫ ПРОМЫШЛЕННОЙ
БЕЗОПАСНОСТИ № 25-04.15-0418</t>
  </si>
  <si>
    <t>68-ТУ-344850-2025</t>
  </si>
  <si>
    <t>ЗАО "ТАМБОВЧАНКА"</t>
  </si>
  <si>
    <t>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</si>
  <si>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Закрытое акционерное общество "Тамбовчанка"</t>
  </si>
  <si>
    <t>68-ЗС-330597-2025</t>
  </si>
  <si>
    <t>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</si>
  <si>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</si>
  <si>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Здание механического цеха
на опасном производственном объекте «Площадка механического цеха (рег. № А14-02702-0012, IV класс опасности)</t>
  </si>
  <si>
    <t>68-ЗС-349742-2025</t>
  </si>
  <si>
    <t>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</si>
  <si>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</si>
  <si>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Здание электромашинного цеха на опасном производственном объекте «Площадка
электромашинного цеха (рег. № А14-02702-0008, IV класс опасности)</t>
  </si>
  <si>
    <t>68-ЗС-349823-2025</t>
  </si>
  <si>
    <t>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</si>
  <si>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</si>
  <si>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</si>
  <si>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</si>
  <si>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</si>
  <si>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</si>
  <si>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</si>
  <si>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</si>
  <si>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</si>
  <si>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</si>
  <si>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</si>
  <si>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</si>
  <si>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</si>
  <si>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</si>
  <si>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</si>
  <si>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</si>
  <si>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ЗАКЛЮЧЕНИЕ
ЭКСПЕРТИЗЫ ПРОМЫШЛЕННОЙ БЕЗОПАСНОСТИ
№ 25-04.15-0514</t>
  </si>
  <si>
    <t>68-ТУ-04913-2025</t>
  </si>
  <si>
    <t>ЗАКЛЮЧЕНИЕ
ЭКСПЕРТИЗЫ ПРОМЫШЛЕННОЙ БЕЗОПАСНОСТИ
№ 25-04.15-0513</t>
  </si>
  <si>
    <t>68-ТУ-04835-2025</t>
  </si>
  <si>
    <t>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</si>
  <si>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</si>
  <si>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</si>
  <si>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</si>
  <si>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ОАО "КРАХМАЛОПРОДУКТ"</t>
  </si>
  <si>
    <t>Трубопровод пара рег. № 511 в сети газопотребления ОАО «Крахмалопродукт» (рег. номер А14-01701-0002, III класс опасности)</t>
  </si>
  <si>
    <t>68-ЗС-336111-2025</t>
  </si>
  <si>
    <t>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</si>
  <si>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</si>
  <si>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</si>
  <si>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</si>
  <si>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Горелка газомазутная РГМГ-7, газовое оборудование и газопровод водогрейного котла КВ-ГМ-6,5-150 ст. № 2, зав. № 10008, рег. № 11080</t>
  </si>
  <si>
    <t>Открытое акционерное общество "Котовский лакокрасочный завод"</t>
  </si>
  <si>
    <t>68-ТУ-336013-2025</t>
  </si>
  <si>
    <t>Горелка газомазутная РГМГ-7, газовое оборудование и газопровод водогрейного котла КВ-ГМ-6,5-150 ст. № 1, зав. № 10007,  рег. № 11081</t>
  </si>
  <si>
    <t>68-ТУ-335983-2025</t>
  </si>
  <si>
    <t>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</si>
  <si>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</si>
  <si>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</si>
  <si>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</si>
  <si>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</si>
  <si>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</si>
  <si>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</si>
  <si>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</si>
  <si>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</si>
  <si>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</si>
  <si>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</si>
  <si>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</si>
  <si>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</si>
  <si>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</si>
  <si>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</si>
  <si>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</si>
  <si>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АО "ОКТЯБРЬСКОЕ"</t>
  </si>
  <si>
    <t>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</si>
  <si>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</si>
  <si>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</si>
  <si>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</si>
  <si>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</si>
  <si>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</si>
  <si>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</si>
  <si>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</si>
  <si>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</si>
  <si>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ЗАКЛЮЧЕНИЕ ЭКСПЕРТИЗЫ ПРОМЫШЛЕННОЙ БЕЗОПАСНОСТИ № 25-04.15-0020</t>
  </si>
  <si>
    <t>68-ТУ-360281-2025</t>
  </si>
  <si>
    <t>ЗАКЛЮЧЕНИЕ ЭКСПЕРТИЗЫ ПРОМЫШЛЕННОЙ БЕЗОПАСНОСТИ № 25-04.15-0184</t>
  </si>
  <si>
    <t>68-ТУ-361223-2025</t>
  </si>
  <si>
    <t>ЗАКЛЮЧЕНИЕ ЭКСПЕРТИЗЫ ПРОМЫШЛЕННОЙ БЕЗОПАСНОСТИ № 25-04.15-0202</t>
  </si>
  <si>
    <t>68-ТУ-361376-2025</t>
  </si>
  <si>
    <t>ЗАКЛЮЧЕНИЕ ЭКСПЕРТИЗЫ ПРОМЫШЛЕННОЙ БЕЗОПАСНОСТИ № 25-04.15-0203</t>
  </si>
  <si>
    <t>68-ТУ-361506-2025</t>
  </si>
  <si>
    <t>ЗАКЛЮЧЕНИЕ ЭКСПЕРТИЗЫ ПРОМЫШЛЕННОЙ БЕЗОПАСНОСТИ № 25-04.15-0204</t>
  </si>
  <si>
    <t>68-ТУ-361679-2025</t>
  </si>
  <si>
    <t>ЗАКЛЮЧЕНИЕ ЭКСПЕРТИЗЫ ПРОМЫШЛЕННОЙ БЕЗОПАСНОСТИ
№ 25-04.15-0209</t>
  </si>
  <si>
    <t>68-ТУ-364198-2025</t>
  </si>
  <si>
    <t>ЗАКЛЮЧЕНИЕ ЭКСПЕРТИЗЫ ПРОМЫШЛЕННОЙ БЕЗОПАСНОСТИ
№ 25-04.15-0208</t>
  </si>
  <si>
    <t>68-ТУ-365188-2025</t>
  </si>
  <si>
    <t>ЗАКЛЮЧЕНИЕ ЭКСПЕРТИЗЫ ПРОМЫШЛЕННОЙ БЕЗОПАСНОСТИ № 25-04.15-0210</t>
  </si>
  <si>
    <t>68-ТУ-365464-2025</t>
  </si>
  <si>
    <t>ЗАКЛЮЧЕНИЕ ЭКСПЕРТИЗЫ ПРОМЫШЛЕННОЙ БЕЗОПАСНОСТИ № 25-04.15-0211</t>
  </si>
  <si>
    <t>68-ТУ-365643-2025</t>
  </si>
  <si>
    <t>ЗАКЛЮЧЕНИЕ ЭКСПЕРТИЗЫ ПРОМЫШЛЕННОЙ БЕЗОПАСНОСТИ № 25-04.15-0212</t>
  </si>
  <si>
    <t>68-ТУ-365829-2025</t>
  </si>
  <si>
    <t>ЗАКЛЮЧЕНИЕ ЭКСПЕРТИЗЫ ПРОМЫШЛЕННОЙ БЕЗОПАСНОСТИ № 25-04.15-0214</t>
  </si>
  <si>
    <t>68-ТУ-365998-2025</t>
  </si>
  <si>
    <t>ЗАКЛЮЧЕНИЕ ЭКСПЕРТИЗЫ ПРОМЫШЛЕННОЙ БЕЗОПАСНОСТИ № 25-04.15-0216</t>
  </si>
  <si>
    <t>68-ТУ-366418-2025</t>
  </si>
  <si>
    <t>ЗАКЛЮЧЕНИЕ ЭКСПЕРТИЗЫ ПРОМЫШЛЕННОЙ БЕЗОПАСНОСТИ № 25-04.15-0218</t>
  </si>
  <si>
    <t>68-ТУ-367234-2025</t>
  </si>
  <si>
    <t>ЗАКЛЮЧЕНИЕ ЭКСПЕРТИЗЫ ПРОМЫШЛЕННОЙ БЕЗОПАСНОСТИ № 25-04.15-0219</t>
  </si>
  <si>
    <t>68-ТУ-368556-2025</t>
  </si>
  <si>
    <t>ЗАКЛЮЧЕНИЕ ЭКСПЕРТИЗЫ ПРОМЫШЛЕННОЙ БЕЗОПАСНОСТИ № 25-04.15-0222</t>
  </si>
  <si>
    <t>68-ТУ-368704-2025</t>
  </si>
  <si>
    <t>ЗАКЛЮЧЕНИЕ
ЭКСПЕРТИЗЫ ПРОМЫШЛЕННОЙ БЕЗОПАСНОСТИ
№ 25-04.15-0226</t>
  </si>
  <si>
    <t>68-ТУ-370223-2025</t>
  </si>
  <si>
    <t>ЗАКЛЮЧЕНИЕ
ЭКСПЕРТИЗЫ ПРОМЫШЛЕННОЙ БЕЗОПАСНОСТИ
№ 25-04.15-0201</t>
  </si>
  <si>
    <t>68-ТУ-370821-2025</t>
  </si>
  <si>
    <t>ЗАКЛЮЧЕНИЕ
ЭКСПЕРТИЗЫ ПРОМЫШЛЕННОЙ БЕЗОПАСНОСТИ
№ 25-04.15-0213</t>
  </si>
  <si>
    <t>68-ТУ-371073-2025</t>
  </si>
  <si>
    <t>ЗАКЛЮЧЕНИЕ
ЭКСПЕРТИЗЫ ПРОМЫШЛЕННОЙ БЕЗОПАСНОСТИ
№ 25-04.15-0220</t>
  </si>
  <si>
    <t>68-ТУ-371155-2025</t>
  </si>
  <si>
    <t>ЗАКЛЮЧЕНИЕ
ЭКСПЕРТИЗЫ ПРОМЫШЛЕННОЙ БЕЗОПАСНОСТИ
№ 25-04.15-0224</t>
  </si>
  <si>
    <t>68-ТУ-371229-2025</t>
  </si>
  <si>
    <t>ЗАКЛЮЧЕНИЕ
ЭКСПЕРТИЗЫ ПРОМЫШЛЕННОЙ БЕЗОПАСНОСТИ
№ 25-04.15-0225</t>
  </si>
  <si>
    <t>68-ТУ-371296-2025</t>
  </si>
  <si>
    <t>ЗАКЛЮЧЕНИЕ
ЭКСПЕРТИЗЫ ПРОМЫШЛЕННОЙ БЕЗОПАСНОСТИ
№ 25-04.15-0349</t>
  </si>
  <si>
    <t>68-ТУ-371364-2025</t>
  </si>
  <si>
    <t>ЗАКЛЮЧЕНИЕ
ЭКСПЕРТИЗЫ ПРОМЫШЛЕННОЙ БЕЗОПАСНОСТИ
№ 25-04.15-0353</t>
  </si>
  <si>
    <t>68-ТУ-371466-2025</t>
  </si>
  <si>
    <t>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</si>
  <si>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</si>
  <si>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ЗАКЛЮЧЕНИЕ
ЭКСПЕРТИЗЫ ПРОМЫШЛЕННОЙ БЕЗОПАСНОСТИ
№ 25-04.15-0401</t>
  </si>
  <si>
    <t>68-ТУ-371582-2025</t>
  </si>
  <si>
    <t>ЗАКЛЮЧЕНИЕ
ЭКСПЕРТИЗЫ ПРОМЫШЛЕННОЙ БЕЗОПАСНОСТИ
№ 25-04.15-0215</t>
  </si>
  <si>
    <t>68-ТУ-372367-2025</t>
  </si>
  <si>
    <t>ЗАКЛЮЧЕНИЕ
ЭКСПЕРТИЗЫ ПРОМЫШЛЕННОЙ БЕЗОПАСНОСТИ
№ 25-04.15-0217</t>
  </si>
  <si>
    <t>68-ТУ-372461-2025</t>
  </si>
  <si>
    <t>ЗАКЛЮЧЕНИЕ
ЭКСПЕРТИЗЫ ПРОМЫШЛЕННОЙ БЕЗОПАСНОСТИ
№ 25-04.15-0410</t>
  </si>
  <si>
    <t>68-ТУ-372533-2025</t>
  </si>
  <si>
    <t>ЗАКЛЮЧЕНИЕ
ЭКСПЕРТИЗЫ ПРОМЫШЛЕННОЙ БЕЗОПАСНОСТИ
№ 25-04.15-0413</t>
  </si>
  <si>
    <t>68-ТУ-372616-2025</t>
  </si>
  <si>
    <t>ЗАКЛЮЧЕНИЕ
ЭКСПЕРТИЗЫ ПРОМЫШЛЕННОЙ БЕЗОПАСНОСТИ
№ 25-04.15-0414</t>
  </si>
  <si>
    <t>68-ТУ-372688-2025</t>
  </si>
  <si>
    <t>ЗАКЛЮЧЕНИЕ
ЭКСПЕРТИЗЫ ПРОМЫШЛЕННОЙ БЕЗОПАСНОСТИ
№ 25-04.15-0415</t>
  </si>
  <si>
    <t>68-ТУ-372733-2025</t>
  </si>
  <si>
    <t>ЗАКЛЮЧЕНИЕ
ЭКСПЕРТИЗЫ ПРОМЫШЛЕННОЙ БЕЗОПАСНОСТИ
№ 25-04.15-0416</t>
  </si>
  <si>
    <t>68-ТУ-372768-2025</t>
  </si>
  <si>
    <t>ЗАКЛЮЧЕНИЕ
ЭКСПЕРТИЗЫ ПРОМЫШЛЕННОЙ БЕЗОПАСНОСТИ
№ 25-04.15-0417</t>
  </si>
  <si>
    <t>68-ТУ-372795-2025</t>
  </si>
  <si>
    <t>ЗАКЛЮЧЕНИЕ
ЭКСПЕРТИЗЫ ПРОМЫШЛЕННОЙ БЕЗОПАСНОСТИ
№ 25-04.15-0445</t>
  </si>
  <si>
    <t>68-ТУ-372824-2025</t>
  </si>
  <si>
    <t>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</si>
  <si>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</si>
  <si>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</si>
  <si>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</si>
  <si>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ЗАКЛЮЧЕНИЕ
ЭКСПЕРТИЗЫ ПРОМЫШЛЕННОЙ БЕЗОПАСНОСТИ
№ 25-04.15-0018</t>
  </si>
  <si>
    <t>68-ТУ-379390-2025</t>
  </si>
  <si>
    <t>ЗАКЛЮЧЕНИЕ
ЭКСПЕРТИЗЫ ПРОМЫШЛЕННОЙ БЕЗОПАСНОСТИ
№ 25-04.15-0180</t>
  </si>
  <si>
    <t>68-ТУ-379490-2025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</si>
  <si>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</si>
  <si>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</si>
  <si>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</si>
  <si>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</si>
  <si>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ЗАКЛЮЧЕНИЕ
ЭКСПЕРТИЗЫ ПРОМЫШЛЕННОЙ БЕЗОПАСНОСТИ
№ 25-04.15-0181</t>
  </si>
  <si>
    <t>68-ТУ-379599-2025</t>
  </si>
  <si>
    <t>ЗАКЛЮЧЕНИЕ
ЭКСПЕРТИЗЫ ПРОМЫШЛЕННОЙ БЕЗОПАСНОСТИ
№ 25-04.15-0446</t>
  </si>
  <si>
    <t>68-ТУ-378471-2025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</si>
  <si>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</si>
  <si>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</si>
  <si>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</si>
  <si>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</si>
  <si>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</si>
  <si>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</si>
  <si>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</si>
  <si>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</si>
  <si>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ЗАКЛЮЧЕНИЕ
ЭКСПЕРТИЗЫ ПРОМЫШЛЕННОЙ БЕЗОПАСНОСТИ
№ 25-04.15-0447</t>
  </si>
  <si>
    <t>68-ТУ-378534-2025</t>
  </si>
  <si>
    <t>ЗАКЛЮЧЕНИЕ
ЭКСПЕРТИЗЫ ПРОМЫШЛЕННОЙ БЕЗОПАСНОСТИ
№ 25-04.15-0185</t>
  </si>
  <si>
    <t>68-ТУ-379842-2025</t>
  </si>
  <si>
    <t>ЗАКЛЮЧЕНИЕ
ЭКСПЕРТИЗЫ ПРОМЫШЛЕННОЙ БЕЗОПАСНОСТИ
№ 25-04.15-0448</t>
  </si>
  <si>
    <t>68-ТУ-378583-2025</t>
  </si>
  <si>
    <t>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</si>
  <si>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</si>
  <si>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ЗАКЛЮЧЕНИЕ
ЭКСПЕРТИЗЫ ПРОМЫШЛЕННОЙ БЕЗОПАСНОСТИ
№ 25-04.15-0182</t>
  </si>
  <si>
    <t>68-ТУ-380043-2025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</si>
  <si>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</si>
  <si>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</si>
  <si>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ЗАКЛЮЧЕНИЕ
ЭКСПЕРТИЗЫ ПРОМЫШЛЕННОЙ БЕЗОПАСНОСТИ
№ 25-04.15-0183</t>
  </si>
  <si>
    <t>68-ТУ-380131-2025</t>
  </si>
  <si>
    <t>ЗАКЛЮЧЕНИЕ
ЭКСПЕРТИЗЫ ПРОМЫШЛЕННОЙ БЕЗОПАСНОСТИ
№ 25-04.15-0186</t>
  </si>
  <si>
    <t>68-ТУ-380618-2025</t>
  </si>
  <si>
    <t>ЗАКЛЮЧЕНИЕ ЭКСПЕРТИЗЫ ПРОМЫШЛЕННОЙ БЕЗОПАСНОСТИ № 25-04.15-0217</t>
  </si>
  <si>
    <t>68-ТУ-366571-2025</t>
  </si>
  <si>
    <t>ЗАКЛЮЧЕНИЕ ЭКСПЕРТИЗЫ ПРОМЫШЛЕННОЙ БЕЗОПАСНОСТИ № 25-04.15-0215</t>
  </si>
  <si>
    <t>68-ТУ-366225-2025</t>
  </si>
  <si>
    <t>ЗАКЛЮЧЕНИЕ
ЭКСПЕРТИЗЫ ПРОМЫШЛЕННОЙ БЕЗОПАСНОСТИ
№ 25-04.15-0187</t>
  </si>
  <si>
    <t>68-ТУ-380714-2025</t>
  </si>
  <si>
    <t>ЗАКЛЮЧЕНИЕ
ЭКСПЕРТИЗЫ ПРОМЫШЛЕННОЙ БЕЗОПАСНОСТИ
№ 25-04.15-0188</t>
  </si>
  <si>
    <t>68-ТУ-380841-2025</t>
  </si>
  <si>
    <t>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</si>
  <si>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</si>
  <si>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ЗАКЛЮЧЕНИЕ
ЭКСПЕРТИЗЫ ПРОМЫШЛЕННОЙ БЕЗОПАСНОСТИ
№ 25-04.15-0189</t>
  </si>
  <si>
    <t>68-ТУ-380965-2025</t>
  </si>
  <si>
    <t>ЗАКЛЮЧЕНИЕ
ЭКСПЕРТИЗЫ ПРОМЫШЛЕННОЙ БЕЗОПАСНОСТИ
№ 25-04.15-0190</t>
  </si>
  <si>
    <t>68-ТУ-381128-2025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</si>
  <si>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</si>
  <si>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</si>
  <si>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</si>
  <si>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</si>
  <si>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</si>
  <si>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</si>
  <si>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</si>
  <si>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</si>
  <si>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</si>
  <si>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</si>
  <si>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</si>
  <si>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</si>
  <si>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</si>
  <si>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</si>
  <si>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</si>
  <si>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</si>
  <si>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</si>
  <si>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</si>
  <si>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</si>
  <si>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</si>
  <si>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</si>
  <si>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</si>
  <si>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</si>
  <si>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</si>
  <si>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</si>
  <si>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</si>
  <si>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ЗАКЛЮЧЕНИЕ
ЭКСПЕРТИЗЫ ПРОМЫШЛЕННОЙ БЕЗОПАСНОСТИ
№ 25-04.15-0191</t>
  </si>
  <si>
    <t>68-ТУ-383231-2025</t>
  </si>
  <si>
    <t>ЗАКЛЮЧЕНИЕ
ЭКСПЕРТИЗЫ ПРОМЫШЛЕННОЙ БЕЗОПАСНОСТИ
№ 25-04.15-0192</t>
  </si>
  <si>
    <t>68-ТУ-383303-2025</t>
  </si>
  <si>
    <t>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</si>
  <si>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</si>
  <si>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</si>
  <si>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</si>
  <si>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ЗАКЛЮЧЕНИЕ
ЭКСПЕРТИЗЫ ПРОМЫШЛЕННОЙ БЕЗОПАСНОСТИ
№ 25-04.15-0193</t>
  </si>
  <si>
    <t>68-ТУ-384370-2025</t>
  </si>
  <si>
    <t>ЗАКЛЮЧЕНИЕ
ЭКСПЕРТИЗЫ ПРОМЫШЛЕННОЙ БЕЗОПАСНОСТИ
№ 25-04.15-0194</t>
  </si>
  <si>
    <t>68-ТУ-384404-2025</t>
  </si>
  <si>
    <t>ЗАКЛЮЧЕНИЕ
ЭКСПЕРТИЗЫ ПРОМЫШЛЕННОЙ БЕЗОПАСНОСТИ
№ 25-04.15-0234</t>
  </si>
  <si>
    <t>68-ТУ-384773-2025</t>
  </si>
  <si>
    <t>ЗАКЛЮЧЕНИЕ
ЭКСПЕРТИЗЫ ПРОМЫШЛЕННОЙ БЕЗОПАСНОСТИ
№ 25-04.15-0235</t>
  </si>
  <si>
    <t>68-ТУ-384851-2025</t>
  </si>
  <si>
    <t>ЗАКЛЮЧЕНИЕ
ЭКСПЕРТИЗЫ ПРОМЫШЛЕННОЙ БЕЗОПАСНОСТИ
№ 25-04.15-0236</t>
  </si>
  <si>
    <t>68-ТУ-384936-2025</t>
  </si>
  <si>
    <t>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</si>
  <si>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</si>
  <si>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ЗАКЛЮЧЕНИЕ
ЭКСПЕРТИЗЫ ПРОМЫШЛЕННОЙ БЕЗОПАСНОСТИ
№ 25-04.15-0237</t>
  </si>
  <si>
    <t>68-ТУ-384973-2025</t>
  </si>
  <si>
    <t>ООО "МОРШАНСКИЙ МЭЗ"</t>
  </si>
  <si>
    <t>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</si>
  <si>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</si>
  <si>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</si>
  <si>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</si>
  <si>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ЗАКЛЮЧЕНИЕ
ЭКСПЕРТИЗЫ ПРОМЫШЛЕННОЙ БЕЗОПАСНОСТИ
№ 25-04.15-0238</t>
  </si>
  <si>
    <t>68-ТУ-385120-2025</t>
  </si>
  <si>
    <t>ЗАКЛЮЧЕНИЕ
ЭКСПЕРТИЗЫ ПРОМЫШЛЕННОЙ БЕЗОПАСНОСТИ
№ 25-04.15-0239</t>
  </si>
  <si>
    <t>68-ТУ-385225-2025</t>
  </si>
  <si>
    <t>ЗАКЛЮЧЕНИЕ
ЭКСПЕРТИЗЫ ПРОМЫШЛЕННОЙ БЕЗОПАСНОСТИ
№ 25-04.15-0240</t>
  </si>
  <si>
    <t>68-ТУ-385327-2025</t>
  </si>
  <si>
    <t>ЗАКЛЮЧЕНИЕ
ЭКСПЕРТИЗЫ ПРОМЫШЛЕННОЙ БЕЗОПАСНОСТИ
№ 25-04.15-0241</t>
  </si>
  <si>
    <t>68-ТУ-385470-2025</t>
  </si>
  <si>
    <t>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</si>
  <si>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</si>
  <si>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</si>
  <si>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</si>
  <si>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ЗАКЛЮЧЕНИЕ
ЭКСПЕРТИЗЫ ПРОМЫШЛЕННОЙ БЕЗОПАСНОСТИ
№ 25-04.15-0242</t>
  </si>
  <si>
    <t>68-ТУ-385676-2025</t>
  </si>
  <si>
    <t>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</si>
  <si>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</si>
  <si>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ЗАКЛЮЧЕНИЕ
ЭКСПЕРТИЗЫ ПРОМЫШЛЕННОЙ БЕЗОПАСНОСТИ
№ 25-04.15-0350</t>
  </si>
  <si>
    <t>68-ТУ-388323-2025</t>
  </si>
  <si>
    <t>ЗАКЛЮЧЕНИЕ
ЭКСПЕРТИЗЫ ПРОМЫШЛЕННОЙ БЕЗОПАСНОСТИ
№ 25-04.15-0351</t>
  </si>
  <si>
    <t>68-ТУ-388529-2025</t>
  </si>
  <si>
    <t>ЗАКЛЮЧЕНИЕ
ЭКСПЕРТИЗЫ ПРОМЫШЛЕННОЙ БЕЗОПАСНОСТИ
№ 25-04.15-0357</t>
  </si>
  <si>
    <t>68-ТУ-388656-2025</t>
  </si>
  <si>
    <t>ЗАКЛЮЧЕНИЕ
ЭКСПЕРТИЗЫ ПРОМЫШЛЕННОЙ БЕЗОПАСНОСТИ
№ 25-04.15-0361</t>
  </si>
  <si>
    <t>68-ТУ-389993-2025</t>
  </si>
  <si>
    <t>ТОГАПОУ "АГРАРНО-ПРОМЫШЛЕННЫЙ КОЛЛЕДЖ"</t>
  </si>
  <si>
    <t>Газовое оборудование и газопровод четырех водогрейных котлов "Универсал-6" котельной учебного корпуса №1</t>
  </si>
  <si>
    <t>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</si>
  <si>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</si>
  <si>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</si>
  <si>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ЗАКЛЮЧЕНИЕ ЭКСПЕРТИЗЫ ПРОМЫШЛЕННОЙ БЕЗОПАСНОСТИ № 25-04.15-0399</t>
  </si>
  <si>
    <t>68-ТУ-390196-2025</t>
  </si>
  <si>
    <t>ЗАКЛЮЧЕНИЕ ЭКСПЕРТИЗЫ ПРОМЫШЛЕННОЙ БЕЗОПАСНОСТИ № 25-04.15-0405</t>
  </si>
  <si>
    <t>68-ТУ-390318-2025</t>
  </si>
  <si>
    <t>ЗАКЛЮЧЕНИЕ
ЭКСПЕРТИЗЫ ПРОМЫШЛЕННОЙ БЕЗОПАСНОСТИ
№ 25-04.15-0406</t>
  </si>
  <si>
    <t>68-ТУ-390505-2025</t>
  </si>
  <si>
    <t>ООО "ИРИДИЙ"</t>
  </si>
  <si>
    <t>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</si>
  <si>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Общество с ограниченной ответственностью "Региональная теплотехническая промышленная компания"</t>
  </si>
  <si>
    <t>68-ТП-390560-2025</t>
  </si>
  <si>
    <t>ЗАКЛЮЧЕНИЕ
ЭКСПЕРТИЗЫ ПРОМЫШЛЕННОЙ БЕЗОПАСНОСТИ
№ 25-04.15-0407</t>
  </si>
  <si>
    <t>68-ТУ-390609-2025</t>
  </si>
  <si>
    <t>ЗАКЛЮЧЕНИЕ
ЭКСПЕРТИЗЫ ПРОМЫШЛЕННОЙ БЕЗОПАСНОСТИ
№ 25-04.15-0409</t>
  </si>
  <si>
    <t>68-ТУ-390644-2025</t>
  </si>
  <si>
    <t>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</si>
  <si>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ОБЩЕСТВО С ОГРАНИЧЕННОЙ ОТВЕТСТВЕННОСТЬЮ "ЭНЕРГЕТИЧЕСКАЯ КОМПАНИЯ"</t>
  </si>
  <si>
    <t>68-ТП-390716-2025</t>
  </si>
  <si>
    <t>ЗАКЛЮЧЕНИЕ
ЭКСПЕРТИЗЫ ПРОМЫШЛЕННОЙ БЕЗОПАСНОСТИ
№ 25-04.15-0411</t>
  </si>
  <si>
    <t>68-ТУ-390851-2025</t>
  </si>
  <si>
    <t>ЗАКЛЮЧЕНИЕ
ЭКСПЕРТИЗЫ ПРОМЫШЛЕННОЙ БЕЗОПАСНОСТИ
№ 25-04.15-0412</t>
  </si>
  <si>
    <t>68-ТУ-390855-2025</t>
  </si>
  <si>
    <t>ЗАКЛЮЧЕНИЕ
ЭКСПЕРТИЗЫ ПРОМЫШЛЕННОЙ БЕЗОПАСНОСТИ
№ 25-04.15-0419</t>
  </si>
  <si>
    <t>68-ТУ-390958-2025</t>
  </si>
  <si>
    <t>ЗАКЛЮЧЕНИЕ
ЭКСПЕРТИЗЫ ПРОМЫШЛЕННОЙ БЕЗОПАСНОСТИ
 № 25-04.15-0423</t>
  </si>
  <si>
    <t>68-ТУ-390975-2025</t>
  </si>
  <si>
    <t>ЗАКЛЮЧЕНИЕ
ЭКСПЕРТИЗЫ ПРОМЫШЛЕННОЙ БЕЗОПАСНОСТИ
№ 25-04.15-0428</t>
  </si>
  <si>
    <t>68-ТУ-391016-2025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</si>
  <si>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</si>
  <si>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</si>
  <si>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</si>
  <si>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</si>
  <si>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</si>
  <si>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</si>
  <si>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</si>
  <si>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</si>
  <si>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</si>
  <si>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</si>
  <si>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</si>
  <si>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</si>
  <si>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</si>
  <si>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</si>
  <si>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</si>
  <si>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</si>
  <si>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</si>
  <si>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</si>
  <si>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</si>
  <si>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</si>
  <si>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</si>
  <si>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</si>
  <si>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</si>
  <si>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</si>
  <si>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</si>
  <si>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</si>
  <si>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</si>
  <si>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</si>
  <si>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</si>
  <si>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</si>
  <si>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</si>
  <si>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</si>
  <si>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</si>
  <si>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</si>
  <si>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</si>
  <si>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</si>
  <si>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</si>
  <si>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</si>
  <si>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ЗАКЛЮЧЕНИЕ ЭКСПЕРТИЗЫ ПРОМЫШЛЕННОЙ БЕЗОПАСНОСТИ № 25-04.15-0227</t>
  </si>
  <si>
    <t>68-ТУ-393181-2025</t>
  </si>
  <si>
    <t>ЗАКЛЮЧЕНИЕ ЭКСПЕРТИЗЫ ПРОМЫШЛЕННОЙ БЕЗОПАСНОСТИ № 25-04.15-0229</t>
  </si>
  <si>
    <t>68-ТУ-393206-2025</t>
  </si>
  <si>
    <t>ЗАКЛЮЧЕНИЕ ЭКСПЕРТИЗЫ ПРОМЫШЛЕННОЙ БЕЗОПАСНОСТИ № 25-04.15-0230</t>
  </si>
  <si>
    <t>68-ТУ-393273-2025</t>
  </si>
  <si>
    <t>ЗАКЛЮЧЕНИЕ ЭКСПЕРТИЗЫ ПРОМЫШЛЕННОЙ БЕЗОПАСНОСТИ № 25-04.15-0231</t>
  </si>
  <si>
    <t>68-ТУ-393318-2025</t>
  </si>
  <si>
    <t>ЗАКЛЮЧЕНИЕ ЭКСПЕРТИЗЫ ПРОМЫШЛЕННОЙ БЕЗОПАСНОСТИ № 25-04.15-0232</t>
  </si>
  <si>
    <t>68-ТУ-393403-2025</t>
  </si>
  <si>
    <t>ЗАКЛЮЧЕНИЕ ЭКСПЕРТИЗЫ ПРОМЫШЛЕННОЙ БЕЗОПАСНОСТИ № 25-04.15-0233</t>
  </si>
  <si>
    <t>68-ТУ-393571-2025</t>
  </si>
  <si>
    <t>ЗАКЛЮЧЕНИЕ ЭКСПЕРТИЗЫ ПРОМЫШЛЕННОЙ БЕЗОПАСНОСТИ № 25-04.15-0243</t>
  </si>
  <si>
    <t>68-ТУ-393677-2025</t>
  </si>
  <si>
    <t>ЗАКЛЮЧЕНИЕ ЭКСПЕРТИЗЫ ПРОМЫШЛЕННОЙ БЕЗОПАСНОСТИ № 25-04.15-0244</t>
  </si>
  <si>
    <t>68-ТУ-393849-2025</t>
  </si>
  <si>
    <t>ЗАКЛЮЧЕНИЕ ЭКСПЕРТИЗЫ ПРОМЫШЛЕННОЙ БЕЗОПАСНОСТИ № 25-04.15-0245</t>
  </si>
  <si>
    <t>68-ТУ-393919-2025</t>
  </si>
  <si>
    <t>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</si>
  <si>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</si>
  <si>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</si>
  <si>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</si>
  <si>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</si>
  <si>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</si>
  <si>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</si>
  <si>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</si>
  <si>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</si>
  <si>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</si>
  <si>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ЗАКЛЮЧЕНИЕ ЭКСПЕРТИЗЫ ПРОМЫШЛЕННОЙ БЕЗОПАСНОСТИ № 25-04.15-0246</t>
  </si>
  <si>
    <t>68-ТУ-394858-2025</t>
  </si>
  <si>
    <t>ЗАКЛЮЧЕНИЕ ЭКСПЕРТИЗЫ ПРОМЫШЛЕННОЙ БЕЗОПАСНОСТИ № 25-04.15-0247</t>
  </si>
  <si>
    <t>68-ТУ-394897-2025</t>
  </si>
  <si>
    <t>ЗАКЛЮЧЕНИЕ ЭКСПЕРТИЗЫ ПРОМЫШЛЕННОЙ БЕЗОПАСНОСТИ № 25-04.15-0248</t>
  </si>
  <si>
    <t>68-ТУ-394952-2025</t>
  </si>
  <si>
    <t>ЗАКЛЮЧЕНИЕ ЭКСПЕРТИЗЫ ПРОМЫШЛЕННОЙ БЕЗОПАСНОСТИ № 25-04.15-0251</t>
  </si>
  <si>
    <t>68-ТУ-394991-2025</t>
  </si>
  <si>
    <t>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</si>
  <si>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</si>
  <si>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</si>
  <si>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</si>
  <si>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</si>
  <si>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</si>
  <si>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</si>
  <si>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</si>
  <si>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</si>
  <si>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</si>
  <si>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</si>
  <si>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</si>
  <si>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</si>
  <si>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</si>
  <si>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</si>
  <si>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</si>
  <si>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</si>
  <si>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</si>
  <si>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</si>
  <si>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</si>
  <si>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</si>
  <si>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</si>
  <si>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</si>
  <si>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</si>
  <si>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</si>
  <si>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</si>
  <si>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</si>
  <si>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</si>
  <si>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</si>
  <si>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</si>
  <si>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</si>
  <si>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</si>
  <si>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</si>
  <si>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</si>
  <si>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ЗАКЛЮЧЕНИЕ ЭКСПЕРТИЗЫ ПРОМЫШЛЕННОЙ БЕЗОПАСНОСТИ № 25-04.15-0252</t>
  </si>
  <si>
    <t>68-ТУ-396832-2025</t>
  </si>
  <si>
    <t>ЗАКЛЮЧЕНИЕ ЭКСПЕРТИЗЫ ПРОМЫШЛЕННОЙ БЕЗОПАСНОСТИ № 25-04.15-0253</t>
  </si>
  <si>
    <t>68-ТУ-396909-2025</t>
  </si>
  <si>
    <t>ЗАКЛЮЧЕНИЕ ЭКСПЕРТИЗЫ ПРОМЫШЛЕННОЙ БЕЗОПАСНОСТИ № 25-04.15-0254</t>
  </si>
  <si>
    <t>68-ТУ-396964-2025</t>
  </si>
  <si>
    <t>ЗАКЛЮЧЕНИЕ ЭКСПЕРТИЗЫ ПРОМЫШЛЕННОЙ БЕЗОПАСНОСТИ № 25-04.15-0255</t>
  </si>
  <si>
    <t>68-ТУ-396993-2025</t>
  </si>
  <si>
    <t>ЗАКЛЮЧЕНИЕ ЭКСПЕРТИЗЫ ПРОМЫШЛЕННОЙ БЕЗОПАСНОСТИ № 25-04.15-0256</t>
  </si>
  <si>
    <t>68-ТУ-397044-2025</t>
  </si>
  <si>
    <t>ЗАКЛЮЧЕНИЕ ЭКСПЕРТИЗЫ ПРОМЫШЛЕННОЙ БЕЗОПАСНОСТИ № 25-04.15-0257</t>
  </si>
  <si>
    <t>68-ТУ-397095-2025</t>
  </si>
  <si>
    <t>ЗАКЛЮЧЕНИЕ ЭКСПЕРТИЗЫ ПРОМЫШЛЕННОЙ БЕЗОПАСНОСТИ № 25-04.15-0258</t>
  </si>
  <si>
    <t>68-ТУ-397163-2025</t>
  </si>
  <si>
    <t>ЗАКЛЮЧЕНИЕ ЭКСПЕРТИЗЫ ПРОМЫШЛЕННОЙ БЕЗОПАСНОСТИ № 25-04.15-0259</t>
  </si>
  <si>
    <t>68-ТУ-397231-2025</t>
  </si>
  <si>
    <t>ЗАКЛЮЧЕНИЕ ЭКСПЕРТИЗЫ ПРОМЫШЛЕННОЙ БЕЗОПАСНОСТИ № 25-04.15-0260</t>
  </si>
  <si>
    <t>68-ТУ-397310-2025</t>
  </si>
  <si>
    <t>ЗАКЛЮЧЕНИЕ ЭКСПЕРТИЗЫ ПРОМЫШЛЕННОЙ БЕЗОПАСНОСТИ № 25-04.15-0261</t>
  </si>
  <si>
    <t>68-ТУ-397381-2025</t>
  </si>
  <si>
    <t>ЗАКЛЮЧЕНИЕ ЭКСПЕРТИЗЫ ПРОМЫШЛЕННОЙ БЕЗОПАСНОСТИ № 25-04.15-0262</t>
  </si>
  <si>
    <t>68-ТУ-397500-2025</t>
  </si>
  <si>
    <t>ООО "АГРОФЕРМЕНТ"</t>
  </si>
  <si>
    <t>Заключение экспертизы промышленной безопасности №107</t>
  </si>
  <si>
    <t>Общество с ограниченной ответственностью "Агрофермент"</t>
  </si>
  <si>
    <t>68-ТУ-397528-2025</t>
  </si>
  <si>
    <t>ЗАКЛЮЧЕНИЕ ЭКСПЕРТИЗЫ ПРОМЫШЛЕННОЙ БЕЗОПАСНОСТИ № 25-04.15-0263</t>
  </si>
  <si>
    <t>68-ТУ-397618-2025</t>
  </si>
  <si>
    <t>ЗАКЛЮЧЕНИЕ ЭКСПЕРТИЗЫ ПРОМЫШЛЕННОЙ БЕЗОПАСНОСТИ № 25-04.15-0264</t>
  </si>
  <si>
    <t>68-ТУ-397685-2025</t>
  </si>
  <si>
    <t>ЗАКЛЮЧЕНИЕ ЭКСПЕРТИЗЫ ПРОМЫШЛЕННОЙ БЕЗОПАСНОСТИ № 25-04.15-0265</t>
  </si>
  <si>
    <t>68-ТУ-397764-2025</t>
  </si>
  <si>
    <t>ЗАКЛЮЧЕНИЕ ЭКСПЕРТИЗЫ ПРОМЫШЛЕННОЙ БЕЗОПАСНОСТИ № 25-04.15-0266</t>
  </si>
  <si>
    <t>68-ТУ-397848-2025</t>
  </si>
  <si>
    <t>ЗАКЛЮЧЕНИЕ ЭКСПЕРТИЗЫ ПРОМЫШЛЕННОЙ БЕЗОПАСНОСТИ № 25-04.15-0267</t>
  </si>
  <si>
    <t>68-ТУ-397960-2025</t>
  </si>
  <si>
    <t>ЗАКЛЮЧЕНИЕ ЭКСПЕРТИЗЫ ПРОМЫШЛЕННОЙ БЕЗОПАСНОСТИ № 25-04.15-0268</t>
  </si>
  <si>
    <t>68-ТУ-398283-2025</t>
  </si>
  <si>
    <t>ЗАКЛЮЧЕНИЕ ЭКСПЕРТИЗЫ ПРОМЫШЛЕННОЙ БЕЗОПАСНОСТИ № 25-04.15-0269</t>
  </si>
  <si>
    <t>68-ТУ-398823-2025</t>
  </si>
  <si>
    <t>ЗАКЛЮЧЕНИЕ ЭКСПЕРТИЗЫ ПРОМЫШЛЕННОЙ БЕЗОПАСНОСТИ № 25-04.15-0271</t>
  </si>
  <si>
    <t>68-ТУ-398919-2025</t>
  </si>
  <si>
    <t>ЗАКЛЮЧЕНИЕ ЭКСПЕРТИЗЫ ПРОМЫШЛЕННОЙ БЕЗОПАСНОСТИ № 25-04.15-0272</t>
  </si>
  <si>
    <t>68-ТУ-398997-2025</t>
  </si>
  <si>
    <t>ЗАКЛЮЧЕНИЕ ЭКСПЕРТИЗЫ ПРОМЫШЛЕННОЙ БЕЗОПАСНОСТИ № 25-04.15-0270</t>
  </si>
  <si>
    <t>68-ТУ-399038-2025</t>
  </si>
  <si>
    <t>ЗАКЛЮЧЕНИЕ ЭКСПЕРТИЗЫ ПРОМЫШЛЕННОЙ БЕЗОПАСНОСТИ № 25-04.15-0273</t>
  </si>
  <si>
    <t>68-ТУ-399076-2025</t>
  </si>
  <si>
    <t>ЗАКЛЮЧЕНИЕ ЭКСПЕРТИЗЫ ПРОМЫШЛЕННОЙ БЕЗОПАСНОСТИ № 25-04.15-0274</t>
  </si>
  <si>
    <t>68-ТУ-399194-2025</t>
  </si>
  <si>
    <t>ЗАКЛЮЧЕНИЕ ЭКСПЕРТИЗЫ ПРОМЫШЛЕННОЙ БЕЗОПАСНОСТИ № 25-04.15-0275</t>
  </si>
  <si>
    <t>68-ТУ-399280-2025</t>
  </si>
  <si>
    <t>ЗАКЛЮЧЕНИЕ ЭКСПЕРТИЗЫ ПРОМЫШЛЕННОЙ БЕЗОПАСНОСТИ №08-1320-25ТУ технического устройства, применяемого на опасном производственном объекте</t>
  </si>
  <si>
    <t>68-ТУ-331241-2025</t>
  </si>
  <si>
    <t>ОАО "ИСКОЖ"</t>
  </si>
  <si>
    <t>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</si>
  <si>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Открытое акционерное общество "Искож"</t>
  </si>
  <si>
    <t>68-ТУ-399360-2025</t>
  </si>
  <si>
    <t>ЗАКЛЮЧЕНИЕ ЭКСПЕРТИЗЫ ПРОМЫШЛЕННОЙ БЕЗОПАСНОСТИ № 25-04.15-0276</t>
  </si>
  <si>
    <t>68-ТУ-399938-2025</t>
  </si>
  <si>
    <t>ЗАКЛЮЧЕНИЕ ЭКСПЕРТИЗЫ ПРОМЫШЛЕННОЙ БЕЗОПАСНОСТИ № 25-04.15-0277</t>
  </si>
  <si>
    <t>68-ТУ-399978-2025</t>
  </si>
  <si>
    <t>Паровой котёл БКЗ-160-100ф ст.№4, рег. №9003, зав. №361</t>
  </si>
  <si>
    <t>68-ТУ-399991-2025</t>
  </si>
  <si>
    <t>ЗАКЛЮЧЕНИЕ ЭКСПЕРТИЗЫ ПРОМЫШЛЕННОЙ БЕЗОПАСНОСТИ № 25-04.15-0278</t>
  </si>
  <si>
    <t>68-ТУ-400046-2025</t>
  </si>
  <si>
    <t>ЗАКЛЮЧЕНИЕ ЭКСПЕРТИЗЫ ПРОМЫШЛЕННОЙ БЕЗОПАСНОСТИ № 25-04.15-0279</t>
  </si>
  <si>
    <t>68-ТУ-400087-2025</t>
  </si>
  <si>
    <t>ЗАКЛЮЧЕНИЕ ЭКСПЕРТИЗЫ ПРОМЫШЛЕННОЙ БЕЗОПАСНОСТИ № 25-04.15-0280</t>
  </si>
  <si>
    <t>68-ТУ-400115-2025</t>
  </si>
  <si>
    <t>ЗАКЛЮЧЕНИЕ ЭКСПЕРТИЗЫ ПРОМЫШЛЕННОЙ БЕЗОПАСНОСТИ № 25-04.15-0281</t>
  </si>
  <si>
    <t>68-ТУ-400132-2025</t>
  </si>
  <si>
    <t>Трубопровод крепкого раствора аммиака L=12,3 м (от бака крепкого раствора до слива в бак рабочего раствора аммиака)</t>
  </si>
  <si>
    <t>68-ТУ-400222-2025</t>
  </si>
  <si>
    <t>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</si>
  <si>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</si>
  <si>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</si>
  <si>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</si>
  <si>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</si>
  <si>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</si>
  <si>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</si>
  <si>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</si>
  <si>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ЗАКЛЮЧЕНИЕ ЭКСПЕРТИЗЫ ПРОМЫШЛЕННОЙ БЕЗОПАСНОСТИ № 25-04.15-0282</t>
  </si>
  <si>
    <t>68-ТУ-402195-2025</t>
  </si>
  <si>
    <t>ЗАКЛЮЧЕНИЕ ЭКСПЕРТИЗЫ ПРОМЫШЛЕННОЙ БЕЗОПАСНОСТИ № 25-04.15-0283</t>
  </si>
  <si>
    <t>68-ТУ-402268-2025</t>
  </si>
  <si>
    <t>ЗАКЛЮЧЕНИЕ ЭКСПЕРТИЗЫ ПРОМЫШЛЕННОЙ БЕЗОПАСНОСТИ № 25-04.15-0284</t>
  </si>
  <si>
    <t>68-ТУ-402337-2025</t>
  </si>
  <si>
    <t>ЗАКЛЮЧЕНИЕ ЭКСПЕРТИЗЫ ПРОМЫШЛЕННОЙ БЕЗОПАСНОСТИ № 25-04.15-0285</t>
  </si>
  <si>
    <t>68-ТУ-402412-2025</t>
  </si>
  <si>
    <t>ЗАКЛЮЧЕНИЕ ЭКСПЕРТИЗЫ ПРОМЫШЛЕННОЙ БЕЗОПАСНОСТИ № 25-04.15-0286</t>
  </si>
  <si>
    <t>68-ТУ-402473-2025</t>
  </si>
  <si>
    <t>ЗАКЛЮЧЕНИЕ ЭКСПЕРТИЗЫ ПРОМЫШЛЕННОЙ БЕЗОПАСНОСТИ № 25-04.15-0287</t>
  </si>
  <si>
    <t>68-ТУ-402517-2025</t>
  </si>
  <si>
    <t>ЗАКЛЮЧЕНИЕ ЭКСПЕРТИЗЫ ПРОМЫШЛЕННОЙ БЕЗОПАСНОСТИ № 25-04.15-0288</t>
  </si>
  <si>
    <t>68-ТУ-402578-2025</t>
  </si>
  <si>
    <t>ЗАКЛЮЧЕНИЕ ЭКСПЕРТИЗЫ ПРОМЫШЛЕННОЙ БЕЗОПАСНОСТИ № 25-04.15-0289</t>
  </si>
  <si>
    <t>68-ТУ-402653-2025</t>
  </si>
  <si>
    <t>ЗАКЛЮЧЕНИЕ ЭКСПЕРТИЗЫ ПРОМЫШЛЕННОЙ БЕЗОПАСНОСТИ № 25-04.15-0290</t>
  </si>
  <si>
    <t>68-ТУ-402769-2025</t>
  </si>
  <si>
    <t>ЗАКЛЮЧЕНИЕ ЭКСПЕРТИЗЫ ПРОМЫШЛЕННОЙ БЕЗОПАСНОСТИ № 25-04.15-0291</t>
  </si>
  <si>
    <t>68-ТУ-402844-2025</t>
  </si>
  <si>
    <t>ЗАКЛЮЧЕНИЕ ЭКСПЕРТИЗЫ ПРОМЫШЛЕННОЙ БЕЗОПАСНОСТИ № 25-04.15-0292</t>
  </si>
  <si>
    <t>68-ТУ-402900-2025</t>
  </si>
  <si>
    <t>ЗАКЛЮЧЕНИЕ ЭКСПЕРТИЗЫ ПРОМЫШЛЕННОЙ БЕЗОПАСНОСТИ № 25-04.15-0293</t>
  </si>
  <si>
    <t>68-ТУ-402973-2025</t>
  </si>
  <si>
    <t>ЗАКЛЮЧЕНИЕ ЭКСПЕРТИЗЫ ПРОМЫШЛЕННОЙ БЕЗОПАСНОСТИ № 25-04.15-0294</t>
  </si>
  <si>
    <t>68-ТУ-403028-2025</t>
  </si>
  <si>
    <t>ЗАКЛЮЧЕНИЕ ЭКСПЕРТИЗЫ ПРОМЫШЛЕННОЙ БЕЗОПАСНОСТИ № 25-04.15-0295</t>
  </si>
  <si>
    <t>68-ТУ-403106-2025</t>
  </si>
  <si>
    <t>ЗАКЛЮЧЕНИЕ ЭКСПЕРТИЗЫ ПРОМЫШЛЕННОЙ БЕЗОПАСНОСТИ № 25-04.15-0296</t>
  </si>
  <si>
    <t>68-ТУ-403167-2025</t>
  </si>
  <si>
    <t>ЗАКЛЮЧЕНИЕ ЭКСПЕРТИЗЫ ПРОМЫШЛЕННОЙ БЕЗОПАСНОСТИ № 25-04.15-0297</t>
  </si>
  <si>
    <t>68-ТУ-403236-2025</t>
  </si>
  <si>
    <t>ЗАКЛЮЧЕНИЕ ЭКСПЕРТИЗЫ ПРОМЫШЛЕННОЙ БЕЗОПАСНОСТИ № 25-04.15-0298</t>
  </si>
  <si>
    <t>68-ТУ-403297-2025</t>
  </si>
  <si>
    <t>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</si>
  <si>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</si>
  <si>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</si>
  <si>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</si>
  <si>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ЗАКЛЮЧЕНИЕ ЭКСПЕРТИЗЫ ПРОМЫШЛЕННОЙ БЕЗОПАСНОСТИ № 25-04.15-0299</t>
  </si>
  <si>
    <t>68-ТУ-403367-2025</t>
  </si>
  <si>
    <t>ЗАКЛЮЧЕНИЕ ЭКСПЕРТИЗЫ ПРОМЫШЛЕННОЙ БЕЗОПАСНОСТИ № 25-04.15-0300</t>
  </si>
  <si>
    <t>68-ТУ-403444-2025</t>
  </si>
  <si>
    <t>ЗАКЛЮЧЕНИЕ ЭКСПЕРТИЗЫ ПРОМЫШЛЕННОЙ БЕЗОПАСНОСТИ № 25-04.15-0301</t>
  </si>
  <si>
    <t>68-ТУ-403539-2025</t>
  </si>
  <si>
    <t>ЗАКЛЮЧЕНИЕ ЭКСПЕРТИЗЫ ПРОМЫШЛЕННОЙ БЕЗОПАСНОСТИ № 25-04.15-0302</t>
  </si>
  <si>
    <t>68-ТУ-403812-2025</t>
  </si>
  <si>
    <t>ЗАКЛЮЧЕНИЕ ЭКСПЕРТИЗЫ ПРОМЫШЛЕННОЙ БЕЗОПАСНОСТИ № 25-04.15-0303</t>
  </si>
  <si>
    <t>68-ТУ-403881-2025</t>
  </si>
  <si>
    <t>ЗАКЛЮЧЕНИЕ ЭКСПЕРТИЗЫ ПРОМЫШЛЕННОЙ БЕЗОПАСНОСТИ № 25-04.15-0304</t>
  </si>
  <si>
    <t>68-ТУ-404355-2025</t>
  </si>
  <si>
    <t>ЗАКЛЮЧЕНИЕ ЭКСПЕРТИЗЫ ПРОМЫШЛЕННОЙ БЕЗОПАСНОСТИ № 25-04.15-0305</t>
  </si>
  <si>
    <t>68-ТУ-404490-2025</t>
  </si>
  <si>
    <t>ЗАКЛЮЧЕНИЕ ЭКСПЕРТИЗЫ ПРОМЫШЛЕННОЙ БЕЗОПАСНОСТИ № 25-04.15-0306</t>
  </si>
  <si>
    <t>68-ТУ-404539-2025</t>
  </si>
  <si>
    <t>ЗАКЛЮЧЕНИЕ ЭКСПЕРТИЗЫ ПРОМЫШЛЕННОЙ БЕЗОПАСНОСТИ № 25-04.15-0307</t>
  </si>
  <si>
    <t>68-ТУ-404613-2025</t>
  </si>
  <si>
    <t>ЗАКЛЮЧЕНИЕ ЭКСПЕРТИЗЫ ПРОМЫШЛЕННОЙ БЕЗОПАСНОСТИ № 25-04.15-0308</t>
  </si>
  <si>
    <t>68-ТУ-404674-2025</t>
  </si>
  <si>
    <t>ЗАКЛЮЧЕНИЕ ЭКСПЕРТИЗЫ ПРОМЫШЛЕННОЙ БЕЗОПАСНОСТИ № 25-04.15-0309</t>
  </si>
  <si>
    <t>68-ТУ-404768-2025</t>
  </si>
  <si>
    <t>ЗАКЛЮЧЕНИЕ ЭКСПЕРТИЗЫ ПРОМЫШЛЕННОЙ БЕЗОПАСНОСТИ № 25-04.15-0310</t>
  </si>
  <si>
    <t>68-ТУ-404870-2025</t>
  </si>
  <si>
    <t>ЗАКЛЮЧЕНИЕ ЭКСПЕРТИЗЫ ПРОМЫШЛЕННОЙ БЕЗОПАСНОСТИ № 25-04.15-0311</t>
  </si>
  <si>
    <t>68-ТУ-404951-2025</t>
  </si>
  <si>
    <t>ЗАКЛЮЧЕНИЕ ЭКСПЕРТИЗЫ ПРОМЫШЛЕННОЙ БЕЗОПАСНОСТИ № 25-04.15-0312</t>
  </si>
  <si>
    <t>68-ТУ-405034-2025</t>
  </si>
  <si>
    <t>ЗАКЛЮЧЕНИЕ ЭКСПЕРТИЗЫ ПРОМЫШЛЕННОЙ БЕЗОПАСНОСТИ № 25-04.15-0313</t>
  </si>
  <si>
    <t>68-ТУ-405121-2025</t>
  </si>
  <si>
    <t>ЗАКЛЮЧЕНИЕ ЭКСПЕРТИЗЫ ПРОМЫШЛЕННОЙ БЕЗОПАСНОСТИ № 25-04.15-0314</t>
  </si>
  <si>
    <t>68-ТУ-405241-2025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</si>
  <si>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</si>
  <si>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</si>
  <si>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</si>
  <si>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</si>
  <si>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</si>
  <si>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</si>
  <si>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ЗАКЛЮЧЕНИЕ ЭКСПЕРТИЗЫ ПРОМЫШЛЕННОЙ БЕЗОПАСНОСТИ № 25-04.15-0315</t>
  </si>
  <si>
    <t>68-ТУ-405337-2025</t>
  </si>
  <si>
    <t>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</si>
  <si>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</si>
  <si>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</si>
  <si>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</si>
  <si>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ЗАКЛЮЧЕНИЕ ЭКСПЕРТИЗЫ ПРОМЫШЛЕННОЙ БЕЗОПАСНОСТИ № 25-04.15-0316</t>
  </si>
  <si>
    <t>68-ТУ-405478-2025</t>
  </si>
  <si>
    <t>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</si>
  <si>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</si>
  <si>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</si>
  <si>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</si>
  <si>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</si>
  <si>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</si>
  <si>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</si>
  <si>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</si>
  <si>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</si>
  <si>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</si>
  <si>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Емкость зав. № 1303, сх. № ЕХ-3 на площадке цеха производства
монометиланилина и лаков (рег. № А14-00100-0004, I класс опасности);</t>
  </si>
  <si>
    <t>68-ТУ-405662-2025</t>
  </si>
  <si>
    <t>ЗАКЛЮЧЕНИЕ ЭКСПЕРТИЗЫ ПРОМЫШЛЕННОЙ БЕЗОПАСНОСТИ № 25-04.15-0318</t>
  </si>
  <si>
    <t>68-ТУ-405819-2025</t>
  </si>
  <si>
    <t>ЗАКЛЮЧЕНИЕ ЭКСПЕРТИЗЫ ПРОМЫШЛЕННОЙ БЕЗОПАСНОСТИ № 25-04.15-0317</t>
  </si>
  <si>
    <t>68-ТУ-406041-2025</t>
  </si>
  <si>
    <t>ЗАКЛЮЧЕНИЕ ЭКСПЕРТИЗЫ ПРОМЫШЛЕННОЙ БЕЗОПАСНОСТИ № 25-04.15-0319</t>
  </si>
  <si>
    <t>68-ТУ-406106-2025</t>
  </si>
  <si>
    <t>АО "ЭКООЙЛ"</t>
  </si>
  <si>
    <t>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</si>
  <si>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Акционерное общество "Экоойл"</t>
  </si>
  <si>
    <t>68-ТП-406182-2025</t>
  </si>
  <si>
    <t>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</si>
  <si>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</si>
  <si>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</si>
  <si>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</si>
  <si>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</si>
  <si>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</si>
  <si>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</si>
  <si>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</si>
  <si>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</si>
  <si>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</si>
  <si>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</si>
  <si>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</si>
  <si>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</si>
  <si>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</si>
  <si>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</si>
  <si>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</si>
  <si>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</si>
  <si>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</si>
  <si>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Емкость зав. № 1304, сх. № ЕХ-4 на площадке цеха производства
монометиланилина и лаков (рег. № А14-00100-0004, I класс опасности)</t>
  </si>
  <si>
    <t>68-ТУ-407869-2025</t>
  </si>
  <si>
    <t>Теплообменник рег. № 1641, сх. № Е505С на площадке цеха производства белофоров (рег. № А14-00100-0007, II класс опасности);</t>
  </si>
  <si>
    <t>68-ТУ-407929-2025</t>
  </si>
  <si>
    <t>ЗАКЛЮЧЕНИЕ ЭКСПЕРТИЗЫ ПРОМЫШЛЕННОЙ БЕЗОПАСНОСТИ № 25-04.15-0321</t>
  </si>
  <si>
    <t>68-ТУ-407944-2025</t>
  </si>
  <si>
    <t>ЗАКЛЮЧЕНИЕ ЭКСПЕРТИЗЫ ПРОМЫШЛЕННОЙ БЕЗОПАСНОСТИ № 25-04.15-0322</t>
  </si>
  <si>
    <t>68-ТУ-408027-2025</t>
  </si>
  <si>
    <t>ЗАКЛЮЧЕНИЕ ЭКСПЕРТИЗЫ ПРОМЫШЛЕННОЙ БЕЗОПАСНОСТИ № 25-04.15-0323</t>
  </si>
  <si>
    <t>68-ТУ-408151-2025</t>
  </si>
  <si>
    <t>ЗАКЛЮЧЕНИЕ ЭКСПЕРТИЗЫ ПРОМЫШЛЕННОЙ БЕЗОПАСНОСТИ № 25-04.15-0324</t>
  </si>
  <si>
    <t>68-ТУ-408189-2025</t>
  </si>
  <si>
    <t>ЗАКЛЮЧЕНИЕ ЭКСПЕРТИЗЫ ПРОМЫШЛЕННОЙ БЕЗОПАСНОСТИ № 25-04.15-0325</t>
  </si>
  <si>
    <t>68-ТУ-408275-2025</t>
  </si>
  <si>
    <t>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</si>
  <si>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</si>
  <si>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</si>
  <si>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</si>
  <si>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ЗАКЛЮЧЕНИЕ ЭКСПЕРТИЗЫ ПРОМЫШЛЕННОЙ БЕЗОПАСНОСТИ № 25-04.15-0326</t>
  </si>
  <si>
    <t>68-ТУ-408474-2025</t>
  </si>
  <si>
    <t>ЗАКЛЮЧЕНИЕ ЭКСПЕРТИЗЫ ПРОМЫШЛЕННОЙ БЕЗОПАСНОСТИ № 25-04.15-0327</t>
  </si>
  <si>
    <t>68-ТУ-408548-2025</t>
  </si>
  <si>
    <t>ЗАКЛЮЧЕНИЕ ЭКСПЕРТИЗЫ ПРОМЫШЛЕННОЙ БЕЗОПАСНОСТИ № 25-04.15-0328</t>
  </si>
  <si>
    <t>68-ТУ-408604-2025</t>
  </si>
  <si>
    <t>ЗАКЛЮЧЕНИЕ ЭКСПЕРТИЗЫ ПРОМЫШЛЕННОЙ БЕЗОПАСНОСТИ № 25-04.15-0329</t>
  </si>
  <si>
    <t>68-ТУ-408641-2025</t>
  </si>
  <si>
    <t>ЗАКЛЮЧЕНИЕ ЭКСПЕРТИЗЫ ПРОМЫШЛЕННОЙ БЕЗОПАСНОСТИ № 25-04.15-0330</t>
  </si>
  <si>
    <t>68-ТУ-408707-2025</t>
  </si>
  <si>
    <t>ЗАКЛЮЧЕНИЕ ЭКСПЕРТИЗЫ ПРОМЫШЛЕННОЙ БЕЗОПАСНОСТИ № 25-04.15-0331</t>
  </si>
  <si>
    <t>68-ТУ-408799-2025</t>
  </si>
  <si>
    <t>ЗАКЛЮЧЕНИЕ ЭКСПЕРТИЗЫ ПРОМЫШЛЕННОЙ БЕЗОПАСНОСТИ № 25-04.15-0320</t>
  </si>
  <si>
    <t>68-ТУ-407613-2025</t>
  </si>
  <si>
    <t>ЗАКЛЮЧЕНИЕ ЭКСПЕРТИЗЫ ПРОМЫШЛЕННОЙ БЕЗОПАСНОСТИ № 25-04.15-0332</t>
  </si>
  <si>
    <t>68-ТУ-408865-2025</t>
  </si>
  <si>
    <t>Кран башенный КБ-403, зав.
№2319, рег. №18037 на опасном производственном объекте «Участок механизации» (рег. № А14-01702-0003, IV класс опасности)»</t>
  </si>
  <si>
    <t>ОБЩЕСТВО С ОГРАНИЧЕННОЙ ОТВЕТСТВЕННОСТЬЮ "СПЕЦИАЛИЗИРОВАННЫЙ ЗАСТРОЙЩИК "ИЗВЕСТНЯК"</t>
  </si>
  <si>
    <t>68-ТУ-408866-2025</t>
  </si>
  <si>
    <t>ЗАКЛЮЧЕНИЕ ЭКСПЕРТИЗЫ ПРОМЫШЛЕННОЙ БЕЗОПАСНОСТИ № 25-04.15-0333</t>
  </si>
  <si>
    <t>68-ТУ-408900-2025</t>
  </si>
  <si>
    <t>ЗАКЛЮЧЕНИЕ ЭКСПЕРТИЗЫ ПРОМЫШЛЕННОЙ БЕЗОПАСНОСТИ № 25-04.15-0334</t>
  </si>
  <si>
    <t>68-ТУ-408981-2025</t>
  </si>
  <si>
    <t>ЗАКЛЮЧЕНИЕ ЭКСПЕРТИЗЫ ПРОМЫШЛЕННОЙ БЕЗОПАСНОСТИ № 25-04.15-0335</t>
  </si>
  <si>
    <t>68-ТУ-409087-2025</t>
  </si>
  <si>
    <t>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</si>
  <si>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</si>
  <si>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</si>
  <si>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</si>
  <si>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</si>
  <si>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</si>
  <si>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</si>
  <si>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</si>
  <si>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</si>
  <si>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</si>
  <si>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</si>
  <si>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</si>
  <si>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</si>
  <si>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</si>
  <si>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</si>
  <si>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</si>
  <si>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</si>
  <si>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</si>
  <si>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ЗАКЛЮЧЕНИЕ ЭКСПЕРТИЗЫ ПРОМЫШЛЕННОЙ БЕЗОПАСНОСТИ № 25-04.15-0336</t>
  </si>
  <si>
    <t>68-ТУ-409898-2025</t>
  </si>
  <si>
    <t>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</si>
  <si>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</si>
  <si>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</si>
  <si>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</si>
  <si>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</si>
  <si>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</si>
  <si>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</si>
  <si>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</si>
  <si>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</si>
  <si>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</si>
  <si>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ЗАКЛЮЧЕНИЕ ЭКСПЕРТИЗЫ ПРОМЫШЛЕННОЙ БЕЗОПАСНОСТИ № 25-04.15-0337</t>
  </si>
  <si>
    <t>68-ТУ-409962-2025</t>
  </si>
  <si>
    <t>ЗАКЛЮЧЕНИЕ ЭКСПЕРТИЗЫ ПРОМЫШЛЕННОЙ БЕЗОПАСНОСТИ № 25-04.15-0338</t>
  </si>
  <si>
    <t>68-ТУ-410023-2025</t>
  </si>
  <si>
    <t>ЗАКЛЮЧЕНИЕ ЭКСПЕРТИЗЫ ПРОМЫШЛЕННОЙ БЕЗОПАСНОСТИ № 25-04.15-0339</t>
  </si>
  <si>
    <t>68-ТУ-410074-2025</t>
  </si>
  <si>
    <t>ЗАКЛЮЧЕНИЕ ЭКСПЕРТИЗЫ ПРОМЫШЛЕННОЙ БЕЗОПАСНОСТИ № 25-04.15-0340</t>
  </si>
  <si>
    <t>68-ТУ-410157-2025</t>
  </si>
  <si>
    <t>ЗАКЛЮЧЕНИЕ ЭКСПЕРТИЗЫ ПРОМЫШЛЕННОЙ БЕЗОПАСНОСТИ № 25-04.15-0341</t>
  </si>
  <si>
    <t>68-ТУ-410267-2025</t>
  </si>
  <si>
    <t>ЗАКЛЮЧЕНИЕ ЭКСПЕРТИЗЫ ПРОМЫШЛЕННОЙ БЕЗОПАСНОСТИ № 25-04.15-0342</t>
  </si>
  <si>
    <t>68-ТУ-410330-2025</t>
  </si>
  <si>
    <t>ЗАКЛЮЧЕНИЕ ЭКСПЕРТИЗЫ ПРОМЫШЛЕННОЙ БЕЗОПАСНОСТИ № 25-04.15-0343</t>
  </si>
  <si>
    <t>68-ТУ-410420-2025</t>
  </si>
  <si>
    <t>ЗАКЛЮЧЕНИЕ ЭКСПЕРТИЗЫ ПРОМЫШЛЕННОЙ БЕЗОПАСНОСТИ № 25-04.15-0344</t>
  </si>
  <si>
    <t>68-ТУ-410475-2025</t>
  </si>
  <si>
    <t>ЗАКЛЮЧЕНИЕ ЭКСПЕРТИЗЫ ПРОМЫШЛЕННОЙ БЕЗОПАСНОСТИ № 25-04.15-0345</t>
  </si>
  <si>
    <t>68-ТУ-410606-2025</t>
  </si>
  <si>
    <t>ЗАКЛЮЧЕНИЕ ЭКСПЕРТИЗЫ ПРОМЫШЛЕННОЙ БЕЗОПАСНОСТИ № 25-04.15-0346</t>
  </si>
  <si>
    <t>68-ТУ-410909-2025</t>
  </si>
  <si>
    <t>ЗАКЛЮЧЕНИЕ ЭКСПЕРТИЗЫ ПРОМЫШЛЕННОЙ БЕЗОПАСНОСТИ № 25-04.15-0358</t>
  </si>
  <si>
    <t>68-ТУ-410958-2025</t>
  </si>
  <si>
    <t>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</si>
  <si>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</si>
  <si>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</si>
  <si>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</si>
  <si>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</si>
  <si>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</si>
  <si>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</si>
  <si>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</si>
  <si>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</si>
  <si>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</si>
  <si>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</si>
  <si>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</si>
  <si>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</si>
  <si>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</si>
  <si>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</si>
  <si>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</si>
  <si>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</si>
  <si>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</si>
  <si>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</si>
  <si>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</si>
  <si>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</si>
  <si>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</si>
  <si>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</si>
  <si>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</si>
  <si>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</si>
  <si>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</si>
  <si>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</si>
  <si>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</si>
  <si>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</si>
  <si>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</si>
  <si>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</si>
  <si>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</si>
  <si>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</si>
  <si>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</si>
  <si>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ЗАКЛЮЧЕНИЕ
экспертизы промышленной безопасности
№ 5532-ЗЭ-2025</t>
  </si>
  <si>
    <t>68-ТУ-411686-2025</t>
  </si>
  <si>
    <t>ЗАКЛЮЧЕНИЕ
экспертизы промышленной безопасности
№ 5531-ЗЭ-2025</t>
  </si>
  <si>
    <t>68-ТУ-411694-2025</t>
  </si>
  <si>
    <t>ЗАКЛЮЧЕНИЕ
экспертизы промышленной безопасности
№ 5530-ЗЭ-2025</t>
  </si>
  <si>
    <t>68-ТУ-411720-2025</t>
  </si>
  <si>
    <t>ЗАКЛЮЧЕНИЕ
экспертизы промышленной безопасности
№ 5528-ЗЭ-2025</t>
  </si>
  <si>
    <t>68-ТУ-411789-2025</t>
  </si>
  <si>
    <t>ЗАКЛЮЧЕНИЕ 
экспертизы промышленной безопасности 
№ 5525-ЗЭ-2025</t>
  </si>
  <si>
    <t>68-ТУ-411785-2025</t>
  </si>
  <si>
    <t>ЗАКЛЮЧЕНИЕ
экспертизы промышленной безопасности
№ 5524-ЗЭ-2025</t>
  </si>
  <si>
    <t>68-ТУ-411783-2025</t>
  </si>
  <si>
    <t>ЗАКЛЮЧЕНИЕ 
экспертизы промышленной безопасности 
№ 5527-ЗЭ-2025</t>
  </si>
  <si>
    <t>68-ТУ-411786-2025</t>
  </si>
  <si>
    <t>ЗАКЛЮЧЕНИЕ 
экспертизы промышленной безопасности 
№ 5526-ЗЭ-2025</t>
  </si>
  <si>
    <t>68-ТУ-411816-2025</t>
  </si>
  <si>
    <t>ЗАКЛЮЧЕНИЕ
экспертизы промышленной безопасности
№ 5523-ЗЭ-2025</t>
  </si>
  <si>
    <t>68-ТУ-411818-2025</t>
  </si>
  <si>
    <t>ЗАКЛЮЧЕНИЕ
экспертизы промышленной безопасности
№ 5529-ЗЭ-2025</t>
  </si>
  <si>
    <t>68-ТУ-411815-2025</t>
  </si>
  <si>
    <t>ЗАКЛЮЧЕНИЕ ЭКСПЕРТИЗЫ ПРОМЫШЛЕННОЙ БЕЗОПАСНОСТИ № 25-04.15-0365</t>
  </si>
  <si>
    <t>68-ТУ-412418-2025</t>
  </si>
  <si>
    <t>ЗАКЛЮЧЕНИЕ ЭКСПЕРТИЗЫ ПРОМЫШЛЕННОЙ БЕЗОПАСНОСТИ № 25-04.15-0367</t>
  </si>
  <si>
    <t>68-ТУ-412553-2025</t>
  </si>
  <si>
    <t>ЗАКЛЮЧЕНИЕ ЭКСПЕРТИЗЫ ПРОМЫШЛЕННОЙ БЕЗОПАСНОСТИ № 25-04.15-0368</t>
  </si>
  <si>
    <t>68-ТУ-412623-2025</t>
  </si>
  <si>
    <t>ЗАКЛЮЧЕНИЕ ЭКСПЕРТИЗЫ ПРОМЫШЛЕННОЙ БЕЗОПАСНОСТИ № 25-04.15-0369</t>
  </si>
  <si>
    <t>68-ТУ-412685-2025</t>
  </si>
  <si>
    <t>ЗАКЛЮЧЕНИЕ ЭКСПЕРТИЗЫ ПРОМЫШЛЕННОЙ БЕЗОПАСНОСТИ № 25-04.15-0370</t>
  </si>
  <si>
    <t>68-ТУ-412758-2025</t>
  </si>
  <si>
    <t>ЗАКЛЮЧЕНИЕ ЭКСПЕРТИЗЫ ПРОМЫШЛЕННОЙ БЕЗОПАСНОСТИ № 25-04.15-0371</t>
  </si>
  <si>
    <t>68-ТУ-412834-2025</t>
  </si>
  <si>
    <t>ЗАКЛЮЧЕНИЕ ЭКСПЕРТИЗЫ ПРОМЫШЛЕННОЙ БЕЗОПАСНОСТИ № 25-04.15-0372</t>
  </si>
  <si>
    <t>68-ТУ-412919-2025</t>
  </si>
  <si>
    <t>ЗАКЛЮЧЕНИЕ ЭКСПЕРТИЗЫ ПРОМЫШЛЕННОЙ БЕЗОПАСНОСТИ № 25-04.15-0373</t>
  </si>
  <si>
    <t>68-ТУ-412990-2025</t>
  </si>
  <si>
    <t>ЗАКЛЮЧЕНИЕ ЭКСПЕРТИЗЫ ПРОМЫШЛЕННОЙ БЕЗОПАСНОСТИ № 25-04.15-0374</t>
  </si>
  <si>
    <t>68-ТУ-413081-2025</t>
  </si>
  <si>
    <t>ЗАКЛЮЧЕНИЕ ЭКСПЕРТИЗЫ ПРОМЫШЛЕННОЙ БЕЗОПАСНОСТИ № 25-04.15-0375</t>
  </si>
  <si>
    <t>68-ТУ-413142-2025</t>
  </si>
  <si>
    <t>ЗАКЛЮЧЕНИЕ ЭКСПЕРТИЗЫ ПРОМЫШЛЕННОЙ БЕЗОПАСНОСТИ № 25-04.15-0376</t>
  </si>
  <si>
    <t>68-ТУ-413217-2025</t>
  </si>
  <si>
    <t>ЗАКЛЮЧЕНИЕ ЭКСПЕРТИЗЫ ПРОМЫШЛЕННОЙ БЕЗОПАСНОСТИ № 25-04.15-0377</t>
  </si>
  <si>
    <t>68-ТУ-413288-2025</t>
  </si>
  <si>
    <t>ЗАКЛЮЧЕНИЕ ЭКСПЕРТИЗЫ ПРОМЫШЛЕННОЙ БЕЗОПАСНОСТИ № 25-04.15-0378</t>
  </si>
  <si>
    <t>68-ТУ-413339-2025</t>
  </si>
  <si>
    <t>ЗАКЛЮЧЕНИЕ ЭКСПЕРТИЗЫ ПРОМЫШЛЕННОЙ БЕЗОПАСНОСТИ № 25-04.15-0379</t>
  </si>
  <si>
    <t>68-ТУ-413387-2025</t>
  </si>
  <si>
    <t>ЗАКЛЮЧЕНИЕ ЭКСПЕРТИЗЫ ПРОМЫШЛЕННОЙ БЕЗОПАСНОСТИ № 25-04.15-0380</t>
  </si>
  <si>
    <t>68-ТУ-413455-2025</t>
  </si>
  <si>
    <t>ЗАКЛЮЧЕНИЕ ЭКСПЕРТИЗЫ ПРОМЫШЛЕННОЙ БЕЗОПАСНОСТИ № 25-04.15-0381</t>
  </si>
  <si>
    <t>68-ТУ-413535-2025</t>
  </si>
  <si>
    <t>ЗАКЛЮЧЕНИЕ ЭКСПЕРТИЗЫ ПРОМЫШЛЕННОЙ БЕЗОПАСНОСТИ № 25-04.15-0382</t>
  </si>
  <si>
    <t>68-ТУ-413612-2025</t>
  </si>
  <si>
    <t>ЗАКЛЮЧЕНИЕ ЭКСПЕРТИЗЫ ПРОМЫШЛЕННОЙ БЕЗОПАСНОСТИ № 25-04.15-0383</t>
  </si>
  <si>
    <t>68-ТУ-413757-2025</t>
  </si>
  <si>
    <t>ЗАКЛЮЧЕНИЕ ЭКСПЕРТИЗЫ ПРОМЫШЛЕННОЙ БЕЗОПАСНОСТИ № 25-04.15-0384</t>
  </si>
  <si>
    <t>68-ТУ-413857-2025</t>
  </si>
  <si>
    <t>ЗАКЛЮЧЕНИЕ ЭКСПЕРТИЗЫ ПРОМЫШЛЕННОЙ БЕЗОПАСНОСТИ № 25-04.15-0366</t>
  </si>
  <si>
    <t>68-ТУ-412492-2025</t>
  </si>
  <si>
    <t>ЗАКЛЮЧЕНИЕ ЭКСПЕРТИЗЫ ПРОМЫШЛЕННОЙ БЕЗОПАСНОСТИ № 25-04.15-0385</t>
  </si>
  <si>
    <t>68-ТУ-414735-2025</t>
  </si>
  <si>
    <t>ЗАКЛЮЧЕНИЕ ЭКСПЕРТИЗЫ ПРОМЫШЛЕННОЙ БЕЗОПАСНОСТИ № 25-04.15-0386</t>
  </si>
  <si>
    <t>68-ТУ-414886-2025</t>
  </si>
  <si>
    <t>ЗАКЛЮЧЕНИЕ ЭКСПЕРТИЗЫ ПРОМЫШЛЕННОЙ БЕЗОПАСНОСТИ № 25-04.15-0387</t>
  </si>
  <si>
    <t>68-ТУ-415021-2025</t>
  </si>
  <si>
    <t>ЗАКЛЮЧЕНИЕ ЭКСПЕРТИЗЫ ПРОМЫШЛЕННОЙ БЕЗОПАСНОСТИ № 25-04.15-0388</t>
  </si>
  <si>
    <t>68-ТУ-415528-2025</t>
  </si>
  <si>
    <t>ЗАКЛЮЧЕНИЕ ЭКСПЕРТИЗЫ ПРОМЫШЛЕННОЙ БЕЗОПАСНОСТИ № 25-04.15-0389</t>
  </si>
  <si>
    <t>68-ТУ-415648-2025</t>
  </si>
  <si>
    <t>ЗАКЛЮЧЕНИЕ ЭКСПЕРТИЗЫ ПРОМЫШЛЕННОЙ БЕЗОПАСНОСТИ № 25-04.15-0390</t>
  </si>
  <si>
    <t>68-ТУ-415745-2025</t>
  </si>
  <si>
    <t>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</si>
  <si>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</si>
  <si>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</si>
  <si>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</si>
  <si>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</si>
  <si>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</si>
  <si>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</si>
  <si>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Акционерное общество "ТОЛЬЯТТИАЗОТ"</t>
  </si>
  <si>
    <t>68-ЗС-417146-2025</t>
  </si>
  <si>
    <t>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</si>
  <si>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</si>
  <si>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</si>
  <si>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</si>
  <si>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</si>
  <si>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</si>
  <si>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</si>
  <si>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</si>
  <si>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</si>
  <si>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</si>
  <si>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</si>
  <si>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</si>
  <si>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ЗАКЛЮЧЕНИЕ 
экспертизы промышленной безопасности 
№ 5613-ЗЭ-2025</t>
  </si>
  <si>
    <t>68-ТУ-417897-2025</t>
  </si>
  <si>
    <t>ЗАКЛЮЧЕНИЕ 
экспертизы промышленной безопасности 
№ 5612-ЗЭ-2025</t>
  </si>
  <si>
    <t>68-ТУ-417905-2025</t>
  </si>
  <si>
    <t>ЗАКЛЮЧЕНИЕ 
экспертизы промышленной безопасности 
№ 5611-ЗЭ-2025</t>
  </si>
  <si>
    <t>68-ТУ-417908-2025</t>
  </si>
  <si>
    <t>ЗАКЛЮЧЕНИЕ 
экспертизы промышленной безопасности 
№ 5610-ЗЭ-2025</t>
  </si>
  <si>
    <t>68-ТУ-417922-2025</t>
  </si>
  <si>
    <t>ЗАКЛЮЧЕНИЕ 
экспертизы промышленной безопасности 
№ 5609-ЗЭ-2025</t>
  </si>
  <si>
    <t>68-ТУ-417925-2025</t>
  </si>
  <si>
    <t>Заключение экспертизы промышленной безопасности на техническое устройство ЗЭ-МСПб-ЕМК-0725.04-2025</t>
  </si>
  <si>
    <t>68-ТУ-418117-2025</t>
  </si>
  <si>
    <t>Заключение экспертизы промышленной безопасности на техническое устройство ЗЭ-МСПб-ЕМК-0726.04-2025</t>
  </si>
  <si>
    <t>68-ТУ-418132-2025</t>
  </si>
  <si>
    <t>Заключение экспертизы промышленной безопасности на техническое устройство ЗЭ-МСПб-ЕМК-0727.04-2025</t>
  </si>
  <si>
    <t>68-ТУ-418164-2025</t>
  </si>
  <si>
    <t>Заключение экспертизы промышленной безопасности на техническое устройство ЗЭ-МСПб-ЕМК-0735.04-2025</t>
  </si>
  <si>
    <t>68-ТУ-418197-2025</t>
  </si>
  <si>
    <t>ЗАКЛЮЧЕНИЕ ЭКСПЕРТИЗЫ ПРОМЫШЛЕННОЙ БЕЗОПАСНОСТИ № 25-04.15-0391</t>
  </si>
  <si>
    <t>68-ТУ-418241-2025</t>
  </si>
  <si>
    <t>ЗАКЛЮЧЕНИЕ ЭКСПЕРТИЗЫ ПРОМЫШЛЕННОЙ БЕЗОПАСНОСТИ № 25-04.15-0392</t>
  </si>
  <si>
    <t>68-ТУ-418281-2025</t>
  </si>
  <si>
    <t>ЗАКЛЮЧЕНИЕ ЭКСПЕРТИЗЫ ПРОМЫШЛЕННОЙ БЕЗОПАСНОСТИ № 25-04.15-0393</t>
  </si>
  <si>
    <t>68-ТУ-418352-2025</t>
  </si>
  <si>
    <t>ЗАКЛЮЧЕНИЕ 
экспертизы промышленной безопасности 
№ 5608-ЗЭ-2025</t>
  </si>
  <si>
    <t>68-ТУ-418362-2025</t>
  </si>
  <si>
    <t>ЗАКЛЮЧЕНИЕ 
экспертизы промышленной безопасности 
№ 5607-ЗЭ-2025</t>
  </si>
  <si>
    <t>68-ТУ-418363-2025</t>
  </si>
  <si>
    <t>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</si>
  <si>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</si>
  <si>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ЗАКЛЮЧЕНИЕ ЭКСПЕРТИЗЫ ПРОМЫШЛЕННОЙ БЕЗОПАСНОСТИ № 25-04.15-0394</t>
  </si>
  <si>
    <t>68-ТУ-418472-2025</t>
  </si>
  <si>
    <t>ЗАКЛЮЧЕНИЕ ЭКСПЕРТИЗЫ ПРОМЫШЛЕННОЙ БЕЗОПАСНОСТИ № 25-04.15-0395</t>
  </si>
  <si>
    <t>68-ТУ-418541-2025</t>
  </si>
  <si>
    <t>ЗАКЛЮЧЕНИЕ ЭКСПЕРТИЗЫ ПРОМЫШЛЕННОЙ БЕЗОПАСНОСТИ № 25-04.15-0420</t>
  </si>
  <si>
    <t>68-ТУ-418611-2025</t>
  </si>
  <si>
    <t>ЗАКЛЮЧЕНИЕ ЭКСПЕРТИЗЫ ПРОМЫШЛЕННОЙ БЕЗОПАСНОСТИ № 25-04.15-0433</t>
  </si>
  <si>
    <t>68-ТУ-418678-2025</t>
  </si>
  <si>
    <t>ЗАКЛЮЧЕНИЕ ЭКСПЕРТИЗЫ ПРОМЫШЛЕННОЙ БЕЗОПАСНОСТИ № 25-04.15-0434</t>
  </si>
  <si>
    <t>68-ТУ-418761-2025</t>
  </si>
  <si>
    <t>ЗАКЛЮЧЕНИЕ ЭКСПЕРТИЗЫ ПРОМЫШЛЕННОЙ БЕЗОПАСНОСТИ № 25-04.15-0435</t>
  </si>
  <si>
    <t>68-ТУ-418825-2025</t>
  </si>
  <si>
    <t>ЗАКЛЮЧЕНИЕ ЭКСПЕРТИЗЫ ПРОМЫШЛЕННОЙ БЕЗОПАСНОСТИ № 25-04.15-0436</t>
  </si>
  <si>
    <t>68-ТУ-418911-2025</t>
  </si>
  <si>
    <t>ЗАКЛЮЧЕНИЕ ЭКСПЕРТИЗЫ ПРОМЫШЛЕННОЙ БЕЗОПАСНОСТИ № 25-04.15-0437</t>
  </si>
  <si>
    <t>68-ТУ-418977-2025</t>
  </si>
  <si>
    <t>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</si>
  <si>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</si>
  <si>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</si>
  <si>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</si>
  <si>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</si>
  <si>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</si>
  <si>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</si>
  <si>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</si>
  <si>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ЗАКЛЮЧЕНИЕ ЭКСПЕРТИЗЫ ПРОМЫШЛЕННОЙ БЕЗОПАСНОСТИ № 25-04.15-0438</t>
  </si>
  <si>
    <t>68-ТУ-419054-2025</t>
  </si>
  <si>
    <t>ЗАКЛЮЧЕНИЕ ЭКСПЕРТИЗЫ ПРОМЫШЛЕННОЙ БЕЗОПАСНОСТИ № 25-04.15-0439</t>
  </si>
  <si>
    <t>68-ТУ-419109-2025</t>
  </si>
  <si>
    <t>ЗАКЛЮЧЕНИЕ ЭКСПЕРТИЗЫ ПРОМЫШЛЕННОЙ БЕЗОПАСНОСТИ № 25-04.15-0440</t>
  </si>
  <si>
    <t>68-ТУ-419167-2025</t>
  </si>
  <si>
    <t>ЗАКЛЮЧЕНИЕ ЭКСПЕРТИЗЫ ПРОМЫШЛЕННОЙ БЕЗОПАСНОСТИ № 25-04.15-0441</t>
  </si>
  <si>
    <t>68-ТУ-419221-2025</t>
  </si>
  <si>
    <t>Здание главного корпуса 4 очереди (1 оч.) (инв. № 68100000067)</t>
  </si>
  <si>
    <t>68-ЗС-419237-2025</t>
  </si>
  <si>
    <t>ЗАКЛЮЧЕНИЕ ЭКСПЕРТИЗЫ ПРОМЫШЛЕННОЙ БЕЗОПАСНОСТИ № 25-04.15-0442</t>
  </si>
  <si>
    <t>68-ТУ-419321-2025</t>
  </si>
  <si>
    <t>Сооружение железобетонной дымовой трубы Н=150 м (инв. № 68100000317)</t>
  </si>
  <si>
    <t>68-ЗС-419342-2025</t>
  </si>
  <si>
    <t>ЗАКЛЮЧЕНИЕ ЭКСПЕРТИЗЫ ПРОМЫШЛЕННОЙ БЕЗОПАСНОСТИ № 25-04.15-0443</t>
  </si>
  <si>
    <t>68-ТУ-419372-2025</t>
  </si>
  <si>
    <t>Сооружение открытой площадки у оси "Р31" ОВК (лит. ХХХV) (инв. № 68100000029)</t>
  </si>
  <si>
    <t>68-ЗС-419420-2025</t>
  </si>
  <si>
    <t>ЗАКЛЮЧЕНИЕ ЭКСПЕРТИЗЫ ПРОМЫШЛЕННОЙ БЕЗОПАСНОСТИ № 25-04.15-0444</t>
  </si>
  <si>
    <t>68-ТУ-419440-2025</t>
  </si>
  <si>
    <t>Здание камеры переключения бака № 1 для хранения мазута (инв. № 68100000311)</t>
  </si>
  <si>
    <t>68-ЗС-419474-2025</t>
  </si>
  <si>
    <t>Здание камеры переключения бака № 2 для хранения мазута (инв. № 68100000318)</t>
  </si>
  <si>
    <t>68-ЗС-419518-2025</t>
  </si>
  <si>
    <t>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</si>
  <si>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</si>
  <si>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</si>
  <si>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</si>
  <si>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Бункер сх. № 167б на площадке цеха
производства пигментов (рег. № А14-00100-0001, II класс опасности).</t>
  </si>
  <si>
    <t>68-ТУ-420504-2025</t>
  </si>
  <si>
    <t>Мельница сх. № 167а на площадке цеха
производства пигментов (рег. № А14-00100-0001, II класс опасности).</t>
  </si>
  <si>
    <t>68-ТУ-420517-2025</t>
  </si>
  <si>
    <t>Рукавный фильтр сх. № F4205 на площадке цеха
производства пигментов (рег. № А14-00100-0001, II класс опасности).</t>
  </si>
  <si>
    <t>68-ТУ-420545-2025</t>
  </si>
  <si>
    <t>Колонна сх. № К-7а на площадке цеха производства монометиланилина и лаков (рег. № А14-00100-0004, I класс опасности);</t>
  </si>
  <si>
    <t>68-ТУ-421017-2025</t>
  </si>
  <si>
    <t>ЗАКЛЮЧЕНИЕ 
экспертизы промышленной безопасности 
№ 5606-ЗЭ-2025</t>
  </si>
  <si>
    <t>68-ТУ-421300-2025</t>
  </si>
  <si>
    <t>ЗАКЛЮЧЕНИЕ 
экспертизы промышленной безопасности 
№ 5604-ЗЭ-2025</t>
  </si>
  <si>
    <t>68-ТУ-421774-2025</t>
  </si>
  <si>
    <t>ЗАКЛЮЧЕНИЕ
экспертизы промышленной безопасности
№ 5605-ЗЭ-2025</t>
  </si>
  <si>
    <t>68-ТУ-421775-2025</t>
  </si>
  <si>
    <t>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</si>
  <si>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</si>
  <si>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</si>
  <si>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</si>
  <si>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</si>
  <si>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</si>
  <si>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</si>
  <si>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</si>
  <si>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</si>
  <si>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</si>
  <si>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</si>
  <si>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</si>
  <si>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Емкость рег. № 1301, сх. № 0-18 на площадке
цеха производства лакокрасочных материалов и бытовой химии (рег. №
А14-00100-0003, II класс опасности).</t>
  </si>
  <si>
    <t>68-ТУ-423404-2025</t>
  </si>
  <si>
    <t>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</si>
  <si>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</si>
  <si>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</si>
  <si>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</si>
  <si>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</si>
  <si>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</si>
  <si>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Дежа рег. № 1325, сх. № 2К на площадке цеха
производства лакокрасочных материалов и бытовой химии (рег. № А14-00100-0003, II класс опасности).</t>
  </si>
  <si>
    <t>68-ТУ-423445-2025</t>
  </si>
  <si>
    <t>Дежа рег. № 1317, сх. № 2М на площадке цеха
производства лакокрасочных материалов и бытовой химии (рег. № А14-00100-0003, II класс опасности).</t>
  </si>
  <si>
    <t>68-ТУ-423451-2025</t>
  </si>
  <si>
    <t>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</si>
  <si>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</si>
  <si>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ОАО "ОРБИТА"</t>
  </si>
  <si>
    <t>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</si>
  <si>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</si>
  <si>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АО "ДЕМЕТРА"</t>
  </si>
  <si>
    <t>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</si>
  <si>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Акционерное общество "Деметра"</t>
  </si>
  <si>
    <t>68-ТУ-416778-2025</t>
  </si>
  <si>
    <t>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</si>
  <si>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</si>
  <si>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ООО "АМАРАНТ"</t>
  </si>
  <si>
    <t>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</si>
  <si>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</si>
  <si>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</si>
  <si>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</si>
  <si>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</si>
  <si>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</si>
  <si>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</si>
  <si>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</si>
  <si>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</si>
  <si>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</si>
  <si>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</si>
  <si>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</si>
  <si>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</si>
  <si>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</si>
  <si>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</si>
  <si>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</si>
  <si>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ТОГКУ “Тамбовавтодор”</t>
  </si>
  <si>
    <t>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</si>
  <si>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Тамбовское областное государственное казенное учреждение "Тамбовавтодор"</t>
  </si>
  <si>
    <t>68-ТУ-77264-2025</t>
  </si>
  <si>
    <t>Ловушка сх. № 803 на площадке цеха
производства лакокрасочных материалов и бытовой химии (рег. № А14-00100-0003,
II класс опасности).</t>
  </si>
  <si>
    <t>68-ТУ-426458-2025</t>
  </si>
  <si>
    <t>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</si>
  <si>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</si>
  <si>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Сборник сх. № 622 на площадке цеха
производства лакокрасочных материалов и бытовой химии (рег. № А14-00100-0003,
II класс опасности).</t>
  </si>
  <si>
    <t>68-ТУ-426462-2025</t>
  </si>
  <si>
    <t>Аппарат рег. № 1995, сх. № 10-23 на площадке цеха
производства лакокрасочных материалов и бытовой химии (рег. № А14-00100-0003,
II класс опасности).</t>
  </si>
  <si>
    <t>68-ТУ-426474-2025</t>
  </si>
  <si>
    <t>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</si>
  <si>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</si>
  <si>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</si>
  <si>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</si>
  <si>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Аппарат рег. № 768, зав. № 4738, сх. № 41С на
площадке цеха производства акриловых смол и эмульсий (рег. № А14-00100-0006, II класс опасности).</t>
  </si>
  <si>
    <t>68-ТУ-430364-2025</t>
  </si>
  <si>
    <t>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</si>
  <si>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</si>
  <si>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</si>
  <si>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</si>
  <si>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</si>
  <si>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</si>
  <si>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Реактор рег. № 2041, сх. № 4-03Р на площадке цеха
производства диспергаторов (рег. № А14-00100-0020, II класс опасности).</t>
  </si>
  <si>
    <t>68-ТУ-432509-2025</t>
  </si>
  <si>
    <t>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</si>
  <si>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</si>
  <si>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Заключение экспертизы промышленной безопасности № 22-01/2-0020-2025</t>
  </si>
  <si>
    <t>68-ТУ-433426-2025</t>
  </si>
  <si>
    <t>Заключение экспертизы промышленной безопасности №
22-01/2-0049-2025</t>
  </si>
  <si>
    <t>68-ТУ-433547-2025</t>
  </si>
  <si>
    <t>Заключение экспертизы промышленной безопасности №
22-01/2-0050-2025</t>
  </si>
  <si>
    <t>68-ТУ-433577-2025</t>
  </si>
  <si>
    <t>Заключение экспертизы промышленной безопасности №
22-01/2-0051-2025</t>
  </si>
  <si>
    <t>68-ТУ-433604-2025</t>
  </si>
  <si>
    <t>Заключение экспертизы промышленной безопасности №
22-01/2-0052-2025</t>
  </si>
  <si>
    <t>68-ТУ-433619-2025</t>
  </si>
  <si>
    <t>Заключение экспертизы промышленной безопасности №
22-01/2-0053-2025</t>
  </si>
  <si>
    <t>68-ТУ-433631-2025</t>
  </si>
  <si>
    <t>Заключение экспертизы промышленной безопасности №
22-01/2-0054-2025</t>
  </si>
  <si>
    <t>68-ТУ-433645-2025</t>
  </si>
  <si>
    <t>Заключение экспертизы промышленной безопасности №
22-01/2-0055-2025</t>
  </si>
  <si>
    <t>68-ТУ-433649-2025</t>
  </si>
  <si>
    <t>Заключение экспертизы промышленной безопасности №
22-01/2-0056-2025</t>
  </si>
  <si>
    <t>68-ТУ-433658-2025</t>
  </si>
  <si>
    <t>68-ТУ-433667-2025</t>
  </si>
  <si>
    <t>Заключение экспертизы промышленной безопасности №
22-01/2-0058-2025</t>
  </si>
  <si>
    <t>68-ТУ-433676-2025</t>
  </si>
  <si>
    <t>Заключение экспертизы промышленной безопасности №
22-01/2-0059-2025</t>
  </si>
  <si>
    <t>68-ТУ-433695-2025</t>
  </si>
  <si>
    <t>Заключение экспертизы промышленной безопасности №
22-01/2-0026-2025</t>
  </si>
  <si>
    <t>68-ТУ-433715-2025</t>
  </si>
  <si>
    <t>Мерник сх. № D103А на площадке цеха
производства белофоров (рег. № А14-00100-0007, II класс опасности).</t>
  </si>
  <si>
    <t>68-ТУ-435401-2025</t>
  </si>
  <si>
    <t>Мерник сх. № D102А на площадке цеха
производства белофоров (рег. № А14-00100-0007, II класс опасности).</t>
  </si>
  <si>
    <t>68-ТУ-435421-2025</t>
  </si>
  <si>
    <t>68-ЗС-435446-2025</t>
  </si>
  <si>
    <t>Мерник сх. № D101 на площадке цеха
производства белофоров (рег. № А14-00100-0007, II класс опасности).</t>
  </si>
  <si>
    <t>68-ТУ-435454-2025</t>
  </si>
  <si>
    <t>Емкость сх. № R110 на площадке цеха
производства белофоров (рег. № А14-00100-0007, II класс опасности).</t>
  </si>
  <si>
    <t>68-ТУ-435463-2025</t>
  </si>
  <si>
    <t>Емкость сх. № R102 на площадке цеха
производства белофоров (рег. № А14-00100-0007, II класс опасности).</t>
  </si>
  <si>
    <t>68-ТУ-435500-2025</t>
  </si>
  <si>
    <t>Емкость сх. № R100А на площадке цеха
производства белофоров (рег. № А14-00100-0007, II класс опасности).</t>
  </si>
  <si>
    <t>68-ТУ-435516-2025</t>
  </si>
  <si>
    <t>Гидрозатвор сх. № Г102/1 на площадке цеха
производства белофоров (рег. № А14-00100-0007, II класс опасности).</t>
  </si>
  <si>
    <t>68-ТУ-435542-2025</t>
  </si>
  <si>
    <t>Гидрозатвор сх. № Г102/2 на площадке цеха
производства белофоров (рег. № А14-00100-0007, II класс опасности).</t>
  </si>
  <si>
    <t>68-ТУ-435558-2025</t>
  </si>
  <si>
    <t>Кран мостовой МК-30/5-12/14-22,5, зав. № 3-1083,
рег. № 12327
на площадке дизельного
цеха (рег. № А14-02702-0013, IV класс опасности)»</t>
  </si>
  <si>
    <t>68-ТУ-435567-2025</t>
  </si>
  <si>
    <t>Заключение экспертизы промышленной безопасности №
22-01/2-0060-2025</t>
  </si>
  <si>
    <t>68-ТУ-436147-2025</t>
  </si>
  <si>
    <t>Заключение экспертизы промышленной безопасности №
22-01/2-0702-2025</t>
  </si>
  <si>
    <t>68-ТУ-436223-2025</t>
  </si>
  <si>
    <t>Заключение экспертизы промышленной безопасности №
22-01/2-0219-2025</t>
  </si>
  <si>
    <t>68-ТУ-436254-2025</t>
  </si>
  <si>
    <t>Заключение экспертизы промышленной безопасности №
22-01/2-0216-2025</t>
  </si>
  <si>
    <t>68-ТУ-436287-2025</t>
  </si>
  <si>
    <t>Заключение экспертизы промышленной безопасности №
22-02/2-0015-2025</t>
  </si>
  <si>
    <t>68-ЗС-436330-2025</t>
  </si>
  <si>
    <t>Заключение экспертизы промышленной безопасности №
22-02/2-0016-2025</t>
  </si>
  <si>
    <t>68-ЗС-436362-2025</t>
  </si>
  <si>
    <t>Заключение экспертизы промышленной безопасности №
22-02/2-0017-2025</t>
  </si>
  <si>
    <t>68-ЗС-436389-2025</t>
  </si>
  <si>
    <t>Заключение экспертизы промышленной безопасности №
22-02/2-0018-2025</t>
  </si>
  <si>
    <t>68-ЗС-436419-2025</t>
  </si>
  <si>
    <t>Кран мостовой МК-5-12-22,5, зав. № 4402,
рег. № 12311
на площадке
дизельного цеха (рег. № А14-02702-0013, IV
класс опасности)</t>
  </si>
  <si>
    <t>68-ТУ-439414-2025</t>
  </si>
  <si>
    <t>Кран мостовой МК-5-12-22,5, зав. № 14210,
рег. № 12335
на площадке цеха
запасных частей (рег. № А14-02702-0019, IV
класс опасности)»;</t>
  </si>
  <si>
    <t>68-ТУ-439483-2025</t>
  </si>
  <si>
    <t>Кран мостовой МК-5-12-22,5, зав. № 14320,
рег. № 12333
на площадке цеха
запасных частей (рег. № А14-02702-0019, IV
класс опасности)»;</t>
  </si>
  <si>
    <t>68-ТУ-439505-2025</t>
  </si>
  <si>
    <t>Аппарат рег. № 321, зав. № 65, сх. № 409 на
площадке цеха производства пигментов (рег. № А14-00100-0001, II класс
опасности).</t>
  </si>
  <si>
    <t>68-ТУ-440932-2025</t>
  </si>
  <si>
    <t>Емкость рег. № 733, сх. № 2(302б) на складе
сырьевом (органического и неорганического сырья) (рег. № А14-00100-0008, II класс опасности).</t>
  </si>
  <si>
    <t>68-ТУ-441107-2025</t>
  </si>
  <si>
    <t>Емкость рег. № 1483, сх. № R461 на площадке
цеха производства белофоров (рег. № А14-00100-0007, II класс опасности).</t>
  </si>
  <si>
    <t>68-ТУ-441136-2025</t>
  </si>
  <si>
    <t>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</si>
  <si>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</si>
  <si>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</si>
  <si>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</si>
  <si>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Емкость рег. № 726, сх. № 9(303к) на складе
сырьевом (органического и неорганического сырья) (рег. № А14-00100-0008, II класс опасности).</t>
  </si>
  <si>
    <t>68-ТУ-441019-2025</t>
  </si>
  <si>
    <t>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</si>
  <si>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</si>
  <si>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</si>
  <si>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</si>
  <si>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</si>
  <si>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</si>
  <si>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</si>
  <si>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</si>
  <si>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</si>
  <si>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</si>
  <si>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Кран мостовой МК-5-12-22,5, зав. № 14205,
рег. № 12323
на площадке цеха
запасных частей (рег. № А14-02702-0019, IV
класс опасности)»;</t>
  </si>
  <si>
    <t>68-ТУ-443973-2025</t>
  </si>
  <si>
    <t>Кран мостовой МК-5-12-22,5, зав. № 14319,
рег. № 12324
на площадке цеха
запасных частей (рег. № А14-02702-0019, IV
класс опасности)</t>
  </si>
  <si>
    <t>68-ТУ-443991-2025</t>
  </si>
  <si>
    <t>Кран мостовой МК-32/5-12,5/14-22,5, зав. № 101694,
рег. № 12309
на площадке дизельного
цеха (рег. № А14-02702-0013, IV класс опасности)</t>
  </si>
  <si>
    <t>68-ТУ-444006-2025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</si>
  <si>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</si>
  <si>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</si>
  <si>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</si>
  <si>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</si>
  <si>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Кран мостовой МК-30/5-12/14-22,5, зав. № 701844,
рег. № 12348
на площадке дизельного
цеха (рег. № А14-02702-0013, IV класс опасности)</t>
  </si>
  <si>
    <t>68-ТУ-444031-2025</t>
  </si>
  <si>
    <t>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</si>
  <si>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</si>
  <si>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</si>
  <si>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</si>
  <si>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Кран мостовой МК-5-12-22,5, зав. № 8971,
рег. № 12320
на площадке тепловозосборочного
цеха (рег. № А14-02702-0010, IV класс опасности)</t>
  </si>
  <si>
    <t>68-ТУ-444056-2025</t>
  </si>
  <si>
    <t>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</si>
  <si>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</si>
  <si>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</si>
  <si>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</si>
  <si>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</si>
  <si>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</si>
  <si>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Кран мостовой МК-32/5-12,5/14-22,5, зав. № 901248,
рег. № 12321
на площадке тележечного
цеха (рег. № А14-02702-0011, IV класс опасности)</t>
  </si>
  <si>
    <t>68-ТУ-444386-2025</t>
  </si>
  <si>
    <t>Кран мостовой МК-10-12-22,5, зав. № 974,
рег. № 12310
на площадке тележечного
цеха (рег. № А14-02702-0011, IV класс опасности)</t>
  </si>
  <si>
    <t>68-ТУ-444445-2025</t>
  </si>
  <si>
    <t>Заключение экспертизы промышленной безопасности технического устройства – кран стреловой автомобильный, зав.№ 1418, рег. № 12952, № ЭПБ №179-2/25-ТУ</t>
  </si>
  <si>
    <t>68-ТУ-442650-2025</t>
  </si>
  <si>
    <t>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</si>
  <si>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</si>
  <si>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Заключение № ТУ-497/325 экспертизы промышленной безопасности технического устройства</t>
  </si>
  <si>
    <t>68-ТУ-447123-2025</t>
  </si>
  <si>
    <t>68-ТУ-447204-2025</t>
  </si>
  <si>
    <t>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</si>
  <si>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</si>
  <si>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</si>
  <si>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</si>
  <si>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Кран мостовой МК-30/5-12/14-22,5, зав. № 2-1072,
рег. № 12357
на площадке тепловозосборочного
цеха (рег. № А14-02702-0010, IV класс опасности)</t>
  </si>
  <si>
    <t>68-ТУ-448072-2025</t>
  </si>
  <si>
    <t>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</si>
  <si>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</si>
  <si>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Заключение экспертизы промышленной безопасности
сооружения ЗЭ-МСПб-ВПТ-0927.04-2025 Метанолопровод КГС No916, рег. No УКПГ-9.СПТ.916.М, инв. No 222368</t>
  </si>
  <si>
    <t>68-ЗС-448576-2025</t>
  </si>
  <si>
    <t>Заключение экспертизы промышленной безопасности сооружения
ЗЭ-МСПб-ВПТ-0929.04-2025 Метанолопровод КГС No918,
рег. No УКПГ-9.СПТ.918.М, инв. No 222373</t>
  </si>
  <si>
    <t>68-ЗС-449340-2025</t>
  </si>
  <si>
    <t>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</si>
  <si>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</si>
  <si>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</si>
  <si>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</si>
  <si>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Аппарат воздушного охлаждения, тех. № 903Б/1, зав. № 13679, рег. № 165</t>
  </si>
  <si>
    <t>68-ТУ-449676-2025</t>
  </si>
  <si>
    <t>Заключение экспертизы промышленной безопасности
сооружения ЗЭ-МСПб-ВПТ-0930.04-2025 Метанолопровод КГС No919, рег. No УКПГ-9.СПТ.919.М, инв. No 222367</t>
  </si>
  <si>
    <t>68-ЗС-449790-2025</t>
  </si>
  <si>
    <t>Насос перекачки серной кислоты АХ 50/32 ст. № 2 зав. № 19-1608.1-01</t>
  </si>
  <si>
    <t>68-ТУ-450310-2025</t>
  </si>
  <si>
    <t>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</si>
  <si>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</si>
  <si>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</si>
  <si>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</si>
  <si>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Кран мостовой МК-30/5-12/14-22,5, зав. № 3-1081,
рег. № 12315
на площадке тепловозосборочного
цеха (рег. № А14-02702-0010, IV класс опасности)</t>
  </si>
  <si>
    <t>68-ТУ-451022-2025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</si>
  <si>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</si>
  <si>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</si>
  <si>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</si>
  <si>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</si>
  <si>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</si>
  <si>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</si>
  <si>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Заключение экспертизы промышленной безопасности сооружения
ЗЭ-МСПб-ВПТ-0926.04-2025 Метанолопровод КГС No915,
рег. No УКПГ-9.СПТ.915.М, инв. No 222364</t>
  </si>
  <si>
    <t>68-ЗС-451996-2025</t>
  </si>
  <si>
    <t>Кран мостовой МК-10-12-22,5, зав. № 289,
рег. № 12326
на площадке тепловозосборочного
цеха (рег. № А14-02702-0010, IV класс опасности)</t>
  </si>
  <si>
    <t>68-ТУ-452452-2025</t>
  </si>
  <si>
    <t>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</si>
  <si>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</si>
  <si>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Заключение экспертизы промышленной безопасности
сооружения ЗЭ-МСПб-ВПТ-0928.04-2025 Метанолопровод КГС No917, рег. No УКПГ-9.СПТ.917.М, инв. No 222366</t>
  </si>
  <si>
    <t>68-ЗС-452707-2025</t>
  </si>
  <si>
    <t>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</si>
  <si>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</si>
  <si>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</si>
  <si>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</si>
  <si>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АО "ТАМБОВНЕФТЕПРОДУКТ"</t>
  </si>
  <si>
    <t>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</si>
  <si>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</si>
  <si>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ЗАКЛЮЧЕНИЕ ЭКСПЕРТИЗЫ ПРОМЫШЛЕННОЙ БЕЗОПАСНОСТИ№ 311-25 сооружения: Резервуара РВС-2000 м3, тех. № 17</t>
  </si>
  <si>
    <t>68-ЗС-453854-2025</t>
  </si>
  <si>
    <t>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</si>
  <si>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</si>
  <si>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</si>
  <si>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</si>
  <si>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</si>
  <si>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</si>
  <si>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</si>
  <si>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</si>
  <si>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</si>
  <si>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</si>
  <si>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</si>
  <si>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</si>
  <si>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</si>
  <si>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</si>
  <si>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ЗАО «Уваровский сахарный завод»</t>
  </si>
  <si>
    <t>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</si>
  <si>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</si>
  <si>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ЗАКЛЮЧЕНИЕ № ТП-502/25 ЭКСПЕРТИЗЫ ПРОМЫШЛЕННОЙ БЕЗОПАСНОСТИ ДОКУМЕНТАЦИИ</t>
  </si>
  <si>
    <t>68-ТП-465025-2025</t>
  </si>
  <si>
    <t>ЗАКЛЮЧЕНИЕ ЭКСПЕРТИЗЫ ПРОМЫШЛЕННОЙ БЕЗОПАСНОСТИ № 298-25 сооружения: Резервуара РВСп-1000 м3, тех. № 59</t>
  </si>
  <si>
    <t>68-ЗС-465231-2025</t>
  </si>
  <si>
    <t>ЗАКЛЮЧЕНИЕ ЭКСПЕРТИЗЫ ПРОМЫШЛЕННОЙ БЕЗОПАСНОСТИ № 269-25 технического устройства: Насоса КМ100-80-170Е, тех. № 14, зав. № 1436</t>
  </si>
  <si>
    <t>68-ТУ-465204-2025</t>
  </si>
  <si>
    <t>Заключение экспертизы промышленной безопасности № 22-01/2-0726-2025</t>
  </si>
  <si>
    <t>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</si>
  <si>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</si>
  <si>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</si>
  <si>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</si>
  <si>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Заключение экспертизы промышленной безопасности №
22-01/2-0729-2025</t>
  </si>
  <si>
    <t>68-ТУ-467038-2025</t>
  </si>
  <si>
    <t>Заключение экспертизы промышленной безопасности №
22-01/2-0728-2025</t>
  </si>
  <si>
    <t>68-ТУ-466988-2025</t>
  </si>
  <si>
    <t>Заключение экспертизы промышленной безопасности №
22-01/2-0727-2025</t>
  </si>
  <si>
    <t>68-ТУ-466960-2025</t>
  </si>
  <si>
    <t>Заключение экспертизы промышленной безопасности №
22-01/2-0736-2025</t>
  </si>
  <si>
    <t>68-ТУ-467227-2025</t>
  </si>
  <si>
    <t>Заключение экспертизы промышленной безопасности №
22-01/2-0735-2025</t>
  </si>
  <si>
    <t>68-ТУ-467211-2025</t>
  </si>
  <si>
    <t>Заключение экспертизы промышленной безопасности №
22-01/2-0734-2025</t>
  </si>
  <si>
    <t>68-ТУ-467190-2025</t>
  </si>
  <si>
    <t>Заключение экспертизы промышленной безопасности №
22-01/2-0730-2025</t>
  </si>
  <si>
    <t>68-ТУ-467078-2025</t>
  </si>
  <si>
    <t>Заключение экспертизы промышленной безопасности №
22-01/2-0732-2025</t>
  </si>
  <si>
    <t>68-ТУ-467145-2025</t>
  </si>
  <si>
    <t>Заключение экспертизы промышленной безопасности №
22-01/2-0733-2025</t>
  </si>
  <si>
    <t>68-ТУ-467160-2025</t>
  </si>
  <si>
    <t>Заключение экспертизы промышленной безопасности №
22-01/2-0731-2025</t>
  </si>
  <si>
    <t>68-ТУ-467121-2025</t>
  </si>
  <si>
    <t>Заключение экспертизы промышленной безопасности №
22-01/2-0737-2025</t>
  </si>
  <si>
    <t>68-ТУ-467245-2025</t>
  </si>
  <si>
    <t>АО "АМБЕР ТАЛВИС"</t>
  </si>
  <si>
    <t>Мерник рег. № 6-32, зав. № 314, сх. № 30 на площадке склада хранения
спирта (рег. № А14-00745-0050, III класс опасности);</t>
  </si>
  <si>
    <t>Акционерное общество "Амбер Талвис"</t>
  </si>
  <si>
    <t>68-ТУ-467795-2025</t>
  </si>
  <si>
    <t>Емкость рег. № 6-33,
зав. № 1, сх. № В314 на площадке производства спирта (рег. № А14-00745-0048, II класс опасности)</t>
  </si>
  <si>
    <t>68-ТУ-467798-2025</t>
  </si>
  <si>
    <t>ЗАКЛЮЧЕНИЕ ЭКСПЕРТИЗЫ ПРОМЫШЛЕННОЙ БЕЗОПАСНОСТИ № 275-25 технического устройства: Насоса КМ100-80-160Е2, тех. № Н-5, зав. № 0228</t>
  </si>
  <si>
    <t>68-ТУ-466131-2025</t>
  </si>
  <si>
    <t>ЗАКЛЮЧЕНИЕ ЭКСПЕРТИЗЫ ПРОМЫШЛЕННОЙ БЕЗОПАСНОСТИ № 276-25 технического устройства: Насоса КМ100-80-160Е2, тех. № Н-6, зав. № 0205</t>
  </si>
  <si>
    <t>68-ТУ-466162-2025</t>
  </si>
  <si>
    <t>ЗАКЛЮЧЕНИЕ ЭКСПЕРТИЗЫ ПРОМЫШЛЕННОЙ БЕЗОПАСНОСТИ № 291-25 технического устройства: Насоса КМ100-80-160Е2, тех. № Н-7, зав. № 0206</t>
  </si>
  <si>
    <t>68-ТУ-466235-2025</t>
  </si>
  <si>
    <t>ЗАКЛЮЧЕНИЕ ЭКСПЕРТИЗЫ ПРОМЫШЛЕННОЙ БЕЗОПАСНОСТИ № 292-25 технического устройства: Насоса КМ100-80-160Е2, тех. № Н-8, зав. № 0226</t>
  </si>
  <si>
    <t>68-ТУ-466248-2025</t>
  </si>
  <si>
    <t>ЗАКЛЮЧЕНИЕ ЭКСПЕРТИЗЫ ПРОМЫШЛЕННОЙ БЕЗОПАСНОСТИ № 293-25 технического устройства: Насоса КМ100-80-160Е2, тех. № Н-9, зав. № 0223</t>
  </si>
  <si>
    <t>68-ТУ-466279-2025</t>
  </si>
  <si>
    <t>ЗАКЛЮЧЕНИЕ ЭКСПЕРТИЗЫ ПРОМЫШЛЕННОЙ БЕЗОПАСНОСТИ № 259-25 технического устройства: Насоса КМ100-80-170Е, тех. № 18, зав. № 1615,</t>
  </si>
  <si>
    <t>68-ТУ-465124-2025</t>
  </si>
  <si>
    <t>ЗАКЛЮЧЕНИЕ ЭКСПЕРТИЗЫ ПРОМЫШЛЕННОЙ БЕЗОПАСНОСТИ № 272-25 технического устройства: Насоса КМ100-80-160ЕМ, тех. № Н-11, зав. № 0237</t>
  </si>
  <si>
    <t>68-ТУ-465233-2025</t>
  </si>
  <si>
    <t>ЗАКЛЮЧЕНИЕ ЭКСПЕРТИЗЫ ПРОМЫШЛЕННОЙ БЕЗОПАСНОСТИ № 258-25 технического устройства: Насоса КМ100-80-170Е, тех. № 17, зав. № 1620</t>
  </si>
  <si>
    <t>68-ТУ-465125-2025</t>
  </si>
  <si>
    <t>ЗАКЛЮЧЕНИЕ ЭКСПЕРТИЗЫ ПРОМЫШЛЕННОЙ БЕЗОПАСНОСТИ № 271-25 технического устройства: Насоса КМ100-80-170Е, тех. № 16, зав. № 1448</t>
  </si>
  <si>
    <t>68-ТУ-465229-2025</t>
  </si>
  <si>
    <t>ЗАКЛЮЧЕНИЕ ЭКСПЕРТИЗЫ ПРОМЫШЛЕННОЙ БЕЗОПАСНОСТИ № 260-25 технического устройства: Насоса КМ100-80-170Е, тех. № 19, зав. № 1617</t>
  </si>
  <si>
    <t>68-ТУ-465212-2025</t>
  </si>
  <si>
    <t>ЗАКЛЮЧЕНИЕ ЭКСПЕРТИЗЫ ПРОМЫШЛЕННОЙ БЕЗОПАСНОСТИ № 248/1-25 сооружения: Резервуара РВСп-700 м3, тех. № 29</t>
  </si>
  <si>
    <t>68-ЗС-465223-2025</t>
  </si>
  <si>
    <t>ЗАКЛЮЧЕНИЕ ЭКСПЕРТИЗЫ ПРОМЫШЛЕННОЙ БЕЗОПАСНОСТИ № 294-25 технического устройства: Насоса КМ100-80-160Е2, тех. № Н-10, зав. № 0225</t>
  </si>
  <si>
    <t>68-ТУ-466280-2025</t>
  </si>
  <si>
    <t>ЗАКЛЮЧЕНИЕ ЭКСПЕРТИЗЫ ПРОМЫШЛЕННОЙ БЕЗОПАСНОСТИ № 274-25 технического устройства: Насоса КМ100-80-160ЕМ, тех. № Н-13, зав. № 0236</t>
  </si>
  <si>
    <t>68-ТУ-466123-2025</t>
  </si>
  <si>
    <t>ЗАКЛЮЧЕНИЕ ЭКСПЕРТИЗЫ ПРОМЫШЛЕННОЙ БЕЗОПАСНОСТИ № 273-25 технического устройства: Насоса КМ100-80-160ЕМ, тех. № Н-12, зав. № 0235</t>
  </si>
  <si>
    <t>68-ТУ-466107-2025</t>
  </si>
  <si>
    <t>ЗАКЛЮЧЕНИЕ ЭКСПЕРТИЗЫ ПРОМЫШЛЕННОЙ БЕЗОПАСНОСТИ № 250-25 технического устройства: Насоса КМ100-80-170Е, тех. № 1, зав. № 1618</t>
  </si>
  <si>
    <t>68-ТУ-465217-2025</t>
  </si>
  <si>
    <t>ЗАКЛЮЧЕНИЕ ЭКСПЕРТИЗЫ ПРОМЫШЛЕННОЙ БЕЗОПАСНОСТИ № 290-25 технического устройства: Насоса КМ100-80-160Е2, тех. № Н-4, зав. № 0203</t>
  </si>
  <si>
    <t>68-ТУ-466236-2025</t>
  </si>
  <si>
    <t>ЗАКЛЮЧЕНИЕ ЭКСПЕРТИЗЫ ПРОМЫШЛЕННОЙ БЕЗОПАСНОСТИ № 256-25 технического устройства: Насоса КМ100-80-170Е, тех. № 4, зав. № 1681</t>
  </si>
  <si>
    <t>68-ТУ-465133-2025</t>
  </si>
  <si>
    <t>ЗАКЛЮЧЕНИЕ ЭКСПЕРТИЗЫ ПРОМЫШЛЕННОЙ БЕЗОПАСНОСТИ № 257-25 технического устройства: Насоса КМ100-80-170Е, тех. № 13, зав. № 1447</t>
  </si>
  <si>
    <t>68-ТУ-465131-2025</t>
  </si>
  <si>
    <t>ЗАКЛЮЧЕНИЕ ЭКСПЕРТИЗЫ ПРОМЫШЛЕННОЙ БЕЗОПАСНОСТИ № 288-25 технического устройства: Насоса КМ100-80-160Е2, тех. № Н-2, зав. № 0227</t>
  </si>
  <si>
    <t>68-ТУ-466166-2025</t>
  </si>
  <si>
    <t>ЗАКЛЮЧЕНИЕ ЭКСПЕРТИЗЫ ПРОМЫШЛЕННОЙ БЕЗОПАСНОСТИ № 255-25 технического устройства: Насоса КМ100-80-170Е, тех. № 3, зав. № 1616</t>
  </si>
  <si>
    <t>68-ТУ-465138-2025</t>
  </si>
  <si>
    <t>ЗАКЛЮЧЕНИЕ ЭКСПЕРТИЗЫ ПРОМЫШЛЕННОЙ БЕЗОПАСНОСТИ № 254-25 технического устройства: Насоса КМ100-80-170Е, тех. № 2, зав. № 1441</t>
  </si>
  <si>
    <t>68-ТУ-465194-2025</t>
  </si>
  <si>
    <t>ЗАКЛЮЧЕНИЕ ЭКСПЕРТИЗЫ ПРОМЫШЛЕННОЙ БЕЗОПАСНОСТИ № 287-25 технического устройства: Насоса КМ100-80-160ЕМ, тех. № Н-6, зав. № 0467</t>
  </si>
  <si>
    <t>68-ТУ-466164-2025</t>
  </si>
  <si>
    <t>ЗАКЛЮЧЕНИЕ ЭКСПЕРТИЗЫ ПРОМЫШЛЕННОЙ БЕЗОПАСНОСТИ № 261-25 технического устройства: Насоса КМ100-80-170Е, тех. № 20, зав. № 1685</t>
  </si>
  <si>
    <t>68-ТУ-465205-2025</t>
  </si>
  <si>
    <t>ЗАКЛЮЧЕНИЕ ЭКСПЕРТИЗЫ ПРОМЫШЛЕННОЙ БЕЗОПАСНОСТИ № 289-25 технического устройства: Насоса КМ100-80-160Е2, тех. № Н-3, зав. № 0234</t>
  </si>
  <si>
    <t>68-ТУ-466191-2025</t>
  </si>
  <si>
    <t>68-ТУ-465193-2025</t>
  </si>
  <si>
    <t>ЗАКЛЮЧЕНИЕ ЭКСПЕРТИЗЫ ПРОМЫШЛЕННОЙ БЕЗОПАСНОСТИ № 270-25 технического устройства: Насоса КМ100-80-170Е, тех. № 15, зав. № 1446</t>
  </si>
  <si>
    <t>68-ТУ-465209-2025</t>
  </si>
  <si>
    <t>ООО "БОНДАРСКАЯ ДСПМК"</t>
  </si>
  <si>
    <t>Трубопровод удаления излишек нефтебитума из смесителя</t>
  </si>
  <si>
    <t>Общество с ограниченной ответственностью "Бондарская дорожно-строительная передвижная механизированная колонна"</t>
  </si>
  <si>
    <t>68-ЗС-471937-2025</t>
  </si>
  <si>
    <t>Барабан зав. № 573 котла ст. № 5</t>
  </si>
  <si>
    <t>68-ТУ-473404-2025</t>
  </si>
  <si>
    <t>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</si>
  <si>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</si>
  <si>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</si>
  <si>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</si>
  <si>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Заключение экспертизы промышленной безопасности № 22-02/2-0149-2025</t>
  </si>
  <si>
    <t>68-ЗС-476268-2025</t>
  </si>
  <si>
    <t>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</si>
  <si>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</si>
  <si>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</si>
  <si>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</si>
  <si>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</si>
  <si>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</si>
  <si>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</si>
  <si>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</si>
  <si>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</si>
  <si>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</si>
  <si>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</si>
  <si>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</si>
  <si>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Общество с ограниченной ответственностью "Хлебсервис"</t>
  </si>
  <si>
    <t>68-ДЛ-477165-2025</t>
  </si>
  <si>
    <t>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</si>
  <si>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</si>
  <si>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Трубопровод для транспортировки нефтебитума от резервуаров РГС-25 пор. № 1 и пор. № 2 в смеситель</t>
  </si>
  <si>
    <t>68-ЗС-477682-2025</t>
  </si>
  <si>
    <t>Трубопровод для
транспортировки нефтебитума от резервуаров РГС-50 пор. № 3-6 в резервуары
РГС-25 пор. № 1, пор. № 2</t>
  </si>
  <si>
    <t>68-ЗС-477631-2025</t>
  </si>
  <si>
    <t>Заключение экспертизы промышленной безопасности №
22-02/2-0172-2025</t>
  </si>
  <si>
    <t>68-ЗС-477937-2025</t>
  </si>
  <si>
    <t>Заключение экспертизы промышленной безопасности №
22-02/2-0245-2025</t>
  </si>
  <si>
    <t>68-ЗС-477961-2025</t>
  </si>
  <si>
    <t>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</si>
  <si>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</si>
  <si>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Аппарат рег. № 2025, сх. № 745 на площадке
цеха производства пигментов (рег. № А14-00100-0001, II класс опасности).</t>
  </si>
  <si>
    <t>68-ТУ-478427-2025</t>
  </si>
  <si>
    <t>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</si>
  <si>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</si>
  <si>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Сосуд: резервуар РГС-25 зав. № б/н, рег. № б/н., пор. № 1</t>
  </si>
  <si>
    <t>68-ТУ-478522-2025</t>
  </si>
  <si>
    <t>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</si>
  <si>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</si>
  <si>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</si>
  <si>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</si>
  <si>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</si>
  <si>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</si>
  <si>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</si>
  <si>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</si>
  <si>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</si>
  <si>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</si>
  <si>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Сосуд: резервуар РГС-25 зав. № б/н, рег. № б/н., пор. № 2</t>
  </si>
  <si>
    <t>68-ТУ-478651-2025</t>
  </si>
  <si>
    <t>Сосуд: резервуар РГС-50 зав. № б/н, рег. № б/н., пор. № 3</t>
  </si>
  <si>
    <t>68-ТУ-478891-2025</t>
  </si>
  <si>
    <t>Сосуд: резервуар РГС-50 зав. № б/н, рег. №
б/н., пор. № 4</t>
  </si>
  <si>
    <t>68-ТУ-479246-2025</t>
  </si>
  <si>
    <t>Сосуд: резервуар РГС-50 зав. № б/н, рег. № б/н., пор. № 5</t>
  </si>
  <si>
    <t>68-ТУ-479314-2025</t>
  </si>
  <si>
    <t>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</si>
  <si>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</si>
  <si>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</si>
  <si>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</si>
  <si>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</si>
  <si>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</si>
  <si>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</si>
  <si>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</si>
  <si>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«ЗРА Ду 100 Ру 160», зав. №б/н, техн. №5-2, инв. №091214, применяемое на опасном производственном объекте ООО «Газпром ПХГ»</t>
  </si>
  <si>
    <t>68-ТУ-484631-2025</t>
  </si>
  <si>
    <t>«ЗРА Ду 100 Ру 160», зав. №269, техн. №90, инв. №091214, применяемое на опасном производственном объекте ООО «Газпром ПХГ»</t>
  </si>
  <si>
    <t>68-ТУ-484634-2025</t>
  </si>
  <si>
    <t>«Задвижка Ду 100, Ру 160», зав. №б.н., техн. №8-237 инв. №091139, применяемое на опасном производственном объекте ООО «Газпром ПХГ»</t>
  </si>
  <si>
    <t>68-ТУ-484638-2025</t>
  </si>
  <si>
    <t>«ЗРА Ду 50 Ру 160», зав. №9Н162, техн. №2-Ф, инв. №091214, применяемое на опасном производственном объекте ООО «Газпром ПХГ»</t>
  </si>
  <si>
    <t>68-ТУ-483890-2025</t>
  </si>
  <si>
    <t>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</si>
  <si>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</si>
  <si>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</si>
  <si>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</si>
  <si>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«ЗРА Ду 50 Ру 160», зав. №9Н186, техн. №4-Ф, инв. №091214, применяемое на опасном производственном объекте ООО «Газпром ПХГ»</t>
  </si>
  <si>
    <t>68-ТУ-483909-2025</t>
  </si>
  <si>
    <t>«ЗРА Ду 50 Ру 160», зав. №9Н151, техн. №11-У, инв. №091214, применяемое на опасном производственном объекте ООО «Газпром ПХГ»</t>
  </si>
  <si>
    <t>68-ТУ-483911-2025</t>
  </si>
  <si>
    <t>«ЗРА Ду 50 Ру 160», зав. №9Н131, техн. №5-Ф, инв. №091214, применяемое на опасном производственном объекте ООО «Газпром ПХГ»</t>
  </si>
  <si>
    <t>68-ТУ-483910-2025</t>
  </si>
  <si>
    <t>«ЗРА Ду 50 Ру 160», зав. №9Н166, техн. №12-У, инв. №091214, применяемое на опасном производственном объекте ООО «Газпром ПХГ»</t>
  </si>
  <si>
    <t>68-ТУ-483912-2025</t>
  </si>
  <si>
    <t>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</si>
  <si>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</si>
  <si>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«ЗРА Ду 50 Ру 160», зав. №9Н164, техн. №3-Ф, инв. №091214, применяемое на опасном производственном объекте ООО «Газпром ПХГ»</t>
  </si>
  <si>
    <t>68-ТУ-483925-2025</t>
  </si>
  <si>
    <t>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</si>
  <si>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</si>
  <si>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</si>
  <si>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</si>
  <si>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«ЗРА Ду 100 Ру 160», зав. №б/н, техн. №4-2, инв. №091214, применяемое на опасном производственном объекте ООО «Газпром ПХГ»</t>
  </si>
  <si>
    <t>68-ТУ-484586-2025</t>
  </si>
  <si>
    <t>«ЗРА Ду 100 Ру 160», зав. №9391, техн. №1-Н, инв. №091214, применяемое на опасном производственном объекте ООО «Газпром ПХГ»</t>
  </si>
  <si>
    <t>68-ТУ-484589-2025</t>
  </si>
  <si>
    <t>«ЗРА Ду 50 Ру 160», зав. №9Н149, техн. №31-У, инв. №091214, применяемое на опасном производственном объекте ООО «Газпром ПХГ»</t>
  </si>
  <si>
    <t>68-ТУ-484588-2025</t>
  </si>
  <si>
    <t>«ЗРА Ду 50 Ру 160», зав. №9Н148, техн. №21-У, инв. №091214, применяемое на опасном производственном объекте ООО «Газпром ПХГ»</t>
  </si>
  <si>
    <t>68-ТУ-484591-2025</t>
  </si>
  <si>
    <t>«ЗРА Ду 50 Ру 160», зав. №9Н153, техн. №32-У, инв. №091214, применяемое на опасном производственном объекте ООО «Газпром ПХГ»</t>
  </si>
  <si>
    <t>68-ТУ-484590-2025</t>
  </si>
  <si>
    <t>«ЗРА Ду 50 Ру 160», зав. №9Н172, техн. №22-У, инв. №091214, применяемое на опасном производственном объекте ООО «Газпром ПХГ»</t>
  </si>
  <si>
    <t>68-ТУ-484585-2025</t>
  </si>
  <si>
    <t>Гидрозатвор рег. № 1223, зав. № 97, сх. № 2 на
площадке цеха производства белофоров (рег. № А14-00100-0007, II класс опасности).</t>
  </si>
  <si>
    <t>68-ТУ-486387-2025</t>
  </si>
  <si>
    <t>Гидрозатвор рег. № 1220, зав. № 94, сх. № 3 на
площадке цеха производства белофоров (рег. № А14-00100-0007, II класс опасности).</t>
  </si>
  <si>
    <t>68-ТУ-486300-2025</t>
  </si>
  <si>
    <t>Гидрозатвор рег. № 1219, зав. № 100, сх. № 7 на
площадке цеха производства белофоров (рег. № А14-00100-0007, II класс опасности).</t>
  </si>
  <si>
    <t>68-ТУ-486266-2025</t>
  </si>
  <si>
    <t>Заключение экспертизы промышленной безопасности сооружения ЗЭ-МСПб-ВПТ-1348.04-2025</t>
  </si>
  <si>
    <t>68-ЗС-488061-2025</t>
  </si>
  <si>
    <t>Гидрозатвор рег. № 1217, зав. № 95, сх. № 4 на
площадке цеха производства белофоров (рег. № А14-00100-0007, II класс опасности).</t>
  </si>
  <si>
    <t>68-ТУ-486863-2025</t>
  </si>
  <si>
    <t>Заключение экспертизы промышленной безопасности сооружения ЗЭ-МСПб-ВПТ-1347.04-2025</t>
  </si>
  <si>
    <t>68-ЗС-488092-2025</t>
  </si>
  <si>
    <t>Заключение экспертизы промышленной безопасности сооружения ЗЭ-МСПб-ВПТ-1349.04-2025</t>
  </si>
  <si>
    <t>68-ЗС-488135-2025</t>
  </si>
  <si>
    <t>Гидрозатвор рег. № 1222, зав. № 98, сх. № 5 на
площадке цеха производства белофоров (рег. № А14-00100-0007, II класс опасности).</t>
  </si>
  <si>
    <t>68-ТУ-486884-2025</t>
  </si>
  <si>
    <t>Заключение экспертизы промышленной безопасности № 22-02/2-0170-2025</t>
  </si>
  <si>
    <t>68-ЗС-488811-2025</t>
  </si>
  <si>
    <t>Заключение экспертизы промышленной безопасности №
22-02/2-0158-2025</t>
  </si>
  <si>
    <t>68-ЗС-487651-2025</t>
  </si>
  <si>
    <t>Змеевики средних пакетов 3 ст. КПП парового котла БКЗ-420-140НГМ ст. № 9, рег. № 10043, зав. № 1504</t>
  </si>
  <si>
    <t>68-ТУ-473642-2025</t>
  </si>
  <si>
    <t>Заключение экспертизы промышленной безопасности сооружения ЗЭ-МСПб-ВПТ-1343.04-2025</t>
  </si>
  <si>
    <t>68-ЗС-488399-2025</t>
  </si>
  <si>
    <t>Заключение экспертизы промышленной безопасности сооружения ЗЭ-МСПб-ВПТ-1350.04-2025</t>
  </si>
  <si>
    <t>68-ЗС-487911-2025</t>
  </si>
  <si>
    <t>Гидрозатвор рег. № 1218, зав. № 99, сх. № 6 на
площадке цеха производства белофоров (рег. № А14-00100-0007, II класс опасности).</t>
  </si>
  <si>
    <t>68-ТУ-493115-2025</t>
  </si>
  <si>
    <t>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</si>
  <si>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</si>
  <si>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</si>
  <si>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</si>
  <si>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</si>
  <si>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</si>
  <si>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</si>
  <si>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</si>
  <si>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</si>
  <si>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</si>
  <si>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АО "ИЗБЕРДЕЕВСКИЙ ЭЛЕВАТОР"</t>
  </si>
  <si>
    <t>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</si>
  <si>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</si>
  <si>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Аппарат рег. № Х-1246, сх. № 4-01Г на площадке
цеха производства диспергаторов (рег. № А14-00100-0020, II класс опасности)</t>
  </si>
  <si>
    <t>68-ТУ-496972-2025</t>
  </si>
  <si>
    <t>Емкость рег. № 1086, сх. № В4303 на площадке
цеха производства пигментов (рег. № А14-00100-0001, II класс опасности)</t>
  </si>
  <si>
    <t>68-ТУ-497004-2025</t>
  </si>
  <si>
    <t>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</si>
  <si>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</si>
  <si>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</si>
  <si>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</si>
  <si>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</si>
  <si>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</si>
  <si>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</si>
  <si>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</si>
  <si>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</si>
  <si>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</si>
  <si>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</si>
  <si>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</si>
  <si>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</si>
  <si>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</si>
  <si>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Емкость рег. № 1199, сх. № В4103 на площадке
цеха производства пигментов (рег. № А14-00100-0001, II класс опасности).</t>
  </si>
  <si>
    <t>68-ТУ-500766-2025</t>
  </si>
  <si>
    <t>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</si>
  <si>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</si>
  <si>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</si>
  <si>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</si>
  <si>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Заключение экспертизы промышленной безопасности сооружения
ЗЭ-МСПб-ТТ-1677.04-2025</t>
  </si>
  <si>
    <t>68-ЗС-502918-2025</t>
  </si>
  <si>
    <t>ООО "СТРОЙ ГРУПП"</t>
  </si>
  <si>
    <t>Кран башенный КБ-403Б, зав. №2096, рег. №12754 на опасном производственном объекте «Участок механизации» (рег. № А14-03351-0001, IV класс опасности)»</t>
  </si>
  <si>
    <t>Общество с ограниченной ответственностью "Строй Групп"</t>
  </si>
  <si>
    <t>68-ТУ-480179-2025</t>
  </si>
  <si>
    <t>Кран башенный КБ-405-1А.02, зав. №784, рег. №А14-00033-0001ПС на опасном производственном объекте «Участок механизации» (рег. № А14-03351-0001, IV класс опасности)»</t>
  </si>
  <si>
    <t>68-ТУ-480057-2025</t>
  </si>
  <si>
    <t>АО "ТАМБОВСКИЕ КОММУНАЛЬНЫЕ СИСТЕМЫ"</t>
  </si>
  <si>
    <t>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</si>
  <si>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Акционерное общество "Тамбовские коммунальные системы"</t>
  </si>
  <si>
    <t>68-ТУ-479979-2025</t>
  </si>
  <si>
    <t>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</si>
  <si>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</si>
  <si>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</si>
  <si>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</si>
  <si>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</si>
  <si>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</si>
  <si>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</si>
  <si>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</si>
  <si>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</si>
  <si>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</si>
  <si>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</si>
  <si>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</si>
  <si>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Заключение экспертизы промышленной безопасности сооружения ЗЭ-МСПб-ВПТ-1355.04-2025</t>
  </si>
  <si>
    <t>68-ЗС-508327-2025</t>
  </si>
  <si>
    <t>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</si>
  <si>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</si>
  <si>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на сооружение – Трубопровод дизельного топлива, инв.№0240720_Р, применяемое на опасном производственном объекте ОАО «РЖД»</t>
  </si>
  <si>
    <t>68-ЗС-483853-2025</t>
  </si>
  <si>
    <t>Сооружение – Трубопровод дизельного топлива «Арктика», инв.№0240740_Р, применяемое на опасном производственном объекте ОАО «РЖД»</t>
  </si>
  <si>
    <t>68-ЗС-483778-2025</t>
  </si>
  <si>
    <t>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</si>
  <si>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</si>
  <si>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</si>
  <si>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</si>
  <si>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</si>
  <si>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</si>
  <si>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на сооружение – Трубопровод дизельного масла, инв.№0240660_Р, применяемое на опасном производственном объекте ОАО «РЖД»</t>
  </si>
  <si>
    <t>68-ЗС-483030-2025</t>
  </si>
  <si>
    <t>Участок трубопроводов тепловой сети Р/с-5р, рег. № 840</t>
  </si>
  <si>
    <t>68-ТУ-511932-2025</t>
  </si>
  <si>
    <t>Сооружение автомобильной дороги необщего пользования</t>
  </si>
  <si>
    <t>68-ЗС-511980-2025</t>
  </si>
  <si>
    <t>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</si>
  <si>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</si>
  <si>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</si>
  <si>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</si>
  <si>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</si>
  <si>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</si>
  <si>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</si>
  <si>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</si>
  <si>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</si>
  <si>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</si>
  <si>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</si>
  <si>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Акционерное общество "Тольяттиазот"</t>
  </si>
  <si>
    <t>68-ЗС-535262-2025</t>
  </si>
  <si>
    <t>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</si>
  <si>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</si>
  <si>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</si>
  <si>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</si>
  <si>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</si>
  <si>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</si>
  <si>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</si>
  <si>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</si>
  <si>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</si>
  <si>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</si>
  <si>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</si>
  <si>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</si>
  <si>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</si>
  <si>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</si>
  <si>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</si>
  <si>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</si>
  <si>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</si>
  <si>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АО "ТЗ "РЕВТРУД"</t>
  </si>
  <si>
    <t>ЗАКЛЮЧЕНИЕ ЭКСПЕРТИЗЫ
ПРОМЫШЛЕННОЙ БЕЗОПАСНОСТИ № 62-ЭТУ/25-1</t>
  </si>
  <si>
    <t>Акционерное общество "Тамбовский завод "Революционный труд"</t>
  </si>
  <si>
    <t>68-ТУ-539536-2025</t>
  </si>
  <si>
    <t>ЗАКЛЮЧЕНИЕ ЭКСПЕРТИЗЫ
ПРОМЫШЛЕННОЙ БЕЗОПАСНОСТИ № 62-ЭТУ/25-2</t>
  </si>
  <si>
    <t>68-ТУ-539558-2025</t>
  </si>
  <si>
    <t>ЗАКЛЮЧЕНИЕ ЭКСПЕРТИЗЫ
ПРОМЫШЛЕННОЙ БЕЗОПАСНОСТИ № 62-ЭТУ/25-3</t>
  </si>
  <si>
    <t>68-ТУ-539578-2025</t>
  </si>
  <si>
    <t>: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</si>
  <si>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</si>
  <si>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АО "ЗПС"</t>
  </si>
  <si>
    <t>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</si>
  <si>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</si>
  <si>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</si>
  <si>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</si>
  <si>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ООО "ИНВЕСТИЦИОННАЯ ИНДУСТРИЯ"</t>
  </si>
  <si>
    <t>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</si>
  <si>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</si>
  <si>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</si>
  <si>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</si>
  <si>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</si>
  <si>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</si>
  <si>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</si>
  <si>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ЗАКЛЮЧЕНИЕ ЭКСПЕРТИЗЫ
ПРОМЫШЛЕННОЙ БЕЗОПАСНОСТИ № 62-ЭТУ/25-6</t>
  </si>
  <si>
    <t>68-ТУ-549837-2025</t>
  </si>
  <si>
    <t>ЗАКЛЮЧЕНИЕ ЭКСПЕРТИЗЫ
ПРОМЫШЛЕННОЙ БЕЗОПАСНОСТИ № 62-ЭТУ/25-5</t>
  </si>
  <si>
    <t>68-ТУ-550282-2025</t>
  </si>
  <si>
    <t>ЗАКЛЮЧЕНИЕ ЭКСПЕРТИЗЫ
ПРОМЫШЛЕННОЙ БЕЗОПАСНОСТИ № 62-ЭТУ/25-8</t>
  </si>
  <si>
    <t>68-ТУ-550973-2025</t>
  </si>
  <si>
    <t>ЗАКЛЮЧЕНИЕ ЭКСПЕРТИЗЫ
ПРОМЫШЛЕННОЙ БЕЗОПАСНОСТИ № 62-ЭТУ/25-4</t>
  </si>
  <si>
    <t>68-ТУ-551548-2025</t>
  </si>
  <si>
    <t>68-ТУ-551765-2025</t>
  </si>
  <si>
    <t>ЗАКЛЮЧЕНИЕ ЭКСПЕРТИЗЫ
ПРОМЫШЛЕННОЙ БЕЗОПАСНОСТИ № 62-ЭТУ/25-7</t>
  </si>
  <si>
    <t>68-ТУ-551762-2025</t>
  </si>
  <si>
    <t>68-ТУ-551958-2025</t>
  </si>
  <si>
    <t>Заключение экспертизы промышленной безопасности №
22-01/2-0715-2025</t>
  </si>
  <si>
    <t>68-ТУ-553181-2025</t>
  </si>
  <si>
    <t>68-ТУ-553819-2025</t>
  </si>
  <si>
    <t>68-ТУ-554276-2025</t>
  </si>
  <si>
    <t>68-ТУ-555092-2025</t>
  </si>
  <si>
    <t>68-ТУ-555096-2025</t>
  </si>
  <si>
    <t>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</si>
  <si>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</si>
  <si>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</si>
  <si>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</si>
  <si>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</si>
  <si>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</si>
  <si>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Заключение экспертизы промышленной безопасности № 7303-ЗЭ-2025 на техническое устройство, применяемое на ОПО</t>
  </si>
  <si>
    <t>68-ТУ-559720-2025</t>
  </si>
  <si>
    <t>Заключение экспертизы промышленной безопасности № 7447-ЗЭ-2025 на техническое устройство, применяемое на ОПО</t>
  </si>
  <si>
    <t>68-ТУ-559727-2025</t>
  </si>
  <si>
    <t>ОАО ТАМБОВСКОЕ СМУ "ВСМ"</t>
  </si>
  <si>
    <t>Кран самоходный СКГ-63/100, грузоподъемность-10т., зав. №347, рег. №11826</t>
  </si>
  <si>
    <t>Открытое акционерное общество Тамбовское строительно-монтажное управление "Волгостальмонтаж"</t>
  </si>
  <si>
    <t>68-ТУ-564876-2025</t>
  </si>
  <si>
    <t>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</si>
  <si>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</si>
  <si>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</si>
  <si>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</si>
  <si>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</si>
  <si>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Акционерное общество "ГТ Энерго"</t>
  </si>
  <si>
    <t>68-ТУ-570925-2025</t>
  </si>
  <si>
    <t>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</si>
  <si>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</si>
  <si>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</si>
  <si>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</si>
  <si>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</si>
  <si>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</si>
  <si>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</si>
  <si>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</si>
  <si>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</si>
  <si>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</si>
  <si>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АО "МЗП"</t>
  </si>
  <si>
    <t>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</si>
  <si>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</si>
  <si>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</si>
  <si>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</si>
  <si>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</si>
  <si>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</si>
  <si>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</si>
  <si>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</si>
  <si>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Заключение экспертизы промышленной безопасности № 22-02/2-0146-2025</t>
  </si>
  <si>
    <t>68-ЗС-585846-2025</t>
  </si>
  <si>
    <t>Заключение экспертизы промышленной безопасности №
22-02/2-0147-2025</t>
  </si>
  <si>
    <t>68-ЗС-585903-2025</t>
  </si>
  <si>
    <t>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</si>
  <si>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</si>
  <si>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Заключение экспертизы промышленной безопасности №
22-02/2-0148-2025</t>
  </si>
  <si>
    <t>68-ЗС-585969-2025</t>
  </si>
  <si>
    <t>Заключение экспертизы промышленной безопасности №
22-02/2-0150-2025</t>
  </si>
  <si>
    <t>68-ЗС-586034-2025</t>
  </si>
  <si>
    <t>Заключение экспертизы промышленной безопасности №
22-02/2-0151-2025</t>
  </si>
  <si>
    <t>68-ЗС-586079-2025</t>
  </si>
  <si>
    <t>Заключение экспертизы промышленной безопасности №
22-02/2-0157-2025</t>
  </si>
  <si>
    <t>68-ЗС-586138-2025</t>
  </si>
  <si>
    <t>ООО "ТАМБОВСКАЯ ИНДЕЙКА"</t>
  </si>
  <si>
    <t>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</si>
  <si>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Общество с ограниченной ответственностью "Тамбовская индейка"</t>
  </si>
  <si>
    <t>68-ТУ-586975-2025</t>
  </si>
  <si>
    <t>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</si>
  <si>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</si>
  <si>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</si>
  <si>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</si>
  <si>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</si>
  <si>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</si>
  <si>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</si>
  <si>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</si>
  <si>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ООО "ТАМБОВМЕТАЛЛОСНАБ"</t>
  </si>
  <si>
    <t>Техническое устройство применяемое на Опасном производственном объекте - кран козловой электрический МККС-32 грузоподъемностью 32/12,5т зав.№54  рег.№12273</t>
  </si>
  <si>
    <t>Общество с ограниченной ответственностью "ТАМБОВМЕТАЛЛОСНАБ"</t>
  </si>
  <si>
    <t>68-ТУ-550607-2025</t>
  </si>
  <si>
    <t>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</si>
  <si>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</si>
  <si>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АКЦИОНЕРНОЕ ОБЩЕСТВО "ИЗОРОК"</t>
  </si>
  <si>
    <t>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</si>
  <si>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Акционерное общество «Изорок»</t>
  </si>
  <si>
    <t>68-ТП-550529-2025</t>
  </si>
  <si>
    <t>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</si>
  <si>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</si>
  <si>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</si>
  <si>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</si>
  <si>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</si>
  <si>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</si>
  <si>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</si>
  <si>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</si>
  <si>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</si>
  <si>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</si>
  <si>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</si>
  <si>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</si>
  <si>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</si>
  <si>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</si>
  <si>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</si>
  <si>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</si>
  <si>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</si>
  <si>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</si>
  <si>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</si>
  <si>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</si>
  <si>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</si>
  <si>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</si>
  <si>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</si>
  <si>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</si>
  <si>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Нории НЦ-175 №, № 4, 5, 6, применяемые на ОПО Элеватор № 1, Рег. № А14-03342-0002 по адресу: Тамбовская область, Токаревский район, р.п. Токаревка, ул. Трудовая, д. 2</t>
  </si>
  <si>
    <t>68-ТУ-599018-2025</t>
  </si>
  <si>
    <t>Заключение экспертизы промышленной безопасности №
22-02/2-0164-2025</t>
  </si>
  <si>
    <t>68-ЗС-586188-2025</t>
  </si>
  <si>
    <t>Кран мостовой МК-2-6-13,5, зав. № 0-503,
рег. № 12317
в цехе литейном по
производству отливок из чугуна и цветных сплавов (рег. № А14-02702-0017, III класс опасности)»</t>
  </si>
  <si>
    <t>68-ТУ-603190-2025</t>
  </si>
  <si>
    <t>Кран мостовой МК-3-6-11, зав. № 6031,
рег. № 12345
на площадке
механического цеха (рег. № А14-02702-0012, IV
класс опасности)»</t>
  </si>
  <si>
    <t>68-ТУ-603225-2025</t>
  </si>
  <si>
    <t>Кран мостовой МК-3-6-15,3, зав. № 20,
рег. № 12336
на площадке
механического цеха (рег. № А14-02702-0012, IV
класс опасности)»;</t>
  </si>
  <si>
    <t>68-ТУ-603284-2025</t>
  </si>
  <si>
    <t>Кран мостовой МК-3-6-15,3, зав. № 19,
рег. № 12347
на площадке
механического цеха (рег. № А14-02702-0012, IV
класс опасности)»;</t>
  </si>
  <si>
    <t>68-ТУ-603316-2025</t>
  </si>
  <si>
    <t>Кран мостовой МК-3-6-15,74, зав. № 9,
рег. № 12313
на площадке электромашинного
цеха (рег. № А14-02702-0008, IV класс опасности)»;</t>
  </si>
  <si>
    <t>68-ТУ-603364-2025</t>
  </si>
  <si>
    <t>Кран мостовой МК-5-5,38-16,5, зав. № 1,
рег. № 12331
на площадке машиностроительного
участка (рег. № А14-02702-0018, IV класс опасности)»;</t>
  </si>
  <si>
    <t>68-ТУ-603415-2025</t>
  </si>
  <si>
    <t>Кран мостовой МК-5-6-13,5, зав. № 10,
рег. № 12329
на площадке электромашинного
цеха (рег. № А14-02702-0008, IV класс опасности)»;</t>
  </si>
  <si>
    <t>68-ТУ-605334-2025</t>
  </si>
  <si>
    <t>Кран мостовой МК-3-6-15,3, зав. № 17884,
рег. № 12343
на площадке
механического цеха (рег. № А14-02702-0012, IV
класс опасности)»;</t>
  </si>
  <si>
    <t>68-ТУ-605478-2025</t>
  </si>
  <si>
    <t>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</si>
  <si>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</si>
  <si>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</si>
  <si>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</si>
  <si>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</si>
  <si>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</si>
  <si>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</si>
  <si>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</si>
  <si>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</si>
  <si>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</si>
  <si>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</si>
  <si>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</si>
  <si>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</si>
  <si>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</si>
  <si>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</si>
  <si>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</si>
  <si>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</si>
  <si>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</si>
  <si>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</si>
  <si>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</si>
  <si>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Кран мостовой МК-5-12-22,5, зав. № 59278,
рег. № 12358
на площадке колесного
цеха (рег. № А14-02702-0016, IV класс опасности)»;</t>
  </si>
  <si>
    <t>68-ТУ-622369-2026</t>
  </si>
  <si>
    <t>Заключение экспертизы промышленной безопасности № 22-01/2-0753-2025</t>
  </si>
  <si>
    <t>68-ТУ-622391-2026</t>
  </si>
  <si>
    <t>Кран мостовой МК-7-12-12,5, зав. № 0-465,
рег. № 12501
на площадке мостового
крана ремонтно-монтажного участка (рег. № А14-02702-0024, IV класс опасности)»;</t>
  </si>
  <si>
    <t>68-ТУ-622418-2026</t>
  </si>
  <si>
    <t>Заключение экспертизы промышленной безопасности №
22-01/2-0754-2025</t>
  </si>
  <si>
    <t>68-ТУ-622446-2026</t>
  </si>
  <si>
    <t>Кран мостовой МК-10-9-11,5, зав. № 444,
рег. № 12316
на площадке электромашинного
цеха (рег. № А14-02702-0008, IV класс опасности)»;</t>
  </si>
  <si>
    <t>68-ТУ-622532-2026</t>
  </si>
  <si>
    <t>Кран мостовой МК-10-8-22,5, зав. № 393,
рег. № 12342
на площадке котельного
цеха (рег. № А14-02702-0009, IV класс опасности)»;</t>
  </si>
  <si>
    <t>68-ТУ-622476-2026</t>
  </si>
  <si>
    <t>Заключение экспертизы промышленной безопасности №
22-01/2-0756-2025</t>
  </si>
  <si>
    <t>68-ТУ-622565-2026</t>
  </si>
  <si>
    <t>Кран мостовой МК-10-9-11,5, зав. № 446,
рег. № 12322
на площадке электромашинного
цеха (рег. № А14-02702-0008, IV класс опасности)»;</t>
  </si>
  <si>
    <t>68-ТУ-622581-2026</t>
  </si>
  <si>
    <t>Кран мостовой МК-10-12-22,5, зав. № 58183,
рег. № 12318
на площадке колесного
цеха (рег. № А14-02702-0016, IV класс опасности)»;</t>
  </si>
  <si>
    <t>68-ТУ-622650-2026</t>
  </si>
  <si>
    <t>Заключение экспертизы промышленной безопасности №
22-01/2-0757-2025</t>
  </si>
  <si>
    <t>68-ТУ-622673-2026</t>
  </si>
  <si>
    <t>Заключение экспертизы промышленной безопасности №
22-01/2-0758-2025</t>
  </si>
  <si>
    <t>68-ТУ-622695-2026</t>
  </si>
  <si>
    <t>Кран мостовой МК-10-12-22,5, зав. № 58546, рег. № 12319 на площадке колесного цеха (рег. № А14-02702-0016, IV класс опасности)»;</t>
  </si>
  <si>
    <t>68-ТУ-622701-2026</t>
  </si>
  <si>
    <t>Заключение экспертизы промышленной безопасности №
22-01/2-0759-2025</t>
  </si>
  <si>
    <t>68-ТУ-622763-2026</t>
  </si>
  <si>
    <t>Кран мостовой МК-10-12-22,5, зав. № 59137,
рег. № 12359
на площадке колесного
цеха (рег. № А14-02702-0016, IV класс опасности)»;</t>
  </si>
  <si>
    <t>68-ТУ-622754-2026</t>
  </si>
  <si>
    <t>Кран мостовой МК-10-12-22,5, зав. № 59199,
рег. № 12360
на площадке колесного
цеха (рег. № А14-02702-0016, IV класс опасности)»;</t>
  </si>
  <si>
    <t>68-ТУ-622790-2026</t>
  </si>
  <si>
    <t>Заключение экспертизы промышленной безопасности №
22-01/2-0760-2025</t>
  </si>
  <si>
    <t>68-ТУ-622819-2026</t>
  </si>
  <si>
    <t>Кран мостовой МК-50(30)/10-35/35-22,5, зав. № 245,
рег. № 12328
на площадке котельного
цеха (рег. № А14-02702-0009, IV класс опасности)»;</t>
  </si>
  <si>
    <t>68-ТУ-622834-2026</t>
  </si>
  <si>
    <t>Заключение экспертизы промышленной безопасности №
22-01/2-0761-2025</t>
  </si>
  <si>
    <t>68-ТУ-622859-2026</t>
  </si>
  <si>
    <t>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</si>
  <si>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</si>
  <si>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Заключение экспертизы промышленной безопасности №
22-01/2-0763-2025</t>
  </si>
  <si>
    <t>68-ТУ-622893-2026</t>
  </si>
  <si>
    <t>КУЗЬМИН Р. А.</t>
  </si>
  <si>
    <t>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</si>
  <si>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Индивидуальный предприниматель Кузьмин Роман Александрович</t>
  </si>
  <si>
    <t>68-ТУ-67851-2025</t>
  </si>
  <si>
    <t>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</si>
  <si>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</si>
  <si>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</si>
  <si>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</si>
  <si>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Заключение экспертизы промышленной безопасности №
22-01/2-0014-2025</t>
  </si>
  <si>
    <t>68-ТУ-625775-2026</t>
  </si>
  <si>
    <t>Заключение экспертизы промышленной безопасности №
22-01/2-0015-2025</t>
  </si>
  <si>
    <t>68-ТУ-625817-2026</t>
  </si>
  <si>
    <t>Заключение экспертизы промышленной безопасности №
22-01/2-0016-2025</t>
  </si>
  <si>
    <t>68-ТУ-625854-2026</t>
  </si>
  <si>
    <t>Заключение экспертизы промышленной безопасности №
22-01/2-0017-2025</t>
  </si>
  <si>
    <t>68-ТУ-625897-2026</t>
  </si>
  <si>
    <t>Заключение экспертизы промышленной безопасности №
22-01/2-0018-2025</t>
  </si>
  <si>
    <t>68-ТУ-625934-2026</t>
  </si>
  <si>
    <t>Заключение экспертизы промышленной безопасности №
22-01/2-0019-2025</t>
  </si>
  <si>
    <t>68-ТУ-625973-2026</t>
  </si>
  <si>
    <t>Заключение экспертизы промышленной безопасности №
22-01/2-0021-2025</t>
  </si>
  <si>
    <t>68-ТУ-626033-2026</t>
  </si>
  <si>
    <t>Заключение экспертизы промышленной безопасности №
22-01/2-0023-2025</t>
  </si>
  <si>
    <t>68-ТУ-626148-2026</t>
  </si>
  <si>
    <t>Заключение экспертизы промышленной безопасности №
22-01/2-0024-2025</t>
  </si>
  <si>
    <t>68-ТУ-626261-2026</t>
  </si>
  <si>
    <t>Заключение экспертизы промышленной безопасности №
22-01/2-0025-2025</t>
  </si>
  <si>
    <t>68-ТУ-626324-2026</t>
  </si>
  <si>
    <t>Заключение экспертизы промышленной безопасности №
22-01/2-0022-2025</t>
  </si>
  <si>
    <t>68-ТУ-626085-2026</t>
  </si>
  <si>
    <t>Заключение экспертизы промышленной безопасности №
22-01/2-0689-2025</t>
  </si>
  <si>
    <t>68-ТУ-626426-2026</t>
  </si>
  <si>
    <t>Заключение экспертизы промышленной безопасности №
22-01/2-0282-2025</t>
  </si>
  <si>
    <t>68-ТУ-626616-2026</t>
  </si>
  <si>
    <t>Заключение экспертизы промышленной безопасности № 22-01/2-0281-2025</t>
  </si>
  <si>
    <t>68-ТУ-626562-2026</t>
  </si>
  <si>
    <t>Заключение экспертизы промышленной безопасности № 22-02/2-0033-2025</t>
  </si>
  <si>
    <t>68-ТУ-626758-2026</t>
  </si>
  <si>
    <t>Заключение экспертизы промышленной безопасности №
22-02/2-0095-2025</t>
  </si>
  <si>
    <t>68-ТУ-626856-2026</t>
  </si>
  <si>
    <t>Заключение экспертизы промышленной безопасности № 22-01/2-0755-2025</t>
  </si>
  <si>
    <t>68-ТУ-628205-2026</t>
  </si>
  <si>
    <t>Заключение экспертизы промышленной безопасности №
22-01/2-0762-2025</t>
  </si>
  <si>
    <t>68-ТУ-628237-2026</t>
  </si>
  <si>
    <t>Заключение экспертизы промышленной безопасности № 22-01/2-0013-2025</t>
  </si>
  <si>
    <t>68-ТУ-625736-2026</t>
  </si>
  <si>
    <t>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</si>
  <si>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</si>
  <si>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</si>
  <si>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</si>
  <si>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Заключение экспертизы промышленной безопасности №
22-02/2-0176-2025</t>
  </si>
  <si>
    <t>68-ЗС-586364-2026</t>
  </si>
  <si>
    <t>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</si>
  <si>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</si>
  <si>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Заключение экспертизы промышленной безопасности №
22-02/2-0174-2025</t>
  </si>
  <si>
    <t>68-ЗС-586258-2026</t>
  </si>
  <si>
    <t>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</si>
  <si>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</si>
  <si>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</si>
  <si>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</si>
  <si>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</si>
  <si>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</si>
  <si>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</si>
  <si>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</si>
  <si>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</si>
  <si>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</si>
  <si>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</si>
  <si>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</si>
  <si>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</si>
  <si>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</si>
  <si>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</si>
  <si>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</si>
  <si>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</si>
  <si>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</si>
  <si>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</si>
  <si>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</si>
  <si>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</si>
  <si>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</si>
  <si>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ООО "ЛЬГОВ-ГАЗ"</t>
  </si>
  <si>
    <t>ООО "КУЗЗГО"</t>
  </si>
  <si>
    <t>ФКП "ГКНИПАС ИМЕНИ Л.К.САФРОНОВА"</t>
  </si>
  <si>
    <t>46-ТУ-651502-2026</t>
  </si>
  <si>
    <t>46-ТУ-651540-2026</t>
  </si>
  <si>
    <t>46-ТУ-651585-2026</t>
  </si>
  <si>
    <t>46-ТП-653940-2026</t>
  </si>
  <si>
    <t>46-ЗС-653453-2026</t>
  </si>
  <si>
    <t>46-ЗС-653421-2026</t>
  </si>
  <si>
    <t>46-ЗС-653392-2026</t>
  </si>
  <si>
    <t>46-ТУ-653361-2026</t>
  </si>
  <si>
    <t>46-ЗС-653317-2026</t>
  </si>
  <si>
    <t>46-ТУ-653252-2026</t>
  </si>
  <si>
    <t>46-ТУ-653194-2026</t>
  </si>
  <si>
    <t>46-ТУ-653137-2026</t>
  </si>
  <si>
    <t>46-ТУ-652960-2026</t>
  </si>
  <si>
    <t>46-ТУ-652887-2026</t>
  </si>
  <si>
    <t>46-ТУ-652797-2026</t>
  </si>
  <si>
    <t>46-ТУ-653025-2026</t>
  </si>
  <si>
    <t>46-ТУ-657382-2026</t>
  </si>
  <si>
    <t>46-ТУ-661889-2026</t>
  </si>
  <si>
    <t>46-ТУ-661982-2026</t>
  </si>
  <si>
    <t>46-ЗС-666788-2026</t>
  </si>
  <si>
    <t>46-ЗС-666811-2026</t>
  </si>
  <si>
    <t>46-ЗС-667788-2026</t>
  </si>
  <si>
    <t>2026-02-02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</si>
</sst>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quot;р.&quot;_-;\-* #,##0.00&quot;р.&quot;_-;_-* \-??&quot;р.&quot;_-;_-@_-"/>
    <numFmt numFmtId="165" formatCode="_-* #,##0.00\ _₽_-;\-* #,##0.00\ _₽_-;_-* \-??\ _₽_-;_-@_-"/>
    <numFmt numFmtId="166" formatCode="_-* #,##0.00_р_._-;\-* #,##0.00_р_._-;_-* \-??_р_._-;_-@_-"/>
    <numFmt numFmtId="167" formatCode="dd/mm/yyyy;@"/>
  </numFmts>
  <fonts count="33">
    <font>
      <sz val="11"/>
      <color theme="1"/>
      <name val="Calibri"/>
    </font>
    <font>
      <sz val="11"/>
      <name val="Calibri"/>
    </font>
    <font>
      <sz val="18"/>
      <color rgb="FF1F497D"/>
      <name val="Calibri"/>
    </font>
    <font>
      <b/>
      <sz val="18"/>
      <color rgb="FF1F497D"/>
      <name val="Calibri"/>
    </font>
    <font>
      <sz val="8"/>
      <name val="Tahoma"/>
    </font>
    <font>
      <sz val="10"/>
      <name val="Open Sans"/>
    </font>
    <font>
      <sz val="10"/>
      <name val="Arial Cyr"/>
    </font>
    <font>
      <sz val="8"/>
      <name val="Calibri"/>
    </font>
    <font>
      <sz val="11"/>
      <name val="Calibri"/>
      <scheme val="minor"/>
    </font>
    <font>
      <b/>
      <sz val="18"/>
      <name val="Times New Roman"/>
    </font>
    <font>
      <b/>
      <sz val="11"/>
      <color indexed="65"/>
      <name val="Times New Roman"/>
    </font>
    <font>
      <b/>
      <sz val="12"/>
      <color indexed="65"/>
      <name val="Times New Roman"/>
    </font>
    <font>
      <sz val="12"/>
      <name val="Times New Roman"/>
    </font>
    <font>
      <sz val="14"/>
      <color theme="1"/>
      <name val="Times New Roman"/>
    </font>
    <font>
      <sz val="12"/>
      <color theme="1"/>
      <name val="Times New Roman"/>
    </font>
    <font>
      <sz val="12"/>
      <color indexed="64"/>
      <name val="Times New Roman"/>
    </font>
    <font>
      <b/>
      <sz val="11"/>
      <name val="Calibri"/>
    </font>
    <font>
      <b/>
      <sz val="12"/>
      <name val="Times New Roman"/>
    </font>
    <font>
      <sz val="11"/>
      <name val="Times New Roman"/>
    </font>
    <font>
      <sz val="10"/>
      <name val="Times New Roman"/>
    </font>
    <font>
      <sz val="10"/>
      <color theme="1"/>
      <name val="Times New Roman"/>
    </font>
    <font>
      <sz val="11"/>
      <color theme="1"/>
      <name val="Times New Roman"/>
    </font>
    <font>
      <sz val="9"/>
      <color theme="1"/>
      <name val="Times New Roman"/>
    </font>
    <font>
      <sz val="9"/>
      <name val="Times New Roman"/>
    </font>
    <font>
      <sz val="11"/>
      <name val="Carlito"/>
    </font>
    <font>
      <sz val="8"/>
      <name val="Times New Roman"/>
    </font>
    <font>
      <sz val="11"/>
      <color theme="1"/>
      <name val="Calibri"/>
      <scheme val="minor"/>
    </font>
    <font>
      <sz val="11"/>
      <color rgb="FF13151A"/>
      <name val="Carlito"/>
    </font>
    <font>
      <sz val="10.5"/>
      <color rgb="FF13151A"/>
      <name val="Liberation Sans"/>
    </font>
    <font>
      <sz val="10"/>
      <color theme="1"/>
      <name val="Calibri"/>
    </font>
    <font>
      <sz val="10"/>
      <name val="Calibri"/>
    </font>
    <font>
      <sz val="10"/>
      <color theme="1"/>
      <name val="Times New Roman"/>
      <family val="1"/>
      <charset val="204"/>
    </font>
    <font>
      <sz val="10"/>
      <color rgb="FF000000"/>
      <name val="Times New Roman"/>
      <family val="1"/>
      <charset val="204"/>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4.9989318521683403E-2"/>
        <bgColor theme="0" tint="-4.9989318521683403E-2"/>
      </patternFill>
    </fill>
  </fills>
  <borders count="25">
    <border>
      <left/>
      <right/>
      <top/>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rgb="FF95B3D7"/>
      </left>
      <right/>
      <top style="thin">
        <color rgb="FF95B3D7"/>
      </top>
      <bottom style="thin">
        <color rgb="FF95B3D7"/>
      </bottom>
      <diagonal/>
    </border>
    <border>
      <left/>
      <right/>
      <top style="thin">
        <color auto="1"/>
      </top>
      <bottom style="thin">
        <color auto="1"/>
      </bottom>
      <diagonal/>
    </border>
    <border>
      <left/>
      <right/>
      <top style="thin">
        <color auto="1"/>
      </top>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style="medium">
        <color auto="1"/>
      </left>
      <right/>
      <top/>
      <bottom/>
      <diagonal/>
    </border>
    <border>
      <left/>
      <right/>
      <top style="medium">
        <color auto="1"/>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bottom/>
      <diagonal/>
    </border>
    <border>
      <left/>
      <right style="medium">
        <color auto="1"/>
      </right>
      <top/>
      <bottom/>
      <diagonal/>
    </border>
    <border>
      <left style="thin">
        <color auto="1"/>
      </left>
      <right/>
      <top/>
      <bottom/>
      <diagonal/>
    </border>
    <border>
      <left style="thin">
        <color auto="1"/>
      </left>
      <right/>
      <top style="thin">
        <color auto="1"/>
      </top>
      <bottom style="thin">
        <color auto="1"/>
      </bottom>
      <diagonal/>
    </border>
    <border>
      <left style="thin">
        <color auto="1"/>
      </left>
      <right style="thin">
        <color auto="1"/>
      </right>
      <top/>
      <bottom/>
      <diagonal/>
    </border>
  </borders>
  <cellStyleXfs count="41">
    <xf numFmtId="0" fontId="0" fillId="0" borderId="0"/>
    <xf numFmtId="164" fontId="1" fillId="0" borderId="0" applyBorder="0" applyProtection="0"/>
    <xf numFmtId="0" fontId="2" fillId="0" borderId="0" applyBorder="0" applyProtection="0"/>
    <xf numFmtId="0" fontId="3" fillId="0" borderId="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2" borderId="1" applyProtection="0"/>
    <xf numFmtId="0" fontId="1" fillId="2" borderId="1" applyProtection="0"/>
    <xf numFmtId="0" fontId="1" fillId="2" borderId="1" applyProtection="0"/>
    <xf numFmtId="165" fontId="1" fillId="0" borderId="0" applyBorder="0" applyProtection="0"/>
    <xf numFmtId="165" fontId="1" fillId="0" borderId="0" applyBorder="0" applyProtection="0"/>
    <xf numFmtId="165" fontId="1" fillId="0" borderId="0" applyBorder="0" applyProtection="0"/>
    <xf numFmtId="165" fontId="1" fillId="0" borderId="0" applyBorder="0" applyProtection="0"/>
    <xf numFmtId="166" fontId="1" fillId="0" borderId="0" applyBorder="0" applyProtection="0"/>
    <xf numFmtId="165" fontId="1" fillId="0" borderId="0" applyBorder="0" applyProtection="0"/>
  </cellStyleXfs>
  <cellXfs count="166">
    <xf numFmtId="0" fontId="0" fillId="0" borderId="0" xfId="0"/>
    <xf numFmtId="0" fontId="0" fillId="0" borderId="0" xfId="0" applyAlignment="1" applyProtection="1">
      <alignment horizontal="center" vertical="top" wrapText="1"/>
    </xf>
    <xf numFmtId="0" fontId="0" fillId="0" borderId="0" xfId="0" applyAlignment="1" applyProtection="1">
      <alignment horizontal="left" vertical="top" wrapText="1"/>
    </xf>
    <xf numFmtId="0" fontId="0" fillId="0" borderId="0" xfId="0" applyAlignment="1" applyProtection="1">
      <alignment vertical="top" wrapText="1"/>
    </xf>
    <xf numFmtId="0" fontId="0" fillId="0" borderId="0" xfId="0" applyAlignment="1" applyProtection="1">
      <alignment wrapText="1"/>
    </xf>
    <xf numFmtId="14" fontId="0" fillId="0" borderId="0" xfId="0" applyNumberFormat="1" applyAlignment="1" applyProtection="1">
      <alignment wrapText="1"/>
    </xf>
    <xf numFmtId="0" fontId="10" fillId="3" borderId="3"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14" fontId="11" fillId="3" borderId="3" xfId="0" applyNumberFormat="1" applyFont="1" applyFill="1" applyBorder="1" applyAlignment="1" applyProtection="1">
      <alignment horizontal="center" vertical="center" wrapText="1"/>
    </xf>
    <xf numFmtId="0" fontId="12" fillId="0" borderId="4" xfId="0" applyFont="1" applyBorder="1" applyAlignment="1" applyProtection="1">
      <alignment horizontal="center" vertical="center" wrapText="1"/>
    </xf>
    <xf numFmtId="167" fontId="12" fillId="0" borderId="4" xfId="0" applyNumberFormat="1" applyFont="1" applyBorder="1" applyAlignment="1" applyProtection="1">
      <alignment horizontal="center" vertical="center" wrapText="1"/>
    </xf>
    <xf numFmtId="0" fontId="0" fillId="4" borderId="0" xfId="0" applyFill="1"/>
    <xf numFmtId="0" fontId="13" fillId="0" borderId="0" xfId="0" applyFont="1" applyAlignment="1" applyProtection="1">
      <alignment horizontal="center" wrapText="1"/>
    </xf>
    <xf numFmtId="0" fontId="13" fillId="0" borderId="0" xfId="0" applyFont="1" applyAlignment="1">
      <alignment horizontal="center"/>
    </xf>
    <xf numFmtId="0" fontId="0" fillId="0" borderId="0" xfId="0"/>
    <xf numFmtId="0" fontId="12" fillId="0" borderId="3" xfId="0" applyFont="1" applyBorder="1" applyAlignment="1" applyProtection="1">
      <alignment horizontal="center" vertical="center" wrapText="1"/>
    </xf>
    <xf numFmtId="167" fontId="12" fillId="0" borderId="3" xfId="0" applyNumberFormat="1" applyFont="1" applyBorder="1" applyAlignment="1" applyProtection="1">
      <alignment horizontal="center" vertical="center" wrapText="1"/>
    </xf>
    <xf numFmtId="0" fontId="12" fillId="0" borderId="5" xfId="0" applyFont="1" applyBorder="1" applyAlignment="1" applyProtection="1">
      <alignment horizontal="center" vertical="center" wrapText="1"/>
    </xf>
    <xf numFmtId="0" fontId="12" fillId="0" borderId="0" xfId="0" applyFont="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12" fillId="0" borderId="5" xfId="0" applyFont="1" applyBorder="1" applyAlignment="1" applyProtection="1">
      <alignment vertical="center" wrapText="1"/>
    </xf>
    <xf numFmtId="0" fontId="14" fillId="0" borderId="0" xfId="0" applyFont="1" applyAlignment="1" applyProtection="1">
      <alignment vertical="center" wrapText="1"/>
    </xf>
    <xf numFmtId="0" fontId="15" fillId="0" borderId="5" xfId="0" applyFont="1" applyBorder="1" applyAlignment="1" applyProtection="1">
      <alignment horizontal="center" vertical="center" wrapText="1"/>
    </xf>
    <xf numFmtId="0" fontId="0" fillId="0" borderId="0" xfId="0" applyAlignment="1" applyProtection="1">
      <alignment horizontal="center" wrapText="1"/>
    </xf>
    <xf numFmtId="0" fontId="0" fillId="0" borderId="0" xfId="0" applyAlignment="1" applyProtection="1">
      <alignment horizontal="center" vertical="center" wrapText="1"/>
    </xf>
    <xf numFmtId="0" fontId="0" fillId="0" borderId="0" xfId="0" applyAlignment="1" applyProtection="1">
      <alignment vertical="center" wrapText="1"/>
    </xf>
    <xf numFmtId="0" fontId="16" fillId="0" borderId="6" xfId="0" applyFont="1" applyBorder="1" applyAlignment="1" applyProtection="1">
      <alignment wrapText="1"/>
    </xf>
    <xf numFmtId="0" fontId="10" fillId="3" borderId="4" xfId="0" applyFont="1" applyFill="1" applyBorder="1" applyAlignment="1" applyProtection="1">
      <alignment horizontal="center" vertical="center" wrapText="1"/>
    </xf>
    <xf numFmtId="14" fontId="10" fillId="3" borderId="4" xfId="0" applyNumberFormat="1"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18" fillId="0" borderId="3" xfId="0" applyFont="1" applyBorder="1" applyAlignment="1" applyProtection="1">
      <alignment horizontal="center" vertical="center" wrapText="1"/>
    </xf>
    <xf numFmtId="0" fontId="19" fillId="0" borderId="3"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4"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19"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49" fontId="20" fillId="0" borderId="4" xfId="0" applyNumberFormat="1" applyFont="1" applyBorder="1" applyAlignment="1">
      <alignment wrapText="1"/>
    </xf>
    <xf numFmtId="49" fontId="19" fillId="0" borderId="4" xfId="0" applyNumberFormat="1" applyFont="1" applyBorder="1" applyAlignment="1">
      <alignment wrapText="1"/>
    </xf>
    <xf numFmtId="0" fontId="20" fillId="0" borderId="4" xfId="0" applyFont="1" applyBorder="1"/>
    <xf numFmtId="0" fontId="20" fillId="0" borderId="0" xfId="0" applyFont="1"/>
    <xf numFmtId="0" fontId="19" fillId="0" borderId="4" xfId="0" applyFont="1" applyBorder="1"/>
    <xf numFmtId="49" fontId="22" fillId="0" borderId="4" xfId="0" applyNumberFormat="1" applyFont="1" applyBorder="1" applyAlignment="1">
      <alignment wrapText="1"/>
    </xf>
    <xf numFmtId="49" fontId="20" fillId="0" borderId="4" xfId="0" applyNumberFormat="1" applyFont="1" applyBorder="1"/>
    <xf numFmtId="49" fontId="20" fillId="0" borderId="4" xfId="0" applyNumberFormat="1" applyFont="1" applyBorder="1" applyAlignment="1">
      <alignment horizontal="left" wrapText="1"/>
    </xf>
    <xf numFmtId="49" fontId="23" fillId="0" borderId="4" xfId="0" applyNumberFormat="1" applyFont="1" applyBorder="1" applyAlignment="1">
      <alignment wrapText="1"/>
    </xf>
    <xf numFmtId="0" fontId="19" fillId="0" borderId="0" xfId="0" applyFont="1"/>
    <xf numFmtId="0" fontId="19" fillId="0" borderId="10" xfId="0" applyFont="1" applyBorder="1"/>
    <xf numFmtId="0" fontId="19" fillId="0" borderId="3" xfId="0" applyFont="1" applyBorder="1"/>
    <xf numFmtId="49" fontId="21" fillId="0" borderId="4" xfId="0" applyNumberFormat="1" applyFont="1" applyBorder="1" applyAlignment="1">
      <alignment wrapText="1"/>
    </xf>
    <xf numFmtId="0" fontId="21" fillId="0" borderId="4" xfId="0" applyFont="1" applyBorder="1"/>
    <xf numFmtId="0" fontId="21" fillId="0" borderId="0" xfId="0" applyFont="1"/>
    <xf numFmtId="0" fontId="0" fillId="0" borderId="4" xfId="0" applyBorder="1"/>
    <xf numFmtId="49" fontId="0" fillId="0" borderId="4" xfId="0" applyNumberFormat="1" applyBorder="1" applyAlignment="1">
      <alignment wrapText="1"/>
    </xf>
    <xf numFmtId="49" fontId="4" fillId="0" borderId="4" xfId="0" applyNumberFormat="1" applyFont="1" applyBorder="1" applyAlignment="1">
      <alignment wrapText="1"/>
    </xf>
    <xf numFmtId="0" fontId="4" fillId="0" borderId="4" xfId="0" applyFont="1" applyBorder="1"/>
    <xf numFmtId="0" fontId="0" fillId="0" borderId="10" xfId="0" applyBorder="1"/>
    <xf numFmtId="0" fontId="0" fillId="0" borderId="4" xfId="0" applyBorder="1" applyAlignment="1">
      <alignment wrapText="1"/>
    </xf>
    <xf numFmtId="49" fontId="19" fillId="0" borderId="4" xfId="0" applyNumberFormat="1" applyFont="1" applyBorder="1" applyAlignment="1">
      <alignment horizontal="center" vertical="center" wrapText="1"/>
    </xf>
    <xf numFmtId="49" fontId="21" fillId="0" borderId="3" xfId="0" applyNumberFormat="1" applyFont="1" applyBorder="1" applyAlignment="1">
      <alignment wrapText="1"/>
    </xf>
    <xf numFmtId="0" fontId="21" fillId="0" borderId="3" xfId="0" applyFont="1" applyBorder="1"/>
    <xf numFmtId="49" fontId="19" fillId="0" borderId="3" xfId="0" applyNumberFormat="1" applyFont="1" applyBorder="1" applyAlignment="1">
      <alignment horizontal="center" vertical="center" wrapText="1"/>
    </xf>
    <xf numFmtId="0" fontId="8" fillId="0" borderId="4" xfId="0" applyFont="1" applyBorder="1" applyAlignment="1">
      <alignment wrapText="1"/>
    </xf>
    <xf numFmtId="0" fontId="12" fillId="0" borderId="4" xfId="0" applyFont="1" applyBorder="1" applyAlignment="1">
      <alignment horizontal="left" wrapText="1"/>
    </xf>
    <xf numFmtId="0" fontId="8" fillId="0" borderId="5" xfId="0" applyFont="1" applyBorder="1" applyAlignment="1">
      <alignment wrapText="1"/>
    </xf>
    <xf numFmtId="0" fontId="19" fillId="0" borderId="0" xfId="0" applyFont="1" applyAlignment="1">
      <alignment horizontal="center" vertical="center" wrapText="1"/>
    </xf>
    <xf numFmtId="0" fontId="19" fillId="0" borderId="5" xfId="0" applyFont="1" applyBorder="1" applyAlignment="1">
      <alignment horizontal="left" wrapText="1"/>
    </xf>
    <xf numFmtId="0" fontId="18" fillId="0" borderId="5" xfId="0" applyFont="1" applyBorder="1" applyAlignment="1">
      <alignment horizontal="left" wrapText="1"/>
    </xf>
    <xf numFmtId="0" fontId="8" fillId="0" borderId="5" xfId="0" applyFont="1" applyBorder="1" applyAlignment="1">
      <alignment horizontal="left" wrapText="1"/>
    </xf>
    <xf numFmtId="0" fontId="19" fillId="0" borderId="7" xfId="0" applyFont="1" applyBorder="1" applyAlignment="1">
      <alignment horizontal="center" wrapText="1"/>
    </xf>
    <xf numFmtId="0" fontId="24" fillId="0" borderId="5" xfId="0" applyFont="1" applyBorder="1" applyAlignment="1">
      <alignment horizontal="left" wrapText="1"/>
    </xf>
    <xf numFmtId="0" fontId="0" fillId="0" borderId="0" xfId="0" applyAlignment="1">
      <alignment horizontal="left" wrapText="1"/>
    </xf>
    <xf numFmtId="49" fontId="19" fillId="0" borderId="0" xfId="0" applyNumberFormat="1" applyFont="1"/>
    <xf numFmtId="49" fontId="19" fillId="0" borderId="10" xfId="0" applyNumberFormat="1" applyFont="1" applyBorder="1"/>
    <xf numFmtId="49" fontId="0" fillId="0" borderId="0" xfId="0" applyNumberFormat="1"/>
    <xf numFmtId="49" fontId="25" fillId="0" borderId="4" xfId="0" applyNumberFormat="1" applyFont="1" applyBorder="1" applyAlignment="1">
      <alignment horizontal="center" vertical="center" wrapText="1"/>
    </xf>
    <xf numFmtId="49" fontId="25" fillId="0" borderId="0" xfId="0" applyNumberFormat="1" applyFont="1"/>
    <xf numFmtId="49" fontId="25" fillId="0" borderId="10" xfId="0" applyNumberFormat="1" applyFont="1" applyBorder="1"/>
    <xf numFmtId="49" fontId="4" fillId="0" borderId="0" xfId="0" applyNumberFormat="1" applyFont="1"/>
    <xf numFmtId="0" fontId="26" fillId="0" borderId="5" xfId="0" applyFont="1" applyBorder="1" applyAlignment="1">
      <alignment wrapText="1"/>
    </xf>
    <xf numFmtId="0" fontId="8" fillId="0" borderId="5" xfId="0" applyFont="1" applyBorder="1" applyAlignment="1">
      <alignment horizontal="left" vertical="top" wrapText="1"/>
    </xf>
    <xf numFmtId="0" fontId="19" fillId="0" borderId="5" xfId="0" applyFont="1" applyBorder="1" applyAlignment="1">
      <alignment horizontal="center" wrapText="1"/>
    </xf>
    <xf numFmtId="0" fontId="0" fillId="0" borderId="5" xfId="0" applyBorder="1" applyAlignment="1">
      <alignment horizontal="left" wrapText="1"/>
    </xf>
    <xf numFmtId="0" fontId="27" fillId="0" borderId="5" xfId="0" applyFont="1" applyBorder="1" applyAlignment="1">
      <alignment horizontal="left" vertical="top" wrapText="1"/>
    </xf>
    <xf numFmtId="0" fontId="28" fillId="0" borderId="5" xfId="0" applyFont="1" applyBorder="1" applyAlignment="1">
      <alignment horizontal="left" vertical="top" wrapText="1"/>
    </xf>
    <xf numFmtId="14" fontId="8" fillId="0" borderId="5" xfId="0" applyNumberFormat="1" applyFont="1" applyBorder="1" applyAlignment="1">
      <alignment horizontal="left" vertical="top" wrapText="1"/>
    </xf>
    <xf numFmtId="0" fontId="24" fillId="0" borderId="5" xfId="0" applyFont="1" applyBorder="1" applyAlignment="1">
      <alignment horizontal="left" vertical="top" wrapText="1"/>
    </xf>
    <xf numFmtId="0" fontId="24" fillId="0" borderId="5" xfId="0" applyFont="1" applyBorder="1" applyAlignment="1">
      <alignment horizontal="center" wrapText="1"/>
    </xf>
    <xf numFmtId="14" fontId="24" fillId="0" borderId="5" xfId="0" applyNumberFormat="1" applyFont="1" applyBorder="1" applyAlignment="1">
      <alignment horizontal="left" vertical="top" wrapText="1"/>
    </xf>
    <xf numFmtId="0" fontId="0" fillId="0" borderId="0" xfId="0" applyAlignment="1" applyProtection="1">
      <alignment horizontal="left" wrapText="1"/>
    </xf>
    <xf numFmtId="0" fontId="19" fillId="0" borderId="11" xfId="0" applyFont="1" applyBorder="1" applyAlignment="1">
      <alignment horizontal="center" vertical="center" wrapText="1"/>
    </xf>
    <xf numFmtId="0" fontId="20" fillId="0" borderId="4" xfId="0" applyFont="1" applyBorder="1" applyAlignment="1">
      <alignment horizontal="center" vertical="center" wrapText="1"/>
    </xf>
    <xf numFmtId="0" fontId="0" fillId="0" borderId="4" xfId="0" applyBorder="1" applyAlignment="1">
      <alignment horizontal="center" vertical="center"/>
    </xf>
    <xf numFmtId="0" fontId="19" fillId="0" borderId="4" xfId="22" applyFont="1" applyBorder="1" applyAlignment="1">
      <alignment horizontal="center" vertical="center"/>
    </xf>
    <xf numFmtId="0" fontId="8" fillId="0" borderId="4" xfId="22" applyFont="1" applyBorder="1" applyAlignment="1">
      <alignment horizontal="center" vertical="center"/>
    </xf>
    <xf numFmtId="0" fontId="29" fillId="0" borderId="4" xfId="0" applyFont="1" applyBorder="1" applyAlignment="1">
      <alignment horizontal="center" vertical="center"/>
    </xf>
    <xf numFmtId="0" fontId="20" fillId="0" borderId="4"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3" xfId="0" applyFont="1" applyBorder="1" applyAlignment="1" applyProtection="1">
      <alignment horizontal="center" vertical="center" wrapText="1"/>
    </xf>
    <xf numFmtId="0" fontId="20" fillId="0" borderId="3" xfId="0" applyFont="1" applyBorder="1" applyAlignment="1">
      <alignment horizontal="center" vertical="center" wrapText="1"/>
    </xf>
    <xf numFmtId="0" fontId="19" fillId="0" borderId="15" xfId="0" applyFont="1" applyBorder="1" applyAlignment="1">
      <alignment horizontal="center" vertical="center" wrapText="1"/>
    </xf>
    <xf numFmtId="0" fontId="20" fillId="0" borderId="0" xfId="0" applyFont="1" applyAlignment="1" applyProtection="1">
      <alignment wrapText="1"/>
    </xf>
    <xf numFmtId="0" fontId="19" fillId="0" borderId="4" xfId="0" applyFont="1" applyBorder="1" applyAlignment="1">
      <alignment vertical="center" wrapText="1"/>
    </xf>
    <xf numFmtId="0" fontId="20" fillId="0" borderId="3" xfId="0" applyFont="1" applyBorder="1"/>
    <xf numFmtId="0" fontId="19" fillId="0" borderId="3" xfId="0" applyFont="1" applyBorder="1" applyAlignment="1">
      <alignment vertical="center" wrapText="1"/>
    </xf>
    <xf numFmtId="0" fontId="1" fillId="0" borderId="16" xfId="0" applyFont="1" applyBorder="1" applyAlignment="1">
      <alignment vertical="center" wrapText="1" shrinkToFit="1"/>
    </xf>
    <xf numFmtId="0" fontId="1" fillId="0" borderId="17" xfId="0" applyFont="1" applyBorder="1" applyAlignment="1">
      <alignment vertical="center" wrapText="1" shrinkToFit="1"/>
    </xf>
    <xf numFmtId="0" fontId="20" fillId="0" borderId="3" xfId="0" applyFont="1" applyBorder="1" applyAlignment="1">
      <alignment horizontal="center" vertical="center"/>
    </xf>
    <xf numFmtId="0" fontId="1" fillId="0" borderId="0" xfId="0" applyFont="1" applyAlignment="1">
      <alignment vertical="center" wrapText="1" shrinkToFit="1"/>
    </xf>
    <xf numFmtId="0" fontId="19" fillId="0" borderId="4" xfId="24" applyFont="1" applyBorder="1" applyAlignment="1">
      <alignment horizontal="center" vertical="center"/>
    </xf>
    <xf numFmtId="0" fontId="1" fillId="0" borderId="12" xfId="0" applyFont="1" applyBorder="1" applyAlignment="1">
      <alignment vertical="center" wrapText="1"/>
    </xf>
    <xf numFmtId="0" fontId="1" fillId="0" borderId="13" xfId="0" applyFont="1" applyBorder="1" applyAlignment="1">
      <alignment vertical="center" wrapText="1"/>
    </xf>
    <xf numFmtId="0" fontId="19" fillId="0" borderId="1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1" xfId="0" applyFont="1" applyBorder="1" applyAlignment="1">
      <alignment horizontal="center" vertical="center" wrapText="1"/>
    </xf>
    <xf numFmtId="0" fontId="19" fillId="4" borderId="4" xfId="0" applyFont="1" applyFill="1" applyBorder="1" applyAlignment="1" applyProtection="1">
      <alignment horizontal="center" vertical="center" wrapText="1"/>
    </xf>
    <xf numFmtId="0" fontId="20" fillId="4" borderId="4" xfId="0" applyFont="1" applyFill="1" applyBorder="1" applyAlignment="1">
      <alignment horizontal="center" vertical="center"/>
    </xf>
    <xf numFmtId="0" fontId="19" fillId="4" borderId="4" xfId="0" applyFont="1" applyFill="1" applyBorder="1" applyAlignment="1">
      <alignment horizontal="center" vertical="center" wrapText="1"/>
    </xf>
    <xf numFmtId="0" fontId="19" fillId="4" borderId="3" xfId="0" applyFont="1" applyFill="1" applyBorder="1" applyAlignment="1" applyProtection="1">
      <alignment horizontal="center" vertical="center" wrapText="1"/>
    </xf>
    <xf numFmtId="0" fontId="20" fillId="4" borderId="3" xfId="0" applyFont="1" applyFill="1" applyBorder="1" applyAlignment="1">
      <alignment horizontal="center" vertical="center"/>
    </xf>
    <xf numFmtId="0" fontId="19" fillId="4" borderId="3" xfId="0" applyFont="1" applyFill="1" applyBorder="1" applyAlignment="1">
      <alignment horizontal="center" vertical="center" wrapText="1"/>
    </xf>
    <xf numFmtId="0" fontId="20" fillId="0" borderId="4"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30" fillId="0" borderId="4" xfId="0" applyFont="1" applyBorder="1" applyAlignment="1">
      <alignment horizontal="center" vertical="center" wrapText="1"/>
    </xf>
    <xf numFmtId="0" fontId="29" fillId="0" borderId="4" xfId="0" applyFont="1" applyBorder="1" applyAlignment="1" applyProtection="1">
      <alignment horizontal="center" vertical="center" wrapText="1"/>
    </xf>
    <xf numFmtId="0" fontId="0" fillId="0" borderId="0" xfId="0" applyAlignment="1" applyProtection="1">
      <alignment horizontal="left"/>
    </xf>
    <xf numFmtId="0" fontId="0" fillId="0" borderId="0" xfId="0" applyProtection="1"/>
    <xf numFmtId="0" fontId="18" fillId="0" borderId="0" xfId="0" applyFont="1" applyAlignment="1" applyProtection="1">
      <alignment horizontal="center" vertical="top" wrapText="1"/>
    </xf>
    <xf numFmtId="0" fontId="19" fillId="0" borderId="4" xfId="20" applyFont="1" applyBorder="1" applyAlignment="1">
      <alignment horizontal="center" vertical="center" wrapText="1"/>
    </xf>
    <xf numFmtId="0" fontId="19" fillId="0" borderId="7" xfId="20" applyFont="1" applyBorder="1" applyAlignment="1">
      <alignment horizontal="center" vertical="center" wrapText="1"/>
    </xf>
    <xf numFmtId="0" fontId="19" fillId="0" borderId="4" xfId="21" applyFont="1" applyBorder="1" applyAlignment="1">
      <alignment horizontal="center" vertical="center" wrapText="1"/>
    </xf>
    <xf numFmtId="0" fontId="19" fillId="0" borderId="7" xfId="21" applyFont="1" applyBorder="1" applyAlignment="1">
      <alignment horizontal="center" vertical="center" wrapText="1"/>
    </xf>
    <xf numFmtId="0" fontId="19" fillId="5" borderId="22" xfId="0" applyFont="1" applyFill="1" applyBorder="1" applyAlignment="1">
      <alignment horizontal="center" vertical="center" wrapText="1"/>
    </xf>
    <xf numFmtId="14" fontId="19" fillId="0" borderId="4" xfId="0" applyNumberFormat="1" applyFont="1" applyBorder="1" applyAlignment="1" applyProtection="1">
      <alignment horizontal="center" vertical="center" wrapText="1"/>
    </xf>
    <xf numFmtId="0" fontId="18" fillId="0" borderId="23" xfId="0" applyFont="1" applyBorder="1" applyAlignment="1" applyProtection="1">
      <alignment horizontal="center" vertical="top" wrapText="1"/>
    </xf>
    <xf numFmtId="14" fontId="19" fillId="0" borderId="4" xfId="0" applyNumberFormat="1" applyFont="1" applyBorder="1" applyAlignment="1">
      <alignment horizontal="center" vertical="center" wrapText="1"/>
    </xf>
    <xf numFmtId="0" fontId="18" fillId="0" borderId="4" xfId="0" applyFont="1" applyBorder="1" applyAlignment="1" applyProtection="1">
      <alignment horizontal="center" vertical="top" wrapText="1"/>
    </xf>
    <xf numFmtId="0" fontId="0" fillId="0" borderId="4" xfId="0" applyBorder="1" applyAlignment="1" applyProtection="1">
      <alignment horizontal="left"/>
    </xf>
    <xf numFmtId="0" fontId="0" fillId="0" borderId="4" xfId="0" applyBorder="1" applyProtection="1"/>
    <xf numFmtId="0" fontId="18" fillId="5" borderId="4" xfId="0" applyFont="1" applyFill="1" applyBorder="1" applyAlignment="1" applyProtection="1">
      <alignment horizontal="center" vertical="top" wrapText="1"/>
    </xf>
    <xf numFmtId="0" fontId="19" fillId="5" borderId="4" xfId="0" applyFont="1" applyFill="1" applyBorder="1" applyAlignment="1">
      <alignment horizontal="center" vertical="center" wrapText="1"/>
    </xf>
    <xf numFmtId="0" fontId="0" fillId="5" borderId="0" xfId="0" applyFill="1"/>
    <xf numFmtId="0" fontId="19" fillId="0" borderId="24" xfId="0" applyFont="1" applyBorder="1" applyAlignment="1">
      <alignment horizontal="center" vertical="center" wrapText="1"/>
    </xf>
    <xf numFmtId="14" fontId="10" fillId="3" borderId="3" xfId="0" applyNumberFormat="1" applyFont="1" applyFill="1" applyBorder="1" applyAlignment="1" applyProtection="1">
      <alignment horizontal="center" vertical="center" wrapText="1"/>
    </xf>
    <xf numFmtId="0" fontId="0" fillId="6" borderId="0" xfId="0" applyFill="1" applyAlignment="1" applyProtection="1">
      <alignment wrapText="1"/>
    </xf>
    <xf numFmtId="0" fontId="19" fillId="0" borderId="0" xfId="0" applyFont="1" applyAlignment="1" applyProtection="1">
      <alignment horizontal="center" vertical="center" wrapText="1"/>
    </xf>
    <xf numFmtId="14" fontId="19" fillId="0" borderId="0" xfId="0" applyNumberFormat="1" applyFont="1" applyAlignment="1">
      <alignment horizontal="center" vertical="center" wrapText="1"/>
    </xf>
    <xf numFmtId="0" fontId="9" fillId="0" borderId="2" xfId="0" applyFont="1" applyBorder="1" applyAlignment="1" applyProtection="1">
      <alignment horizontal="center" vertical="top" wrapText="1"/>
    </xf>
    <xf numFmtId="0" fontId="17" fillId="0" borderId="2" xfId="0" applyFont="1" applyBorder="1" applyAlignment="1" applyProtection="1">
      <alignment horizontal="center" vertical="top" wrapText="1"/>
    </xf>
    <xf numFmtId="0" fontId="31" fillId="0" borderId="4" xfId="0" applyFont="1" applyBorder="1" applyAlignment="1">
      <alignment horizontal="center" vertical="center"/>
    </xf>
    <xf numFmtId="0" fontId="29" fillId="0" borderId="3" xfId="0" applyFont="1" applyBorder="1" applyAlignment="1">
      <alignment horizontal="center" vertical="center"/>
    </xf>
    <xf numFmtId="0" fontId="30" fillId="0" borderId="3" xfId="0" applyFont="1" applyBorder="1" applyAlignment="1">
      <alignment horizontal="center" vertical="center" wrapText="1"/>
    </xf>
    <xf numFmtId="0" fontId="29" fillId="0" borderId="3" xfId="0" applyFont="1" applyBorder="1" applyAlignment="1" applyProtection="1">
      <alignment horizontal="center" vertical="center" wrapText="1"/>
    </xf>
    <xf numFmtId="0" fontId="31" fillId="0" borderId="4" xfId="0" applyFont="1" applyBorder="1" applyAlignment="1" applyProtection="1">
      <alignment horizontal="center" vertical="center" wrapText="1"/>
    </xf>
    <xf numFmtId="0" fontId="32" fillId="0" borderId="4" xfId="0" applyFont="1" applyBorder="1" applyAlignment="1">
      <alignment horizontal="center" vertical="center" wrapText="1"/>
    </xf>
    <xf numFmtId="0" fontId="31" fillId="0" borderId="4" xfId="0" applyFont="1" applyBorder="1" applyAlignment="1">
      <alignment horizontal="center" vertical="center"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grul.nalog.ru/index.html" TargetMode="External"/><Relationship Id="rId21" Type="http://schemas.openxmlformats.org/officeDocument/2006/relationships/hyperlink" Target="https://egrul.nalog.ru/index.html" TargetMode="External"/><Relationship Id="rId42" Type="http://schemas.openxmlformats.org/officeDocument/2006/relationships/hyperlink" Target="https://egrul.nalog.ru/index.html" TargetMode="External"/><Relationship Id="rId63" Type="http://schemas.openxmlformats.org/officeDocument/2006/relationships/hyperlink" Target="https://egrul.nalog.ru/index.html" TargetMode="External"/><Relationship Id="rId84" Type="http://schemas.openxmlformats.org/officeDocument/2006/relationships/hyperlink" Target="https://egrul.nalog.ru/index.html" TargetMode="External"/><Relationship Id="rId138" Type="http://schemas.openxmlformats.org/officeDocument/2006/relationships/hyperlink" Target="https://egrul.nalog.ru/index.html" TargetMode="External"/><Relationship Id="rId159" Type="http://schemas.openxmlformats.org/officeDocument/2006/relationships/hyperlink" Target="https://egrul.nalog.ru/index.html" TargetMode="External"/><Relationship Id="rId170" Type="http://schemas.openxmlformats.org/officeDocument/2006/relationships/hyperlink" Target="https://egrul.nalog.ru/index.html" TargetMode="External"/><Relationship Id="rId191" Type="http://schemas.openxmlformats.org/officeDocument/2006/relationships/hyperlink" Target="https://egrul.nalog.ru/index.html" TargetMode="External"/><Relationship Id="rId205" Type="http://schemas.openxmlformats.org/officeDocument/2006/relationships/hyperlink" Target="https://egrul.nalog.ru/index.html" TargetMode="External"/><Relationship Id="rId107" Type="http://schemas.openxmlformats.org/officeDocument/2006/relationships/hyperlink" Target="https://egrul.nalog.ru/index.html" TargetMode="External"/><Relationship Id="rId11" Type="http://schemas.openxmlformats.org/officeDocument/2006/relationships/hyperlink" Target="https://egrul.nalog.ru/index.html" TargetMode="External"/><Relationship Id="rId32" Type="http://schemas.openxmlformats.org/officeDocument/2006/relationships/hyperlink" Target="https://egrul.nalog.ru/index.html" TargetMode="External"/><Relationship Id="rId53" Type="http://schemas.openxmlformats.org/officeDocument/2006/relationships/hyperlink" Target="https://egrul.nalog.ru/index.html" TargetMode="External"/><Relationship Id="rId74" Type="http://schemas.openxmlformats.org/officeDocument/2006/relationships/hyperlink" Target="https://egrul.nalog.ru/index.html" TargetMode="External"/><Relationship Id="rId128" Type="http://schemas.openxmlformats.org/officeDocument/2006/relationships/hyperlink" Target="https://egrul.nalog.ru/index.html" TargetMode="External"/><Relationship Id="rId149" Type="http://schemas.openxmlformats.org/officeDocument/2006/relationships/hyperlink" Target="https://egrul.nalog.ru/index.html" TargetMode="External"/><Relationship Id="rId5" Type="http://schemas.openxmlformats.org/officeDocument/2006/relationships/hyperlink" Target="https://egrul.nalog.ru/index.html" TargetMode="External"/><Relationship Id="rId95" Type="http://schemas.openxmlformats.org/officeDocument/2006/relationships/hyperlink" Target="https://egrul.nalog.ru/index.html" TargetMode="External"/><Relationship Id="rId160" Type="http://schemas.openxmlformats.org/officeDocument/2006/relationships/hyperlink" Target="https://egrul.nalog.ru/index.html" TargetMode="External"/><Relationship Id="rId181" Type="http://schemas.openxmlformats.org/officeDocument/2006/relationships/hyperlink" Target="https://egrul.nalog.ru/index.html" TargetMode="External"/><Relationship Id="rId216" Type="http://schemas.openxmlformats.org/officeDocument/2006/relationships/hyperlink" Target="https://egrul.nalog.ru/index.html" TargetMode="External"/><Relationship Id="rId211" Type="http://schemas.openxmlformats.org/officeDocument/2006/relationships/hyperlink" Target="https://egrul.nalog.ru/index.html" TargetMode="External"/><Relationship Id="rId22" Type="http://schemas.openxmlformats.org/officeDocument/2006/relationships/hyperlink" Target="https://egrul.nalog.ru/index.html" TargetMode="External"/><Relationship Id="rId27" Type="http://schemas.openxmlformats.org/officeDocument/2006/relationships/hyperlink" Target="https://egrul.nalog.ru/index.html" TargetMode="External"/><Relationship Id="rId43" Type="http://schemas.openxmlformats.org/officeDocument/2006/relationships/hyperlink" Target="https://egrul.nalog.ru/index.html" TargetMode="External"/><Relationship Id="rId48" Type="http://schemas.openxmlformats.org/officeDocument/2006/relationships/hyperlink" Target="https://egrul.nalog.ru/index.html" TargetMode="External"/><Relationship Id="rId64" Type="http://schemas.openxmlformats.org/officeDocument/2006/relationships/hyperlink" Target="https://egrul.nalog.ru/index.html" TargetMode="External"/><Relationship Id="rId69" Type="http://schemas.openxmlformats.org/officeDocument/2006/relationships/hyperlink" Target="https://egrul.nalog.ru/index.html" TargetMode="External"/><Relationship Id="rId113" Type="http://schemas.openxmlformats.org/officeDocument/2006/relationships/hyperlink" Target="https://egrul.nalog.ru/index.html" TargetMode="External"/><Relationship Id="rId118" Type="http://schemas.openxmlformats.org/officeDocument/2006/relationships/hyperlink" Target="https://egrul.nalog.ru/index.html" TargetMode="External"/><Relationship Id="rId134" Type="http://schemas.openxmlformats.org/officeDocument/2006/relationships/hyperlink" Target="https://egrul.nalog.ru/index.html" TargetMode="External"/><Relationship Id="rId139" Type="http://schemas.openxmlformats.org/officeDocument/2006/relationships/hyperlink" Target="https://egrul.nalog.ru/index.html" TargetMode="External"/><Relationship Id="rId80" Type="http://schemas.openxmlformats.org/officeDocument/2006/relationships/hyperlink" Target="https://egrul.nalog.ru/index.html" TargetMode="External"/><Relationship Id="rId85" Type="http://schemas.openxmlformats.org/officeDocument/2006/relationships/hyperlink" Target="https://egrul.nalog.ru/index.html" TargetMode="External"/><Relationship Id="rId150" Type="http://schemas.openxmlformats.org/officeDocument/2006/relationships/hyperlink" Target="https://egrul.nalog.ru/index.html" TargetMode="External"/><Relationship Id="rId155" Type="http://schemas.openxmlformats.org/officeDocument/2006/relationships/hyperlink" Target="https://egrul.nalog.ru/index.html" TargetMode="External"/><Relationship Id="rId171" Type="http://schemas.openxmlformats.org/officeDocument/2006/relationships/hyperlink" Target="https://egrul.nalog.ru/index.html" TargetMode="External"/><Relationship Id="rId176" Type="http://schemas.openxmlformats.org/officeDocument/2006/relationships/hyperlink" Target="https://egrul.nalog.ru/index.html" TargetMode="External"/><Relationship Id="rId192" Type="http://schemas.openxmlformats.org/officeDocument/2006/relationships/hyperlink" Target="https://egrul.nalog.ru/index.html" TargetMode="External"/><Relationship Id="rId197" Type="http://schemas.openxmlformats.org/officeDocument/2006/relationships/hyperlink" Target="https://egrul.nalog.ru/index.html" TargetMode="External"/><Relationship Id="rId206" Type="http://schemas.openxmlformats.org/officeDocument/2006/relationships/hyperlink" Target="https://egrul.nalog.ru/index.html" TargetMode="External"/><Relationship Id="rId201" Type="http://schemas.openxmlformats.org/officeDocument/2006/relationships/hyperlink" Target="https://egrul.nalog.ru/index.html" TargetMode="External"/><Relationship Id="rId222"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17" Type="http://schemas.openxmlformats.org/officeDocument/2006/relationships/hyperlink" Target="https://egrul.nalog.ru/index.html" TargetMode="External"/><Relationship Id="rId33" Type="http://schemas.openxmlformats.org/officeDocument/2006/relationships/hyperlink" Target="https://egrul.nalog.ru/index.html" TargetMode="External"/><Relationship Id="rId38" Type="http://schemas.openxmlformats.org/officeDocument/2006/relationships/hyperlink" Target="https://egrul.nalog.ru/index.html" TargetMode="External"/><Relationship Id="rId59" Type="http://schemas.openxmlformats.org/officeDocument/2006/relationships/hyperlink" Target="https://egrul.nalog.ru/index.html" TargetMode="External"/><Relationship Id="rId103" Type="http://schemas.openxmlformats.org/officeDocument/2006/relationships/hyperlink" Target="https://egrul.nalog.ru/index.html" TargetMode="External"/><Relationship Id="rId108" Type="http://schemas.openxmlformats.org/officeDocument/2006/relationships/hyperlink" Target="https://egrul.nalog.ru/index.html" TargetMode="External"/><Relationship Id="rId124" Type="http://schemas.openxmlformats.org/officeDocument/2006/relationships/hyperlink" Target="https://egrul.nalog.ru/index.html" TargetMode="External"/><Relationship Id="rId129" Type="http://schemas.openxmlformats.org/officeDocument/2006/relationships/hyperlink" Target="https://egrul.nalog.ru/index.html" TargetMode="External"/><Relationship Id="rId54" Type="http://schemas.openxmlformats.org/officeDocument/2006/relationships/hyperlink" Target="https://egrul.nalog.ru/index.html" TargetMode="External"/><Relationship Id="rId70" Type="http://schemas.openxmlformats.org/officeDocument/2006/relationships/hyperlink" Target="https://egrul.nalog.ru/index.html" TargetMode="External"/><Relationship Id="rId75" Type="http://schemas.openxmlformats.org/officeDocument/2006/relationships/hyperlink" Target="https://egrul.nalog.ru/index.html" TargetMode="External"/><Relationship Id="rId91" Type="http://schemas.openxmlformats.org/officeDocument/2006/relationships/hyperlink" Target="https://egrul.nalog.ru/index.html" TargetMode="External"/><Relationship Id="rId96" Type="http://schemas.openxmlformats.org/officeDocument/2006/relationships/hyperlink" Target="https://egrul.nalog.ru/index.html" TargetMode="External"/><Relationship Id="rId140" Type="http://schemas.openxmlformats.org/officeDocument/2006/relationships/hyperlink" Target="https://egrul.nalog.ru/index.html" TargetMode="External"/><Relationship Id="rId145" Type="http://schemas.openxmlformats.org/officeDocument/2006/relationships/hyperlink" Target="https://egrul.nalog.ru/index.html" TargetMode="External"/><Relationship Id="rId161" Type="http://schemas.openxmlformats.org/officeDocument/2006/relationships/hyperlink" Target="https://egrul.nalog.ru/index.html" TargetMode="External"/><Relationship Id="rId166" Type="http://schemas.openxmlformats.org/officeDocument/2006/relationships/hyperlink" Target="https://egrul.nalog.ru/index.html" TargetMode="External"/><Relationship Id="rId182" Type="http://schemas.openxmlformats.org/officeDocument/2006/relationships/hyperlink" Target="https://egrul.nalog.ru/index.html" TargetMode="External"/><Relationship Id="rId187" Type="http://schemas.openxmlformats.org/officeDocument/2006/relationships/hyperlink" Target="https://egrul.nalog.ru/index.html" TargetMode="External"/><Relationship Id="rId217" Type="http://schemas.openxmlformats.org/officeDocument/2006/relationships/hyperlink" Target="https://egrul.nalog.ru/index.html" TargetMode="External"/><Relationship Id="rId1" Type="http://schemas.openxmlformats.org/officeDocument/2006/relationships/hyperlink" Target="https://egrul.nalog.ru/index.html" TargetMode="External"/><Relationship Id="rId6" Type="http://schemas.openxmlformats.org/officeDocument/2006/relationships/hyperlink" Target="https://egrul.nalog.ru/index.html" TargetMode="External"/><Relationship Id="rId212" Type="http://schemas.openxmlformats.org/officeDocument/2006/relationships/hyperlink" Target="https://egrul.nalog.ru/index.html" TargetMode="External"/><Relationship Id="rId23" Type="http://schemas.openxmlformats.org/officeDocument/2006/relationships/hyperlink" Target="https://egrul.nalog.ru/index.html" TargetMode="External"/><Relationship Id="rId28" Type="http://schemas.openxmlformats.org/officeDocument/2006/relationships/hyperlink" Target="https://egrul.nalog.ru/index.html" TargetMode="External"/><Relationship Id="rId49" Type="http://schemas.openxmlformats.org/officeDocument/2006/relationships/hyperlink" Target="https://egrul.nalog.ru/index.html" TargetMode="External"/><Relationship Id="rId114" Type="http://schemas.openxmlformats.org/officeDocument/2006/relationships/hyperlink" Target="https://egrul.nalog.ru/index.html" TargetMode="External"/><Relationship Id="rId119" Type="http://schemas.openxmlformats.org/officeDocument/2006/relationships/hyperlink" Target="https://egrul.nalog.ru/index.html" TargetMode="External"/><Relationship Id="rId44" Type="http://schemas.openxmlformats.org/officeDocument/2006/relationships/hyperlink" Target="https://egrul.nalog.ru/index.html" TargetMode="External"/><Relationship Id="rId60" Type="http://schemas.openxmlformats.org/officeDocument/2006/relationships/hyperlink" Target="https://egrul.nalog.ru/index.html" TargetMode="External"/><Relationship Id="rId65" Type="http://schemas.openxmlformats.org/officeDocument/2006/relationships/hyperlink" Target="https://egrul.nalog.ru/index.html" TargetMode="External"/><Relationship Id="rId81" Type="http://schemas.openxmlformats.org/officeDocument/2006/relationships/hyperlink" Target="https://egrul.nalog.ru/index.html" TargetMode="External"/><Relationship Id="rId86" Type="http://schemas.openxmlformats.org/officeDocument/2006/relationships/hyperlink" Target="https://egrul.nalog.ru/index.html" TargetMode="External"/><Relationship Id="rId130" Type="http://schemas.openxmlformats.org/officeDocument/2006/relationships/hyperlink" Target="https://egrul.nalog.ru/index.html" TargetMode="External"/><Relationship Id="rId135" Type="http://schemas.openxmlformats.org/officeDocument/2006/relationships/hyperlink" Target="https://egrul.nalog.ru/index.html" TargetMode="External"/><Relationship Id="rId151" Type="http://schemas.openxmlformats.org/officeDocument/2006/relationships/hyperlink" Target="https://egrul.nalog.ru/index.html" TargetMode="External"/><Relationship Id="rId156" Type="http://schemas.openxmlformats.org/officeDocument/2006/relationships/hyperlink" Target="https://egrul.nalog.ru/index.html" TargetMode="External"/><Relationship Id="rId177" Type="http://schemas.openxmlformats.org/officeDocument/2006/relationships/hyperlink" Target="https://egrul.nalog.ru/index.html" TargetMode="External"/><Relationship Id="rId198" Type="http://schemas.openxmlformats.org/officeDocument/2006/relationships/hyperlink" Target="https://egrul.nalog.ru/index.html" TargetMode="External"/><Relationship Id="rId172" Type="http://schemas.openxmlformats.org/officeDocument/2006/relationships/hyperlink" Target="https://egrul.nalog.ru/index.html" TargetMode="External"/><Relationship Id="rId193" Type="http://schemas.openxmlformats.org/officeDocument/2006/relationships/hyperlink" Target="https://egrul.nalog.ru/index.html" TargetMode="External"/><Relationship Id="rId202" Type="http://schemas.openxmlformats.org/officeDocument/2006/relationships/hyperlink" Target="https://egrul.nalog.ru/index.html" TargetMode="External"/><Relationship Id="rId207" Type="http://schemas.openxmlformats.org/officeDocument/2006/relationships/hyperlink" Target="https://egrul.nalog.ru/index.html" TargetMode="External"/><Relationship Id="rId223" Type="http://schemas.openxmlformats.org/officeDocument/2006/relationships/hyperlink" Target="https://egrul.nalog.ru/index.html" TargetMode="External"/><Relationship Id="rId13" Type="http://schemas.openxmlformats.org/officeDocument/2006/relationships/hyperlink" Target="https://egrul.nalog.ru/index.html" TargetMode="External"/><Relationship Id="rId18" Type="http://schemas.openxmlformats.org/officeDocument/2006/relationships/hyperlink" Target="https://egrul.nalog.ru/index.html" TargetMode="External"/><Relationship Id="rId39" Type="http://schemas.openxmlformats.org/officeDocument/2006/relationships/hyperlink" Target="https://egrul.nalog.ru/index.html" TargetMode="External"/><Relationship Id="rId109" Type="http://schemas.openxmlformats.org/officeDocument/2006/relationships/hyperlink" Target="https://egrul.nalog.ru/index.html" TargetMode="External"/><Relationship Id="rId34" Type="http://schemas.openxmlformats.org/officeDocument/2006/relationships/hyperlink" Target="https://egrul.nalog.ru/index.html" TargetMode="External"/><Relationship Id="rId50" Type="http://schemas.openxmlformats.org/officeDocument/2006/relationships/hyperlink" Target="https://egrul.nalog.ru/index.html" TargetMode="External"/><Relationship Id="rId55" Type="http://schemas.openxmlformats.org/officeDocument/2006/relationships/hyperlink" Target="https://egrul.nalog.ru/index.html" TargetMode="External"/><Relationship Id="rId76" Type="http://schemas.openxmlformats.org/officeDocument/2006/relationships/hyperlink" Target="https://egrul.nalog.ru/index.html" TargetMode="External"/><Relationship Id="rId97" Type="http://schemas.openxmlformats.org/officeDocument/2006/relationships/hyperlink" Target="https://egrul.nalog.ru/index.html" TargetMode="External"/><Relationship Id="rId104" Type="http://schemas.openxmlformats.org/officeDocument/2006/relationships/hyperlink" Target="https://egrul.nalog.ru/index.html" TargetMode="External"/><Relationship Id="rId120" Type="http://schemas.openxmlformats.org/officeDocument/2006/relationships/hyperlink" Target="https://egrul.nalog.ru/index.html" TargetMode="External"/><Relationship Id="rId125" Type="http://schemas.openxmlformats.org/officeDocument/2006/relationships/hyperlink" Target="https://egrul.nalog.ru/index.html" TargetMode="External"/><Relationship Id="rId141" Type="http://schemas.openxmlformats.org/officeDocument/2006/relationships/hyperlink" Target="https://egrul.nalog.ru/index.html" TargetMode="External"/><Relationship Id="rId146" Type="http://schemas.openxmlformats.org/officeDocument/2006/relationships/hyperlink" Target="https://egrul.nalog.ru/index.html" TargetMode="External"/><Relationship Id="rId167" Type="http://schemas.openxmlformats.org/officeDocument/2006/relationships/hyperlink" Target="https://egrul.nalog.ru/index.html" TargetMode="External"/><Relationship Id="rId188" Type="http://schemas.openxmlformats.org/officeDocument/2006/relationships/hyperlink" Target="https://egrul.nalog.ru/index.html" TargetMode="External"/><Relationship Id="rId7" Type="http://schemas.openxmlformats.org/officeDocument/2006/relationships/hyperlink" Target="https://egrul.nalog.ru/index.html" TargetMode="External"/><Relationship Id="rId71" Type="http://schemas.openxmlformats.org/officeDocument/2006/relationships/hyperlink" Target="https://egrul.nalog.ru/index.html" TargetMode="External"/><Relationship Id="rId92" Type="http://schemas.openxmlformats.org/officeDocument/2006/relationships/hyperlink" Target="https://egrul.nalog.ru/index.html" TargetMode="External"/><Relationship Id="rId162" Type="http://schemas.openxmlformats.org/officeDocument/2006/relationships/hyperlink" Target="https://egrul.nalog.ru/index.html" TargetMode="External"/><Relationship Id="rId183" Type="http://schemas.openxmlformats.org/officeDocument/2006/relationships/hyperlink" Target="https://egrul.nalog.ru/index.html" TargetMode="External"/><Relationship Id="rId213" Type="http://schemas.openxmlformats.org/officeDocument/2006/relationships/hyperlink" Target="https://egrul.nalog.ru/index.html" TargetMode="External"/><Relationship Id="rId218" Type="http://schemas.openxmlformats.org/officeDocument/2006/relationships/hyperlink" Target="https://egrul.nalog.ru/index.html" TargetMode="External"/><Relationship Id="rId2" Type="http://schemas.openxmlformats.org/officeDocument/2006/relationships/hyperlink" Target="https://egrul.nalog.ru/index.html" TargetMode="External"/><Relationship Id="rId29" Type="http://schemas.openxmlformats.org/officeDocument/2006/relationships/hyperlink" Target="https://egrul.nalog.ru/index.html" TargetMode="External"/><Relationship Id="rId24" Type="http://schemas.openxmlformats.org/officeDocument/2006/relationships/hyperlink" Target="https://egrul.nalog.ru/index.html" TargetMode="External"/><Relationship Id="rId40" Type="http://schemas.openxmlformats.org/officeDocument/2006/relationships/hyperlink" Target="https://egrul.nalog.ru/index.html" TargetMode="External"/><Relationship Id="rId45" Type="http://schemas.openxmlformats.org/officeDocument/2006/relationships/hyperlink" Target="https://egrul.nalog.ru/index.html" TargetMode="External"/><Relationship Id="rId66" Type="http://schemas.openxmlformats.org/officeDocument/2006/relationships/hyperlink" Target="https://egrul.nalog.ru/index.html" TargetMode="External"/><Relationship Id="rId87" Type="http://schemas.openxmlformats.org/officeDocument/2006/relationships/hyperlink" Target="https://egrul.nalog.ru/index.html" TargetMode="External"/><Relationship Id="rId110" Type="http://schemas.openxmlformats.org/officeDocument/2006/relationships/hyperlink" Target="https://egrul.nalog.ru/index.html" TargetMode="External"/><Relationship Id="rId115" Type="http://schemas.openxmlformats.org/officeDocument/2006/relationships/hyperlink" Target="https://egrul.nalog.ru/index.html" TargetMode="External"/><Relationship Id="rId131" Type="http://schemas.openxmlformats.org/officeDocument/2006/relationships/hyperlink" Target="https://egrul.nalog.ru/index.html" TargetMode="External"/><Relationship Id="rId136" Type="http://schemas.openxmlformats.org/officeDocument/2006/relationships/hyperlink" Target="https://egrul.nalog.ru/index.html" TargetMode="External"/><Relationship Id="rId157" Type="http://schemas.openxmlformats.org/officeDocument/2006/relationships/hyperlink" Target="https://egrul.nalog.ru/index.html" TargetMode="External"/><Relationship Id="rId178" Type="http://schemas.openxmlformats.org/officeDocument/2006/relationships/hyperlink" Target="https://egrul.nalog.ru/index.html" TargetMode="External"/><Relationship Id="rId61" Type="http://schemas.openxmlformats.org/officeDocument/2006/relationships/hyperlink" Target="https://egrul.nalog.ru/index.html" TargetMode="External"/><Relationship Id="rId82" Type="http://schemas.openxmlformats.org/officeDocument/2006/relationships/hyperlink" Target="https://egrul.nalog.ru/index.html" TargetMode="External"/><Relationship Id="rId152" Type="http://schemas.openxmlformats.org/officeDocument/2006/relationships/hyperlink" Target="https://egrul.nalog.ru/index.html" TargetMode="External"/><Relationship Id="rId173" Type="http://schemas.openxmlformats.org/officeDocument/2006/relationships/hyperlink" Target="https://egrul.nalog.ru/index.html" TargetMode="External"/><Relationship Id="rId194" Type="http://schemas.openxmlformats.org/officeDocument/2006/relationships/hyperlink" Target="https://egrul.nalog.ru/index.html" TargetMode="External"/><Relationship Id="rId199" Type="http://schemas.openxmlformats.org/officeDocument/2006/relationships/hyperlink" Target="https://egrul.nalog.ru/index.html" TargetMode="External"/><Relationship Id="rId203" Type="http://schemas.openxmlformats.org/officeDocument/2006/relationships/hyperlink" Target="https://egrul.nalog.ru/index.html" TargetMode="External"/><Relationship Id="rId208" Type="http://schemas.openxmlformats.org/officeDocument/2006/relationships/hyperlink" Target="https://egrul.nalog.ru/index.html" TargetMode="External"/><Relationship Id="rId19" Type="http://schemas.openxmlformats.org/officeDocument/2006/relationships/hyperlink" Target="https://egrul.nalog.ru/index.html" TargetMode="External"/><Relationship Id="rId224" Type="http://schemas.openxmlformats.org/officeDocument/2006/relationships/hyperlink" Target="https://egrul.nalog.ru/index.html" TargetMode="External"/><Relationship Id="rId14" Type="http://schemas.openxmlformats.org/officeDocument/2006/relationships/hyperlink" Target="https://egrul.nalog.ru/index.html" TargetMode="External"/><Relationship Id="rId30" Type="http://schemas.openxmlformats.org/officeDocument/2006/relationships/hyperlink" Target="https://egrul.nalog.ru/index.html" TargetMode="External"/><Relationship Id="rId35" Type="http://schemas.openxmlformats.org/officeDocument/2006/relationships/hyperlink" Target="https://egrul.nalog.ru/index.html" TargetMode="External"/><Relationship Id="rId56" Type="http://schemas.openxmlformats.org/officeDocument/2006/relationships/hyperlink" Target="https://egrul.nalog.ru/index.html" TargetMode="External"/><Relationship Id="rId77" Type="http://schemas.openxmlformats.org/officeDocument/2006/relationships/hyperlink" Target="https://egrul.nalog.ru/index.html" TargetMode="External"/><Relationship Id="rId100" Type="http://schemas.openxmlformats.org/officeDocument/2006/relationships/hyperlink" Target="https://egrul.nalog.ru/index.html" TargetMode="External"/><Relationship Id="rId105" Type="http://schemas.openxmlformats.org/officeDocument/2006/relationships/hyperlink" Target="https://egrul.nalog.ru/index.html" TargetMode="External"/><Relationship Id="rId126" Type="http://schemas.openxmlformats.org/officeDocument/2006/relationships/hyperlink" Target="https://egrul.nalog.ru/index.html" TargetMode="External"/><Relationship Id="rId147" Type="http://schemas.openxmlformats.org/officeDocument/2006/relationships/hyperlink" Target="https://egrul.nalog.ru/index.html" TargetMode="External"/><Relationship Id="rId168" Type="http://schemas.openxmlformats.org/officeDocument/2006/relationships/hyperlink" Target="https://egrul.nalog.ru/index.html" TargetMode="External"/><Relationship Id="rId8" Type="http://schemas.openxmlformats.org/officeDocument/2006/relationships/hyperlink" Target="https://egrul.nalog.ru/index.html" TargetMode="External"/><Relationship Id="rId51" Type="http://schemas.openxmlformats.org/officeDocument/2006/relationships/hyperlink" Target="https://egrul.nalog.ru/index.html" TargetMode="External"/><Relationship Id="rId72" Type="http://schemas.openxmlformats.org/officeDocument/2006/relationships/hyperlink" Target="https://egrul.nalog.ru/index.html" TargetMode="External"/><Relationship Id="rId93" Type="http://schemas.openxmlformats.org/officeDocument/2006/relationships/hyperlink" Target="https://egrul.nalog.ru/index.html" TargetMode="External"/><Relationship Id="rId98" Type="http://schemas.openxmlformats.org/officeDocument/2006/relationships/hyperlink" Target="https://egrul.nalog.ru/index.html" TargetMode="External"/><Relationship Id="rId121" Type="http://schemas.openxmlformats.org/officeDocument/2006/relationships/hyperlink" Target="https://egrul.nalog.ru/index.html" TargetMode="External"/><Relationship Id="rId142" Type="http://schemas.openxmlformats.org/officeDocument/2006/relationships/hyperlink" Target="https://egrul.nalog.ru/index.html" TargetMode="External"/><Relationship Id="rId163" Type="http://schemas.openxmlformats.org/officeDocument/2006/relationships/hyperlink" Target="https://egrul.nalog.ru/index.html" TargetMode="External"/><Relationship Id="rId184" Type="http://schemas.openxmlformats.org/officeDocument/2006/relationships/hyperlink" Target="https://egrul.nalog.ru/index.html" TargetMode="External"/><Relationship Id="rId189" Type="http://schemas.openxmlformats.org/officeDocument/2006/relationships/hyperlink" Target="https://egrul.nalog.ru/index.html" TargetMode="External"/><Relationship Id="rId219" Type="http://schemas.openxmlformats.org/officeDocument/2006/relationships/hyperlink" Target="https://egrul.nalog.ru/index.html" TargetMode="External"/><Relationship Id="rId3" Type="http://schemas.openxmlformats.org/officeDocument/2006/relationships/hyperlink" Target="https://egrul.nalog.ru/index.html" TargetMode="External"/><Relationship Id="rId214" Type="http://schemas.openxmlformats.org/officeDocument/2006/relationships/hyperlink" Target="https://egrul.nalog.ru/index.html" TargetMode="External"/><Relationship Id="rId25" Type="http://schemas.openxmlformats.org/officeDocument/2006/relationships/hyperlink" Target="https://egrul.nalog.ru/index.html" TargetMode="External"/><Relationship Id="rId46" Type="http://schemas.openxmlformats.org/officeDocument/2006/relationships/hyperlink" Target="https://egrul.nalog.ru/index.html" TargetMode="External"/><Relationship Id="rId67" Type="http://schemas.openxmlformats.org/officeDocument/2006/relationships/hyperlink" Target="https://egrul.nalog.ru/index.html" TargetMode="External"/><Relationship Id="rId116" Type="http://schemas.openxmlformats.org/officeDocument/2006/relationships/hyperlink" Target="https://egrul.nalog.ru/index.html" TargetMode="External"/><Relationship Id="rId137" Type="http://schemas.openxmlformats.org/officeDocument/2006/relationships/hyperlink" Target="https://egrul.nalog.ru/index.html" TargetMode="External"/><Relationship Id="rId158" Type="http://schemas.openxmlformats.org/officeDocument/2006/relationships/hyperlink" Target="https://egrul.nalog.ru/index.html" TargetMode="External"/><Relationship Id="rId20" Type="http://schemas.openxmlformats.org/officeDocument/2006/relationships/hyperlink" Target="https://egrul.nalog.ru/index.html" TargetMode="External"/><Relationship Id="rId41" Type="http://schemas.openxmlformats.org/officeDocument/2006/relationships/hyperlink" Target="https://egrul.nalog.ru/index.html" TargetMode="External"/><Relationship Id="rId62" Type="http://schemas.openxmlformats.org/officeDocument/2006/relationships/hyperlink" Target="https://egrul.nalog.ru/index.html" TargetMode="External"/><Relationship Id="rId83" Type="http://schemas.openxmlformats.org/officeDocument/2006/relationships/hyperlink" Target="https://egrul.nalog.ru/index.html" TargetMode="External"/><Relationship Id="rId88" Type="http://schemas.openxmlformats.org/officeDocument/2006/relationships/hyperlink" Target="https://egrul.nalog.ru/index.html" TargetMode="External"/><Relationship Id="rId111" Type="http://schemas.openxmlformats.org/officeDocument/2006/relationships/hyperlink" Target="https://egrul.nalog.ru/index.html" TargetMode="External"/><Relationship Id="rId132" Type="http://schemas.openxmlformats.org/officeDocument/2006/relationships/hyperlink" Target="https://egrul.nalog.ru/index.html" TargetMode="External"/><Relationship Id="rId153" Type="http://schemas.openxmlformats.org/officeDocument/2006/relationships/hyperlink" Target="https://egrul.nalog.ru/index.html" TargetMode="External"/><Relationship Id="rId174" Type="http://schemas.openxmlformats.org/officeDocument/2006/relationships/hyperlink" Target="https://egrul.nalog.ru/index.html" TargetMode="External"/><Relationship Id="rId179" Type="http://schemas.openxmlformats.org/officeDocument/2006/relationships/hyperlink" Target="https://egrul.nalog.ru/index.html" TargetMode="External"/><Relationship Id="rId195" Type="http://schemas.openxmlformats.org/officeDocument/2006/relationships/hyperlink" Target="https://egrul.nalog.ru/index.html" TargetMode="External"/><Relationship Id="rId209" Type="http://schemas.openxmlformats.org/officeDocument/2006/relationships/hyperlink" Target="https://egrul.nalog.ru/index.html" TargetMode="External"/><Relationship Id="rId190" Type="http://schemas.openxmlformats.org/officeDocument/2006/relationships/hyperlink" Target="https://egrul.nalog.ru/index.html" TargetMode="External"/><Relationship Id="rId204" Type="http://schemas.openxmlformats.org/officeDocument/2006/relationships/hyperlink" Target="https://egrul.nalog.ru/index.html" TargetMode="External"/><Relationship Id="rId220" Type="http://schemas.openxmlformats.org/officeDocument/2006/relationships/hyperlink" Target="https://egrul.nalog.ru/index.html" TargetMode="External"/><Relationship Id="rId225" Type="http://schemas.openxmlformats.org/officeDocument/2006/relationships/hyperlink" Target="https://egrul.nalog.ru/index.html" TargetMode="External"/><Relationship Id="rId15" Type="http://schemas.openxmlformats.org/officeDocument/2006/relationships/hyperlink" Target="https://egrul.nalog.ru/index.html" TargetMode="External"/><Relationship Id="rId36" Type="http://schemas.openxmlformats.org/officeDocument/2006/relationships/hyperlink" Target="https://egrul.nalog.ru/index.html" TargetMode="External"/><Relationship Id="rId57" Type="http://schemas.openxmlformats.org/officeDocument/2006/relationships/hyperlink" Target="https://egrul.nalog.ru/index.html" TargetMode="External"/><Relationship Id="rId106" Type="http://schemas.openxmlformats.org/officeDocument/2006/relationships/hyperlink" Target="https://egrul.nalog.ru/index.html" TargetMode="External"/><Relationship Id="rId127" Type="http://schemas.openxmlformats.org/officeDocument/2006/relationships/hyperlink" Target="https://egrul.nalog.ru/index.html" TargetMode="External"/><Relationship Id="rId10" Type="http://schemas.openxmlformats.org/officeDocument/2006/relationships/hyperlink" Target="https://egrul.nalog.ru/index.html" TargetMode="External"/><Relationship Id="rId31" Type="http://schemas.openxmlformats.org/officeDocument/2006/relationships/hyperlink" Target="https://egrul.nalog.ru/index.html" TargetMode="External"/><Relationship Id="rId52" Type="http://schemas.openxmlformats.org/officeDocument/2006/relationships/hyperlink" Target="https://egrul.nalog.ru/index.html" TargetMode="External"/><Relationship Id="rId73" Type="http://schemas.openxmlformats.org/officeDocument/2006/relationships/hyperlink" Target="https://egrul.nalog.ru/index.html" TargetMode="External"/><Relationship Id="rId78" Type="http://schemas.openxmlformats.org/officeDocument/2006/relationships/hyperlink" Target="https://egrul.nalog.ru/index.html" TargetMode="External"/><Relationship Id="rId94" Type="http://schemas.openxmlformats.org/officeDocument/2006/relationships/hyperlink" Target="https://egrul.nalog.ru/index.html" TargetMode="External"/><Relationship Id="rId99" Type="http://schemas.openxmlformats.org/officeDocument/2006/relationships/hyperlink" Target="https://egrul.nalog.ru/index.html" TargetMode="External"/><Relationship Id="rId101" Type="http://schemas.openxmlformats.org/officeDocument/2006/relationships/hyperlink" Target="https://egrul.nalog.ru/index.html" TargetMode="External"/><Relationship Id="rId122" Type="http://schemas.openxmlformats.org/officeDocument/2006/relationships/hyperlink" Target="https://egrul.nalog.ru/index.html" TargetMode="External"/><Relationship Id="rId143" Type="http://schemas.openxmlformats.org/officeDocument/2006/relationships/hyperlink" Target="https://egrul.nalog.ru/index.html" TargetMode="External"/><Relationship Id="rId148" Type="http://schemas.openxmlformats.org/officeDocument/2006/relationships/hyperlink" Target="https://egrul.nalog.ru/index.html" TargetMode="External"/><Relationship Id="rId164" Type="http://schemas.openxmlformats.org/officeDocument/2006/relationships/hyperlink" Target="https://egrul.nalog.ru/index.html" TargetMode="External"/><Relationship Id="rId169" Type="http://schemas.openxmlformats.org/officeDocument/2006/relationships/hyperlink" Target="https://egrul.nalog.ru/index.html" TargetMode="External"/><Relationship Id="rId185" Type="http://schemas.openxmlformats.org/officeDocument/2006/relationships/hyperlink" Target="https://egrul.nalog.ru/index.html" TargetMode="External"/><Relationship Id="rId4" Type="http://schemas.openxmlformats.org/officeDocument/2006/relationships/hyperlink" Target="https://egrul.nalog.ru/index.html" TargetMode="External"/><Relationship Id="rId9" Type="http://schemas.openxmlformats.org/officeDocument/2006/relationships/hyperlink" Target="https://egrul.nalog.ru/index.html" TargetMode="External"/><Relationship Id="rId180" Type="http://schemas.openxmlformats.org/officeDocument/2006/relationships/hyperlink" Target="https://egrul.nalog.ru/index.html" TargetMode="External"/><Relationship Id="rId210" Type="http://schemas.openxmlformats.org/officeDocument/2006/relationships/hyperlink" Target="https://egrul.nalog.ru/index.html" TargetMode="External"/><Relationship Id="rId215" Type="http://schemas.openxmlformats.org/officeDocument/2006/relationships/hyperlink" Target="https://egrul.nalog.ru/index.html" TargetMode="External"/><Relationship Id="rId26" Type="http://schemas.openxmlformats.org/officeDocument/2006/relationships/hyperlink" Target="https://egrul.nalog.ru/index.html" TargetMode="External"/><Relationship Id="rId47" Type="http://schemas.openxmlformats.org/officeDocument/2006/relationships/hyperlink" Target="https://egrul.nalog.ru/index.html" TargetMode="External"/><Relationship Id="rId68" Type="http://schemas.openxmlformats.org/officeDocument/2006/relationships/hyperlink" Target="https://egrul.nalog.ru/index.html" TargetMode="External"/><Relationship Id="rId89" Type="http://schemas.openxmlformats.org/officeDocument/2006/relationships/hyperlink" Target="https://egrul.nalog.ru/index.html" TargetMode="External"/><Relationship Id="rId112" Type="http://schemas.openxmlformats.org/officeDocument/2006/relationships/hyperlink" Target="https://egrul.nalog.ru/index.html" TargetMode="External"/><Relationship Id="rId133" Type="http://schemas.openxmlformats.org/officeDocument/2006/relationships/hyperlink" Target="https://egrul.nalog.ru/index.html" TargetMode="External"/><Relationship Id="rId154" Type="http://schemas.openxmlformats.org/officeDocument/2006/relationships/hyperlink" Target="https://egrul.nalog.ru/index.html" TargetMode="External"/><Relationship Id="rId175" Type="http://schemas.openxmlformats.org/officeDocument/2006/relationships/hyperlink" Target="https://egrul.nalog.ru/index.html" TargetMode="External"/><Relationship Id="rId196" Type="http://schemas.openxmlformats.org/officeDocument/2006/relationships/hyperlink" Target="https://egrul.nalog.ru/index.html" TargetMode="External"/><Relationship Id="rId200" Type="http://schemas.openxmlformats.org/officeDocument/2006/relationships/hyperlink" Target="https://egrul.nalog.ru/index.html" TargetMode="External"/><Relationship Id="rId16" Type="http://schemas.openxmlformats.org/officeDocument/2006/relationships/hyperlink" Target="https://egrul.nalog.ru/index.html" TargetMode="External"/><Relationship Id="rId221" Type="http://schemas.openxmlformats.org/officeDocument/2006/relationships/hyperlink" Target="https://egrul.nalog.ru/index.html" TargetMode="External"/><Relationship Id="rId37" Type="http://schemas.openxmlformats.org/officeDocument/2006/relationships/hyperlink" Target="https://egrul.nalog.ru/index.html" TargetMode="External"/><Relationship Id="rId58" Type="http://schemas.openxmlformats.org/officeDocument/2006/relationships/hyperlink" Target="https://egrul.nalog.ru/index.html" TargetMode="External"/><Relationship Id="rId79" Type="http://schemas.openxmlformats.org/officeDocument/2006/relationships/hyperlink" Target="https://egrul.nalog.ru/index.html" TargetMode="External"/><Relationship Id="rId102" Type="http://schemas.openxmlformats.org/officeDocument/2006/relationships/hyperlink" Target="https://egrul.nalog.ru/index.html" TargetMode="External"/><Relationship Id="rId123" Type="http://schemas.openxmlformats.org/officeDocument/2006/relationships/hyperlink" Target="https://egrul.nalog.ru/index.html" TargetMode="External"/><Relationship Id="rId144" Type="http://schemas.openxmlformats.org/officeDocument/2006/relationships/hyperlink" Target="https://egrul.nalog.ru/index.html" TargetMode="External"/><Relationship Id="rId90" Type="http://schemas.openxmlformats.org/officeDocument/2006/relationships/hyperlink" Target="https://egrul.nalog.ru/index.html" TargetMode="External"/><Relationship Id="rId165" Type="http://schemas.openxmlformats.org/officeDocument/2006/relationships/hyperlink" Target="https://egrul.nalog.ru/index.html" TargetMode="External"/><Relationship Id="rId186" Type="http://schemas.openxmlformats.org/officeDocument/2006/relationships/hyperlink" Target="https://egrul.nalog.ru/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6715"/>
  <sheetViews>
    <sheetView zoomScale="70" workbookViewId="0">
      <pane ySplit="2" topLeftCell="A3" activePane="bottomLeft" state="frozen"/>
      <selection pane="bottomLeft"/>
    </sheetView>
  </sheetViews>
  <sheetFormatPr defaultColWidth="9.140625" defaultRowHeight="15"/>
  <cols>
    <col min="1" max="1" width="13.42578125" style="1" customWidth="1"/>
    <col min="2" max="2" width="45.42578125" style="2" customWidth="1"/>
    <col min="3" max="3" width="22.5703125" style="3" customWidth="1"/>
    <col min="4" max="4" width="49.42578125" style="4" customWidth="1"/>
    <col min="5" max="5" width="45.7109375" style="4" customWidth="1"/>
    <col min="6" max="6" width="37.28515625" style="2" customWidth="1"/>
    <col min="7" max="7" width="29.85546875" style="4" customWidth="1"/>
    <col min="8" max="8" width="30.85546875" style="4" customWidth="1"/>
    <col min="9" max="9" width="28" style="5" customWidth="1"/>
    <col min="10" max="11" width="9.140625" style="4"/>
    <col min="13" max="1024" width="9.140625" style="4"/>
  </cols>
  <sheetData>
    <row r="1" spans="1:9" ht="56.25" customHeight="1">
      <c r="A1" s="157" t="s">
        <v>0</v>
      </c>
      <c r="B1" s="157"/>
      <c r="C1" s="157"/>
      <c r="D1" s="157"/>
      <c r="E1" s="157"/>
      <c r="F1" s="157"/>
      <c r="G1" s="157"/>
      <c r="H1" s="157"/>
      <c r="I1" s="157"/>
    </row>
    <row r="2" spans="1:9" ht="78" customHeight="1">
      <c r="A2" s="6" t="s">
        <v>1</v>
      </c>
      <c r="B2" s="7" t="s">
        <v>2</v>
      </c>
      <c r="C2" s="7" t="s">
        <v>3</v>
      </c>
      <c r="D2" s="7" t="s">
        <v>4</v>
      </c>
      <c r="E2" s="7" t="s">
        <v>5</v>
      </c>
      <c r="F2" s="7" t="s">
        <v>6</v>
      </c>
      <c r="G2" s="7" t="s">
        <v>7</v>
      </c>
      <c r="H2" s="8" t="s">
        <v>8</v>
      </c>
      <c r="I2" s="8" t="s">
        <v>9</v>
      </c>
    </row>
    <row r="3" spans="1:9" ht="94.5">
      <c r="A3" s="9">
        <v>1</v>
      </c>
      <c r="B3" s="9" t="s">
        <v>10</v>
      </c>
      <c r="C3" s="9" t="s">
        <v>11</v>
      </c>
      <c r="D3" s="9" t="s">
        <v>12</v>
      </c>
      <c r="E3" s="9" t="s">
        <v>10</v>
      </c>
      <c r="F3" s="9" t="s">
        <v>13</v>
      </c>
      <c r="G3" s="9" t="s">
        <v>14</v>
      </c>
      <c r="H3" s="9" t="s">
        <v>15</v>
      </c>
      <c r="I3" s="10">
        <v>45667.347976342593</v>
      </c>
    </row>
    <row r="4" spans="1:9" ht="94.5">
      <c r="A4" s="9">
        <v>2</v>
      </c>
      <c r="B4" s="9" t="s">
        <v>10</v>
      </c>
      <c r="C4" s="9" t="s">
        <v>11</v>
      </c>
      <c r="D4" s="9" t="s">
        <v>16</v>
      </c>
      <c r="E4" s="9" t="s">
        <v>10</v>
      </c>
      <c r="F4" s="9" t="s">
        <v>13</v>
      </c>
      <c r="G4" s="9" t="s">
        <v>14</v>
      </c>
      <c r="H4" s="9" t="s">
        <v>17</v>
      </c>
      <c r="I4" s="10">
        <v>45667.348407881946</v>
      </c>
    </row>
    <row r="5" spans="1:9" ht="47.25">
      <c r="A5" s="9">
        <v>3</v>
      </c>
      <c r="B5" s="9" t="s">
        <v>18</v>
      </c>
      <c r="C5" s="9" t="s">
        <v>11</v>
      </c>
      <c r="D5" s="9" t="s">
        <v>19</v>
      </c>
      <c r="E5" s="9" t="s">
        <v>18</v>
      </c>
      <c r="F5" s="9" t="s">
        <v>20</v>
      </c>
      <c r="G5" s="9" t="s">
        <v>21</v>
      </c>
      <c r="H5" s="9" t="s">
        <v>22</v>
      </c>
      <c r="I5" s="10">
        <v>45667.348794270831</v>
      </c>
    </row>
    <row r="6" spans="1:9" ht="63">
      <c r="A6" s="9">
        <v>4</v>
      </c>
      <c r="B6" s="9" t="s">
        <v>18</v>
      </c>
      <c r="C6" s="9" t="s">
        <v>11</v>
      </c>
      <c r="D6" s="9" t="s">
        <v>23</v>
      </c>
      <c r="E6" s="9" t="s">
        <v>18</v>
      </c>
      <c r="F6" s="9" t="s">
        <v>20</v>
      </c>
      <c r="G6" s="9" t="s">
        <v>21</v>
      </c>
      <c r="H6" s="9" t="s">
        <v>24</v>
      </c>
      <c r="I6" s="10">
        <v>45667.349197557865</v>
      </c>
    </row>
    <row r="7" spans="1:9" ht="63">
      <c r="A7" s="9">
        <v>5</v>
      </c>
      <c r="B7" s="9" t="s">
        <v>18</v>
      </c>
      <c r="C7" s="9" t="s">
        <v>11</v>
      </c>
      <c r="D7" s="9" t="s">
        <v>25</v>
      </c>
      <c r="E7" s="9" t="s">
        <v>18</v>
      </c>
      <c r="F7" s="9" t="s">
        <v>20</v>
      </c>
      <c r="G7" s="9" t="s">
        <v>21</v>
      </c>
      <c r="H7" s="9" t="s">
        <v>26</v>
      </c>
      <c r="I7" s="10">
        <v>45667.445809212964</v>
      </c>
    </row>
    <row r="8" spans="1:9" ht="63">
      <c r="A8" s="9">
        <v>6</v>
      </c>
      <c r="B8" s="9" t="s">
        <v>27</v>
      </c>
      <c r="C8" s="9" t="s">
        <v>11</v>
      </c>
      <c r="D8" s="9" t="s">
        <v>28</v>
      </c>
      <c r="E8" s="9" t="s">
        <v>27</v>
      </c>
      <c r="F8" s="9" t="s">
        <v>29</v>
      </c>
      <c r="G8" s="9" t="s">
        <v>30</v>
      </c>
      <c r="H8" s="9" t="s">
        <v>31</v>
      </c>
      <c r="I8" s="10">
        <v>45667.50798274306</v>
      </c>
    </row>
    <row r="9" spans="1:9" ht="63">
      <c r="A9" s="9">
        <v>7</v>
      </c>
      <c r="B9" s="9" t="s">
        <v>32</v>
      </c>
      <c r="C9" s="9" t="s">
        <v>11</v>
      </c>
      <c r="D9" s="9" t="s">
        <v>33</v>
      </c>
      <c r="E9" s="9" t="s">
        <v>32</v>
      </c>
      <c r="F9" s="9" t="s">
        <v>29</v>
      </c>
      <c r="G9" s="9" t="s">
        <v>30</v>
      </c>
      <c r="H9" s="9" t="s">
        <v>34</v>
      </c>
      <c r="I9" s="10">
        <v>45667.508482256948</v>
      </c>
    </row>
    <row r="10" spans="1:9" ht="78.75">
      <c r="A10" s="9">
        <v>8</v>
      </c>
      <c r="B10" s="9" t="s">
        <v>27</v>
      </c>
      <c r="C10" s="9" t="s">
        <v>11</v>
      </c>
      <c r="D10" s="9" t="s">
        <v>35</v>
      </c>
      <c r="E10" s="9" t="s">
        <v>27</v>
      </c>
      <c r="F10" s="9" t="s">
        <v>29</v>
      </c>
      <c r="G10" s="9" t="s">
        <v>30</v>
      </c>
      <c r="H10" s="9" t="s">
        <v>36</v>
      </c>
      <c r="I10" s="10">
        <v>45667.523332766199</v>
      </c>
    </row>
    <row r="11" spans="1:9" ht="78.75">
      <c r="A11" s="9">
        <v>9</v>
      </c>
      <c r="B11" s="9" t="s">
        <v>27</v>
      </c>
      <c r="C11" s="9" t="s">
        <v>11</v>
      </c>
      <c r="D11" s="9" t="s">
        <v>37</v>
      </c>
      <c r="E11" s="9" t="s">
        <v>27</v>
      </c>
      <c r="F11" s="9" t="s">
        <v>29</v>
      </c>
      <c r="G11" s="9" t="s">
        <v>30</v>
      </c>
      <c r="H11" s="9" t="s">
        <v>38</v>
      </c>
      <c r="I11" s="10">
        <v>45667.523623194444</v>
      </c>
    </row>
    <row r="12" spans="1:9" ht="63">
      <c r="A12" s="9">
        <v>10</v>
      </c>
      <c r="B12" s="9" t="s">
        <v>39</v>
      </c>
      <c r="C12" s="9" t="s">
        <v>11</v>
      </c>
      <c r="D12" s="9" t="s">
        <v>40</v>
      </c>
      <c r="E12" s="9" t="s">
        <v>39</v>
      </c>
      <c r="F12" s="9" t="s">
        <v>29</v>
      </c>
      <c r="G12" s="9" t="s">
        <v>30</v>
      </c>
      <c r="H12" s="9" t="s">
        <v>41</v>
      </c>
      <c r="I12" s="10">
        <v>45667.542433773153</v>
      </c>
    </row>
    <row r="13" spans="1:9" ht="110.25">
      <c r="A13" s="9">
        <v>11</v>
      </c>
      <c r="B13" s="9" t="s">
        <v>42</v>
      </c>
      <c r="C13" s="9" t="s">
        <v>11</v>
      </c>
      <c r="D13" s="9" t="s">
        <v>43</v>
      </c>
      <c r="E13" s="9" t="s">
        <v>42</v>
      </c>
      <c r="F13" s="9" t="s">
        <v>29</v>
      </c>
      <c r="G13" s="9" t="s">
        <v>30</v>
      </c>
      <c r="H13" s="9" t="s">
        <v>44</v>
      </c>
      <c r="I13" s="10">
        <v>45667.64777762731</v>
      </c>
    </row>
    <row r="14" spans="1:9" ht="63">
      <c r="A14" s="9">
        <v>12</v>
      </c>
      <c r="B14" s="9" t="s">
        <v>45</v>
      </c>
      <c r="C14" s="9" t="s">
        <v>11</v>
      </c>
      <c r="D14" s="9" t="s">
        <v>46</v>
      </c>
      <c r="E14" s="9" t="s">
        <v>45</v>
      </c>
      <c r="F14" s="9" t="s">
        <v>47</v>
      </c>
      <c r="G14" s="9" t="s">
        <v>48</v>
      </c>
      <c r="H14" s="9" t="s">
        <v>49</v>
      </c>
      <c r="I14" s="10">
        <v>45667.648124421292</v>
      </c>
    </row>
    <row r="15" spans="1:9" ht="141.75">
      <c r="A15" s="9">
        <v>13</v>
      </c>
      <c r="B15" s="9" t="s">
        <v>45</v>
      </c>
      <c r="C15" s="9" t="s">
        <v>11</v>
      </c>
      <c r="D15" s="9" t="s">
        <v>50</v>
      </c>
      <c r="E15" s="9" t="s">
        <v>45</v>
      </c>
      <c r="F15" s="9" t="s">
        <v>47</v>
      </c>
      <c r="G15" s="9" t="s">
        <v>48</v>
      </c>
      <c r="H15" s="9" t="s">
        <v>51</v>
      </c>
      <c r="I15" s="10">
        <v>45667.648608703705</v>
      </c>
    </row>
    <row r="16" spans="1:9" ht="63">
      <c r="A16" s="9">
        <v>14</v>
      </c>
      <c r="B16" s="9" t="s">
        <v>52</v>
      </c>
      <c r="C16" s="9" t="s">
        <v>11</v>
      </c>
      <c r="D16" s="9" t="s">
        <v>53</v>
      </c>
      <c r="E16" s="9" t="s">
        <v>52</v>
      </c>
      <c r="F16" s="9" t="s">
        <v>54</v>
      </c>
      <c r="G16" s="9" t="s">
        <v>55</v>
      </c>
      <c r="H16" s="9" t="s">
        <v>56</v>
      </c>
      <c r="I16" s="10">
        <v>45667.656144062501</v>
      </c>
    </row>
    <row r="17" spans="1:9" ht="330.75">
      <c r="A17" s="9">
        <v>15</v>
      </c>
      <c r="B17" s="9" t="s">
        <v>45</v>
      </c>
      <c r="C17" s="9" t="s">
        <v>11</v>
      </c>
      <c r="D17" s="9" t="s">
        <v>57</v>
      </c>
      <c r="E17" s="9" t="s">
        <v>45</v>
      </c>
      <c r="F17" s="9" t="s">
        <v>58</v>
      </c>
      <c r="G17" s="9" t="s">
        <v>59</v>
      </c>
      <c r="H17" s="9" t="s">
        <v>60</v>
      </c>
      <c r="I17" s="10">
        <v>45667.667815266206</v>
      </c>
    </row>
    <row r="18" spans="1:9" ht="47.25">
      <c r="A18" s="9">
        <v>16</v>
      </c>
      <c r="B18" s="9" t="s">
        <v>18</v>
      </c>
      <c r="C18" s="9" t="s">
        <v>11</v>
      </c>
      <c r="D18" s="9" t="s">
        <v>61</v>
      </c>
      <c r="E18" s="9" t="s">
        <v>18</v>
      </c>
      <c r="F18" s="9" t="s">
        <v>20</v>
      </c>
      <c r="G18" s="9" t="s">
        <v>21</v>
      </c>
      <c r="H18" s="9" t="s">
        <v>62</v>
      </c>
      <c r="I18" s="10">
        <v>45667.668258796301</v>
      </c>
    </row>
    <row r="19" spans="1:9" ht="47.25">
      <c r="A19" s="9">
        <v>17</v>
      </c>
      <c r="B19" s="9" t="s">
        <v>18</v>
      </c>
      <c r="C19" s="9" t="s">
        <v>11</v>
      </c>
      <c r="D19" s="9" t="s">
        <v>63</v>
      </c>
      <c r="E19" s="9" t="s">
        <v>18</v>
      </c>
      <c r="F19" s="9" t="s">
        <v>20</v>
      </c>
      <c r="G19" s="9" t="s">
        <v>21</v>
      </c>
      <c r="H19" s="9" t="s">
        <v>64</v>
      </c>
      <c r="I19" s="10">
        <v>45667.673177326389</v>
      </c>
    </row>
    <row r="20" spans="1:9" ht="47.25">
      <c r="A20" s="9">
        <v>18</v>
      </c>
      <c r="B20" s="9" t="s">
        <v>18</v>
      </c>
      <c r="C20" s="9" t="s">
        <v>11</v>
      </c>
      <c r="D20" s="9" t="s">
        <v>65</v>
      </c>
      <c r="E20" s="9" t="s">
        <v>18</v>
      </c>
      <c r="F20" s="9" t="s">
        <v>20</v>
      </c>
      <c r="G20" s="9" t="s">
        <v>21</v>
      </c>
      <c r="H20" s="9" t="s">
        <v>66</v>
      </c>
      <c r="I20" s="10">
        <v>45667.673460682869</v>
      </c>
    </row>
    <row r="21" spans="1:9" ht="78.75">
      <c r="A21" s="9">
        <v>19</v>
      </c>
      <c r="B21" s="9" t="s">
        <v>67</v>
      </c>
      <c r="C21" s="9" t="s">
        <v>11</v>
      </c>
      <c r="D21" s="9" t="s">
        <v>68</v>
      </c>
      <c r="E21" s="9" t="s">
        <v>67</v>
      </c>
      <c r="F21" s="9" t="s">
        <v>69</v>
      </c>
      <c r="G21" s="9" t="s">
        <v>70</v>
      </c>
      <c r="H21" s="9" t="s">
        <v>71</v>
      </c>
      <c r="I21" s="10">
        <v>45670.593326006943</v>
      </c>
    </row>
    <row r="22" spans="1:9" ht="78.75">
      <c r="A22" s="9">
        <v>20</v>
      </c>
      <c r="B22" s="9" t="s">
        <v>67</v>
      </c>
      <c r="C22" s="9" t="s">
        <v>11</v>
      </c>
      <c r="D22" s="9" t="s">
        <v>72</v>
      </c>
      <c r="E22" s="9" t="s">
        <v>67</v>
      </c>
      <c r="F22" s="9" t="s">
        <v>69</v>
      </c>
      <c r="G22" s="9" t="s">
        <v>70</v>
      </c>
      <c r="H22" s="9" t="s">
        <v>73</v>
      </c>
      <c r="I22" s="10">
        <v>45670.593647002315</v>
      </c>
    </row>
    <row r="23" spans="1:9" ht="94.5">
      <c r="A23" s="9">
        <v>21</v>
      </c>
      <c r="B23" s="9" t="s">
        <v>67</v>
      </c>
      <c r="C23" s="9" t="s">
        <v>74</v>
      </c>
      <c r="D23" s="9" t="s">
        <v>75</v>
      </c>
      <c r="E23" s="9" t="s">
        <v>67</v>
      </c>
      <c r="F23" s="9" t="s">
        <v>76</v>
      </c>
      <c r="G23" s="9" t="s">
        <v>77</v>
      </c>
      <c r="H23" s="9" t="s">
        <v>78</v>
      </c>
      <c r="I23" s="10">
        <v>45670.593976030097</v>
      </c>
    </row>
    <row r="24" spans="1:9" ht="94.5">
      <c r="A24" s="9">
        <v>22</v>
      </c>
      <c r="B24" s="9" t="s">
        <v>67</v>
      </c>
      <c r="C24" s="9" t="s">
        <v>74</v>
      </c>
      <c r="D24" s="9" t="s">
        <v>79</v>
      </c>
      <c r="E24" s="9" t="s">
        <v>67</v>
      </c>
      <c r="F24" s="9" t="s">
        <v>76</v>
      </c>
      <c r="G24" s="9" t="s">
        <v>77</v>
      </c>
      <c r="H24" s="9" t="s">
        <v>80</v>
      </c>
      <c r="I24" s="10">
        <v>45670.594347557868</v>
      </c>
    </row>
    <row r="25" spans="1:9" ht="47.25">
      <c r="A25" s="9">
        <v>23</v>
      </c>
      <c r="B25" s="9" t="s">
        <v>18</v>
      </c>
      <c r="C25" s="9" t="s">
        <v>11</v>
      </c>
      <c r="D25" s="9" t="s">
        <v>81</v>
      </c>
      <c r="E25" s="9" t="s">
        <v>18</v>
      </c>
      <c r="F25" s="9" t="s">
        <v>20</v>
      </c>
      <c r="G25" s="9" t="s">
        <v>21</v>
      </c>
      <c r="H25" s="9" t="s">
        <v>82</v>
      </c>
      <c r="I25" s="10">
        <v>45670.594957280089</v>
      </c>
    </row>
    <row r="26" spans="1:9" ht="47.25">
      <c r="A26" s="9">
        <v>24</v>
      </c>
      <c r="B26" s="9" t="s">
        <v>18</v>
      </c>
      <c r="C26" s="9" t="s">
        <v>11</v>
      </c>
      <c r="D26" s="9" t="s">
        <v>83</v>
      </c>
      <c r="E26" s="9" t="s">
        <v>18</v>
      </c>
      <c r="F26" s="9" t="s">
        <v>20</v>
      </c>
      <c r="G26" s="9" t="s">
        <v>21</v>
      </c>
      <c r="H26" s="9" t="s">
        <v>84</v>
      </c>
      <c r="I26" s="10">
        <v>45670.595290613426</v>
      </c>
    </row>
    <row r="27" spans="1:9" ht="63">
      <c r="A27" s="9">
        <v>25</v>
      </c>
      <c r="B27" s="9" t="s">
        <v>67</v>
      </c>
      <c r="C27" s="9" t="s">
        <v>74</v>
      </c>
      <c r="D27" s="9" t="s">
        <v>85</v>
      </c>
      <c r="E27" s="9" t="s">
        <v>67</v>
      </c>
      <c r="F27" s="9" t="s">
        <v>69</v>
      </c>
      <c r="G27" s="9" t="s">
        <v>86</v>
      </c>
      <c r="H27" s="9" t="s">
        <v>87</v>
      </c>
      <c r="I27" s="10">
        <v>45670.595571446756</v>
      </c>
    </row>
    <row r="28" spans="1:9" ht="63">
      <c r="A28" s="9">
        <v>26</v>
      </c>
      <c r="B28" s="9" t="s">
        <v>67</v>
      </c>
      <c r="C28" s="9" t="s">
        <v>74</v>
      </c>
      <c r="D28" s="9" t="s">
        <v>88</v>
      </c>
      <c r="E28" s="9" t="s">
        <v>67</v>
      </c>
      <c r="F28" s="9" t="s">
        <v>69</v>
      </c>
      <c r="G28" s="9" t="s">
        <v>89</v>
      </c>
      <c r="H28" s="9" t="s">
        <v>90</v>
      </c>
      <c r="I28" s="10">
        <v>45670.595898067128</v>
      </c>
    </row>
    <row r="29" spans="1:9" ht="78.75">
      <c r="A29" s="9">
        <v>27</v>
      </c>
      <c r="B29" s="9" t="s">
        <v>18</v>
      </c>
      <c r="C29" s="9" t="s">
        <v>74</v>
      </c>
      <c r="D29" s="9" t="s">
        <v>91</v>
      </c>
      <c r="E29" s="9" t="s">
        <v>18</v>
      </c>
      <c r="F29" s="9" t="s">
        <v>20</v>
      </c>
      <c r="G29" s="9" t="s">
        <v>92</v>
      </c>
      <c r="H29" s="9" t="s">
        <v>93</v>
      </c>
      <c r="I29" s="10">
        <v>45670.596410798607</v>
      </c>
    </row>
    <row r="30" spans="1:9" ht="78.75">
      <c r="A30" s="9">
        <v>28</v>
      </c>
      <c r="B30" s="9" t="s">
        <v>18</v>
      </c>
      <c r="C30" s="9" t="s">
        <v>74</v>
      </c>
      <c r="D30" s="9" t="s">
        <v>94</v>
      </c>
      <c r="E30" s="9" t="s">
        <v>18</v>
      </c>
      <c r="F30" s="9" t="s">
        <v>20</v>
      </c>
      <c r="G30" s="9" t="s">
        <v>92</v>
      </c>
      <c r="H30" s="9" t="s">
        <v>95</v>
      </c>
      <c r="I30" s="10">
        <v>45670.596761909721</v>
      </c>
    </row>
    <row r="31" spans="1:9" ht="63">
      <c r="A31" s="9">
        <v>29</v>
      </c>
      <c r="B31" s="9" t="s">
        <v>67</v>
      </c>
      <c r="C31" s="9" t="s">
        <v>74</v>
      </c>
      <c r="D31" s="9" t="s">
        <v>96</v>
      </c>
      <c r="E31" s="9" t="s">
        <v>67</v>
      </c>
      <c r="F31" s="9" t="s">
        <v>69</v>
      </c>
      <c r="G31" s="9" t="s">
        <v>86</v>
      </c>
      <c r="H31" s="9" t="s">
        <v>97</v>
      </c>
      <c r="I31" s="10">
        <v>45670.597100833329</v>
      </c>
    </row>
    <row r="32" spans="1:9" ht="63">
      <c r="A32" s="9">
        <v>30</v>
      </c>
      <c r="B32" s="9" t="s">
        <v>67</v>
      </c>
      <c r="C32" s="9" t="s">
        <v>74</v>
      </c>
      <c r="D32" s="9" t="s">
        <v>98</v>
      </c>
      <c r="E32" s="9" t="s">
        <v>67</v>
      </c>
      <c r="F32" s="9" t="s">
        <v>69</v>
      </c>
      <c r="G32" s="9" t="s">
        <v>86</v>
      </c>
      <c r="H32" s="9" t="s">
        <v>99</v>
      </c>
      <c r="I32" s="10">
        <v>45670.597512326392</v>
      </c>
    </row>
    <row r="33" spans="1:9" ht="63">
      <c r="A33" s="9">
        <v>31</v>
      </c>
      <c r="B33" s="9" t="s">
        <v>67</v>
      </c>
      <c r="C33" s="9" t="s">
        <v>74</v>
      </c>
      <c r="D33" s="9" t="s">
        <v>100</v>
      </c>
      <c r="E33" s="9" t="s">
        <v>67</v>
      </c>
      <c r="F33" s="9" t="s">
        <v>69</v>
      </c>
      <c r="G33" s="9" t="s">
        <v>89</v>
      </c>
      <c r="H33" s="9" t="s">
        <v>101</v>
      </c>
      <c r="I33" s="10">
        <v>45670.597841979165</v>
      </c>
    </row>
    <row r="34" spans="1:9" ht="47.25">
      <c r="A34" s="9">
        <v>32</v>
      </c>
      <c r="B34" s="9" t="s">
        <v>18</v>
      </c>
      <c r="C34" s="9" t="s">
        <v>11</v>
      </c>
      <c r="D34" s="9" t="s">
        <v>102</v>
      </c>
      <c r="E34" s="9" t="s">
        <v>18</v>
      </c>
      <c r="F34" s="9" t="s">
        <v>20</v>
      </c>
      <c r="G34" s="9" t="s">
        <v>21</v>
      </c>
      <c r="H34" s="9" t="s">
        <v>103</v>
      </c>
      <c r="I34" s="10">
        <v>45670.59815982639</v>
      </c>
    </row>
    <row r="35" spans="1:9" ht="78.75">
      <c r="A35" s="9">
        <v>33</v>
      </c>
      <c r="B35" s="9" t="s">
        <v>18</v>
      </c>
      <c r="C35" s="9" t="s">
        <v>74</v>
      </c>
      <c r="D35" s="9" t="s">
        <v>104</v>
      </c>
      <c r="E35" s="9" t="s">
        <v>18</v>
      </c>
      <c r="F35" s="9" t="s">
        <v>20</v>
      </c>
      <c r="G35" s="9" t="s">
        <v>92</v>
      </c>
      <c r="H35" s="9" t="s">
        <v>105</v>
      </c>
      <c r="I35" s="10">
        <v>45670.598828958333</v>
      </c>
    </row>
    <row r="36" spans="1:9" ht="78.75">
      <c r="A36" s="9">
        <v>34</v>
      </c>
      <c r="B36" s="9" t="s">
        <v>18</v>
      </c>
      <c r="C36" s="9" t="s">
        <v>74</v>
      </c>
      <c r="D36" s="9" t="s">
        <v>106</v>
      </c>
      <c r="E36" s="9" t="s">
        <v>18</v>
      </c>
      <c r="F36" s="9" t="s">
        <v>20</v>
      </c>
      <c r="G36" s="9" t="s">
        <v>92</v>
      </c>
      <c r="H36" s="9" t="s">
        <v>107</v>
      </c>
      <c r="I36" s="10">
        <v>45670.599587314813</v>
      </c>
    </row>
    <row r="37" spans="1:9" ht="78.75">
      <c r="A37" s="9">
        <v>35</v>
      </c>
      <c r="B37" s="9" t="s">
        <v>18</v>
      </c>
      <c r="C37" s="9" t="s">
        <v>74</v>
      </c>
      <c r="D37" s="9" t="s">
        <v>108</v>
      </c>
      <c r="E37" s="9" t="s">
        <v>18</v>
      </c>
      <c r="F37" s="9" t="s">
        <v>20</v>
      </c>
      <c r="G37" s="9" t="s">
        <v>92</v>
      </c>
      <c r="H37" s="9" t="s">
        <v>109</v>
      </c>
      <c r="I37" s="10">
        <v>45670.60146351852</v>
      </c>
    </row>
    <row r="38" spans="1:9" ht="78.75">
      <c r="A38" s="9">
        <v>36</v>
      </c>
      <c r="B38" s="9" t="s">
        <v>18</v>
      </c>
      <c r="C38" s="9" t="s">
        <v>74</v>
      </c>
      <c r="D38" s="9" t="s">
        <v>110</v>
      </c>
      <c r="E38" s="9" t="s">
        <v>18</v>
      </c>
      <c r="F38" s="9" t="s">
        <v>20</v>
      </c>
      <c r="G38" s="9" t="s">
        <v>92</v>
      </c>
      <c r="H38" s="9" t="s">
        <v>111</v>
      </c>
      <c r="I38" s="10">
        <v>45670.602010937495</v>
      </c>
    </row>
    <row r="39" spans="1:9" ht="78.75">
      <c r="A39" s="9">
        <v>37</v>
      </c>
      <c r="B39" s="9" t="s">
        <v>18</v>
      </c>
      <c r="C39" s="9" t="s">
        <v>74</v>
      </c>
      <c r="D39" s="9" t="s">
        <v>112</v>
      </c>
      <c r="E39" s="9" t="s">
        <v>18</v>
      </c>
      <c r="F39" s="9" t="s">
        <v>20</v>
      </c>
      <c r="G39" s="9" t="s">
        <v>92</v>
      </c>
      <c r="H39" s="9" t="s">
        <v>113</v>
      </c>
      <c r="I39" s="10">
        <v>45670.60351987269</v>
      </c>
    </row>
    <row r="40" spans="1:9" ht="63">
      <c r="A40" s="9">
        <v>38</v>
      </c>
      <c r="B40" s="9" t="s">
        <v>114</v>
      </c>
      <c r="C40" s="9" t="s">
        <v>11</v>
      </c>
      <c r="D40" s="9" t="s">
        <v>115</v>
      </c>
      <c r="E40" s="9" t="s">
        <v>114</v>
      </c>
      <c r="F40" s="9" t="s">
        <v>29</v>
      </c>
      <c r="G40" s="9" t="s">
        <v>30</v>
      </c>
      <c r="H40" s="9" t="s">
        <v>116</v>
      </c>
      <c r="I40" s="10">
        <v>45670.604040775463</v>
      </c>
    </row>
    <row r="41" spans="1:9" ht="94.5">
      <c r="A41" s="9">
        <v>39</v>
      </c>
      <c r="B41" s="9" t="s">
        <v>18</v>
      </c>
      <c r="C41" s="9" t="s">
        <v>74</v>
      </c>
      <c r="D41" s="9" t="s">
        <v>117</v>
      </c>
      <c r="E41" s="9" t="s">
        <v>18</v>
      </c>
      <c r="F41" s="9" t="s">
        <v>20</v>
      </c>
      <c r="G41" s="9" t="s">
        <v>92</v>
      </c>
      <c r="H41" s="9" t="s">
        <v>118</v>
      </c>
      <c r="I41" s="10">
        <v>45670.605077465283</v>
      </c>
    </row>
    <row r="42" spans="1:9" ht="78.75">
      <c r="A42" s="9">
        <v>40</v>
      </c>
      <c r="B42" s="9" t="s">
        <v>67</v>
      </c>
      <c r="C42" s="9" t="s">
        <v>11</v>
      </c>
      <c r="D42" s="9" t="s">
        <v>119</v>
      </c>
      <c r="E42" s="9" t="s">
        <v>67</v>
      </c>
      <c r="F42" s="9" t="s">
        <v>69</v>
      </c>
      <c r="G42" s="9" t="s">
        <v>70</v>
      </c>
      <c r="H42" s="9" t="s">
        <v>120</v>
      </c>
      <c r="I42" s="10">
        <v>45670.605690092591</v>
      </c>
    </row>
    <row r="43" spans="1:9" ht="78.75">
      <c r="A43" s="9">
        <v>41</v>
      </c>
      <c r="B43" s="9" t="s">
        <v>18</v>
      </c>
      <c r="C43" s="9" t="s">
        <v>74</v>
      </c>
      <c r="D43" s="9" t="s">
        <v>121</v>
      </c>
      <c r="E43" s="9" t="s">
        <v>18</v>
      </c>
      <c r="F43" s="9" t="s">
        <v>20</v>
      </c>
      <c r="G43" s="9" t="s">
        <v>92</v>
      </c>
      <c r="H43" s="9" t="s">
        <v>122</v>
      </c>
      <c r="I43" s="10">
        <v>45670.694257870375</v>
      </c>
    </row>
    <row r="44" spans="1:9" ht="78.75">
      <c r="A44" s="9">
        <v>42</v>
      </c>
      <c r="B44" s="9" t="s">
        <v>18</v>
      </c>
      <c r="C44" s="9" t="s">
        <v>74</v>
      </c>
      <c r="D44" s="9" t="s">
        <v>123</v>
      </c>
      <c r="E44" s="9" t="s">
        <v>18</v>
      </c>
      <c r="F44" s="9" t="s">
        <v>20</v>
      </c>
      <c r="G44" s="9" t="s">
        <v>92</v>
      </c>
      <c r="H44" s="9" t="s">
        <v>124</v>
      </c>
      <c r="I44" s="10">
        <v>45670.694582523152</v>
      </c>
    </row>
    <row r="45" spans="1:9" ht="78.75">
      <c r="A45" s="9">
        <v>43</v>
      </c>
      <c r="B45" s="9" t="s">
        <v>18</v>
      </c>
      <c r="C45" s="9" t="s">
        <v>74</v>
      </c>
      <c r="D45" s="9" t="s">
        <v>125</v>
      </c>
      <c r="E45" s="9" t="s">
        <v>18</v>
      </c>
      <c r="F45" s="9" t="s">
        <v>20</v>
      </c>
      <c r="G45" s="9" t="s">
        <v>92</v>
      </c>
      <c r="H45" s="9" t="s">
        <v>126</v>
      </c>
      <c r="I45" s="10">
        <v>45670.694918692127</v>
      </c>
    </row>
    <row r="46" spans="1:9" ht="110.25">
      <c r="A46" s="9">
        <v>44</v>
      </c>
      <c r="B46" s="9" t="s">
        <v>18</v>
      </c>
      <c r="C46" s="9" t="s">
        <v>74</v>
      </c>
      <c r="D46" s="9" t="s">
        <v>127</v>
      </c>
      <c r="E46" s="9" t="s">
        <v>18</v>
      </c>
      <c r="F46" s="9" t="s">
        <v>20</v>
      </c>
      <c r="G46" s="9" t="s">
        <v>92</v>
      </c>
      <c r="H46" s="9" t="s">
        <v>128</v>
      </c>
      <c r="I46" s="10">
        <v>45670.695529085649</v>
      </c>
    </row>
    <row r="47" spans="1:9" ht="110.25">
      <c r="A47" s="9">
        <v>45</v>
      </c>
      <c r="B47" s="9" t="s">
        <v>18</v>
      </c>
      <c r="C47" s="9" t="s">
        <v>74</v>
      </c>
      <c r="D47" s="9" t="s">
        <v>129</v>
      </c>
      <c r="E47" s="9" t="s">
        <v>18</v>
      </c>
      <c r="F47" s="9" t="s">
        <v>20</v>
      </c>
      <c r="G47" s="9" t="s">
        <v>92</v>
      </c>
      <c r="H47" s="9" t="s">
        <v>130</v>
      </c>
      <c r="I47" s="10">
        <v>45670.696000821757</v>
      </c>
    </row>
    <row r="48" spans="1:9" ht="78.75">
      <c r="A48" s="9">
        <v>46</v>
      </c>
      <c r="B48" s="9" t="s">
        <v>18</v>
      </c>
      <c r="C48" s="9" t="s">
        <v>74</v>
      </c>
      <c r="D48" s="9" t="s">
        <v>131</v>
      </c>
      <c r="E48" s="9" t="s">
        <v>18</v>
      </c>
      <c r="F48" s="9" t="s">
        <v>20</v>
      </c>
      <c r="G48" s="9" t="s">
        <v>92</v>
      </c>
      <c r="H48" s="9" t="s">
        <v>132</v>
      </c>
      <c r="I48" s="10">
        <v>45670.696299502313</v>
      </c>
    </row>
    <row r="49" spans="1:9" ht="94.5">
      <c r="A49" s="9">
        <v>47</v>
      </c>
      <c r="B49" s="9" t="s">
        <v>18</v>
      </c>
      <c r="C49" s="9" t="s">
        <v>74</v>
      </c>
      <c r="D49" s="9" t="s">
        <v>133</v>
      </c>
      <c r="E49" s="9" t="s">
        <v>18</v>
      </c>
      <c r="F49" s="9" t="s">
        <v>20</v>
      </c>
      <c r="G49" s="9" t="s">
        <v>92</v>
      </c>
      <c r="H49" s="9" t="s">
        <v>134</v>
      </c>
      <c r="I49" s="10">
        <v>45670.696700729168</v>
      </c>
    </row>
    <row r="50" spans="1:9" ht="94.5">
      <c r="A50" s="9">
        <v>48</v>
      </c>
      <c r="B50" s="9" t="s">
        <v>18</v>
      </c>
      <c r="C50" s="9" t="s">
        <v>74</v>
      </c>
      <c r="D50" s="9" t="s">
        <v>135</v>
      </c>
      <c r="E50" s="9" t="s">
        <v>18</v>
      </c>
      <c r="F50" s="9" t="s">
        <v>20</v>
      </c>
      <c r="G50" s="9" t="s">
        <v>92</v>
      </c>
      <c r="H50" s="9" t="s">
        <v>136</v>
      </c>
      <c r="I50" s="10">
        <v>45670.697196539353</v>
      </c>
    </row>
    <row r="51" spans="1:9" ht="63">
      <c r="A51" s="9">
        <v>49</v>
      </c>
      <c r="B51" s="9" t="s">
        <v>137</v>
      </c>
      <c r="C51" s="9" t="s">
        <v>11</v>
      </c>
      <c r="D51" s="9" t="s">
        <v>138</v>
      </c>
      <c r="E51" s="9" t="s">
        <v>137</v>
      </c>
      <c r="F51" s="9" t="s">
        <v>139</v>
      </c>
      <c r="G51" s="9" t="s">
        <v>140</v>
      </c>
      <c r="H51" s="9" t="s">
        <v>141</v>
      </c>
      <c r="I51" s="10">
        <v>45670.697786296296</v>
      </c>
    </row>
    <row r="52" spans="1:9" ht="63">
      <c r="A52" s="9">
        <v>50</v>
      </c>
      <c r="B52" s="9" t="s">
        <v>142</v>
      </c>
      <c r="C52" s="9" t="s">
        <v>11</v>
      </c>
      <c r="D52" s="9" t="s">
        <v>143</v>
      </c>
      <c r="E52" s="9" t="s">
        <v>142</v>
      </c>
      <c r="F52" s="9" t="s">
        <v>139</v>
      </c>
      <c r="G52" s="9" t="s">
        <v>144</v>
      </c>
      <c r="H52" s="9" t="s">
        <v>145</v>
      </c>
      <c r="I52" s="10">
        <v>45670.698143090282</v>
      </c>
    </row>
    <row r="53" spans="1:9" ht="110.25">
      <c r="A53" s="9">
        <v>51</v>
      </c>
      <c r="B53" s="9" t="s">
        <v>18</v>
      </c>
      <c r="C53" s="9" t="s">
        <v>74</v>
      </c>
      <c r="D53" s="9" t="s">
        <v>146</v>
      </c>
      <c r="E53" s="9" t="s">
        <v>18</v>
      </c>
      <c r="F53" s="9" t="s">
        <v>20</v>
      </c>
      <c r="G53" s="9" t="s">
        <v>92</v>
      </c>
      <c r="H53" s="9" t="s">
        <v>147</v>
      </c>
      <c r="I53" s="10">
        <v>45670.698445462964</v>
      </c>
    </row>
    <row r="54" spans="1:9" ht="31.5">
      <c r="A54" s="9">
        <v>52</v>
      </c>
      <c r="B54" s="9" t="s">
        <v>148</v>
      </c>
      <c r="C54" s="9" t="s">
        <v>11</v>
      </c>
      <c r="D54" s="9" t="s">
        <v>149</v>
      </c>
      <c r="E54" s="9" t="s">
        <v>148</v>
      </c>
      <c r="F54" s="9" t="s">
        <v>20</v>
      </c>
      <c r="G54" s="9" t="s">
        <v>150</v>
      </c>
      <c r="H54" s="9" t="s">
        <v>151</v>
      </c>
      <c r="I54" s="10">
        <v>45671.587028136579</v>
      </c>
    </row>
    <row r="55" spans="1:9" ht="31.5">
      <c r="A55" s="9">
        <v>53</v>
      </c>
      <c r="B55" s="9" t="s">
        <v>148</v>
      </c>
      <c r="C55" s="9" t="s">
        <v>11</v>
      </c>
      <c r="D55" s="9" t="s">
        <v>152</v>
      </c>
      <c r="E55" s="9" t="s">
        <v>148</v>
      </c>
      <c r="F55" s="9" t="s">
        <v>20</v>
      </c>
      <c r="G55" s="9" t="s">
        <v>150</v>
      </c>
      <c r="H55" s="9" t="s">
        <v>153</v>
      </c>
      <c r="I55" s="10">
        <v>45671.587979270829</v>
      </c>
    </row>
    <row r="56" spans="1:9" ht="31.5">
      <c r="A56" s="9">
        <v>54</v>
      </c>
      <c r="B56" s="9" t="s">
        <v>148</v>
      </c>
      <c r="C56" s="9" t="s">
        <v>11</v>
      </c>
      <c r="D56" s="9" t="s">
        <v>154</v>
      </c>
      <c r="E56" s="9" t="s">
        <v>148</v>
      </c>
      <c r="F56" s="9" t="s">
        <v>20</v>
      </c>
      <c r="G56" s="9" t="s">
        <v>150</v>
      </c>
      <c r="H56" s="9" t="s">
        <v>155</v>
      </c>
      <c r="I56" s="10">
        <v>45671.588308124999</v>
      </c>
    </row>
    <row r="57" spans="1:9" ht="63">
      <c r="A57" s="9">
        <v>55</v>
      </c>
      <c r="B57" s="9" t="s">
        <v>18</v>
      </c>
      <c r="C57" s="9" t="s">
        <v>11</v>
      </c>
      <c r="D57" s="9" t="s">
        <v>156</v>
      </c>
      <c r="E57" s="9" t="s">
        <v>18</v>
      </c>
      <c r="F57" s="9" t="s">
        <v>20</v>
      </c>
      <c r="G57" s="9" t="s">
        <v>21</v>
      </c>
      <c r="H57" s="9" t="s">
        <v>157</v>
      </c>
      <c r="I57" s="10">
        <v>45671.588621238421</v>
      </c>
    </row>
    <row r="58" spans="1:9" ht="63">
      <c r="A58" s="9">
        <v>56</v>
      </c>
      <c r="B58" s="9" t="s">
        <v>18</v>
      </c>
      <c r="C58" s="9" t="s">
        <v>11</v>
      </c>
      <c r="D58" s="9" t="s">
        <v>158</v>
      </c>
      <c r="E58" s="9" t="s">
        <v>18</v>
      </c>
      <c r="F58" s="9" t="s">
        <v>20</v>
      </c>
      <c r="G58" s="9" t="s">
        <v>21</v>
      </c>
      <c r="H58" s="9" t="s">
        <v>159</v>
      </c>
      <c r="I58" s="10">
        <v>45671.58905278935</v>
      </c>
    </row>
    <row r="59" spans="1:9" ht="63">
      <c r="A59" s="9">
        <v>57</v>
      </c>
      <c r="B59" s="9" t="s">
        <v>18</v>
      </c>
      <c r="C59" s="9" t="s">
        <v>11</v>
      </c>
      <c r="D59" s="9" t="s">
        <v>160</v>
      </c>
      <c r="E59" s="9" t="s">
        <v>18</v>
      </c>
      <c r="F59" s="9" t="s">
        <v>20</v>
      </c>
      <c r="G59" s="9" t="s">
        <v>21</v>
      </c>
      <c r="H59" s="9" t="s">
        <v>161</v>
      </c>
      <c r="I59" s="10">
        <v>45671.589416111106</v>
      </c>
    </row>
    <row r="60" spans="1:9" ht="31.5">
      <c r="A60" s="9">
        <v>58</v>
      </c>
      <c r="B60" s="9" t="s">
        <v>148</v>
      </c>
      <c r="C60" s="9" t="s">
        <v>11</v>
      </c>
      <c r="D60" s="9" t="s">
        <v>162</v>
      </c>
      <c r="E60" s="9" t="s">
        <v>148</v>
      </c>
      <c r="F60" s="9" t="s">
        <v>20</v>
      </c>
      <c r="G60" s="9" t="s">
        <v>150</v>
      </c>
      <c r="H60" s="9" t="s">
        <v>163</v>
      </c>
      <c r="I60" s="10">
        <v>45671.590069606478</v>
      </c>
    </row>
    <row r="61" spans="1:9" ht="63">
      <c r="A61" s="9">
        <v>59</v>
      </c>
      <c r="B61" s="9" t="s">
        <v>18</v>
      </c>
      <c r="C61" s="9" t="s">
        <v>11</v>
      </c>
      <c r="D61" s="9" t="s">
        <v>164</v>
      </c>
      <c r="E61" s="9" t="s">
        <v>18</v>
      </c>
      <c r="F61" s="9" t="s">
        <v>20</v>
      </c>
      <c r="G61" s="9" t="s">
        <v>21</v>
      </c>
      <c r="H61" s="9" t="s">
        <v>165</v>
      </c>
      <c r="I61" s="10">
        <v>45672.505469733791</v>
      </c>
    </row>
    <row r="62" spans="1:9" ht="63">
      <c r="A62" s="9">
        <v>60</v>
      </c>
      <c r="B62" s="9" t="s">
        <v>18</v>
      </c>
      <c r="C62" s="9" t="s">
        <v>11</v>
      </c>
      <c r="D62" s="9" t="s">
        <v>166</v>
      </c>
      <c r="E62" s="9" t="s">
        <v>18</v>
      </c>
      <c r="F62" s="9" t="s">
        <v>20</v>
      </c>
      <c r="G62" s="9" t="s">
        <v>21</v>
      </c>
      <c r="H62" s="9" t="s">
        <v>167</v>
      </c>
      <c r="I62" s="10">
        <v>45672.50600642361</v>
      </c>
    </row>
    <row r="63" spans="1:9" ht="63">
      <c r="A63" s="9">
        <v>61</v>
      </c>
      <c r="B63" s="9" t="s">
        <v>18</v>
      </c>
      <c r="C63" s="9" t="s">
        <v>11</v>
      </c>
      <c r="D63" s="9" t="s">
        <v>168</v>
      </c>
      <c r="E63" s="9" t="s">
        <v>18</v>
      </c>
      <c r="F63" s="9" t="s">
        <v>20</v>
      </c>
      <c r="G63" s="9" t="s">
        <v>21</v>
      </c>
      <c r="H63" s="9" t="s">
        <v>169</v>
      </c>
      <c r="I63" s="10">
        <v>45672.61579851852</v>
      </c>
    </row>
    <row r="64" spans="1:9" ht="157.5">
      <c r="A64" s="9">
        <v>62</v>
      </c>
      <c r="B64" s="9" t="s">
        <v>45</v>
      </c>
      <c r="C64" s="9" t="s">
        <v>74</v>
      </c>
      <c r="D64" s="9" t="s">
        <v>170</v>
      </c>
      <c r="E64" s="9" t="s">
        <v>45</v>
      </c>
      <c r="F64" s="9" t="s">
        <v>171</v>
      </c>
      <c r="G64" s="9" t="s">
        <v>172</v>
      </c>
      <c r="H64" s="9" t="s">
        <v>173</v>
      </c>
      <c r="I64" s="10">
        <v>45672.616197939817</v>
      </c>
    </row>
    <row r="65" spans="1:9" ht="47.25">
      <c r="A65" s="9">
        <v>63</v>
      </c>
      <c r="B65" s="9" t="s">
        <v>174</v>
      </c>
      <c r="C65" s="9" t="s">
        <v>11</v>
      </c>
      <c r="D65" s="9" t="s">
        <v>175</v>
      </c>
      <c r="E65" s="9" t="s">
        <v>174</v>
      </c>
      <c r="F65" s="9" t="s">
        <v>20</v>
      </c>
      <c r="G65" s="9" t="s">
        <v>150</v>
      </c>
      <c r="H65" s="9" t="s">
        <v>176</v>
      </c>
      <c r="I65" s="10">
        <v>45672.616533310182</v>
      </c>
    </row>
    <row r="66" spans="1:9" ht="31.5">
      <c r="A66" s="9">
        <v>64</v>
      </c>
      <c r="B66" s="9" t="s">
        <v>148</v>
      </c>
      <c r="C66" s="9" t="s">
        <v>11</v>
      </c>
      <c r="D66" s="9" t="s">
        <v>177</v>
      </c>
      <c r="E66" s="9" t="s">
        <v>148</v>
      </c>
      <c r="F66" s="9" t="s">
        <v>20</v>
      </c>
      <c r="G66" s="9" t="s">
        <v>150</v>
      </c>
      <c r="H66" s="9" t="s">
        <v>178</v>
      </c>
      <c r="I66" s="10">
        <v>45672.617523090274</v>
      </c>
    </row>
    <row r="67" spans="1:9" ht="283.5">
      <c r="A67" s="9">
        <v>65</v>
      </c>
      <c r="B67" s="9" t="s">
        <v>67</v>
      </c>
      <c r="C67" s="9" t="s">
        <v>74</v>
      </c>
      <c r="D67" s="9" t="s">
        <v>179</v>
      </c>
      <c r="E67" s="9" t="s">
        <v>67</v>
      </c>
      <c r="F67" s="9" t="s">
        <v>69</v>
      </c>
      <c r="G67" s="9" t="s">
        <v>180</v>
      </c>
      <c r="H67" s="9" t="s">
        <v>181</v>
      </c>
      <c r="I67" s="10">
        <v>45672.618065173607</v>
      </c>
    </row>
    <row r="68" spans="1:9" ht="283.5">
      <c r="A68" s="9">
        <v>66</v>
      </c>
      <c r="B68" s="9" t="s">
        <v>67</v>
      </c>
      <c r="C68" s="9" t="s">
        <v>74</v>
      </c>
      <c r="D68" s="9" t="s">
        <v>182</v>
      </c>
      <c r="E68" s="9" t="s">
        <v>67</v>
      </c>
      <c r="F68" s="9" t="s">
        <v>69</v>
      </c>
      <c r="G68" s="9" t="s">
        <v>180</v>
      </c>
      <c r="H68" s="9" t="s">
        <v>183</v>
      </c>
      <c r="I68" s="10">
        <v>45672.618517303243</v>
      </c>
    </row>
    <row r="69" spans="1:9" ht="63">
      <c r="A69" s="9">
        <v>67</v>
      </c>
      <c r="B69" s="9" t="s">
        <v>18</v>
      </c>
      <c r="C69" s="9" t="s">
        <v>11</v>
      </c>
      <c r="D69" s="9" t="s">
        <v>184</v>
      </c>
      <c r="E69" s="9" t="s">
        <v>18</v>
      </c>
      <c r="F69" s="9" t="s">
        <v>20</v>
      </c>
      <c r="G69" s="9" t="s">
        <v>21</v>
      </c>
      <c r="H69" s="9" t="s">
        <v>185</v>
      </c>
      <c r="I69" s="10">
        <v>45672.618984803237</v>
      </c>
    </row>
    <row r="70" spans="1:9" ht="78.75">
      <c r="A70" s="9">
        <v>68</v>
      </c>
      <c r="B70" s="9" t="s">
        <v>18</v>
      </c>
      <c r="C70" s="9" t="s">
        <v>74</v>
      </c>
      <c r="D70" s="9" t="s">
        <v>186</v>
      </c>
      <c r="E70" s="9" t="s">
        <v>18</v>
      </c>
      <c r="F70" s="9" t="s">
        <v>20</v>
      </c>
      <c r="G70" s="9" t="s">
        <v>92</v>
      </c>
      <c r="H70" s="9" t="s">
        <v>187</v>
      </c>
      <c r="I70" s="10">
        <v>45673.442817488423</v>
      </c>
    </row>
    <row r="71" spans="1:9" ht="94.5">
      <c r="A71" s="9">
        <v>69</v>
      </c>
      <c r="B71" s="9" t="s">
        <v>18</v>
      </c>
      <c r="C71" s="9" t="s">
        <v>74</v>
      </c>
      <c r="D71" s="9" t="s">
        <v>188</v>
      </c>
      <c r="E71" s="9" t="s">
        <v>18</v>
      </c>
      <c r="F71" s="9" t="s">
        <v>20</v>
      </c>
      <c r="G71" s="9" t="s">
        <v>92</v>
      </c>
      <c r="H71" s="9" t="s">
        <v>189</v>
      </c>
      <c r="I71" s="10">
        <v>45673.443337789351</v>
      </c>
    </row>
    <row r="72" spans="1:9" ht="78.75">
      <c r="A72" s="9">
        <v>70</v>
      </c>
      <c r="B72" s="9" t="s">
        <v>18</v>
      </c>
      <c r="C72" s="9" t="s">
        <v>74</v>
      </c>
      <c r="D72" s="9" t="s">
        <v>190</v>
      </c>
      <c r="E72" s="9" t="s">
        <v>18</v>
      </c>
      <c r="F72" s="9" t="s">
        <v>20</v>
      </c>
      <c r="G72" s="9" t="s">
        <v>92</v>
      </c>
      <c r="H72" s="9" t="s">
        <v>191</v>
      </c>
      <c r="I72" s="10">
        <v>45673.443719421295</v>
      </c>
    </row>
    <row r="73" spans="1:9" ht="31.5">
      <c r="A73" s="9">
        <v>71</v>
      </c>
      <c r="B73" s="9" t="s">
        <v>192</v>
      </c>
      <c r="C73" s="9" t="s">
        <v>11</v>
      </c>
      <c r="D73" s="9" t="s">
        <v>193</v>
      </c>
      <c r="E73" s="9" t="s">
        <v>192</v>
      </c>
      <c r="F73" s="9" t="s">
        <v>20</v>
      </c>
      <c r="G73" s="9" t="s">
        <v>150</v>
      </c>
      <c r="H73" s="9" t="s">
        <v>194</v>
      </c>
      <c r="I73" s="10">
        <v>45673.685838645833</v>
      </c>
    </row>
    <row r="74" spans="1:9" ht="31.5">
      <c r="A74" s="9">
        <v>72</v>
      </c>
      <c r="B74" s="9" t="s">
        <v>192</v>
      </c>
      <c r="C74" s="9" t="s">
        <v>11</v>
      </c>
      <c r="D74" s="9" t="s">
        <v>195</v>
      </c>
      <c r="E74" s="9" t="s">
        <v>192</v>
      </c>
      <c r="F74" s="9" t="s">
        <v>20</v>
      </c>
      <c r="G74" s="9" t="s">
        <v>150</v>
      </c>
      <c r="H74" s="9" t="s">
        <v>196</v>
      </c>
      <c r="I74" s="10">
        <v>45673.686367581016</v>
      </c>
    </row>
    <row r="75" spans="1:9" ht="63">
      <c r="A75" s="9">
        <v>73</v>
      </c>
      <c r="B75" s="9" t="s">
        <v>197</v>
      </c>
      <c r="C75" s="9" t="s">
        <v>198</v>
      </c>
      <c r="D75" s="9" t="s">
        <v>199</v>
      </c>
      <c r="E75" s="9" t="s">
        <v>197</v>
      </c>
      <c r="F75" s="9" t="s">
        <v>200</v>
      </c>
      <c r="G75" s="9" t="s">
        <v>201</v>
      </c>
      <c r="H75" s="9" t="s">
        <v>202</v>
      </c>
      <c r="I75" s="10">
        <v>45673.686907592593</v>
      </c>
    </row>
    <row r="76" spans="1:9" ht="220.5">
      <c r="A76" s="9">
        <v>74</v>
      </c>
      <c r="B76" s="9" t="s">
        <v>67</v>
      </c>
      <c r="C76" s="9" t="s">
        <v>11</v>
      </c>
      <c r="D76" s="9" t="s">
        <v>203</v>
      </c>
      <c r="E76" s="9" t="s">
        <v>67</v>
      </c>
      <c r="F76" s="9" t="s">
        <v>204</v>
      </c>
      <c r="G76" s="9" t="s">
        <v>205</v>
      </c>
      <c r="H76" s="9" t="s">
        <v>206</v>
      </c>
      <c r="I76" s="10">
        <v>45673.687301504629</v>
      </c>
    </row>
    <row r="77" spans="1:9" ht="63">
      <c r="A77" s="9">
        <v>75</v>
      </c>
      <c r="B77" s="9" t="s">
        <v>197</v>
      </c>
      <c r="C77" s="9" t="s">
        <v>198</v>
      </c>
      <c r="D77" s="9" t="s">
        <v>207</v>
      </c>
      <c r="E77" s="9" t="s">
        <v>197</v>
      </c>
      <c r="F77" s="9" t="s">
        <v>200</v>
      </c>
      <c r="G77" s="9" t="s">
        <v>201</v>
      </c>
      <c r="H77" s="9" t="s">
        <v>208</v>
      </c>
      <c r="I77" s="10">
        <v>45674.377944618056</v>
      </c>
    </row>
    <row r="78" spans="1:9" ht="47.25">
      <c r="A78" s="9">
        <v>76</v>
      </c>
      <c r="B78" s="9" t="s">
        <v>197</v>
      </c>
      <c r="C78" s="9" t="s">
        <v>198</v>
      </c>
      <c r="D78" s="9" t="s">
        <v>209</v>
      </c>
      <c r="E78" s="9" t="s">
        <v>197</v>
      </c>
      <c r="F78" s="9" t="s">
        <v>200</v>
      </c>
      <c r="G78" s="9" t="s">
        <v>201</v>
      </c>
      <c r="H78" s="9" t="s">
        <v>210</v>
      </c>
      <c r="I78" s="10">
        <v>45674.378657696754</v>
      </c>
    </row>
    <row r="79" spans="1:9" ht="63">
      <c r="A79" s="9">
        <v>77</v>
      </c>
      <c r="B79" s="9" t="s">
        <v>197</v>
      </c>
      <c r="C79" s="9" t="s">
        <v>198</v>
      </c>
      <c r="D79" s="9" t="s">
        <v>211</v>
      </c>
      <c r="E79" s="9" t="s">
        <v>197</v>
      </c>
      <c r="F79" s="9" t="s">
        <v>200</v>
      </c>
      <c r="G79" s="9" t="s">
        <v>201</v>
      </c>
      <c r="H79" s="9" t="s">
        <v>212</v>
      </c>
      <c r="I79" s="10">
        <v>45674.379253622683</v>
      </c>
    </row>
    <row r="80" spans="1:9" ht="63">
      <c r="A80" s="9">
        <v>78</v>
      </c>
      <c r="B80" s="9" t="s">
        <v>197</v>
      </c>
      <c r="C80" s="9" t="s">
        <v>198</v>
      </c>
      <c r="D80" s="9" t="s">
        <v>213</v>
      </c>
      <c r="E80" s="9" t="s">
        <v>197</v>
      </c>
      <c r="F80" s="9" t="s">
        <v>200</v>
      </c>
      <c r="G80" s="9" t="s">
        <v>201</v>
      </c>
      <c r="H80" s="9" t="s">
        <v>214</v>
      </c>
      <c r="I80" s="10">
        <v>45674.380328587962</v>
      </c>
    </row>
    <row r="81" spans="1:9" ht="63">
      <c r="A81" s="9">
        <v>79</v>
      </c>
      <c r="B81" s="9" t="s">
        <v>197</v>
      </c>
      <c r="C81" s="9" t="s">
        <v>198</v>
      </c>
      <c r="D81" s="9" t="s">
        <v>213</v>
      </c>
      <c r="E81" s="9" t="s">
        <v>197</v>
      </c>
      <c r="F81" s="9" t="s">
        <v>200</v>
      </c>
      <c r="G81" s="9" t="s">
        <v>201</v>
      </c>
      <c r="H81" s="9" t="s">
        <v>214</v>
      </c>
      <c r="I81" s="10">
        <v>45674.380328587962</v>
      </c>
    </row>
    <row r="82" spans="1:9" ht="47.25">
      <c r="A82" s="9">
        <v>80</v>
      </c>
      <c r="B82" s="9" t="s">
        <v>197</v>
      </c>
      <c r="C82" s="9" t="s">
        <v>198</v>
      </c>
      <c r="D82" s="9" t="s">
        <v>215</v>
      </c>
      <c r="E82" s="9" t="s">
        <v>197</v>
      </c>
      <c r="F82" s="9" t="s">
        <v>200</v>
      </c>
      <c r="G82" s="9" t="s">
        <v>201</v>
      </c>
      <c r="H82" s="9" t="s">
        <v>216</v>
      </c>
      <c r="I82" s="10">
        <v>45674.388626874999</v>
      </c>
    </row>
    <row r="83" spans="1:9" ht="47.25">
      <c r="A83" s="9">
        <v>81</v>
      </c>
      <c r="B83" s="9" t="s">
        <v>197</v>
      </c>
      <c r="C83" s="9" t="s">
        <v>198</v>
      </c>
      <c r="D83" s="9" t="s">
        <v>215</v>
      </c>
      <c r="E83" s="9" t="s">
        <v>197</v>
      </c>
      <c r="F83" s="9" t="s">
        <v>200</v>
      </c>
      <c r="G83" s="9" t="s">
        <v>201</v>
      </c>
      <c r="H83" s="9" t="s">
        <v>216</v>
      </c>
      <c r="I83" s="10">
        <v>45674.388626874999</v>
      </c>
    </row>
    <row r="84" spans="1:9" ht="47.25">
      <c r="A84" s="9">
        <v>82</v>
      </c>
      <c r="B84" s="9" t="s">
        <v>197</v>
      </c>
      <c r="C84" s="9" t="s">
        <v>198</v>
      </c>
      <c r="D84" s="9" t="s">
        <v>217</v>
      </c>
      <c r="E84" s="9" t="s">
        <v>197</v>
      </c>
      <c r="F84" s="9" t="s">
        <v>200</v>
      </c>
      <c r="G84" s="9" t="s">
        <v>201</v>
      </c>
      <c r="H84" s="9" t="s">
        <v>218</v>
      </c>
      <c r="I84" s="10">
        <v>45674.392422870369</v>
      </c>
    </row>
    <row r="85" spans="1:9" ht="47.25">
      <c r="A85" s="9">
        <v>83</v>
      </c>
      <c r="B85" s="9" t="s">
        <v>197</v>
      </c>
      <c r="C85" s="9" t="s">
        <v>198</v>
      </c>
      <c r="D85" s="9" t="s">
        <v>217</v>
      </c>
      <c r="E85" s="9" t="s">
        <v>197</v>
      </c>
      <c r="F85" s="9" t="s">
        <v>200</v>
      </c>
      <c r="G85" s="9" t="s">
        <v>201</v>
      </c>
      <c r="H85" s="9" t="s">
        <v>218</v>
      </c>
      <c r="I85" s="10">
        <v>45674.392422870369</v>
      </c>
    </row>
    <row r="86" spans="1:9" ht="110.25">
      <c r="A86" s="9">
        <v>84</v>
      </c>
      <c r="B86" s="9" t="s">
        <v>219</v>
      </c>
      <c r="C86" s="9" t="s">
        <v>11</v>
      </c>
      <c r="D86" s="9" t="s">
        <v>220</v>
      </c>
      <c r="E86" s="9" t="s">
        <v>219</v>
      </c>
      <c r="F86" s="9" t="s">
        <v>200</v>
      </c>
      <c r="G86" s="9" t="s">
        <v>221</v>
      </c>
      <c r="H86" s="9" t="s">
        <v>222</v>
      </c>
      <c r="I86" s="10">
        <v>45674.41283212963</v>
      </c>
    </row>
    <row r="87" spans="1:9" ht="110.25">
      <c r="A87" s="9">
        <v>85</v>
      </c>
      <c r="B87" s="9" t="s">
        <v>219</v>
      </c>
      <c r="C87" s="9" t="s">
        <v>11</v>
      </c>
      <c r="D87" s="9" t="s">
        <v>220</v>
      </c>
      <c r="E87" s="9" t="s">
        <v>219</v>
      </c>
      <c r="F87" s="9" t="s">
        <v>200</v>
      </c>
      <c r="G87" s="9" t="s">
        <v>221</v>
      </c>
      <c r="H87" s="9" t="s">
        <v>222</v>
      </c>
      <c r="I87" s="10">
        <v>45674.41283212963</v>
      </c>
    </row>
    <row r="88" spans="1:9" ht="110.25">
      <c r="A88" s="9">
        <v>86</v>
      </c>
      <c r="B88" s="9" t="s">
        <v>223</v>
      </c>
      <c r="C88" s="9" t="s">
        <v>11</v>
      </c>
      <c r="D88" s="9" t="s">
        <v>224</v>
      </c>
      <c r="E88" s="9" t="s">
        <v>223</v>
      </c>
      <c r="F88" s="9" t="s">
        <v>200</v>
      </c>
      <c r="G88" s="9" t="s">
        <v>221</v>
      </c>
      <c r="H88" s="9" t="s">
        <v>225</v>
      </c>
      <c r="I88" s="10">
        <v>45674.451563159717</v>
      </c>
    </row>
    <row r="89" spans="1:9" ht="110.25">
      <c r="A89" s="9">
        <v>87</v>
      </c>
      <c r="B89" s="9" t="s">
        <v>223</v>
      </c>
      <c r="C89" s="9" t="s">
        <v>11</v>
      </c>
      <c r="D89" s="9" t="s">
        <v>224</v>
      </c>
      <c r="E89" s="9" t="s">
        <v>223</v>
      </c>
      <c r="F89" s="9" t="s">
        <v>200</v>
      </c>
      <c r="G89" s="9" t="s">
        <v>221</v>
      </c>
      <c r="H89" s="9" t="s">
        <v>225</v>
      </c>
      <c r="I89" s="10">
        <v>45674.451563159717</v>
      </c>
    </row>
    <row r="90" spans="1:9" ht="110.25">
      <c r="A90" s="9">
        <v>88</v>
      </c>
      <c r="B90" s="9" t="s">
        <v>223</v>
      </c>
      <c r="C90" s="9" t="s">
        <v>11</v>
      </c>
      <c r="D90" s="9" t="s">
        <v>226</v>
      </c>
      <c r="E90" s="9" t="s">
        <v>223</v>
      </c>
      <c r="F90" s="9" t="s">
        <v>200</v>
      </c>
      <c r="G90" s="9" t="s">
        <v>221</v>
      </c>
      <c r="H90" s="9" t="s">
        <v>227</v>
      </c>
      <c r="I90" s="10">
        <v>45674.452049756947</v>
      </c>
    </row>
    <row r="91" spans="1:9" ht="110.25">
      <c r="A91" s="9">
        <v>89</v>
      </c>
      <c r="B91" s="9" t="s">
        <v>223</v>
      </c>
      <c r="C91" s="9" t="s">
        <v>11</v>
      </c>
      <c r="D91" s="9" t="s">
        <v>226</v>
      </c>
      <c r="E91" s="9" t="s">
        <v>223</v>
      </c>
      <c r="F91" s="9" t="s">
        <v>200</v>
      </c>
      <c r="G91" s="9" t="s">
        <v>221</v>
      </c>
      <c r="H91" s="9" t="s">
        <v>227</v>
      </c>
      <c r="I91" s="10">
        <v>45674.452049756947</v>
      </c>
    </row>
    <row r="92" spans="1:9" ht="110.25">
      <c r="A92" s="9">
        <v>90</v>
      </c>
      <c r="B92" s="9" t="s">
        <v>223</v>
      </c>
      <c r="C92" s="9" t="s">
        <v>11</v>
      </c>
      <c r="D92" s="9" t="s">
        <v>228</v>
      </c>
      <c r="E92" s="9" t="s">
        <v>223</v>
      </c>
      <c r="F92" s="9" t="s">
        <v>200</v>
      </c>
      <c r="G92" s="9" t="s">
        <v>221</v>
      </c>
      <c r="H92" s="9" t="s">
        <v>229</v>
      </c>
      <c r="I92" s="10">
        <v>45674.452907314815</v>
      </c>
    </row>
    <row r="93" spans="1:9" ht="110.25">
      <c r="A93" s="9">
        <v>91</v>
      </c>
      <c r="B93" s="9" t="s">
        <v>223</v>
      </c>
      <c r="C93" s="9" t="s">
        <v>11</v>
      </c>
      <c r="D93" s="9" t="s">
        <v>228</v>
      </c>
      <c r="E93" s="9" t="s">
        <v>223</v>
      </c>
      <c r="F93" s="9" t="s">
        <v>200</v>
      </c>
      <c r="G93" s="9" t="s">
        <v>221</v>
      </c>
      <c r="H93" s="9" t="s">
        <v>229</v>
      </c>
      <c r="I93" s="10">
        <v>45674.452907314815</v>
      </c>
    </row>
    <row r="94" spans="1:9" ht="94.5">
      <c r="A94" s="9">
        <v>92</v>
      </c>
      <c r="B94" s="9" t="s">
        <v>230</v>
      </c>
      <c r="C94" s="9" t="s">
        <v>11</v>
      </c>
      <c r="D94" s="9" t="s">
        <v>231</v>
      </c>
      <c r="E94" s="9" t="s">
        <v>230</v>
      </c>
      <c r="F94" s="9" t="s">
        <v>200</v>
      </c>
      <c r="G94" s="9" t="s">
        <v>221</v>
      </c>
      <c r="H94" s="9" t="s">
        <v>232</v>
      </c>
      <c r="I94" s="10">
        <v>45674.492016180557</v>
      </c>
    </row>
    <row r="95" spans="1:9" ht="94.5">
      <c r="A95" s="9">
        <v>93</v>
      </c>
      <c r="B95" s="9" t="s">
        <v>230</v>
      </c>
      <c r="C95" s="9" t="s">
        <v>11</v>
      </c>
      <c r="D95" s="9" t="s">
        <v>231</v>
      </c>
      <c r="E95" s="9" t="s">
        <v>230</v>
      </c>
      <c r="F95" s="9" t="s">
        <v>200</v>
      </c>
      <c r="G95" s="9" t="s">
        <v>221</v>
      </c>
      <c r="H95" s="9" t="s">
        <v>232</v>
      </c>
      <c r="I95" s="10">
        <v>45674.492016180557</v>
      </c>
    </row>
    <row r="96" spans="1:9" ht="94.5">
      <c r="A96" s="9">
        <v>94</v>
      </c>
      <c r="B96" s="9" t="s">
        <v>233</v>
      </c>
      <c r="C96" s="9" t="s">
        <v>11</v>
      </c>
      <c r="D96" s="9" t="s">
        <v>234</v>
      </c>
      <c r="E96" s="9" t="s">
        <v>233</v>
      </c>
      <c r="F96" s="9" t="s">
        <v>200</v>
      </c>
      <c r="G96" s="9" t="s">
        <v>221</v>
      </c>
      <c r="H96" s="9" t="s">
        <v>235</v>
      </c>
      <c r="I96" s="10">
        <v>45674.492659780095</v>
      </c>
    </row>
    <row r="97" spans="1:9" ht="94.5">
      <c r="A97" s="9">
        <v>95</v>
      </c>
      <c r="B97" s="9" t="s">
        <v>233</v>
      </c>
      <c r="C97" s="9" t="s">
        <v>11</v>
      </c>
      <c r="D97" s="9" t="s">
        <v>234</v>
      </c>
      <c r="E97" s="9" t="s">
        <v>233</v>
      </c>
      <c r="F97" s="9" t="s">
        <v>200</v>
      </c>
      <c r="G97" s="9" t="s">
        <v>221</v>
      </c>
      <c r="H97" s="9" t="s">
        <v>235</v>
      </c>
      <c r="I97" s="10">
        <v>45674.492659780095</v>
      </c>
    </row>
    <row r="98" spans="1:9" ht="94.5">
      <c r="A98" s="9">
        <v>96</v>
      </c>
      <c r="B98" s="9" t="s">
        <v>233</v>
      </c>
      <c r="C98" s="9" t="s">
        <v>11</v>
      </c>
      <c r="D98" s="9" t="s">
        <v>236</v>
      </c>
      <c r="E98" s="9" t="s">
        <v>233</v>
      </c>
      <c r="F98" s="9" t="s">
        <v>200</v>
      </c>
      <c r="G98" s="9" t="s">
        <v>221</v>
      </c>
      <c r="H98" s="9" t="s">
        <v>237</v>
      </c>
      <c r="I98" s="10">
        <v>45674.493330763886</v>
      </c>
    </row>
    <row r="99" spans="1:9" ht="94.5">
      <c r="A99" s="9">
        <v>97</v>
      </c>
      <c r="B99" s="9" t="s">
        <v>233</v>
      </c>
      <c r="C99" s="9" t="s">
        <v>11</v>
      </c>
      <c r="D99" s="9" t="s">
        <v>236</v>
      </c>
      <c r="E99" s="9" t="s">
        <v>233</v>
      </c>
      <c r="F99" s="9" t="s">
        <v>200</v>
      </c>
      <c r="G99" s="9" t="s">
        <v>221</v>
      </c>
      <c r="H99" s="9" t="s">
        <v>237</v>
      </c>
      <c r="I99" s="10">
        <v>45674.493330763886</v>
      </c>
    </row>
    <row r="100" spans="1:9" ht="94.5">
      <c r="A100" s="9">
        <v>98</v>
      </c>
      <c r="B100" s="9" t="s">
        <v>230</v>
      </c>
      <c r="C100" s="9" t="s">
        <v>11</v>
      </c>
      <c r="D100" s="9" t="s">
        <v>238</v>
      </c>
      <c r="E100" s="9" t="s">
        <v>230</v>
      </c>
      <c r="F100" s="9" t="s">
        <v>200</v>
      </c>
      <c r="G100" s="9" t="s">
        <v>221</v>
      </c>
      <c r="H100" s="9" t="s">
        <v>239</v>
      </c>
      <c r="I100" s="10">
        <v>45674.493748749999</v>
      </c>
    </row>
    <row r="101" spans="1:9" ht="94.5">
      <c r="A101" s="9">
        <v>99</v>
      </c>
      <c r="B101" s="9" t="s">
        <v>230</v>
      </c>
      <c r="C101" s="9" t="s">
        <v>11</v>
      </c>
      <c r="D101" s="9" t="s">
        <v>238</v>
      </c>
      <c r="E101" s="9" t="s">
        <v>230</v>
      </c>
      <c r="F101" s="9" t="s">
        <v>200</v>
      </c>
      <c r="G101" s="9" t="s">
        <v>221</v>
      </c>
      <c r="H101" s="9" t="s">
        <v>239</v>
      </c>
      <c r="I101" s="10">
        <v>45674.493748749999</v>
      </c>
    </row>
    <row r="102" spans="1:9" ht="94.5">
      <c r="A102" s="9">
        <v>100</v>
      </c>
      <c r="B102" s="9" t="s">
        <v>230</v>
      </c>
      <c r="C102" s="9" t="s">
        <v>11</v>
      </c>
      <c r="D102" s="9" t="s">
        <v>240</v>
      </c>
      <c r="E102" s="9" t="s">
        <v>230</v>
      </c>
      <c r="F102" s="9" t="s">
        <v>200</v>
      </c>
      <c r="G102" s="9" t="s">
        <v>221</v>
      </c>
      <c r="H102" s="9" t="s">
        <v>241</v>
      </c>
      <c r="I102" s="10">
        <v>45674.494228981479</v>
      </c>
    </row>
    <row r="103" spans="1:9" ht="94.5">
      <c r="A103" s="9">
        <v>101</v>
      </c>
      <c r="B103" s="9" t="s">
        <v>230</v>
      </c>
      <c r="C103" s="9" t="s">
        <v>11</v>
      </c>
      <c r="D103" s="9" t="s">
        <v>240</v>
      </c>
      <c r="E103" s="9" t="s">
        <v>230</v>
      </c>
      <c r="F103" s="9" t="s">
        <v>200</v>
      </c>
      <c r="G103" s="9" t="s">
        <v>221</v>
      </c>
      <c r="H103" s="9" t="s">
        <v>241</v>
      </c>
      <c r="I103" s="10">
        <v>45674.494228981479</v>
      </c>
    </row>
    <row r="104" spans="1:9" ht="47.25">
      <c r="A104" s="9">
        <v>102</v>
      </c>
      <c r="B104" s="9" t="s">
        <v>242</v>
      </c>
      <c r="C104" s="9" t="s">
        <v>11</v>
      </c>
      <c r="D104" s="9" t="s">
        <v>243</v>
      </c>
      <c r="E104" s="9" t="s">
        <v>242</v>
      </c>
      <c r="F104" s="9" t="s">
        <v>20</v>
      </c>
      <c r="G104" s="9" t="s">
        <v>21</v>
      </c>
      <c r="H104" s="9" t="s">
        <v>244</v>
      </c>
      <c r="I104" s="10">
        <v>45674.664613356479</v>
      </c>
    </row>
    <row r="105" spans="1:9" ht="47.25">
      <c r="A105" s="9">
        <v>103</v>
      </c>
      <c r="B105" s="9" t="s">
        <v>242</v>
      </c>
      <c r="C105" s="9" t="s">
        <v>11</v>
      </c>
      <c r="D105" s="9" t="s">
        <v>243</v>
      </c>
      <c r="E105" s="9" t="s">
        <v>242</v>
      </c>
      <c r="F105" s="9" t="s">
        <v>20</v>
      </c>
      <c r="G105" s="9" t="s">
        <v>21</v>
      </c>
      <c r="H105" s="9" t="s">
        <v>244</v>
      </c>
      <c r="I105" s="10">
        <v>45674.664613356479</v>
      </c>
    </row>
    <row r="106" spans="1:9" ht="94.5">
      <c r="A106" s="9">
        <v>104</v>
      </c>
      <c r="B106" s="9" t="s">
        <v>233</v>
      </c>
      <c r="C106" s="9" t="s">
        <v>11</v>
      </c>
      <c r="D106" s="9" t="s">
        <v>245</v>
      </c>
      <c r="E106" s="9" t="s">
        <v>233</v>
      </c>
      <c r="F106" s="9" t="s">
        <v>200</v>
      </c>
      <c r="G106" s="9" t="s">
        <v>221</v>
      </c>
      <c r="H106" s="9" t="s">
        <v>246</v>
      </c>
      <c r="I106" s="10">
        <v>45674.665216504625</v>
      </c>
    </row>
    <row r="107" spans="1:9" ht="94.5">
      <c r="A107" s="9">
        <v>105</v>
      </c>
      <c r="B107" s="9" t="s">
        <v>233</v>
      </c>
      <c r="C107" s="9" t="s">
        <v>11</v>
      </c>
      <c r="D107" s="9" t="s">
        <v>245</v>
      </c>
      <c r="E107" s="9" t="s">
        <v>233</v>
      </c>
      <c r="F107" s="9" t="s">
        <v>200</v>
      </c>
      <c r="G107" s="9" t="s">
        <v>221</v>
      </c>
      <c r="H107" s="9" t="s">
        <v>246</v>
      </c>
      <c r="I107" s="10">
        <v>45674.665216504625</v>
      </c>
    </row>
    <row r="108" spans="1:9" ht="94.5">
      <c r="A108" s="9">
        <v>106</v>
      </c>
      <c r="B108" s="9" t="s">
        <v>233</v>
      </c>
      <c r="C108" s="9" t="s">
        <v>11</v>
      </c>
      <c r="D108" s="9" t="s">
        <v>247</v>
      </c>
      <c r="E108" s="9" t="s">
        <v>233</v>
      </c>
      <c r="F108" s="9" t="s">
        <v>200</v>
      </c>
      <c r="G108" s="9" t="s">
        <v>221</v>
      </c>
      <c r="H108" s="9" t="s">
        <v>248</v>
      </c>
      <c r="I108" s="10">
        <v>45674.665529606486</v>
      </c>
    </row>
    <row r="109" spans="1:9" ht="94.5">
      <c r="A109" s="9">
        <v>107</v>
      </c>
      <c r="B109" s="9" t="s">
        <v>233</v>
      </c>
      <c r="C109" s="9" t="s">
        <v>11</v>
      </c>
      <c r="D109" s="9" t="s">
        <v>247</v>
      </c>
      <c r="E109" s="9" t="s">
        <v>233</v>
      </c>
      <c r="F109" s="9" t="s">
        <v>200</v>
      </c>
      <c r="G109" s="9" t="s">
        <v>221</v>
      </c>
      <c r="H109" s="9" t="s">
        <v>248</v>
      </c>
      <c r="I109" s="10">
        <v>45674.665529606486</v>
      </c>
    </row>
    <row r="110" spans="1:9" ht="94.5">
      <c r="A110" s="9">
        <v>108</v>
      </c>
      <c r="B110" s="9" t="s">
        <v>249</v>
      </c>
      <c r="C110" s="9" t="s">
        <v>11</v>
      </c>
      <c r="D110" s="9" t="s">
        <v>250</v>
      </c>
      <c r="E110" s="9" t="s">
        <v>249</v>
      </c>
      <c r="F110" s="9" t="s">
        <v>200</v>
      </c>
      <c r="G110" s="9" t="s">
        <v>221</v>
      </c>
      <c r="H110" s="9" t="s">
        <v>251</v>
      </c>
      <c r="I110" s="10">
        <v>45674.665859259258</v>
      </c>
    </row>
    <row r="111" spans="1:9" ht="94.5">
      <c r="A111" s="9">
        <v>109</v>
      </c>
      <c r="B111" s="9" t="s">
        <v>249</v>
      </c>
      <c r="C111" s="9" t="s">
        <v>11</v>
      </c>
      <c r="D111" s="9" t="s">
        <v>250</v>
      </c>
      <c r="E111" s="9" t="s">
        <v>249</v>
      </c>
      <c r="F111" s="9" t="s">
        <v>200</v>
      </c>
      <c r="G111" s="9" t="s">
        <v>221</v>
      </c>
      <c r="H111" s="9" t="s">
        <v>251</v>
      </c>
      <c r="I111" s="10">
        <v>45674.665859259258</v>
      </c>
    </row>
    <row r="112" spans="1:9" ht="78.75">
      <c r="A112" s="9">
        <v>110</v>
      </c>
      <c r="B112" s="9" t="s">
        <v>249</v>
      </c>
      <c r="C112" s="9" t="s">
        <v>11</v>
      </c>
      <c r="D112" s="9" t="s">
        <v>252</v>
      </c>
      <c r="E112" s="9" t="s">
        <v>249</v>
      </c>
      <c r="F112" s="9" t="s">
        <v>200</v>
      </c>
      <c r="G112" s="9" t="s">
        <v>221</v>
      </c>
      <c r="H112" s="9" t="s">
        <v>253</v>
      </c>
      <c r="I112" s="10">
        <v>45674.666707418983</v>
      </c>
    </row>
    <row r="113" spans="1:9" ht="78.75">
      <c r="A113" s="9">
        <v>111</v>
      </c>
      <c r="B113" s="9" t="s">
        <v>249</v>
      </c>
      <c r="C113" s="9" t="s">
        <v>11</v>
      </c>
      <c r="D113" s="9" t="s">
        <v>252</v>
      </c>
      <c r="E113" s="9" t="s">
        <v>249</v>
      </c>
      <c r="F113" s="9" t="s">
        <v>200</v>
      </c>
      <c r="G113" s="9" t="s">
        <v>221</v>
      </c>
      <c r="H113" s="9" t="s">
        <v>253</v>
      </c>
      <c r="I113" s="10">
        <v>45674.666707418983</v>
      </c>
    </row>
    <row r="114" spans="1:9" ht="94.5">
      <c r="A114" s="9">
        <v>112</v>
      </c>
      <c r="B114" s="9" t="s">
        <v>249</v>
      </c>
      <c r="C114" s="9" t="s">
        <v>11</v>
      </c>
      <c r="D114" s="9" t="s">
        <v>254</v>
      </c>
      <c r="E114" s="9" t="s">
        <v>249</v>
      </c>
      <c r="F114" s="9" t="s">
        <v>200</v>
      </c>
      <c r="G114" s="9" t="s">
        <v>221</v>
      </c>
      <c r="H114" s="9" t="s">
        <v>255</v>
      </c>
      <c r="I114" s="10">
        <v>45674.667108287038</v>
      </c>
    </row>
    <row r="115" spans="1:9" ht="94.5">
      <c r="A115" s="9">
        <v>113</v>
      </c>
      <c r="B115" s="9" t="s">
        <v>249</v>
      </c>
      <c r="C115" s="9" t="s">
        <v>11</v>
      </c>
      <c r="D115" s="9" t="s">
        <v>254</v>
      </c>
      <c r="E115" s="9" t="s">
        <v>249</v>
      </c>
      <c r="F115" s="9" t="s">
        <v>200</v>
      </c>
      <c r="G115" s="9" t="s">
        <v>221</v>
      </c>
      <c r="H115" s="9" t="s">
        <v>255</v>
      </c>
      <c r="I115" s="10">
        <v>45674.667108287038</v>
      </c>
    </row>
    <row r="116" spans="1:9" ht="63">
      <c r="A116" s="9">
        <v>114</v>
      </c>
      <c r="B116" s="9" t="s">
        <v>67</v>
      </c>
      <c r="C116" s="9" t="s">
        <v>11</v>
      </c>
      <c r="D116" s="9" t="s">
        <v>256</v>
      </c>
      <c r="E116" s="9" t="s">
        <v>67</v>
      </c>
      <c r="F116" s="9" t="s">
        <v>204</v>
      </c>
      <c r="G116" s="9" t="s">
        <v>205</v>
      </c>
      <c r="H116" s="9" t="s">
        <v>257</v>
      </c>
      <c r="I116" s="10">
        <v>45674.667442442129</v>
      </c>
    </row>
    <row r="117" spans="1:9" ht="63">
      <c r="A117" s="9">
        <v>115</v>
      </c>
      <c r="B117" s="9" t="s">
        <v>67</v>
      </c>
      <c r="C117" s="9" t="s">
        <v>11</v>
      </c>
      <c r="D117" s="9" t="s">
        <v>256</v>
      </c>
      <c r="E117" s="9" t="s">
        <v>67</v>
      </c>
      <c r="F117" s="9" t="s">
        <v>204</v>
      </c>
      <c r="G117" s="9" t="s">
        <v>205</v>
      </c>
      <c r="H117" s="9" t="s">
        <v>257</v>
      </c>
      <c r="I117" s="10">
        <v>45674.667442442129</v>
      </c>
    </row>
    <row r="118" spans="1:9" ht="47.25">
      <c r="A118" s="9">
        <v>116</v>
      </c>
      <c r="B118" s="9" t="s">
        <v>242</v>
      </c>
      <c r="C118" s="9" t="s">
        <v>11</v>
      </c>
      <c r="D118" s="9" t="s">
        <v>258</v>
      </c>
      <c r="E118" s="9" t="s">
        <v>242</v>
      </c>
      <c r="F118" s="9" t="s">
        <v>20</v>
      </c>
      <c r="G118" s="9" t="s">
        <v>21</v>
      </c>
      <c r="H118" s="9" t="s">
        <v>259</v>
      </c>
      <c r="I118" s="10">
        <v>45677.352538553241</v>
      </c>
    </row>
    <row r="119" spans="1:9" ht="47.25">
      <c r="A119" s="9">
        <v>117</v>
      </c>
      <c r="B119" s="9" t="s">
        <v>242</v>
      </c>
      <c r="C119" s="9" t="s">
        <v>11</v>
      </c>
      <c r="D119" s="9" t="s">
        <v>258</v>
      </c>
      <c r="E119" s="9" t="s">
        <v>242</v>
      </c>
      <c r="F119" s="9" t="s">
        <v>20</v>
      </c>
      <c r="G119" s="9" t="s">
        <v>21</v>
      </c>
      <c r="H119" s="9" t="s">
        <v>259</v>
      </c>
      <c r="I119" s="10">
        <v>45677.352538553241</v>
      </c>
    </row>
    <row r="120" spans="1:9" ht="47.25">
      <c r="A120" s="9">
        <v>118</v>
      </c>
      <c r="B120" s="9" t="s">
        <v>242</v>
      </c>
      <c r="C120" s="9" t="s">
        <v>11</v>
      </c>
      <c r="D120" s="9" t="s">
        <v>260</v>
      </c>
      <c r="E120" s="9" t="s">
        <v>242</v>
      </c>
      <c r="F120" s="9" t="s">
        <v>20</v>
      </c>
      <c r="G120" s="9" t="s">
        <v>21</v>
      </c>
      <c r="H120" s="9" t="s">
        <v>261</v>
      </c>
      <c r="I120" s="10">
        <v>45677.353048831021</v>
      </c>
    </row>
    <row r="121" spans="1:9" ht="47.25">
      <c r="A121" s="9">
        <v>119</v>
      </c>
      <c r="B121" s="9" t="s">
        <v>242</v>
      </c>
      <c r="C121" s="9" t="s">
        <v>11</v>
      </c>
      <c r="D121" s="9" t="s">
        <v>260</v>
      </c>
      <c r="E121" s="9" t="s">
        <v>242</v>
      </c>
      <c r="F121" s="9" t="s">
        <v>20</v>
      </c>
      <c r="G121" s="9" t="s">
        <v>21</v>
      </c>
      <c r="H121" s="9" t="s">
        <v>261</v>
      </c>
      <c r="I121" s="10">
        <v>45677.353048831021</v>
      </c>
    </row>
    <row r="122" spans="1:9" ht="47.25">
      <c r="A122" s="9">
        <v>120</v>
      </c>
      <c r="B122" s="9" t="s">
        <v>242</v>
      </c>
      <c r="C122" s="9" t="s">
        <v>11</v>
      </c>
      <c r="D122" s="9" t="s">
        <v>262</v>
      </c>
      <c r="E122" s="9" t="s">
        <v>242</v>
      </c>
      <c r="F122" s="9" t="s">
        <v>20</v>
      </c>
      <c r="G122" s="9" t="s">
        <v>21</v>
      </c>
      <c r="H122" s="9" t="s">
        <v>263</v>
      </c>
      <c r="I122" s="10">
        <v>45677.439806944443</v>
      </c>
    </row>
    <row r="123" spans="1:9" ht="47.25">
      <c r="A123" s="9">
        <v>121</v>
      </c>
      <c r="B123" s="9" t="s">
        <v>242</v>
      </c>
      <c r="C123" s="9" t="s">
        <v>11</v>
      </c>
      <c r="D123" s="9" t="s">
        <v>262</v>
      </c>
      <c r="E123" s="9" t="s">
        <v>242</v>
      </c>
      <c r="F123" s="9" t="s">
        <v>20</v>
      </c>
      <c r="G123" s="9" t="s">
        <v>21</v>
      </c>
      <c r="H123" s="9" t="s">
        <v>263</v>
      </c>
      <c r="I123" s="10">
        <v>45677.439806944443</v>
      </c>
    </row>
    <row r="124" spans="1:9" ht="47.25">
      <c r="A124" s="9">
        <v>122</v>
      </c>
      <c r="B124" s="9" t="s">
        <v>242</v>
      </c>
      <c r="C124" s="9" t="s">
        <v>11</v>
      </c>
      <c r="D124" s="9" t="s">
        <v>264</v>
      </c>
      <c r="E124" s="9" t="s">
        <v>242</v>
      </c>
      <c r="F124" s="9" t="s">
        <v>20</v>
      </c>
      <c r="G124" s="9" t="s">
        <v>21</v>
      </c>
      <c r="H124" s="9" t="s">
        <v>265</v>
      </c>
      <c r="I124" s="10">
        <v>45677.440366030089</v>
      </c>
    </row>
    <row r="125" spans="1:9" ht="47.25">
      <c r="A125" s="9">
        <v>123</v>
      </c>
      <c r="B125" s="9" t="s">
        <v>242</v>
      </c>
      <c r="C125" s="9" t="s">
        <v>11</v>
      </c>
      <c r="D125" s="9" t="s">
        <v>264</v>
      </c>
      <c r="E125" s="9" t="s">
        <v>242</v>
      </c>
      <c r="F125" s="9" t="s">
        <v>20</v>
      </c>
      <c r="G125" s="9" t="s">
        <v>21</v>
      </c>
      <c r="H125" s="9" t="s">
        <v>265</v>
      </c>
      <c r="I125" s="10">
        <v>45677.440366030089</v>
      </c>
    </row>
    <row r="126" spans="1:9" ht="47.25">
      <c r="A126" s="9">
        <v>124</v>
      </c>
      <c r="B126" s="9" t="s">
        <v>242</v>
      </c>
      <c r="C126" s="9" t="s">
        <v>11</v>
      </c>
      <c r="D126" s="9" t="s">
        <v>266</v>
      </c>
      <c r="E126" s="9" t="s">
        <v>242</v>
      </c>
      <c r="F126" s="9" t="s">
        <v>20</v>
      </c>
      <c r="G126" s="9" t="s">
        <v>21</v>
      </c>
      <c r="H126" s="9" t="s">
        <v>267</v>
      </c>
      <c r="I126" s="10">
        <v>45677.441433032407</v>
      </c>
    </row>
    <row r="127" spans="1:9" ht="47.25">
      <c r="A127" s="9">
        <v>125</v>
      </c>
      <c r="B127" s="9" t="s">
        <v>242</v>
      </c>
      <c r="C127" s="9" t="s">
        <v>11</v>
      </c>
      <c r="D127" s="9" t="s">
        <v>266</v>
      </c>
      <c r="E127" s="9" t="s">
        <v>242</v>
      </c>
      <c r="F127" s="9" t="s">
        <v>20</v>
      </c>
      <c r="G127" s="9" t="s">
        <v>21</v>
      </c>
      <c r="H127" s="9" t="s">
        <v>267</v>
      </c>
      <c r="I127" s="10">
        <v>45677.441433032407</v>
      </c>
    </row>
    <row r="128" spans="1:9" ht="47.25">
      <c r="A128" s="9">
        <v>126</v>
      </c>
      <c r="B128" s="9" t="s">
        <v>242</v>
      </c>
      <c r="C128" s="9" t="s">
        <v>11</v>
      </c>
      <c r="D128" s="9" t="s">
        <v>268</v>
      </c>
      <c r="E128" s="9" t="s">
        <v>242</v>
      </c>
      <c r="F128" s="9" t="s">
        <v>20</v>
      </c>
      <c r="G128" s="9" t="s">
        <v>21</v>
      </c>
      <c r="H128" s="9" t="s">
        <v>269</v>
      </c>
      <c r="I128" s="10">
        <v>45677.441969050924</v>
      </c>
    </row>
    <row r="129" spans="1:9" ht="47.25">
      <c r="A129" s="9">
        <v>127</v>
      </c>
      <c r="B129" s="9" t="s">
        <v>242</v>
      </c>
      <c r="C129" s="9" t="s">
        <v>11</v>
      </c>
      <c r="D129" s="9" t="s">
        <v>268</v>
      </c>
      <c r="E129" s="9" t="s">
        <v>242</v>
      </c>
      <c r="F129" s="9" t="s">
        <v>20</v>
      </c>
      <c r="G129" s="9" t="s">
        <v>21</v>
      </c>
      <c r="H129" s="9" t="s">
        <v>269</v>
      </c>
      <c r="I129" s="10">
        <v>45677.441969050924</v>
      </c>
    </row>
    <row r="130" spans="1:9" ht="47.25">
      <c r="A130" s="9">
        <v>128</v>
      </c>
      <c r="B130" s="9" t="s">
        <v>242</v>
      </c>
      <c r="C130" s="9" t="s">
        <v>11</v>
      </c>
      <c r="D130" s="9" t="s">
        <v>270</v>
      </c>
      <c r="E130" s="9" t="s">
        <v>242</v>
      </c>
      <c r="F130" s="9" t="s">
        <v>20</v>
      </c>
      <c r="G130" s="9" t="s">
        <v>21</v>
      </c>
      <c r="H130" s="9" t="s">
        <v>271</v>
      </c>
      <c r="I130" s="10">
        <v>45677.447354953707</v>
      </c>
    </row>
    <row r="131" spans="1:9" ht="47.25">
      <c r="A131" s="9">
        <v>129</v>
      </c>
      <c r="B131" s="9" t="s">
        <v>242</v>
      </c>
      <c r="C131" s="9" t="s">
        <v>11</v>
      </c>
      <c r="D131" s="9" t="s">
        <v>270</v>
      </c>
      <c r="E131" s="9" t="s">
        <v>242</v>
      </c>
      <c r="F131" s="9" t="s">
        <v>20</v>
      </c>
      <c r="G131" s="9" t="s">
        <v>21</v>
      </c>
      <c r="H131" s="9" t="s">
        <v>271</v>
      </c>
      <c r="I131" s="10">
        <v>45677.447354953707</v>
      </c>
    </row>
    <row r="132" spans="1:9" ht="47.25">
      <c r="A132" s="9">
        <v>130</v>
      </c>
      <c r="B132" s="9" t="s">
        <v>242</v>
      </c>
      <c r="C132" s="9" t="s">
        <v>11</v>
      </c>
      <c r="D132" s="9" t="s">
        <v>272</v>
      </c>
      <c r="E132" s="9" t="s">
        <v>242</v>
      </c>
      <c r="F132" s="9" t="s">
        <v>20</v>
      </c>
      <c r="G132" s="9" t="s">
        <v>21</v>
      </c>
      <c r="H132" s="9" t="s">
        <v>273</v>
      </c>
      <c r="I132" s="10">
        <v>45677.447680729165</v>
      </c>
    </row>
    <row r="133" spans="1:9" ht="47.25">
      <c r="A133" s="9">
        <v>131</v>
      </c>
      <c r="B133" s="9" t="s">
        <v>242</v>
      </c>
      <c r="C133" s="9" t="s">
        <v>11</v>
      </c>
      <c r="D133" s="9" t="s">
        <v>272</v>
      </c>
      <c r="E133" s="9" t="s">
        <v>242</v>
      </c>
      <c r="F133" s="9" t="s">
        <v>20</v>
      </c>
      <c r="G133" s="9" t="s">
        <v>21</v>
      </c>
      <c r="H133" s="9" t="s">
        <v>273</v>
      </c>
      <c r="I133" s="10">
        <v>45677.447680729165</v>
      </c>
    </row>
    <row r="134" spans="1:9" ht="47.25">
      <c r="A134" s="9">
        <v>132</v>
      </c>
      <c r="B134" s="9" t="s">
        <v>242</v>
      </c>
      <c r="C134" s="9" t="s">
        <v>11</v>
      </c>
      <c r="D134" s="9" t="s">
        <v>274</v>
      </c>
      <c r="E134" s="9" t="s">
        <v>242</v>
      </c>
      <c r="F134" s="9" t="s">
        <v>20</v>
      </c>
      <c r="G134" s="9" t="s">
        <v>21</v>
      </c>
      <c r="H134" s="9" t="s">
        <v>275</v>
      </c>
      <c r="I134" s="10">
        <v>45677.448429502314</v>
      </c>
    </row>
    <row r="135" spans="1:9" ht="47.25">
      <c r="A135" s="9">
        <v>133</v>
      </c>
      <c r="B135" s="9" t="s">
        <v>242</v>
      </c>
      <c r="C135" s="9" t="s">
        <v>11</v>
      </c>
      <c r="D135" s="9" t="s">
        <v>274</v>
      </c>
      <c r="E135" s="9" t="s">
        <v>242</v>
      </c>
      <c r="F135" s="9" t="s">
        <v>20</v>
      </c>
      <c r="G135" s="9" t="s">
        <v>21</v>
      </c>
      <c r="H135" s="9" t="s">
        <v>275</v>
      </c>
      <c r="I135" s="10">
        <v>45677.448429502314</v>
      </c>
    </row>
    <row r="136" spans="1:9" ht="47.25">
      <c r="A136" s="9">
        <v>134</v>
      </c>
      <c r="B136" s="9" t="s">
        <v>242</v>
      </c>
      <c r="C136" s="9" t="s">
        <v>11</v>
      </c>
      <c r="D136" s="9" t="s">
        <v>276</v>
      </c>
      <c r="E136" s="9" t="s">
        <v>242</v>
      </c>
      <c r="F136" s="9" t="s">
        <v>20</v>
      </c>
      <c r="G136" s="9" t="s">
        <v>21</v>
      </c>
      <c r="H136" s="9" t="s">
        <v>277</v>
      </c>
      <c r="I136" s="10">
        <v>45677.448784224536</v>
      </c>
    </row>
    <row r="137" spans="1:9" ht="47.25">
      <c r="A137" s="9">
        <v>135</v>
      </c>
      <c r="B137" s="9" t="s">
        <v>242</v>
      </c>
      <c r="C137" s="9" t="s">
        <v>11</v>
      </c>
      <c r="D137" s="9" t="s">
        <v>276</v>
      </c>
      <c r="E137" s="9" t="s">
        <v>242</v>
      </c>
      <c r="F137" s="9" t="s">
        <v>20</v>
      </c>
      <c r="G137" s="9" t="s">
        <v>21</v>
      </c>
      <c r="H137" s="9" t="s">
        <v>277</v>
      </c>
      <c r="I137" s="10">
        <v>45677.448784224536</v>
      </c>
    </row>
    <row r="138" spans="1:9" ht="47.25">
      <c r="A138" s="9">
        <v>136</v>
      </c>
      <c r="B138" s="9" t="s">
        <v>242</v>
      </c>
      <c r="C138" s="9" t="s">
        <v>11</v>
      </c>
      <c r="D138" s="9" t="s">
        <v>278</v>
      </c>
      <c r="E138" s="9" t="s">
        <v>242</v>
      </c>
      <c r="F138" s="9" t="s">
        <v>20</v>
      </c>
      <c r="G138" s="9" t="s">
        <v>21</v>
      </c>
      <c r="H138" s="9" t="s">
        <v>279</v>
      </c>
      <c r="I138" s="10">
        <v>45677.449354849537</v>
      </c>
    </row>
    <row r="139" spans="1:9" ht="47.25">
      <c r="A139" s="9">
        <v>137</v>
      </c>
      <c r="B139" s="9" t="s">
        <v>242</v>
      </c>
      <c r="C139" s="9" t="s">
        <v>11</v>
      </c>
      <c r="D139" s="9" t="s">
        <v>278</v>
      </c>
      <c r="E139" s="9" t="s">
        <v>242</v>
      </c>
      <c r="F139" s="9" t="s">
        <v>20</v>
      </c>
      <c r="G139" s="9" t="s">
        <v>21</v>
      </c>
      <c r="H139" s="9" t="s">
        <v>279</v>
      </c>
      <c r="I139" s="10">
        <v>45677.449354849537</v>
      </c>
    </row>
    <row r="140" spans="1:9" ht="47.25">
      <c r="A140" s="9">
        <v>138</v>
      </c>
      <c r="B140" s="9" t="s">
        <v>242</v>
      </c>
      <c r="C140" s="9" t="s">
        <v>11</v>
      </c>
      <c r="D140" s="9" t="s">
        <v>280</v>
      </c>
      <c r="E140" s="9" t="s">
        <v>242</v>
      </c>
      <c r="F140" s="9" t="s">
        <v>20</v>
      </c>
      <c r="G140" s="9" t="s">
        <v>21</v>
      </c>
      <c r="H140" s="9" t="s">
        <v>281</v>
      </c>
      <c r="I140" s="10">
        <v>45677.477158541667</v>
      </c>
    </row>
    <row r="141" spans="1:9" ht="47.25">
      <c r="A141" s="9">
        <v>139</v>
      </c>
      <c r="B141" s="9" t="s">
        <v>242</v>
      </c>
      <c r="C141" s="9" t="s">
        <v>11</v>
      </c>
      <c r="D141" s="9" t="s">
        <v>280</v>
      </c>
      <c r="E141" s="9" t="s">
        <v>242</v>
      </c>
      <c r="F141" s="9" t="s">
        <v>20</v>
      </c>
      <c r="G141" s="9" t="s">
        <v>21</v>
      </c>
      <c r="H141" s="9" t="s">
        <v>281</v>
      </c>
      <c r="I141" s="10">
        <v>45677.477158541667</v>
      </c>
    </row>
    <row r="142" spans="1:9" ht="47.25">
      <c r="A142" s="9">
        <v>140</v>
      </c>
      <c r="B142" s="9" t="s">
        <v>242</v>
      </c>
      <c r="C142" s="9" t="s">
        <v>11</v>
      </c>
      <c r="D142" s="9" t="s">
        <v>282</v>
      </c>
      <c r="E142" s="9" t="s">
        <v>242</v>
      </c>
      <c r="F142" s="9" t="s">
        <v>20</v>
      </c>
      <c r="G142" s="9" t="s">
        <v>21</v>
      </c>
      <c r="H142" s="9" t="s">
        <v>283</v>
      </c>
      <c r="I142" s="10">
        <v>45677.478352893522</v>
      </c>
    </row>
    <row r="143" spans="1:9" ht="47.25">
      <c r="A143" s="9">
        <v>141</v>
      </c>
      <c r="B143" s="9" t="s">
        <v>242</v>
      </c>
      <c r="C143" s="9" t="s">
        <v>11</v>
      </c>
      <c r="D143" s="9" t="s">
        <v>282</v>
      </c>
      <c r="E143" s="9" t="s">
        <v>242</v>
      </c>
      <c r="F143" s="9" t="s">
        <v>20</v>
      </c>
      <c r="G143" s="9" t="s">
        <v>21</v>
      </c>
      <c r="H143" s="9" t="s">
        <v>283</v>
      </c>
      <c r="I143" s="10">
        <v>45677.478352893522</v>
      </c>
    </row>
    <row r="144" spans="1:9" ht="47.25">
      <c r="A144" s="9">
        <v>142</v>
      </c>
      <c r="B144" s="9" t="s">
        <v>242</v>
      </c>
      <c r="C144" s="9" t="s">
        <v>11</v>
      </c>
      <c r="D144" s="9" t="s">
        <v>284</v>
      </c>
      <c r="E144" s="9" t="s">
        <v>242</v>
      </c>
      <c r="F144" s="9" t="s">
        <v>20</v>
      </c>
      <c r="G144" s="9" t="s">
        <v>21</v>
      </c>
      <c r="H144" s="9" t="s">
        <v>285</v>
      </c>
      <c r="I144" s="10">
        <v>45677.481872337958</v>
      </c>
    </row>
    <row r="145" spans="1:9" ht="47.25">
      <c r="A145" s="9">
        <v>143</v>
      </c>
      <c r="B145" s="9" t="s">
        <v>242</v>
      </c>
      <c r="C145" s="9" t="s">
        <v>11</v>
      </c>
      <c r="D145" s="9" t="s">
        <v>284</v>
      </c>
      <c r="E145" s="9" t="s">
        <v>242</v>
      </c>
      <c r="F145" s="9" t="s">
        <v>20</v>
      </c>
      <c r="G145" s="9" t="s">
        <v>21</v>
      </c>
      <c r="H145" s="9" t="s">
        <v>285</v>
      </c>
      <c r="I145" s="10">
        <v>45677.481872337958</v>
      </c>
    </row>
    <row r="146" spans="1:9" ht="47.25">
      <c r="A146" s="9">
        <v>144</v>
      </c>
      <c r="B146" s="9" t="s">
        <v>242</v>
      </c>
      <c r="C146" s="9" t="s">
        <v>11</v>
      </c>
      <c r="D146" s="9" t="s">
        <v>286</v>
      </c>
      <c r="E146" s="9" t="s">
        <v>242</v>
      </c>
      <c r="F146" s="9" t="s">
        <v>20</v>
      </c>
      <c r="G146" s="9" t="s">
        <v>21</v>
      </c>
      <c r="H146" s="9" t="s">
        <v>287</v>
      </c>
      <c r="I146" s="10">
        <v>45677.482964224539</v>
      </c>
    </row>
    <row r="147" spans="1:9" ht="47.25">
      <c r="A147" s="9">
        <v>145</v>
      </c>
      <c r="B147" s="9" t="s">
        <v>242</v>
      </c>
      <c r="C147" s="9" t="s">
        <v>11</v>
      </c>
      <c r="D147" s="9" t="s">
        <v>286</v>
      </c>
      <c r="E147" s="9" t="s">
        <v>242</v>
      </c>
      <c r="F147" s="9" t="s">
        <v>20</v>
      </c>
      <c r="G147" s="9" t="s">
        <v>21</v>
      </c>
      <c r="H147" s="9" t="s">
        <v>287</v>
      </c>
      <c r="I147" s="10">
        <v>45677.482964224539</v>
      </c>
    </row>
    <row r="148" spans="1:9" ht="47.25">
      <c r="A148" s="9">
        <v>146</v>
      </c>
      <c r="B148" s="9" t="s">
        <v>242</v>
      </c>
      <c r="C148" s="9" t="s">
        <v>11</v>
      </c>
      <c r="D148" s="9" t="s">
        <v>288</v>
      </c>
      <c r="E148" s="9" t="s">
        <v>242</v>
      </c>
      <c r="F148" s="9" t="s">
        <v>20</v>
      </c>
      <c r="G148" s="9" t="s">
        <v>21</v>
      </c>
      <c r="H148" s="9" t="s">
        <v>289</v>
      </c>
      <c r="I148" s="10">
        <v>45677.483294745369</v>
      </c>
    </row>
    <row r="149" spans="1:9" ht="47.25">
      <c r="A149" s="9">
        <v>147</v>
      </c>
      <c r="B149" s="9" t="s">
        <v>242</v>
      </c>
      <c r="C149" s="9" t="s">
        <v>11</v>
      </c>
      <c r="D149" s="9" t="s">
        <v>288</v>
      </c>
      <c r="E149" s="9" t="s">
        <v>242</v>
      </c>
      <c r="F149" s="9" t="s">
        <v>20</v>
      </c>
      <c r="G149" s="9" t="s">
        <v>21</v>
      </c>
      <c r="H149" s="9" t="s">
        <v>289</v>
      </c>
      <c r="I149" s="10">
        <v>45677.483294745369</v>
      </c>
    </row>
    <row r="150" spans="1:9" ht="47.25">
      <c r="A150" s="9">
        <v>148</v>
      </c>
      <c r="B150" s="9" t="s">
        <v>242</v>
      </c>
      <c r="C150" s="9" t="s">
        <v>11</v>
      </c>
      <c r="D150" s="9" t="s">
        <v>290</v>
      </c>
      <c r="E150" s="9" t="s">
        <v>242</v>
      </c>
      <c r="F150" s="9" t="s">
        <v>20</v>
      </c>
      <c r="G150" s="9" t="s">
        <v>21</v>
      </c>
      <c r="H150" s="9" t="s">
        <v>291</v>
      </c>
      <c r="I150" s="10">
        <v>45677.48384951389</v>
      </c>
    </row>
    <row r="151" spans="1:9" ht="47.25">
      <c r="A151" s="9">
        <v>149</v>
      </c>
      <c r="B151" s="9" t="s">
        <v>242</v>
      </c>
      <c r="C151" s="9" t="s">
        <v>11</v>
      </c>
      <c r="D151" s="9" t="s">
        <v>290</v>
      </c>
      <c r="E151" s="9" t="s">
        <v>242</v>
      </c>
      <c r="F151" s="9" t="s">
        <v>20</v>
      </c>
      <c r="G151" s="9" t="s">
        <v>21</v>
      </c>
      <c r="H151" s="9" t="s">
        <v>291</v>
      </c>
      <c r="I151" s="10">
        <v>45677.48384951389</v>
      </c>
    </row>
    <row r="152" spans="1:9" ht="47.25">
      <c r="A152" s="9">
        <v>150</v>
      </c>
      <c r="B152" s="9" t="s">
        <v>242</v>
      </c>
      <c r="C152" s="9" t="s">
        <v>11</v>
      </c>
      <c r="D152" s="9" t="s">
        <v>292</v>
      </c>
      <c r="E152" s="9" t="s">
        <v>242</v>
      </c>
      <c r="F152" s="9" t="s">
        <v>20</v>
      </c>
      <c r="G152" s="9" t="s">
        <v>21</v>
      </c>
      <c r="H152" s="9" t="s">
        <v>293</v>
      </c>
      <c r="I152" s="10">
        <v>45677.708169490739</v>
      </c>
    </row>
    <row r="153" spans="1:9" ht="47.25">
      <c r="A153" s="9">
        <v>151</v>
      </c>
      <c r="B153" s="9" t="s">
        <v>242</v>
      </c>
      <c r="C153" s="9" t="s">
        <v>11</v>
      </c>
      <c r="D153" s="9" t="s">
        <v>292</v>
      </c>
      <c r="E153" s="9" t="s">
        <v>242</v>
      </c>
      <c r="F153" s="9" t="s">
        <v>20</v>
      </c>
      <c r="G153" s="9" t="s">
        <v>21</v>
      </c>
      <c r="H153" s="9" t="s">
        <v>293</v>
      </c>
      <c r="I153" s="10">
        <v>45677.708169490739</v>
      </c>
    </row>
    <row r="154" spans="1:9" ht="47.25">
      <c r="A154" s="9">
        <v>152</v>
      </c>
      <c r="B154" s="9" t="s">
        <v>242</v>
      </c>
      <c r="C154" s="9" t="s">
        <v>11</v>
      </c>
      <c r="D154" s="9" t="s">
        <v>294</v>
      </c>
      <c r="E154" s="9" t="s">
        <v>242</v>
      </c>
      <c r="F154" s="9" t="s">
        <v>20</v>
      </c>
      <c r="G154" s="9" t="s">
        <v>21</v>
      </c>
      <c r="H154" s="9" t="s">
        <v>295</v>
      </c>
      <c r="I154" s="10">
        <v>45677.70869511574</v>
      </c>
    </row>
    <row r="155" spans="1:9" ht="47.25">
      <c r="A155" s="9">
        <v>153</v>
      </c>
      <c r="B155" s="9" t="s">
        <v>242</v>
      </c>
      <c r="C155" s="9" t="s">
        <v>11</v>
      </c>
      <c r="D155" s="9" t="s">
        <v>294</v>
      </c>
      <c r="E155" s="9" t="s">
        <v>242</v>
      </c>
      <c r="F155" s="9" t="s">
        <v>20</v>
      </c>
      <c r="G155" s="9" t="s">
        <v>21</v>
      </c>
      <c r="H155" s="9" t="s">
        <v>295</v>
      </c>
      <c r="I155" s="10">
        <v>45677.70869511574</v>
      </c>
    </row>
    <row r="156" spans="1:9" ht="47.25">
      <c r="A156" s="9">
        <v>154</v>
      </c>
      <c r="B156" s="9" t="s">
        <v>242</v>
      </c>
      <c r="C156" s="9" t="s">
        <v>11</v>
      </c>
      <c r="D156" s="9" t="s">
        <v>296</v>
      </c>
      <c r="E156" s="9" t="s">
        <v>242</v>
      </c>
      <c r="F156" s="9" t="s">
        <v>20</v>
      </c>
      <c r="G156" s="9" t="s">
        <v>21</v>
      </c>
      <c r="H156" s="9" t="s">
        <v>297</v>
      </c>
      <c r="I156" s="10">
        <v>45677.709150879629</v>
      </c>
    </row>
    <row r="157" spans="1:9" ht="47.25">
      <c r="A157" s="9">
        <v>155</v>
      </c>
      <c r="B157" s="9" t="s">
        <v>242</v>
      </c>
      <c r="C157" s="9" t="s">
        <v>11</v>
      </c>
      <c r="D157" s="9" t="s">
        <v>296</v>
      </c>
      <c r="E157" s="9" t="s">
        <v>242</v>
      </c>
      <c r="F157" s="9" t="s">
        <v>20</v>
      </c>
      <c r="G157" s="9" t="s">
        <v>21</v>
      </c>
      <c r="H157" s="9" t="s">
        <v>297</v>
      </c>
      <c r="I157" s="10">
        <v>45677.709150879629</v>
      </c>
    </row>
    <row r="158" spans="1:9" ht="63">
      <c r="A158" s="9">
        <v>156</v>
      </c>
      <c r="B158" s="9" t="s">
        <v>39</v>
      </c>
      <c r="C158" s="9" t="s">
        <v>11</v>
      </c>
      <c r="D158" s="9" t="s">
        <v>298</v>
      </c>
      <c r="E158" s="9" t="s">
        <v>39</v>
      </c>
      <c r="F158" s="9" t="s">
        <v>29</v>
      </c>
      <c r="G158" s="9" t="s">
        <v>30</v>
      </c>
      <c r="H158" s="9" t="s">
        <v>299</v>
      </c>
      <c r="I158" s="10">
        <v>45677.709709710645</v>
      </c>
    </row>
    <row r="159" spans="1:9" ht="63">
      <c r="A159" s="9">
        <v>157</v>
      </c>
      <c r="B159" s="9" t="s">
        <v>39</v>
      </c>
      <c r="C159" s="9" t="s">
        <v>11</v>
      </c>
      <c r="D159" s="9" t="s">
        <v>298</v>
      </c>
      <c r="E159" s="9" t="s">
        <v>39</v>
      </c>
      <c r="F159" s="9" t="s">
        <v>29</v>
      </c>
      <c r="G159" s="9" t="s">
        <v>30</v>
      </c>
      <c r="H159" s="9" t="s">
        <v>299</v>
      </c>
      <c r="I159" s="10">
        <v>45677.709709710645</v>
      </c>
    </row>
    <row r="160" spans="1:9" ht="204.75">
      <c r="A160" s="9">
        <v>158</v>
      </c>
      <c r="B160" s="9" t="s">
        <v>300</v>
      </c>
      <c r="C160" s="9" t="s">
        <v>74</v>
      </c>
      <c r="D160" s="9" t="s">
        <v>301</v>
      </c>
      <c r="E160" s="9" t="s">
        <v>300</v>
      </c>
      <c r="F160" s="9" t="s">
        <v>302</v>
      </c>
      <c r="G160" s="9" t="s">
        <v>303</v>
      </c>
      <c r="H160" s="9" t="s">
        <v>304</v>
      </c>
      <c r="I160" s="10">
        <v>45677.710450057872</v>
      </c>
    </row>
    <row r="161" spans="1:9" ht="204.75">
      <c r="A161" s="9">
        <v>159</v>
      </c>
      <c r="B161" s="9" t="s">
        <v>300</v>
      </c>
      <c r="C161" s="9" t="s">
        <v>74</v>
      </c>
      <c r="D161" s="9" t="s">
        <v>301</v>
      </c>
      <c r="E161" s="9" t="s">
        <v>300</v>
      </c>
      <c r="F161" s="9" t="s">
        <v>302</v>
      </c>
      <c r="G161" s="9" t="s">
        <v>303</v>
      </c>
      <c r="H161" s="9" t="s">
        <v>304</v>
      </c>
      <c r="I161" s="10">
        <v>45677.710450057872</v>
      </c>
    </row>
    <row r="162" spans="1:9" ht="47.25">
      <c r="A162" s="9">
        <v>160</v>
      </c>
      <c r="B162" s="9" t="s">
        <v>242</v>
      </c>
      <c r="C162" s="9" t="s">
        <v>11</v>
      </c>
      <c r="D162" s="9" t="s">
        <v>305</v>
      </c>
      <c r="E162" s="9" t="s">
        <v>242</v>
      </c>
      <c r="F162" s="9" t="s">
        <v>20</v>
      </c>
      <c r="G162" s="9" t="s">
        <v>21</v>
      </c>
      <c r="H162" s="9" t="s">
        <v>306</v>
      </c>
      <c r="I162" s="10">
        <v>45677.710955925926</v>
      </c>
    </row>
    <row r="163" spans="1:9" ht="47.25">
      <c r="A163" s="9">
        <v>161</v>
      </c>
      <c r="B163" s="9" t="s">
        <v>242</v>
      </c>
      <c r="C163" s="9" t="s">
        <v>11</v>
      </c>
      <c r="D163" s="9" t="s">
        <v>305</v>
      </c>
      <c r="E163" s="9" t="s">
        <v>242</v>
      </c>
      <c r="F163" s="9" t="s">
        <v>20</v>
      </c>
      <c r="G163" s="9" t="s">
        <v>21</v>
      </c>
      <c r="H163" s="9" t="s">
        <v>306</v>
      </c>
      <c r="I163" s="10">
        <v>45677.710955925926</v>
      </c>
    </row>
    <row r="164" spans="1:9" ht="47.25">
      <c r="A164" s="9">
        <v>162</v>
      </c>
      <c r="B164" s="9" t="s">
        <v>242</v>
      </c>
      <c r="C164" s="9" t="s">
        <v>11</v>
      </c>
      <c r="D164" s="9" t="s">
        <v>307</v>
      </c>
      <c r="E164" s="9" t="s">
        <v>242</v>
      </c>
      <c r="F164" s="9" t="s">
        <v>20</v>
      </c>
      <c r="G164" s="9" t="s">
        <v>21</v>
      </c>
      <c r="H164" s="9" t="s">
        <v>308</v>
      </c>
      <c r="I164" s="10">
        <v>45677.711266319442</v>
      </c>
    </row>
    <row r="165" spans="1:9" ht="47.25">
      <c r="A165" s="9">
        <v>163</v>
      </c>
      <c r="B165" s="9" t="s">
        <v>242</v>
      </c>
      <c r="C165" s="9" t="s">
        <v>11</v>
      </c>
      <c r="D165" s="9" t="s">
        <v>307</v>
      </c>
      <c r="E165" s="9" t="s">
        <v>242</v>
      </c>
      <c r="F165" s="9" t="s">
        <v>20</v>
      </c>
      <c r="G165" s="9" t="s">
        <v>21</v>
      </c>
      <c r="H165" s="9" t="s">
        <v>308</v>
      </c>
      <c r="I165" s="10">
        <v>45677.711266319442</v>
      </c>
    </row>
    <row r="166" spans="1:9" ht="78.75">
      <c r="A166" s="9">
        <v>164</v>
      </c>
      <c r="B166" s="9" t="s">
        <v>242</v>
      </c>
      <c r="C166" s="9" t="s">
        <v>74</v>
      </c>
      <c r="D166" s="9" t="s">
        <v>309</v>
      </c>
      <c r="E166" s="9" t="s">
        <v>242</v>
      </c>
      <c r="F166" s="9" t="s">
        <v>20</v>
      </c>
      <c r="G166" s="9" t="s">
        <v>21</v>
      </c>
      <c r="H166" s="9" t="s">
        <v>310</v>
      </c>
      <c r="I166" s="10">
        <v>45678.54293325232</v>
      </c>
    </row>
    <row r="167" spans="1:9" ht="78.75">
      <c r="A167" s="9">
        <v>165</v>
      </c>
      <c r="B167" s="9" t="s">
        <v>242</v>
      </c>
      <c r="C167" s="9" t="s">
        <v>74</v>
      </c>
      <c r="D167" s="9" t="s">
        <v>309</v>
      </c>
      <c r="E167" s="9" t="s">
        <v>242</v>
      </c>
      <c r="F167" s="9" t="s">
        <v>20</v>
      </c>
      <c r="G167" s="9" t="s">
        <v>21</v>
      </c>
      <c r="H167" s="9" t="s">
        <v>310</v>
      </c>
      <c r="I167" s="10">
        <v>45678.54293325232</v>
      </c>
    </row>
    <row r="168" spans="1:9" ht="94.5">
      <c r="A168" s="9">
        <v>166</v>
      </c>
      <c r="B168" s="9" t="s">
        <v>242</v>
      </c>
      <c r="C168" s="9" t="s">
        <v>74</v>
      </c>
      <c r="D168" s="9" t="s">
        <v>311</v>
      </c>
      <c r="E168" s="9" t="s">
        <v>242</v>
      </c>
      <c r="F168" s="9" t="s">
        <v>20</v>
      </c>
      <c r="G168" s="9" t="s">
        <v>312</v>
      </c>
      <c r="H168" s="9" t="s">
        <v>313</v>
      </c>
      <c r="I168" s="10">
        <v>45678.543272557872</v>
      </c>
    </row>
    <row r="169" spans="1:9" ht="94.5">
      <c r="A169" s="9">
        <v>167</v>
      </c>
      <c r="B169" s="9" t="s">
        <v>242</v>
      </c>
      <c r="C169" s="9" t="s">
        <v>74</v>
      </c>
      <c r="D169" s="9" t="s">
        <v>311</v>
      </c>
      <c r="E169" s="9" t="s">
        <v>242</v>
      </c>
      <c r="F169" s="9" t="s">
        <v>20</v>
      </c>
      <c r="G169" s="9" t="s">
        <v>312</v>
      </c>
      <c r="H169" s="9" t="s">
        <v>313</v>
      </c>
      <c r="I169" s="10">
        <v>45678.543272557872</v>
      </c>
    </row>
    <row r="170" spans="1:9" ht="110.25">
      <c r="A170" s="9">
        <v>168</v>
      </c>
      <c r="B170" s="9" t="s">
        <v>242</v>
      </c>
      <c r="C170" s="9" t="s">
        <v>74</v>
      </c>
      <c r="D170" s="9" t="s">
        <v>314</v>
      </c>
      <c r="E170" s="9" t="s">
        <v>242</v>
      </c>
      <c r="F170" s="9" t="s">
        <v>20</v>
      </c>
      <c r="G170" s="9" t="s">
        <v>92</v>
      </c>
      <c r="H170" s="9" t="s">
        <v>315</v>
      </c>
      <c r="I170" s="10">
        <v>45678.560199155094</v>
      </c>
    </row>
    <row r="171" spans="1:9" ht="110.25">
      <c r="A171" s="9">
        <v>169</v>
      </c>
      <c r="B171" s="9" t="s">
        <v>242</v>
      </c>
      <c r="C171" s="9" t="s">
        <v>74</v>
      </c>
      <c r="D171" s="9" t="s">
        <v>314</v>
      </c>
      <c r="E171" s="9" t="s">
        <v>242</v>
      </c>
      <c r="F171" s="9" t="s">
        <v>20</v>
      </c>
      <c r="G171" s="9" t="s">
        <v>92</v>
      </c>
      <c r="H171" s="9" t="s">
        <v>315</v>
      </c>
      <c r="I171" s="10">
        <v>45678.560199155094</v>
      </c>
    </row>
    <row r="172" spans="1:9" ht="78.75">
      <c r="A172" s="9">
        <v>170</v>
      </c>
      <c r="B172" s="9" t="s">
        <v>242</v>
      </c>
      <c r="C172" s="9" t="s">
        <v>74</v>
      </c>
      <c r="D172" s="9" t="s">
        <v>316</v>
      </c>
      <c r="E172" s="9" t="s">
        <v>242</v>
      </c>
      <c r="F172" s="9" t="s">
        <v>20</v>
      </c>
      <c r="G172" s="9" t="s">
        <v>92</v>
      </c>
      <c r="H172" s="9" t="s">
        <v>317</v>
      </c>
      <c r="I172" s="10">
        <v>45678.560726412034</v>
      </c>
    </row>
    <row r="173" spans="1:9" ht="78.75">
      <c r="A173" s="9">
        <v>171</v>
      </c>
      <c r="B173" s="9" t="s">
        <v>242</v>
      </c>
      <c r="C173" s="9" t="s">
        <v>74</v>
      </c>
      <c r="D173" s="9" t="s">
        <v>316</v>
      </c>
      <c r="E173" s="9" t="s">
        <v>242</v>
      </c>
      <c r="F173" s="9" t="s">
        <v>20</v>
      </c>
      <c r="G173" s="9" t="s">
        <v>92</v>
      </c>
      <c r="H173" s="9" t="s">
        <v>317</v>
      </c>
      <c r="I173" s="10">
        <v>45678.560726412034</v>
      </c>
    </row>
    <row r="174" spans="1:9" ht="94.5">
      <c r="A174" s="9">
        <v>172</v>
      </c>
      <c r="B174" s="9" t="s">
        <v>242</v>
      </c>
      <c r="C174" s="9" t="s">
        <v>74</v>
      </c>
      <c r="D174" s="9" t="s">
        <v>318</v>
      </c>
      <c r="E174" s="9" t="s">
        <v>242</v>
      </c>
      <c r="F174" s="9" t="s">
        <v>20</v>
      </c>
      <c r="G174" s="9" t="s">
        <v>92</v>
      </c>
      <c r="H174" s="9" t="s">
        <v>319</v>
      </c>
      <c r="I174" s="10">
        <v>45678.561127824076</v>
      </c>
    </row>
    <row r="175" spans="1:9" ht="94.5">
      <c r="A175" s="9">
        <v>173</v>
      </c>
      <c r="B175" s="9" t="s">
        <v>242</v>
      </c>
      <c r="C175" s="9" t="s">
        <v>74</v>
      </c>
      <c r="D175" s="9" t="s">
        <v>318</v>
      </c>
      <c r="E175" s="9" t="s">
        <v>242</v>
      </c>
      <c r="F175" s="9" t="s">
        <v>20</v>
      </c>
      <c r="G175" s="9" t="s">
        <v>92</v>
      </c>
      <c r="H175" s="9" t="s">
        <v>319</v>
      </c>
      <c r="I175" s="10">
        <v>45678.561127824076</v>
      </c>
    </row>
    <row r="176" spans="1:9" ht="31.5">
      <c r="A176" s="9">
        <v>174</v>
      </c>
      <c r="B176" s="9" t="s">
        <v>148</v>
      </c>
      <c r="C176" s="9" t="s">
        <v>11</v>
      </c>
      <c r="D176" s="9" t="s">
        <v>320</v>
      </c>
      <c r="E176" s="9" t="s">
        <v>148</v>
      </c>
      <c r="F176" s="9" t="s">
        <v>20</v>
      </c>
      <c r="G176" s="9" t="s">
        <v>150</v>
      </c>
      <c r="H176" s="9" t="s">
        <v>321</v>
      </c>
      <c r="I176" s="10">
        <v>45678.567389085649</v>
      </c>
    </row>
    <row r="177" spans="1:9" ht="31.5">
      <c r="A177" s="9">
        <v>175</v>
      </c>
      <c r="B177" s="9" t="s">
        <v>148</v>
      </c>
      <c r="C177" s="9" t="s">
        <v>11</v>
      </c>
      <c r="D177" s="9" t="s">
        <v>320</v>
      </c>
      <c r="E177" s="9" t="s">
        <v>148</v>
      </c>
      <c r="F177" s="9" t="s">
        <v>20</v>
      </c>
      <c r="G177" s="9" t="s">
        <v>150</v>
      </c>
      <c r="H177" s="9" t="s">
        <v>321</v>
      </c>
      <c r="I177" s="10">
        <v>45678.567389085649</v>
      </c>
    </row>
    <row r="178" spans="1:9" ht="31.5">
      <c r="A178" s="9">
        <v>176</v>
      </c>
      <c r="B178" s="9" t="s">
        <v>148</v>
      </c>
      <c r="C178" s="9" t="s">
        <v>11</v>
      </c>
      <c r="D178" s="9" t="s">
        <v>322</v>
      </c>
      <c r="E178" s="9" t="s">
        <v>148</v>
      </c>
      <c r="F178" s="9" t="s">
        <v>20</v>
      </c>
      <c r="G178" s="9" t="s">
        <v>150</v>
      </c>
      <c r="H178" s="9" t="s">
        <v>323</v>
      </c>
      <c r="I178" s="10">
        <v>45678.569375011575</v>
      </c>
    </row>
    <row r="179" spans="1:9" ht="31.5">
      <c r="A179" s="9">
        <v>177</v>
      </c>
      <c r="B179" s="9" t="s">
        <v>148</v>
      </c>
      <c r="C179" s="9" t="s">
        <v>11</v>
      </c>
      <c r="D179" s="9" t="s">
        <v>322</v>
      </c>
      <c r="E179" s="9" t="s">
        <v>148</v>
      </c>
      <c r="F179" s="9" t="s">
        <v>20</v>
      </c>
      <c r="G179" s="9" t="s">
        <v>150</v>
      </c>
      <c r="H179" s="9" t="s">
        <v>323</v>
      </c>
      <c r="I179" s="10">
        <v>45678.569375011575</v>
      </c>
    </row>
    <row r="180" spans="1:9" ht="31.5">
      <c r="A180" s="9">
        <v>178</v>
      </c>
      <c r="B180" s="9" t="s">
        <v>148</v>
      </c>
      <c r="C180" s="9" t="s">
        <v>11</v>
      </c>
      <c r="D180" s="9" t="s">
        <v>324</v>
      </c>
      <c r="E180" s="9" t="s">
        <v>148</v>
      </c>
      <c r="F180" s="9" t="s">
        <v>20</v>
      </c>
      <c r="G180" s="9" t="s">
        <v>150</v>
      </c>
      <c r="H180" s="9" t="s">
        <v>325</v>
      </c>
      <c r="I180" s="10">
        <v>45678.601466631946</v>
      </c>
    </row>
    <row r="181" spans="1:9" ht="31.5">
      <c r="A181" s="9">
        <v>179</v>
      </c>
      <c r="B181" s="9" t="s">
        <v>148</v>
      </c>
      <c r="C181" s="9" t="s">
        <v>11</v>
      </c>
      <c r="D181" s="9" t="s">
        <v>324</v>
      </c>
      <c r="E181" s="9" t="s">
        <v>148</v>
      </c>
      <c r="F181" s="9" t="s">
        <v>20</v>
      </c>
      <c r="G181" s="9" t="s">
        <v>150</v>
      </c>
      <c r="H181" s="9" t="s">
        <v>325</v>
      </c>
      <c r="I181" s="10">
        <v>45678.601466631946</v>
      </c>
    </row>
    <row r="182" spans="1:9" ht="126">
      <c r="A182" s="9">
        <v>180</v>
      </c>
      <c r="B182" s="9" t="s">
        <v>67</v>
      </c>
      <c r="C182" s="9" t="s">
        <v>11</v>
      </c>
      <c r="D182" s="9" t="s">
        <v>326</v>
      </c>
      <c r="E182" s="9" t="s">
        <v>67</v>
      </c>
      <c r="F182" s="9" t="s">
        <v>76</v>
      </c>
      <c r="G182" s="9" t="s">
        <v>327</v>
      </c>
      <c r="H182" s="9" t="s">
        <v>328</v>
      </c>
      <c r="I182" s="10">
        <v>45679.453010972225</v>
      </c>
    </row>
    <row r="183" spans="1:9" ht="126">
      <c r="A183" s="9">
        <v>181</v>
      </c>
      <c r="B183" s="9" t="s">
        <v>67</v>
      </c>
      <c r="C183" s="9" t="s">
        <v>11</v>
      </c>
      <c r="D183" s="9" t="s">
        <v>326</v>
      </c>
      <c r="E183" s="9" t="s">
        <v>67</v>
      </c>
      <c r="F183" s="9" t="s">
        <v>76</v>
      </c>
      <c r="G183" s="9" t="s">
        <v>327</v>
      </c>
      <c r="H183" s="9" t="s">
        <v>328</v>
      </c>
      <c r="I183" s="10">
        <v>45679.453010972225</v>
      </c>
    </row>
    <row r="184" spans="1:9" ht="141.75">
      <c r="A184" s="9">
        <v>182</v>
      </c>
      <c r="B184" s="9" t="s">
        <v>67</v>
      </c>
      <c r="C184" s="9" t="s">
        <v>11</v>
      </c>
      <c r="D184" s="9" t="s">
        <v>329</v>
      </c>
      <c r="E184" s="9" t="s">
        <v>67</v>
      </c>
      <c r="F184" s="9" t="s">
        <v>76</v>
      </c>
      <c r="G184" s="9" t="s">
        <v>327</v>
      </c>
      <c r="H184" s="9" t="s">
        <v>330</v>
      </c>
      <c r="I184" s="10">
        <v>45679.454086296297</v>
      </c>
    </row>
    <row r="185" spans="1:9" ht="141.75">
      <c r="A185" s="9">
        <v>183</v>
      </c>
      <c r="B185" s="9" t="s">
        <v>67</v>
      </c>
      <c r="C185" s="9" t="s">
        <v>11</v>
      </c>
      <c r="D185" s="9" t="s">
        <v>329</v>
      </c>
      <c r="E185" s="9" t="s">
        <v>67</v>
      </c>
      <c r="F185" s="9" t="s">
        <v>76</v>
      </c>
      <c r="G185" s="9" t="s">
        <v>327</v>
      </c>
      <c r="H185" s="9" t="s">
        <v>330</v>
      </c>
      <c r="I185" s="10">
        <v>45679.454086296297</v>
      </c>
    </row>
    <row r="186" spans="1:9" ht="141.75">
      <c r="A186" s="9">
        <v>184</v>
      </c>
      <c r="B186" s="9" t="s">
        <v>67</v>
      </c>
      <c r="C186" s="9" t="s">
        <v>11</v>
      </c>
      <c r="D186" s="9" t="s">
        <v>331</v>
      </c>
      <c r="E186" s="9" t="s">
        <v>67</v>
      </c>
      <c r="F186" s="9" t="s">
        <v>76</v>
      </c>
      <c r="G186" s="9" t="s">
        <v>327</v>
      </c>
      <c r="H186" s="9" t="s">
        <v>332</v>
      </c>
      <c r="I186" s="10">
        <v>45679.607761388892</v>
      </c>
    </row>
    <row r="187" spans="1:9" ht="141.75">
      <c r="A187" s="9">
        <v>185</v>
      </c>
      <c r="B187" s="9" t="s">
        <v>67</v>
      </c>
      <c r="C187" s="9" t="s">
        <v>11</v>
      </c>
      <c r="D187" s="9" t="s">
        <v>331</v>
      </c>
      <c r="E187" s="9" t="s">
        <v>67</v>
      </c>
      <c r="F187" s="9" t="s">
        <v>76</v>
      </c>
      <c r="G187" s="9" t="s">
        <v>327</v>
      </c>
      <c r="H187" s="9" t="s">
        <v>332</v>
      </c>
      <c r="I187" s="10">
        <v>45679.607761388892</v>
      </c>
    </row>
    <row r="188" spans="1:9" ht="141.75">
      <c r="A188" s="9">
        <v>186</v>
      </c>
      <c r="B188" s="9" t="s">
        <v>67</v>
      </c>
      <c r="C188" s="9" t="s">
        <v>11</v>
      </c>
      <c r="D188" s="9" t="s">
        <v>333</v>
      </c>
      <c r="E188" s="9" t="s">
        <v>67</v>
      </c>
      <c r="F188" s="9" t="s">
        <v>76</v>
      </c>
      <c r="G188" s="9" t="s">
        <v>327</v>
      </c>
      <c r="H188" s="9" t="s">
        <v>334</v>
      </c>
      <c r="I188" s="10">
        <v>45679.629767395832</v>
      </c>
    </row>
    <row r="189" spans="1:9" ht="141.75">
      <c r="A189" s="9">
        <v>187</v>
      </c>
      <c r="B189" s="9" t="s">
        <v>67</v>
      </c>
      <c r="C189" s="9" t="s">
        <v>11</v>
      </c>
      <c r="D189" s="9" t="s">
        <v>333</v>
      </c>
      <c r="E189" s="9" t="s">
        <v>67</v>
      </c>
      <c r="F189" s="9" t="s">
        <v>76</v>
      </c>
      <c r="G189" s="9" t="s">
        <v>327</v>
      </c>
      <c r="H189" s="9" t="s">
        <v>334</v>
      </c>
      <c r="I189" s="10">
        <v>45679.629767395832</v>
      </c>
    </row>
    <row r="190" spans="1:9" ht="110.25">
      <c r="A190" s="9">
        <v>188</v>
      </c>
      <c r="B190" s="9" t="s">
        <v>67</v>
      </c>
      <c r="C190" s="9" t="s">
        <v>11</v>
      </c>
      <c r="D190" s="9" t="s">
        <v>335</v>
      </c>
      <c r="E190" s="9" t="s">
        <v>67</v>
      </c>
      <c r="F190" s="9" t="s">
        <v>76</v>
      </c>
      <c r="G190" s="9" t="s">
        <v>327</v>
      </c>
      <c r="H190" s="9" t="s">
        <v>336</v>
      </c>
      <c r="I190" s="10">
        <v>45679.63010303241</v>
      </c>
    </row>
    <row r="191" spans="1:9" ht="110.25">
      <c r="A191" s="9">
        <v>189</v>
      </c>
      <c r="B191" s="9" t="s">
        <v>67</v>
      </c>
      <c r="C191" s="9" t="s">
        <v>11</v>
      </c>
      <c r="D191" s="9" t="s">
        <v>335</v>
      </c>
      <c r="E191" s="9" t="s">
        <v>67</v>
      </c>
      <c r="F191" s="9" t="s">
        <v>76</v>
      </c>
      <c r="G191" s="9" t="s">
        <v>327</v>
      </c>
      <c r="H191" s="9" t="s">
        <v>336</v>
      </c>
      <c r="I191" s="10">
        <v>45679.63010303241</v>
      </c>
    </row>
    <row r="192" spans="1:9" ht="126">
      <c r="A192" s="9">
        <v>190</v>
      </c>
      <c r="B192" s="9" t="s">
        <v>67</v>
      </c>
      <c r="C192" s="9" t="s">
        <v>74</v>
      </c>
      <c r="D192" s="9" t="s">
        <v>337</v>
      </c>
      <c r="E192" s="9" t="s">
        <v>67</v>
      </c>
      <c r="F192" s="9" t="s">
        <v>76</v>
      </c>
      <c r="G192" s="9" t="s">
        <v>77</v>
      </c>
      <c r="H192" s="9" t="s">
        <v>338</v>
      </c>
      <c r="I192" s="10">
        <v>45679.630764375004</v>
      </c>
    </row>
    <row r="193" spans="1:9" ht="126">
      <c r="A193" s="9">
        <v>191</v>
      </c>
      <c r="B193" s="9" t="s">
        <v>67</v>
      </c>
      <c r="C193" s="9" t="s">
        <v>74</v>
      </c>
      <c r="D193" s="9" t="s">
        <v>337</v>
      </c>
      <c r="E193" s="9" t="s">
        <v>67</v>
      </c>
      <c r="F193" s="9" t="s">
        <v>76</v>
      </c>
      <c r="G193" s="9" t="s">
        <v>77</v>
      </c>
      <c r="H193" s="9" t="s">
        <v>338</v>
      </c>
      <c r="I193" s="10">
        <v>45679.630764375004</v>
      </c>
    </row>
    <row r="194" spans="1:9" ht="141.75">
      <c r="A194" s="9">
        <v>192</v>
      </c>
      <c r="B194" s="9" t="s">
        <v>67</v>
      </c>
      <c r="C194" s="9" t="s">
        <v>11</v>
      </c>
      <c r="D194" s="9" t="s">
        <v>339</v>
      </c>
      <c r="E194" s="9" t="s">
        <v>67</v>
      </c>
      <c r="F194" s="9" t="s">
        <v>76</v>
      </c>
      <c r="G194" s="9" t="s">
        <v>327</v>
      </c>
      <c r="H194" s="9" t="s">
        <v>340</v>
      </c>
      <c r="I194" s="10">
        <v>45679.634675023146</v>
      </c>
    </row>
    <row r="195" spans="1:9" ht="141.75">
      <c r="A195" s="9">
        <v>193</v>
      </c>
      <c r="B195" s="9" t="s">
        <v>67</v>
      </c>
      <c r="C195" s="9" t="s">
        <v>11</v>
      </c>
      <c r="D195" s="9" t="s">
        <v>339</v>
      </c>
      <c r="E195" s="9" t="s">
        <v>67</v>
      </c>
      <c r="F195" s="9" t="s">
        <v>76</v>
      </c>
      <c r="G195" s="9" t="s">
        <v>327</v>
      </c>
      <c r="H195" s="9" t="s">
        <v>340</v>
      </c>
      <c r="I195" s="10">
        <v>45679.634675023146</v>
      </c>
    </row>
    <row r="196" spans="1:9" ht="110.25">
      <c r="A196" s="9">
        <v>194</v>
      </c>
      <c r="B196" s="9" t="s">
        <v>341</v>
      </c>
      <c r="C196" s="9" t="s">
        <v>11</v>
      </c>
      <c r="D196" s="9" t="s">
        <v>342</v>
      </c>
      <c r="E196" s="9" t="s">
        <v>341</v>
      </c>
      <c r="F196" s="9" t="s">
        <v>343</v>
      </c>
      <c r="G196" s="9" t="s">
        <v>344</v>
      </c>
      <c r="H196" s="9" t="s">
        <v>345</v>
      </c>
      <c r="I196" s="10">
        <v>45679.639374895836</v>
      </c>
    </row>
    <row r="197" spans="1:9" ht="110.25">
      <c r="A197" s="9">
        <v>195</v>
      </c>
      <c r="B197" s="9" t="s">
        <v>341</v>
      </c>
      <c r="C197" s="9" t="s">
        <v>11</v>
      </c>
      <c r="D197" s="9" t="s">
        <v>342</v>
      </c>
      <c r="E197" s="9" t="s">
        <v>341</v>
      </c>
      <c r="F197" s="9" t="s">
        <v>343</v>
      </c>
      <c r="G197" s="9" t="s">
        <v>344</v>
      </c>
      <c r="H197" s="9" t="s">
        <v>345</v>
      </c>
      <c r="I197" s="10">
        <v>45679.639374895836</v>
      </c>
    </row>
    <row r="198" spans="1:9" ht="141.75">
      <c r="A198" s="9">
        <v>196</v>
      </c>
      <c r="B198" s="9" t="s">
        <v>67</v>
      </c>
      <c r="C198" s="9" t="s">
        <v>11</v>
      </c>
      <c r="D198" s="9" t="s">
        <v>346</v>
      </c>
      <c r="E198" s="9" t="s">
        <v>67</v>
      </c>
      <c r="F198" s="9" t="s">
        <v>76</v>
      </c>
      <c r="G198" s="9" t="s">
        <v>327</v>
      </c>
      <c r="H198" s="9" t="s">
        <v>347</v>
      </c>
      <c r="I198" s="10">
        <v>45679.645505868059</v>
      </c>
    </row>
    <row r="199" spans="1:9" ht="141.75">
      <c r="A199" s="9">
        <v>197</v>
      </c>
      <c r="B199" s="9" t="s">
        <v>67</v>
      </c>
      <c r="C199" s="9" t="s">
        <v>11</v>
      </c>
      <c r="D199" s="9" t="s">
        <v>346</v>
      </c>
      <c r="E199" s="9" t="s">
        <v>67</v>
      </c>
      <c r="F199" s="9" t="s">
        <v>76</v>
      </c>
      <c r="G199" s="9" t="s">
        <v>327</v>
      </c>
      <c r="H199" s="9" t="s">
        <v>347</v>
      </c>
      <c r="I199" s="10">
        <v>45679.645505868059</v>
      </c>
    </row>
    <row r="200" spans="1:9" ht="141.75">
      <c r="A200" s="9">
        <v>198</v>
      </c>
      <c r="B200" s="9" t="s">
        <v>67</v>
      </c>
      <c r="C200" s="9" t="s">
        <v>11</v>
      </c>
      <c r="D200" s="9" t="s">
        <v>348</v>
      </c>
      <c r="E200" s="9" t="s">
        <v>67</v>
      </c>
      <c r="F200" s="9" t="s">
        <v>76</v>
      </c>
      <c r="G200" s="9" t="s">
        <v>327</v>
      </c>
      <c r="H200" s="9" t="s">
        <v>349</v>
      </c>
      <c r="I200" s="10">
        <v>45679.646770486113</v>
      </c>
    </row>
    <row r="201" spans="1:9" ht="141.75">
      <c r="A201" s="9">
        <v>199</v>
      </c>
      <c r="B201" s="9" t="s">
        <v>67</v>
      </c>
      <c r="C201" s="9" t="s">
        <v>11</v>
      </c>
      <c r="D201" s="9" t="s">
        <v>348</v>
      </c>
      <c r="E201" s="9" t="s">
        <v>67</v>
      </c>
      <c r="F201" s="9" t="s">
        <v>76</v>
      </c>
      <c r="G201" s="9" t="s">
        <v>327</v>
      </c>
      <c r="H201" s="9" t="s">
        <v>349</v>
      </c>
      <c r="I201" s="10">
        <v>45679.646770486113</v>
      </c>
    </row>
    <row r="202" spans="1:9" ht="141.75">
      <c r="A202" s="9">
        <v>200</v>
      </c>
      <c r="B202" s="9" t="s">
        <v>67</v>
      </c>
      <c r="C202" s="9" t="s">
        <v>11</v>
      </c>
      <c r="D202" s="9" t="s">
        <v>350</v>
      </c>
      <c r="E202" s="9" t="s">
        <v>67</v>
      </c>
      <c r="F202" s="9" t="s">
        <v>76</v>
      </c>
      <c r="G202" s="9" t="s">
        <v>327</v>
      </c>
      <c r="H202" s="9" t="s">
        <v>351</v>
      </c>
      <c r="I202" s="10">
        <v>45679.647210613424</v>
      </c>
    </row>
    <row r="203" spans="1:9" ht="141.75">
      <c r="A203" s="9">
        <v>201</v>
      </c>
      <c r="B203" s="9" t="s">
        <v>67</v>
      </c>
      <c r="C203" s="9" t="s">
        <v>11</v>
      </c>
      <c r="D203" s="9" t="s">
        <v>350</v>
      </c>
      <c r="E203" s="9" t="s">
        <v>67</v>
      </c>
      <c r="F203" s="9" t="s">
        <v>76</v>
      </c>
      <c r="G203" s="9" t="s">
        <v>327</v>
      </c>
      <c r="H203" s="9" t="s">
        <v>351</v>
      </c>
      <c r="I203" s="10">
        <v>45679.647210613424</v>
      </c>
    </row>
    <row r="204" spans="1:9" ht="126">
      <c r="A204" s="9">
        <v>202</v>
      </c>
      <c r="B204" s="9" t="s">
        <v>352</v>
      </c>
      <c r="C204" s="9" t="s">
        <v>198</v>
      </c>
      <c r="D204" s="9" t="s">
        <v>353</v>
      </c>
      <c r="E204" s="9" t="s">
        <v>352</v>
      </c>
      <c r="F204" s="9" t="s">
        <v>200</v>
      </c>
      <c r="G204" s="9" t="s">
        <v>354</v>
      </c>
      <c r="H204" s="9" t="s">
        <v>355</v>
      </c>
      <c r="I204" s="10">
        <v>45679.647588506945</v>
      </c>
    </row>
    <row r="205" spans="1:9" ht="126">
      <c r="A205" s="9">
        <v>203</v>
      </c>
      <c r="B205" s="9" t="s">
        <v>352</v>
      </c>
      <c r="C205" s="9" t="s">
        <v>198</v>
      </c>
      <c r="D205" s="9" t="s">
        <v>353</v>
      </c>
      <c r="E205" s="9" t="s">
        <v>352</v>
      </c>
      <c r="F205" s="9" t="s">
        <v>200</v>
      </c>
      <c r="G205" s="9" t="s">
        <v>354</v>
      </c>
      <c r="H205" s="9" t="s">
        <v>355</v>
      </c>
      <c r="I205" s="10">
        <v>45679.647588506945</v>
      </c>
    </row>
    <row r="206" spans="1:9" ht="94.5">
      <c r="A206" s="9">
        <v>204</v>
      </c>
      <c r="B206" s="9" t="s">
        <v>356</v>
      </c>
      <c r="C206" s="9" t="s">
        <v>198</v>
      </c>
      <c r="D206" s="9" t="s">
        <v>357</v>
      </c>
      <c r="E206" s="9" t="s">
        <v>356</v>
      </c>
      <c r="F206" s="9" t="s">
        <v>200</v>
      </c>
      <c r="G206" s="9" t="s">
        <v>358</v>
      </c>
      <c r="H206" s="9" t="s">
        <v>359</v>
      </c>
      <c r="I206" s="10">
        <v>45679.648168495369</v>
      </c>
    </row>
    <row r="207" spans="1:9" ht="94.5">
      <c r="A207" s="9">
        <v>205</v>
      </c>
      <c r="B207" s="9" t="s">
        <v>356</v>
      </c>
      <c r="C207" s="9" t="s">
        <v>198</v>
      </c>
      <c r="D207" s="9" t="s">
        <v>357</v>
      </c>
      <c r="E207" s="9" t="s">
        <v>356</v>
      </c>
      <c r="F207" s="9" t="s">
        <v>200</v>
      </c>
      <c r="G207" s="9" t="s">
        <v>358</v>
      </c>
      <c r="H207" s="9" t="s">
        <v>359</v>
      </c>
      <c r="I207" s="10">
        <v>45679.648168495369</v>
      </c>
    </row>
    <row r="208" spans="1:9" ht="141.75">
      <c r="A208" s="9">
        <v>206</v>
      </c>
      <c r="B208" s="9" t="s">
        <v>67</v>
      </c>
      <c r="C208" s="9" t="s">
        <v>11</v>
      </c>
      <c r="D208" s="9" t="s">
        <v>360</v>
      </c>
      <c r="E208" s="9" t="s">
        <v>67</v>
      </c>
      <c r="F208" s="9" t="s">
        <v>76</v>
      </c>
      <c r="G208" s="9" t="s">
        <v>327</v>
      </c>
      <c r="H208" s="9" t="s">
        <v>361</v>
      </c>
      <c r="I208" s="10">
        <v>45679.714870509255</v>
      </c>
    </row>
    <row r="209" spans="1:9" ht="141.75">
      <c r="A209" s="9">
        <v>207</v>
      </c>
      <c r="B209" s="9" t="s">
        <v>67</v>
      </c>
      <c r="C209" s="9" t="s">
        <v>11</v>
      </c>
      <c r="D209" s="9" t="s">
        <v>360</v>
      </c>
      <c r="E209" s="9" t="s">
        <v>67</v>
      </c>
      <c r="F209" s="9" t="s">
        <v>76</v>
      </c>
      <c r="G209" s="9" t="s">
        <v>327</v>
      </c>
      <c r="H209" s="9" t="s">
        <v>361</v>
      </c>
      <c r="I209" s="10">
        <v>45679.714870509255</v>
      </c>
    </row>
    <row r="210" spans="1:9" ht="173.25">
      <c r="A210" s="9">
        <v>208</v>
      </c>
      <c r="B210" s="9" t="s">
        <v>362</v>
      </c>
      <c r="C210" s="9" t="s">
        <v>198</v>
      </c>
      <c r="D210" s="9" t="s">
        <v>363</v>
      </c>
      <c r="E210" s="9" t="s">
        <v>362</v>
      </c>
      <c r="F210" s="9" t="s">
        <v>364</v>
      </c>
      <c r="G210" s="9" t="s">
        <v>365</v>
      </c>
      <c r="H210" s="9" t="s">
        <v>366</v>
      </c>
      <c r="I210" s="10">
        <v>45679.715395347223</v>
      </c>
    </row>
    <row r="211" spans="1:9" ht="173.25">
      <c r="A211" s="9">
        <v>209</v>
      </c>
      <c r="B211" s="9" t="s">
        <v>362</v>
      </c>
      <c r="C211" s="9" t="s">
        <v>198</v>
      </c>
      <c r="D211" s="9" t="s">
        <v>363</v>
      </c>
      <c r="E211" s="9" t="s">
        <v>362</v>
      </c>
      <c r="F211" s="9" t="s">
        <v>364</v>
      </c>
      <c r="G211" s="9" t="s">
        <v>365</v>
      </c>
      <c r="H211" s="9" t="s">
        <v>366</v>
      </c>
      <c r="I211" s="10">
        <v>45679.715395347223</v>
      </c>
    </row>
    <row r="212" spans="1:9" ht="78.75">
      <c r="A212" s="9">
        <v>210</v>
      </c>
      <c r="B212" s="9" t="s">
        <v>67</v>
      </c>
      <c r="C212" s="9" t="s">
        <v>11</v>
      </c>
      <c r="D212" s="9" t="s">
        <v>367</v>
      </c>
      <c r="E212" s="9" t="s">
        <v>67</v>
      </c>
      <c r="F212" s="9" t="s">
        <v>69</v>
      </c>
      <c r="G212" s="9" t="s">
        <v>70</v>
      </c>
      <c r="H212" s="9" t="s">
        <v>368</v>
      </c>
      <c r="I212" s="10">
        <v>45681.565040694448</v>
      </c>
    </row>
    <row r="213" spans="1:9" ht="78.75">
      <c r="A213" s="9">
        <v>211</v>
      </c>
      <c r="B213" s="9" t="s">
        <v>67</v>
      </c>
      <c r="C213" s="9" t="s">
        <v>11</v>
      </c>
      <c r="D213" s="9" t="s">
        <v>367</v>
      </c>
      <c r="E213" s="9" t="s">
        <v>67</v>
      </c>
      <c r="F213" s="9" t="s">
        <v>69</v>
      </c>
      <c r="G213" s="9" t="s">
        <v>70</v>
      </c>
      <c r="H213" s="9" t="s">
        <v>368</v>
      </c>
      <c r="I213" s="10">
        <v>45681.565040694448</v>
      </c>
    </row>
    <row r="214" spans="1:9" ht="78.75">
      <c r="A214" s="9">
        <v>212</v>
      </c>
      <c r="B214" s="9" t="s">
        <v>67</v>
      </c>
      <c r="C214" s="9" t="s">
        <v>11</v>
      </c>
      <c r="D214" s="9" t="s">
        <v>369</v>
      </c>
      <c r="E214" s="9" t="s">
        <v>67</v>
      </c>
      <c r="F214" s="9" t="s">
        <v>69</v>
      </c>
      <c r="G214" s="9" t="s">
        <v>70</v>
      </c>
      <c r="H214" s="9" t="s">
        <v>370</v>
      </c>
      <c r="I214" s="10">
        <v>45681.567246886574</v>
      </c>
    </row>
    <row r="215" spans="1:9" ht="78.75">
      <c r="A215" s="9">
        <v>213</v>
      </c>
      <c r="B215" s="9" t="s">
        <v>67</v>
      </c>
      <c r="C215" s="9" t="s">
        <v>11</v>
      </c>
      <c r="D215" s="9" t="s">
        <v>369</v>
      </c>
      <c r="E215" s="9" t="s">
        <v>67</v>
      </c>
      <c r="F215" s="9" t="s">
        <v>69</v>
      </c>
      <c r="G215" s="9" t="s">
        <v>70</v>
      </c>
      <c r="H215" s="9" t="s">
        <v>370</v>
      </c>
      <c r="I215" s="10">
        <v>45681.567246886574</v>
      </c>
    </row>
    <row r="216" spans="1:9" ht="78.75">
      <c r="A216" s="9">
        <v>214</v>
      </c>
      <c r="B216" s="9" t="s">
        <v>18</v>
      </c>
      <c r="C216" s="9" t="s">
        <v>74</v>
      </c>
      <c r="D216" s="9" t="s">
        <v>371</v>
      </c>
      <c r="E216" s="9" t="s">
        <v>18</v>
      </c>
      <c r="F216" s="9" t="s">
        <v>20</v>
      </c>
      <c r="G216" s="9" t="s">
        <v>92</v>
      </c>
      <c r="H216" s="9" t="s">
        <v>372</v>
      </c>
      <c r="I216" s="10">
        <v>45681.569622372685</v>
      </c>
    </row>
    <row r="217" spans="1:9" ht="78.75">
      <c r="A217" s="9">
        <v>215</v>
      </c>
      <c r="B217" s="9" t="s">
        <v>18</v>
      </c>
      <c r="C217" s="9" t="s">
        <v>74</v>
      </c>
      <c r="D217" s="9" t="s">
        <v>371</v>
      </c>
      <c r="E217" s="9" t="s">
        <v>18</v>
      </c>
      <c r="F217" s="9" t="s">
        <v>20</v>
      </c>
      <c r="G217" s="9" t="s">
        <v>92</v>
      </c>
      <c r="H217" s="9" t="s">
        <v>372</v>
      </c>
      <c r="I217" s="10">
        <v>45681.569622372685</v>
      </c>
    </row>
    <row r="218" spans="1:9" ht="78.75">
      <c r="A218" s="9">
        <v>216</v>
      </c>
      <c r="B218" s="9" t="s">
        <v>18</v>
      </c>
      <c r="C218" s="9" t="s">
        <v>74</v>
      </c>
      <c r="D218" s="9" t="s">
        <v>373</v>
      </c>
      <c r="E218" s="9" t="s">
        <v>18</v>
      </c>
      <c r="F218" s="9" t="s">
        <v>20</v>
      </c>
      <c r="G218" s="9" t="s">
        <v>92</v>
      </c>
      <c r="H218" s="9" t="s">
        <v>374</v>
      </c>
      <c r="I218" s="10">
        <v>45681.570729675921</v>
      </c>
    </row>
    <row r="219" spans="1:9" ht="78.75">
      <c r="A219" s="9">
        <v>217</v>
      </c>
      <c r="B219" s="9" t="s">
        <v>18</v>
      </c>
      <c r="C219" s="9" t="s">
        <v>74</v>
      </c>
      <c r="D219" s="9" t="s">
        <v>373</v>
      </c>
      <c r="E219" s="9" t="s">
        <v>18</v>
      </c>
      <c r="F219" s="9" t="s">
        <v>20</v>
      </c>
      <c r="G219" s="9" t="s">
        <v>92</v>
      </c>
      <c r="H219" s="9" t="s">
        <v>374</v>
      </c>
      <c r="I219" s="10">
        <v>45681.570729675921</v>
      </c>
    </row>
    <row r="220" spans="1:9" ht="63">
      <c r="A220" s="9">
        <v>218</v>
      </c>
      <c r="B220" s="9" t="s">
        <v>18</v>
      </c>
      <c r="C220" s="9" t="s">
        <v>74</v>
      </c>
      <c r="D220" s="9" t="s">
        <v>375</v>
      </c>
      <c r="E220" s="9" t="s">
        <v>18</v>
      </c>
      <c r="F220" s="9" t="s">
        <v>20</v>
      </c>
      <c r="G220" s="9" t="s">
        <v>92</v>
      </c>
      <c r="H220" s="9" t="s">
        <v>376</v>
      </c>
      <c r="I220" s="10">
        <v>45681.571562349534</v>
      </c>
    </row>
    <row r="221" spans="1:9" ht="63">
      <c r="A221" s="9">
        <v>219</v>
      </c>
      <c r="B221" s="9" t="s">
        <v>18</v>
      </c>
      <c r="C221" s="9" t="s">
        <v>74</v>
      </c>
      <c r="D221" s="9" t="s">
        <v>375</v>
      </c>
      <c r="E221" s="9" t="s">
        <v>18</v>
      </c>
      <c r="F221" s="9" t="s">
        <v>20</v>
      </c>
      <c r="G221" s="9" t="s">
        <v>92</v>
      </c>
      <c r="H221" s="9" t="s">
        <v>376</v>
      </c>
      <c r="I221" s="10">
        <v>45681.571562349534</v>
      </c>
    </row>
    <row r="222" spans="1:9" ht="110.25">
      <c r="A222" s="9">
        <v>220</v>
      </c>
      <c r="B222" s="9" t="s">
        <v>341</v>
      </c>
      <c r="C222" s="9" t="s">
        <v>11</v>
      </c>
      <c r="D222" s="9" t="s">
        <v>377</v>
      </c>
      <c r="E222" s="9" t="s">
        <v>341</v>
      </c>
      <c r="F222" s="9" t="s">
        <v>343</v>
      </c>
      <c r="G222" s="9" t="s">
        <v>344</v>
      </c>
      <c r="H222" s="9" t="s">
        <v>378</v>
      </c>
      <c r="I222" s="10">
        <v>45681.572682314814</v>
      </c>
    </row>
    <row r="223" spans="1:9" ht="110.25">
      <c r="A223" s="9">
        <v>221</v>
      </c>
      <c r="B223" s="9" t="s">
        <v>341</v>
      </c>
      <c r="C223" s="9" t="s">
        <v>11</v>
      </c>
      <c r="D223" s="9" t="s">
        <v>377</v>
      </c>
      <c r="E223" s="9" t="s">
        <v>341</v>
      </c>
      <c r="F223" s="9" t="s">
        <v>343</v>
      </c>
      <c r="G223" s="9" t="s">
        <v>344</v>
      </c>
      <c r="H223" s="9" t="s">
        <v>378</v>
      </c>
      <c r="I223" s="10">
        <v>45681.572682314814</v>
      </c>
    </row>
    <row r="224" spans="1:9" ht="252">
      <c r="A224" s="9">
        <v>222</v>
      </c>
      <c r="B224" s="9" t="s">
        <v>379</v>
      </c>
      <c r="C224" s="9" t="s">
        <v>74</v>
      </c>
      <c r="D224" s="9" t="s">
        <v>380</v>
      </c>
      <c r="E224" s="9" t="s">
        <v>379</v>
      </c>
      <c r="F224" s="9" t="s">
        <v>381</v>
      </c>
      <c r="G224" s="9" t="s">
        <v>382</v>
      </c>
      <c r="H224" s="9" t="s">
        <v>383</v>
      </c>
      <c r="I224" s="10">
        <v>45681.578842476854</v>
      </c>
    </row>
    <row r="225" spans="1:9" ht="252">
      <c r="A225" s="9">
        <v>223</v>
      </c>
      <c r="B225" s="9" t="s">
        <v>379</v>
      </c>
      <c r="C225" s="9" t="s">
        <v>74</v>
      </c>
      <c r="D225" s="9" t="s">
        <v>380</v>
      </c>
      <c r="E225" s="9" t="s">
        <v>379</v>
      </c>
      <c r="F225" s="9" t="s">
        <v>381</v>
      </c>
      <c r="G225" s="9" t="s">
        <v>382</v>
      </c>
      <c r="H225" s="9" t="s">
        <v>383</v>
      </c>
      <c r="I225" s="10">
        <v>45681.578842476854</v>
      </c>
    </row>
    <row r="226" spans="1:9" ht="220.5">
      <c r="A226" s="9">
        <v>224</v>
      </c>
      <c r="B226" s="9" t="s">
        <v>379</v>
      </c>
      <c r="C226" s="9" t="s">
        <v>11</v>
      </c>
      <c r="D226" s="9" t="s">
        <v>384</v>
      </c>
      <c r="E226" s="9" t="s">
        <v>379</v>
      </c>
      <c r="F226" s="9" t="s">
        <v>381</v>
      </c>
      <c r="G226" s="9" t="s">
        <v>385</v>
      </c>
      <c r="H226" s="9" t="s">
        <v>386</v>
      </c>
      <c r="I226" s="10">
        <v>45681.579615682873</v>
      </c>
    </row>
    <row r="227" spans="1:9" ht="220.5">
      <c r="A227" s="9">
        <v>225</v>
      </c>
      <c r="B227" s="9" t="s">
        <v>379</v>
      </c>
      <c r="C227" s="9" t="s">
        <v>11</v>
      </c>
      <c r="D227" s="9" t="s">
        <v>384</v>
      </c>
      <c r="E227" s="9" t="s">
        <v>379</v>
      </c>
      <c r="F227" s="9" t="s">
        <v>381</v>
      </c>
      <c r="G227" s="9" t="s">
        <v>385</v>
      </c>
      <c r="H227" s="9" t="s">
        <v>386</v>
      </c>
      <c r="I227" s="10">
        <v>45681.579615682873</v>
      </c>
    </row>
    <row r="228" spans="1:9" ht="252">
      <c r="A228" s="9">
        <v>226</v>
      </c>
      <c r="B228" s="9" t="s">
        <v>379</v>
      </c>
      <c r="C228" s="9" t="s">
        <v>11</v>
      </c>
      <c r="D228" s="9" t="s">
        <v>387</v>
      </c>
      <c r="E228" s="9" t="s">
        <v>379</v>
      </c>
      <c r="F228" s="9" t="s">
        <v>381</v>
      </c>
      <c r="G228" s="9" t="s">
        <v>385</v>
      </c>
      <c r="H228" s="9" t="s">
        <v>388</v>
      </c>
      <c r="I228" s="10">
        <v>45681.580085428242</v>
      </c>
    </row>
    <row r="229" spans="1:9" ht="252">
      <c r="A229" s="9">
        <v>227</v>
      </c>
      <c r="B229" s="9" t="s">
        <v>379</v>
      </c>
      <c r="C229" s="9" t="s">
        <v>11</v>
      </c>
      <c r="D229" s="9" t="s">
        <v>387</v>
      </c>
      <c r="E229" s="9" t="s">
        <v>379</v>
      </c>
      <c r="F229" s="9" t="s">
        <v>381</v>
      </c>
      <c r="G229" s="9" t="s">
        <v>385</v>
      </c>
      <c r="H229" s="9" t="s">
        <v>388</v>
      </c>
      <c r="I229" s="10">
        <v>45681.580085428242</v>
      </c>
    </row>
    <row r="230" spans="1:9" ht="252">
      <c r="A230" s="9">
        <v>228</v>
      </c>
      <c r="B230" s="9" t="s">
        <v>379</v>
      </c>
      <c r="C230" s="9" t="s">
        <v>11</v>
      </c>
      <c r="D230" s="9" t="s">
        <v>389</v>
      </c>
      <c r="E230" s="9" t="s">
        <v>379</v>
      </c>
      <c r="F230" s="9" t="s">
        <v>381</v>
      </c>
      <c r="G230" s="9" t="s">
        <v>390</v>
      </c>
      <c r="H230" s="9" t="s">
        <v>391</v>
      </c>
      <c r="I230" s="10">
        <v>45681.59126163194</v>
      </c>
    </row>
    <row r="231" spans="1:9" ht="252">
      <c r="A231" s="9">
        <v>229</v>
      </c>
      <c r="B231" s="9" t="s">
        <v>379</v>
      </c>
      <c r="C231" s="9" t="s">
        <v>11</v>
      </c>
      <c r="D231" s="9" t="s">
        <v>389</v>
      </c>
      <c r="E231" s="9" t="s">
        <v>379</v>
      </c>
      <c r="F231" s="9" t="s">
        <v>381</v>
      </c>
      <c r="G231" s="9" t="s">
        <v>390</v>
      </c>
      <c r="H231" s="9" t="s">
        <v>391</v>
      </c>
      <c r="I231" s="10">
        <v>45681.59126163194</v>
      </c>
    </row>
    <row r="232" spans="1:9" ht="78.75">
      <c r="A232" s="9">
        <v>230</v>
      </c>
      <c r="B232" s="9" t="s">
        <v>67</v>
      </c>
      <c r="C232" s="9" t="s">
        <v>11</v>
      </c>
      <c r="D232" s="9" t="s">
        <v>392</v>
      </c>
      <c r="E232" s="9" t="s">
        <v>67</v>
      </c>
      <c r="F232" s="9" t="s">
        <v>69</v>
      </c>
      <c r="G232" s="9" t="s">
        <v>70</v>
      </c>
      <c r="H232" s="9" t="s">
        <v>393</v>
      </c>
      <c r="I232" s="10">
        <v>45681.591953587966</v>
      </c>
    </row>
    <row r="233" spans="1:9" ht="78.75">
      <c r="A233" s="9">
        <v>231</v>
      </c>
      <c r="B233" s="9" t="s">
        <v>67</v>
      </c>
      <c r="C233" s="9" t="s">
        <v>11</v>
      </c>
      <c r="D233" s="9" t="s">
        <v>392</v>
      </c>
      <c r="E233" s="9" t="s">
        <v>67</v>
      </c>
      <c r="F233" s="9" t="s">
        <v>69</v>
      </c>
      <c r="G233" s="9" t="s">
        <v>70</v>
      </c>
      <c r="H233" s="9" t="s">
        <v>393</v>
      </c>
      <c r="I233" s="10">
        <v>45681.591953587966</v>
      </c>
    </row>
    <row r="234" spans="1:9" ht="220.5">
      <c r="A234" s="9">
        <v>232</v>
      </c>
      <c r="B234" s="9" t="s">
        <v>379</v>
      </c>
      <c r="C234" s="9" t="s">
        <v>74</v>
      </c>
      <c r="D234" s="9" t="s">
        <v>394</v>
      </c>
      <c r="E234" s="9" t="s">
        <v>379</v>
      </c>
      <c r="F234" s="9" t="s">
        <v>381</v>
      </c>
      <c r="G234" s="9" t="s">
        <v>395</v>
      </c>
      <c r="H234" s="9" t="s">
        <v>396</v>
      </c>
      <c r="I234" s="10">
        <v>45681.59282085648</v>
      </c>
    </row>
    <row r="235" spans="1:9" ht="220.5">
      <c r="A235" s="9">
        <v>233</v>
      </c>
      <c r="B235" s="9" t="s">
        <v>379</v>
      </c>
      <c r="C235" s="9" t="s">
        <v>74</v>
      </c>
      <c r="D235" s="9" t="s">
        <v>394</v>
      </c>
      <c r="E235" s="9" t="s">
        <v>379</v>
      </c>
      <c r="F235" s="9" t="s">
        <v>381</v>
      </c>
      <c r="G235" s="9" t="s">
        <v>395</v>
      </c>
      <c r="H235" s="9" t="s">
        <v>396</v>
      </c>
      <c r="I235" s="10">
        <v>45681.59282085648</v>
      </c>
    </row>
    <row r="236" spans="1:9" ht="252">
      <c r="A236" s="9">
        <v>234</v>
      </c>
      <c r="B236" s="9" t="s">
        <v>379</v>
      </c>
      <c r="C236" s="9" t="s">
        <v>11</v>
      </c>
      <c r="D236" s="9" t="s">
        <v>397</v>
      </c>
      <c r="E236" s="9" t="s">
        <v>379</v>
      </c>
      <c r="F236" s="9" t="s">
        <v>381</v>
      </c>
      <c r="G236" s="9" t="s">
        <v>385</v>
      </c>
      <c r="H236" s="9" t="s">
        <v>398</v>
      </c>
      <c r="I236" s="10">
        <v>45681.594804166671</v>
      </c>
    </row>
    <row r="237" spans="1:9" ht="252">
      <c r="A237" s="9">
        <v>235</v>
      </c>
      <c r="B237" s="9" t="s">
        <v>379</v>
      </c>
      <c r="C237" s="9" t="s">
        <v>11</v>
      </c>
      <c r="D237" s="9" t="s">
        <v>397</v>
      </c>
      <c r="E237" s="9" t="s">
        <v>379</v>
      </c>
      <c r="F237" s="9" t="s">
        <v>381</v>
      </c>
      <c r="G237" s="9" t="s">
        <v>385</v>
      </c>
      <c r="H237" s="9" t="s">
        <v>398</v>
      </c>
      <c r="I237" s="10">
        <v>45681.594804166671</v>
      </c>
    </row>
    <row r="238" spans="1:9" ht="236.25">
      <c r="A238" s="9">
        <v>236</v>
      </c>
      <c r="B238" s="9" t="s">
        <v>379</v>
      </c>
      <c r="C238" s="9" t="s">
        <v>74</v>
      </c>
      <c r="D238" s="9" t="s">
        <v>399</v>
      </c>
      <c r="E238" s="9" t="s">
        <v>379</v>
      </c>
      <c r="F238" s="9" t="s">
        <v>381</v>
      </c>
      <c r="G238" s="9" t="s">
        <v>382</v>
      </c>
      <c r="H238" s="9" t="s">
        <v>400</v>
      </c>
      <c r="I238" s="10">
        <v>45681.595540150462</v>
      </c>
    </row>
    <row r="239" spans="1:9" ht="236.25">
      <c r="A239" s="9">
        <v>237</v>
      </c>
      <c r="B239" s="9" t="s">
        <v>379</v>
      </c>
      <c r="C239" s="9" t="s">
        <v>74</v>
      </c>
      <c r="D239" s="9" t="s">
        <v>399</v>
      </c>
      <c r="E239" s="9" t="s">
        <v>379</v>
      </c>
      <c r="F239" s="9" t="s">
        <v>381</v>
      </c>
      <c r="G239" s="9" t="s">
        <v>382</v>
      </c>
      <c r="H239" s="9" t="s">
        <v>400</v>
      </c>
      <c r="I239" s="10">
        <v>45681.595540150462</v>
      </c>
    </row>
    <row r="240" spans="1:9" ht="220.5">
      <c r="A240" s="9">
        <v>238</v>
      </c>
      <c r="B240" s="9" t="s">
        <v>379</v>
      </c>
      <c r="C240" s="9" t="s">
        <v>74</v>
      </c>
      <c r="D240" s="9" t="s">
        <v>401</v>
      </c>
      <c r="E240" s="9" t="s">
        <v>379</v>
      </c>
      <c r="F240" s="9" t="s">
        <v>381</v>
      </c>
      <c r="G240" s="9" t="s">
        <v>395</v>
      </c>
      <c r="H240" s="9" t="s">
        <v>402</v>
      </c>
      <c r="I240" s="10">
        <v>45681.597856064815</v>
      </c>
    </row>
    <row r="241" spans="1:9" ht="220.5">
      <c r="A241" s="9">
        <v>239</v>
      </c>
      <c r="B241" s="9" t="s">
        <v>379</v>
      </c>
      <c r="C241" s="9" t="s">
        <v>74</v>
      </c>
      <c r="D241" s="9" t="s">
        <v>401</v>
      </c>
      <c r="E241" s="9" t="s">
        <v>379</v>
      </c>
      <c r="F241" s="9" t="s">
        <v>381</v>
      </c>
      <c r="G241" s="9" t="s">
        <v>395</v>
      </c>
      <c r="H241" s="9" t="s">
        <v>402</v>
      </c>
      <c r="I241" s="10">
        <v>45681.597856064815</v>
      </c>
    </row>
    <row r="242" spans="1:9" ht="236.25">
      <c r="A242" s="9">
        <v>240</v>
      </c>
      <c r="B242" s="9" t="s">
        <v>379</v>
      </c>
      <c r="C242" s="9" t="s">
        <v>11</v>
      </c>
      <c r="D242" s="9" t="s">
        <v>403</v>
      </c>
      <c r="E242" s="9" t="s">
        <v>379</v>
      </c>
      <c r="F242" s="9" t="s">
        <v>381</v>
      </c>
      <c r="G242" s="9" t="s">
        <v>385</v>
      </c>
      <c r="H242" s="9" t="s">
        <v>404</v>
      </c>
      <c r="I242" s="10">
        <v>45681.598283229163</v>
      </c>
    </row>
    <row r="243" spans="1:9" ht="236.25">
      <c r="A243" s="9">
        <v>241</v>
      </c>
      <c r="B243" s="9" t="s">
        <v>379</v>
      </c>
      <c r="C243" s="9" t="s">
        <v>11</v>
      </c>
      <c r="D243" s="9" t="s">
        <v>403</v>
      </c>
      <c r="E243" s="9" t="s">
        <v>379</v>
      </c>
      <c r="F243" s="9" t="s">
        <v>381</v>
      </c>
      <c r="G243" s="9" t="s">
        <v>385</v>
      </c>
      <c r="H243" s="9" t="s">
        <v>404</v>
      </c>
      <c r="I243" s="10">
        <v>45681.598283229163</v>
      </c>
    </row>
    <row r="244" spans="1:9" ht="283.5">
      <c r="A244" s="9">
        <v>242</v>
      </c>
      <c r="B244" s="9" t="s">
        <v>379</v>
      </c>
      <c r="C244" s="9" t="s">
        <v>74</v>
      </c>
      <c r="D244" s="9" t="s">
        <v>405</v>
      </c>
      <c r="E244" s="9" t="s">
        <v>379</v>
      </c>
      <c r="F244" s="9" t="s">
        <v>381</v>
      </c>
      <c r="G244" s="9" t="s">
        <v>382</v>
      </c>
      <c r="H244" s="9" t="s">
        <v>406</v>
      </c>
      <c r="I244" s="10">
        <v>45681.598651203705</v>
      </c>
    </row>
    <row r="245" spans="1:9" ht="283.5">
      <c r="A245" s="9">
        <v>243</v>
      </c>
      <c r="B245" s="9" t="s">
        <v>379</v>
      </c>
      <c r="C245" s="9" t="s">
        <v>74</v>
      </c>
      <c r="D245" s="9" t="s">
        <v>405</v>
      </c>
      <c r="E245" s="9" t="s">
        <v>379</v>
      </c>
      <c r="F245" s="9" t="s">
        <v>381</v>
      </c>
      <c r="G245" s="9" t="s">
        <v>382</v>
      </c>
      <c r="H245" s="9" t="s">
        <v>406</v>
      </c>
      <c r="I245" s="10">
        <v>45681.598651203705</v>
      </c>
    </row>
    <row r="246" spans="1:9" ht="283.5">
      <c r="A246" s="9">
        <v>244</v>
      </c>
      <c r="B246" s="9" t="s">
        <v>379</v>
      </c>
      <c r="C246" s="9" t="s">
        <v>74</v>
      </c>
      <c r="D246" s="9" t="s">
        <v>407</v>
      </c>
      <c r="E246" s="9" t="s">
        <v>379</v>
      </c>
      <c r="F246" s="9" t="s">
        <v>381</v>
      </c>
      <c r="G246" s="9" t="s">
        <v>382</v>
      </c>
      <c r="H246" s="9" t="s">
        <v>408</v>
      </c>
      <c r="I246" s="10">
        <v>45681.599080752319</v>
      </c>
    </row>
    <row r="247" spans="1:9" s="11" customFormat="1" ht="283.5">
      <c r="A247" s="9">
        <v>245</v>
      </c>
      <c r="B247" s="9" t="s">
        <v>379</v>
      </c>
      <c r="C247" s="9" t="s">
        <v>74</v>
      </c>
      <c r="D247" s="9" t="s">
        <v>407</v>
      </c>
      <c r="E247" s="9" t="s">
        <v>379</v>
      </c>
      <c r="F247" s="9" t="s">
        <v>381</v>
      </c>
      <c r="G247" s="9" t="s">
        <v>382</v>
      </c>
      <c r="H247" s="9" t="s">
        <v>408</v>
      </c>
      <c r="I247" s="10">
        <v>45681.599080752319</v>
      </c>
    </row>
    <row r="248" spans="1:9" ht="126">
      <c r="A248" s="9">
        <v>246</v>
      </c>
      <c r="B248" s="9" t="s">
        <v>10</v>
      </c>
      <c r="C248" s="9" t="s">
        <v>74</v>
      </c>
      <c r="D248" s="9" t="s">
        <v>409</v>
      </c>
      <c r="E248" s="9" t="s">
        <v>10</v>
      </c>
      <c r="F248" s="9" t="s">
        <v>13</v>
      </c>
      <c r="G248" s="9"/>
      <c r="H248" s="9" t="s">
        <v>410</v>
      </c>
      <c r="I248" s="10">
        <v>45685.326553715277</v>
      </c>
    </row>
    <row r="249" spans="1:9" ht="47.25">
      <c r="A249" s="9">
        <v>247</v>
      </c>
      <c r="B249" s="9" t="s">
        <v>411</v>
      </c>
      <c r="C249" s="9" t="s">
        <v>11</v>
      </c>
      <c r="D249" s="9" t="s">
        <v>412</v>
      </c>
      <c r="E249" s="9" t="s">
        <v>411</v>
      </c>
      <c r="F249" s="9" t="s">
        <v>413</v>
      </c>
      <c r="G249" s="9" t="s">
        <v>414</v>
      </c>
      <c r="H249" s="9" t="s">
        <v>415</v>
      </c>
      <c r="I249" s="10">
        <v>45685.327046458333</v>
      </c>
    </row>
    <row r="250" spans="1:9" ht="126">
      <c r="A250" s="9">
        <v>248</v>
      </c>
      <c r="B250" s="9" t="s">
        <v>416</v>
      </c>
      <c r="C250" s="9" t="s">
        <v>74</v>
      </c>
      <c r="D250" s="9" t="s">
        <v>417</v>
      </c>
      <c r="E250" s="9" t="s">
        <v>416</v>
      </c>
      <c r="F250" s="9" t="s">
        <v>139</v>
      </c>
      <c r="G250" s="9" t="s">
        <v>418</v>
      </c>
      <c r="H250" s="9" t="s">
        <v>419</v>
      </c>
      <c r="I250" s="10">
        <v>45685.589446805556</v>
      </c>
    </row>
    <row r="251" spans="1:9" ht="126">
      <c r="A251" s="9">
        <v>249</v>
      </c>
      <c r="B251" s="9" t="s">
        <v>416</v>
      </c>
      <c r="C251" s="9" t="s">
        <v>74</v>
      </c>
      <c r="D251" s="9" t="s">
        <v>420</v>
      </c>
      <c r="E251" s="9" t="s">
        <v>416</v>
      </c>
      <c r="F251" s="9" t="s">
        <v>139</v>
      </c>
      <c r="G251" s="9" t="s">
        <v>418</v>
      </c>
      <c r="H251" s="9" t="s">
        <v>421</v>
      </c>
      <c r="I251" s="10">
        <v>45685.590436238424</v>
      </c>
    </row>
    <row r="252" spans="1:9" ht="126">
      <c r="A252" s="9">
        <v>250</v>
      </c>
      <c r="B252" s="9" t="s">
        <v>416</v>
      </c>
      <c r="C252" s="9" t="s">
        <v>74</v>
      </c>
      <c r="D252" s="9" t="s">
        <v>422</v>
      </c>
      <c r="E252" s="9" t="s">
        <v>416</v>
      </c>
      <c r="F252" s="9" t="s">
        <v>139</v>
      </c>
      <c r="G252" s="9" t="s">
        <v>418</v>
      </c>
      <c r="H252" s="9" t="s">
        <v>423</v>
      </c>
      <c r="I252" s="10">
        <v>45685.596119745373</v>
      </c>
    </row>
    <row r="253" spans="1:9" ht="126">
      <c r="A253" s="9">
        <v>251</v>
      </c>
      <c r="B253" s="9" t="s">
        <v>416</v>
      </c>
      <c r="C253" s="9" t="s">
        <v>74</v>
      </c>
      <c r="D253" s="9" t="s">
        <v>424</v>
      </c>
      <c r="E253" s="9" t="s">
        <v>416</v>
      </c>
      <c r="F253" s="9" t="s">
        <v>139</v>
      </c>
      <c r="G253" s="9" t="s">
        <v>425</v>
      </c>
      <c r="H253" s="9" t="s">
        <v>426</v>
      </c>
      <c r="I253" s="10">
        <v>45685.597310289348</v>
      </c>
    </row>
    <row r="254" spans="1:9" ht="126">
      <c r="A254" s="9">
        <v>252</v>
      </c>
      <c r="B254" s="9" t="s">
        <v>416</v>
      </c>
      <c r="C254" s="9" t="s">
        <v>74</v>
      </c>
      <c r="D254" s="9" t="s">
        <v>427</v>
      </c>
      <c r="E254" s="9" t="s">
        <v>416</v>
      </c>
      <c r="F254" s="9" t="s">
        <v>139</v>
      </c>
      <c r="G254" s="9" t="s">
        <v>428</v>
      </c>
      <c r="H254" s="9" t="s">
        <v>429</v>
      </c>
      <c r="I254" s="10">
        <v>45685.597967465277</v>
      </c>
    </row>
    <row r="255" spans="1:9" ht="47.25">
      <c r="A255" s="9">
        <v>253</v>
      </c>
      <c r="B255" s="9" t="s">
        <v>430</v>
      </c>
      <c r="C255" s="9" t="s">
        <v>11</v>
      </c>
      <c r="D255" s="9" t="s">
        <v>431</v>
      </c>
      <c r="E255" s="9" t="s">
        <v>430</v>
      </c>
      <c r="F255" s="9" t="s">
        <v>139</v>
      </c>
      <c r="G255" s="9" t="s">
        <v>432</v>
      </c>
      <c r="H255" s="9" t="s">
        <v>433</v>
      </c>
      <c r="I255" s="10">
        <v>45686.536869479169</v>
      </c>
    </row>
    <row r="256" spans="1:9" ht="63">
      <c r="A256" s="9">
        <v>254</v>
      </c>
      <c r="B256" s="9" t="s">
        <v>430</v>
      </c>
      <c r="C256" s="9" t="s">
        <v>11</v>
      </c>
      <c r="D256" s="9" t="s">
        <v>434</v>
      </c>
      <c r="E256" s="9" t="s">
        <v>430</v>
      </c>
      <c r="F256" s="9" t="s">
        <v>139</v>
      </c>
      <c r="G256" s="9"/>
      <c r="H256" s="9" t="s">
        <v>435</v>
      </c>
      <c r="I256" s="10">
        <v>45686.538600914355</v>
      </c>
    </row>
    <row r="257" spans="1:9" ht="204.75">
      <c r="A257" s="9">
        <v>255</v>
      </c>
      <c r="B257" s="9" t="s">
        <v>300</v>
      </c>
      <c r="C257" s="9" t="s">
        <v>11</v>
      </c>
      <c r="D257" s="9" t="s">
        <v>436</v>
      </c>
      <c r="E257" s="9" t="s">
        <v>300</v>
      </c>
      <c r="F257" s="9" t="s">
        <v>302</v>
      </c>
      <c r="G257" s="9" t="s">
        <v>414</v>
      </c>
      <c r="H257" s="9" t="s">
        <v>437</v>
      </c>
      <c r="I257" s="10">
        <v>45686.539064571756</v>
      </c>
    </row>
    <row r="258" spans="1:9" ht="126">
      <c r="A258" s="9">
        <v>256</v>
      </c>
      <c r="B258" s="9" t="s">
        <v>416</v>
      </c>
      <c r="C258" s="9" t="s">
        <v>74</v>
      </c>
      <c r="D258" s="9" t="s">
        <v>438</v>
      </c>
      <c r="E258" s="9" t="s">
        <v>416</v>
      </c>
      <c r="F258" s="9" t="s">
        <v>139</v>
      </c>
      <c r="G258" s="9" t="s">
        <v>418</v>
      </c>
      <c r="H258" s="9" t="s">
        <v>439</v>
      </c>
      <c r="I258" s="10">
        <v>45686.539662280091</v>
      </c>
    </row>
    <row r="259" spans="1:9" ht="126">
      <c r="A259" s="9">
        <v>257</v>
      </c>
      <c r="B259" s="9" t="s">
        <v>416</v>
      </c>
      <c r="C259" s="9" t="s">
        <v>74</v>
      </c>
      <c r="D259" s="9" t="s">
        <v>440</v>
      </c>
      <c r="E259" s="9" t="s">
        <v>416</v>
      </c>
      <c r="F259" s="9" t="s">
        <v>139</v>
      </c>
      <c r="G259" s="9" t="s">
        <v>418</v>
      </c>
      <c r="H259" s="9" t="s">
        <v>441</v>
      </c>
      <c r="I259" s="10">
        <v>45686.540078877311</v>
      </c>
    </row>
    <row r="260" spans="1:9" ht="204.75">
      <c r="A260" s="9">
        <v>258</v>
      </c>
      <c r="B260" s="9" t="s">
        <v>300</v>
      </c>
      <c r="C260" s="9" t="s">
        <v>11</v>
      </c>
      <c r="D260" s="9" t="s">
        <v>442</v>
      </c>
      <c r="E260" s="9" t="s">
        <v>300</v>
      </c>
      <c r="F260" s="9" t="s">
        <v>302</v>
      </c>
      <c r="G260" s="9" t="s">
        <v>418</v>
      </c>
      <c r="H260" s="9" t="s">
        <v>443</v>
      </c>
      <c r="I260" s="10">
        <v>45686.540782592594</v>
      </c>
    </row>
    <row r="261" spans="1:9" ht="204.75">
      <c r="A261" s="9">
        <v>259</v>
      </c>
      <c r="B261" s="9" t="s">
        <v>300</v>
      </c>
      <c r="C261" s="9" t="s">
        <v>11</v>
      </c>
      <c r="D261" s="9" t="s">
        <v>444</v>
      </c>
      <c r="E261" s="9" t="s">
        <v>300</v>
      </c>
      <c r="F261" s="9" t="s">
        <v>302</v>
      </c>
      <c r="G261" s="9" t="s">
        <v>418</v>
      </c>
      <c r="H261" s="9" t="s">
        <v>445</v>
      </c>
      <c r="I261" s="10">
        <v>45686.54108466435</v>
      </c>
    </row>
    <row r="262" spans="1:9" ht="126">
      <c r="A262" s="9">
        <v>260</v>
      </c>
      <c r="B262" s="9" t="s">
        <v>416</v>
      </c>
      <c r="C262" s="9" t="s">
        <v>74</v>
      </c>
      <c r="D262" s="9" t="s">
        <v>446</v>
      </c>
      <c r="E262" s="9" t="s">
        <v>416</v>
      </c>
      <c r="F262" s="9" t="s">
        <v>139</v>
      </c>
      <c r="G262" s="9" t="s">
        <v>418</v>
      </c>
      <c r="H262" s="9" t="s">
        <v>447</v>
      </c>
      <c r="I262" s="10">
        <v>45686.541404074072</v>
      </c>
    </row>
    <row r="263" spans="1:9" ht="141.75">
      <c r="A263" s="9">
        <v>261</v>
      </c>
      <c r="B263" s="9" t="s">
        <v>137</v>
      </c>
      <c r="C263" s="9" t="s">
        <v>11</v>
      </c>
      <c r="D263" s="9" t="s">
        <v>448</v>
      </c>
      <c r="E263" s="9" t="s">
        <v>137</v>
      </c>
      <c r="F263" s="9" t="s">
        <v>449</v>
      </c>
      <c r="G263" s="9" t="s">
        <v>450</v>
      </c>
      <c r="H263" s="9" t="s">
        <v>451</v>
      </c>
      <c r="I263" s="10">
        <v>45686.542159629629</v>
      </c>
    </row>
    <row r="264" spans="1:9" ht="204.75">
      <c r="A264" s="9">
        <v>262</v>
      </c>
      <c r="B264" s="9" t="s">
        <v>300</v>
      </c>
      <c r="C264" s="9" t="s">
        <v>11</v>
      </c>
      <c r="D264" s="9" t="s">
        <v>452</v>
      </c>
      <c r="E264" s="9" t="s">
        <v>300</v>
      </c>
      <c r="F264" s="9" t="s">
        <v>302</v>
      </c>
      <c r="G264" s="9" t="s">
        <v>414</v>
      </c>
      <c r="H264" s="9" t="s">
        <v>453</v>
      </c>
      <c r="I264" s="10">
        <v>45686.542520312505</v>
      </c>
    </row>
    <row r="265" spans="1:9" ht="141.75">
      <c r="A265" s="9">
        <v>263</v>
      </c>
      <c r="B265" s="9" t="s">
        <v>137</v>
      </c>
      <c r="C265" s="9" t="s">
        <v>11</v>
      </c>
      <c r="D265" s="9" t="s">
        <v>454</v>
      </c>
      <c r="E265" s="9" t="s">
        <v>137</v>
      </c>
      <c r="F265" s="9" t="s">
        <v>449</v>
      </c>
      <c r="G265" s="9" t="s">
        <v>425</v>
      </c>
      <c r="H265" s="9" t="s">
        <v>455</v>
      </c>
      <c r="I265" s="10">
        <v>45686.542908113421</v>
      </c>
    </row>
    <row r="266" spans="1:9" ht="204.75">
      <c r="A266" s="9">
        <v>264</v>
      </c>
      <c r="B266" s="9" t="s">
        <v>300</v>
      </c>
      <c r="C266" s="9" t="s">
        <v>11</v>
      </c>
      <c r="D266" s="9" t="s">
        <v>456</v>
      </c>
      <c r="E266" s="9" t="s">
        <v>300</v>
      </c>
      <c r="F266" s="9" t="s">
        <v>302</v>
      </c>
      <c r="G266" s="9" t="s">
        <v>414</v>
      </c>
      <c r="H266" s="9" t="s">
        <v>457</v>
      </c>
      <c r="I266" s="10">
        <v>45686.543280081023</v>
      </c>
    </row>
    <row r="267" spans="1:9" ht="157.5">
      <c r="A267" s="9">
        <v>265</v>
      </c>
      <c r="B267" s="9" t="s">
        <v>137</v>
      </c>
      <c r="C267" s="9" t="s">
        <v>11</v>
      </c>
      <c r="D267" s="9" t="s">
        <v>458</v>
      </c>
      <c r="E267" s="9" t="s">
        <v>137</v>
      </c>
      <c r="F267" s="9" t="s">
        <v>449</v>
      </c>
      <c r="G267" s="9" t="s">
        <v>425</v>
      </c>
      <c r="H267" s="9" t="s">
        <v>459</v>
      </c>
      <c r="I267" s="10">
        <v>45686.543748113429</v>
      </c>
    </row>
    <row r="268" spans="1:9" ht="189">
      <c r="A268" s="9">
        <v>266</v>
      </c>
      <c r="B268" s="9" t="s">
        <v>300</v>
      </c>
      <c r="C268" s="9" t="s">
        <v>11</v>
      </c>
      <c r="D268" s="9" t="s">
        <v>460</v>
      </c>
      <c r="E268" s="9" t="s">
        <v>300</v>
      </c>
      <c r="F268" s="9" t="s">
        <v>302</v>
      </c>
      <c r="G268" s="9" t="s">
        <v>414</v>
      </c>
      <c r="H268" s="9" t="s">
        <v>461</v>
      </c>
      <c r="I268" s="10">
        <v>45686.544267835648</v>
      </c>
    </row>
    <row r="269" spans="1:9" ht="204.75">
      <c r="A269" s="9">
        <v>267</v>
      </c>
      <c r="B269" s="9" t="s">
        <v>300</v>
      </c>
      <c r="C269" s="9" t="s">
        <v>11</v>
      </c>
      <c r="D269" s="9" t="s">
        <v>462</v>
      </c>
      <c r="E269" s="9" t="s">
        <v>300</v>
      </c>
      <c r="F269" s="9" t="s">
        <v>302</v>
      </c>
      <c r="G269" s="9" t="s">
        <v>414</v>
      </c>
      <c r="H269" s="9" t="s">
        <v>463</v>
      </c>
      <c r="I269" s="10">
        <v>45686.544888506949</v>
      </c>
    </row>
    <row r="270" spans="1:9" ht="157.5">
      <c r="A270" s="9">
        <v>268</v>
      </c>
      <c r="B270" s="9" t="s">
        <v>464</v>
      </c>
      <c r="C270" s="9" t="s">
        <v>198</v>
      </c>
      <c r="D270" s="9" t="s">
        <v>465</v>
      </c>
      <c r="E270" s="9" t="s">
        <v>464</v>
      </c>
      <c r="F270" s="9" t="s">
        <v>466</v>
      </c>
      <c r="G270" s="9" t="s">
        <v>467</v>
      </c>
      <c r="H270" s="9" t="s">
        <v>468</v>
      </c>
      <c r="I270" s="10">
        <v>45686.633361574073</v>
      </c>
    </row>
    <row r="271" spans="1:9" ht="110.25">
      <c r="A271" s="9">
        <v>269</v>
      </c>
      <c r="B271" s="9" t="s">
        <v>464</v>
      </c>
      <c r="C271" s="9" t="s">
        <v>198</v>
      </c>
      <c r="D271" s="9" t="s">
        <v>469</v>
      </c>
      <c r="E271" s="9" t="s">
        <v>464</v>
      </c>
      <c r="F271" s="9" t="s">
        <v>466</v>
      </c>
      <c r="G271" s="9" t="s">
        <v>467</v>
      </c>
      <c r="H271" s="9" t="s">
        <v>470</v>
      </c>
      <c r="I271" s="10">
        <v>45686.633677835649</v>
      </c>
    </row>
    <row r="272" spans="1:9" ht="126">
      <c r="A272" s="9">
        <v>270</v>
      </c>
      <c r="B272" s="9" t="s">
        <v>464</v>
      </c>
      <c r="C272" s="9" t="s">
        <v>198</v>
      </c>
      <c r="D272" s="9" t="s">
        <v>471</v>
      </c>
      <c r="E272" s="9" t="s">
        <v>464</v>
      </c>
      <c r="F272" s="9" t="s">
        <v>466</v>
      </c>
      <c r="G272" s="9" t="s">
        <v>428</v>
      </c>
      <c r="H272" s="9" t="s">
        <v>472</v>
      </c>
      <c r="I272" s="10">
        <v>45686.634001701386</v>
      </c>
    </row>
    <row r="273" spans="1:9" ht="141.75">
      <c r="A273" s="9">
        <v>271</v>
      </c>
      <c r="B273" s="9" t="s">
        <v>67</v>
      </c>
      <c r="C273" s="9" t="s">
        <v>11</v>
      </c>
      <c r="D273" s="9" t="s">
        <v>473</v>
      </c>
      <c r="E273" s="9" t="s">
        <v>67</v>
      </c>
      <c r="F273" s="9" t="s">
        <v>474</v>
      </c>
      <c r="G273" s="9" t="s">
        <v>327</v>
      </c>
      <c r="H273" s="9" t="s">
        <v>475</v>
      </c>
      <c r="I273" s="10">
        <v>45687.518053877313</v>
      </c>
    </row>
    <row r="274" spans="1:9" ht="141.75">
      <c r="A274" s="9">
        <v>272</v>
      </c>
      <c r="B274" s="9" t="s">
        <v>67</v>
      </c>
      <c r="C274" s="9" t="s">
        <v>11</v>
      </c>
      <c r="D274" s="9" t="s">
        <v>476</v>
      </c>
      <c r="E274" s="9" t="s">
        <v>67</v>
      </c>
      <c r="F274" s="9" t="s">
        <v>474</v>
      </c>
      <c r="G274" s="9" t="s">
        <v>327</v>
      </c>
      <c r="H274" s="9" t="s">
        <v>477</v>
      </c>
      <c r="I274" s="10">
        <v>45687.520506041663</v>
      </c>
    </row>
    <row r="275" spans="1:9" ht="78.75">
      <c r="A275" s="9">
        <v>273</v>
      </c>
      <c r="B275" s="9" t="s">
        <v>18</v>
      </c>
      <c r="C275" s="9" t="s">
        <v>74</v>
      </c>
      <c r="D275" s="9" t="s">
        <v>478</v>
      </c>
      <c r="E275" s="9" t="s">
        <v>18</v>
      </c>
      <c r="F275" s="9" t="s">
        <v>20</v>
      </c>
      <c r="G275" s="9" t="s">
        <v>479</v>
      </c>
      <c r="H275" s="9" t="s">
        <v>480</v>
      </c>
      <c r="I275" s="10">
        <v>45687.56539369213</v>
      </c>
    </row>
    <row r="276" spans="1:9" ht="78.75">
      <c r="A276" s="9">
        <v>274</v>
      </c>
      <c r="B276" s="9" t="s">
        <v>18</v>
      </c>
      <c r="C276" s="9" t="s">
        <v>74</v>
      </c>
      <c r="D276" s="9" t="s">
        <v>481</v>
      </c>
      <c r="E276" s="9" t="s">
        <v>18</v>
      </c>
      <c r="F276" s="9" t="s">
        <v>20</v>
      </c>
      <c r="G276" s="9" t="s">
        <v>479</v>
      </c>
      <c r="H276" s="9" t="s">
        <v>482</v>
      </c>
      <c r="I276" s="10">
        <v>45687.566775335647</v>
      </c>
    </row>
    <row r="277" spans="1:9" ht="78.75">
      <c r="A277" s="9">
        <v>275</v>
      </c>
      <c r="B277" s="9" t="s">
        <v>18</v>
      </c>
      <c r="C277" s="9" t="s">
        <v>74</v>
      </c>
      <c r="D277" s="9" t="s">
        <v>483</v>
      </c>
      <c r="E277" s="9" t="s">
        <v>18</v>
      </c>
      <c r="F277" s="9" t="s">
        <v>20</v>
      </c>
      <c r="G277" s="9" t="s">
        <v>479</v>
      </c>
      <c r="H277" s="9" t="s">
        <v>484</v>
      </c>
      <c r="I277" s="10">
        <v>45687.567524733793</v>
      </c>
    </row>
    <row r="278" spans="1:9" ht="78.75">
      <c r="A278" s="9">
        <v>276</v>
      </c>
      <c r="B278" s="9" t="s">
        <v>18</v>
      </c>
      <c r="C278" s="9" t="s">
        <v>74</v>
      </c>
      <c r="D278" s="9" t="s">
        <v>485</v>
      </c>
      <c r="E278" s="9" t="s">
        <v>18</v>
      </c>
      <c r="F278" s="9" t="s">
        <v>20</v>
      </c>
      <c r="G278" s="9" t="s">
        <v>479</v>
      </c>
      <c r="H278" s="9" t="s">
        <v>486</v>
      </c>
      <c r="I278" s="10">
        <v>45687.56815924769</v>
      </c>
    </row>
    <row r="279" spans="1:9" ht="78.75">
      <c r="A279" s="9">
        <v>277</v>
      </c>
      <c r="B279" s="9" t="s">
        <v>18</v>
      </c>
      <c r="C279" s="9" t="s">
        <v>74</v>
      </c>
      <c r="D279" s="9" t="s">
        <v>487</v>
      </c>
      <c r="E279" s="9" t="s">
        <v>18</v>
      </c>
      <c r="F279" s="9" t="s">
        <v>20</v>
      </c>
      <c r="G279" s="9" t="s">
        <v>92</v>
      </c>
      <c r="H279" s="9" t="s">
        <v>488</v>
      </c>
      <c r="I279" s="10">
        <v>45687.679762800923</v>
      </c>
    </row>
    <row r="280" spans="1:9" ht="94.5">
      <c r="A280" s="9">
        <v>278</v>
      </c>
      <c r="B280" s="9" t="s">
        <v>18</v>
      </c>
      <c r="C280" s="9" t="s">
        <v>74</v>
      </c>
      <c r="D280" s="9" t="s">
        <v>489</v>
      </c>
      <c r="E280" s="9" t="s">
        <v>18</v>
      </c>
      <c r="F280" s="9" t="s">
        <v>20</v>
      </c>
      <c r="G280" s="9" t="s">
        <v>479</v>
      </c>
      <c r="H280" s="9" t="s">
        <v>490</v>
      </c>
      <c r="I280" s="10">
        <v>45687.680453645837</v>
      </c>
    </row>
    <row r="281" spans="1:9" ht="94.5">
      <c r="A281" s="9">
        <v>279</v>
      </c>
      <c r="B281" s="9" t="s">
        <v>10</v>
      </c>
      <c r="C281" s="9" t="s">
        <v>11</v>
      </c>
      <c r="D281" s="9" t="s">
        <v>491</v>
      </c>
      <c r="E281" s="9" t="s">
        <v>10</v>
      </c>
      <c r="F281" s="9" t="s">
        <v>13</v>
      </c>
      <c r="G281" s="9" t="s">
        <v>14</v>
      </c>
      <c r="H281" s="9" t="s">
        <v>492</v>
      </c>
      <c r="I281" s="10">
        <v>45687.680843136579</v>
      </c>
    </row>
    <row r="282" spans="1:9" ht="110.25">
      <c r="A282" s="9">
        <v>280</v>
      </c>
      <c r="B282" s="9" t="s">
        <v>10</v>
      </c>
      <c r="C282" s="9" t="s">
        <v>11</v>
      </c>
      <c r="D282" s="9" t="s">
        <v>493</v>
      </c>
      <c r="E282" s="9" t="s">
        <v>10</v>
      </c>
      <c r="F282" s="9" t="s">
        <v>13</v>
      </c>
      <c r="G282" s="9" t="s">
        <v>14</v>
      </c>
      <c r="H282" s="9" t="s">
        <v>494</v>
      </c>
      <c r="I282" s="10">
        <v>45687.681189340277</v>
      </c>
    </row>
    <row r="283" spans="1:9" ht="94.5">
      <c r="A283" s="9">
        <v>281</v>
      </c>
      <c r="B283" s="9" t="s">
        <v>10</v>
      </c>
      <c r="C283" s="9" t="s">
        <v>11</v>
      </c>
      <c r="D283" s="9" t="s">
        <v>495</v>
      </c>
      <c r="E283" s="9" t="s">
        <v>10</v>
      </c>
      <c r="F283" s="9" t="s">
        <v>13</v>
      </c>
      <c r="G283" s="9" t="s">
        <v>14</v>
      </c>
      <c r="H283" s="9" t="s">
        <v>496</v>
      </c>
      <c r="I283" s="10">
        <v>45687.687581481485</v>
      </c>
    </row>
    <row r="284" spans="1:9" ht="94.5">
      <c r="A284" s="9">
        <v>282</v>
      </c>
      <c r="B284" s="9" t="s">
        <v>10</v>
      </c>
      <c r="C284" s="9" t="s">
        <v>11</v>
      </c>
      <c r="D284" s="9" t="s">
        <v>497</v>
      </c>
      <c r="E284" s="9" t="s">
        <v>10</v>
      </c>
      <c r="F284" s="9" t="s">
        <v>13</v>
      </c>
      <c r="G284" s="9" t="s">
        <v>14</v>
      </c>
      <c r="H284" s="9" t="s">
        <v>498</v>
      </c>
      <c r="I284" s="10">
        <v>45687.688202372687</v>
      </c>
    </row>
    <row r="285" spans="1:9" ht="94.5">
      <c r="A285" s="9">
        <v>283</v>
      </c>
      <c r="B285" s="9" t="s">
        <v>10</v>
      </c>
      <c r="C285" s="9" t="s">
        <v>11</v>
      </c>
      <c r="D285" s="9" t="s">
        <v>499</v>
      </c>
      <c r="E285" s="9" t="s">
        <v>10</v>
      </c>
      <c r="F285" s="9" t="s">
        <v>13</v>
      </c>
      <c r="G285" s="9" t="s">
        <v>14</v>
      </c>
      <c r="H285" s="9" t="s">
        <v>500</v>
      </c>
      <c r="I285" s="10">
        <v>45687.688549837963</v>
      </c>
    </row>
    <row r="286" spans="1:9" ht="110.25">
      <c r="A286" s="9">
        <v>284</v>
      </c>
      <c r="B286" s="9" t="s">
        <v>10</v>
      </c>
      <c r="C286" s="9" t="s">
        <v>11</v>
      </c>
      <c r="D286" s="9" t="s">
        <v>501</v>
      </c>
      <c r="E286" s="9" t="s">
        <v>10</v>
      </c>
      <c r="F286" s="9" t="s">
        <v>13</v>
      </c>
      <c r="G286" s="9" t="s">
        <v>14</v>
      </c>
      <c r="H286" s="9" t="s">
        <v>502</v>
      </c>
      <c r="I286" s="10">
        <v>45687.688856724533</v>
      </c>
    </row>
    <row r="287" spans="1:9" ht="110.25">
      <c r="A287" s="9">
        <v>285</v>
      </c>
      <c r="B287" s="9" t="s">
        <v>10</v>
      </c>
      <c r="C287" s="9" t="s">
        <v>11</v>
      </c>
      <c r="D287" s="9" t="s">
        <v>503</v>
      </c>
      <c r="E287" s="9" t="s">
        <v>10</v>
      </c>
      <c r="F287" s="9" t="s">
        <v>13</v>
      </c>
      <c r="G287" s="9" t="s">
        <v>14</v>
      </c>
      <c r="H287" s="9" t="s">
        <v>504</v>
      </c>
      <c r="I287" s="10">
        <v>45687.689201643516</v>
      </c>
    </row>
    <row r="288" spans="1:9" ht="94.5">
      <c r="A288" s="9">
        <v>286</v>
      </c>
      <c r="B288" s="9" t="s">
        <v>10</v>
      </c>
      <c r="C288" s="9" t="s">
        <v>11</v>
      </c>
      <c r="D288" s="9" t="s">
        <v>505</v>
      </c>
      <c r="E288" s="9" t="s">
        <v>10</v>
      </c>
      <c r="F288" s="9" t="s">
        <v>13</v>
      </c>
      <c r="G288" s="9" t="s">
        <v>14</v>
      </c>
      <c r="H288" s="9" t="s">
        <v>506</v>
      </c>
      <c r="I288" s="10">
        <v>45688.412641030096</v>
      </c>
    </row>
    <row r="289" spans="1:9" ht="94.5">
      <c r="A289" s="9">
        <v>287</v>
      </c>
      <c r="B289" s="9" t="s">
        <v>10</v>
      </c>
      <c r="C289" s="9" t="s">
        <v>11</v>
      </c>
      <c r="D289" s="9" t="s">
        <v>507</v>
      </c>
      <c r="E289" s="9" t="s">
        <v>10</v>
      </c>
      <c r="F289" s="9" t="s">
        <v>13</v>
      </c>
      <c r="G289" s="9" t="s">
        <v>14</v>
      </c>
      <c r="H289" s="9" t="s">
        <v>508</v>
      </c>
      <c r="I289" s="10">
        <v>45688.41434743056</v>
      </c>
    </row>
    <row r="290" spans="1:9" ht="94.5">
      <c r="A290" s="9">
        <v>288</v>
      </c>
      <c r="B290" s="9" t="s">
        <v>10</v>
      </c>
      <c r="C290" s="9" t="s">
        <v>11</v>
      </c>
      <c r="D290" s="9" t="s">
        <v>509</v>
      </c>
      <c r="E290" s="9" t="s">
        <v>10</v>
      </c>
      <c r="F290" s="9" t="s">
        <v>13</v>
      </c>
      <c r="G290" s="9" t="s">
        <v>14</v>
      </c>
      <c r="H290" s="9" t="s">
        <v>510</v>
      </c>
      <c r="I290" s="10">
        <v>45688.415002337963</v>
      </c>
    </row>
    <row r="291" spans="1:9" ht="94.5">
      <c r="A291" s="9">
        <v>289</v>
      </c>
      <c r="B291" s="9" t="s">
        <v>10</v>
      </c>
      <c r="C291" s="9" t="s">
        <v>11</v>
      </c>
      <c r="D291" s="9" t="s">
        <v>511</v>
      </c>
      <c r="E291" s="9" t="s">
        <v>10</v>
      </c>
      <c r="F291" s="9" t="s">
        <v>13</v>
      </c>
      <c r="G291" s="9" t="s">
        <v>14</v>
      </c>
      <c r="H291" s="9" t="s">
        <v>512</v>
      </c>
      <c r="I291" s="10">
        <v>45688.429354953703</v>
      </c>
    </row>
    <row r="292" spans="1:9" ht="94.5">
      <c r="A292" s="9">
        <v>290</v>
      </c>
      <c r="B292" s="9" t="s">
        <v>10</v>
      </c>
      <c r="C292" s="9" t="s">
        <v>11</v>
      </c>
      <c r="D292" s="9" t="s">
        <v>513</v>
      </c>
      <c r="E292" s="9" t="s">
        <v>10</v>
      </c>
      <c r="F292" s="9" t="s">
        <v>13</v>
      </c>
      <c r="G292" s="9" t="s">
        <v>14</v>
      </c>
      <c r="H292" s="9" t="s">
        <v>514</v>
      </c>
      <c r="I292" s="10">
        <v>45688.429912974534</v>
      </c>
    </row>
    <row r="293" spans="1:9" ht="94.5">
      <c r="A293" s="9">
        <v>291</v>
      </c>
      <c r="B293" s="9" t="s">
        <v>10</v>
      </c>
      <c r="C293" s="9" t="s">
        <v>11</v>
      </c>
      <c r="D293" s="9" t="s">
        <v>515</v>
      </c>
      <c r="E293" s="9" t="s">
        <v>10</v>
      </c>
      <c r="F293" s="9" t="s">
        <v>13</v>
      </c>
      <c r="G293" s="9" t="s">
        <v>14</v>
      </c>
      <c r="H293" s="9" t="s">
        <v>516</v>
      </c>
      <c r="I293" s="10">
        <v>45688.43026252315</v>
      </c>
    </row>
    <row r="294" spans="1:9" ht="94.5">
      <c r="A294" s="9">
        <v>292</v>
      </c>
      <c r="B294" s="9" t="s">
        <v>10</v>
      </c>
      <c r="C294" s="9" t="s">
        <v>11</v>
      </c>
      <c r="D294" s="9" t="s">
        <v>517</v>
      </c>
      <c r="E294" s="9" t="s">
        <v>10</v>
      </c>
      <c r="F294" s="9" t="s">
        <v>13</v>
      </c>
      <c r="G294" s="9" t="s">
        <v>14</v>
      </c>
      <c r="H294" s="9" t="s">
        <v>518</v>
      </c>
      <c r="I294" s="10">
        <v>45688.431125474541</v>
      </c>
    </row>
    <row r="295" spans="1:9" ht="94.5">
      <c r="A295" s="9">
        <v>293</v>
      </c>
      <c r="B295" s="9" t="s">
        <v>10</v>
      </c>
      <c r="C295" s="9" t="s">
        <v>11</v>
      </c>
      <c r="D295" s="9" t="s">
        <v>519</v>
      </c>
      <c r="E295" s="9" t="s">
        <v>10</v>
      </c>
      <c r="F295" s="9" t="s">
        <v>13</v>
      </c>
      <c r="G295" s="9" t="s">
        <v>14</v>
      </c>
      <c r="H295" s="9" t="s">
        <v>520</v>
      </c>
      <c r="I295" s="10">
        <v>45688.431620578704</v>
      </c>
    </row>
    <row r="296" spans="1:9" ht="94.5">
      <c r="A296" s="9">
        <v>294</v>
      </c>
      <c r="B296" s="9" t="s">
        <v>10</v>
      </c>
      <c r="C296" s="9" t="s">
        <v>11</v>
      </c>
      <c r="D296" s="9" t="s">
        <v>521</v>
      </c>
      <c r="E296" s="9" t="s">
        <v>10</v>
      </c>
      <c r="F296" s="9" t="s">
        <v>13</v>
      </c>
      <c r="G296" s="9" t="s">
        <v>14</v>
      </c>
      <c r="H296" s="9" t="s">
        <v>522</v>
      </c>
      <c r="I296" s="10">
        <v>45688.432191550921</v>
      </c>
    </row>
    <row r="297" spans="1:9" ht="94.5">
      <c r="A297" s="9">
        <v>295</v>
      </c>
      <c r="B297" s="9" t="s">
        <v>10</v>
      </c>
      <c r="C297" s="9" t="s">
        <v>11</v>
      </c>
      <c r="D297" s="9" t="s">
        <v>523</v>
      </c>
      <c r="E297" s="9" t="s">
        <v>10</v>
      </c>
      <c r="F297" s="9" t="s">
        <v>13</v>
      </c>
      <c r="G297" s="9" t="s">
        <v>14</v>
      </c>
      <c r="H297" s="9" t="s">
        <v>524</v>
      </c>
      <c r="I297" s="10">
        <v>45688.43307402778</v>
      </c>
    </row>
    <row r="298" spans="1:9" ht="94.5">
      <c r="A298" s="9">
        <v>296</v>
      </c>
      <c r="B298" s="9" t="s">
        <v>10</v>
      </c>
      <c r="C298" s="9" t="s">
        <v>11</v>
      </c>
      <c r="D298" s="9" t="s">
        <v>525</v>
      </c>
      <c r="E298" s="9" t="s">
        <v>10</v>
      </c>
      <c r="F298" s="9" t="s">
        <v>13</v>
      </c>
      <c r="G298" s="9" t="s">
        <v>14</v>
      </c>
      <c r="H298" s="9" t="s">
        <v>526</v>
      </c>
      <c r="I298" s="10">
        <v>45688.434217245369</v>
      </c>
    </row>
    <row r="299" spans="1:9" ht="94.5">
      <c r="A299" s="9">
        <v>297</v>
      </c>
      <c r="B299" s="9" t="s">
        <v>10</v>
      </c>
      <c r="C299" s="9" t="s">
        <v>11</v>
      </c>
      <c r="D299" s="9" t="s">
        <v>527</v>
      </c>
      <c r="E299" s="9" t="s">
        <v>10</v>
      </c>
      <c r="F299" s="9" t="s">
        <v>13</v>
      </c>
      <c r="G299" s="9" t="s">
        <v>14</v>
      </c>
      <c r="H299" s="9" t="s">
        <v>528</v>
      </c>
      <c r="I299" s="10">
        <v>45688.434849571757</v>
      </c>
    </row>
    <row r="300" spans="1:9" ht="94.5">
      <c r="A300" s="9">
        <v>298</v>
      </c>
      <c r="B300" s="9" t="s">
        <v>10</v>
      </c>
      <c r="C300" s="9" t="s">
        <v>11</v>
      </c>
      <c r="D300" s="9" t="s">
        <v>529</v>
      </c>
      <c r="E300" s="9" t="s">
        <v>10</v>
      </c>
      <c r="F300" s="9" t="s">
        <v>13</v>
      </c>
      <c r="G300" s="9" t="s">
        <v>530</v>
      </c>
      <c r="H300" s="9" t="s">
        <v>531</v>
      </c>
      <c r="I300" s="10">
        <v>45688.435543217594</v>
      </c>
    </row>
    <row r="301" spans="1:9" ht="141.75">
      <c r="A301" s="9">
        <v>299</v>
      </c>
      <c r="B301" s="9" t="s">
        <v>67</v>
      </c>
      <c r="C301" s="9" t="s">
        <v>11</v>
      </c>
      <c r="D301" s="9" t="s">
        <v>532</v>
      </c>
      <c r="E301" s="9" t="s">
        <v>67</v>
      </c>
      <c r="F301" s="9" t="s">
        <v>474</v>
      </c>
      <c r="G301" s="9" t="s">
        <v>327</v>
      </c>
      <c r="H301" s="9" t="s">
        <v>533</v>
      </c>
      <c r="I301" s="10">
        <v>45688.474987476853</v>
      </c>
    </row>
    <row r="302" spans="1:9" ht="63">
      <c r="A302" s="9">
        <v>300</v>
      </c>
      <c r="B302" s="9" t="s">
        <v>67</v>
      </c>
      <c r="C302" s="9" t="s">
        <v>11</v>
      </c>
      <c r="D302" s="9" t="s">
        <v>534</v>
      </c>
      <c r="E302" s="9" t="s">
        <v>67</v>
      </c>
      <c r="F302" s="9" t="s">
        <v>204</v>
      </c>
      <c r="G302" s="9" t="s">
        <v>205</v>
      </c>
      <c r="H302" s="9" t="s">
        <v>535</v>
      </c>
      <c r="I302" s="10">
        <v>45688.595193715279</v>
      </c>
    </row>
    <row r="303" spans="1:9" ht="94.5">
      <c r="A303" s="9">
        <v>301</v>
      </c>
      <c r="B303" s="9" t="s">
        <v>10</v>
      </c>
      <c r="C303" s="9" t="s">
        <v>11</v>
      </c>
      <c r="D303" s="9" t="s">
        <v>536</v>
      </c>
      <c r="E303" s="9" t="s">
        <v>10</v>
      </c>
      <c r="F303" s="9" t="s">
        <v>13</v>
      </c>
      <c r="G303" s="9" t="s">
        <v>14</v>
      </c>
      <c r="H303" s="9" t="s">
        <v>537</v>
      </c>
      <c r="I303" s="10">
        <v>45688.596573414354</v>
      </c>
    </row>
    <row r="304" spans="1:9" ht="31.5">
      <c r="A304" s="9">
        <v>302</v>
      </c>
      <c r="B304" s="9" t="s">
        <v>538</v>
      </c>
      <c r="C304" s="9" t="s">
        <v>11</v>
      </c>
      <c r="D304" s="9" t="s">
        <v>539</v>
      </c>
      <c r="E304" s="9" t="s">
        <v>538</v>
      </c>
      <c r="F304" s="9" t="s">
        <v>20</v>
      </c>
      <c r="G304" s="9" t="s">
        <v>150</v>
      </c>
      <c r="H304" s="9" t="s">
        <v>540</v>
      </c>
      <c r="I304" s="10">
        <v>45688.598086377315</v>
      </c>
    </row>
    <row r="305" spans="1:9" ht="31.5">
      <c r="A305" s="9">
        <v>303</v>
      </c>
      <c r="B305" s="9" t="s">
        <v>538</v>
      </c>
      <c r="C305" s="9" t="s">
        <v>11</v>
      </c>
      <c r="D305" s="9" t="s">
        <v>541</v>
      </c>
      <c r="E305" s="9" t="s">
        <v>538</v>
      </c>
      <c r="F305" s="9" t="s">
        <v>20</v>
      </c>
      <c r="G305" s="9" t="s">
        <v>150</v>
      </c>
      <c r="H305" s="9" t="s">
        <v>542</v>
      </c>
      <c r="I305" s="10">
        <v>45688.601135624995</v>
      </c>
    </row>
    <row r="306" spans="1:9" ht="31.5">
      <c r="A306" s="9">
        <v>304</v>
      </c>
      <c r="B306" s="9" t="s">
        <v>538</v>
      </c>
      <c r="C306" s="9" t="s">
        <v>11</v>
      </c>
      <c r="D306" s="9" t="s">
        <v>543</v>
      </c>
      <c r="E306" s="9" t="s">
        <v>538</v>
      </c>
      <c r="F306" s="9" t="s">
        <v>20</v>
      </c>
      <c r="G306" s="9" t="s">
        <v>150</v>
      </c>
      <c r="H306" s="9" t="s">
        <v>544</v>
      </c>
      <c r="I306" s="10">
        <v>45688.601609398145</v>
      </c>
    </row>
    <row r="307" spans="1:9" ht="31.5">
      <c r="A307" s="9">
        <v>305</v>
      </c>
      <c r="B307" s="9" t="s">
        <v>538</v>
      </c>
      <c r="C307" s="9" t="s">
        <v>11</v>
      </c>
      <c r="D307" s="9" t="s">
        <v>545</v>
      </c>
      <c r="E307" s="9" t="s">
        <v>538</v>
      </c>
      <c r="F307" s="9" t="s">
        <v>20</v>
      </c>
      <c r="G307" s="9" t="s">
        <v>150</v>
      </c>
      <c r="H307" s="9" t="s">
        <v>546</v>
      </c>
      <c r="I307" s="10">
        <v>45688.602077962962</v>
      </c>
    </row>
    <row r="308" spans="1:9" ht="31.5">
      <c r="A308" s="9">
        <v>306</v>
      </c>
      <c r="B308" s="9" t="s">
        <v>538</v>
      </c>
      <c r="C308" s="9" t="s">
        <v>11</v>
      </c>
      <c r="D308" s="9" t="s">
        <v>547</v>
      </c>
      <c r="E308" s="9" t="s">
        <v>538</v>
      </c>
      <c r="F308" s="9" t="s">
        <v>20</v>
      </c>
      <c r="G308" s="9" t="s">
        <v>150</v>
      </c>
      <c r="H308" s="9" t="s">
        <v>548</v>
      </c>
      <c r="I308" s="10">
        <v>45688.602738437505</v>
      </c>
    </row>
    <row r="309" spans="1:9" ht="31.5">
      <c r="A309" s="9">
        <v>307</v>
      </c>
      <c r="B309" s="9" t="s">
        <v>538</v>
      </c>
      <c r="C309" s="9" t="s">
        <v>11</v>
      </c>
      <c r="D309" s="9" t="s">
        <v>549</v>
      </c>
      <c r="E309" s="9" t="s">
        <v>538</v>
      </c>
      <c r="F309" s="9" t="s">
        <v>20</v>
      </c>
      <c r="G309" s="9" t="s">
        <v>150</v>
      </c>
      <c r="H309" s="9" t="s">
        <v>550</v>
      </c>
      <c r="I309" s="10">
        <v>45688.603379050925</v>
      </c>
    </row>
    <row r="310" spans="1:9" ht="31.5">
      <c r="A310" s="9">
        <v>308</v>
      </c>
      <c r="B310" s="9" t="s">
        <v>538</v>
      </c>
      <c r="C310" s="9" t="s">
        <v>11</v>
      </c>
      <c r="D310" s="9" t="s">
        <v>551</v>
      </c>
      <c r="E310" s="9" t="s">
        <v>538</v>
      </c>
      <c r="F310" s="9" t="s">
        <v>20</v>
      </c>
      <c r="G310" s="9" t="s">
        <v>150</v>
      </c>
      <c r="H310" s="9" t="s">
        <v>552</v>
      </c>
      <c r="I310" s="10">
        <v>45688.603933541672</v>
      </c>
    </row>
    <row r="311" spans="1:9" ht="94.5">
      <c r="A311" s="9">
        <v>309</v>
      </c>
      <c r="B311" s="9" t="s">
        <v>553</v>
      </c>
      <c r="C311" s="9" t="s">
        <v>11</v>
      </c>
      <c r="D311" s="9" t="s">
        <v>554</v>
      </c>
      <c r="E311" s="9" t="s">
        <v>553</v>
      </c>
      <c r="F311" s="9" t="s">
        <v>555</v>
      </c>
      <c r="G311" s="9" t="s">
        <v>556</v>
      </c>
      <c r="H311" s="9" t="s">
        <v>557</v>
      </c>
      <c r="I311" s="10">
        <v>45691.536358368059</v>
      </c>
    </row>
    <row r="312" spans="1:9" ht="31.5">
      <c r="A312" s="9">
        <v>310</v>
      </c>
      <c r="B312" s="9" t="s">
        <v>538</v>
      </c>
      <c r="C312" s="9" t="s">
        <v>11</v>
      </c>
      <c r="D312" s="9" t="s">
        <v>558</v>
      </c>
      <c r="E312" s="9" t="s">
        <v>538</v>
      </c>
      <c r="F312" s="9" t="s">
        <v>20</v>
      </c>
      <c r="G312" s="9" t="s">
        <v>150</v>
      </c>
      <c r="H312" s="9" t="s">
        <v>559</v>
      </c>
      <c r="I312" s="10">
        <v>45691.5368480787</v>
      </c>
    </row>
    <row r="313" spans="1:9" ht="94.5">
      <c r="A313" s="9">
        <v>311</v>
      </c>
      <c r="B313" s="9" t="s">
        <v>553</v>
      </c>
      <c r="C313" s="9" t="s">
        <v>11</v>
      </c>
      <c r="D313" s="9" t="s">
        <v>560</v>
      </c>
      <c r="E313" s="9" t="s">
        <v>553</v>
      </c>
      <c r="F313" s="9" t="s">
        <v>555</v>
      </c>
      <c r="G313" s="9" t="s">
        <v>556</v>
      </c>
      <c r="H313" s="9" t="s">
        <v>561</v>
      </c>
      <c r="I313" s="10">
        <v>45691.538254259256</v>
      </c>
    </row>
    <row r="314" spans="1:9" ht="94.5">
      <c r="A314" s="9">
        <v>312</v>
      </c>
      <c r="B314" s="9" t="s">
        <v>553</v>
      </c>
      <c r="C314" s="9" t="s">
        <v>11</v>
      </c>
      <c r="D314" s="9" t="s">
        <v>562</v>
      </c>
      <c r="E314" s="9" t="s">
        <v>553</v>
      </c>
      <c r="F314" s="9" t="s">
        <v>555</v>
      </c>
      <c r="G314" s="9" t="s">
        <v>556</v>
      </c>
      <c r="H314" s="9" t="s">
        <v>563</v>
      </c>
      <c r="I314" s="10">
        <v>45691.538669548609</v>
      </c>
    </row>
    <row r="315" spans="1:9" ht="141.75">
      <c r="A315" s="9">
        <v>313</v>
      </c>
      <c r="B315" s="9" t="s">
        <v>45</v>
      </c>
      <c r="C315" s="9" t="s">
        <v>11</v>
      </c>
      <c r="D315" s="9" t="s">
        <v>564</v>
      </c>
      <c r="E315" s="9" t="s">
        <v>45</v>
      </c>
      <c r="F315" s="9" t="s">
        <v>565</v>
      </c>
      <c r="G315" s="9" t="s">
        <v>566</v>
      </c>
      <c r="H315" s="9" t="s">
        <v>567</v>
      </c>
      <c r="I315" s="10">
        <v>45691.68093422454</v>
      </c>
    </row>
    <row r="316" spans="1:9" ht="126">
      <c r="A316" s="9">
        <v>314</v>
      </c>
      <c r="B316" s="9" t="s">
        <v>416</v>
      </c>
      <c r="C316" s="9" t="s">
        <v>74</v>
      </c>
      <c r="D316" s="9" t="s">
        <v>568</v>
      </c>
      <c r="E316" s="9" t="s">
        <v>416</v>
      </c>
      <c r="F316" s="9" t="s">
        <v>569</v>
      </c>
      <c r="G316" s="9" t="s">
        <v>570</v>
      </c>
      <c r="H316" s="9" t="s">
        <v>571</v>
      </c>
      <c r="I316" s="10">
        <v>45691.688406377318</v>
      </c>
    </row>
    <row r="317" spans="1:9" ht="126">
      <c r="A317" s="9">
        <v>315</v>
      </c>
      <c r="B317" s="9" t="s">
        <v>416</v>
      </c>
      <c r="C317" s="9" t="s">
        <v>74</v>
      </c>
      <c r="D317" s="9" t="s">
        <v>572</v>
      </c>
      <c r="E317" s="9" t="s">
        <v>416</v>
      </c>
      <c r="F317" s="9" t="s">
        <v>569</v>
      </c>
      <c r="G317" s="9" t="s">
        <v>570</v>
      </c>
      <c r="H317" s="9" t="s">
        <v>573</v>
      </c>
      <c r="I317" s="10">
        <v>45691.689023113431</v>
      </c>
    </row>
    <row r="318" spans="1:9" ht="126">
      <c r="A318" s="9">
        <v>316</v>
      </c>
      <c r="B318" s="9" t="s">
        <v>416</v>
      </c>
      <c r="C318" s="9" t="s">
        <v>74</v>
      </c>
      <c r="D318" s="9" t="s">
        <v>574</v>
      </c>
      <c r="E318" s="9" t="s">
        <v>416</v>
      </c>
      <c r="F318" s="9" t="s">
        <v>569</v>
      </c>
      <c r="G318" s="9" t="s">
        <v>570</v>
      </c>
      <c r="H318" s="9" t="s">
        <v>575</v>
      </c>
      <c r="I318" s="10">
        <v>45691.689551134259</v>
      </c>
    </row>
    <row r="319" spans="1:9" ht="141.75">
      <c r="A319" s="9">
        <v>317</v>
      </c>
      <c r="B319" s="9" t="s">
        <v>67</v>
      </c>
      <c r="C319" s="9" t="s">
        <v>11</v>
      </c>
      <c r="D319" s="9" t="s">
        <v>576</v>
      </c>
      <c r="E319" s="9" t="s">
        <v>67</v>
      </c>
      <c r="F319" s="9" t="s">
        <v>474</v>
      </c>
      <c r="G319" s="9" t="s">
        <v>327</v>
      </c>
      <c r="H319" s="9" t="s">
        <v>577</v>
      </c>
      <c r="I319" s="10">
        <v>45691.690365428236</v>
      </c>
    </row>
    <row r="320" spans="1:9" ht="94.5">
      <c r="A320" s="9">
        <v>318</v>
      </c>
      <c r="B320" s="9" t="s">
        <v>67</v>
      </c>
      <c r="C320" s="9" t="s">
        <v>11</v>
      </c>
      <c r="D320" s="9" t="s">
        <v>578</v>
      </c>
      <c r="E320" s="9" t="s">
        <v>67</v>
      </c>
      <c r="F320" s="9" t="s">
        <v>579</v>
      </c>
      <c r="G320" s="9" t="s">
        <v>580</v>
      </c>
      <c r="H320" s="9" t="s">
        <v>581</v>
      </c>
      <c r="I320" s="10">
        <v>45691.691050960653</v>
      </c>
    </row>
    <row r="321" spans="1:9" ht="94.5">
      <c r="A321" s="9">
        <v>319</v>
      </c>
      <c r="B321" s="9" t="s">
        <v>67</v>
      </c>
      <c r="C321" s="9" t="s">
        <v>11</v>
      </c>
      <c r="D321" s="9" t="s">
        <v>582</v>
      </c>
      <c r="E321" s="9" t="s">
        <v>67</v>
      </c>
      <c r="F321" s="9" t="s">
        <v>579</v>
      </c>
      <c r="G321" s="9" t="s">
        <v>580</v>
      </c>
      <c r="H321" s="9" t="s">
        <v>583</v>
      </c>
      <c r="I321" s="10">
        <v>45691.691476018517</v>
      </c>
    </row>
    <row r="322" spans="1:9" ht="157.5">
      <c r="A322" s="9">
        <v>320</v>
      </c>
      <c r="B322" s="9" t="s">
        <v>584</v>
      </c>
      <c r="C322" s="9" t="s">
        <v>74</v>
      </c>
      <c r="D322" s="9" t="s">
        <v>585</v>
      </c>
      <c r="E322" s="9" t="s">
        <v>584</v>
      </c>
      <c r="F322" s="9" t="s">
        <v>586</v>
      </c>
      <c r="G322" s="9" t="s">
        <v>587</v>
      </c>
      <c r="H322" s="9" t="s">
        <v>588</v>
      </c>
      <c r="I322" s="10">
        <v>45691.691917048607</v>
      </c>
    </row>
    <row r="323" spans="1:9" ht="141.75">
      <c r="A323" s="9">
        <v>321</v>
      </c>
      <c r="B323" s="9" t="s">
        <v>45</v>
      </c>
      <c r="C323" s="9" t="s">
        <v>11</v>
      </c>
      <c r="D323" s="9" t="s">
        <v>589</v>
      </c>
      <c r="E323" s="9" t="s">
        <v>45</v>
      </c>
      <c r="F323" s="9" t="s">
        <v>565</v>
      </c>
      <c r="G323" s="9" t="s">
        <v>566</v>
      </c>
      <c r="H323" s="9" t="s">
        <v>590</v>
      </c>
      <c r="I323" s="10">
        <v>45691.692740752318</v>
      </c>
    </row>
    <row r="324" spans="1:9" ht="94.5">
      <c r="A324" s="9">
        <v>322</v>
      </c>
      <c r="B324" s="9" t="s">
        <v>10</v>
      </c>
      <c r="C324" s="9" t="s">
        <v>11</v>
      </c>
      <c r="D324" s="9" t="s">
        <v>591</v>
      </c>
      <c r="E324" s="9" t="s">
        <v>10</v>
      </c>
      <c r="F324" s="9" t="s">
        <v>13</v>
      </c>
      <c r="G324" s="9" t="s">
        <v>592</v>
      </c>
      <c r="H324" s="9" t="s">
        <v>593</v>
      </c>
      <c r="I324" s="10">
        <v>45691.693600138889</v>
      </c>
    </row>
    <row r="325" spans="1:9" ht="94.5">
      <c r="A325" s="9">
        <v>323</v>
      </c>
      <c r="B325" s="9" t="s">
        <v>10</v>
      </c>
      <c r="C325" s="9" t="s">
        <v>11</v>
      </c>
      <c r="D325" s="9" t="s">
        <v>594</v>
      </c>
      <c r="E325" s="9" t="s">
        <v>10</v>
      </c>
      <c r="F325" s="9" t="s">
        <v>13</v>
      </c>
      <c r="G325" s="9" t="s">
        <v>592</v>
      </c>
      <c r="H325" s="9" t="s">
        <v>595</v>
      </c>
      <c r="I325" s="10">
        <v>45691.694063958334</v>
      </c>
    </row>
    <row r="326" spans="1:9" ht="94.5">
      <c r="A326" s="9">
        <v>324</v>
      </c>
      <c r="B326" s="9" t="s">
        <v>10</v>
      </c>
      <c r="C326" s="9" t="s">
        <v>11</v>
      </c>
      <c r="D326" s="9" t="s">
        <v>596</v>
      </c>
      <c r="E326" s="9" t="s">
        <v>10</v>
      </c>
      <c r="F326" s="9" t="s">
        <v>13</v>
      </c>
      <c r="G326" s="9" t="s">
        <v>592</v>
      </c>
      <c r="H326" s="9" t="s">
        <v>597</v>
      </c>
      <c r="I326" s="10">
        <v>45691.694419965279</v>
      </c>
    </row>
    <row r="327" spans="1:9" ht="94.5">
      <c r="A327" s="9">
        <v>325</v>
      </c>
      <c r="B327" s="9" t="s">
        <v>10</v>
      </c>
      <c r="C327" s="9" t="s">
        <v>11</v>
      </c>
      <c r="D327" s="9" t="s">
        <v>598</v>
      </c>
      <c r="E327" s="9" t="s">
        <v>10</v>
      </c>
      <c r="F327" s="9" t="s">
        <v>13</v>
      </c>
      <c r="G327" s="9" t="s">
        <v>592</v>
      </c>
      <c r="H327" s="9" t="s">
        <v>599</v>
      </c>
      <c r="I327" s="10">
        <v>45691.694843182871</v>
      </c>
    </row>
    <row r="328" spans="1:9" ht="63">
      <c r="A328" s="9">
        <v>326</v>
      </c>
      <c r="B328" s="9" t="s">
        <v>18</v>
      </c>
      <c r="C328" s="9" t="s">
        <v>11</v>
      </c>
      <c r="D328" s="9" t="s">
        <v>600</v>
      </c>
      <c r="E328" s="9" t="s">
        <v>18</v>
      </c>
      <c r="F328" s="9" t="s">
        <v>20</v>
      </c>
      <c r="G328" s="9" t="s">
        <v>21</v>
      </c>
      <c r="H328" s="9" t="s">
        <v>601</v>
      </c>
      <c r="I328" s="10">
        <v>45692.403879039353</v>
      </c>
    </row>
    <row r="329" spans="1:9" ht="47.25">
      <c r="A329" s="9">
        <v>327</v>
      </c>
      <c r="B329" s="9" t="s">
        <v>18</v>
      </c>
      <c r="C329" s="9" t="s">
        <v>11</v>
      </c>
      <c r="D329" s="9" t="s">
        <v>602</v>
      </c>
      <c r="E329" s="9" t="s">
        <v>18</v>
      </c>
      <c r="F329" s="9" t="s">
        <v>20</v>
      </c>
      <c r="G329" s="9" t="s">
        <v>21</v>
      </c>
      <c r="H329" s="9" t="s">
        <v>603</v>
      </c>
      <c r="I329" s="10">
        <v>45692.404700648149</v>
      </c>
    </row>
    <row r="330" spans="1:9" ht="63">
      <c r="A330" s="9">
        <v>328</v>
      </c>
      <c r="B330" s="9" t="s">
        <v>18</v>
      </c>
      <c r="C330" s="9" t="s">
        <v>11</v>
      </c>
      <c r="D330" s="9" t="s">
        <v>604</v>
      </c>
      <c r="E330" s="9" t="s">
        <v>18</v>
      </c>
      <c r="F330" s="9" t="s">
        <v>20</v>
      </c>
      <c r="G330" s="9" t="s">
        <v>21</v>
      </c>
      <c r="H330" s="9" t="s">
        <v>605</v>
      </c>
      <c r="I330" s="10">
        <v>45692.405418796297</v>
      </c>
    </row>
    <row r="331" spans="1:9" ht="94.5">
      <c r="A331" s="9">
        <v>329</v>
      </c>
      <c r="B331" s="9" t="s">
        <v>606</v>
      </c>
      <c r="C331" s="9" t="s">
        <v>11</v>
      </c>
      <c r="D331" s="9" t="s">
        <v>607</v>
      </c>
      <c r="E331" s="9" t="s">
        <v>606</v>
      </c>
      <c r="F331" s="9" t="s">
        <v>20</v>
      </c>
      <c r="G331" s="9" t="s">
        <v>150</v>
      </c>
      <c r="H331" s="9" t="s">
        <v>608</v>
      </c>
      <c r="I331" s="10">
        <v>45692.407836423612</v>
      </c>
    </row>
    <row r="332" spans="1:9" ht="299.25">
      <c r="A332" s="9">
        <v>330</v>
      </c>
      <c r="B332" s="9" t="s">
        <v>609</v>
      </c>
      <c r="C332" s="9" t="s">
        <v>198</v>
      </c>
      <c r="D332" s="9" t="s">
        <v>610</v>
      </c>
      <c r="E332" s="9" t="s">
        <v>609</v>
      </c>
      <c r="F332" s="9" t="s">
        <v>611</v>
      </c>
      <c r="G332" s="9" t="s">
        <v>612</v>
      </c>
      <c r="H332" s="9" t="s">
        <v>613</v>
      </c>
      <c r="I332" s="10">
        <v>45692.410014780093</v>
      </c>
    </row>
    <row r="333" spans="1:9" ht="204.75">
      <c r="A333" s="9">
        <v>331</v>
      </c>
      <c r="B333" s="9" t="s">
        <v>609</v>
      </c>
      <c r="C333" s="9" t="s">
        <v>11</v>
      </c>
      <c r="D333" s="9" t="s">
        <v>614</v>
      </c>
      <c r="E333" s="9" t="s">
        <v>609</v>
      </c>
      <c r="F333" s="9" t="s">
        <v>615</v>
      </c>
      <c r="G333" s="9" t="s">
        <v>616</v>
      </c>
      <c r="H333" s="9" t="s">
        <v>617</v>
      </c>
      <c r="I333" s="10">
        <v>45692.412471736112</v>
      </c>
    </row>
    <row r="334" spans="1:9" ht="126">
      <c r="A334" s="9">
        <v>332</v>
      </c>
      <c r="B334" s="9" t="s">
        <v>609</v>
      </c>
      <c r="C334" s="9" t="s">
        <v>74</v>
      </c>
      <c r="D334" s="9" t="s">
        <v>618</v>
      </c>
      <c r="E334" s="9" t="s">
        <v>609</v>
      </c>
      <c r="F334" s="9" t="s">
        <v>139</v>
      </c>
      <c r="G334" s="9" t="s">
        <v>619</v>
      </c>
      <c r="H334" s="9" t="s">
        <v>620</v>
      </c>
      <c r="I334" s="10">
        <v>45692.415504675926</v>
      </c>
    </row>
    <row r="335" spans="1:9" ht="78.75">
      <c r="A335" s="9">
        <v>333</v>
      </c>
      <c r="B335" s="9" t="s">
        <v>18</v>
      </c>
      <c r="C335" s="9" t="s">
        <v>74</v>
      </c>
      <c r="D335" s="9" t="s">
        <v>621</v>
      </c>
      <c r="E335" s="9" t="s">
        <v>18</v>
      </c>
      <c r="F335" s="9" t="s">
        <v>20</v>
      </c>
      <c r="G335" s="9" t="s">
        <v>622</v>
      </c>
      <c r="H335" s="9" t="s">
        <v>623</v>
      </c>
      <c r="I335" s="10">
        <v>45692.416276655094</v>
      </c>
    </row>
    <row r="336" spans="1:9" ht="173.25">
      <c r="A336" s="9">
        <v>334</v>
      </c>
      <c r="B336" s="9" t="s">
        <v>624</v>
      </c>
      <c r="C336" s="9" t="s">
        <v>74</v>
      </c>
      <c r="D336" s="9" t="s">
        <v>625</v>
      </c>
      <c r="E336" s="9" t="s">
        <v>624</v>
      </c>
      <c r="F336" s="9" t="s">
        <v>626</v>
      </c>
      <c r="G336" s="9" t="s">
        <v>627</v>
      </c>
      <c r="H336" s="9" t="s">
        <v>628</v>
      </c>
      <c r="I336" s="10">
        <v>45692.551144456018</v>
      </c>
    </row>
    <row r="337" spans="1:9" ht="173.25">
      <c r="A337" s="9">
        <v>335</v>
      </c>
      <c r="B337" s="9" t="s">
        <v>624</v>
      </c>
      <c r="C337" s="9" t="s">
        <v>74</v>
      </c>
      <c r="D337" s="9" t="s">
        <v>629</v>
      </c>
      <c r="E337" s="9" t="s">
        <v>624</v>
      </c>
      <c r="F337" s="9" t="s">
        <v>626</v>
      </c>
      <c r="G337" s="9" t="s">
        <v>627</v>
      </c>
      <c r="H337" s="9" t="s">
        <v>630</v>
      </c>
      <c r="I337" s="10">
        <v>45692.558258368052</v>
      </c>
    </row>
    <row r="338" spans="1:9" ht="173.25">
      <c r="A338" s="9">
        <v>336</v>
      </c>
      <c r="B338" s="9" t="s">
        <v>624</v>
      </c>
      <c r="C338" s="9" t="s">
        <v>74</v>
      </c>
      <c r="D338" s="9" t="s">
        <v>631</v>
      </c>
      <c r="E338" s="9" t="s">
        <v>624</v>
      </c>
      <c r="F338" s="9" t="s">
        <v>626</v>
      </c>
      <c r="G338" s="9" t="s">
        <v>627</v>
      </c>
      <c r="H338" s="9" t="s">
        <v>632</v>
      </c>
      <c r="I338" s="10">
        <v>45692.558753379628</v>
      </c>
    </row>
    <row r="339" spans="1:9" ht="173.25">
      <c r="A339" s="9">
        <v>337</v>
      </c>
      <c r="B339" s="9" t="s">
        <v>624</v>
      </c>
      <c r="C339" s="9" t="s">
        <v>74</v>
      </c>
      <c r="D339" s="9" t="s">
        <v>633</v>
      </c>
      <c r="E339" s="9" t="s">
        <v>624</v>
      </c>
      <c r="F339" s="9" t="s">
        <v>626</v>
      </c>
      <c r="G339" s="9" t="s">
        <v>627</v>
      </c>
      <c r="H339" s="9" t="s">
        <v>634</v>
      </c>
      <c r="I339" s="10">
        <v>45692.559317199077</v>
      </c>
    </row>
    <row r="340" spans="1:9" ht="173.25">
      <c r="A340" s="9">
        <v>338</v>
      </c>
      <c r="B340" s="9" t="s">
        <v>624</v>
      </c>
      <c r="C340" s="9" t="s">
        <v>74</v>
      </c>
      <c r="D340" s="9" t="s">
        <v>635</v>
      </c>
      <c r="E340" s="9" t="s">
        <v>624</v>
      </c>
      <c r="F340" s="9" t="s">
        <v>626</v>
      </c>
      <c r="G340" s="9" t="s">
        <v>627</v>
      </c>
      <c r="H340" s="9" t="s">
        <v>636</v>
      </c>
      <c r="I340" s="10">
        <v>45692.559943125001</v>
      </c>
    </row>
    <row r="341" spans="1:9" ht="173.25">
      <c r="A341" s="9">
        <v>339</v>
      </c>
      <c r="B341" s="9" t="s">
        <v>624</v>
      </c>
      <c r="C341" s="9" t="s">
        <v>74</v>
      </c>
      <c r="D341" s="9" t="s">
        <v>637</v>
      </c>
      <c r="E341" s="9" t="s">
        <v>624</v>
      </c>
      <c r="F341" s="9" t="s">
        <v>626</v>
      </c>
      <c r="G341" s="9" t="s">
        <v>627</v>
      </c>
      <c r="H341" s="9" t="s">
        <v>638</v>
      </c>
      <c r="I341" s="10">
        <v>45692.560890532404</v>
      </c>
    </row>
    <row r="342" spans="1:9" ht="173.25">
      <c r="A342" s="9">
        <v>340</v>
      </c>
      <c r="B342" s="9" t="s">
        <v>624</v>
      </c>
      <c r="C342" s="9" t="s">
        <v>74</v>
      </c>
      <c r="D342" s="9" t="s">
        <v>639</v>
      </c>
      <c r="E342" s="9" t="s">
        <v>624</v>
      </c>
      <c r="F342" s="9" t="s">
        <v>626</v>
      </c>
      <c r="G342" s="9" t="s">
        <v>627</v>
      </c>
      <c r="H342" s="9" t="s">
        <v>640</v>
      </c>
      <c r="I342" s="10">
        <v>45692.561465370367</v>
      </c>
    </row>
    <row r="343" spans="1:9" ht="94.5">
      <c r="A343" s="9">
        <v>341</v>
      </c>
      <c r="B343" s="9" t="s">
        <v>18</v>
      </c>
      <c r="C343" s="9" t="s">
        <v>74</v>
      </c>
      <c r="D343" s="9" t="s">
        <v>641</v>
      </c>
      <c r="E343" s="9" t="s">
        <v>18</v>
      </c>
      <c r="F343" s="9" t="s">
        <v>20</v>
      </c>
      <c r="G343" s="9" t="s">
        <v>642</v>
      </c>
      <c r="H343" s="9" t="s">
        <v>643</v>
      </c>
      <c r="I343" s="10">
        <v>45692.668453090278</v>
      </c>
    </row>
    <row r="344" spans="1:9" ht="78.75">
      <c r="A344" s="9">
        <v>342</v>
      </c>
      <c r="B344" s="9" t="s">
        <v>18</v>
      </c>
      <c r="C344" s="9" t="s">
        <v>74</v>
      </c>
      <c r="D344" s="9" t="s">
        <v>644</v>
      </c>
      <c r="E344" s="9" t="s">
        <v>18</v>
      </c>
      <c r="F344" s="9" t="s">
        <v>20</v>
      </c>
      <c r="G344" s="9" t="s">
        <v>92</v>
      </c>
      <c r="H344" s="9" t="s">
        <v>645</v>
      </c>
      <c r="I344" s="10">
        <v>45692.68900481482</v>
      </c>
    </row>
    <row r="345" spans="1:9" ht="78.75">
      <c r="A345" s="9">
        <v>343</v>
      </c>
      <c r="B345" s="9" t="s">
        <v>18</v>
      </c>
      <c r="C345" s="9" t="s">
        <v>74</v>
      </c>
      <c r="D345" s="9" t="s">
        <v>646</v>
      </c>
      <c r="E345" s="9" t="s">
        <v>18</v>
      </c>
      <c r="F345" s="9" t="s">
        <v>20</v>
      </c>
      <c r="G345" s="9" t="s">
        <v>642</v>
      </c>
      <c r="H345" s="9" t="s">
        <v>647</v>
      </c>
      <c r="I345" s="10">
        <v>45692.68979138889</v>
      </c>
    </row>
    <row r="346" spans="1:9" ht="78.75">
      <c r="A346" s="9">
        <v>344</v>
      </c>
      <c r="B346" s="9" t="s">
        <v>18</v>
      </c>
      <c r="C346" s="9" t="s">
        <v>74</v>
      </c>
      <c r="D346" s="9" t="s">
        <v>648</v>
      </c>
      <c r="E346" s="9" t="s">
        <v>18</v>
      </c>
      <c r="F346" s="9" t="s">
        <v>20</v>
      </c>
      <c r="G346" s="9" t="s">
        <v>92</v>
      </c>
      <c r="H346" s="9" t="s">
        <v>649</v>
      </c>
      <c r="I346" s="10">
        <v>45692.690446956018</v>
      </c>
    </row>
    <row r="347" spans="1:9" ht="78.75">
      <c r="A347" s="9">
        <v>345</v>
      </c>
      <c r="B347" s="9" t="s">
        <v>18</v>
      </c>
      <c r="C347" s="9" t="s">
        <v>74</v>
      </c>
      <c r="D347" s="9" t="s">
        <v>650</v>
      </c>
      <c r="E347" s="9" t="s">
        <v>18</v>
      </c>
      <c r="F347" s="9" t="s">
        <v>20</v>
      </c>
      <c r="G347" s="9" t="s">
        <v>92</v>
      </c>
      <c r="H347" s="9" t="s">
        <v>651</v>
      </c>
      <c r="I347" s="10">
        <v>45692.690866284727</v>
      </c>
    </row>
    <row r="348" spans="1:9" ht="78.75">
      <c r="A348" s="9">
        <v>346</v>
      </c>
      <c r="B348" s="9" t="s">
        <v>652</v>
      </c>
      <c r="C348" s="9" t="s">
        <v>11</v>
      </c>
      <c r="D348" s="9" t="s">
        <v>653</v>
      </c>
      <c r="E348" s="9" t="s">
        <v>652</v>
      </c>
      <c r="F348" s="9" t="s">
        <v>139</v>
      </c>
      <c r="G348" s="9" t="s">
        <v>467</v>
      </c>
      <c r="H348" s="9" t="s">
        <v>654</v>
      </c>
      <c r="I348" s="10">
        <v>45692.691563530097</v>
      </c>
    </row>
    <row r="349" spans="1:9" ht="63">
      <c r="A349" s="9">
        <v>347</v>
      </c>
      <c r="B349" s="9" t="s">
        <v>652</v>
      </c>
      <c r="C349" s="9" t="s">
        <v>11</v>
      </c>
      <c r="D349" s="9" t="s">
        <v>655</v>
      </c>
      <c r="E349" s="9" t="s">
        <v>652</v>
      </c>
      <c r="F349" s="9" t="s">
        <v>139</v>
      </c>
      <c r="G349" s="9" t="s">
        <v>467</v>
      </c>
      <c r="H349" s="9" t="s">
        <v>656</v>
      </c>
      <c r="I349" s="10">
        <v>45692.691974687499</v>
      </c>
    </row>
    <row r="350" spans="1:9" ht="78.75">
      <c r="A350" s="9">
        <v>348</v>
      </c>
      <c r="B350" s="9" t="s">
        <v>652</v>
      </c>
      <c r="C350" s="9" t="s">
        <v>74</v>
      </c>
      <c r="D350" s="9" t="s">
        <v>657</v>
      </c>
      <c r="E350" s="9" t="s">
        <v>652</v>
      </c>
      <c r="F350" s="9" t="s">
        <v>139</v>
      </c>
      <c r="G350" s="9" t="s">
        <v>658</v>
      </c>
      <c r="H350" s="9" t="s">
        <v>659</v>
      </c>
      <c r="I350" s="10">
        <v>45692.692392696757</v>
      </c>
    </row>
    <row r="351" spans="1:9" ht="63">
      <c r="A351" s="9">
        <v>349</v>
      </c>
      <c r="B351" s="9" t="s">
        <v>18</v>
      </c>
      <c r="C351" s="9" t="s">
        <v>11</v>
      </c>
      <c r="D351" s="9" t="s">
        <v>660</v>
      </c>
      <c r="E351" s="9" t="s">
        <v>18</v>
      </c>
      <c r="F351" s="9" t="s">
        <v>20</v>
      </c>
      <c r="G351" s="9" t="s">
        <v>21</v>
      </c>
      <c r="H351" s="9" t="s">
        <v>661</v>
      </c>
      <c r="I351" s="10">
        <v>45692.692853252316</v>
      </c>
    </row>
    <row r="352" spans="1:9" ht="78.75">
      <c r="A352" s="9">
        <v>350</v>
      </c>
      <c r="B352" s="9" t="s">
        <v>18</v>
      </c>
      <c r="C352" s="9" t="s">
        <v>74</v>
      </c>
      <c r="D352" s="9" t="s">
        <v>662</v>
      </c>
      <c r="E352" s="9" t="s">
        <v>18</v>
      </c>
      <c r="F352" s="9" t="s">
        <v>20</v>
      </c>
      <c r="G352" s="9" t="s">
        <v>92</v>
      </c>
      <c r="H352" s="9" t="s">
        <v>663</v>
      </c>
      <c r="I352" s="10">
        <v>45692.694606828707</v>
      </c>
    </row>
    <row r="353" spans="1:9" ht="63">
      <c r="A353" s="9">
        <v>351</v>
      </c>
      <c r="B353" s="9" t="s">
        <v>18</v>
      </c>
      <c r="C353" s="9" t="s">
        <v>11</v>
      </c>
      <c r="D353" s="9" t="s">
        <v>664</v>
      </c>
      <c r="E353" s="9" t="s">
        <v>18</v>
      </c>
      <c r="F353" s="9" t="s">
        <v>20</v>
      </c>
      <c r="G353" s="9" t="s">
        <v>21</v>
      </c>
      <c r="H353" s="9" t="s">
        <v>665</v>
      </c>
      <c r="I353" s="10">
        <v>45692.697409652777</v>
      </c>
    </row>
    <row r="354" spans="1:9" ht="94.5">
      <c r="A354" s="9">
        <v>352</v>
      </c>
      <c r="B354" s="9" t="s">
        <v>18</v>
      </c>
      <c r="C354" s="9" t="s">
        <v>74</v>
      </c>
      <c r="D354" s="9" t="s">
        <v>666</v>
      </c>
      <c r="E354" s="9" t="s">
        <v>18</v>
      </c>
      <c r="F354" s="9" t="s">
        <v>20</v>
      </c>
      <c r="G354" s="9" t="s">
        <v>92</v>
      </c>
      <c r="H354" s="9" t="s">
        <v>667</v>
      </c>
      <c r="I354" s="10">
        <v>45692.700544548614</v>
      </c>
    </row>
    <row r="355" spans="1:9" ht="63">
      <c r="A355" s="9">
        <v>353</v>
      </c>
      <c r="B355" s="9" t="s">
        <v>18</v>
      </c>
      <c r="C355" s="9" t="s">
        <v>11</v>
      </c>
      <c r="D355" s="9" t="s">
        <v>668</v>
      </c>
      <c r="E355" s="9" t="s">
        <v>18</v>
      </c>
      <c r="F355" s="9" t="s">
        <v>20</v>
      </c>
      <c r="G355" s="9" t="s">
        <v>21</v>
      </c>
      <c r="H355" s="9" t="s">
        <v>669</v>
      </c>
      <c r="I355" s="10">
        <v>45692.701682557876</v>
      </c>
    </row>
    <row r="356" spans="1:9" ht="63">
      <c r="A356" s="9">
        <v>354</v>
      </c>
      <c r="B356" s="9" t="s">
        <v>18</v>
      </c>
      <c r="C356" s="9" t="s">
        <v>11</v>
      </c>
      <c r="D356" s="9" t="s">
        <v>670</v>
      </c>
      <c r="E356" s="9" t="s">
        <v>18</v>
      </c>
      <c r="F356" s="9" t="s">
        <v>20</v>
      </c>
      <c r="G356" s="9" t="s">
        <v>21</v>
      </c>
      <c r="H356" s="9" t="s">
        <v>671</v>
      </c>
      <c r="I356" s="10">
        <v>45692.707300682872</v>
      </c>
    </row>
    <row r="357" spans="1:9" ht="63">
      <c r="A357" s="9">
        <v>355</v>
      </c>
      <c r="B357" s="9" t="s">
        <v>18</v>
      </c>
      <c r="C357" s="9" t="s">
        <v>11</v>
      </c>
      <c r="D357" s="9" t="s">
        <v>672</v>
      </c>
      <c r="E357" s="9" t="s">
        <v>18</v>
      </c>
      <c r="F357" s="9" t="s">
        <v>20</v>
      </c>
      <c r="G357" s="9" t="s">
        <v>21</v>
      </c>
      <c r="H357" s="9" t="s">
        <v>673</v>
      </c>
      <c r="I357" s="10">
        <v>45692.709942199072</v>
      </c>
    </row>
    <row r="358" spans="1:9" ht="63">
      <c r="A358" s="9">
        <v>356</v>
      </c>
      <c r="B358" s="9" t="s">
        <v>18</v>
      </c>
      <c r="C358" s="9" t="s">
        <v>11</v>
      </c>
      <c r="D358" s="9" t="s">
        <v>674</v>
      </c>
      <c r="E358" s="9" t="s">
        <v>18</v>
      </c>
      <c r="F358" s="9" t="s">
        <v>20</v>
      </c>
      <c r="G358" s="9" t="s">
        <v>21</v>
      </c>
      <c r="H358" s="9" t="s">
        <v>675</v>
      </c>
      <c r="I358" s="10">
        <v>45692.711255694448</v>
      </c>
    </row>
    <row r="359" spans="1:9" ht="63">
      <c r="A359" s="9">
        <v>357</v>
      </c>
      <c r="B359" s="9" t="s">
        <v>18</v>
      </c>
      <c r="C359" s="9" t="s">
        <v>11</v>
      </c>
      <c r="D359" s="9" t="s">
        <v>676</v>
      </c>
      <c r="E359" s="9" t="s">
        <v>18</v>
      </c>
      <c r="F359" s="9" t="s">
        <v>20</v>
      </c>
      <c r="G359" s="9" t="s">
        <v>21</v>
      </c>
      <c r="H359" s="9" t="s">
        <v>677</v>
      </c>
      <c r="I359" s="10">
        <v>45692.711684629627</v>
      </c>
    </row>
    <row r="360" spans="1:9" ht="63">
      <c r="A360" s="9">
        <v>358</v>
      </c>
      <c r="B360" s="9" t="s">
        <v>18</v>
      </c>
      <c r="C360" s="9" t="s">
        <v>11</v>
      </c>
      <c r="D360" s="9" t="s">
        <v>678</v>
      </c>
      <c r="E360" s="9" t="s">
        <v>18</v>
      </c>
      <c r="F360" s="9" t="s">
        <v>20</v>
      </c>
      <c r="G360" s="9" t="s">
        <v>21</v>
      </c>
      <c r="H360" s="9" t="s">
        <v>679</v>
      </c>
      <c r="I360" s="10">
        <v>45692.712515127314</v>
      </c>
    </row>
    <row r="361" spans="1:9" ht="204.75">
      <c r="A361" s="9">
        <v>359</v>
      </c>
      <c r="B361" s="9" t="s">
        <v>609</v>
      </c>
      <c r="C361" s="9" t="s">
        <v>11</v>
      </c>
      <c r="D361" s="9" t="s">
        <v>680</v>
      </c>
      <c r="E361" s="9" t="s">
        <v>609</v>
      </c>
      <c r="F361" s="9" t="s">
        <v>615</v>
      </c>
      <c r="G361" s="9" t="s">
        <v>616</v>
      </c>
      <c r="H361" s="9" t="s">
        <v>681</v>
      </c>
      <c r="I361" s="10">
        <v>45693.577906585648</v>
      </c>
    </row>
    <row r="362" spans="1:9" ht="63">
      <c r="A362" s="9">
        <v>360</v>
      </c>
      <c r="B362" s="9" t="s">
        <v>18</v>
      </c>
      <c r="C362" s="9" t="s">
        <v>11</v>
      </c>
      <c r="D362" s="9" t="s">
        <v>682</v>
      </c>
      <c r="E362" s="9" t="s">
        <v>18</v>
      </c>
      <c r="F362" s="9" t="s">
        <v>20</v>
      </c>
      <c r="G362" s="9" t="s">
        <v>21</v>
      </c>
      <c r="H362" s="9" t="s">
        <v>683</v>
      </c>
      <c r="I362" s="10">
        <v>45693.578518055554</v>
      </c>
    </row>
    <row r="363" spans="1:9" ht="63">
      <c r="A363" s="9">
        <v>361</v>
      </c>
      <c r="B363" s="9" t="s">
        <v>18</v>
      </c>
      <c r="C363" s="9" t="s">
        <v>11</v>
      </c>
      <c r="D363" s="9" t="s">
        <v>684</v>
      </c>
      <c r="E363" s="9" t="s">
        <v>18</v>
      </c>
      <c r="F363" s="9" t="s">
        <v>20</v>
      </c>
      <c r="G363" s="9" t="s">
        <v>21</v>
      </c>
      <c r="H363" s="9" t="s">
        <v>685</v>
      </c>
      <c r="I363" s="10">
        <v>45693.582545694444</v>
      </c>
    </row>
    <row r="364" spans="1:9" ht="63">
      <c r="A364" s="9">
        <v>362</v>
      </c>
      <c r="B364" s="9" t="s">
        <v>686</v>
      </c>
      <c r="C364" s="9" t="s">
        <v>11</v>
      </c>
      <c r="D364" s="9" t="s">
        <v>687</v>
      </c>
      <c r="E364" s="9" t="s">
        <v>686</v>
      </c>
      <c r="F364" s="9" t="s">
        <v>29</v>
      </c>
      <c r="G364" s="9" t="s">
        <v>30</v>
      </c>
      <c r="H364" s="9" t="s">
        <v>688</v>
      </c>
      <c r="I364" s="10">
        <v>45693.584305104167</v>
      </c>
    </row>
    <row r="365" spans="1:9" ht="63">
      <c r="A365" s="9">
        <v>363</v>
      </c>
      <c r="B365" s="9" t="s">
        <v>686</v>
      </c>
      <c r="C365" s="9" t="s">
        <v>11</v>
      </c>
      <c r="D365" s="9" t="s">
        <v>689</v>
      </c>
      <c r="E365" s="9" t="s">
        <v>686</v>
      </c>
      <c r="F365" s="9" t="s">
        <v>29</v>
      </c>
      <c r="G365" s="9" t="s">
        <v>30</v>
      </c>
      <c r="H365" s="9" t="s">
        <v>690</v>
      </c>
      <c r="I365" s="10">
        <v>45693.584821215278</v>
      </c>
    </row>
    <row r="366" spans="1:9" ht="63">
      <c r="A366" s="9">
        <v>364</v>
      </c>
      <c r="B366" s="9" t="s">
        <v>686</v>
      </c>
      <c r="C366" s="9" t="s">
        <v>11</v>
      </c>
      <c r="D366" s="9" t="s">
        <v>691</v>
      </c>
      <c r="E366" s="9" t="s">
        <v>686</v>
      </c>
      <c r="F366" s="9" t="s">
        <v>29</v>
      </c>
      <c r="G366" s="9" t="s">
        <v>30</v>
      </c>
      <c r="H366" s="9" t="s">
        <v>692</v>
      </c>
      <c r="I366" s="10">
        <v>45693.585230578705</v>
      </c>
    </row>
    <row r="367" spans="1:9" ht="63">
      <c r="A367" s="9">
        <v>365</v>
      </c>
      <c r="B367" s="9" t="s">
        <v>693</v>
      </c>
      <c r="C367" s="9" t="s">
        <v>74</v>
      </c>
      <c r="D367" s="9" t="s">
        <v>694</v>
      </c>
      <c r="E367" s="9" t="s">
        <v>693</v>
      </c>
      <c r="F367" s="9" t="s">
        <v>29</v>
      </c>
      <c r="G367" s="9" t="s">
        <v>695</v>
      </c>
      <c r="H367" s="9" t="s">
        <v>696</v>
      </c>
      <c r="I367" s="10">
        <v>45693.585639490746</v>
      </c>
    </row>
    <row r="368" spans="1:9" ht="126">
      <c r="A368" s="9">
        <v>366</v>
      </c>
      <c r="B368" s="9" t="s">
        <v>137</v>
      </c>
      <c r="C368" s="9" t="s">
        <v>11</v>
      </c>
      <c r="D368" s="9" t="s">
        <v>697</v>
      </c>
      <c r="E368" s="9" t="s">
        <v>137</v>
      </c>
      <c r="F368" s="9" t="s">
        <v>449</v>
      </c>
      <c r="G368" s="9" t="s">
        <v>698</v>
      </c>
      <c r="H368" s="9" t="s">
        <v>699</v>
      </c>
      <c r="I368" s="10">
        <v>45693.609187997688</v>
      </c>
    </row>
    <row r="369" spans="1:9" ht="126">
      <c r="A369" s="9">
        <v>367</v>
      </c>
      <c r="B369" s="9" t="s">
        <v>137</v>
      </c>
      <c r="C369" s="9" t="s">
        <v>11</v>
      </c>
      <c r="D369" s="9" t="s">
        <v>700</v>
      </c>
      <c r="E369" s="9" t="s">
        <v>137</v>
      </c>
      <c r="F369" s="9" t="s">
        <v>449</v>
      </c>
      <c r="G369" s="9" t="s">
        <v>698</v>
      </c>
      <c r="H369" s="9" t="s">
        <v>701</v>
      </c>
      <c r="I369" s="10">
        <v>45693.616205937498</v>
      </c>
    </row>
    <row r="370" spans="1:9" ht="126">
      <c r="A370" s="9">
        <v>368</v>
      </c>
      <c r="B370" s="9" t="s">
        <v>137</v>
      </c>
      <c r="C370" s="9" t="s">
        <v>11</v>
      </c>
      <c r="D370" s="9" t="s">
        <v>702</v>
      </c>
      <c r="E370" s="9" t="s">
        <v>137</v>
      </c>
      <c r="F370" s="9" t="s">
        <v>449</v>
      </c>
      <c r="G370" s="9" t="s">
        <v>698</v>
      </c>
      <c r="H370" s="9" t="s">
        <v>703</v>
      </c>
      <c r="I370" s="10">
        <v>45693.616977314814</v>
      </c>
    </row>
    <row r="371" spans="1:9" ht="126">
      <c r="A371" s="9">
        <v>369</v>
      </c>
      <c r="B371" s="9" t="s">
        <v>137</v>
      </c>
      <c r="C371" s="9" t="s">
        <v>11</v>
      </c>
      <c r="D371" s="9" t="s">
        <v>704</v>
      </c>
      <c r="E371" s="9" t="s">
        <v>137</v>
      </c>
      <c r="F371" s="9" t="s">
        <v>449</v>
      </c>
      <c r="G371" s="9" t="s">
        <v>698</v>
      </c>
      <c r="H371" s="9" t="s">
        <v>705</v>
      </c>
      <c r="I371" s="10">
        <v>45693.653816712962</v>
      </c>
    </row>
    <row r="372" spans="1:9" ht="126">
      <c r="A372" s="9">
        <v>370</v>
      </c>
      <c r="B372" s="9" t="s">
        <v>137</v>
      </c>
      <c r="C372" s="9" t="s">
        <v>11</v>
      </c>
      <c r="D372" s="9" t="s">
        <v>706</v>
      </c>
      <c r="E372" s="9" t="s">
        <v>137</v>
      </c>
      <c r="F372" s="9" t="s">
        <v>449</v>
      </c>
      <c r="G372" s="9" t="s">
        <v>698</v>
      </c>
      <c r="H372" s="9" t="s">
        <v>707</v>
      </c>
      <c r="I372" s="10">
        <v>45693.65417587963</v>
      </c>
    </row>
    <row r="373" spans="1:9" ht="63">
      <c r="A373" s="9">
        <v>371</v>
      </c>
      <c r="B373" s="9" t="s">
        <v>18</v>
      </c>
      <c r="C373" s="9" t="s">
        <v>11</v>
      </c>
      <c r="D373" s="9" t="s">
        <v>708</v>
      </c>
      <c r="E373" s="9" t="s">
        <v>18</v>
      </c>
      <c r="F373" s="9" t="s">
        <v>20</v>
      </c>
      <c r="G373" s="9" t="s">
        <v>21</v>
      </c>
      <c r="H373" s="9" t="s">
        <v>709</v>
      </c>
      <c r="I373" s="10">
        <v>45693.654957870371</v>
      </c>
    </row>
    <row r="374" spans="1:9" ht="78.75">
      <c r="A374" s="9">
        <v>372</v>
      </c>
      <c r="B374" s="9" t="s">
        <v>18</v>
      </c>
      <c r="C374" s="9" t="s">
        <v>74</v>
      </c>
      <c r="D374" s="9" t="s">
        <v>710</v>
      </c>
      <c r="E374" s="9" t="s">
        <v>18</v>
      </c>
      <c r="F374" s="9" t="s">
        <v>20</v>
      </c>
      <c r="G374" s="9" t="s">
        <v>92</v>
      </c>
      <c r="H374" s="9" t="s">
        <v>711</v>
      </c>
      <c r="I374" s="10">
        <v>45693.671582233801</v>
      </c>
    </row>
    <row r="375" spans="1:9" ht="189">
      <c r="A375" s="9">
        <v>373</v>
      </c>
      <c r="B375" s="9" t="s">
        <v>712</v>
      </c>
      <c r="C375" s="9" t="s">
        <v>11</v>
      </c>
      <c r="D375" s="9" t="s">
        <v>713</v>
      </c>
      <c r="E375" s="9" t="s">
        <v>712</v>
      </c>
      <c r="F375" s="9" t="s">
        <v>302</v>
      </c>
      <c r="G375" s="9" t="s">
        <v>414</v>
      </c>
      <c r="H375" s="9" t="s">
        <v>714</v>
      </c>
      <c r="I375" s="10">
        <v>45693.672662928242</v>
      </c>
    </row>
    <row r="376" spans="1:9" ht="189">
      <c r="A376" s="9">
        <v>374</v>
      </c>
      <c r="B376" s="9" t="s">
        <v>712</v>
      </c>
      <c r="C376" s="9" t="s">
        <v>11</v>
      </c>
      <c r="D376" s="9" t="s">
        <v>715</v>
      </c>
      <c r="E376" s="9" t="s">
        <v>712</v>
      </c>
      <c r="F376" s="9" t="s">
        <v>302</v>
      </c>
      <c r="G376" s="9" t="s">
        <v>414</v>
      </c>
      <c r="H376" s="9" t="s">
        <v>716</v>
      </c>
      <c r="I376" s="10">
        <v>45693.673787766209</v>
      </c>
    </row>
    <row r="377" spans="1:9" ht="126">
      <c r="A377" s="9">
        <v>375</v>
      </c>
      <c r="B377" s="9" t="s">
        <v>137</v>
      </c>
      <c r="C377" s="9" t="s">
        <v>11</v>
      </c>
      <c r="D377" s="9" t="s">
        <v>717</v>
      </c>
      <c r="E377" s="9" t="s">
        <v>137</v>
      </c>
      <c r="F377" s="9" t="s">
        <v>449</v>
      </c>
      <c r="G377" s="9" t="s">
        <v>698</v>
      </c>
      <c r="H377" s="9" t="s">
        <v>718</v>
      </c>
      <c r="I377" s="10">
        <v>45693.67552449074</v>
      </c>
    </row>
    <row r="378" spans="1:9" ht="126">
      <c r="A378" s="9">
        <v>376</v>
      </c>
      <c r="B378" s="9" t="s">
        <v>137</v>
      </c>
      <c r="C378" s="9" t="s">
        <v>11</v>
      </c>
      <c r="D378" s="9" t="s">
        <v>719</v>
      </c>
      <c r="E378" s="9" t="s">
        <v>137</v>
      </c>
      <c r="F378" s="9" t="s">
        <v>449</v>
      </c>
      <c r="G378" s="9" t="s">
        <v>698</v>
      </c>
      <c r="H378" s="9" t="s">
        <v>720</v>
      </c>
      <c r="I378" s="10">
        <v>45693.676256967592</v>
      </c>
    </row>
    <row r="379" spans="1:9" ht="126">
      <c r="A379" s="9">
        <v>377</v>
      </c>
      <c r="B379" s="9" t="s">
        <v>137</v>
      </c>
      <c r="C379" s="9" t="s">
        <v>11</v>
      </c>
      <c r="D379" s="9" t="s">
        <v>721</v>
      </c>
      <c r="E379" s="9" t="s">
        <v>137</v>
      </c>
      <c r="F379" s="9" t="s">
        <v>449</v>
      </c>
      <c r="G379" s="9" t="s">
        <v>698</v>
      </c>
      <c r="H379" s="9" t="s">
        <v>722</v>
      </c>
      <c r="I379" s="10">
        <v>45693.676930358793</v>
      </c>
    </row>
    <row r="380" spans="1:9" ht="63">
      <c r="A380" s="9">
        <v>378</v>
      </c>
      <c r="B380" s="9" t="s">
        <v>18</v>
      </c>
      <c r="C380" s="9" t="s">
        <v>11</v>
      </c>
      <c r="D380" s="9" t="s">
        <v>723</v>
      </c>
      <c r="E380" s="9" t="s">
        <v>18</v>
      </c>
      <c r="F380" s="9" t="s">
        <v>20</v>
      </c>
      <c r="G380" s="9" t="s">
        <v>21</v>
      </c>
      <c r="H380" s="9" t="s">
        <v>724</v>
      </c>
      <c r="I380" s="10">
        <v>45693.677798229168</v>
      </c>
    </row>
    <row r="381" spans="1:9" ht="189">
      <c r="A381" s="9">
        <v>379</v>
      </c>
      <c r="B381" s="9" t="s">
        <v>300</v>
      </c>
      <c r="C381" s="9" t="s">
        <v>11</v>
      </c>
      <c r="D381" s="9" t="s">
        <v>725</v>
      </c>
      <c r="E381" s="9" t="s">
        <v>300</v>
      </c>
      <c r="F381" s="9" t="s">
        <v>302</v>
      </c>
      <c r="G381" s="9" t="s">
        <v>414</v>
      </c>
      <c r="H381" s="9" t="s">
        <v>726</v>
      </c>
      <c r="I381" s="10">
        <v>45693.678496030094</v>
      </c>
    </row>
    <row r="382" spans="1:9" ht="189">
      <c r="A382" s="9">
        <v>380</v>
      </c>
      <c r="B382" s="9" t="s">
        <v>300</v>
      </c>
      <c r="C382" s="9" t="s">
        <v>11</v>
      </c>
      <c r="D382" s="9" t="s">
        <v>727</v>
      </c>
      <c r="E382" s="9" t="s">
        <v>300</v>
      </c>
      <c r="F382" s="9" t="s">
        <v>302</v>
      </c>
      <c r="G382" s="9" t="s">
        <v>414</v>
      </c>
      <c r="H382" s="9" t="s">
        <v>728</v>
      </c>
      <c r="I382" s="10">
        <v>45693.678847534728</v>
      </c>
    </row>
    <row r="383" spans="1:9" ht="189">
      <c r="A383" s="9">
        <v>381</v>
      </c>
      <c r="B383" s="9" t="s">
        <v>712</v>
      </c>
      <c r="C383" s="9" t="s">
        <v>11</v>
      </c>
      <c r="D383" s="9" t="s">
        <v>729</v>
      </c>
      <c r="E383" s="9" t="s">
        <v>712</v>
      </c>
      <c r="F383" s="9" t="s">
        <v>302</v>
      </c>
      <c r="G383" s="9" t="s">
        <v>414</v>
      </c>
      <c r="H383" s="9" t="s">
        <v>730</v>
      </c>
      <c r="I383" s="10">
        <v>45693.67922362269</v>
      </c>
    </row>
    <row r="384" spans="1:9" ht="126">
      <c r="A384" s="9">
        <v>382</v>
      </c>
      <c r="B384" s="9" t="s">
        <v>137</v>
      </c>
      <c r="C384" s="9" t="s">
        <v>11</v>
      </c>
      <c r="D384" s="9" t="s">
        <v>731</v>
      </c>
      <c r="E384" s="9" t="s">
        <v>137</v>
      </c>
      <c r="F384" s="9" t="s">
        <v>449</v>
      </c>
      <c r="G384" s="9" t="s">
        <v>698</v>
      </c>
      <c r="H384" s="9" t="s">
        <v>732</v>
      </c>
      <c r="I384" s="10">
        <v>45693.681325659723</v>
      </c>
    </row>
    <row r="385" spans="1:9" ht="141.75">
      <c r="A385" s="9">
        <v>383</v>
      </c>
      <c r="B385" s="9" t="s">
        <v>137</v>
      </c>
      <c r="C385" s="9" t="s">
        <v>11</v>
      </c>
      <c r="D385" s="9" t="s">
        <v>733</v>
      </c>
      <c r="E385" s="9" t="s">
        <v>137</v>
      </c>
      <c r="F385" s="9" t="s">
        <v>449</v>
      </c>
      <c r="G385" s="9" t="s">
        <v>698</v>
      </c>
      <c r="H385" s="9" t="s">
        <v>734</v>
      </c>
      <c r="I385" s="10">
        <v>45693.685650717598</v>
      </c>
    </row>
    <row r="386" spans="1:9" ht="189">
      <c r="A386" s="9">
        <v>384</v>
      </c>
      <c r="B386" s="9" t="s">
        <v>300</v>
      </c>
      <c r="C386" s="9" t="s">
        <v>11</v>
      </c>
      <c r="D386" s="9" t="s">
        <v>735</v>
      </c>
      <c r="E386" s="9" t="s">
        <v>300</v>
      </c>
      <c r="F386" s="9" t="s">
        <v>302</v>
      </c>
      <c r="G386" s="9" t="s">
        <v>414</v>
      </c>
      <c r="H386" s="9" t="s">
        <v>736</v>
      </c>
      <c r="I386" s="10">
        <v>45693.687974930552</v>
      </c>
    </row>
    <row r="387" spans="1:9" ht="189">
      <c r="A387" s="9">
        <v>385</v>
      </c>
      <c r="B387" s="9" t="s">
        <v>712</v>
      </c>
      <c r="C387" s="9" t="s">
        <v>11</v>
      </c>
      <c r="D387" s="9" t="s">
        <v>737</v>
      </c>
      <c r="E387" s="9" t="s">
        <v>712</v>
      </c>
      <c r="F387" s="9" t="s">
        <v>302</v>
      </c>
      <c r="G387" s="9" t="s">
        <v>414</v>
      </c>
      <c r="H387" s="9" t="s">
        <v>738</v>
      </c>
      <c r="I387" s="10">
        <v>45693.689280266204</v>
      </c>
    </row>
    <row r="388" spans="1:9" ht="63">
      <c r="A388" s="9">
        <v>386</v>
      </c>
      <c r="B388" s="9" t="s">
        <v>18</v>
      </c>
      <c r="C388" s="9" t="s">
        <v>11</v>
      </c>
      <c r="D388" s="9" t="s">
        <v>739</v>
      </c>
      <c r="E388" s="9" t="s">
        <v>18</v>
      </c>
      <c r="F388" s="9" t="s">
        <v>20</v>
      </c>
      <c r="G388" s="9" t="s">
        <v>21</v>
      </c>
      <c r="H388" s="9" t="s">
        <v>740</v>
      </c>
      <c r="I388" s="10">
        <v>45694.528912106485</v>
      </c>
    </row>
    <row r="389" spans="1:9" ht="63">
      <c r="A389" s="9">
        <v>387</v>
      </c>
      <c r="B389" s="9" t="s">
        <v>18</v>
      </c>
      <c r="C389" s="9" t="s">
        <v>11</v>
      </c>
      <c r="D389" s="9" t="s">
        <v>741</v>
      </c>
      <c r="E389" s="9" t="s">
        <v>18</v>
      </c>
      <c r="F389" s="9" t="s">
        <v>20</v>
      </c>
      <c r="G389" s="9" t="s">
        <v>21</v>
      </c>
      <c r="H389" s="9" t="s">
        <v>742</v>
      </c>
      <c r="I389" s="10">
        <v>45694.530182337963</v>
      </c>
    </row>
    <row r="390" spans="1:9" ht="63">
      <c r="A390" s="9">
        <v>388</v>
      </c>
      <c r="B390" s="9" t="s">
        <v>18</v>
      </c>
      <c r="C390" s="9" t="s">
        <v>11</v>
      </c>
      <c r="D390" s="9" t="s">
        <v>743</v>
      </c>
      <c r="E390" s="9" t="s">
        <v>18</v>
      </c>
      <c r="F390" s="9" t="s">
        <v>20</v>
      </c>
      <c r="G390" s="9" t="s">
        <v>21</v>
      </c>
      <c r="H390" s="9" t="s">
        <v>744</v>
      </c>
      <c r="I390" s="10">
        <v>45694.530498958338</v>
      </c>
    </row>
    <row r="391" spans="1:9" ht="63">
      <c r="A391" s="9">
        <v>389</v>
      </c>
      <c r="B391" s="9" t="s">
        <v>18</v>
      </c>
      <c r="C391" s="9" t="s">
        <v>11</v>
      </c>
      <c r="D391" s="9" t="s">
        <v>745</v>
      </c>
      <c r="E391" s="9" t="s">
        <v>18</v>
      </c>
      <c r="F391" s="9" t="s">
        <v>20</v>
      </c>
      <c r="G391" s="9" t="s">
        <v>21</v>
      </c>
      <c r="H391" s="9" t="s">
        <v>746</v>
      </c>
      <c r="I391" s="10">
        <v>45694.531977766208</v>
      </c>
    </row>
    <row r="392" spans="1:9" ht="47.25">
      <c r="A392" s="9">
        <v>390</v>
      </c>
      <c r="B392" s="9" t="s">
        <v>18</v>
      </c>
      <c r="C392" s="9" t="s">
        <v>11</v>
      </c>
      <c r="D392" s="9" t="s">
        <v>747</v>
      </c>
      <c r="E392" s="9" t="s">
        <v>18</v>
      </c>
      <c r="F392" s="9" t="s">
        <v>20</v>
      </c>
      <c r="G392" s="9" t="s">
        <v>21</v>
      </c>
      <c r="H392" s="9" t="s">
        <v>748</v>
      </c>
      <c r="I392" s="10">
        <v>45694.532810092591</v>
      </c>
    </row>
    <row r="393" spans="1:9" ht="78.75">
      <c r="A393" s="9">
        <v>391</v>
      </c>
      <c r="B393" s="9" t="s">
        <v>18</v>
      </c>
      <c r="C393" s="9" t="s">
        <v>11</v>
      </c>
      <c r="D393" s="9" t="s">
        <v>749</v>
      </c>
      <c r="E393" s="9" t="s">
        <v>18</v>
      </c>
      <c r="F393" s="9" t="s">
        <v>20</v>
      </c>
      <c r="G393" s="9" t="s">
        <v>21</v>
      </c>
      <c r="H393" s="9" t="s">
        <v>750</v>
      </c>
      <c r="I393" s="10">
        <v>45694.533976990744</v>
      </c>
    </row>
    <row r="394" spans="1:9" ht="63">
      <c r="A394" s="9">
        <v>392</v>
      </c>
      <c r="B394" s="9" t="s">
        <v>18</v>
      </c>
      <c r="C394" s="9" t="s">
        <v>11</v>
      </c>
      <c r="D394" s="9" t="s">
        <v>751</v>
      </c>
      <c r="E394" s="9" t="s">
        <v>18</v>
      </c>
      <c r="F394" s="9" t="s">
        <v>20</v>
      </c>
      <c r="G394" s="9" t="s">
        <v>21</v>
      </c>
      <c r="H394" s="9" t="s">
        <v>752</v>
      </c>
      <c r="I394" s="10">
        <v>45694.537259780089</v>
      </c>
    </row>
    <row r="395" spans="1:9" ht="63">
      <c r="A395" s="9">
        <v>393</v>
      </c>
      <c r="B395" s="9" t="s">
        <v>18</v>
      </c>
      <c r="C395" s="9" t="s">
        <v>11</v>
      </c>
      <c r="D395" s="9" t="s">
        <v>753</v>
      </c>
      <c r="E395" s="9" t="s">
        <v>18</v>
      </c>
      <c r="F395" s="9" t="s">
        <v>20</v>
      </c>
      <c r="G395" s="9" t="s">
        <v>21</v>
      </c>
      <c r="H395" s="9" t="s">
        <v>754</v>
      </c>
      <c r="I395" s="10">
        <v>45694.537848761574</v>
      </c>
    </row>
    <row r="396" spans="1:9" ht="47.25">
      <c r="A396" s="9">
        <v>394</v>
      </c>
      <c r="B396" s="9" t="s">
        <v>18</v>
      </c>
      <c r="C396" s="9" t="s">
        <v>11</v>
      </c>
      <c r="D396" s="9" t="s">
        <v>755</v>
      </c>
      <c r="E396" s="9" t="s">
        <v>18</v>
      </c>
      <c r="F396" s="9" t="s">
        <v>20</v>
      </c>
      <c r="G396" s="9" t="s">
        <v>21</v>
      </c>
      <c r="H396" s="9" t="s">
        <v>756</v>
      </c>
      <c r="I396" s="10">
        <v>45694.538157233794</v>
      </c>
    </row>
    <row r="397" spans="1:9" ht="47.25">
      <c r="A397" s="9">
        <v>395</v>
      </c>
      <c r="B397" s="9" t="s">
        <v>18</v>
      </c>
      <c r="C397" s="9" t="s">
        <v>11</v>
      </c>
      <c r="D397" s="9" t="s">
        <v>757</v>
      </c>
      <c r="E397" s="9" t="s">
        <v>18</v>
      </c>
      <c r="F397" s="9" t="s">
        <v>20</v>
      </c>
      <c r="G397" s="9" t="s">
        <v>21</v>
      </c>
      <c r="H397" s="9" t="s">
        <v>758</v>
      </c>
      <c r="I397" s="10">
        <v>45694.538550046302</v>
      </c>
    </row>
    <row r="398" spans="1:9" ht="47.25">
      <c r="A398" s="9">
        <v>396</v>
      </c>
      <c r="B398" s="9" t="s">
        <v>18</v>
      </c>
      <c r="C398" s="9" t="s">
        <v>11</v>
      </c>
      <c r="D398" s="9" t="s">
        <v>759</v>
      </c>
      <c r="E398" s="9" t="s">
        <v>18</v>
      </c>
      <c r="F398" s="9" t="s">
        <v>20</v>
      </c>
      <c r="G398" s="9" t="s">
        <v>21</v>
      </c>
      <c r="H398" s="9" t="s">
        <v>760</v>
      </c>
      <c r="I398" s="10">
        <v>45694.538888032403</v>
      </c>
    </row>
    <row r="399" spans="1:9" ht="47.25">
      <c r="A399" s="9">
        <v>397</v>
      </c>
      <c r="B399" s="9" t="s">
        <v>18</v>
      </c>
      <c r="C399" s="9" t="s">
        <v>11</v>
      </c>
      <c r="D399" s="9" t="s">
        <v>761</v>
      </c>
      <c r="E399" s="9" t="s">
        <v>18</v>
      </c>
      <c r="F399" s="9" t="s">
        <v>20</v>
      </c>
      <c r="G399" s="9" t="s">
        <v>21</v>
      </c>
      <c r="H399" s="9" t="s">
        <v>762</v>
      </c>
      <c r="I399" s="10">
        <v>45694.539764803238</v>
      </c>
    </row>
    <row r="400" spans="1:9" ht="63">
      <c r="A400" s="9">
        <v>398</v>
      </c>
      <c r="B400" s="9" t="s">
        <v>18</v>
      </c>
      <c r="C400" s="9" t="s">
        <v>11</v>
      </c>
      <c r="D400" s="9" t="s">
        <v>763</v>
      </c>
      <c r="E400" s="9" t="s">
        <v>18</v>
      </c>
      <c r="F400" s="9" t="s">
        <v>20</v>
      </c>
      <c r="G400" s="9" t="s">
        <v>21</v>
      </c>
      <c r="H400" s="9" t="s">
        <v>764</v>
      </c>
      <c r="I400" s="10">
        <v>45694.691757326393</v>
      </c>
    </row>
    <row r="401" spans="1:9" ht="63">
      <c r="A401" s="9">
        <v>399</v>
      </c>
      <c r="B401" s="9" t="s">
        <v>18</v>
      </c>
      <c r="C401" s="9" t="s">
        <v>11</v>
      </c>
      <c r="D401" s="9" t="s">
        <v>765</v>
      </c>
      <c r="E401" s="9" t="s">
        <v>18</v>
      </c>
      <c r="F401" s="9" t="s">
        <v>20</v>
      </c>
      <c r="G401" s="9" t="s">
        <v>21</v>
      </c>
      <c r="H401" s="9" t="s">
        <v>766</v>
      </c>
      <c r="I401" s="10">
        <v>45694.693898738427</v>
      </c>
    </row>
    <row r="402" spans="1:9" ht="63">
      <c r="A402" s="9">
        <v>400</v>
      </c>
      <c r="B402" s="9" t="s">
        <v>18</v>
      </c>
      <c r="C402" s="9" t="s">
        <v>11</v>
      </c>
      <c r="D402" s="9" t="s">
        <v>767</v>
      </c>
      <c r="E402" s="9" t="s">
        <v>18</v>
      </c>
      <c r="F402" s="9" t="s">
        <v>20</v>
      </c>
      <c r="G402" s="9" t="s">
        <v>21</v>
      </c>
      <c r="H402" s="9" t="s">
        <v>768</v>
      </c>
      <c r="I402" s="10">
        <v>45694.694691180557</v>
      </c>
    </row>
    <row r="403" spans="1:9" ht="47.25">
      <c r="A403" s="9">
        <v>401</v>
      </c>
      <c r="B403" s="9" t="s">
        <v>18</v>
      </c>
      <c r="C403" s="9" t="s">
        <v>11</v>
      </c>
      <c r="D403" s="9" t="s">
        <v>769</v>
      </c>
      <c r="E403" s="9" t="s">
        <v>18</v>
      </c>
      <c r="F403" s="9" t="s">
        <v>20</v>
      </c>
      <c r="G403" s="9" t="s">
        <v>21</v>
      </c>
      <c r="H403" s="9" t="s">
        <v>770</v>
      </c>
      <c r="I403" s="10">
        <v>45694.697008136573</v>
      </c>
    </row>
    <row r="404" spans="1:9" ht="47.25">
      <c r="A404" s="9">
        <v>402</v>
      </c>
      <c r="B404" s="9" t="s">
        <v>18</v>
      </c>
      <c r="C404" s="9" t="s">
        <v>11</v>
      </c>
      <c r="D404" s="9" t="s">
        <v>771</v>
      </c>
      <c r="E404" s="9" t="s">
        <v>18</v>
      </c>
      <c r="F404" s="9" t="s">
        <v>20</v>
      </c>
      <c r="G404" s="9" t="s">
        <v>21</v>
      </c>
      <c r="H404" s="9" t="s">
        <v>772</v>
      </c>
      <c r="I404" s="10">
        <v>45694.698064305558</v>
      </c>
    </row>
    <row r="405" spans="1:9" ht="47.25">
      <c r="A405" s="9">
        <v>403</v>
      </c>
      <c r="B405" s="9" t="s">
        <v>18</v>
      </c>
      <c r="C405" s="9" t="s">
        <v>11</v>
      </c>
      <c r="D405" s="9" t="s">
        <v>773</v>
      </c>
      <c r="E405" s="9" t="s">
        <v>18</v>
      </c>
      <c r="F405" s="9" t="s">
        <v>20</v>
      </c>
      <c r="G405" s="9" t="s">
        <v>21</v>
      </c>
      <c r="H405" s="9" t="s">
        <v>774</v>
      </c>
      <c r="I405" s="10">
        <v>45694.69847131944</v>
      </c>
    </row>
    <row r="406" spans="1:9" ht="47.25">
      <c r="A406" s="9">
        <v>404</v>
      </c>
      <c r="B406" s="9" t="s">
        <v>18</v>
      </c>
      <c r="C406" s="9" t="s">
        <v>11</v>
      </c>
      <c r="D406" s="9" t="s">
        <v>775</v>
      </c>
      <c r="E406" s="9" t="s">
        <v>18</v>
      </c>
      <c r="F406" s="9" t="s">
        <v>20</v>
      </c>
      <c r="G406" s="9" t="s">
        <v>21</v>
      </c>
      <c r="H406" s="9" t="s">
        <v>776</v>
      </c>
      <c r="I406" s="10">
        <v>45694.699132997688</v>
      </c>
    </row>
    <row r="407" spans="1:9" ht="47.25">
      <c r="A407" s="9">
        <v>405</v>
      </c>
      <c r="B407" s="9" t="s">
        <v>18</v>
      </c>
      <c r="C407" s="9" t="s">
        <v>11</v>
      </c>
      <c r="D407" s="9" t="s">
        <v>777</v>
      </c>
      <c r="E407" s="9" t="s">
        <v>18</v>
      </c>
      <c r="F407" s="9" t="s">
        <v>20</v>
      </c>
      <c r="G407" s="9" t="s">
        <v>21</v>
      </c>
      <c r="H407" s="9" t="s">
        <v>778</v>
      </c>
      <c r="I407" s="10">
        <v>45694.699539201392</v>
      </c>
    </row>
    <row r="408" spans="1:9" ht="47.25">
      <c r="A408" s="9">
        <v>406</v>
      </c>
      <c r="B408" s="9" t="s">
        <v>18</v>
      </c>
      <c r="C408" s="9" t="s">
        <v>11</v>
      </c>
      <c r="D408" s="9" t="s">
        <v>779</v>
      </c>
      <c r="E408" s="9" t="s">
        <v>18</v>
      </c>
      <c r="F408" s="9" t="s">
        <v>20</v>
      </c>
      <c r="G408" s="9" t="s">
        <v>21</v>
      </c>
      <c r="H408" s="9" t="s">
        <v>780</v>
      </c>
      <c r="I408" s="10">
        <v>45694.699862905094</v>
      </c>
    </row>
    <row r="409" spans="1:9" ht="47.25">
      <c r="A409" s="9">
        <v>407</v>
      </c>
      <c r="B409" s="9" t="s">
        <v>18</v>
      </c>
      <c r="C409" s="9" t="s">
        <v>11</v>
      </c>
      <c r="D409" s="9" t="s">
        <v>781</v>
      </c>
      <c r="E409" s="9" t="s">
        <v>18</v>
      </c>
      <c r="F409" s="9" t="s">
        <v>20</v>
      </c>
      <c r="G409" s="9" t="s">
        <v>21</v>
      </c>
      <c r="H409" s="9" t="s">
        <v>782</v>
      </c>
      <c r="I409" s="10">
        <v>45694.700334814814</v>
      </c>
    </row>
    <row r="410" spans="1:9" ht="47.25">
      <c r="A410" s="9">
        <v>408</v>
      </c>
      <c r="B410" s="9" t="s">
        <v>18</v>
      </c>
      <c r="C410" s="9" t="s">
        <v>11</v>
      </c>
      <c r="D410" s="9" t="s">
        <v>783</v>
      </c>
      <c r="E410" s="9" t="s">
        <v>18</v>
      </c>
      <c r="F410" s="9" t="s">
        <v>20</v>
      </c>
      <c r="G410" s="9" t="s">
        <v>21</v>
      </c>
      <c r="H410" s="9" t="s">
        <v>784</v>
      </c>
      <c r="I410" s="10">
        <v>45694.701121851853</v>
      </c>
    </row>
    <row r="411" spans="1:9" ht="63">
      <c r="A411" s="9">
        <v>409</v>
      </c>
      <c r="B411" s="9" t="s">
        <v>18</v>
      </c>
      <c r="C411" s="9" t="s">
        <v>11</v>
      </c>
      <c r="D411" s="9" t="s">
        <v>785</v>
      </c>
      <c r="E411" s="9" t="s">
        <v>18</v>
      </c>
      <c r="F411" s="9" t="s">
        <v>20</v>
      </c>
      <c r="G411" s="9" t="s">
        <v>21</v>
      </c>
      <c r="H411" s="9" t="s">
        <v>786</v>
      </c>
      <c r="I411" s="10">
        <v>45694.702177314815</v>
      </c>
    </row>
    <row r="412" spans="1:9" ht="63">
      <c r="A412" s="9">
        <v>410</v>
      </c>
      <c r="B412" s="9" t="s">
        <v>18</v>
      </c>
      <c r="C412" s="9" t="s">
        <v>11</v>
      </c>
      <c r="D412" s="9" t="s">
        <v>787</v>
      </c>
      <c r="E412" s="9" t="s">
        <v>18</v>
      </c>
      <c r="F412" s="9" t="s">
        <v>20</v>
      </c>
      <c r="G412" s="9" t="s">
        <v>21</v>
      </c>
      <c r="H412" s="9" t="s">
        <v>788</v>
      </c>
      <c r="I412" s="10">
        <v>45694.702508414353</v>
      </c>
    </row>
    <row r="413" spans="1:9" ht="94.5">
      <c r="A413" s="9">
        <v>411</v>
      </c>
      <c r="B413" s="9" t="s">
        <v>789</v>
      </c>
      <c r="C413" s="9" t="s">
        <v>11</v>
      </c>
      <c r="D413" s="9" t="s">
        <v>790</v>
      </c>
      <c r="E413" s="9" t="s">
        <v>789</v>
      </c>
      <c r="F413" s="9" t="s">
        <v>791</v>
      </c>
      <c r="G413" s="9" t="s">
        <v>792</v>
      </c>
      <c r="H413" s="9" t="s">
        <v>793</v>
      </c>
      <c r="I413" s="10">
        <v>45694.703493449073</v>
      </c>
    </row>
    <row r="414" spans="1:9" ht="47.25">
      <c r="A414" s="9">
        <v>412</v>
      </c>
      <c r="B414" s="9" t="s">
        <v>18</v>
      </c>
      <c r="C414" s="9" t="s">
        <v>11</v>
      </c>
      <c r="D414" s="9" t="s">
        <v>794</v>
      </c>
      <c r="E414" s="9" t="s">
        <v>18</v>
      </c>
      <c r="F414" s="9" t="s">
        <v>20</v>
      </c>
      <c r="G414" s="9" t="s">
        <v>21</v>
      </c>
      <c r="H414" s="9" t="s">
        <v>795</v>
      </c>
      <c r="I414" s="10">
        <v>45694.704013437498</v>
      </c>
    </row>
    <row r="415" spans="1:9" ht="63">
      <c r="A415" s="9">
        <v>413</v>
      </c>
      <c r="B415" s="9" t="s">
        <v>18</v>
      </c>
      <c r="C415" s="9" t="s">
        <v>11</v>
      </c>
      <c r="D415" s="9" t="s">
        <v>796</v>
      </c>
      <c r="E415" s="9" t="s">
        <v>18</v>
      </c>
      <c r="F415" s="9" t="s">
        <v>20</v>
      </c>
      <c r="G415" s="9" t="s">
        <v>21</v>
      </c>
      <c r="H415" s="9" t="s">
        <v>797</v>
      </c>
      <c r="I415" s="10">
        <v>45694.705560821763</v>
      </c>
    </row>
    <row r="416" spans="1:9" ht="94.5">
      <c r="A416" s="9">
        <v>414</v>
      </c>
      <c r="B416" s="9" t="s">
        <v>789</v>
      </c>
      <c r="C416" s="9" t="s">
        <v>11</v>
      </c>
      <c r="D416" s="9" t="s">
        <v>798</v>
      </c>
      <c r="E416" s="9" t="s">
        <v>789</v>
      </c>
      <c r="F416" s="9" t="s">
        <v>791</v>
      </c>
      <c r="G416" s="9" t="s">
        <v>792</v>
      </c>
      <c r="H416" s="9" t="s">
        <v>799</v>
      </c>
      <c r="I416" s="10">
        <v>45694.705973356482</v>
      </c>
    </row>
    <row r="417" spans="1:9" ht="47.25">
      <c r="A417" s="9">
        <v>415</v>
      </c>
      <c r="B417" s="9" t="s">
        <v>18</v>
      </c>
      <c r="C417" s="9" t="s">
        <v>11</v>
      </c>
      <c r="D417" s="9" t="s">
        <v>800</v>
      </c>
      <c r="E417" s="9" t="s">
        <v>18</v>
      </c>
      <c r="F417" s="9" t="s">
        <v>20</v>
      </c>
      <c r="G417" s="9" t="s">
        <v>21</v>
      </c>
      <c r="H417" s="9" t="s">
        <v>801</v>
      </c>
      <c r="I417" s="10">
        <v>45694.706341666664</v>
      </c>
    </row>
    <row r="418" spans="1:9" ht="47.25">
      <c r="A418" s="9">
        <v>416</v>
      </c>
      <c r="B418" s="9" t="s">
        <v>18</v>
      </c>
      <c r="C418" s="9" t="s">
        <v>11</v>
      </c>
      <c r="D418" s="9" t="s">
        <v>802</v>
      </c>
      <c r="E418" s="9" t="s">
        <v>18</v>
      </c>
      <c r="F418" s="9" t="s">
        <v>20</v>
      </c>
      <c r="G418" s="9" t="s">
        <v>21</v>
      </c>
      <c r="H418" s="9" t="s">
        <v>803</v>
      </c>
      <c r="I418" s="10">
        <v>45694.706912627313</v>
      </c>
    </row>
    <row r="419" spans="1:9" ht="47.25">
      <c r="A419" s="9">
        <v>417</v>
      </c>
      <c r="B419" s="9" t="s">
        <v>18</v>
      </c>
      <c r="C419" s="9" t="s">
        <v>11</v>
      </c>
      <c r="D419" s="9" t="s">
        <v>804</v>
      </c>
      <c r="E419" s="9" t="s">
        <v>18</v>
      </c>
      <c r="F419" s="9" t="s">
        <v>20</v>
      </c>
      <c r="G419" s="9" t="s">
        <v>21</v>
      </c>
      <c r="H419" s="9" t="s">
        <v>805</v>
      </c>
      <c r="I419" s="10">
        <v>45694.707523541671</v>
      </c>
    </row>
    <row r="420" spans="1:9" ht="110.25">
      <c r="A420" s="9">
        <v>418</v>
      </c>
      <c r="B420" s="9" t="s">
        <v>806</v>
      </c>
      <c r="C420" s="9" t="s">
        <v>11</v>
      </c>
      <c r="D420" s="9" t="s">
        <v>807</v>
      </c>
      <c r="E420" s="9" t="s">
        <v>806</v>
      </c>
      <c r="F420" s="9" t="s">
        <v>139</v>
      </c>
      <c r="G420" s="9" t="s">
        <v>144</v>
      </c>
      <c r="H420" s="9" t="s">
        <v>808</v>
      </c>
      <c r="I420" s="10">
        <v>45694.708071273148</v>
      </c>
    </row>
    <row r="421" spans="1:9" ht="63">
      <c r="A421" s="9">
        <v>419</v>
      </c>
      <c r="B421" s="9" t="s">
        <v>18</v>
      </c>
      <c r="C421" s="9" t="s">
        <v>11</v>
      </c>
      <c r="D421" s="9" t="s">
        <v>809</v>
      </c>
      <c r="E421" s="9" t="s">
        <v>18</v>
      </c>
      <c r="F421" s="9" t="s">
        <v>20</v>
      </c>
      <c r="G421" s="9" t="s">
        <v>21</v>
      </c>
      <c r="H421" s="9" t="s">
        <v>810</v>
      </c>
      <c r="I421" s="10">
        <v>45694.708381053242</v>
      </c>
    </row>
    <row r="422" spans="1:9" ht="47.25">
      <c r="A422" s="9">
        <v>420</v>
      </c>
      <c r="B422" s="9" t="s">
        <v>18</v>
      </c>
      <c r="C422" s="9" t="s">
        <v>11</v>
      </c>
      <c r="D422" s="9" t="s">
        <v>811</v>
      </c>
      <c r="E422" s="9" t="s">
        <v>18</v>
      </c>
      <c r="F422" s="9" t="s">
        <v>20</v>
      </c>
      <c r="G422" s="9" t="s">
        <v>21</v>
      </c>
      <c r="H422" s="9" t="s">
        <v>812</v>
      </c>
      <c r="I422" s="10">
        <v>45694.70876523148</v>
      </c>
    </row>
    <row r="423" spans="1:9" ht="47.25">
      <c r="A423" s="9">
        <v>421</v>
      </c>
      <c r="B423" s="9" t="s">
        <v>18</v>
      </c>
      <c r="C423" s="9" t="s">
        <v>11</v>
      </c>
      <c r="D423" s="9" t="s">
        <v>813</v>
      </c>
      <c r="E423" s="9" t="s">
        <v>18</v>
      </c>
      <c r="F423" s="9" t="s">
        <v>20</v>
      </c>
      <c r="G423" s="9" t="s">
        <v>21</v>
      </c>
      <c r="H423" s="9" t="s">
        <v>814</v>
      </c>
      <c r="I423" s="10">
        <v>45694.709125844907</v>
      </c>
    </row>
    <row r="424" spans="1:9" ht="47.25">
      <c r="A424" s="9">
        <v>422</v>
      </c>
      <c r="B424" s="9" t="s">
        <v>18</v>
      </c>
      <c r="C424" s="9" t="s">
        <v>11</v>
      </c>
      <c r="D424" s="9" t="s">
        <v>815</v>
      </c>
      <c r="E424" s="9" t="s">
        <v>18</v>
      </c>
      <c r="F424" s="9" t="s">
        <v>20</v>
      </c>
      <c r="G424" s="9" t="s">
        <v>21</v>
      </c>
      <c r="H424" s="9" t="s">
        <v>816</v>
      </c>
      <c r="I424" s="10">
        <v>45694.70957324074</v>
      </c>
    </row>
    <row r="425" spans="1:9" ht="47.25">
      <c r="A425" s="9">
        <v>423</v>
      </c>
      <c r="B425" s="9" t="s">
        <v>18</v>
      </c>
      <c r="C425" s="9" t="s">
        <v>11</v>
      </c>
      <c r="D425" s="9" t="s">
        <v>817</v>
      </c>
      <c r="E425" s="9" t="s">
        <v>18</v>
      </c>
      <c r="F425" s="9" t="s">
        <v>20</v>
      </c>
      <c r="G425" s="9" t="s">
        <v>21</v>
      </c>
      <c r="H425" s="9" t="s">
        <v>818</v>
      </c>
      <c r="I425" s="10">
        <v>45694.709955034719</v>
      </c>
    </row>
    <row r="426" spans="1:9" ht="63">
      <c r="A426" s="9">
        <v>424</v>
      </c>
      <c r="B426" s="9" t="s">
        <v>18</v>
      </c>
      <c r="C426" s="9" t="s">
        <v>11</v>
      </c>
      <c r="D426" s="9" t="s">
        <v>819</v>
      </c>
      <c r="E426" s="9" t="s">
        <v>18</v>
      </c>
      <c r="F426" s="9" t="s">
        <v>20</v>
      </c>
      <c r="G426" s="9" t="s">
        <v>21</v>
      </c>
      <c r="H426" s="9" t="s">
        <v>820</v>
      </c>
      <c r="I426" s="10">
        <v>45694.710476689812</v>
      </c>
    </row>
    <row r="427" spans="1:9" ht="47.25">
      <c r="A427" s="9">
        <v>425</v>
      </c>
      <c r="B427" s="9" t="s">
        <v>18</v>
      </c>
      <c r="C427" s="9" t="s">
        <v>11</v>
      </c>
      <c r="D427" s="9" t="s">
        <v>821</v>
      </c>
      <c r="E427" s="9" t="s">
        <v>18</v>
      </c>
      <c r="F427" s="9" t="s">
        <v>20</v>
      </c>
      <c r="G427" s="9" t="s">
        <v>21</v>
      </c>
      <c r="H427" s="9" t="s">
        <v>822</v>
      </c>
      <c r="I427" s="10">
        <v>45695.495600034723</v>
      </c>
    </row>
    <row r="428" spans="1:9" ht="63">
      <c r="A428" s="9">
        <v>426</v>
      </c>
      <c r="B428" s="9" t="s">
        <v>18</v>
      </c>
      <c r="C428" s="9" t="s">
        <v>11</v>
      </c>
      <c r="D428" s="9" t="s">
        <v>823</v>
      </c>
      <c r="E428" s="9" t="s">
        <v>18</v>
      </c>
      <c r="F428" s="9" t="s">
        <v>20</v>
      </c>
      <c r="G428" s="9" t="s">
        <v>21</v>
      </c>
      <c r="H428" s="9" t="s">
        <v>824</v>
      </c>
      <c r="I428" s="10">
        <v>45695.643280833334</v>
      </c>
    </row>
    <row r="429" spans="1:9" ht="47.25">
      <c r="A429" s="9">
        <v>427</v>
      </c>
      <c r="B429" s="9" t="s">
        <v>18</v>
      </c>
      <c r="C429" s="9" t="s">
        <v>11</v>
      </c>
      <c r="D429" s="9" t="s">
        <v>825</v>
      </c>
      <c r="E429" s="9" t="s">
        <v>18</v>
      </c>
      <c r="F429" s="9" t="s">
        <v>20</v>
      </c>
      <c r="G429" s="9" t="s">
        <v>21</v>
      </c>
      <c r="H429" s="9" t="s">
        <v>826</v>
      </c>
      <c r="I429" s="10">
        <v>45695.671707824076</v>
      </c>
    </row>
    <row r="430" spans="1:9" ht="173.25">
      <c r="A430" s="9">
        <v>428</v>
      </c>
      <c r="B430" s="9" t="s">
        <v>416</v>
      </c>
      <c r="C430" s="9" t="s">
        <v>198</v>
      </c>
      <c r="D430" s="9" t="s">
        <v>827</v>
      </c>
      <c r="E430" s="9" t="s">
        <v>416</v>
      </c>
      <c r="F430" s="9" t="s">
        <v>828</v>
      </c>
      <c r="G430" s="9" t="s">
        <v>829</v>
      </c>
      <c r="H430" s="9" t="s">
        <v>830</v>
      </c>
      <c r="I430" s="10">
        <v>45698.344349502317</v>
      </c>
    </row>
    <row r="431" spans="1:9" ht="110.25">
      <c r="A431" s="9">
        <v>429</v>
      </c>
      <c r="B431" s="9" t="s">
        <v>416</v>
      </c>
      <c r="C431" s="9" t="s">
        <v>11</v>
      </c>
      <c r="D431" s="9" t="s">
        <v>831</v>
      </c>
      <c r="E431" s="9" t="s">
        <v>416</v>
      </c>
      <c r="F431" s="9" t="s">
        <v>832</v>
      </c>
      <c r="G431" s="9" t="s">
        <v>833</v>
      </c>
      <c r="H431" s="9" t="s">
        <v>834</v>
      </c>
      <c r="I431" s="10">
        <v>45698.348489097218</v>
      </c>
    </row>
    <row r="432" spans="1:9" ht="141.75">
      <c r="A432" s="9">
        <v>430</v>
      </c>
      <c r="B432" s="9" t="s">
        <v>416</v>
      </c>
      <c r="C432" s="9" t="s">
        <v>11</v>
      </c>
      <c r="D432" s="9" t="s">
        <v>835</v>
      </c>
      <c r="E432" s="9" t="s">
        <v>416</v>
      </c>
      <c r="F432" s="9" t="s">
        <v>832</v>
      </c>
      <c r="G432" s="9" t="s">
        <v>833</v>
      </c>
      <c r="H432" s="9" t="s">
        <v>836</v>
      </c>
      <c r="I432" s="10">
        <v>45698.349089849537</v>
      </c>
    </row>
    <row r="433" spans="1:9" ht="63">
      <c r="A433" s="9">
        <v>431</v>
      </c>
      <c r="B433" s="9" t="s">
        <v>18</v>
      </c>
      <c r="C433" s="9" t="s">
        <v>11</v>
      </c>
      <c r="D433" s="9" t="s">
        <v>837</v>
      </c>
      <c r="E433" s="9" t="s">
        <v>18</v>
      </c>
      <c r="F433" s="9" t="s">
        <v>20</v>
      </c>
      <c r="G433" s="9" t="s">
        <v>21</v>
      </c>
      <c r="H433" s="9" t="s">
        <v>838</v>
      </c>
      <c r="I433" s="10">
        <v>45698.349932662037</v>
      </c>
    </row>
    <row r="434" spans="1:9" ht="47.25">
      <c r="A434" s="9">
        <v>432</v>
      </c>
      <c r="B434" s="9" t="s">
        <v>18</v>
      </c>
      <c r="C434" s="9" t="s">
        <v>11</v>
      </c>
      <c r="D434" s="9" t="s">
        <v>839</v>
      </c>
      <c r="E434" s="9" t="s">
        <v>18</v>
      </c>
      <c r="F434" s="9" t="s">
        <v>20</v>
      </c>
      <c r="G434" s="9" t="s">
        <v>21</v>
      </c>
      <c r="H434" s="9" t="s">
        <v>840</v>
      </c>
      <c r="I434" s="10">
        <v>45698.350469155092</v>
      </c>
    </row>
    <row r="435" spans="1:9" ht="63">
      <c r="A435" s="9">
        <v>433</v>
      </c>
      <c r="B435" s="9" t="s">
        <v>18</v>
      </c>
      <c r="C435" s="9" t="s">
        <v>11</v>
      </c>
      <c r="D435" s="9" t="s">
        <v>841</v>
      </c>
      <c r="E435" s="9" t="s">
        <v>18</v>
      </c>
      <c r="F435" s="9" t="s">
        <v>20</v>
      </c>
      <c r="G435" s="9" t="s">
        <v>21</v>
      </c>
      <c r="H435" s="9" t="s">
        <v>842</v>
      </c>
      <c r="I435" s="10">
        <v>45698.352966550927</v>
      </c>
    </row>
    <row r="436" spans="1:9" ht="63">
      <c r="A436" s="9">
        <v>434</v>
      </c>
      <c r="B436" s="9" t="s">
        <v>18</v>
      </c>
      <c r="C436" s="9" t="s">
        <v>11</v>
      </c>
      <c r="D436" s="9" t="s">
        <v>843</v>
      </c>
      <c r="E436" s="9" t="s">
        <v>18</v>
      </c>
      <c r="F436" s="9" t="s">
        <v>20</v>
      </c>
      <c r="G436" s="9" t="s">
        <v>21</v>
      </c>
      <c r="H436" s="9" t="s">
        <v>844</v>
      </c>
      <c r="I436" s="10">
        <v>45698.353445081018</v>
      </c>
    </row>
    <row r="437" spans="1:9" ht="63">
      <c r="A437" s="9">
        <v>435</v>
      </c>
      <c r="B437" s="9" t="s">
        <v>18</v>
      </c>
      <c r="C437" s="9" t="s">
        <v>11</v>
      </c>
      <c r="D437" s="9" t="s">
        <v>845</v>
      </c>
      <c r="E437" s="9" t="s">
        <v>18</v>
      </c>
      <c r="F437" s="9" t="s">
        <v>20</v>
      </c>
      <c r="G437" s="9" t="s">
        <v>21</v>
      </c>
      <c r="H437" s="9" t="s">
        <v>846</v>
      </c>
      <c r="I437" s="10">
        <v>45698.353930729165</v>
      </c>
    </row>
    <row r="438" spans="1:9" ht="94.5">
      <c r="A438" s="9">
        <v>436</v>
      </c>
      <c r="B438" s="9" t="s">
        <v>789</v>
      </c>
      <c r="C438" s="9" t="s">
        <v>11</v>
      </c>
      <c r="D438" s="9" t="s">
        <v>847</v>
      </c>
      <c r="E438" s="9" t="s">
        <v>789</v>
      </c>
      <c r="F438" s="9" t="s">
        <v>791</v>
      </c>
      <c r="G438" s="9" t="s">
        <v>848</v>
      </c>
      <c r="H438" s="9" t="s">
        <v>849</v>
      </c>
      <c r="I438" s="10">
        <v>45698.354503483795</v>
      </c>
    </row>
    <row r="439" spans="1:9" ht="78.75">
      <c r="A439" s="9">
        <v>437</v>
      </c>
      <c r="B439" s="9" t="s">
        <v>789</v>
      </c>
      <c r="C439" s="9" t="s">
        <v>11</v>
      </c>
      <c r="D439" s="9" t="s">
        <v>850</v>
      </c>
      <c r="E439" s="9" t="s">
        <v>789</v>
      </c>
      <c r="F439" s="9" t="s">
        <v>791</v>
      </c>
      <c r="G439" s="9" t="s">
        <v>848</v>
      </c>
      <c r="H439" s="9" t="s">
        <v>851</v>
      </c>
      <c r="I439" s="10">
        <v>45698.354926874999</v>
      </c>
    </row>
    <row r="440" spans="1:9" ht="63">
      <c r="A440" s="9">
        <v>438</v>
      </c>
      <c r="B440" s="9" t="s">
        <v>18</v>
      </c>
      <c r="C440" s="9" t="s">
        <v>11</v>
      </c>
      <c r="D440" s="9" t="s">
        <v>852</v>
      </c>
      <c r="E440" s="9" t="s">
        <v>18</v>
      </c>
      <c r="F440" s="9" t="s">
        <v>20</v>
      </c>
      <c r="G440" s="9" t="s">
        <v>21</v>
      </c>
      <c r="H440" s="9" t="s">
        <v>853</v>
      </c>
      <c r="I440" s="10">
        <v>45698.355329733793</v>
      </c>
    </row>
    <row r="441" spans="1:9" ht="63">
      <c r="A441" s="9">
        <v>439</v>
      </c>
      <c r="B441" s="9" t="s">
        <v>18</v>
      </c>
      <c r="C441" s="9" t="s">
        <v>11</v>
      </c>
      <c r="D441" s="9" t="s">
        <v>854</v>
      </c>
      <c r="E441" s="9" t="s">
        <v>18</v>
      </c>
      <c r="F441" s="9" t="s">
        <v>20</v>
      </c>
      <c r="G441" s="9" t="s">
        <v>21</v>
      </c>
      <c r="H441" s="9" t="s">
        <v>855</v>
      </c>
      <c r="I441" s="10">
        <v>45698.356220706017</v>
      </c>
    </row>
    <row r="442" spans="1:9" ht="94.5">
      <c r="A442" s="9">
        <v>440</v>
      </c>
      <c r="B442" s="9" t="s">
        <v>789</v>
      </c>
      <c r="C442" s="9" t="s">
        <v>11</v>
      </c>
      <c r="D442" s="9" t="s">
        <v>856</v>
      </c>
      <c r="E442" s="9" t="s">
        <v>789</v>
      </c>
      <c r="F442" s="9" t="s">
        <v>791</v>
      </c>
      <c r="G442" s="9" t="s">
        <v>792</v>
      </c>
      <c r="H442" s="9" t="s">
        <v>857</v>
      </c>
      <c r="I442" s="10">
        <v>45698.357379328707</v>
      </c>
    </row>
    <row r="443" spans="1:9" ht="63">
      <c r="A443" s="9">
        <v>441</v>
      </c>
      <c r="B443" s="9" t="s">
        <v>18</v>
      </c>
      <c r="C443" s="9" t="s">
        <v>11</v>
      </c>
      <c r="D443" s="9" t="s">
        <v>858</v>
      </c>
      <c r="E443" s="9" t="s">
        <v>18</v>
      </c>
      <c r="F443" s="9" t="s">
        <v>20</v>
      </c>
      <c r="G443" s="9" t="s">
        <v>21</v>
      </c>
      <c r="H443" s="9" t="s">
        <v>859</v>
      </c>
      <c r="I443" s="10">
        <v>45698.359561921301</v>
      </c>
    </row>
    <row r="444" spans="1:9" ht="94.5">
      <c r="A444" s="9">
        <v>442</v>
      </c>
      <c r="B444" s="9" t="s">
        <v>789</v>
      </c>
      <c r="C444" s="9" t="s">
        <v>11</v>
      </c>
      <c r="D444" s="9" t="s">
        <v>860</v>
      </c>
      <c r="E444" s="9" t="s">
        <v>789</v>
      </c>
      <c r="F444" s="9" t="s">
        <v>791</v>
      </c>
      <c r="G444" s="9" t="s">
        <v>792</v>
      </c>
      <c r="H444" s="9" t="s">
        <v>861</v>
      </c>
      <c r="I444" s="10">
        <v>45698.359953425927</v>
      </c>
    </row>
    <row r="445" spans="1:9" ht="47.25">
      <c r="A445" s="9">
        <v>443</v>
      </c>
      <c r="B445" s="9" t="s">
        <v>18</v>
      </c>
      <c r="C445" s="9" t="s">
        <v>11</v>
      </c>
      <c r="D445" s="9" t="s">
        <v>862</v>
      </c>
      <c r="E445" s="9" t="s">
        <v>18</v>
      </c>
      <c r="F445" s="9" t="s">
        <v>20</v>
      </c>
      <c r="G445" s="9" t="s">
        <v>21</v>
      </c>
      <c r="H445" s="9" t="s">
        <v>863</v>
      </c>
      <c r="I445" s="10">
        <v>45698.36145783565</v>
      </c>
    </row>
    <row r="446" spans="1:9" ht="47.25">
      <c r="A446" s="9">
        <v>444</v>
      </c>
      <c r="B446" s="9" t="s">
        <v>18</v>
      </c>
      <c r="C446" s="9" t="s">
        <v>11</v>
      </c>
      <c r="D446" s="9" t="s">
        <v>864</v>
      </c>
      <c r="E446" s="9" t="s">
        <v>18</v>
      </c>
      <c r="F446" s="9" t="s">
        <v>20</v>
      </c>
      <c r="G446" s="9" t="s">
        <v>21</v>
      </c>
      <c r="H446" s="9" t="s">
        <v>865</v>
      </c>
      <c r="I446" s="10">
        <v>45698.362183344907</v>
      </c>
    </row>
    <row r="447" spans="1:9" ht="47.25">
      <c r="A447" s="9">
        <v>445</v>
      </c>
      <c r="B447" s="9" t="s">
        <v>18</v>
      </c>
      <c r="C447" s="9" t="s">
        <v>11</v>
      </c>
      <c r="D447" s="9" t="s">
        <v>866</v>
      </c>
      <c r="E447" s="9" t="s">
        <v>18</v>
      </c>
      <c r="F447" s="9" t="s">
        <v>20</v>
      </c>
      <c r="G447" s="9" t="s">
        <v>21</v>
      </c>
      <c r="H447" s="9" t="s">
        <v>867</v>
      </c>
      <c r="I447" s="10">
        <v>45698.362703749997</v>
      </c>
    </row>
    <row r="448" spans="1:9" ht="63">
      <c r="A448" s="9">
        <v>446</v>
      </c>
      <c r="B448" s="9" t="s">
        <v>18</v>
      </c>
      <c r="C448" s="9" t="s">
        <v>11</v>
      </c>
      <c r="D448" s="9" t="s">
        <v>868</v>
      </c>
      <c r="E448" s="9" t="s">
        <v>18</v>
      </c>
      <c r="F448" s="9" t="s">
        <v>20</v>
      </c>
      <c r="G448" s="9" t="s">
        <v>21</v>
      </c>
      <c r="H448" s="9" t="s">
        <v>869</v>
      </c>
      <c r="I448" s="10">
        <v>45698.363193055557</v>
      </c>
    </row>
    <row r="449" spans="1:9" ht="63">
      <c r="A449" s="9">
        <v>447</v>
      </c>
      <c r="B449" s="9" t="s">
        <v>18</v>
      </c>
      <c r="C449" s="9" t="s">
        <v>11</v>
      </c>
      <c r="D449" s="9" t="s">
        <v>870</v>
      </c>
      <c r="E449" s="9" t="s">
        <v>18</v>
      </c>
      <c r="F449" s="9" t="s">
        <v>20</v>
      </c>
      <c r="G449" s="9" t="s">
        <v>21</v>
      </c>
      <c r="H449" s="9" t="s">
        <v>871</v>
      </c>
      <c r="I449" s="10">
        <v>45698.363629641201</v>
      </c>
    </row>
    <row r="450" spans="1:9" ht="78.75">
      <c r="A450" s="9">
        <v>448</v>
      </c>
      <c r="B450" s="9" t="s">
        <v>789</v>
      </c>
      <c r="C450" s="9" t="s">
        <v>11</v>
      </c>
      <c r="D450" s="9" t="s">
        <v>872</v>
      </c>
      <c r="E450" s="9" t="s">
        <v>789</v>
      </c>
      <c r="F450" s="9" t="s">
        <v>791</v>
      </c>
      <c r="G450" s="9" t="s">
        <v>792</v>
      </c>
      <c r="H450" s="9" t="s">
        <v>873</v>
      </c>
      <c r="I450" s="10">
        <v>45698.455923877314</v>
      </c>
    </row>
    <row r="451" spans="1:9" ht="110.25">
      <c r="A451" s="9">
        <v>449</v>
      </c>
      <c r="B451" s="9" t="s">
        <v>789</v>
      </c>
      <c r="C451" s="9" t="s">
        <v>74</v>
      </c>
      <c r="D451" s="9" t="s">
        <v>874</v>
      </c>
      <c r="E451" s="9" t="s">
        <v>789</v>
      </c>
      <c r="F451" s="9" t="s">
        <v>791</v>
      </c>
      <c r="G451" s="9" t="s">
        <v>875</v>
      </c>
      <c r="H451" s="9" t="s">
        <v>876</v>
      </c>
      <c r="I451" s="10">
        <v>45698.626106261574</v>
      </c>
    </row>
    <row r="452" spans="1:9" ht="94.5">
      <c r="A452" s="9">
        <v>450</v>
      </c>
      <c r="B452" s="9" t="s">
        <v>789</v>
      </c>
      <c r="C452" s="9" t="s">
        <v>11</v>
      </c>
      <c r="D452" s="9" t="s">
        <v>877</v>
      </c>
      <c r="E452" s="9" t="s">
        <v>789</v>
      </c>
      <c r="F452" s="9" t="s">
        <v>791</v>
      </c>
      <c r="G452" s="9" t="s">
        <v>792</v>
      </c>
      <c r="H452" s="9" t="s">
        <v>878</v>
      </c>
      <c r="I452" s="10">
        <v>45698.626576319446</v>
      </c>
    </row>
    <row r="453" spans="1:9" ht="110.25">
      <c r="A453" s="9">
        <v>451</v>
      </c>
      <c r="B453" s="9" t="s">
        <v>789</v>
      </c>
      <c r="C453" s="9" t="s">
        <v>11</v>
      </c>
      <c r="D453" s="9" t="s">
        <v>879</v>
      </c>
      <c r="E453" s="9" t="s">
        <v>789</v>
      </c>
      <c r="F453" s="9" t="s">
        <v>791</v>
      </c>
      <c r="G453" s="9" t="s">
        <v>880</v>
      </c>
      <c r="H453" s="9" t="s">
        <v>881</v>
      </c>
      <c r="I453" s="10">
        <v>45698.627006504626</v>
      </c>
    </row>
    <row r="454" spans="1:9" ht="94.5">
      <c r="A454" s="9">
        <v>452</v>
      </c>
      <c r="B454" s="9" t="s">
        <v>789</v>
      </c>
      <c r="C454" s="9" t="s">
        <v>11</v>
      </c>
      <c r="D454" s="9" t="s">
        <v>882</v>
      </c>
      <c r="E454" s="9" t="s">
        <v>789</v>
      </c>
      <c r="F454" s="9" t="s">
        <v>791</v>
      </c>
      <c r="G454" s="9" t="s">
        <v>880</v>
      </c>
      <c r="H454" s="9" t="s">
        <v>883</v>
      </c>
      <c r="I454" s="10">
        <v>45698.629669814814</v>
      </c>
    </row>
    <row r="455" spans="1:9" ht="141.75">
      <c r="A455" s="9">
        <v>453</v>
      </c>
      <c r="B455" s="9" t="s">
        <v>789</v>
      </c>
      <c r="C455" s="9" t="s">
        <v>74</v>
      </c>
      <c r="D455" s="9" t="s">
        <v>884</v>
      </c>
      <c r="E455" s="9" t="s">
        <v>789</v>
      </c>
      <c r="F455" s="9" t="s">
        <v>791</v>
      </c>
      <c r="G455" s="9" t="s">
        <v>885</v>
      </c>
      <c r="H455" s="9" t="s">
        <v>886</v>
      </c>
      <c r="I455" s="10">
        <v>45698.630036006944</v>
      </c>
    </row>
    <row r="456" spans="1:9" ht="78.75">
      <c r="A456" s="9">
        <v>454</v>
      </c>
      <c r="B456" s="9" t="s">
        <v>789</v>
      </c>
      <c r="C456" s="9" t="s">
        <v>11</v>
      </c>
      <c r="D456" s="9" t="s">
        <v>887</v>
      </c>
      <c r="E456" s="9" t="s">
        <v>789</v>
      </c>
      <c r="F456" s="9" t="s">
        <v>791</v>
      </c>
      <c r="G456" s="9" t="s">
        <v>792</v>
      </c>
      <c r="H456" s="9" t="s">
        <v>888</v>
      </c>
      <c r="I456" s="10">
        <v>45698.630440046298</v>
      </c>
    </row>
    <row r="457" spans="1:9" ht="94.5">
      <c r="A457" s="9">
        <v>455</v>
      </c>
      <c r="B457" s="9" t="s">
        <v>789</v>
      </c>
      <c r="C457" s="9" t="s">
        <v>11</v>
      </c>
      <c r="D457" s="9" t="s">
        <v>889</v>
      </c>
      <c r="E457" s="9" t="s">
        <v>789</v>
      </c>
      <c r="F457" s="9" t="s">
        <v>791</v>
      </c>
      <c r="G457" s="9" t="s">
        <v>880</v>
      </c>
      <c r="H457" s="9" t="s">
        <v>890</v>
      </c>
      <c r="I457" s="10">
        <v>45698.634336782408</v>
      </c>
    </row>
    <row r="458" spans="1:9" ht="110.25">
      <c r="A458" s="9">
        <v>456</v>
      </c>
      <c r="B458" s="9" t="s">
        <v>789</v>
      </c>
      <c r="C458" s="9" t="s">
        <v>11</v>
      </c>
      <c r="D458" s="9" t="s">
        <v>891</v>
      </c>
      <c r="E458" s="9" t="s">
        <v>789</v>
      </c>
      <c r="F458" s="9" t="s">
        <v>791</v>
      </c>
      <c r="G458" s="9" t="s">
        <v>792</v>
      </c>
      <c r="H458" s="9" t="s">
        <v>892</v>
      </c>
      <c r="I458" s="10">
        <v>45698.634912476853</v>
      </c>
    </row>
    <row r="459" spans="1:9" ht="94.5">
      <c r="A459" s="9">
        <v>457</v>
      </c>
      <c r="B459" s="9" t="s">
        <v>789</v>
      </c>
      <c r="C459" s="9" t="s">
        <v>11</v>
      </c>
      <c r="D459" s="9" t="s">
        <v>893</v>
      </c>
      <c r="E459" s="9" t="s">
        <v>789</v>
      </c>
      <c r="F459" s="9" t="s">
        <v>791</v>
      </c>
      <c r="G459" s="9" t="s">
        <v>894</v>
      </c>
      <c r="H459" s="9" t="s">
        <v>895</v>
      </c>
      <c r="I459" s="10">
        <v>45698.635740636571</v>
      </c>
    </row>
    <row r="460" spans="1:9" ht="94.5">
      <c r="A460" s="9">
        <v>458</v>
      </c>
      <c r="B460" s="9" t="s">
        <v>789</v>
      </c>
      <c r="C460" s="9" t="s">
        <v>11</v>
      </c>
      <c r="D460" s="9" t="s">
        <v>896</v>
      </c>
      <c r="E460" s="9" t="s">
        <v>789</v>
      </c>
      <c r="F460" s="9" t="s">
        <v>791</v>
      </c>
      <c r="G460" s="9" t="s">
        <v>792</v>
      </c>
      <c r="H460" s="9" t="s">
        <v>897</v>
      </c>
      <c r="I460" s="10">
        <v>45698.636456631946</v>
      </c>
    </row>
    <row r="461" spans="1:9" ht="94.5">
      <c r="A461" s="9">
        <v>459</v>
      </c>
      <c r="B461" s="9" t="s">
        <v>789</v>
      </c>
      <c r="C461" s="9" t="s">
        <v>11</v>
      </c>
      <c r="D461" s="9" t="s">
        <v>898</v>
      </c>
      <c r="E461" s="9" t="s">
        <v>789</v>
      </c>
      <c r="F461" s="9" t="s">
        <v>791</v>
      </c>
      <c r="G461" s="9" t="s">
        <v>792</v>
      </c>
      <c r="H461" s="9" t="s">
        <v>899</v>
      </c>
      <c r="I461" s="10">
        <v>45698.638589120368</v>
      </c>
    </row>
    <row r="462" spans="1:9" ht="126">
      <c r="A462" s="9">
        <v>460</v>
      </c>
      <c r="B462" s="9" t="s">
        <v>789</v>
      </c>
      <c r="C462" s="9" t="s">
        <v>74</v>
      </c>
      <c r="D462" s="9" t="s">
        <v>900</v>
      </c>
      <c r="E462" s="9" t="s">
        <v>789</v>
      </c>
      <c r="F462" s="9" t="s">
        <v>791</v>
      </c>
      <c r="G462" s="9" t="s">
        <v>901</v>
      </c>
      <c r="H462" s="9" t="s">
        <v>902</v>
      </c>
      <c r="I462" s="10">
        <v>45698.639577592592</v>
      </c>
    </row>
    <row r="463" spans="1:9" ht="94.5">
      <c r="A463" s="9">
        <v>461</v>
      </c>
      <c r="B463" s="9" t="s">
        <v>789</v>
      </c>
      <c r="C463" s="9" t="s">
        <v>11</v>
      </c>
      <c r="D463" s="9" t="s">
        <v>903</v>
      </c>
      <c r="E463" s="9" t="s">
        <v>789</v>
      </c>
      <c r="F463" s="9" t="s">
        <v>791</v>
      </c>
      <c r="G463" s="9" t="s">
        <v>880</v>
      </c>
      <c r="H463" s="9" t="s">
        <v>904</v>
      </c>
      <c r="I463" s="10">
        <v>45698.639889618054</v>
      </c>
    </row>
    <row r="464" spans="1:9" ht="141.75">
      <c r="A464" s="9">
        <v>462</v>
      </c>
      <c r="B464" s="9" t="s">
        <v>789</v>
      </c>
      <c r="C464" s="9" t="s">
        <v>74</v>
      </c>
      <c r="D464" s="9" t="s">
        <v>905</v>
      </c>
      <c r="E464" s="9" t="s">
        <v>789</v>
      </c>
      <c r="F464" s="9" t="s">
        <v>791</v>
      </c>
      <c r="G464" s="9" t="s">
        <v>885</v>
      </c>
      <c r="H464" s="9" t="s">
        <v>906</v>
      </c>
      <c r="I464" s="10">
        <v>45698.640405416663</v>
      </c>
    </row>
    <row r="465" spans="1:9" ht="94.5">
      <c r="A465" s="9">
        <v>463</v>
      </c>
      <c r="B465" s="9" t="s">
        <v>789</v>
      </c>
      <c r="C465" s="9" t="s">
        <v>11</v>
      </c>
      <c r="D465" s="9" t="s">
        <v>907</v>
      </c>
      <c r="E465" s="9" t="s">
        <v>789</v>
      </c>
      <c r="F465" s="9" t="s">
        <v>791</v>
      </c>
      <c r="G465" s="9" t="s">
        <v>792</v>
      </c>
      <c r="H465" s="9" t="s">
        <v>908</v>
      </c>
      <c r="I465" s="10">
        <v>45698.641297060181</v>
      </c>
    </row>
    <row r="466" spans="1:9" ht="94.5">
      <c r="A466" s="9">
        <v>464</v>
      </c>
      <c r="B466" s="9" t="s">
        <v>789</v>
      </c>
      <c r="C466" s="9" t="s">
        <v>11</v>
      </c>
      <c r="D466" s="9" t="s">
        <v>909</v>
      </c>
      <c r="E466" s="9" t="s">
        <v>789</v>
      </c>
      <c r="F466" s="9" t="s">
        <v>791</v>
      </c>
      <c r="G466" s="9" t="s">
        <v>848</v>
      </c>
      <c r="H466" s="9" t="s">
        <v>910</v>
      </c>
      <c r="I466" s="10">
        <v>45698.642392916663</v>
      </c>
    </row>
    <row r="467" spans="1:9" ht="126">
      <c r="A467" s="9">
        <v>465</v>
      </c>
      <c r="B467" s="9" t="s">
        <v>789</v>
      </c>
      <c r="C467" s="9" t="s">
        <v>74</v>
      </c>
      <c r="D467" s="9" t="s">
        <v>911</v>
      </c>
      <c r="E467" s="9" t="s">
        <v>789</v>
      </c>
      <c r="F467" s="9" t="s">
        <v>791</v>
      </c>
      <c r="G467" s="9" t="s">
        <v>875</v>
      </c>
      <c r="H467" s="9" t="s">
        <v>912</v>
      </c>
      <c r="I467" s="10">
        <v>45698.64297184028</v>
      </c>
    </row>
    <row r="468" spans="1:9" ht="126">
      <c r="A468" s="9">
        <v>466</v>
      </c>
      <c r="B468" s="9" t="s">
        <v>789</v>
      </c>
      <c r="C468" s="9" t="s">
        <v>74</v>
      </c>
      <c r="D468" s="9" t="s">
        <v>913</v>
      </c>
      <c r="E468" s="9" t="s">
        <v>789</v>
      </c>
      <c r="F468" s="9" t="s">
        <v>791</v>
      </c>
      <c r="G468" s="9" t="s">
        <v>914</v>
      </c>
      <c r="H468" s="9" t="s">
        <v>915</v>
      </c>
      <c r="I468" s="10">
        <v>45698.644264606482</v>
      </c>
    </row>
    <row r="469" spans="1:9" ht="94.5">
      <c r="A469" s="9">
        <v>467</v>
      </c>
      <c r="B469" s="9" t="s">
        <v>789</v>
      </c>
      <c r="C469" s="9" t="s">
        <v>11</v>
      </c>
      <c r="D469" s="9" t="s">
        <v>916</v>
      </c>
      <c r="E469" s="9" t="s">
        <v>789</v>
      </c>
      <c r="F469" s="9" t="s">
        <v>791</v>
      </c>
      <c r="G469" s="9" t="s">
        <v>792</v>
      </c>
      <c r="H469" s="9" t="s">
        <v>917</v>
      </c>
      <c r="I469" s="10">
        <v>45698.646338449078</v>
      </c>
    </row>
    <row r="470" spans="1:9" ht="94.5">
      <c r="A470" s="9">
        <v>468</v>
      </c>
      <c r="B470" s="9" t="s">
        <v>789</v>
      </c>
      <c r="C470" s="9" t="s">
        <v>11</v>
      </c>
      <c r="D470" s="9" t="s">
        <v>918</v>
      </c>
      <c r="E470" s="9" t="s">
        <v>789</v>
      </c>
      <c r="F470" s="9" t="s">
        <v>791</v>
      </c>
      <c r="G470" s="9" t="s">
        <v>792</v>
      </c>
      <c r="H470" s="9" t="s">
        <v>919</v>
      </c>
      <c r="I470" s="10">
        <v>45698.646767013888</v>
      </c>
    </row>
    <row r="471" spans="1:9" ht="110.25">
      <c r="A471" s="9">
        <v>469</v>
      </c>
      <c r="B471" s="9" t="s">
        <v>10</v>
      </c>
      <c r="C471" s="9" t="s">
        <v>74</v>
      </c>
      <c r="D471" s="9" t="s">
        <v>920</v>
      </c>
      <c r="E471" s="9" t="s">
        <v>10</v>
      </c>
      <c r="F471" s="9" t="s">
        <v>13</v>
      </c>
      <c r="G471" s="9" t="s">
        <v>921</v>
      </c>
      <c r="H471" s="9" t="s">
        <v>922</v>
      </c>
      <c r="I471" s="10">
        <v>45698.647285474537</v>
      </c>
    </row>
    <row r="472" spans="1:9" ht="94.5">
      <c r="A472" s="9">
        <v>470</v>
      </c>
      <c r="B472" s="9" t="s">
        <v>10</v>
      </c>
      <c r="C472" s="9" t="s">
        <v>11</v>
      </c>
      <c r="D472" s="9" t="s">
        <v>923</v>
      </c>
      <c r="E472" s="9" t="s">
        <v>10</v>
      </c>
      <c r="F472" s="9" t="s">
        <v>13</v>
      </c>
      <c r="G472" s="9" t="s">
        <v>924</v>
      </c>
      <c r="H472" s="9" t="s">
        <v>925</v>
      </c>
      <c r="I472" s="10">
        <v>45698.647736319443</v>
      </c>
    </row>
    <row r="473" spans="1:9" ht="94.5">
      <c r="A473" s="9">
        <v>471</v>
      </c>
      <c r="B473" s="9" t="s">
        <v>10</v>
      </c>
      <c r="C473" s="9" t="s">
        <v>11</v>
      </c>
      <c r="D473" s="9" t="s">
        <v>926</v>
      </c>
      <c r="E473" s="9" t="s">
        <v>10</v>
      </c>
      <c r="F473" s="9" t="s">
        <v>13</v>
      </c>
      <c r="G473" s="9" t="s">
        <v>924</v>
      </c>
      <c r="H473" s="9" t="s">
        <v>927</v>
      </c>
      <c r="I473" s="10">
        <v>45698.648142233797</v>
      </c>
    </row>
    <row r="474" spans="1:9" ht="78.75">
      <c r="A474" s="9">
        <v>472</v>
      </c>
      <c r="B474" s="9" t="s">
        <v>18</v>
      </c>
      <c r="C474" s="9" t="s">
        <v>74</v>
      </c>
      <c r="D474" s="9" t="s">
        <v>928</v>
      </c>
      <c r="E474" s="9" t="s">
        <v>18</v>
      </c>
      <c r="F474" s="9" t="s">
        <v>20</v>
      </c>
      <c r="G474" s="9" t="s">
        <v>92</v>
      </c>
      <c r="H474" s="9" t="s">
        <v>929</v>
      </c>
      <c r="I474" s="10">
        <v>45698.648693067131</v>
      </c>
    </row>
    <row r="475" spans="1:9" ht="94.5">
      <c r="A475" s="9">
        <v>473</v>
      </c>
      <c r="B475" s="9" t="s">
        <v>10</v>
      </c>
      <c r="C475" s="9" t="s">
        <v>11</v>
      </c>
      <c r="D475" s="9" t="s">
        <v>930</v>
      </c>
      <c r="E475" s="9" t="s">
        <v>10</v>
      </c>
      <c r="F475" s="9" t="s">
        <v>13</v>
      </c>
      <c r="G475" s="9" t="s">
        <v>931</v>
      </c>
      <c r="H475" s="9" t="s">
        <v>932</v>
      </c>
      <c r="I475" s="10">
        <v>45698.649846145832</v>
      </c>
    </row>
    <row r="476" spans="1:9" ht="126">
      <c r="A476" s="9">
        <v>474</v>
      </c>
      <c r="B476" s="9" t="s">
        <v>10</v>
      </c>
      <c r="C476" s="9" t="s">
        <v>11</v>
      </c>
      <c r="D476" s="9" t="s">
        <v>933</v>
      </c>
      <c r="E476" s="9" t="s">
        <v>10</v>
      </c>
      <c r="F476" s="9" t="s">
        <v>13</v>
      </c>
      <c r="G476" s="9" t="s">
        <v>934</v>
      </c>
      <c r="H476" s="9" t="s">
        <v>935</v>
      </c>
      <c r="I476" s="10">
        <v>45698.651820879633</v>
      </c>
    </row>
    <row r="477" spans="1:9" ht="94.5">
      <c r="A477" s="9">
        <v>475</v>
      </c>
      <c r="B477" s="9" t="s">
        <v>10</v>
      </c>
      <c r="C477" s="9" t="s">
        <v>74</v>
      </c>
      <c r="D477" s="9" t="s">
        <v>936</v>
      </c>
      <c r="E477" s="9" t="s">
        <v>10</v>
      </c>
      <c r="F477" s="9" t="s">
        <v>13</v>
      </c>
      <c r="G477" s="9" t="s">
        <v>937</v>
      </c>
      <c r="H477" s="9" t="s">
        <v>938</v>
      </c>
      <c r="I477" s="10">
        <v>45698.652363125002</v>
      </c>
    </row>
    <row r="478" spans="1:9" ht="189">
      <c r="A478" s="9">
        <v>476</v>
      </c>
      <c r="B478" s="9" t="s">
        <v>300</v>
      </c>
      <c r="C478" s="9" t="s">
        <v>74</v>
      </c>
      <c r="D478" s="9" t="s">
        <v>939</v>
      </c>
      <c r="E478" s="9" t="s">
        <v>300</v>
      </c>
      <c r="F478" s="9" t="s">
        <v>302</v>
      </c>
      <c r="G478" s="9" t="s">
        <v>940</v>
      </c>
      <c r="H478" s="9" t="s">
        <v>941</v>
      </c>
      <c r="I478" s="10">
        <v>45699.35636899306</v>
      </c>
    </row>
    <row r="479" spans="1:9" ht="94.5">
      <c r="A479" s="9">
        <v>477</v>
      </c>
      <c r="B479" s="9" t="s">
        <v>10</v>
      </c>
      <c r="C479" s="9" t="s">
        <v>74</v>
      </c>
      <c r="D479" s="9" t="s">
        <v>942</v>
      </c>
      <c r="E479" s="9" t="s">
        <v>10</v>
      </c>
      <c r="F479" s="9" t="s">
        <v>13</v>
      </c>
      <c r="G479" s="9" t="s">
        <v>921</v>
      </c>
      <c r="H479" s="9" t="s">
        <v>943</v>
      </c>
      <c r="I479" s="10">
        <v>45699.357202581014</v>
      </c>
    </row>
    <row r="480" spans="1:9" ht="141.75">
      <c r="A480" s="9">
        <v>478</v>
      </c>
      <c r="B480" s="9" t="s">
        <v>789</v>
      </c>
      <c r="C480" s="9" t="s">
        <v>74</v>
      </c>
      <c r="D480" s="9" t="s">
        <v>944</v>
      </c>
      <c r="E480" s="9" t="s">
        <v>789</v>
      </c>
      <c r="F480" s="9" t="s">
        <v>791</v>
      </c>
      <c r="G480" s="9" t="s">
        <v>875</v>
      </c>
      <c r="H480" s="9" t="s">
        <v>945</v>
      </c>
      <c r="I480" s="10">
        <v>45699.405865428242</v>
      </c>
    </row>
    <row r="481" spans="1:9" ht="110.25">
      <c r="A481" s="9">
        <v>479</v>
      </c>
      <c r="B481" s="9" t="s">
        <v>789</v>
      </c>
      <c r="C481" s="9" t="s">
        <v>11</v>
      </c>
      <c r="D481" s="9" t="s">
        <v>946</v>
      </c>
      <c r="E481" s="9" t="s">
        <v>789</v>
      </c>
      <c r="F481" s="9" t="s">
        <v>791</v>
      </c>
      <c r="G481" s="9" t="s">
        <v>880</v>
      </c>
      <c r="H481" s="9" t="s">
        <v>947</v>
      </c>
      <c r="I481" s="10">
        <v>45699.6394816088</v>
      </c>
    </row>
    <row r="482" spans="1:9" ht="110.25">
      <c r="A482" s="9">
        <v>480</v>
      </c>
      <c r="B482" s="9" t="s">
        <v>789</v>
      </c>
      <c r="C482" s="9" t="s">
        <v>11</v>
      </c>
      <c r="D482" s="9" t="s">
        <v>948</v>
      </c>
      <c r="E482" s="9" t="s">
        <v>789</v>
      </c>
      <c r="F482" s="9" t="s">
        <v>791</v>
      </c>
      <c r="G482" s="9" t="s">
        <v>880</v>
      </c>
      <c r="H482" s="9" t="s">
        <v>949</v>
      </c>
      <c r="I482" s="10">
        <v>45699.642730983796</v>
      </c>
    </row>
    <row r="483" spans="1:9" ht="94.5">
      <c r="A483" s="9">
        <v>481</v>
      </c>
      <c r="B483" s="9" t="s">
        <v>789</v>
      </c>
      <c r="C483" s="9" t="s">
        <v>11</v>
      </c>
      <c r="D483" s="9" t="s">
        <v>950</v>
      </c>
      <c r="E483" s="9" t="s">
        <v>789</v>
      </c>
      <c r="F483" s="9" t="s">
        <v>791</v>
      </c>
      <c r="G483" s="9" t="s">
        <v>792</v>
      </c>
      <c r="H483" s="9" t="s">
        <v>951</v>
      </c>
      <c r="I483" s="10">
        <v>45699.643048206017</v>
      </c>
    </row>
    <row r="484" spans="1:9" ht="94.5">
      <c r="A484" s="9">
        <v>482</v>
      </c>
      <c r="B484" s="9" t="s">
        <v>789</v>
      </c>
      <c r="C484" s="9" t="s">
        <v>11</v>
      </c>
      <c r="D484" s="9" t="s">
        <v>952</v>
      </c>
      <c r="E484" s="9" t="s">
        <v>789</v>
      </c>
      <c r="F484" s="9" t="s">
        <v>791</v>
      </c>
      <c r="G484" s="9" t="s">
        <v>792</v>
      </c>
      <c r="H484" s="9" t="s">
        <v>953</v>
      </c>
      <c r="I484" s="10">
        <v>45699.648331990742</v>
      </c>
    </row>
    <row r="485" spans="1:9" ht="110.25">
      <c r="A485" s="9">
        <v>483</v>
      </c>
      <c r="B485" s="9" t="s">
        <v>67</v>
      </c>
      <c r="C485" s="9" t="s">
        <v>74</v>
      </c>
      <c r="D485" s="9" t="s">
        <v>954</v>
      </c>
      <c r="E485" s="9" t="s">
        <v>67</v>
      </c>
      <c r="F485" s="9" t="s">
        <v>474</v>
      </c>
      <c r="G485" s="9" t="s">
        <v>77</v>
      </c>
      <c r="H485" s="9" t="s">
        <v>955</v>
      </c>
      <c r="I485" s="10">
        <v>45699.648638229162</v>
      </c>
    </row>
    <row r="486" spans="1:9" ht="141.75">
      <c r="A486" s="9">
        <v>484</v>
      </c>
      <c r="B486" s="9" t="s">
        <v>789</v>
      </c>
      <c r="C486" s="9" t="s">
        <v>74</v>
      </c>
      <c r="D486" s="9" t="s">
        <v>956</v>
      </c>
      <c r="E486" s="9" t="s">
        <v>789</v>
      </c>
      <c r="F486" s="9" t="s">
        <v>791</v>
      </c>
      <c r="G486" s="9" t="s">
        <v>957</v>
      </c>
      <c r="H486" s="9" t="s">
        <v>958</v>
      </c>
      <c r="I486" s="10">
        <v>45699.649351736109</v>
      </c>
    </row>
    <row r="487" spans="1:9" ht="94.5">
      <c r="A487" s="9">
        <v>485</v>
      </c>
      <c r="B487" s="9" t="s">
        <v>789</v>
      </c>
      <c r="C487" s="9" t="s">
        <v>11</v>
      </c>
      <c r="D487" s="9" t="s">
        <v>959</v>
      </c>
      <c r="E487" s="9" t="s">
        <v>789</v>
      </c>
      <c r="F487" s="9" t="s">
        <v>791</v>
      </c>
      <c r="G487" s="9" t="s">
        <v>792</v>
      </c>
      <c r="H487" s="9" t="s">
        <v>960</v>
      </c>
      <c r="I487" s="10">
        <v>45699.649772037039</v>
      </c>
    </row>
    <row r="488" spans="1:9" ht="94.5">
      <c r="A488" s="9">
        <v>486</v>
      </c>
      <c r="B488" s="9" t="s">
        <v>789</v>
      </c>
      <c r="C488" s="9" t="s">
        <v>11</v>
      </c>
      <c r="D488" s="9" t="s">
        <v>961</v>
      </c>
      <c r="E488" s="9" t="s">
        <v>789</v>
      </c>
      <c r="F488" s="9" t="s">
        <v>791</v>
      </c>
      <c r="G488" s="9" t="s">
        <v>792</v>
      </c>
      <c r="H488" s="9" t="s">
        <v>962</v>
      </c>
      <c r="I488" s="10">
        <v>45699.651077662042</v>
      </c>
    </row>
    <row r="489" spans="1:9" ht="94.5">
      <c r="A489" s="9">
        <v>487</v>
      </c>
      <c r="B489" s="9" t="s">
        <v>789</v>
      </c>
      <c r="C489" s="9" t="s">
        <v>11</v>
      </c>
      <c r="D489" s="9" t="s">
        <v>963</v>
      </c>
      <c r="E489" s="9" t="s">
        <v>789</v>
      </c>
      <c r="F489" s="9" t="s">
        <v>791</v>
      </c>
      <c r="G489" s="9" t="s">
        <v>792</v>
      </c>
      <c r="H489" s="9" t="s">
        <v>964</v>
      </c>
      <c r="I489" s="10">
        <v>45699.651480150467</v>
      </c>
    </row>
    <row r="490" spans="1:9" ht="141.75">
      <c r="A490" s="9">
        <v>488</v>
      </c>
      <c r="B490" s="9" t="s">
        <v>789</v>
      </c>
      <c r="C490" s="9" t="s">
        <v>74</v>
      </c>
      <c r="D490" s="9" t="s">
        <v>965</v>
      </c>
      <c r="E490" s="9" t="s">
        <v>789</v>
      </c>
      <c r="F490" s="9" t="s">
        <v>791</v>
      </c>
      <c r="G490" s="9" t="s">
        <v>875</v>
      </c>
      <c r="H490" s="9" t="s">
        <v>966</v>
      </c>
      <c r="I490" s="10">
        <v>45699.651864340281</v>
      </c>
    </row>
    <row r="491" spans="1:9" ht="63">
      <c r="A491" s="9">
        <v>489</v>
      </c>
      <c r="B491" s="9" t="s">
        <v>67</v>
      </c>
      <c r="C491" s="9" t="s">
        <v>11</v>
      </c>
      <c r="D491" s="9" t="s">
        <v>967</v>
      </c>
      <c r="E491" s="9" t="s">
        <v>67</v>
      </c>
      <c r="F491" s="9" t="s">
        <v>204</v>
      </c>
      <c r="G491" s="9" t="s">
        <v>205</v>
      </c>
      <c r="H491" s="9" t="s">
        <v>968</v>
      </c>
      <c r="I491" s="10">
        <v>45699.652247152779</v>
      </c>
    </row>
    <row r="492" spans="1:9" ht="63">
      <c r="A492" s="9">
        <v>490</v>
      </c>
      <c r="B492" s="9" t="s">
        <v>67</v>
      </c>
      <c r="C492" s="9" t="s">
        <v>11</v>
      </c>
      <c r="D492" s="9" t="s">
        <v>969</v>
      </c>
      <c r="E492" s="9" t="s">
        <v>67</v>
      </c>
      <c r="F492" s="9" t="s">
        <v>204</v>
      </c>
      <c r="G492" s="9" t="s">
        <v>205</v>
      </c>
      <c r="H492" s="9" t="s">
        <v>970</v>
      </c>
      <c r="I492" s="10">
        <v>45699.652946168979</v>
      </c>
    </row>
    <row r="493" spans="1:9" ht="126">
      <c r="A493" s="9">
        <v>491</v>
      </c>
      <c r="B493" s="9" t="s">
        <v>789</v>
      </c>
      <c r="C493" s="9" t="s">
        <v>74</v>
      </c>
      <c r="D493" s="9" t="s">
        <v>971</v>
      </c>
      <c r="E493" s="9" t="s">
        <v>789</v>
      </c>
      <c r="F493" s="9" t="s">
        <v>791</v>
      </c>
      <c r="G493" s="9" t="s">
        <v>875</v>
      </c>
      <c r="H493" s="9" t="s">
        <v>972</v>
      </c>
      <c r="I493" s="10">
        <v>45699.653867233792</v>
      </c>
    </row>
    <row r="494" spans="1:9" ht="141.75">
      <c r="A494" s="9">
        <v>492</v>
      </c>
      <c r="B494" s="9" t="s">
        <v>789</v>
      </c>
      <c r="C494" s="9" t="s">
        <v>74</v>
      </c>
      <c r="D494" s="9" t="s">
        <v>973</v>
      </c>
      <c r="E494" s="9" t="s">
        <v>789</v>
      </c>
      <c r="F494" s="9" t="s">
        <v>791</v>
      </c>
      <c r="G494" s="9" t="s">
        <v>875</v>
      </c>
      <c r="H494" s="9" t="s">
        <v>974</v>
      </c>
      <c r="I494" s="10">
        <v>45699.65424851852</v>
      </c>
    </row>
    <row r="495" spans="1:9" ht="94.5">
      <c r="A495" s="9">
        <v>493</v>
      </c>
      <c r="B495" s="9" t="s">
        <v>789</v>
      </c>
      <c r="C495" s="9" t="s">
        <v>11</v>
      </c>
      <c r="D495" s="9" t="s">
        <v>975</v>
      </c>
      <c r="E495" s="9" t="s">
        <v>789</v>
      </c>
      <c r="F495" s="9" t="s">
        <v>791</v>
      </c>
      <c r="G495" s="9" t="s">
        <v>792</v>
      </c>
      <c r="H495" s="9" t="s">
        <v>976</v>
      </c>
      <c r="I495" s="10">
        <v>45699.65474888889</v>
      </c>
    </row>
    <row r="496" spans="1:9" ht="94.5">
      <c r="A496" s="9">
        <v>494</v>
      </c>
      <c r="B496" s="9" t="s">
        <v>789</v>
      </c>
      <c r="C496" s="9" t="s">
        <v>11</v>
      </c>
      <c r="D496" s="9" t="s">
        <v>977</v>
      </c>
      <c r="E496" s="9" t="s">
        <v>789</v>
      </c>
      <c r="F496" s="9" t="s">
        <v>791</v>
      </c>
      <c r="G496" s="9" t="s">
        <v>792</v>
      </c>
      <c r="H496" s="9" t="s">
        <v>978</v>
      </c>
      <c r="I496" s="10">
        <v>45699.655252824072</v>
      </c>
    </row>
    <row r="497" spans="1:9" ht="204.75">
      <c r="A497" s="9">
        <v>495</v>
      </c>
      <c r="B497" s="9" t="s">
        <v>300</v>
      </c>
      <c r="C497" s="9" t="s">
        <v>74</v>
      </c>
      <c r="D497" s="9" t="s">
        <v>979</v>
      </c>
      <c r="E497" s="9" t="s">
        <v>300</v>
      </c>
      <c r="F497" s="9" t="s">
        <v>302</v>
      </c>
      <c r="G497" s="9" t="s">
        <v>940</v>
      </c>
      <c r="H497" s="9" t="s">
        <v>980</v>
      </c>
      <c r="I497" s="10">
        <v>45699.655903981482</v>
      </c>
    </row>
    <row r="498" spans="1:9" ht="189">
      <c r="A498" s="9">
        <v>496</v>
      </c>
      <c r="B498" s="9" t="s">
        <v>300</v>
      </c>
      <c r="C498" s="9" t="s">
        <v>74</v>
      </c>
      <c r="D498" s="9" t="s">
        <v>981</v>
      </c>
      <c r="E498" s="9" t="s">
        <v>300</v>
      </c>
      <c r="F498" s="9" t="s">
        <v>302</v>
      </c>
      <c r="G498" s="9" t="s">
        <v>982</v>
      </c>
      <c r="H498" s="9" t="s">
        <v>983</v>
      </c>
      <c r="I498" s="10">
        <v>45699.65633135417</v>
      </c>
    </row>
    <row r="499" spans="1:9" ht="189">
      <c r="A499" s="9">
        <v>497</v>
      </c>
      <c r="B499" s="9" t="s">
        <v>300</v>
      </c>
      <c r="C499" s="9" t="s">
        <v>74</v>
      </c>
      <c r="D499" s="9" t="s">
        <v>984</v>
      </c>
      <c r="E499" s="9" t="s">
        <v>300</v>
      </c>
      <c r="F499" s="9" t="s">
        <v>302</v>
      </c>
      <c r="G499" s="9" t="s">
        <v>940</v>
      </c>
      <c r="H499" s="9" t="s">
        <v>985</v>
      </c>
      <c r="I499" s="10">
        <v>45699.656638159722</v>
      </c>
    </row>
    <row r="500" spans="1:9" ht="173.25">
      <c r="A500" s="9">
        <v>498</v>
      </c>
      <c r="B500" s="9" t="s">
        <v>300</v>
      </c>
      <c r="C500" s="9" t="s">
        <v>74</v>
      </c>
      <c r="D500" s="9" t="s">
        <v>986</v>
      </c>
      <c r="E500" s="9" t="s">
        <v>300</v>
      </c>
      <c r="F500" s="9" t="s">
        <v>302</v>
      </c>
      <c r="G500" s="9" t="s">
        <v>987</v>
      </c>
      <c r="H500" s="9" t="s">
        <v>988</v>
      </c>
      <c r="I500" s="10">
        <v>45699.65703894676</v>
      </c>
    </row>
    <row r="501" spans="1:9" ht="204.75">
      <c r="A501" s="9">
        <v>499</v>
      </c>
      <c r="B501" s="9" t="s">
        <v>300</v>
      </c>
      <c r="C501" s="9" t="s">
        <v>74</v>
      </c>
      <c r="D501" s="9" t="s">
        <v>989</v>
      </c>
      <c r="E501" s="9" t="s">
        <v>300</v>
      </c>
      <c r="F501" s="9" t="s">
        <v>302</v>
      </c>
      <c r="G501" s="9" t="s">
        <v>940</v>
      </c>
      <c r="H501" s="9" t="s">
        <v>990</v>
      </c>
      <c r="I501" s="10">
        <v>45699.657412141205</v>
      </c>
    </row>
    <row r="502" spans="1:9" ht="189">
      <c r="A502" s="9">
        <v>500</v>
      </c>
      <c r="B502" s="9" t="s">
        <v>300</v>
      </c>
      <c r="C502" s="9" t="s">
        <v>74</v>
      </c>
      <c r="D502" s="9" t="s">
        <v>991</v>
      </c>
      <c r="E502" s="9" t="s">
        <v>300</v>
      </c>
      <c r="F502" s="9" t="s">
        <v>302</v>
      </c>
      <c r="G502" s="9" t="s">
        <v>992</v>
      </c>
      <c r="H502" s="9" t="s">
        <v>993</v>
      </c>
      <c r="I502" s="10">
        <v>45699.65772260417</v>
      </c>
    </row>
    <row r="503" spans="1:9" ht="204.75">
      <c r="A503" s="9">
        <v>501</v>
      </c>
      <c r="B503" s="9" t="s">
        <v>300</v>
      </c>
      <c r="C503" s="9" t="s">
        <v>74</v>
      </c>
      <c r="D503" s="9" t="s">
        <v>994</v>
      </c>
      <c r="E503" s="9" t="s">
        <v>300</v>
      </c>
      <c r="F503" s="9" t="s">
        <v>302</v>
      </c>
      <c r="G503" s="9" t="s">
        <v>940</v>
      </c>
      <c r="H503" s="9" t="s">
        <v>995</v>
      </c>
      <c r="I503" s="10">
        <v>45699.658144108791</v>
      </c>
    </row>
    <row r="504" spans="1:9" ht="189">
      <c r="A504" s="9">
        <v>502</v>
      </c>
      <c r="B504" s="9" t="s">
        <v>300</v>
      </c>
      <c r="C504" s="9" t="s">
        <v>74</v>
      </c>
      <c r="D504" s="9" t="s">
        <v>996</v>
      </c>
      <c r="E504" s="9" t="s">
        <v>300</v>
      </c>
      <c r="F504" s="9" t="s">
        <v>302</v>
      </c>
      <c r="G504" s="9" t="s">
        <v>940</v>
      </c>
      <c r="H504" s="9" t="s">
        <v>997</v>
      </c>
      <c r="I504" s="10">
        <v>45699.695893645832</v>
      </c>
    </row>
    <row r="505" spans="1:9" ht="189">
      <c r="A505" s="9">
        <v>503</v>
      </c>
      <c r="B505" s="9" t="s">
        <v>300</v>
      </c>
      <c r="C505" s="9" t="s">
        <v>74</v>
      </c>
      <c r="D505" s="9" t="s">
        <v>998</v>
      </c>
      <c r="E505" s="9" t="s">
        <v>300</v>
      </c>
      <c r="F505" s="9" t="s">
        <v>302</v>
      </c>
      <c r="G505" s="9" t="s">
        <v>999</v>
      </c>
      <c r="H505" s="9" t="s">
        <v>1000</v>
      </c>
      <c r="I505" s="10">
        <v>45699.696199016209</v>
      </c>
    </row>
    <row r="506" spans="1:9" ht="204.75">
      <c r="A506" s="9">
        <v>504</v>
      </c>
      <c r="B506" s="9" t="s">
        <v>300</v>
      </c>
      <c r="C506" s="9" t="s">
        <v>74</v>
      </c>
      <c r="D506" s="9" t="s">
        <v>1001</v>
      </c>
      <c r="E506" s="9" t="s">
        <v>300</v>
      </c>
      <c r="F506" s="9" t="s">
        <v>302</v>
      </c>
      <c r="G506" s="9" t="s">
        <v>303</v>
      </c>
      <c r="H506" s="9" t="s">
        <v>1002</v>
      </c>
      <c r="I506" s="10">
        <v>45699.697492152773</v>
      </c>
    </row>
    <row r="507" spans="1:9" ht="189">
      <c r="A507" s="9">
        <v>505</v>
      </c>
      <c r="B507" s="9" t="s">
        <v>300</v>
      </c>
      <c r="C507" s="9" t="s">
        <v>74</v>
      </c>
      <c r="D507" s="9" t="s">
        <v>1003</v>
      </c>
      <c r="E507" s="9" t="s">
        <v>300</v>
      </c>
      <c r="F507" s="9" t="s">
        <v>302</v>
      </c>
      <c r="G507" s="9" t="s">
        <v>1004</v>
      </c>
      <c r="H507" s="9" t="s">
        <v>1005</v>
      </c>
      <c r="I507" s="10">
        <v>45699.702212696764</v>
      </c>
    </row>
    <row r="508" spans="1:9" ht="189">
      <c r="A508" s="9">
        <v>506</v>
      </c>
      <c r="B508" s="9" t="s">
        <v>300</v>
      </c>
      <c r="C508" s="9" t="s">
        <v>74</v>
      </c>
      <c r="D508" s="9" t="s">
        <v>1006</v>
      </c>
      <c r="E508" s="9" t="s">
        <v>300</v>
      </c>
      <c r="F508" s="9" t="s">
        <v>302</v>
      </c>
      <c r="G508" s="9" t="s">
        <v>940</v>
      </c>
      <c r="H508" s="9" t="s">
        <v>1007</v>
      </c>
      <c r="I508" s="10">
        <v>45699.702483819448</v>
      </c>
    </row>
    <row r="509" spans="1:9" ht="173.25">
      <c r="A509" s="9">
        <v>507</v>
      </c>
      <c r="B509" s="9" t="s">
        <v>416</v>
      </c>
      <c r="C509" s="9" t="s">
        <v>198</v>
      </c>
      <c r="D509" s="9" t="s">
        <v>1008</v>
      </c>
      <c r="E509" s="9" t="s">
        <v>416</v>
      </c>
      <c r="F509" s="9" t="s">
        <v>828</v>
      </c>
      <c r="G509" s="9" t="s">
        <v>829</v>
      </c>
      <c r="H509" s="9" t="s">
        <v>1009</v>
      </c>
      <c r="I509" s="10">
        <v>45700.719949074075</v>
      </c>
    </row>
    <row r="510" spans="1:9" ht="173.25">
      <c r="A510" s="9">
        <v>508</v>
      </c>
      <c r="B510" s="9" t="s">
        <v>416</v>
      </c>
      <c r="C510" s="9" t="s">
        <v>198</v>
      </c>
      <c r="D510" s="9" t="s">
        <v>1010</v>
      </c>
      <c r="E510" s="9" t="s">
        <v>416</v>
      </c>
      <c r="F510" s="9" t="s">
        <v>828</v>
      </c>
      <c r="G510" s="9" t="s">
        <v>829</v>
      </c>
      <c r="H510" s="9" t="s">
        <v>1011</v>
      </c>
      <c r="I510" s="10">
        <v>45700.720224780089</v>
      </c>
    </row>
    <row r="511" spans="1:9" ht="173.25">
      <c r="A511" s="9">
        <v>509</v>
      </c>
      <c r="B511" s="9" t="s">
        <v>416</v>
      </c>
      <c r="C511" s="9" t="s">
        <v>198</v>
      </c>
      <c r="D511" s="9" t="s">
        <v>1012</v>
      </c>
      <c r="E511" s="9" t="s">
        <v>416</v>
      </c>
      <c r="F511" s="9" t="s">
        <v>828</v>
      </c>
      <c r="G511" s="9" t="s">
        <v>829</v>
      </c>
      <c r="H511" s="9" t="s">
        <v>1013</v>
      </c>
      <c r="I511" s="10">
        <v>45700.720541898147</v>
      </c>
    </row>
    <row r="512" spans="1:9" ht="189">
      <c r="A512" s="9">
        <v>510</v>
      </c>
      <c r="B512" s="9" t="s">
        <v>416</v>
      </c>
      <c r="C512" s="9" t="s">
        <v>198</v>
      </c>
      <c r="D512" s="9" t="s">
        <v>1014</v>
      </c>
      <c r="E512" s="9" t="s">
        <v>416</v>
      </c>
      <c r="F512" s="9" t="s">
        <v>828</v>
      </c>
      <c r="G512" s="9" t="s">
        <v>829</v>
      </c>
      <c r="H512" s="9" t="s">
        <v>1015</v>
      </c>
      <c r="I512" s="10">
        <v>45700.720831307874</v>
      </c>
    </row>
    <row r="513" spans="1:9" ht="173.25">
      <c r="A513" s="9">
        <v>511</v>
      </c>
      <c r="B513" s="9" t="s">
        <v>416</v>
      </c>
      <c r="C513" s="9" t="s">
        <v>198</v>
      </c>
      <c r="D513" s="9" t="s">
        <v>1016</v>
      </c>
      <c r="E513" s="9" t="s">
        <v>416</v>
      </c>
      <c r="F513" s="9" t="s">
        <v>828</v>
      </c>
      <c r="G513" s="9" t="s">
        <v>829</v>
      </c>
      <c r="H513" s="9" t="s">
        <v>1017</v>
      </c>
      <c r="I513" s="10">
        <v>45700.721109050923</v>
      </c>
    </row>
    <row r="514" spans="1:9" ht="220.5">
      <c r="A514" s="9">
        <v>512</v>
      </c>
      <c r="B514" s="9" t="s">
        <v>45</v>
      </c>
      <c r="C514" s="9" t="s">
        <v>11</v>
      </c>
      <c r="D514" s="9" t="s">
        <v>1018</v>
      </c>
      <c r="E514" s="9" t="s">
        <v>45</v>
      </c>
      <c r="F514" s="9" t="s">
        <v>1019</v>
      </c>
      <c r="G514" s="9" t="s">
        <v>1020</v>
      </c>
      <c r="H514" s="9" t="s">
        <v>1021</v>
      </c>
      <c r="I514" s="10">
        <v>45700.727793101847</v>
      </c>
    </row>
    <row r="515" spans="1:9" ht="31.5">
      <c r="A515" s="9">
        <v>513</v>
      </c>
      <c r="B515" s="9" t="s">
        <v>1022</v>
      </c>
      <c r="C515" s="9" t="s">
        <v>11</v>
      </c>
      <c r="D515" s="9" t="s">
        <v>1023</v>
      </c>
      <c r="E515" s="9" t="s">
        <v>1022</v>
      </c>
      <c r="F515" s="9" t="s">
        <v>20</v>
      </c>
      <c r="G515" s="9" t="s">
        <v>150</v>
      </c>
      <c r="H515" s="9" t="s">
        <v>1024</v>
      </c>
      <c r="I515" s="10">
        <v>45700.729260833337</v>
      </c>
    </row>
    <row r="516" spans="1:9" ht="31.5">
      <c r="A516" s="9">
        <v>514</v>
      </c>
      <c r="B516" s="9" t="s">
        <v>1025</v>
      </c>
      <c r="C516" s="9" t="s">
        <v>11</v>
      </c>
      <c r="D516" s="9" t="s">
        <v>1026</v>
      </c>
      <c r="E516" s="9" t="s">
        <v>1025</v>
      </c>
      <c r="F516" s="9" t="s">
        <v>20</v>
      </c>
      <c r="G516" s="9" t="s">
        <v>150</v>
      </c>
      <c r="H516" s="9" t="s">
        <v>1027</v>
      </c>
      <c r="I516" s="10">
        <v>45700.729590567134</v>
      </c>
    </row>
    <row r="517" spans="1:9" ht="220.5">
      <c r="A517" s="9">
        <v>515</v>
      </c>
      <c r="B517" s="9" t="s">
        <v>45</v>
      </c>
      <c r="C517" s="9" t="s">
        <v>11</v>
      </c>
      <c r="D517" s="9" t="s">
        <v>1028</v>
      </c>
      <c r="E517" s="9" t="s">
        <v>45</v>
      </c>
      <c r="F517" s="9" t="s">
        <v>1019</v>
      </c>
      <c r="G517" s="9" t="s">
        <v>1020</v>
      </c>
      <c r="H517" s="9" t="s">
        <v>1029</v>
      </c>
      <c r="I517" s="10">
        <v>45701.44889777778</v>
      </c>
    </row>
    <row r="518" spans="1:9" ht="220.5">
      <c r="A518" s="9">
        <v>516</v>
      </c>
      <c r="B518" s="9" t="s">
        <v>45</v>
      </c>
      <c r="C518" s="9" t="s">
        <v>11</v>
      </c>
      <c r="D518" s="9" t="s">
        <v>1030</v>
      </c>
      <c r="E518" s="9" t="s">
        <v>45</v>
      </c>
      <c r="F518" s="9" t="s">
        <v>1019</v>
      </c>
      <c r="G518" s="9" t="s">
        <v>1020</v>
      </c>
      <c r="H518" s="9" t="s">
        <v>1031</v>
      </c>
      <c r="I518" s="10">
        <v>45701.449347037036</v>
      </c>
    </row>
    <row r="519" spans="1:9" ht="31.5">
      <c r="A519" s="9">
        <v>517</v>
      </c>
      <c r="B519" s="9" t="s">
        <v>1022</v>
      </c>
      <c r="C519" s="9" t="s">
        <v>11</v>
      </c>
      <c r="D519" s="9" t="s">
        <v>1032</v>
      </c>
      <c r="E519" s="9" t="s">
        <v>1022</v>
      </c>
      <c r="F519" s="9" t="s">
        <v>20</v>
      </c>
      <c r="G519" s="9" t="s">
        <v>150</v>
      </c>
      <c r="H519" s="9" t="s">
        <v>1033</v>
      </c>
      <c r="I519" s="10">
        <v>45701.45194431713</v>
      </c>
    </row>
    <row r="520" spans="1:9" ht="173.25">
      <c r="A520" s="9">
        <v>518</v>
      </c>
      <c r="B520" s="9" t="s">
        <v>624</v>
      </c>
      <c r="C520" s="9" t="s">
        <v>74</v>
      </c>
      <c r="D520" s="9" t="s">
        <v>1034</v>
      </c>
      <c r="E520" s="9" t="s">
        <v>624</v>
      </c>
      <c r="F520" s="9" t="s">
        <v>1035</v>
      </c>
      <c r="G520" s="9" t="s">
        <v>627</v>
      </c>
      <c r="H520" s="9" t="s">
        <v>1036</v>
      </c>
      <c r="I520" s="10">
        <v>45701.463891990745</v>
      </c>
    </row>
    <row r="521" spans="1:9" ht="31.5">
      <c r="A521" s="9">
        <v>519</v>
      </c>
      <c r="B521" s="9" t="s">
        <v>1037</v>
      </c>
      <c r="C521" s="9" t="s">
        <v>11</v>
      </c>
      <c r="D521" s="9" t="s">
        <v>1038</v>
      </c>
      <c r="E521" s="9" t="s">
        <v>1037</v>
      </c>
      <c r="F521" s="9" t="s">
        <v>20</v>
      </c>
      <c r="G521" s="9" t="s">
        <v>150</v>
      </c>
      <c r="H521" s="9" t="s">
        <v>1039</v>
      </c>
      <c r="I521" s="10">
        <v>45701.464870231481</v>
      </c>
    </row>
    <row r="522" spans="1:9" ht="78.75">
      <c r="A522" s="9">
        <v>520</v>
      </c>
      <c r="B522" s="9" t="s">
        <v>789</v>
      </c>
      <c r="C522" s="9" t="s">
        <v>11</v>
      </c>
      <c r="D522" s="9" t="s">
        <v>1040</v>
      </c>
      <c r="E522" s="9" t="s">
        <v>789</v>
      </c>
      <c r="F522" s="9" t="s">
        <v>791</v>
      </c>
      <c r="G522" s="9" t="s">
        <v>894</v>
      </c>
      <c r="H522" s="9" t="s">
        <v>1041</v>
      </c>
      <c r="I522" s="10">
        <v>45701.471482384259</v>
      </c>
    </row>
    <row r="523" spans="1:9" ht="78.75">
      <c r="A523" s="9">
        <v>521</v>
      </c>
      <c r="B523" s="9" t="s">
        <v>789</v>
      </c>
      <c r="C523" s="9" t="s">
        <v>11</v>
      </c>
      <c r="D523" s="9" t="s">
        <v>1042</v>
      </c>
      <c r="E523" s="9" t="s">
        <v>789</v>
      </c>
      <c r="F523" s="9" t="s">
        <v>791</v>
      </c>
      <c r="G523" s="9" t="s">
        <v>894</v>
      </c>
      <c r="H523" s="9" t="s">
        <v>1043</v>
      </c>
      <c r="I523" s="10">
        <v>45701.472453900467</v>
      </c>
    </row>
    <row r="524" spans="1:9" ht="94.5">
      <c r="A524" s="9">
        <v>522</v>
      </c>
      <c r="B524" s="9" t="s">
        <v>789</v>
      </c>
      <c r="C524" s="9" t="s">
        <v>11</v>
      </c>
      <c r="D524" s="9" t="s">
        <v>1044</v>
      </c>
      <c r="E524" s="9" t="s">
        <v>789</v>
      </c>
      <c r="F524" s="9" t="s">
        <v>791</v>
      </c>
      <c r="G524" s="9" t="s">
        <v>894</v>
      </c>
      <c r="H524" s="9" t="s">
        <v>1045</v>
      </c>
      <c r="I524" s="10">
        <v>45701.473303391205</v>
      </c>
    </row>
    <row r="525" spans="1:9" ht="126">
      <c r="A525" s="9">
        <v>523</v>
      </c>
      <c r="B525" s="9" t="s">
        <v>789</v>
      </c>
      <c r="C525" s="9" t="s">
        <v>74</v>
      </c>
      <c r="D525" s="9" t="s">
        <v>1046</v>
      </c>
      <c r="E525" s="9" t="s">
        <v>789</v>
      </c>
      <c r="F525" s="9" t="s">
        <v>791</v>
      </c>
      <c r="G525" s="9" t="s">
        <v>885</v>
      </c>
      <c r="H525" s="9" t="s">
        <v>1047</v>
      </c>
      <c r="I525" s="10">
        <v>45701.474196446754</v>
      </c>
    </row>
    <row r="526" spans="1:9" ht="126">
      <c r="A526" s="9">
        <v>524</v>
      </c>
      <c r="B526" s="9" t="s">
        <v>67</v>
      </c>
      <c r="C526" s="9" t="s">
        <v>74</v>
      </c>
      <c r="D526" s="9" t="s">
        <v>1048</v>
      </c>
      <c r="E526" s="9" t="s">
        <v>67</v>
      </c>
      <c r="F526" s="9" t="s">
        <v>474</v>
      </c>
      <c r="G526" s="9" t="s">
        <v>77</v>
      </c>
      <c r="H526" s="9" t="s">
        <v>1049</v>
      </c>
      <c r="I526" s="10">
        <v>45701.476445972221</v>
      </c>
    </row>
    <row r="527" spans="1:9" ht="94.5">
      <c r="A527" s="9">
        <v>525</v>
      </c>
      <c r="B527" s="9" t="s">
        <v>789</v>
      </c>
      <c r="C527" s="9" t="s">
        <v>11</v>
      </c>
      <c r="D527" s="9" t="s">
        <v>1050</v>
      </c>
      <c r="E527" s="9" t="s">
        <v>789</v>
      </c>
      <c r="F527" s="9" t="s">
        <v>791</v>
      </c>
      <c r="G527" s="9" t="s">
        <v>792</v>
      </c>
      <c r="H527" s="9" t="s">
        <v>1051</v>
      </c>
      <c r="I527" s="10">
        <v>45701.483036087964</v>
      </c>
    </row>
    <row r="528" spans="1:9" ht="94.5">
      <c r="A528" s="9">
        <v>526</v>
      </c>
      <c r="B528" s="9" t="s">
        <v>789</v>
      </c>
      <c r="C528" s="9" t="s">
        <v>11</v>
      </c>
      <c r="D528" s="9" t="s">
        <v>1052</v>
      </c>
      <c r="E528" s="9" t="s">
        <v>789</v>
      </c>
      <c r="F528" s="9" t="s">
        <v>791</v>
      </c>
      <c r="G528" s="9" t="s">
        <v>848</v>
      </c>
      <c r="H528" s="9" t="s">
        <v>1053</v>
      </c>
      <c r="I528" s="10">
        <v>45701.48520038194</v>
      </c>
    </row>
    <row r="529" spans="1:9" ht="126">
      <c r="A529" s="9">
        <v>527</v>
      </c>
      <c r="B529" s="9" t="s">
        <v>789</v>
      </c>
      <c r="C529" s="9" t="s">
        <v>74</v>
      </c>
      <c r="D529" s="9" t="s">
        <v>1054</v>
      </c>
      <c r="E529" s="9" t="s">
        <v>789</v>
      </c>
      <c r="F529" s="9" t="s">
        <v>791</v>
      </c>
      <c r="G529" s="9" t="s">
        <v>885</v>
      </c>
      <c r="H529" s="9" t="s">
        <v>1055</v>
      </c>
      <c r="I529" s="10">
        <v>45701.486080856484</v>
      </c>
    </row>
    <row r="530" spans="1:9" ht="94.5">
      <c r="A530" s="9">
        <v>528</v>
      </c>
      <c r="B530" s="9" t="s">
        <v>789</v>
      </c>
      <c r="C530" s="9" t="s">
        <v>11</v>
      </c>
      <c r="D530" s="9" t="s">
        <v>1056</v>
      </c>
      <c r="E530" s="9" t="s">
        <v>789</v>
      </c>
      <c r="F530" s="9" t="s">
        <v>791</v>
      </c>
      <c r="G530" s="9" t="s">
        <v>792</v>
      </c>
      <c r="H530" s="9" t="s">
        <v>1057</v>
      </c>
      <c r="I530" s="10">
        <v>45701.49039146991</v>
      </c>
    </row>
    <row r="531" spans="1:9" ht="94.5">
      <c r="A531" s="9">
        <v>529</v>
      </c>
      <c r="B531" s="9" t="s">
        <v>789</v>
      </c>
      <c r="C531" s="9" t="s">
        <v>11</v>
      </c>
      <c r="D531" s="9" t="s">
        <v>1058</v>
      </c>
      <c r="E531" s="9" t="s">
        <v>789</v>
      </c>
      <c r="F531" s="9" t="s">
        <v>791</v>
      </c>
      <c r="G531" s="9" t="s">
        <v>894</v>
      </c>
      <c r="H531" s="9" t="s">
        <v>1059</v>
      </c>
      <c r="I531" s="10">
        <v>45701.490934363421</v>
      </c>
    </row>
    <row r="532" spans="1:9" ht="94.5">
      <c r="A532" s="9">
        <v>530</v>
      </c>
      <c r="B532" s="9" t="s">
        <v>789</v>
      </c>
      <c r="C532" s="9" t="s">
        <v>11</v>
      </c>
      <c r="D532" s="9" t="s">
        <v>1060</v>
      </c>
      <c r="E532" s="9" t="s">
        <v>789</v>
      </c>
      <c r="F532" s="9" t="s">
        <v>791</v>
      </c>
      <c r="G532" s="9" t="s">
        <v>792</v>
      </c>
      <c r="H532" s="9" t="s">
        <v>1061</v>
      </c>
      <c r="I532" s="10">
        <v>45701.49154618055</v>
      </c>
    </row>
    <row r="533" spans="1:9" ht="94.5">
      <c r="A533" s="9">
        <v>531</v>
      </c>
      <c r="B533" s="9" t="s">
        <v>789</v>
      </c>
      <c r="C533" s="9" t="s">
        <v>11</v>
      </c>
      <c r="D533" s="9" t="s">
        <v>1062</v>
      </c>
      <c r="E533" s="9" t="s">
        <v>789</v>
      </c>
      <c r="F533" s="9" t="s">
        <v>791</v>
      </c>
      <c r="G533" s="9" t="s">
        <v>792</v>
      </c>
      <c r="H533" s="9" t="s">
        <v>1063</v>
      </c>
      <c r="I533" s="10">
        <v>45701.492274849537</v>
      </c>
    </row>
    <row r="534" spans="1:9" ht="126">
      <c r="A534" s="9">
        <v>532</v>
      </c>
      <c r="B534" s="9" t="s">
        <v>789</v>
      </c>
      <c r="C534" s="9" t="s">
        <v>74</v>
      </c>
      <c r="D534" s="9" t="s">
        <v>1064</v>
      </c>
      <c r="E534" s="9" t="s">
        <v>789</v>
      </c>
      <c r="F534" s="9" t="s">
        <v>791</v>
      </c>
      <c r="G534" s="9" t="s">
        <v>885</v>
      </c>
      <c r="H534" s="9" t="s">
        <v>1065</v>
      </c>
      <c r="I534" s="10">
        <v>45701.49285200231</v>
      </c>
    </row>
    <row r="535" spans="1:9" ht="94.5">
      <c r="A535" s="9">
        <v>533</v>
      </c>
      <c r="B535" s="9" t="s">
        <v>789</v>
      </c>
      <c r="C535" s="9" t="s">
        <v>11</v>
      </c>
      <c r="D535" s="9" t="s">
        <v>1066</v>
      </c>
      <c r="E535" s="9" t="s">
        <v>789</v>
      </c>
      <c r="F535" s="9" t="s">
        <v>791</v>
      </c>
      <c r="G535" s="9" t="s">
        <v>792</v>
      </c>
      <c r="H535" s="9" t="s">
        <v>1067</v>
      </c>
      <c r="I535" s="10">
        <v>45701.495294745371</v>
      </c>
    </row>
    <row r="536" spans="1:9" ht="78.75">
      <c r="A536" s="9">
        <v>534</v>
      </c>
      <c r="B536" s="9" t="s">
        <v>789</v>
      </c>
      <c r="C536" s="9" t="s">
        <v>11</v>
      </c>
      <c r="D536" s="9" t="s">
        <v>1068</v>
      </c>
      <c r="E536" s="9" t="s">
        <v>789</v>
      </c>
      <c r="F536" s="9" t="s">
        <v>791</v>
      </c>
      <c r="G536" s="9" t="s">
        <v>792</v>
      </c>
      <c r="H536" s="9" t="s">
        <v>1069</v>
      </c>
      <c r="I536" s="10">
        <v>45701.498468773148</v>
      </c>
    </row>
    <row r="537" spans="1:9" ht="78.75">
      <c r="A537" s="9">
        <v>535</v>
      </c>
      <c r="B537" s="9" t="s">
        <v>789</v>
      </c>
      <c r="C537" s="9" t="s">
        <v>11</v>
      </c>
      <c r="D537" s="9" t="s">
        <v>1070</v>
      </c>
      <c r="E537" s="9" t="s">
        <v>789</v>
      </c>
      <c r="F537" s="9" t="s">
        <v>791</v>
      </c>
      <c r="G537" s="9" t="s">
        <v>848</v>
      </c>
      <c r="H537" s="9" t="s">
        <v>1071</v>
      </c>
      <c r="I537" s="10">
        <v>45701.500072604162</v>
      </c>
    </row>
    <row r="538" spans="1:9" ht="94.5">
      <c r="A538" s="9">
        <v>536</v>
      </c>
      <c r="B538" s="9" t="s">
        <v>789</v>
      </c>
      <c r="C538" s="9" t="s">
        <v>11</v>
      </c>
      <c r="D538" s="9" t="s">
        <v>1072</v>
      </c>
      <c r="E538" s="9" t="s">
        <v>789</v>
      </c>
      <c r="F538" s="9" t="s">
        <v>791</v>
      </c>
      <c r="G538" s="9" t="s">
        <v>792</v>
      </c>
      <c r="H538" s="9" t="s">
        <v>1073</v>
      </c>
      <c r="I538" s="10">
        <v>45701.568830717588</v>
      </c>
    </row>
    <row r="539" spans="1:9" ht="126">
      <c r="A539" s="9">
        <v>537</v>
      </c>
      <c r="B539" s="9" t="s">
        <v>789</v>
      </c>
      <c r="C539" s="9" t="s">
        <v>74</v>
      </c>
      <c r="D539" s="9" t="s">
        <v>1074</v>
      </c>
      <c r="E539" s="9" t="s">
        <v>789</v>
      </c>
      <c r="F539" s="9" t="s">
        <v>791</v>
      </c>
      <c r="G539" s="9" t="s">
        <v>885</v>
      </c>
      <c r="H539" s="9" t="s">
        <v>1075</v>
      </c>
      <c r="I539" s="10">
        <v>45701.633824722223</v>
      </c>
    </row>
    <row r="540" spans="1:9" ht="94.5">
      <c r="A540" s="9">
        <v>538</v>
      </c>
      <c r="B540" s="9" t="s">
        <v>789</v>
      </c>
      <c r="C540" s="9" t="s">
        <v>11</v>
      </c>
      <c r="D540" s="9" t="s">
        <v>1076</v>
      </c>
      <c r="E540" s="9" t="s">
        <v>789</v>
      </c>
      <c r="F540" s="9" t="s">
        <v>791</v>
      </c>
      <c r="G540" s="9" t="s">
        <v>792</v>
      </c>
      <c r="H540" s="9" t="s">
        <v>1077</v>
      </c>
      <c r="I540" s="10">
        <v>45701.634542129628</v>
      </c>
    </row>
    <row r="541" spans="1:9" ht="141.75">
      <c r="A541" s="9">
        <v>539</v>
      </c>
      <c r="B541" s="9" t="s">
        <v>67</v>
      </c>
      <c r="C541" s="9" t="s">
        <v>11</v>
      </c>
      <c r="D541" s="9" t="s">
        <v>1078</v>
      </c>
      <c r="E541" s="9" t="s">
        <v>67</v>
      </c>
      <c r="F541" s="9" t="s">
        <v>474</v>
      </c>
      <c r="G541" s="9" t="s">
        <v>327</v>
      </c>
      <c r="H541" s="9" t="s">
        <v>1079</v>
      </c>
      <c r="I541" s="10">
        <v>45701.635341261572</v>
      </c>
    </row>
    <row r="542" spans="1:9" ht="126">
      <c r="A542" s="9">
        <v>540</v>
      </c>
      <c r="B542" s="9" t="s">
        <v>67</v>
      </c>
      <c r="C542" s="9" t="s">
        <v>74</v>
      </c>
      <c r="D542" s="9" t="s">
        <v>1080</v>
      </c>
      <c r="E542" s="9" t="s">
        <v>67</v>
      </c>
      <c r="F542" s="9" t="s">
        <v>474</v>
      </c>
      <c r="G542" s="9" t="s">
        <v>77</v>
      </c>
      <c r="H542" s="9" t="s">
        <v>1081</v>
      </c>
      <c r="I542" s="10">
        <v>45701.635806631944</v>
      </c>
    </row>
    <row r="543" spans="1:9" ht="110.25">
      <c r="A543" s="9">
        <v>541</v>
      </c>
      <c r="B543" s="9" t="s">
        <v>67</v>
      </c>
      <c r="C543" s="9" t="s">
        <v>74</v>
      </c>
      <c r="D543" s="9" t="s">
        <v>1082</v>
      </c>
      <c r="E543" s="9" t="s">
        <v>67</v>
      </c>
      <c r="F543" s="9" t="s">
        <v>474</v>
      </c>
      <c r="G543" s="9" t="s">
        <v>77</v>
      </c>
      <c r="H543" s="9" t="s">
        <v>1083</v>
      </c>
      <c r="I543" s="10">
        <v>45701.636549965275</v>
      </c>
    </row>
    <row r="544" spans="1:9" ht="110.25">
      <c r="A544" s="9">
        <v>542</v>
      </c>
      <c r="B544" s="9" t="s">
        <v>52</v>
      </c>
      <c r="C544" s="9" t="s">
        <v>74</v>
      </c>
      <c r="D544" s="9" t="s">
        <v>1084</v>
      </c>
      <c r="E544" s="9" t="s">
        <v>52</v>
      </c>
      <c r="F544" s="9" t="s">
        <v>1085</v>
      </c>
      <c r="G544" s="9" t="s">
        <v>1086</v>
      </c>
      <c r="H544" s="9" t="s">
        <v>1087</v>
      </c>
      <c r="I544" s="10">
        <v>45701.637418865736</v>
      </c>
    </row>
    <row r="545" spans="1:9" ht="78.75">
      <c r="A545" s="9">
        <v>543</v>
      </c>
      <c r="B545" s="9" t="s">
        <v>1088</v>
      </c>
      <c r="C545" s="9" t="s">
        <v>11</v>
      </c>
      <c r="D545" s="9" t="s">
        <v>1089</v>
      </c>
      <c r="E545" s="9" t="s">
        <v>1088</v>
      </c>
      <c r="F545" s="9" t="s">
        <v>1090</v>
      </c>
      <c r="G545" s="9" t="s">
        <v>1091</v>
      </c>
      <c r="H545" s="9" t="s">
        <v>1092</v>
      </c>
      <c r="I545" s="10">
        <v>45701.638490532408</v>
      </c>
    </row>
    <row r="546" spans="1:9" ht="78.75">
      <c r="A546" s="9">
        <v>544</v>
      </c>
      <c r="B546" s="9" t="s">
        <v>1088</v>
      </c>
      <c r="C546" s="9" t="s">
        <v>11</v>
      </c>
      <c r="D546" s="9" t="s">
        <v>1093</v>
      </c>
      <c r="E546" s="9" t="s">
        <v>1088</v>
      </c>
      <c r="F546" s="9" t="s">
        <v>1090</v>
      </c>
      <c r="G546" s="9" t="s">
        <v>1091</v>
      </c>
      <c r="H546" s="9" t="s">
        <v>1094</v>
      </c>
      <c r="I546" s="10">
        <v>45701.638865833331</v>
      </c>
    </row>
    <row r="547" spans="1:9" ht="78.75">
      <c r="A547" s="9">
        <v>545</v>
      </c>
      <c r="B547" s="9" t="s">
        <v>1088</v>
      </c>
      <c r="C547" s="9" t="s">
        <v>11</v>
      </c>
      <c r="D547" s="9" t="s">
        <v>1095</v>
      </c>
      <c r="E547" s="9" t="s">
        <v>1088</v>
      </c>
      <c r="F547" s="9" t="s">
        <v>1090</v>
      </c>
      <c r="G547" s="9" t="s">
        <v>1091</v>
      </c>
      <c r="H547" s="9" t="s">
        <v>1096</v>
      </c>
      <c r="I547" s="10">
        <v>45701.639585972225</v>
      </c>
    </row>
    <row r="548" spans="1:9" ht="31.5">
      <c r="A548" s="9">
        <v>546</v>
      </c>
      <c r="B548" s="9" t="s">
        <v>1097</v>
      </c>
      <c r="C548" s="9" t="s">
        <v>11</v>
      </c>
      <c r="D548" s="9" t="s">
        <v>1098</v>
      </c>
      <c r="E548" s="9" t="s">
        <v>1097</v>
      </c>
      <c r="F548" s="9" t="s">
        <v>20</v>
      </c>
      <c r="G548" s="9" t="s">
        <v>150</v>
      </c>
      <c r="H548" s="9" t="s">
        <v>1099</v>
      </c>
      <c r="I548" s="10">
        <v>45701.667542094903</v>
      </c>
    </row>
    <row r="549" spans="1:9" ht="78.75">
      <c r="A549" s="9">
        <v>547</v>
      </c>
      <c r="B549" s="9" t="s">
        <v>1088</v>
      </c>
      <c r="C549" s="9" t="s">
        <v>11</v>
      </c>
      <c r="D549" s="9" t="s">
        <v>1100</v>
      </c>
      <c r="E549" s="9" t="s">
        <v>1088</v>
      </c>
      <c r="F549" s="9" t="s">
        <v>1090</v>
      </c>
      <c r="G549" s="9" t="s">
        <v>1091</v>
      </c>
      <c r="H549" s="9" t="s">
        <v>1101</v>
      </c>
      <c r="I549" s="10">
        <v>45701.668151562495</v>
      </c>
    </row>
    <row r="550" spans="1:9" ht="31.5">
      <c r="A550" s="9">
        <v>548</v>
      </c>
      <c r="B550" s="9" t="s">
        <v>1097</v>
      </c>
      <c r="C550" s="9" t="s">
        <v>11</v>
      </c>
      <c r="D550" s="9" t="s">
        <v>1102</v>
      </c>
      <c r="E550" s="9" t="s">
        <v>1097</v>
      </c>
      <c r="F550" s="9" t="s">
        <v>20</v>
      </c>
      <c r="G550" s="9" t="s">
        <v>150</v>
      </c>
      <c r="H550" s="9" t="s">
        <v>1103</v>
      </c>
      <c r="I550" s="10">
        <v>45701.66881771991</v>
      </c>
    </row>
    <row r="551" spans="1:9" ht="78.75">
      <c r="A551" s="9">
        <v>549</v>
      </c>
      <c r="B551" s="9" t="s">
        <v>1088</v>
      </c>
      <c r="C551" s="9" t="s">
        <v>11</v>
      </c>
      <c r="D551" s="9" t="s">
        <v>1104</v>
      </c>
      <c r="E551" s="9" t="s">
        <v>1088</v>
      </c>
      <c r="F551" s="9" t="s">
        <v>1090</v>
      </c>
      <c r="G551" s="9" t="s">
        <v>1091</v>
      </c>
      <c r="H551" s="9" t="s">
        <v>1105</v>
      </c>
      <c r="I551" s="10">
        <v>45701.669238229166</v>
      </c>
    </row>
    <row r="552" spans="1:9" ht="78.75">
      <c r="A552" s="9">
        <v>550</v>
      </c>
      <c r="B552" s="9" t="s">
        <v>1088</v>
      </c>
      <c r="C552" s="9" t="s">
        <v>11</v>
      </c>
      <c r="D552" s="9" t="s">
        <v>1106</v>
      </c>
      <c r="E552" s="9" t="s">
        <v>1088</v>
      </c>
      <c r="F552" s="9" t="s">
        <v>1090</v>
      </c>
      <c r="G552" s="9" t="s">
        <v>1091</v>
      </c>
      <c r="H552" s="9" t="s">
        <v>1107</v>
      </c>
      <c r="I552" s="10">
        <v>45701.669784351849</v>
      </c>
    </row>
    <row r="553" spans="1:9" ht="78.75">
      <c r="A553" s="9">
        <v>551</v>
      </c>
      <c r="B553" s="9" t="s">
        <v>1088</v>
      </c>
      <c r="C553" s="9" t="s">
        <v>11</v>
      </c>
      <c r="D553" s="9" t="s">
        <v>1108</v>
      </c>
      <c r="E553" s="9" t="s">
        <v>1088</v>
      </c>
      <c r="F553" s="9" t="s">
        <v>1090</v>
      </c>
      <c r="G553" s="9" t="s">
        <v>1091</v>
      </c>
      <c r="H553" s="9" t="s">
        <v>1109</v>
      </c>
      <c r="I553" s="10">
        <v>45701.670075416667</v>
      </c>
    </row>
    <row r="554" spans="1:9" ht="78.75">
      <c r="A554" s="9">
        <v>552</v>
      </c>
      <c r="B554" s="9" t="s">
        <v>1088</v>
      </c>
      <c r="C554" s="9" t="s">
        <v>11</v>
      </c>
      <c r="D554" s="9" t="s">
        <v>1110</v>
      </c>
      <c r="E554" s="9" t="s">
        <v>1088</v>
      </c>
      <c r="F554" s="9" t="s">
        <v>1090</v>
      </c>
      <c r="G554" s="9" t="s">
        <v>1091</v>
      </c>
      <c r="H554" s="9" t="s">
        <v>1111</v>
      </c>
      <c r="I554" s="10">
        <v>45701.670409976854</v>
      </c>
    </row>
    <row r="555" spans="1:9" ht="31.5">
      <c r="A555" s="9">
        <v>553</v>
      </c>
      <c r="B555" s="9" t="s">
        <v>1112</v>
      </c>
      <c r="C555" s="9" t="s">
        <v>11</v>
      </c>
      <c r="D555" s="9" t="s">
        <v>1113</v>
      </c>
      <c r="E555" s="9" t="s">
        <v>1112</v>
      </c>
      <c r="F555" s="9" t="s">
        <v>20</v>
      </c>
      <c r="G555" s="9" t="s">
        <v>150</v>
      </c>
      <c r="H555" s="9" t="s">
        <v>1114</v>
      </c>
      <c r="I555" s="10">
        <v>45701.670771759258</v>
      </c>
    </row>
    <row r="556" spans="1:9" ht="78.75">
      <c r="A556" s="9">
        <v>554</v>
      </c>
      <c r="B556" s="9" t="s">
        <v>1088</v>
      </c>
      <c r="C556" s="9" t="s">
        <v>11</v>
      </c>
      <c r="D556" s="9" t="s">
        <v>1115</v>
      </c>
      <c r="E556" s="9" t="s">
        <v>1088</v>
      </c>
      <c r="F556" s="9" t="s">
        <v>1090</v>
      </c>
      <c r="G556" s="9" t="s">
        <v>1091</v>
      </c>
      <c r="H556" s="9" t="s">
        <v>1116</v>
      </c>
      <c r="I556" s="10">
        <v>45701.67114273148</v>
      </c>
    </row>
    <row r="557" spans="1:9" ht="94.5">
      <c r="A557" s="9">
        <v>555</v>
      </c>
      <c r="B557" s="9" t="s">
        <v>789</v>
      </c>
      <c r="C557" s="9" t="s">
        <v>11</v>
      </c>
      <c r="D557" s="9" t="s">
        <v>1117</v>
      </c>
      <c r="E557" s="9" t="s">
        <v>789</v>
      </c>
      <c r="F557" s="9" t="s">
        <v>791</v>
      </c>
      <c r="G557" s="9" t="s">
        <v>880</v>
      </c>
      <c r="H557" s="9" t="s">
        <v>1118</v>
      </c>
      <c r="I557" s="10">
        <v>45701.671639953704</v>
      </c>
    </row>
    <row r="558" spans="1:9" ht="94.5">
      <c r="A558" s="9">
        <v>556</v>
      </c>
      <c r="B558" s="9" t="s">
        <v>789</v>
      </c>
      <c r="C558" s="9" t="s">
        <v>11</v>
      </c>
      <c r="D558" s="9" t="s">
        <v>1119</v>
      </c>
      <c r="E558" s="9" t="s">
        <v>789</v>
      </c>
      <c r="F558" s="9" t="s">
        <v>791</v>
      </c>
      <c r="G558" s="9" t="s">
        <v>880</v>
      </c>
      <c r="H558" s="9" t="s">
        <v>1120</v>
      </c>
      <c r="I558" s="10">
        <v>45701.671944317131</v>
      </c>
    </row>
    <row r="559" spans="1:9" ht="94.5">
      <c r="A559" s="9">
        <v>557</v>
      </c>
      <c r="B559" s="9" t="s">
        <v>789</v>
      </c>
      <c r="C559" s="9" t="s">
        <v>11</v>
      </c>
      <c r="D559" s="9" t="s">
        <v>1121</v>
      </c>
      <c r="E559" s="9" t="s">
        <v>789</v>
      </c>
      <c r="F559" s="9" t="s">
        <v>791</v>
      </c>
      <c r="G559" s="9" t="s">
        <v>880</v>
      </c>
      <c r="H559" s="9" t="s">
        <v>1122</v>
      </c>
      <c r="I559" s="10">
        <v>45701.672303298612</v>
      </c>
    </row>
    <row r="560" spans="1:9" ht="78.75">
      <c r="A560" s="9">
        <v>558</v>
      </c>
      <c r="B560" s="9" t="s">
        <v>1088</v>
      </c>
      <c r="C560" s="9" t="s">
        <v>11</v>
      </c>
      <c r="D560" s="9" t="s">
        <v>1123</v>
      </c>
      <c r="E560" s="9" t="s">
        <v>1088</v>
      </c>
      <c r="F560" s="9" t="s">
        <v>1090</v>
      </c>
      <c r="G560" s="9" t="s">
        <v>1091</v>
      </c>
      <c r="H560" s="9" t="s">
        <v>1124</v>
      </c>
      <c r="I560" s="10">
        <v>45701.672684780089</v>
      </c>
    </row>
    <row r="561" spans="1:9" ht="78.75">
      <c r="A561" s="9">
        <v>559</v>
      </c>
      <c r="B561" s="9" t="s">
        <v>789</v>
      </c>
      <c r="C561" s="9" t="s">
        <v>11</v>
      </c>
      <c r="D561" s="9" t="s">
        <v>1125</v>
      </c>
      <c r="E561" s="9" t="s">
        <v>789</v>
      </c>
      <c r="F561" s="9" t="s">
        <v>791</v>
      </c>
      <c r="G561" s="9" t="s">
        <v>792</v>
      </c>
      <c r="H561" s="9" t="s">
        <v>1126</v>
      </c>
      <c r="I561" s="10">
        <v>45701.673289375001</v>
      </c>
    </row>
    <row r="562" spans="1:9" ht="94.5">
      <c r="A562" s="9">
        <v>560</v>
      </c>
      <c r="B562" s="9" t="s">
        <v>789</v>
      </c>
      <c r="C562" s="9" t="s">
        <v>11</v>
      </c>
      <c r="D562" s="9" t="s">
        <v>1127</v>
      </c>
      <c r="E562" s="9" t="s">
        <v>789</v>
      </c>
      <c r="F562" s="9" t="s">
        <v>791</v>
      </c>
      <c r="G562" s="9" t="s">
        <v>792</v>
      </c>
      <c r="H562" s="9" t="s">
        <v>1128</v>
      </c>
      <c r="I562" s="10">
        <v>45701.675700960652</v>
      </c>
    </row>
    <row r="563" spans="1:9" ht="78.75">
      <c r="A563" s="9">
        <v>561</v>
      </c>
      <c r="B563" s="9" t="s">
        <v>789</v>
      </c>
      <c r="C563" s="9" t="s">
        <v>11</v>
      </c>
      <c r="D563" s="9" t="s">
        <v>1129</v>
      </c>
      <c r="E563" s="9" t="s">
        <v>789</v>
      </c>
      <c r="F563" s="9" t="s">
        <v>791</v>
      </c>
      <c r="G563" s="9" t="s">
        <v>792</v>
      </c>
      <c r="H563" s="9" t="s">
        <v>1130</v>
      </c>
      <c r="I563" s="10">
        <v>45701.676034953707</v>
      </c>
    </row>
    <row r="564" spans="1:9" ht="94.5">
      <c r="A564" s="9">
        <v>562</v>
      </c>
      <c r="B564" s="9" t="s">
        <v>789</v>
      </c>
      <c r="C564" s="9" t="s">
        <v>11</v>
      </c>
      <c r="D564" s="9" t="s">
        <v>1131</v>
      </c>
      <c r="E564" s="9" t="s">
        <v>789</v>
      </c>
      <c r="F564" s="9" t="s">
        <v>791</v>
      </c>
      <c r="G564" s="9" t="s">
        <v>1132</v>
      </c>
      <c r="H564" s="9" t="s">
        <v>1133</v>
      </c>
      <c r="I564" s="10">
        <v>45701.676829999997</v>
      </c>
    </row>
    <row r="565" spans="1:9" ht="78.75">
      <c r="A565" s="9">
        <v>563</v>
      </c>
      <c r="B565" s="9" t="s">
        <v>789</v>
      </c>
      <c r="C565" s="9" t="s">
        <v>11</v>
      </c>
      <c r="D565" s="9" t="s">
        <v>1134</v>
      </c>
      <c r="E565" s="9" t="s">
        <v>789</v>
      </c>
      <c r="F565" s="9" t="s">
        <v>791</v>
      </c>
      <c r="G565" s="9" t="s">
        <v>792</v>
      </c>
      <c r="H565" s="9" t="s">
        <v>1135</v>
      </c>
      <c r="I565" s="10">
        <v>45701.677455486111</v>
      </c>
    </row>
    <row r="566" spans="1:9" ht="31.5">
      <c r="A566" s="9">
        <v>564</v>
      </c>
      <c r="B566" s="9" t="s">
        <v>362</v>
      </c>
      <c r="C566" s="9" t="s">
        <v>11</v>
      </c>
      <c r="D566" s="9" t="s">
        <v>1136</v>
      </c>
      <c r="E566" s="9" t="s">
        <v>362</v>
      </c>
      <c r="F566" s="9" t="s">
        <v>615</v>
      </c>
      <c r="G566" s="9" t="s">
        <v>1137</v>
      </c>
      <c r="H566" s="9" t="s">
        <v>1138</v>
      </c>
      <c r="I566" s="10">
        <v>45701.677754374999</v>
      </c>
    </row>
    <row r="567" spans="1:9" ht="78.75">
      <c r="A567" s="9">
        <v>565</v>
      </c>
      <c r="B567" s="9" t="s">
        <v>789</v>
      </c>
      <c r="C567" s="9" t="s">
        <v>11</v>
      </c>
      <c r="D567" s="9" t="s">
        <v>1139</v>
      </c>
      <c r="E567" s="9" t="s">
        <v>789</v>
      </c>
      <c r="F567" s="9" t="s">
        <v>791</v>
      </c>
      <c r="G567" s="9" t="s">
        <v>792</v>
      </c>
      <c r="H567" s="9" t="s">
        <v>1140</v>
      </c>
      <c r="I567" s="10">
        <v>45701.678148032406</v>
      </c>
    </row>
    <row r="568" spans="1:9" ht="78.75">
      <c r="A568" s="9">
        <v>566</v>
      </c>
      <c r="B568" s="9" t="s">
        <v>789</v>
      </c>
      <c r="C568" s="9" t="s">
        <v>11</v>
      </c>
      <c r="D568" s="9" t="s">
        <v>1141</v>
      </c>
      <c r="E568" s="9" t="s">
        <v>789</v>
      </c>
      <c r="F568" s="9" t="s">
        <v>791</v>
      </c>
      <c r="G568" s="9" t="s">
        <v>848</v>
      </c>
      <c r="H568" s="9" t="s">
        <v>1142</v>
      </c>
      <c r="I568" s="10">
        <v>45701.678445983795</v>
      </c>
    </row>
    <row r="569" spans="1:9" ht="78.75">
      <c r="A569" s="9">
        <v>567</v>
      </c>
      <c r="B569" s="9" t="s">
        <v>789</v>
      </c>
      <c r="C569" s="9" t="s">
        <v>11</v>
      </c>
      <c r="D569" s="9" t="s">
        <v>1143</v>
      </c>
      <c r="E569" s="9" t="s">
        <v>789</v>
      </c>
      <c r="F569" s="9" t="s">
        <v>791</v>
      </c>
      <c r="G569" s="9" t="s">
        <v>792</v>
      </c>
      <c r="H569" s="9" t="s">
        <v>1144</v>
      </c>
      <c r="I569" s="10">
        <v>45701.680377939818</v>
      </c>
    </row>
    <row r="570" spans="1:9" ht="94.5">
      <c r="A570" s="9">
        <v>568</v>
      </c>
      <c r="B570" s="9" t="s">
        <v>789</v>
      </c>
      <c r="C570" s="9" t="s">
        <v>11</v>
      </c>
      <c r="D570" s="9" t="s">
        <v>1145</v>
      </c>
      <c r="E570" s="9" t="s">
        <v>789</v>
      </c>
      <c r="F570" s="9" t="s">
        <v>791</v>
      </c>
      <c r="G570" s="9" t="s">
        <v>792</v>
      </c>
      <c r="H570" s="9" t="s">
        <v>1146</v>
      </c>
      <c r="I570" s="10">
        <v>45701.680651076385</v>
      </c>
    </row>
    <row r="571" spans="1:9" ht="94.5">
      <c r="A571" s="9">
        <v>569</v>
      </c>
      <c r="B571" s="9" t="s">
        <v>789</v>
      </c>
      <c r="C571" s="9" t="s">
        <v>11</v>
      </c>
      <c r="D571" s="9" t="s">
        <v>1147</v>
      </c>
      <c r="E571" s="9" t="s">
        <v>789</v>
      </c>
      <c r="F571" s="9" t="s">
        <v>791</v>
      </c>
      <c r="G571" s="9" t="s">
        <v>792</v>
      </c>
      <c r="H571" s="9" t="s">
        <v>1148</v>
      </c>
      <c r="I571" s="10">
        <v>45701.68095086806</v>
      </c>
    </row>
    <row r="572" spans="1:9" ht="141.75">
      <c r="A572" s="9">
        <v>570</v>
      </c>
      <c r="B572" s="9" t="s">
        <v>67</v>
      </c>
      <c r="C572" s="9" t="s">
        <v>11</v>
      </c>
      <c r="D572" s="9" t="s">
        <v>1149</v>
      </c>
      <c r="E572" s="9" t="s">
        <v>67</v>
      </c>
      <c r="F572" s="9" t="s">
        <v>474</v>
      </c>
      <c r="G572" s="9" t="s">
        <v>327</v>
      </c>
      <c r="H572" s="9" t="s">
        <v>1150</v>
      </c>
      <c r="I572" s="10">
        <v>45701.714095717594</v>
      </c>
    </row>
    <row r="573" spans="1:9" ht="94.5">
      <c r="A573" s="9">
        <v>571</v>
      </c>
      <c r="B573" s="9" t="s">
        <v>18</v>
      </c>
      <c r="C573" s="9" t="s">
        <v>74</v>
      </c>
      <c r="D573" s="9" t="s">
        <v>1151</v>
      </c>
      <c r="E573" s="9" t="s">
        <v>18</v>
      </c>
      <c r="F573" s="9" t="s">
        <v>20</v>
      </c>
      <c r="G573" s="9" t="s">
        <v>92</v>
      </c>
      <c r="H573" s="9" t="s">
        <v>1152</v>
      </c>
      <c r="I573" s="10">
        <v>45701.714548379634</v>
      </c>
    </row>
    <row r="574" spans="1:9" ht="110.25">
      <c r="A574" s="9">
        <v>572</v>
      </c>
      <c r="B574" s="9" t="s">
        <v>18</v>
      </c>
      <c r="C574" s="9" t="s">
        <v>74</v>
      </c>
      <c r="D574" s="9" t="s">
        <v>1153</v>
      </c>
      <c r="E574" s="9" t="s">
        <v>18</v>
      </c>
      <c r="F574" s="9" t="s">
        <v>20</v>
      </c>
      <c r="G574" s="9" t="s">
        <v>479</v>
      </c>
      <c r="H574" s="9" t="s">
        <v>1154</v>
      </c>
      <c r="I574" s="10">
        <v>45701.714844282411</v>
      </c>
    </row>
    <row r="575" spans="1:9" ht="63">
      <c r="A575" s="9">
        <v>573</v>
      </c>
      <c r="B575" s="9" t="s">
        <v>18</v>
      </c>
      <c r="C575" s="9" t="s">
        <v>74</v>
      </c>
      <c r="D575" s="9" t="s">
        <v>1155</v>
      </c>
      <c r="E575" s="9" t="s">
        <v>18</v>
      </c>
      <c r="F575" s="9" t="s">
        <v>20</v>
      </c>
      <c r="G575" s="9" t="s">
        <v>92</v>
      </c>
      <c r="H575" s="9" t="s">
        <v>1156</v>
      </c>
      <c r="I575" s="10">
        <v>45701.71528369213</v>
      </c>
    </row>
    <row r="576" spans="1:9" ht="78.75">
      <c r="A576" s="9">
        <v>574</v>
      </c>
      <c r="B576" s="9" t="s">
        <v>789</v>
      </c>
      <c r="C576" s="9" t="s">
        <v>11</v>
      </c>
      <c r="D576" s="9" t="s">
        <v>1157</v>
      </c>
      <c r="E576" s="9" t="s">
        <v>789</v>
      </c>
      <c r="F576" s="9" t="s">
        <v>791</v>
      </c>
      <c r="G576" s="9" t="s">
        <v>848</v>
      </c>
      <c r="H576" s="9" t="s">
        <v>1158</v>
      </c>
      <c r="I576" s="10">
        <v>45702.575638449074</v>
      </c>
    </row>
    <row r="577" spans="1:9" ht="78.75">
      <c r="A577" s="9">
        <v>575</v>
      </c>
      <c r="B577" s="9" t="s">
        <v>789</v>
      </c>
      <c r="C577" s="9" t="s">
        <v>11</v>
      </c>
      <c r="D577" s="9" t="s">
        <v>1159</v>
      </c>
      <c r="E577" s="9" t="s">
        <v>789</v>
      </c>
      <c r="F577" s="9" t="s">
        <v>791</v>
      </c>
      <c r="G577" s="9" t="s">
        <v>875</v>
      </c>
      <c r="H577" s="9" t="s">
        <v>1160</v>
      </c>
      <c r="I577" s="10">
        <v>45702.576266747681</v>
      </c>
    </row>
    <row r="578" spans="1:9" ht="94.5">
      <c r="A578" s="9">
        <v>576</v>
      </c>
      <c r="B578" s="9" t="s">
        <v>789</v>
      </c>
      <c r="C578" s="9" t="s">
        <v>11</v>
      </c>
      <c r="D578" s="9" t="s">
        <v>1161</v>
      </c>
      <c r="E578" s="9" t="s">
        <v>789</v>
      </c>
      <c r="F578" s="9" t="s">
        <v>791</v>
      </c>
      <c r="G578" s="9" t="s">
        <v>875</v>
      </c>
      <c r="H578" s="9" t="s">
        <v>1162</v>
      </c>
      <c r="I578" s="10">
        <v>45702.576553993058</v>
      </c>
    </row>
    <row r="579" spans="1:9" ht="94.5">
      <c r="A579" s="9">
        <v>577</v>
      </c>
      <c r="B579" s="9" t="s">
        <v>789</v>
      </c>
      <c r="C579" s="9" t="s">
        <v>11</v>
      </c>
      <c r="D579" s="9" t="s">
        <v>1163</v>
      </c>
      <c r="E579" s="9" t="s">
        <v>789</v>
      </c>
      <c r="F579" s="9" t="s">
        <v>791</v>
      </c>
      <c r="G579" s="9" t="s">
        <v>875</v>
      </c>
      <c r="H579" s="9" t="s">
        <v>1164</v>
      </c>
      <c r="I579" s="10">
        <v>45702.576965983797</v>
      </c>
    </row>
    <row r="580" spans="1:9" ht="78.75">
      <c r="A580" s="9">
        <v>578</v>
      </c>
      <c r="B580" s="9" t="s">
        <v>789</v>
      </c>
      <c r="C580" s="9" t="s">
        <v>11</v>
      </c>
      <c r="D580" s="9" t="s">
        <v>1165</v>
      </c>
      <c r="E580" s="9" t="s">
        <v>789</v>
      </c>
      <c r="F580" s="9" t="s">
        <v>791</v>
      </c>
      <c r="G580" s="9" t="s">
        <v>792</v>
      </c>
      <c r="H580" s="9" t="s">
        <v>1166</v>
      </c>
      <c r="I580" s="10">
        <v>45702.622730844909</v>
      </c>
    </row>
    <row r="581" spans="1:9" ht="47.25">
      <c r="A581" s="9">
        <v>579</v>
      </c>
      <c r="B581" s="9" t="s">
        <v>1167</v>
      </c>
      <c r="C581" s="9" t="s">
        <v>11</v>
      </c>
      <c r="D581" s="9" t="s">
        <v>1168</v>
      </c>
      <c r="E581" s="9" t="s">
        <v>1167</v>
      </c>
      <c r="F581" s="9" t="s">
        <v>1169</v>
      </c>
      <c r="G581" s="9" t="s">
        <v>1170</v>
      </c>
      <c r="H581" s="9" t="s">
        <v>1171</v>
      </c>
      <c r="I581" s="10">
        <v>45702.66739268518</v>
      </c>
    </row>
    <row r="582" spans="1:9" ht="141.75">
      <c r="A582" s="9">
        <v>580</v>
      </c>
      <c r="B582" s="9" t="s">
        <v>1172</v>
      </c>
      <c r="C582" s="9" t="s">
        <v>74</v>
      </c>
      <c r="D582" s="9" t="s">
        <v>1173</v>
      </c>
      <c r="E582" s="9" t="s">
        <v>1172</v>
      </c>
      <c r="F582" s="9" t="s">
        <v>1174</v>
      </c>
      <c r="G582" s="9" t="s">
        <v>1175</v>
      </c>
      <c r="H582" s="9" t="s">
        <v>1176</v>
      </c>
      <c r="I582" s="10">
        <v>45702.667860567133</v>
      </c>
    </row>
    <row r="583" spans="1:9" ht="126">
      <c r="A583" s="9">
        <v>581</v>
      </c>
      <c r="B583" s="9" t="s">
        <v>1167</v>
      </c>
      <c r="C583" s="9" t="s">
        <v>74</v>
      </c>
      <c r="D583" s="9" t="s">
        <v>1177</v>
      </c>
      <c r="E583" s="9" t="s">
        <v>1167</v>
      </c>
      <c r="F583" s="9" t="s">
        <v>1178</v>
      </c>
      <c r="G583" s="9" t="s">
        <v>1179</v>
      </c>
      <c r="H583" s="9" t="s">
        <v>1180</v>
      </c>
      <c r="I583" s="10">
        <v>45702.668305173611</v>
      </c>
    </row>
    <row r="584" spans="1:9" ht="94.5">
      <c r="A584" s="9">
        <v>582</v>
      </c>
      <c r="B584" s="9" t="s">
        <v>1181</v>
      </c>
      <c r="C584" s="9" t="s">
        <v>11</v>
      </c>
      <c r="D584" s="9" t="s">
        <v>1182</v>
      </c>
      <c r="E584" s="9" t="s">
        <v>1181</v>
      </c>
      <c r="F584" s="9" t="s">
        <v>1183</v>
      </c>
      <c r="G584" s="9" t="s">
        <v>1184</v>
      </c>
      <c r="H584" s="9" t="s">
        <v>1185</v>
      </c>
      <c r="I584" s="10">
        <v>45705.530921458332</v>
      </c>
    </row>
    <row r="585" spans="1:9" ht="94.5">
      <c r="A585" s="9">
        <v>583</v>
      </c>
      <c r="B585" s="9" t="s">
        <v>1181</v>
      </c>
      <c r="C585" s="9" t="s">
        <v>11</v>
      </c>
      <c r="D585" s="9" t="s">
        <v>1186</v>
      </c>
      <c r="E585" s="9" t="s">
        <v>1181</v>
      </c>
      <c r="F585" s="9" t="s">
        <v>1183</v>
      </c>
      <c r="G585" s="9" t="s">
        <v>1184</v>
      </c>
      <c r="H585" s="9" t="s">
        <v>1187</v>
      </c>
      <c r="I585" s="10">
        <v>45705.53131564815</v>
      </c>
    </row>
    <row r="586" spans="1:9" ht="141.75">
      <c r="A586" s="9">
        <v>584</v>
      </c>
      <c r="B586" s="9" t="s">
        <v>67</v>
      </c>
      <c r="C586" s="9" t="s">
        <v>11</v>
      </c>
      <c r="D586" s="9" t="s">
        <v>1188</v>
      </c>
      <c r="E586" s="9" t="s">
        <v>67</v>
      </c>
      <c r="F586" s="9" t="s">
        <v>474</v>
      </c>
      <c r="G586" s="9" t="s">
        <v>327</v>
      </c>
      <c r="H586" s="9" t="s">
        <v>1189</v>
      </c>
      <c r="I586" s="10">
        <v>45706.430839907407</v>
      </c>
    </row>
    <row r="587" spans="1:9" ht="110.25">
      <c r="A587" s="9">
        <v>585</v>
      </c>
      <c r="B587" s="9" t="s">
        <v>789</v>
      </c>
      <c r="C587" s="9" t="s">
        <v>74</v>
      </c>
      <c r="D587" s="9" t="s">
        <v>1190</v>
      </c>
      <c r="E587" s="9" t="s">
        <v>789</v>
      </c>
      <c r="F587" s="9" t="s">
        <v>449</v>
      </c>
      <c r="G587" s="9" t="s">
        <v>1191</v>
      </c>
      <c r="H587" s="9" t="s">
        <v>1192</v>
      </c>
      <c r="I587" s="10">
        <v>45706.564900277779</v>
      </c>
    </row>
    <row r="588" spans="1:9" ht="126">
      <c r="A588" s="9">
        <v>586</v>
      </c>
      <c r="B588" s="9" t="s">
        <v>789</v>
      </c>
      <c r="C588" s="9" t="s">
        <v>74</v>
      </c>
      <c r="D588" s="9" t="s">
        <v>1193</v>
      </c>
      <c r="E588" s="9" t="s">
        <v>789</v>
      </c>
      <c r="F588" s="9" t="s">
        <v>449</v>
      </c>
      <c r="G588" s="9" t="s">
        <v>1191</v>
      </c>
      <c r="H588" s="9" t="s">
        <v>1194</v>
      </c>
      <c r="I588" s="10">
        <v>45706.565594953703</v>
      </c>
    </row>
    <row r="589" spans="1:9" ht="94.5">
      <c r="A589" s="9">
        <v>587</v>
      </c>
      <c r="B589" s="9" t="s">
        <v>789</v>
      </c>
      <c r="C589" s="9" t="s">
        <v>11</v>
      </c>
      <c r="D589" s="9" t="s">
        <v>1195</v>
      </c>
      <c r="E589" s="9" t="s">
        <v>789</v>
      </c>
      <c r="F589" s="9" t="s">
        <v>449</v>
      </c>
      <c r="G589" s="9" t="s">
        <v>1196</v>
      </c>
      <c r="H589" s="9" t="s">
        <v>1197</v>
      </c>
      <c r="I589" s="10">
        <v>45706.566153032407</v>
      </c>
    </row>
    <row r="590" spans="1:9" ht="110.25">
      <c r="A590" s="9">
        <v>588</v>
      </c>
      <c r="B590" s="9" t="s">
        <v>789</v>
      </c>
      <c r="C590" s="9" t="s">
        <v>74</v>
      </c>
      <c r="D590" s="9" t="s">
        <v>1198</v>
      </c>
      <c r="E590" s="9" t="s">
        <v>789</v>
      </c>
      <c r="F590" s="9" t="s">
        <v>449</v>
      </c>
      <c r="G590" s="9" t="s">
        <v>1199</v>
      </c>
      <c r="H590" s="9" t="s">
        <v>1200</v>
      </c>
      <c r="I590" s="10">
        <v>45706.59576275463</v>
      </c>
    </row>
    <row r="591" spans="1:9" ht="110.25">
      <c r="A591" s="9">
        <v>589</v>
      </c>
      <c r="B591" s="9" t="s">
        <v>789</v>
      </c>
      <c r="C591" s="9" t="s">
        <v>74</v>
      </c>
      <c r="D591" s="9" t="s">
        <v>1201</v>
      </c>
      <c r="E591" s="9" t="s">
        <v>789</v>
      </c>
      <c r="F591" s="9" t="s">
        <v>449</v>
      </c>
      <c r="G591" s="9" t="s">
        <v>1199</v>
      </c>
      <c r="H591" s="9" t="s">
        <v>1202</v>
      </c>
      <c r="I591" s="10">
        <v>45706.596565590276</v>
      </c>
    </row>
    <row r="592" spans="1:9" ht="110.25">
      <c r="A592" s="9">
        <v>590</v>
      </c>
      <c r="B592" s="9" t="s">
        <v>789</v>
      </c>
      <c r="C592" s="9" t="s">
        <v>74</v>
      </c>
      <c r="D592" s="9" t="s">
        <v>1203</v>
      </c>
      <c r="E592" s="9" t="s">
        <v>789</v>
      </c>
      <c r="F592" s="9" t="s">
        <v>449</v>
      </c>
      <c r="G592" s="9" t="s">
        <v>1199</v>
      </c>
      <c r="H592" s="9" t="s">
        <v>1204</v>
      </c>
      <c r="I592" s="10">
        <v>45706.598488877316</v>
      </c>
    </row>
    <row r="593" spans="1:9" ht="94.5">
      <c r="A593" s="9">
        <v>591</v>
      </c>
      <c r="B593" s="9" t="s">
        <v>789</v>
      </c>
      <c r="C593" s="9" t="s">
        <v>74</v>
      </c>
      <c r="D593" s="9" t="s">
        <v>1205</v>
      </c>
      <c r="E593" s="9" t="s">
        <v>789</v>
      </c>
      <c r="F593" s="9" t="s">
        <v>449</v>
      </c>
      <c r="G593" s="9" t="s">
        <v>1199</v>
      </c>
      <c r="H593" s="9" t="s">
        <v>1206</v>
      </c>
      <c r="I593" s="10">
        <v>45706.601717245372</v>
      </c>
    </row>
    <row r="594" spans="1:9" ht="110.25">
      <c r="A594" s="9">
        <v>592</v>
      </c>
      <c r="B594" s="9" t="s">
        <v>789</v>
      </c>
      <c r="C594" s="9" t="s">
        <v>74</v>
      </c>
      <c r="D594" s="9" t="s">
        <v>1207</v>
      </c>
      <c r="E594" s="9" t="s">
        <v>789</v>
      </c>
      <c r="F594" s="9" t="s">
        <v>449</v>
      </c>
      <c r="G594" s="9" t="s">
        <v>1199</v>
      </c>
      <c r="H594" s="9" t="s">
        <v>1208</v>
      </c>
      <c r="I594" s="10">
        <v>45706.604724629629</v>
      </c>
    </row>
    <row r="595" spans="1:9" ht="110.25">
      <c r="A595" s="9">
        <v>593</v>
      </c>
      <c r="B595" s="9" t="s">
        <v>789</v>
      </c>
      <c r="C595" s="9" t="s">
        <v>11</v>
      </c>
      <c r="D595" s="9" t="s">
        <v>1209</v>
      </c>
      <c r="E595" s="9" t="s">
        <v>789</v>
      </c>
      <c r="F595" s="9" t="s">
        <v>449</v>
      </c>
      <c r="G595" s="9" t="s">
        <v>1196</v>
      </c>
      <c r="H595" s="9" t="s">
        <v>1210</v>
      </c>
      <c r="I595" s="10">
        <v>45706.60682627315</v>
      </c>
    </row>
    <row r="596" spans="1:9" ht="110.25">
      <c r="A596" s="9">
        <v>594</v>
      </c>
      <c r="B596" s="9" t="s">
        <v>789</v>
      </c>
      <c r="C596" s="9" t="s">
        <v>74</v>
      </c>
      <c r="D596" s="9" t="s">
        <v>1211</v>
      </c>
      <c r="E596" s="9" t="s">
        <v>789</v>
      </c>
      <c r="F596" s="9" t="s">
        <v>449</v>
      </c>
      <c r="G596" s="9" t="s">
        <v>1191</v>
      </c>
      <c r="H596" s="9" t="s">
        <v>1212</v>
      </c>
      <c r="I596" s="10">
        <v>45706.609099502311</v>
      </c>
    </row>
    <row r="597" spans="1:9" ht="126">
      <c r="A597" s="9">
        <v>595</v>
      </c>
      <c r="B597" s="9" t="s">
        <v>789</v>
      </c>
      <c r="C597" s="9" t="s">
        <v>74</v>
      </c>
      <c r="D597" s="9" t="s">
        <v>1213</v>
      </c>
      <c r="E597" s="9" t="s">
        <v>789</v>
      </c>
      <c r="F597" s="9" t="s">
        <v>449</v>
      </c>
      <c r="G597" s="9" t="s">
        <v>1191</v>
      </c>
      <c r="H597" s="9" t="s">
        <v>1214</v>
      </c>
      <c r="I597" s="10">
        <v>45706.610480891206</v>
      </c>
    </row>
    <row r="598" spans="1:9" ht="126">
      <c r="A598" s="9">
        <v>596</v>
      </c>
      <c r="B598" s="9" t="s">
        <v>789</v>
      </c>
      <c r="C598" s="9" t="s">
        <v>74</v>
      </c>
      <c r="D598" s="9" t="s">
        <v>1215</v>
      </c>
      <c r="E598" s="9" t="s">
        <v>789</v>
      </c>
      <c r="F598" s="9" t="s">
        <v>449</v>
      </c>
      <c r="G598" s="9" t="s">
        <v>1199</v>
      </c>
      <c r="H598" s="9" t="s">
        <v>1216</v>
      </c>
      <c r="I598" s="10">
        <v>45706.611338564813</v>
      </c>
    </row>
    <row r="599" spans="1:9" ht="110.25">
      <c r="A599" s="9">
        <v>597</v>
      </c>
      <c r="B599" s="9" t="s">
        <v>789</v>
      </c>
      <c r="C599" s="9" t="s">
        <v>74</v>
      </c>
      <c r="D599" s="9" t="s">
        <v>1217</v>
      </c>
      <c r="E599" s="9" t="s">
        <v>789</v>
      </c>
      <c r="F599" s="9" t="s">
        <v>449</v>
      </c>
      <c r="G599" s="9" t="s">
        <v>1191</v>
      </c>
      <c r="H599" s="9" t="s">
        <v>1218</v>
      </c>
      <c r="I599" s="10">
        <v>45706.612154571761</v>
      </c>
    </row>
    <row r="600" spans="1:9" ht="110.25">
      <c r="A600" s="9">
        <v>598</v>
      </c>
      <c r="B600" s="9" t="s">
        <v>789</v>
      </c>
      <c r="C600" s="9" t="s">
        <v>74</v>
      </c>
      <c r="D600" s="9" t="s">
        <v>1219</v>
      </c>
      <c r="E600" s="9" t="s">
        <v>789</v>
      </c>
      <c r="F600" s="9" t="s">
        <v>449</v>
      </c>
      <c r="G600" s="9" t="s">
        <v>1199</v>
      </c>
      <c r="H600" s="9" t="s">
        <v>1220</v>
      </c>
      <c r="I600" s="10">
        <v>45706.612996956013</v>
      </c>
    </row>
    <row r="601" spans="1:9" ht="110.25">
      <c r="A601" s="9">
        <v>599</v>
      </c>
      <c r="B601" s="9" t="s">
        <v>789</v>
      </c>
      <c r="C601" s="9" t="s">
        <v>74</v>
      </c>
      <c r="D601" s="9" t="s">
        <v>1221</v>
      </c>
      <c r="E601" s="9" t="s">
        <v>789</v>
      </c>
      <c r="F601" s="9" t="s">
        <v>449</v>
      </c>
      <c r="G601" s="9" t="s">
        <v>1199</v>
      </c>
      <c r="H601" s="9" t="s">
        <v>1222</v>
      </c>
      <c r="I601" s="10">
        <v>45706.614518831018</v>
      </c>
    </row>
    <row r="602" spans="1:9" ht="110.25">
      <c r="A602" s="9">
        <v>600</v>
      </c>
      <c r="B602" s="9" t="s">
        <v>789</v>
      </c>
      <c r="C602" s="9" t="s">
        <v>11</v>
      </c>
      <c r="D602" s="9" t="s">
        <v>1223</v>
      </c>
      <c r="E602" s="9" t="s">
        <v>789</v>
      </c>
      <c r="F602" s="9" t="s">
        <v>449</v>
      </c>
      <c r="G602" s="9" t="s">
        <v>1196</v>
      </c>
      <c r="H602" s="9" t="s">
        <v>1224</v>
      </c>
      <c r="I602" s="10">
        <v>45706.616341030094</v>
      </c>
    </row>
    <row r="603" spans="1:9" ht="110.25">
      <c r="A603" s="9">
        <v>601</v>
      </c>
      <c r="B603" s="9" t="s">
        <v>789</v>
      </c>
      <c r="C603" s="9" t="s">
        <v>11</v>
      </c>
      <c r="D603" s="9" t="s">
        <v>1225</v>
      </c>
      <c r="E603" s="9" t="s">
        <v>789</v>
      </c>
      <c r="F603" s="9" t="s">
        <v>449</v>
      </c>
      <c r="G603" s="9" t="s">
        <v>1196</v>
      </c>
      <c r="H603" s="9" t="s">
        <v>1226</v>
      </c>
      <c r="I603" s="10">
        <v>45706.620139062499</v>
      </c>
    </row>
    <row r="604" spans="1:9" ht="110.25">
      <c r="A604" s="9">
        <v>602</v>
      </c>
      <c r="B604" s="9" t="s">
        <v>67</v>
      </c>
      <c r="C604" s="9" t="s">
        <v>11</v>
      </c>
      <c r="D604" s="9" t="s">
        <v>1227</v>
      </c>
      <c r="E604" s="9" t="s">
        <v>67</v>
      </c>
      <c r="F604" s="9" t="s">
        <v>474</v>
      </c>
      <c r="G604" s="9" t="s">
        <v>327</v>
      </c>
      <c r="H604" s="9" t="s">
        <v>1228</v>
      </c>
      <c r="I604" s="10">
        <v>45706.620730949071</v>
      </c>
    </row>
    <row r="605" spans="1:9" ht="94.5">
      <c r="A605" s="9">
        <v>603</v>
      </c>
      <c r="B605" s="9" t="s">
        <v>789</v>
      </c>
      <c r="C605" s="9" t="s">
        <v>11</v>
      </c>
      <c r="D605" s="9" t="s">
        <v>1229</v>
      </c>
      <c r="E605" s="9" t="s">
        <v>789</v>
      </c>
      <c r="F605" s="9" t="s">
        <v>449</v>
      </c>
      <c r="G605" s="9" t="s">
        <v>1196</v>
      </c>
      <c r="H605" s="9" t="s">
        <v>1230</v>
      </c>
      <c r="I605" s="10">
        <v>45706.621341030092</v>
      </c>
    </row>
    <row r="606" spans="1:9" ht="94.5">
      <c r="A606" s="9">
        <v>604</v>
      </c>
      <c r="B606" s="9" t="s">
        <v>789</v>
      </c>
      <c r="C606" s="9" t="s">
        <v>11</v>
      </c>
      <c r="D606" s="9" t="s">
        <v>1231</v>
      </c>
      <c r="E606" s="9" t="s">
        <v>789</v>
      </c>
      <c r="F606" s="9" t="s">
        <v>449</v>
      </c>
      <c r="G606" s="9" t="s">
        <v>1196</v>
      </c>
      <c r="H606" s="9" t="s">
        <v>1232</v>
      </c>
      <c r="I606" s="10">
        <v>45706.622900289352</v>
      </c>
    </row>
    <row r="607" spans="1:9" ht="47.25">
      <c r="A607" s="9">
        <v>605</v>
      </c>
      <c r="B607" s="9" t="s">
        <v>1233</v>
      </c>
      <c r="C607" s="9" t="s">
        <v>11</v>
      </c>
      <c r="D607" s="9" t="s">
        <v>1234</v>
      </c>
      <c r="E607" s="9" t="s">
        <v>1233</v>
      </c>
      <c r="F607" s="9" t="s">
        <v>413</v>
      </c>
      <c r="G607" s="9" t="s">
        <v>1235</v>
      </c>
      <c r="H607" s="9" t="s">
        <v>1236</v>
      </c>
      <c r="I607" s="10">
        <v>45706.64468946759</v>
      </c>
    </row>
    <row r="608" spans="1:9" ht="78.75">
      <c r="A608" s="9">
        <v>606</v>
      </c>
      <c r="B608" s="9" t="s">
        <v>1237</v>
      </c>
      <c r="C608" s="9" t="s">
        <v>11</v>
      </c>
      <c r="D608" s="9" t="s">
        <v>1238</v>
      </c>
      <c r="E608" s="9" t="s">
        <v>1237</v>
      </c>
      <c r="F608" s="9" t="s">
        <v>29</v>
      </c>
      <c r="G608" s="9" t="s">
        <v>30</v>
      </c>
      <c r="H608" s="9" t="s">
        <v>1239</v>
      </c>
      <c r="I608" s="10">
        <v>45707.636890081019</v>
      </c>
    </row>
    <row r="609" spans="1:9" ht="63">
      <c r="A609" s="9">
        <v>607</v>
      </c>
      <c r="B609" s="9" t="s">
        <v>379</v>
      </c>
      <c r="C609" s="9" t="s">
        <v>11</v>
      </c>
      <c r="D609" s="9" t="s">
        <v>1240</v>
      </c>
      <c r="E609" s="9" t="s">
        <v>379</v>
      </c>
      <c r="F609" s="9" t="s">
        <v>20</v>
      </c>
      <c r="G609" s="9" t="s">
        <v>21</v>
      </c>
      <c r="H609" s="9" t="s">
        <v>1241</v>
      </c>
      <c r="I609" s="10">
        <v>45707.638289861112</v>
      </c>
    </row>
    <row r="610" spans="1:9" ht="47.25">
      <c r="A610" s="9">
        <v>608</v>
      </c>
      <c r="B610" s="9" t="s">
        <v>1233</v>
      </c>
      <c r="C610" s="9" t="s">
        <v>11</v>
      </c>
      <c r="D610" s="9" t="s">
        <v>1242</v>
      </c>
      <c r="E610" s="9" t="s">
        <v>1233</v>
      </c>
      <c r="F610" s="9" t="s">
        <v>413</v>
      </c>
      <c r="G610" s="9" t="s">
        <v>1235</v>
      </c>
      <c r="H610" s="9" t="s">
        <v>1243</v>
      </c>
      <c r="I610" s="10">
        <v>45707.638970439817</v>
      </c>
    </row>
    <row r="611" spans="1:9" ht="126">
      <c r="A611" s="9">
        <v>609</v>
      </c>
      <c r="B611" s="9" t="s">
        <v>1244</v>
      </c>
      <c r="C611" s="9" t="s">
        <v>11</v>
      </c>
      <c r="D611" s="9" t="s">
        <v>1245</v>
      </c>
      <c r="E611" s="9" t="s">
        <v>1244</v>
      </c>
      <c r="F611" s="9" t="s">
        <v>139</v>
      </c>
      <c r="G611" s="9" t="s">
        <v>144</v>
      </c>
      <c r="H611" s="9" t="s">
        <v>1246</v>
      </c>
      <c r="I611" s="10">
        <v>45707.639646724536</v>
      </c>
    </row>
    <row r="612" spans="1:9" ht="78.75">
      <c r="A612" s="9">
        <v>610</v>
      </c>
      <c r="B612" s="9" t="s">
        <v>1237</v>
      </c>
      <c r="C612" s="9" t="s">
        <v>11</v>
      </c>
      <c r="D612" s="9" t="s">
        <v>1247</v>
      </c>
      <c r="E612" s="9" t="s">
        <v>1237</v>
      </c>
      <c r="F612" s="9" t="s">
        <v>29</v>
      </c>
      <c r="G612" s="9" t="s">
        <v>30</v>
      </c>
      <c r="H612" s="9" t="s">
        <v>1248</v>
      </c>
      <c r="I612" s="10">
        <v>45707.640047430556</v>
      </c>
    </row>
    <row r="613" spans="1:9" ht="94.5">
      <c r="A613" s="9">
        <v>611</v>
      </c>
      <c r="B613" s="9" t="s">
        <v>230</v>
      </c>
      <c r="C613" s="9" t="s">
        <v>11</v>
      </c>
      <c r="D613" s="9" t="s">
        <v>1249</v>
      </c>
      <c r="E613" s="9" t="s">
        <v>230</v>
      </c>
      <c r="F613" s="9" t="s">
        <v>200</v>
      </c>
      <c r="G613" s="9" t="s">
        <v>221</v>
      </c>
      <c r="H613" s="9" t="s">
        <v>1250</v>
      </c>
      <c r="I613" s="10">
        <v>45707.640471724539</v>
      </c>
    </row>
    <row r="614" spans="1:9" ht="78.75">
      <c r="A614" s="9">
        <v>612</v>
      </c>
      <c r="B614" s="9" t="s">
        <v>1237</v>
      </c>
      <c r="C614" s="9" t="s">
        <v>11</v>
      </c>
      <c r="D614" s="9" t="s">
        <v>1251</v>
      </c>
      <c r="E614" s="9" t="s">
        <v>1237</v>
      </c>
      <c r="F614" s="9" t="s">
        <v>29</v>
      </c>
      <c r="G614" s="9" t="s">
        <v>30</v>
      </c>
      <c r="H614" s="9" t="s">
        <v>1252</v>
      </c>
      <c r="I614" s="10">
        <v>45707.640848159717</v>
      </c>
    </row>
    <row r="615" spans="1:9" ht="94.5">
      <c r="A615" s="9">
        <v>613</v>
      </c>
      <c r="B615" s="9" t="s">
        <v>1253</v>
      </c>
      <c r="C615" s="9" t="s">
        <v>11</v>
      </c>
      <c r="D615" s="9" t="s">
        <v>1254</v>
      </c>
      <c r="E615" s="9" t="s">
        <v>1253</v>
      </c>
      <c r="F615" s="9" t="s">
        <v>200</v>
      </c>
      <c r="G615" s="9" t="s">
        <v>221</v>
      </c>
      <c r="H615" s="9" t="s">
        <v>1255</v>
      </c>
      <c r="I615" s="10">
        <v>45707.641174930555</v>
      </c>
    </row>
    <row r="616" spans="1:9" ht="78.75">
      <c r="A616" s="9">
        <v>614</v>
      </c>
      <c r="B616" s="9" t="s">
        <v>1237</v>
      </c>
      <c r="C616" s="9" t="s">
        <v>11</v>
      </c>
      <c r="D616" s="9" t="s">
        <v>1256</v>
      </c>
      <c r="E616" s="9" t="s">
        <v>1237</v>
      </c>
      <c r="F616" s="9" t="s">
        <v>29</v>
      </c>
      <c r="G616" s="9" t="s">
        <v>30</v>
      </c>
      <c r="H616" s="9" t="s">
        <v>1257</v>
      </c>
      <c r="I616" s="10">
        <v>45707.642866747687</v>
      </c>
    </row>
    <row r="617" spans="1:9" ht="94.5">
      <c r="A617" s="9">
        <v>615</v>
      </c>
      <c r="B617" s="9" t="s">
        <v>230</v>
      </c>
      <c r="C617" s="9" t="s">
        <v>11</v>
      </c>
      <c r="D617" s="9" t="s">
        <v>1258</v>
      </c>
      <c r="E617" s="9" t="s">
        <v>230</v>
      </c>
      <c r="F617" s="9" t="s">
        <v>200</v>
      </c>
      <c r="G617" s="9" t="s">
        <v>221</v>
      </c>
      <c r="H617" s="9" t="s">
        <v>1259</v>
      </c>
      <c r="I617" s="10">
        <v>45707.643211550923</v>
      </c>
    </row>
    <row r="618" spans="1:9" ht="78.75">
      <c r="A618" s="9">
        <v>616</v>
      </c>
      <c r="B618" s="9" t="s">
        <v>1237</v>
      </c>
      <c r="C618" s="9" t="s">
        <v>11</v>
      </c>
      <c r="D618" s="9" t="s">
        <v>1260</v>
      </c>
      <c r="E618" s="9" t="s">
        <v>1237</v>
      </c>
      <c r="F618" s="9" t="s">
        <v>29</v>
      </c>
      <c r="G618" s="9" t="s">
        <v>30</v>
      </c>
      <c r="H618" s="9" t="s">
        <v>1261</v>
      </c>
      <c r="I618" s="10">
        <v>45707.64361525463</v>
      </c>
    </row>
    <row r="619" spans="1:9" ht="110.25">
      <c r="A619" s="9">
        <v>617</v>
      </c>
      <c r="B619" s="9" t="s">
        <v>789</v>
      </c>
      <c r="C619" s="9" t="s">
        <v>74</v>
      </c>
      <c r="D619" s="9" t="s">
        <v>1262</v>
      </c>
      <c r="E619" s="9" t="s">
        <v>789</v>
      </c>
      <c r="F619" s="9" t="s">
        <v>449</v>
      </c>
      <c r="G619" s="9" t="s">
        <v>1191</v>
      </c>
      <c r="H619" s="9" t="s">
        <v>1263</v>
      </c>
      <c r="I619" s="10">
        <v>45707.644135648152</v>
      </c>
    </row>
    <row r="620" spans="1:9" ht="63">
      <c r="A620" s="9">
        <v>618</v>
      </c>
      <c r="B620" s="9" t="s">
        <v>67</v>
      </c>
      <c r="C620" s="9" t="s">
        <v>11</v>
      </c>
      <c r="D620" s="9" t="s">
        <v>1264</v>
      </c>
      <c r="E620" s="9" t="s">
        <v>67</v>
      </c>
      <c r="F620" s="9" t="s">
        <v>204</v>
      </c>
      <c r="G620" s="9" t="s">
        <v>205</v>
      </c>
      <c r="H620" s="9" t="s">
        <v>1265</v>
      </c>
      <c r="I620" s="10">
        <v>45707.644919803242</v>
      </c>
    </row>
    <row r="621" spans="1:9" ht="63">
      <c r="A621" s="9">
        <v>619</v>
      </c>
      <c r="B621" s="9" t="s">
        <v>67</v>
      </c>
      <c r="C621" s="9" t="s">
        <v>11</v>
      </c>
      <c r="D621" s="9" t="s">
        <v>1266</v>
      </c>
      <c r="E621" s="9" t="s">
        <v>67</v>
      </c>
      <c r="F621" s="9" t="s">
        <v>204</v>
      </c>
      <c r="G621" s="9" t="s">
        <v>205</v>
      </c>
      <c r="H621" s="9" t="s">
        <v>1267</v>
      </c>
      <c r="I621" s="10">
        <v>45707.645437164349</v>
      </c>
    </row>
    <row r="622" spans="1:9" ht="94.5">
      <c r="A622" s="9">
        <v>620</v>
      </c>
      <c r="B622" s="9" t="s">
        <v>1237</v>
      </c>
      <c r="C622" s="9" t="s">
        <v>11</v>
      </c>
      <c r="D622" s="9" t="s">
        <v>1268</v>
      </c>
      <c r="E622" s="9" t="s">
        <v>1237</v>
      </c>
      <c r="F622" s="9" t="s">
        <v>29</v>
      </c>
      <c r="G622" s="9" t="s">
        <v>30</v>
      </c>
      <c r="H622" s="9" t="s">
        <v>1269</v>
      </c>
      <c r="I622" s="10">
        <v>45707.645881828706</v>
      </c>
    </row>
    <row r="623" spans="1:9" ht="110.25">
      <c r="A623" s="9">
        <v>621</v>
      </c>
      <c r="B623" s="9" t="s">
        <v>789</v>
      </c>
      <c r="C623" s="9" t="s">
        <v>74</v>
      </c>
      <c r="D623" s="9" t="s">
        <v>1270</v>
      </c>
      <c r="E623" s="9" t="s">
        <v>789</v>
      </c>
      <c r="F623" s="9" t="s">
        <v>449</v>
      </c>
      <c r="G623" s="9" t="s">
        <v>1191</v>
      </c>
      <c r="H623" s="9" t="s">
        <v>1271</v>
      </c>
      <c r="I623" s="10">
        <v>45707.646319664353</v>
      </c>
    </row>
    <row r="624" spans="1:9" ht="126">
      <c r="A624" s="9">
        <v>622</v>
      </c>
      <c r="B624" s="9" t="s">
        <v>789</v>
      </c>
      <c r="C624" s="9" t="s">
        <v>74</v>
      </c>
      <c r="D624" s="9" t="s">
        <v>1272</v>
      </c>
      <c r="E624" s="9" t="s">
        <v>789</v>
      </c>
      <c r="F624" s="9" t="s">
        <v>449</v>
      </c>
      <c r="G624" s="9" t="s">
        <v>1199</v>
      </c>
      <c r="H624" s="9" t="s">
        <v>1273</v>
      </c>
      <c r="I624" s="10">
        <v>45707.651831180556</v>
      </c>
    </row>
    <row r="625" spans="1:9" ht="110.25">
      <c r="A625" s="9">
        <v>623</v>
      </c>
      <c r="B625" s="9" t="s">
        <v>789</v>
      </c>
      <c r="C625" s="9" t="s">
        <v>74</v>
      </c>
      <c r="D625" s="9" t="s">
        <v>1274</v>
      </c>
      <c r="E625" s="9" t="s">
        <v>789</v>
      </c>
      <c r="F625" s="9" t="s">
        <v>449</v>
      </c>
      <c r="G625" s="9" t="s">
        <v>1191</v>
      </c>
      <c r="H625" s="9" t="s">
        <v>1275</v>
      </c>
      <c r="I625" s="10">
        <v>45707.652205578706</v>
      </c>
    </row>
    <row r="626" spans="1:9" ht="110.25">
      <c r="A626" s="9">
        <v>624</v>
      </c>
      <c r="B626" s="9" t="s">
        <v>789</v>
      </c>
      <c r="C626" s="9" t="s">
        <v>74</v>
      </c>
      <c r="D626" s="9" t="s">
        <v>1276</v>
      </c>
      <c r="E626" s="9" t="s">
        <v>789</v>
      </c>
      <c r="F626" s="9" t="s">
        <v>449</v>
      </c>
      <c r="G626" s="9" t="s">
        <v>1191</v>
      </c>
      <c r="H626" s="9" t="s">
        <v>1277</v>
      </c>
      <c r="I626" s="10">
        <v>45707.65310758102</v>
      </c>
    </row>
    <row r="627" spans="1:9" ht="126">
      <c r="A627" s="9">
        <v>625</v>
      </c>
      <c r="B627" s="9" t="s">
        <v>789</v>
      </c>
      <c r="C627" s="9" t="s">
        <v>74</v>
      </c>
      <c r="D627" s="9" t="s">
        <v>1278</v>
      </c>
      <c r="E627" s="9" t="s">
        <v>789</v>
      </c>
      <c r="F627" s="9" t="s">
        <v>449</v>
      </c>
      <c r="G627" s="9" t="s">
        <v>1191</v>
      </c>
      <c r="H627" s="9" t="s">
        <v>1279</v>
      </c>
      <c r="I627" s="10">
        <v>45707.687825405097</v>
      </c>
    </row>
    <row r="628" spans="1:9" ht="110.25">
      <c r="A628" s="9">
        <v>626</v>
      </c>
      <c r="B628" s="9" t="s">
        <v>789</v>
      </c>
      <c r="C628" s="9" t="s">
        <v>74</v>
      </c>
      <c r="D628" s="9" t="s">
        <v>1280</v>
      </c>
      <c r="E628" s="9" t="s">
        <v>789</v>
      </c>
      <c r="F628" s="9" t="s">
        <v>449</v>
      </c>
      <c r="G628" s="9" t="s">
        <v>1191</v>
      </c>
      <c r="H628" s="9" t="s">
        <v>1281</v>
      </c>
      <c r="I628" s="10">
        <v>45707.688485879626</v>
      </c>
    </row>
    <row r="629" spans="1:9" ht="126">
      <c r="A629" s="9">
        <v>627</v>
      </c>
      <c r="B629" s="9" t="s">
        <v>789</v>
      </c>
      <c r="C629" s="9" t="s">
        <v>74</v>
      </c>
      <c r="D629" s="9" t="s">
        <v>1282</v>
      </c>
      <c r="E629" s="9" t="s">
        <v>789</v>
      </c>
      <c r="F629" s="9" t="s">
        <v>449</v>
      </c>
      <c r="G629" s="9" t="s">
        <v>1191</v>
      </c>
      <c r="H629" s="9" t="s">
        <v>1283</v>
      </c>
      <c r="I629" s="10">
        <v>45707.691760057874</v>
      </c>
    </row>
    <row r="630" spans="1:9" ht="126">
      <c r="A630" s="9">
        <v>628</v>
      </c>
      <c r="B630" s="9" t="s">
        <v>789</v>
      </c>
      <c r="C630" s="9" t="s">
        <v>74</v>
      </c>
      <c r="D630" s="9" t="s">
        <v>1284</v>
      </c>
      <c r="E630" s="9" t="s">
        <v>789</v>
      </c>
      <c r="F630" s="9" t="s">
        <v>449</v>
      </c>
      <c r="G630" s="9" t="s">
        <v>1191</v>
      </c>
      <c r="H630" s="9" t="s">
        <v>1285</v>
      </c>
      <c r="I630" s="10">
        <v>45707.693555636579</v>
      </c>
    </row>
    <row r="631" spans="1:9" ht="141.75">
      <c r="A631" s="9">
        <v>629</v>
      </c>
      <c r="B631" s="9" t="s">
        <v>789</v>
      </c>
      <c r="C631" s="9" t="s">
        <v>74</v>
      </c>
      <c r="D631" s="9" t="s">
        <v>1286</v>
      </c>
      <c r="E631" s="9" t="s">
        <v>789</v>
      </c>
      <c r="F631" s="9" t="s">
        <v>449</v>
      </c>
      <c r="G631" s="9" t="s">
        <v>1191</v>
      </c>
      <c r="H631" s="9" t="s">
        <v>1287</v>
      </c>
      <c r="I631" s="10">
        <v>45707.694547743056</v>
      </c>
    </row>
    <row r="632" spans="1:9" ht="110.25">
      <c r="A632" s="9">
        <v>630</v>
      </c>
      <c r="B632" s="9" t="s">
        <v>789</v>
      </c>
      <c r="C632" s="9" t="s">
        <v>74</v>
      </c>
      <c r="D632" s="9" t="s">
        <v>1288</v>
      </c>
      <c r="E632" s="9" t="s">
        <v>789</v>
      </c>
      <c r="F632" s="9" t="s">
        <v>449</v>
      </c>
      <c r="G632" s="9" t="s">
        <v>1199</v>
      </c>
      <c r="H632" s="9" t="s">
        <v>1289</v>
      </c>
      <c r="I632" s="10">
        <v>45707.69489569444</v>
      </c>
    </row>
    <row r="633" spans="1:9" ht="141.75">
      <c r="A633" s="9">
        <v>631</v>
      </c>
      <c r="B633" s="9" t="s">
        <v>789</v>
      </c>
      <c r="C633" s="9" t="s">
        <v>74</v>
      </c>
      <c r="D633" s="9" t="s">
        <v>1290</v>
      </c>
      <c r="E633" s="9" t="s">
        <v>789</v>
      </c>
      <c r="F633" s="9" t="s">
        <v>449</v>
      </c>
      <c r="G633" s="9" t="s">
        <v>1199</v>
      </c>
      <c r="H633" s="9" t="s">
        <v>1291</v>
      </c>
      <c r="I633" s="10">
        <v>45707.695252314814</v>
      </c>
    </row>
    <row r="634" spans="1:9" ht="126">
      <c r="A634" s="9">
        <v>632</v>
      </c>
      <c r="B634" s="9" t="s">
        <v>789</v>
      </c>
      <c r="C634" s="9" t="s">
        <v>74</v>
      </c>
      <c r="D634" s="9" t="s">
        <v>1292</v>
      </c>
      <c r="E634" s="9" t="s">
        <v>789</v>
      </c>
      <c r="F634" s="9" t="s">
        <v>449</v>
      </c>
      <c r="G634" s="9" t="s">
        <v>1199</v>
      </c>
      <c r="H634" s="9" t="s">
        <v>1293</v>
      </c>
      <c r="I634" s="10">
        <v>45707.695700405093</v>
      </c>
    </row>
    <row r="635" spans="1:9" ht="141.75">
      <c r="A635" s="9">
        <v>633</v>
      </c>
      <c r="B635" s="9" t="s">
        <v>789</v>
      </c>
      <c r="C635" s="9" t="s">
        <v>74</v>
      </c>
      <c r="D635" s="9" t="s">
        <v>1294</v>
      </c>
      <c r="E635" s="9" t="s">
        <v>789</v>
      </c>
      <c r="F635" s="9" t="s">
        <v>449</v>
      </c>
      <c r="G635" s="9" t="s">
        <v>1191</v>
      </c>
      <c r="H635" s="9" t="s">
        <v>1295</v>
      </c>
      <c r="I635" s="10">
        <v>45707.69646280093</v>
      </c>
    </row>
    <row r="636" spans="1:9" ht="126">
      <c r="A636" s="9">
        <v>634</v>
      </c>
      <c r="B636" s="9" t="s">
        <v>789</v>
      </c>
      <c r="C636" s="9" t="s">
        <v>74</v>
      </c>
      <c r="D636" s="9" t="s">
        <v>1296</v>
      </c>
      <c r="E636" s="9" t="s">
        <v>789</v>
      </c>
      <c r="F636" s="9" t="s">
        <v>449</v>
      </c>
      <c r="G636" s="9" t="s">
        <v>1199</v>
      </c>
      <c r="H636" s="9" t="s">
        <v>1297</v>
      </c>
      <c r="I636" s="10">
        <v>45707.697045347217</v>
      </c>
    </row>
    <row r="637" spans="1:9" ht="110.25">
      <c r="A637" s="9">
        <v>635</v>
      </c>
      <c r="B637" s="9" t="s">
        <v>789</v>
      </c>
      <c r="C637" s="9" t="s">
        <v>74</v>
      </c>
      <c r="D637" s="9" t="s">
        <v>1298</v>
      </c>
      <c r="E637" s="9" t="s">
        <v>789</v>
      </c>
      <c r="F637" s="9" t="s">
        <v>449</v>
      </c>
      <c r="G637" s="9" t="s">
        <v>1199</v>
      </c>
      <c r="H637" s="9" t="s">
        <v>1299</v>
      </c>
      <c r="I637" s="10">
        <v>45707.697669166664</v>
      </c>
    </row>
    <row r="638" spans="1:9" ht="126">
      <c r="A638" s="9">
        <v>636</v>
      </c>
      <c r="B638" s="9" t="s">
        <v>789</v>
      </c>
      <c r="C638" s="9" t="s">
        <v>74</v>
      </c>
      <c r="D638" s="9" t="s">
        <v>1300</v>
      </c>
      <c r="E638" s="9" t="s">
        <v>789</v>
      </c>
      <c r="F638" s="9" t="s">
        <v>449</v>
      </c>
      <c r="G638" s="9" t="s">
        <v>1199</v>
      </c>
      <c r="H638" s="9" t="s">
        <v>1301</v>
      </c>
      <c r="I638" s="10">
        <v>45707.699544861112</v>
      </c>
    </row>
    <row r="639" spans="1:9" ht="126">
      <c r="A639" s="9">
        <v>637</v>
      </c>
      <c r="B639" s="9" t="s">
        <v>789</v>
      </c>
      <c r="C639" s="9" t="s">
        <v>74</v>
      </c>
      <c r="D639" s="9" t="s">
        <v>1302</v>
      </c>
      <c r="E639" s="9" t="s">
        <v>789</v>
      </c>
      <c r="F639" s="9" t="s">
        <v>449</v>
      </c>
      <c r="G639" s="9" t="s">
        <v>1191</v>
      </c>
      <c r="H639" s="9" t="s">
        <v>1303</v>
      </c>
      <c r="I639" s="10">
        <v>45707.700739965279</v>
      </c>
    </row>
    <row r="640" spans="1:9" ht="110.25">
      <c r="A640" s="9">
        <v>638</v>
      </c>
      <c r="B640" s="9" t="s">
        <v>789</v>
      </c>
      <c r="C640" s="9" t="s">
        <v>74</v>
      </c>
      <c r="D640" s="9" t="s">
        <v>1304</v>
      </c>
      <c r="E640" s="9" t="s">
        <v>789</v>
      </c>
      <c r="F640" s="9" t="s">
        <v>449</v>
      </c>
      <c r="G640" s="9" t="s">
        <v>1199</v>
      </c>
      <c r="H640" s="9" t="s">
        <v>1305</v>
      </c>
      <c r="I640" s="10">
        <v>45707.707456331016</v>
      </c>
    </row>
    <row r="641" spans="1:9" ht="63">
      <c r="A641" s="9">
        <v>639</v>
      </c>
      <c r="B641" s="9" t="s">
        <v>1233</v>
      </c>
      <c r="C641" s="9" t="s">
        <v>11</v>
      </c>
      <c r="D641" s="9" t="s">
        <v>1306</v>
      </c>
      <c r="E641" s="9" t="s">
        <v>1233</v>
      </c>
      <c r="F641" s="9" t="s">
        <v>413</v>
      </c>
      <c r="G641" s="9" t="s">
        <v>1307</v>
      </c>
      <c r="H641" s="9" t="s">
        <v>1308</v>
      </c>
      <c r="I641" s="10">
        <v>45707.707984189816</v>
      </c>
    </row>
    <row r="642" spans="1:9" ht="63">
      <c r="A642" s="9">
        <v>640</v>
      </c>
      <c r="B642" s="9" t="s">
        <v>1233</v>
      </c>
      <c r="C642" s="9" t="s">
        <v>11</v>
      </c>
      <c r="D642" s="9" t="s">
        <v>1309</v>
      </c>
      <c r="E642" s="9" t="s">
        <v>1233</v>
      </c>
      <c r="F642" s="9" t="s">
        <v>413</v>
      </c>
      <c r="G642" s="9" t="s">
        <v>1307</v>
      </c>
      <c r="H642" s="9" t="s">
        <v>1310</v>
      </c>
      <c r="I642" s="10">
        <v>45707.708470069439</v>
      </c>
    </row>
    <row r="643" spans="1:9" ht="157.5">
      <c r="A643" s="9">
        <v>641</v>
      </c>
      <c r="B643" s="9" t="s">
        <v>789</v>
      </c>
      <c r="C643" s="9" t="s">
        <v>74</v>
      </c>
      <c r="D643" s="9" t="s">
        <v>1311</v>
      </c>
      <c r="E643" s="9" t="s">
        <v>789</v>
      </c>
      <c r="F643" s="9" t="s">
        <v>449</v>
      </c>
      <c r="G643" s="9" t="s">
        <v>1191</v>
      </c>
      <c r="H643" s="9" t="s">
        <v>1312</v>
      </c>
      <c r="I643" s="10">
        <v>45707.708951875</v>
      </c>
    </row>
    <row r="644" spans="1:9" ht="94.5">
      <c r="A644" s="9">
        <v>642</v>
      </c>
      <c r="B644" s="9" t="s">
        <v>789</v>
      </c>
      <c r="C644" s="9" t="s">
        <v>74</v>
      </c>
      <c r="D644" s="9" t="s">
        <v>1313</v>
      </c>
      <c r="E644" s="9" t="s">
        <v>789</v>
      </c>
      <c r="F644" s="9" t="s">
        <v>449</v>
      </c>
      <c r="G644" s="9" t="s">
        <v>1191</v>
      </c>
      <c r="H644" s="9" t="s">
        <v>1314</v>
      </c>
      <c r="I644" s="10">
        <v>45707.725229131946</v>
      </c>
    </row>
    <row r="645" spans="1:9" ht="126">
      <c r="A645" s="9">
        <v>643</v>
      </c>
      <c r="B645" s="9" t="s">
        <v>789</v>
      </c>
      <c r="C645" s="9" t="s">
        <v>74</v>
      </c>
      <c r="D645" s="9" t="s">
        <v>1315</v>
      </c>
      <c r="E645" s="9" t="s">
        <v>789</v>
      </c>
      <c r="F645" s="9" t="s">
        <v>449</v>
      </c>
      <c r="G645" s="9" t="s">
        <v>1199</v>
      </c>
      <c r="H645" s="9" t="s">
        <v>1316</v>
      </c>
      <c r="I645" s="10">
        <v>45708.557393182869</v>
      </c>
    </row>
    <row r="646" spans="1:9" ht="126">
      <c r="A646" s="9">
        <v>644</v>
      </c>
      <c r="B646" s="9" t="s">
        <v>789</v>
      </c>
      <c r="C646" s="9" t="s">
        <v>74</v>
      </c>
      <c r="D646" s="9" t="s">
        <v>1317</v>
      </c>
      <c r="E646" s="9" t="s">
        <v>789</v>
      </c>
      <c r="F646" s="9" t="s">
        <v>449</v>
      </c>
      <c r="G646" s="9" t="s">
        <v>1199</v>
      </c>
      <c r="H646" s="9" t="s">
        <v>1318</v>
      </c>
      <c r="I646" s="10">
        <v>45708.559952986107</v>
      </c>
    </row>
    <row r="647" spans="1:9" ht="126">
      <c r="A647" s="9">
        <v>645</v>
      </c>
      <c r="B647" s="9" t="s">
        <v>789</v>
      </c>
      <c r="C647" s="9" t="s">
        <v>74</v>
      </c>
      <c r="D647" s="9" t="s">
        <v>1319</v>
      </c>
      <c r="E647" s="9" t="s">
        <v>789</v>
      </c>
      <c r="F647" s="9" t="s">
        <v>449</v>
      </c>
      <c r="G647" s="9" t="s">
        <v>1191</v>
      </c>
      <c r="H647" s="9" t="s">
        <v>1320</v>
      </c>
      <c r="I647" s="10">
        <v>45708.560634664347</v>
      </c>
    </row>
    <row r="648" spans="1:9" ht="126">
      <c r="A648" s="9">
        <v>646</v>
      </c>
      <c r="B648" s="9" t="s">
        <v>67</v>
      </c>
      <c r="C648" s="9" t="s">
        <v>11</v>
      </c>
      <c r="D648" s="9" t="s">
        <v>1321</v>
      </c>
      <c r="E648" s="9" t="s">
        <v>67</v>
      </c>
      <c r="F648" s="9" t="s">
        <v>474</v>
      </c>
      <c r="G648" s="9" t="s">
        <v>327</v>
      </c>
      <c r="H648" s="9" t="s">
        <v>1322</v>
      </c>
      <c r="I648" s="10">
        <v>45708.561135891199</v>
      </c>
    </row>
    <row r="649" spans="1:9" ht="141.75">
      <c r="A649" s="9">
        <v>647</v>
      </c>
      <c r="B649" s="9" t="s">
        <v>67</v>
      </c>
      <c r="C649" s="9" t="s">
        <v>11</v>
      </c>
      <c r="D649" s="9" t="s">
        <v>1323</v>
      </c>
      <c r="E649" s="9" t="s">
        <v>67</v>
      </c>
      <c r="F649" s="9" t="s">
        <v>474</v>
      </c>
      <c r="G649" s="9" t="s">
        <v>327</v>
      </c>
      <c r="H649" s="9" t="s">
        <v>1324</v>
      </c>
      <c r="I649" s="10">
        <v>45708.561568159726</v>
      </c>
    </row>
    <row r="650" spans="1:9" ht="126">
      <c r="A650" s="9">
        <v>648</v>
      </c>
      <c r="B650" s="9" t="s">
        <v>789</v>
      </c>
      <c r="C650" s="9" t="s">
        <v>74</v>
      </c>
      <c r="D650" s="9" t="s">
        <v>1325</v>
      </c>
      <c r="E650" s="9" t="s">
        <v>789</v>
      </c>
      <c r="F650" s="9" t="s">
        <v>449</v>
      </c>
      <c r="G650" s="9" t="s">
        <v>1191</v>
      </c>
      <c r="H650" s="9" t="s">
        <v>1326</v>
      </c>
      <c r="I650" s="10">
        <v>45708.562644490739</v>
      </c>
    </row>
    <row r="651" spans="1:9" ht="141.75">
      <c r="A651" s="9">
        <v>649</v>
      </c>
      <c r="B651" s="9" t="s">
        <v>789</v>
      </c>
      <c r="C651" s="9" t="s">
        <v>74</v>
      </c>
      <c r="D651" s="9" t="s">
        <v>1327</v>
      </c>
      <c r="E651" s="9" t="s">
        <v>789</v>
      </c>
      <c r="F651" s="9" t="s">
        <v>449</v>
      </c>
      <c r="G651" s="9" t="s">
        <v>1199</v>
      </c>
      <c r="H651" s="9" t="s">
        <v>1328</v>
      </c>
      <c r="I651" s="10">
        <v>45708.563196550924</v>
      </c>
    </row>
    <row r="652" spans="1:9" ht="126">
      <c r="A652" s="9">
        <v>650</v>
      </c>
      <c r="B652" s="9" t="s">
        <v>789</v>
      </c>
      <c r="C652" s="9" t="s">
        <v>74</v>
      </c>
      <c r="D652" s="9" t="s">
        <v>1329</v>
      </c>
      <c r="E652" s="9" t="s">
        <v>789</v>
      </c>
      <c r="F652" s="9" t="s">
        <v>449</v>
      </c>
      <c r="G652" s="9" t="s">
        <v>1199</v>
      </c>
      <c r="H652" s="9" t="s">
        <v>1330</v>
      </c>
      <c r="I652" s="10">
        <v>45708.563695520832</v>
      </c>
    </row>
    <row r="653" spans="1:9" ht="126">
      <c r="A653" s="9">
        <v>651</v>
      </c>
      <c r="B653" s="9" t="s">
        <v>789</v>
      </c>
      <c r="C653" s="9" t="s">
        <v>74</v>
      </c>
      <c r="D653" s="9" t="s">
        <v>1331</v>
      </c>
      <c r="E653" s="9" t="s">
        <v>789</v>
      </c>
      <c r="F653" s="9" t="s">
        <v>449</v>
      </c>
      <c r="G653" s="9" t="s">
        <v>1191</v>
      </c>
      <c r="H653" s="9" t="s">
        <v>1332</v>
      </c>
      <c r="I653" s="10">
        <v>45708.56464060185</v>
      </c>
    </row>
    <row r="654" spans="1:9" ht="126">
      <c r="A654" s="9">
        <v>652</v>
      </c>
      <c r="B654" s="9" t="s">
        <v>789</v>
      </c>
      <c r="C654" s="9" t="s">
        <v>74</v>
      </c>
      <c r="D654" s="9" t="s">
        <v>1333</v>
      </c>
      <c r="E654" s="9" t="s">
        <v>789</v>
      </c>
      <c r="F654" s="9" t="s">
        <v>449</v>
      </c>
      <c r="G654" s="9" t="s">
        <v>1199</v>
      </c>
      <c r="H654" s="9" t="s">
        <v>1334</v>
      </c>
      <c r="I654" s="10">
        <v>45708.565488032407</v>
      </c>
    </row>
    <row r="655" spans="1:9" ht="126">
      <c r="A655" s="9">
        <v>653</v>
      </c>
      <c r="B655" s="9" t="s">
        <v>789</v>
      </c>
      <c r="C655" s="9" t="s">
        <v>74</v>
      </c>
      <c r="D655" s="9" t="s">
        <v>1335</v>
      </c>
      <c r="E655" s="9" t="s">
        <v>789</v>
      </c>
      <c r="F655" s="9" t="s">
        <v>449</v>
      </c>
      <c r="G655" s="9" t="s">
        <v>1191</v>
      </c>
      <c r="H655" s="9" t="s">
        <v>1336</v>
      </c>
      <c r="I655" s="10">
        <v>45708.566181620372</v>
      </c>
    </row>
    <row r="656" spans="1:9" ht="110.25">
      <c r="A656" s="9">
        <v>654</v>
      </c>
      <c r="B656" s="9" t="s">
        <v>789</v>
      </c>
      <c r="C656" s="9" t="s">
        <v>74</v>
      </c>
      <c r="D656" s="9" t="s">
        <v>1337</v>
      </c>
      <c r="E656" s="9" t="s">
        <v>789</v>
      </c>
      <c r="F656" s="9" t="s">
        <v>449</v>
      </c>
      <c r="G656" s="9" t="s">
        <v>1199</v>
      </c>
      <c r="H656" s="9" t="s">
        <v>1338</v>
      </c>
      <c r="I656" s="10">
        <v>45708.566856412042</v>
      </c>
    </row>
    <row r="657" spans="1:9" ht="110.25">
      <c r="A657" s="9">
        <v>655</v>
      </c>
      <c r="B657" s="9" t="s">
        <v>789</v>
      </c>
      <c r="C657" s="9" t="s">
        <v>74</v>
      </c>
      <c r="D657" s="9" t="s">
        <v>1339</v>
      </c>
      <c r="E657" s="9" t="s">
        <v>789</v>
      </c>
      <c r="F657" s="9" t="s">
        <v>449</v>
      </c>
      <c r="G657" s="9" t="s">
        <v>1199</v>
      </c>
      <c r="H657" s="9" t="s">
        <v>1340</v>
      </c>
      <c r="I657" s="10">
        <v>45708.568583472224</v>
      </c>
    </row>
    <row r="658" spans="1:9" ht="110.25">
      <c r="A658" s="9">
        <v>656</v>
      </c>
      <c r="B658" s="9" t="s">
        <v>789</v>
      </c>
      <c r="C658" s="9" t="s">
        <v>74</v>
      </c>
      <c r="D658" s="9" t="s">
        <v>1341</v>
      </c>
      <c r="E658" s="9" t="s">
        <v>789</v>
      </c>
      <c r="F658" s="9" t="s">
        <v>449</v>
      </c>
      <c r="G658" s="9" t="s">
        <v>1199</v>
      </c>
      <c r="H658" s="9" t="s">
        <v>1342</v>
      </c>
      <c r="I658" s="10">
        <v>45708.571457395832</v>
      </c>
    </row>
    <row r="659" spans="1:9" ht="126">
      <c r="A659" s="9">
        <v>657</v>
      </c>
      <c r="B659" s="9" t="s">
        <v>789</v>
      </c>
      <c r="C659" s="9" t="s">
        <v>74</v>
      </c>
      <c r="D659" s="9" t="s">
        <v>1343</v>
      </c>
      <c r="E659" s="9" t="s">
        <v>789</v>
      </c>
      <c r="F659" s="9" t="s">
        <v>449</v>
      </c>
      <c r="G659" s="9" t="s">
        <v>1199</v>
      </c>
      <c r="H659" s="9" t="s">
        <v>1344</v>
      </c>
      <c r="I659" s="10">
        <v>45708.573549895838</v>
      </c>
    </row>
    <row r="660" spans="1:9" ht="126">
      <c r="A660" s="9">
        <v>658</v>
      </c>
      <c r="B660" s="9" t="s">
        <v>789</v>
      </c>
      <c r="C660" s="9" t="s">
        <v>74</v>
      </c>
      <c r="D660" s="9" t="s">
        <v>1345</v>
      </c>
      <c r="E660" s="9" t="s">
        <v>789</v>
      </c>
      <c r="F660" s="9" t="s">
        <v>449</v>
      </c>
      <c r="G660" s="9" t="s">
        <v>1191</v>
      </c>
      <c r="H660" s="9" t="s">
        <v>1346</v>
      </c>
      <c r="I660" s="10">
        <v>45708.575226828703</v>
      </c>
    </row>
    <row r="661" spans="1:9" ht="126">
      <c r="A661" s="9">
        <v>659</v>
      </c>
      <c r="B661" s="9" t="s">
        <v>789</v>
      </c>
      <c r="C661" s="9" t="s">
        <v>74</v>
      </c>
      <c r="D661" s="9" t="s">
        <v>1347</v>
      </c>
      <c r="E661" s="9" t="s">
        <v>789</v>
      </c>
      <c r="F661" s="9" t="s">
        <v>20</v>
      </c>
      <c r="G661" s="9" t="s">
        <v>92</v>
      </c>
      <c r="H661" s="9" t="s">
        <v>1348</v>
      </c>
      <c r="I661" s="10">
        <v>45708.594409293983</v>
      </c>
    </row>
    <row r="662" spans="1:9" ht="110.25">
      <c r="A662" s="9">
        <v>660</v>
      </c>
      <c r="B662" s="9" t="s">
        <v>789</v>
      </c>
      <c r="C662" s="9" t="s">
        <v>74</v>
      </c>
      <c r="D662" s="9" t="s">
        <v>1349</v>
      </c>
      <c r="E662" s="9" t="s">
        <v>789</v>
      </c>
      <c r="F662" s="9" t="s">
        <v>20</v>
      </c>
      <c r="G662" s="9" t="s">
        <v>92</v>
      </c>
      <c r="H662" s="9" t="s">
        <v>1350</v>
      </c>
      <c r="I662" s="10">
        <v>45708.59502306713</v>
      </c>
    </row>
    <row r="663" spans="1:9" ht="126">
      <c r="A663" s="9">
        <v>661</v>
      </c>
      <c r="B663" s="9" t="s">
        <v>789</v>
      </c>
      <c r="C663" s="9" t="s">
        <v>74</v>
      </c>
      <c r="D663" s="9" t="s">
        <v>1351</v>
      </c>
      <c r="E663" s="9" t="s">
        <v>789</v>
      </c>
      <c r="F663" s="9" t="s">
        <v>449</v>
      </c>
      <c r="G663" s="9" t="s">
        <v>1191</v>
      </c>
      <c r="H663" s="9" t="s">
        <v>1352</v>
      </c>
      <c r="I663" s="10">
        <v>45708.596722569448</v>
      </c>
    </row>
    <row r="664" spans="1:9" ht="141.75">
      <c r="A664" s="9">
        <v>662</v>
      </c>
      <c r="B664" s="9" t="s">
        <v>789</v>
      </c>
      <c r="C664" s="9" t="s">
        <v>74</v>
      </c>
      <c r="D664" s="9" t="s">
        <v>1353</v>
      </c>
      <c r="E664" s="9" t="s">
        <v>789</v>
      </c>
      <c r="F664" s="9" t="s">
        <v>20</v>
      </c>
      <c r="G664" s="9" t="s">
        <v>92</v>
      </c>
      <c r="H664" s="9" t="s">
        <v>1354</v>
      </c>
      <c r="I664" s="10">
        <v>45708.598486527779</v>
      </c>
    </row>
    <row r="665" spans="1:9" ht="126">
      <c r="A665" s="9">
        <v>663</v>
      </c>
      <c r="B665" s="9" t="s">
        <v>789</v>
      </c>
      <c r="C665" s="9" t="s">
        <v>74</v>
      </c>
      <c r="D665" s="9" t="s">
        <v>1355</v>
      </c>
      <c r="E665" s="9" t="s">
        <v>789</v>
      </c>
      <c r="F665" s="9" t="s">
        <v>20</v>
      </c>
      <c r="G665" s="9" t="s">
        <v>92</v>
      </c>
      <c r="H665" s="9" t="s">
        <v>1356</v>
      </c>
      <c r="I665" s="10">
        <v>45708.599407430556</v>
      </c>
    </row>
    <row r="666" spans="1:9" ht="78.75">
      <c r="A666" s="9">
        <v>664</v>
      </c>
      <c r="B666" s="9" t="s">
        <v>789</v>
      </c>
      <c r="C666" s="9" t="s">
        <v>11</v>
      </c>
      <c r="D666" s="9" t="s">
        <v>1357</v>
      </c>
      <c r="E666" s="9" t="s">
        <v>789</v>
      </c>
      <c r="F666" s="9" t="s">
        <v>20</v>
      </c>
      <c r="G666" s="9" t="s">
        <v>21</v>
      </c>
      <c r="H666" s="9" t="s">
        <v>1358</v>
      </c>
      <c r="I666" s="10">
        <v>45708.600026898144</v>
      </c>
    </row>
    <row r="667" spans="1:9" ht="141.75">
      <c r="A667" s="9">
        <v>665</v>
      </c>
      <c r="B667" s="9" t="s">
        <v>789</v>
      </c>
      <c r="C667" s="9" t="s">
        <v>74</v>
      </c>
      <c r="D667" s="9" t="s">
        <v>1359</v>
      </c>
      <c r="E667" s="9" t="s">
        <v>789</v>
      </c>
      <c r="F667" s="9" t="s">
        <v>20</v>
      </c>
      <c r="G667" s="9" t="s">
        <v>92</v>
      </c>
      <c r="H667" s="9" t="s">
        <v>1360</v>
      </c>
      <c r="I667" s="10">
        <v>45708.600487476855</v>
      </c>
    </row>
    <row r="668" spans="1:9" ht="78.75">
      <c r="A668" s="9">
        <v>666</v>
      </c>
      <c r="B668" s="9" t="s">
        <v>789</v>
      </c>
      <c r="C668" s="9" t="s">
        <v>11</v>
      </c>
      <c r="D668" s="9" t="s">
        <v>1361</v>
      </c>
      <c r="E668" s="9" t="s">
        <v>789</v>
      </c>
      <c r="F668" s="9" t="s">
        <v>20</v>
      </c>
      <c r="G668" s="9" t="s">
        <v>21</v>
      </c>
      <c r="H668" s="9" t="s">
        <v>1362</v>
      </c>
      <c r="I668" s="10">
        <v>45708.601106979171</v>
      </c>
    </row>
    <row r="669" spans="1:9" ht="110.25">
      <c r="A669" s="9">
        <v>667</v>
      </c>
      <c r="B669" s="9" t="s">
        <v>1363</v>
      </c>
      <c r="C669" s="9" t="s">
        <v>11</v>
      </c>
      <c r="D669" s="9" t="s">
        <v>1364</v>
      </c>
      <c r="E669" s="9" t="s">
        <v>1363</v>
      </c>
      <c r="F669" s="9" t="s">
        <v>449</v>
      </c>
      <c r="G669" s="9" t="s">
        <v>344</v>
      </c>
      <c r="H669" s="9" t="s">
        <v>1365</v>
      </c>
      <c r="I669" s="10">
        <v>45709.5007615625</v>
      </c>
    </row>
    <row r="670" spans="1:9" ht="78.75">
      <c r="A670" s="9">
        <v>668</v>
      </c>
      <c r="B670" s="9" t="s">
        <v>789</v>
      </c>
      <c r="C670" s="9" t="s">
        <v>11</v>
      </c>
      <c r="D670" s="9" t="s">
        <v>1366</v>
      </c>
      <c r="E670" s="9" t="s">
        <v>789</v>
      </c>
      <c r="F670" s="9" t="s">
        <v>20</v>
      </c>
      <c r="G670" s="9" t="s">
        <v>21</v>
      </c>
      <c r="H670" s="9" t="s">
        <v>1367</v>
      </c>
      <c r="I670" s="10">
        <v>45709.501475254627</v>
      </c>
    </row>
    <row r="671" spans="1:9" ht="78.75">
      <c r="A671" s="9">
        <v>669</v>
      </c>
      <c r="B671" s="9" t="s">
        <v>789</v>
      </c>
      <c r="C671" s="9" t="s">
        <v>11</v>
      </c>
      <c r="D671" s="9" t="s">
        <v>1368</v>
      </c>
      <c r="E671" s="9" t="s">
        <v>789</v>
      </c>
      <c r="F671" s="9" t="s">
        <v>20</v>
      </c>
      <c r="G671" s="9" t="s">
        <v>21</v>
      </c>
      <c r="H671" s="9" t="s">
        <v>1369</v>
      </c>
      <c r="I671" s="10">
        <v>45709.501952303239</v>
      </c>
    </row>
    <row r="672" spans="1:9" ht="78.75">
      <c r="A672" s="9">
        <v>670</v>
      </c>
      <c r="B672" s="9" t="s">
        <v>789</v>
      </c>
      <c r="C672" s="9" t="s">
        <v>11</v>
      </c>
      <c r="D672" s="9" t="s">
        <v>1370</v>
      </c>
      <c r="E672" s="9" t="s">
        <v>789</v>
      </c>
      <c r="F672" s="9" t="s">
        <v>20</v>
      </c>
      <c r="G672" s="9" t="s">
        <v>21</v>
      </c>
      <c r="H672" s="9" t="s">
        <v>1371</v>
      </c>
      <c r="I672" s="10">
        <v>45709.503174421297</v>
      </c>
    </row>
    <row r="673" spans="1:9" ht="110.25">
      <c r="A673" s="9">
        <v>671</v>
      </c>
      <c r="B673" s="9" t="s">
        <v>67</v>
      </c>
      <c r="C673" s="9" t="s">
        <v>74</v>
      </c>
      <c r="D673" s="9" t="s">
        <v>1372</v>
      </c>
      <c r="E673" s="9" t="s">
        <v>67</v>
      </c>
      <c r="F673" s="9" t="s">
        <v>474</v>
      </c>
      <c r="G673" s="9" t="s">
        <v>77</v>
      </c>
      <c r="H673" s="9" t="s">
        <v>1373</v>
      </c>
      <c r="I673" s="10">
        <v>45709.504680486112</v>
      </c>
    </row>
    <row r="674" spans="1:9" ht="110.25">
      <c r="A674" s="9">
        <v>672</v>
      </c>
      <c r="B674" s="9" t="s">
        <v>1363</v>
      </c>
      <c r="C674" s="9" t="s">
        <v>11</v>
      </c>
      <c r="D674" s="9" t="s">
        <v>1374</v>
      </c>
      <c r="E674" s="9" t="s">
        <v>1363</v>
      </c>
      <c r="F674" s="9" t="s">
        <v>449</v>
      </c>
      <c r="G674" s="9" t="s">
        <v>344</v>
      </c>
      <c r="H674" s="9" t="s">
        <v>1375</v>
      </c>
      <c r="I674" s="10">
        <v>45709.508312800928</v>
      </c>
    </row>
    <row r="675" spans="1:9" ht="126">
      <c r="A675" s="9">
        <v>673</v>
      </c>
      <c r="B675" s="9" t="s">
        <v>1363</v>
      </c>
      <c r="C675" s="9" t="s">
        <v>74</v>
      </c>
      <c r="D675" s="9" t="s">
        <v>1376</v>
      </c>
      <c r="E675" s="9" t="s">
        <v>1363</v>
      </c>
      <c r="F675" s="9" t="s">
        <v>449</v>
      </c>
      <c r="G675" s="9" t="s">
        <v>1377</v>
      </c>
      <c r="H675" s="9" t="s">
        <v>1378</v>
      </c>
      <c r="I675" s="10">
        <v>45709.508762916666</v>
      </c>
    </row>
    <row r="676" spans="1:9" ht="110.25">
      <c r="A676" s="9">
        <v>674</v>
      </c>
      <c r="B676" s="9" t="s">
        <v>1363</v>
      </c>
      <c r="C676" s="9" t="s">
        <v>11</v>
      </c>
      <c r="D676" s="9" t="s">
        <v>1379</v>
      </c>
      <c r="E676" s="9" t="s">
        <v>1363</v>
      </c>
      <c r="F676" s="9" t="s">
        <v>449</v>
      </c>
      <c r="G676" s="9" t="s">
        <v>344</v>
      </c>
      <c r="H676" s="9" t="s">
        <v>1380</v>
      </c>
      <c r="I676" s="10">
        <v>45709.509924849539</v>
      </c>
    </row>
    <row r="677" spans="1:9" ht="141.75">
      <c r="A677" s="9">
        <v>675</v>
      </c>
      <c r="B677" s="9" t="s">
        <v>1381</v>
      </c>
      <c r="C677" s="9" t="s">
        <v>198</v>
      </c>
      <c r="D677" s="9" t="s">
        <v>1382</v>
      </c>
      <c r="E677" s="9" t="s">
        <v>1381</v>
      </c>
      <c r="F677" s="9" t="s">
        <v>200</v>
      </c>
      <c r="G677" s="9" t="s">
        <v>201</v>
      </c>
      <c r="H677" s="9" t="s">
        <v>1383</v>
      </c>
      <c r="I677" s="10">
        <v>45709.510581458337</v>
      </c>
    </row>
    <row r="678" spans="1:9" ht="94.5">
      <c r="A678" s="9">
        <v>676</v>
      </c>
      <c r="B678" s="9" t="s">
        <v>1384</v>
      </c>
      <c r="C678" s="9" t="s">
        <v>11</v>
      </c>
      <c r="D678" s="9" t="s">
        <v>1385</v>
      </c>
      <c r="E678" s="9" t="s">
        <v>1384</v>
      </c>
      <c r="F678" s="9" t="s">
        <v>20</v>
      </c>
      <c r="G678" s="9" t="s">
        <v>1386</v>
      </c>
      <c r="H678" s="9" t="s">
        <v>1387</v>
      </c>
      <c r="I678" s="10">
        <v>45709.511038761571</v>
      </c>
    </row>
    <row r="679" spans="1:9" ht="126">
      <c r="A679" s="9">
        <v>677</v>
      </c>
      <c r="B679" s="9" t="s">
        <v>789</v>
      </c>
      <c r="C679" s="9" t="s">
        <v>74</v>
      </c>
      <c r="D679" s="9" t="s">
        <v>1388</v>
      </c>
      <c r="E679" s="9" t="s">
        <v>789</v>
      </c>
      <c r="F679" s="9" t="s">
        <v>20</v>
      </c>
      <c r="G679" s="9" t="s">
        <v>92</v>
      </c>
      <c r="H679" s="9" t="s">
        <v>1389</v>
      </c>
      <c r="I679" s="10">
        <v>45709.584105937502</v>
      </c>
    </row>
    <row r="680" spans="1:9" ht="78.75">
      <c r="A680" s="9">
        <v>678</v>
      </c>
      <c r="B680" s="9" t="s">
        <v>789</v>
      </c>
      <c r="C680" s="9" t="s">
        <v>74</v>
      </c>
      <c r="D680" s="9" t="s">
        <v>1390</v>
      </c>
      <c r="E680" s="9" t="s">
        <v>789</v>
      </c>
      <c r="F680" s="9" t="s">
        <v>20</v>
      </c>
      <c r="G680" s="9" t="s">
        <v>92</v>
      </c>
      <c r="H680" s="9" t="s">
        <v>1391</v>
      </c>
      <c r="I680" s="10">
        <v>45709.584446018518</v>
      </c>
    </row>
    <row r="681" spans="1:9" ht="78.75">
      <c r="A681" s="9">
        <v>679</v>
      </c>
      <c r="B681" s="9" t="s">
        <v>789</v>
      </c>
      <c r="C681" s="9" t="s">
        <v>11</v>
      </c>
      <c r="D681" s="9" t="s">
        <v>1392</v>
      </c>
      <c r="E681" s="9" t="s">
        <v>789</v>
      </c>
      <c r="F681" s="9" t="s">
        <v>20</v>
      </c>
      <c r="G681" s="9" t="s">
        <v>21</v>
      </c>
      <c r="H681" s="9" t="s">
        <v>1393</v>
      </c>
      <c r="I681" s="10">
        <v>45709.58490898148</v>
      </c>
    </row>
    <row r="682" spans="1:9" ht="78.75">
      <c r="A682" s="9">
        <v>680</v>
      </c>
      <c r="B682" s="9" t="s">
        <v>789</v>
      </c>
      <c r="C682" s="9" t="s">
        <v>11</v>
      </c>
      <c r="D682" s="9" t="s">
        <v>1394</v>
      </c>
      <c r="E682" s="9" t="s">
        <v>789</v>
      </c>
      <c r="F682" s="9" t="s">
        <v>20</v>
      </c>
      <c r="G682" s="9" t="s">
        <v>21</v>
      </c>
      <c r="H682" s="9" t="s">
        <v>1395</v>
      </c>
      <c r="I682" s="10">
        <v>45709.585246643517</v>
      </c>
    </row>
    <row r="683" spans="1:9" ht="78.75">
      <c r="A683" s="9">
        <v>681</v>
      </c>
      <c r="B683" s="9" t="s">
        <v>789</v>
      </c>
      <c r="C683" s="9" t="s">
        <v>11</v>
      </c>
      <c r="D683" s="9" t="s">
        <v>1396</v>
      </c>
      <c r="E683" s="9" t="s">
        <v>789</v>
      </c>
      <c r="F683" s="9" t="s">
        <v>20</v>
      </c>
      <c r="G683" s="9" t="s">
        <v>21</v>
      </c>
      <c r="H683" s="9" t="s">
        <v>1397</v>
      </c>
      <c r="I683" s="10">
        <v>45709.585506655094</v>
      </c>
    </row>
    <row r="684" spans="1:9" ht="94.5">
      <c r="A684" s="9">
        <v>682</v>
      </c>
      <c r="B684" s="9" t="s">
        <v>1398</v>
      </c>
      <c r="C684" s="9" t="s">
        <v>11</v>
      </c>
      <c r="D684" s="9" t="s">
        <v>1399</v>
      </c>
      <c r="E684" s="9" t="s">
        <v>1398</v>
      </c>
      <c r="F684" s="9" t="s">
        <v>200</v>
      </c>
      <c r="G684" s="9" t="s">
        <v>221</v>
      </c>
      <c r="H684" s="9" t="s">
        <v>1400</v>
      </c>
      <c r="I684" s="10">
        <v>45709.586127719907</v>
      </c>
    </row>
    <row r="685" spans="1:9" ht="94.5">
      <c r="A685" s="9">
        <v>683</v>
      </c>
      <c r="B685" s="9" t="s">
        <v>1398</v>
      </c>
      <c r="C685" s="9" t="s">
        <v>11</v>
      </c>
      <c r="D685" s="9" t="s">
        <v>1401</v>
      </c>
      <c r="E685" s="9" t="s">
        <v>1398</v>
      </c>
      <c r="F685" s="9" t="s">
        <v>200</v>
      </c>
      <c r="G685" s="9" t="s">
        <v>221</v>
      </c>
      <c r="H685" s="9" t="s">
        <v>1402</v>
      </c>
      <c r="I685" s="10">
        <v>45709.586457905098</v>
      </c>
    </row>
    <row r="686" spans="1:9" ht="94.5">
      <c r="A686" s="9">
        <v>684</v>
      </c>
      <c r="B686" s="9" t="s">
        <v>1403</v>
      </c>
      <c r="C686" s="9" t="s">
        <v>11</v>
      </c>
      <c r="D686" s="9" t="s">
        <v>1404</v>
      </c>
      <c r="E686" s="9" t="s">
        <v>1403</v>
      </c>
      <c r="F686" s="9" t="s">
        <v>200</v>
      </c>
      <c r="G686" s="9" t="s">
        <v>221</v>
      </c>
      <c r="H686" s="9" t="s">
        <v>1405</v>
      </c>
      <c r="I686" s="10">
        <v>45709.586884861114</v>
      </c>
    </row>
    <row r="687" spans="1:9" ht="94.5">
      <c r="A687" s="9">
        <v>685</v>
      </c>
      <c r="B687" s="9" t="s">
        <v>1403</v>
      </c>
      <c r="C687" s="9" t="s">
        <v>11</v>
      </c>
      <c r="D687" s="9" t="s">
        <v>1406</v>
      </c>
      <c r="E687" s="9" t="s">
        <v>1403</v>
      </c>
      <c r="F687" s="9" t="s">
        <v>200</v>
      </c>
      <c r="G687" s="9" t="s">
        <v>221</v>
      </c>
      <c r="H687" s="9" t="s">
        <v>1407</v>
      </c>
      <c r="I687" s="10">
        <v>45709.587341886574</v>
      </c>
    </row>
    <row r="688" spans="1:9" ht="110.25">
      <c r="A688" s="9">
        <v>686</v>
      </c>
      <c r="B688" s="9" t="s">
        <v>789</v>
      </c>
      <c r="C688" s="9" t="s">
        <v>74</v>
      </c>
      <c r="D688" s="9" t="s">
        <v>1408</v>
      </c>
      <c r="E688" s="9" t="s">
        <v>789</v>
      </c>
      <c r="F688" s="9" t="s">
        <v>20</v>
      </c>
      <c r="G688" s="9" t="s">
        <v>92</v>
      </c>
      <c r="H688" s="9" t="s">
        <v>1409</v>
      </c>
      <c r="I688" s="10">
        <v>45709.587823738431</v>
      </c>
    </row>
    <row r="689" spans="1:9" ht="94.5">
      <c r="A689" s="9">
        <v>687</v>
      </c>
      <c r="B689" s="9" t="s">
        <v>789</v>
      </c>
      <c r="C689" s="9" t="s">
        <v>11</v>
      </c>
      <c r="D689" s="9" t="s">
        <v>1410</v>
      </c>
      <c r="E689" s="9" t="s">
        <v>789</v>
      </c>
      <c r="F689" s="9" t="s">
        <v>20</v>
      </c>
      <c r="G689" s="9" t="s">
        <v>21</v>
      </c>
      <c r="H689" s="9" t="s">
        <v>1411</v>
      </c>
      <c r="I689" s="10">
        <v>45709.588298668983</v>
      </c>
    </row>
    <row r="690" spans="1:9" ht="94.5">
      <c r="A690" s="9">
        <v>688</v>
      </c>
      <c r="B690" s="9" t="s">
        <v>624</v>
      </c>
      <c r="C690" s="9" t="s">
        <v>11</v>
      </c>
      <c r="D690" s="9" t="s">
        <v>1412</v>
      </c>
      <c r="E690" s="9" t="s">
        <v>624</v>
      </c>
      <c r="F690" s="9" t="s">
        <v>200</v>
      </c>
      <c r="G690" s="9" t="s">
        <v>221</v>
      </c>
      <c r="H690" s="9" t="s">
        <v>1413</v>
      </c>
      <c r="I690" s="10">
        <v>45709.612312523153</v>
      </c>
    </row>
    <row r="691" spans="1:9" ht="94.5">
      <c r="A691" s="9">
        <v>689</v>
      </c>
      <c r="B691" s="9" t="s">
        <v>1403</v>
      </c>
      <c r="C691" s="9" t="s">
        <v>11</v>
      </c>
      <c r="D691" s="9" t="s">
        <v>1414</v>
      </c>
      <c r="E691" s="9" t="s">
        <v>1403</v>
      </c>
      <c r="F691" s="9" t="s">
        <v>200</v>
      </c>
      <c r="G691" s="9" t="s">
        <v>221</v>
      </c>
      <c r="H691" s="9" t="s">
        <v>1415</v>
      </c>
      <c r="I691" s="10">
        <v>45709.612659999999</v>
      </c>
    </row>
    <row r="692" spans="1:9" ht="78.75">
      <c r="A692" s="9">
        <v>690</v>
      </c>
      <c r="B692" s="9" t="s">
        <v>18</v>
      </c>
      <c r="C692" s="9" t="s">
        <v>74</v>
      </c>
      <c r="D692" s="9" t="s">
        <v>1416</v>
      </c>
      <c r="E692" s="9" t="s">
        <v>18</v>
      </c>
      <c r="F692" s="9" t="s">
        <v>20</v>
      </c>
      <c r="G692" s="9" t="s">
        <v>92</v>
      </c>
      <c r="H692" s="9" t="s">
        <v>1417</v>
      </c>
      <c r="I692" s="10">
        <v>45709.613010578702</v>
      </c>
    </row>
    <row r="693" spans="1:9" ht="94.5">
      <c r="A693" s="9">
        <v>691</v>
      </c>
      <c r="B693" s="9" t="s">
        <v>1398</v>
      </c>
      <c r="C693" s="9" t="s">
        <v>11</v>
      </c>
      <c r="D693" s="9" t="s">
        <v>1418</v>
      </c>
      <c r="E693" s="9" t="s">
        <v>1398</v>
      </c>
      <c r="F693" s="9" t="s">
        <v>200</v>
      </c>
      <c r="G693" s="9" t="s">
        <v>221</v>
      </c>
      <c r="H693" s="9" t="s">
        <v>1419</v>
      </c>
      <c r="I693" s="10">
        <v>45709.613404270829</v>
      </c>
    </row>
    <row r="694" spans="1:9" ht="94.5">
      <c r="A694" s="9">
        <v>692</v>
      </c>
      <c r="B694" s="9" t="s">
        <v>18</v>
      </c>
      <c r="C694" s="9" t="s">
        <v>74</v>
      </c>
      <c r="D694" s="9" t="s">
        <v>1420</v>
      </c>
      <c r="E694" s="9" t="s">
        <v>18</v>
      </c>
      <c r="F694" s="9" t="s">
        <v>20</v>
      </c>
      <c r="G694" s="9" t="s">
        <v>92</v>
      </c>
      <c r="H694" s="9" t="s">
        <v>1421</v>
      </c>
      <c r="I694" s="10">
        <v>45709.613795347221</v>
      </c>
    </row>
    <row r="695" spans="1:9" ht="63">
      <c r="A695" s="9">
        <v>693</v>
      </c>
      <c r="B695" s="9" t="s">
        <v>18</v>
      </c>
      <c r="C695" s="9" t="s">
        <v>74</v>
      </c>
      <c r="D695" s="9" t="s">
        <v>1422</v>
      </c>
      <c r="E695" s="9" t="s">
        <v>18</v>
      </c>
      <c r="F695" s="9" t="s">
        <v>20</v>
      </c>
      <c r="G695" s="9" t="s">
        <v>92</v>
      </c>
      <c r="H695" s="9" t="s">
        <v>1423</v>
      </c>
      <c r="I695" s="10">
        <v>45709.614182777776</v>
      </c>
    </row>
    <row r="696" spans="1:9" ht="78.75">
      <c r="A696" s="9">
        <v>694</v>
      </c>
      <c r="B696" s="9" t="s">
        <v>18</v>
      </c>
      <c r="C696" s="9" t="s">
        <v>74</v>
      </c>
      <c r="D696" s="9" t="s">
        <v>1424</v>
      </c>
      <c r="E696" s="9" t="s">
        <v>18</v>
      </c>
      <c r="F696" s="9" t="s">
        <v>20</v>
      </c>
      <c r="G696" s="9" t="s">
        <v>92</v>
      </c>
      <c r="H696" s="9" t="s">
        <v>1425</v>
      </c>
      <c r="I696" s="10">
        <v>45709.6149453588</v>
      </c>
    </row>
    <row r="697" spans="1:9" ht="110.25">
      <c r="A697" s="9">
        <v>695</v>
      </c>
      <c r="B697" s="9" t="s">
        <v>1398</v>
      </c>
      <c r="C697" s="9" t="s">
        <v>11</v>
      </c>
      <c r="D697" s="9" t="s">
        <v>1426</v>
      </c>
      <c r="E697" s="9" t="s">
        <v>1398</v>
      </c>
      <c r="F697" s="9" t="s">
        <v>200</v>
      </c>
      <c r="G697" s="9" t="s">
        <v>221</v>
      </c>
      <c r="H697" s="9" t="s">
        <v>1427</v>
      </c>
      <c r="I697" s="10">
        <v>45709.625104930557</v>
      </c>
    </row>
    <row r="698" spans="1:9" ht="78.75">
      <c r="A698" s="9">
        <v>696</v>
      </c>
      <c r="B698" s="9" t="s">
        <v>18</v>
      </c>
      <c r="C698" s="9" t="s">
        <v>74</v>
      </c>
      <c r="D698" s="9" t="s">
        <v>1428</v>
      </c>
      <c r="E698" s="9" t="s">
        <v>18</v>
      </c>
      <c r="F698" s="9" t="s">
        <v>20</v>
      </c>
      <c r="G698" s="9" t="s">
        <v>92</v>
      </c>
      <c r="H698" s="9" t="s">
        <v>1429</v>
      </c>
      <c r="I698" s="10">
        <v>45712.367532511576</v>
      </c>
    </row>
    <row r="699" spans="1:9" ht="110.25">
      <c r="A699" s="9">
        <v>697</v>
      </c>
      <c r="B699" s="9" t="s">
        <v>789</v>
      </c>
      <c r="C699" s="9" t="s">
        <v>74</v>
      </c>
      <c r="D699" s="9" t="s">
        <v>1430</v>
      </c>
      <c r="E699" s="9" t="s">
        <v>789</v>
      </c>
      <c r="F699" s="9" t="s">
        <v>20</v>
      </c>
      <c r="G699" s="9" t="s">
        <v>92</v>
      </c>
      <c r="H699" s="9" t="s">
        <v>1431</v>
      </c>
      <c r="I699" s="10">
        <v>45712.442083587965</v>
      </c>
    </row>
    <row r="700" spans="1:9" ht="110.25">
      <c r="A700" s="9">
        <v>698</v>
      </c>
      <c r="B700" s="9" t="s">
        <v>789</v>
      </c>
      <c r="C700" s="9" t="s">
        <v>74</v>
      </c>
      <c r="D700" s="9" t="s">
        <v>1432</v>
      </c>
      <c r="E700" s="9" t="s">
        <v>789</v>
      </c>
      <c r="F700" s="9" t="s">
        <v>20</v>
      </c>
      <c r="G700" s="9" t="s">
        <v>92</v>
      </c>
      <c r="H700" s="9" t="s">
        <v>1433</v>
      </c>
      <c r="I700" s="10">
        <v>45712.442605474542</v>
      </c>
    </row>
    <row r="701" spans="1:9" ht="110.25">
      <c r="A701" s="9">
        <v>699</v>
      </c>
      <c r="B701" s="9" t="s">
        <v>789</v>
      </c>
      <c r="C701" s="9" t="s">
        <v>74</v>
      </c>
      <c r="D701" s="9" t="s">
        <v>1434</v>
      </c>
      <c r="E701" s="9" t="s">
        <v>789</v>
      </c>
      <c r="F701" s="9" t="s">
        <v>20</v>
      </c>
      <c r="G701" s="9" t="s">
        <v>92</v>
      </c>
      <c r="H701" s="9" t="s">
        <v>1435</v>
      </c>
      <c r="I701" s="10">
        <v>45712.443712314816</v>
      </c>
    </row>
    <row r="702" spans="1:9" ht="110.25">
      <c r="A702" s="9">
        <v>700</v>
      </c>
      <c r="B702" s="9" t="s">
        <v>789</v>
      </c>
      <c r="C702" s="9" t="s">
        <v>74</v>
      </c>
      <c r="D702" s="9" t="s">
        <v>1436</v>
      </c>
      <c r="E702" s="9" t="s">
        <v>789</v>
      </c>
      <c r="F702" s="9" t="s">
        <v>20</v>
      </c>
      <c r="G702" s="9" t="s">
        <v>92</v>
      </c>
      <c r="H702" s="9" t="s">
        <v>1437</v>
      </c>
      <c r="I702" s="10">
        <v>45712.44474550926</v>
      </c>
    </row>
    <row r="703" spans="1:9" ht="110.25">
      <c r="A703" s="9">
        <v>701</v>
      </c>
      <c r="B703" s="9" t="s">
        <v>789</v>
      </c>
      <c r="C703" s="9" t="s">
        <v>74</v>
      </c>
      <c r="D703" s="9" t="s">
        <v>1438</v>
      </c>
      <c r="E703" s="9" t="s">
        <v>789</v>
      </c>
      <c r="F703" s="9" t="s">
        <v>20</v>
      </c>
      <c r="G703" s="9" t="s">
        <v>92</v>
      </c>
      <c r="H703" s="9" t="s">
        <v>1439</v>
      </c>
      <c r="I703" s="10">
        <v>45712.445289872689</v>
      </c>
    </row>
    <row r="704" spans="1:9" ht="110.25">
      <c r="A704" s="9">
        <v>702</v>
      </c>
      <c r="B704" s="9" t="s">
        <v>789</v>
      </c>
      <c r="C704" s="9" t="s">
        <v>74</v>
      </c>
      <c r="D704" s="9" t="s">
        <v>1440</v>
      </c>
      <c r="E704" s="9" t="s">
        <v>789</v>
      </c>
      <c r="F704" s="9" t="s">
        <v>20</v>
      </c>
      <c r="G704" s="9" t="s">
        <v>92</v>
      </c>
      <c r="H704" s="9" t="s">
        <v>1441</v>
      </c>
      <c r="I704" s="10">
        <v>45712.446146481481</v>
      </c>
    </row>
    <row r="705" spans="1:9" ht="110.25">
      <c r="A705" s="9">
        <v>703</v>
      </c>
      <c r="B705" s="9" t="s">
        <v>789</v>
      </c>
      <c r="C705" s="9" t="s">
        <v>74</v>
      </c>
      <c r="D705" s="9" t="s">
        <v>1442</v>
      </c>
      <c r="E705" s="9" t="s">
        <v>789</v>
      </c>
      <c r="F705" s="9" t="s">
        <v>20</v>
      </c>
      <c r="G705" s="9" t="s">
        <v>92</v>
      </c>
      <c r="H705" s="9" t="s">
        <v>1443</v>
      </c>
      <c r="I705" s="10">
        <v>45712.447976307871</v>
      </c>
    </row>
    <row r="706" spans="1:9" ht="110.25">
      <c r="A706" s="9">
        <v>704</v>
      </c>
      <c r="B706" s="9" t="s">
        <v>789</v>
      </c>
      <c r="C706" s="9" t="s">
        <v>74</v>
      </c>
      <c r="D706" s="9" t="s">
        <v>1444</v>
      </c>
      <c r="E706" s="9" t="s">
        <v>789</v>
      </c>
      <c r="F706" s="9" t="s">
        <v>20</v>
      </c>
      <c r="G706" s="9" t="s">
        <v>92</v>
      </c>
      <c r="H706" s="9" t="s">
        <v>1445</v>
      </c>
      <c r="I706" s="10">
        <v>45712.45018373843</v>
      </c>
    </row>
    <row r="707" spans="1:9" ht="110.25">
      <c r="A707" s="9">
        <v>705</v>
      </c>
      <c r="B707" s="9" t="s">
        <v>789</v>
      </c>
      <c r="C707" s="9" t="s">
        <v>74</v>
      </c>
      <c r="D707" s="9" t="s">
        <v>1446</v>
      </c>
      <c r="E707" s="9" t="s">
        <v>789</v>
      </c>
      <c r="F707" s="9" t="s">
        <v>20</v>
      </c>
      <c r="G707" s="9" t="s">
        <v>92</v>
      </c>
      <c r="H707" s="9" t="s">
        <v>1447</v>
      </c>
      <c r="I707" s="10">
        <v>45712.452422916671</v>
      </c>
    </row>
    <row r="708" spans="1:9" ht="141.75">
      <c r="A708" s="9">
        <v>706</v>
      </c>
      <c r="B708" s="9" t="s">
        <v>789</v>
      </c>
      <c r="C708" s="9" t="s">
        <v>74</v>
      </c>
      <c r="D708" s="9" t="s">
        <v>1448</v>
      </c>
      <c r="E708" s="9" t="s">
        <v>789</v>
      </c>
      <c r="F708" s="9" t="s">
        <v>20</v>
      </c>
      <c r="G708" s="9" t="s">
        <v>92</v>
      </c>
      <c r="H708" s="9" t="s">
        <v>1449</v>
      </c>
      <c r="I708" s="10">
        <v>45712.462733981476</v>
      </c>
    </row>
    <row r="709" spans="1:9" ht="94.5">
      <c r="A709" s="9">
        <v>707</v>
      </c>
      <c r="B709" s="9" t="s">
        <v>789</v>
      </c>
      <c r="C709" s="9" t="s">
        <v>11</v>
      </c>
      <c r="D709" s="9" t="s">
        <v>1450</v>
      </c>
      <c r="E709" s="9" t="s">
        <v>789</v>
      </c>
      <c r="F709" s="9" t="s">
        <v>20</v>
      </c>
      <c r="G709" s="9" t="s">
        <v>21</v>
      </c>
      <c r="H709" s="9" t="s">
        <v>1451</v>
      </c>
      <c r="I709" s="10">
        <v>45712.464397662035</v>
      </c>
    </row>
    <row r="710" spans="1:9" ht="94.5">
      <c r="A710" s="9">
        <v>708</v>
      </c>
      <c r="B710" s="9" t="s">
        <v>789</v>
      </c>
      <c r="C710" s="9" t="s">
        <v>11</v>
      </c>
      <c r="D710" s="9" t="s">
        <v>1452</v>
      </c>
      <c r="E710" s="9" t="s">
        <v>789</v>
      </c>
      <c r="F710" s="9" t="s">
        <v>20</v>
      </c>
      <c r="G710" s="9" t="s">
        <v>21</v>
      </c>
      <c r="H710" s="9" t="s">
        <v>1453</v>
      </c>
      <c r="I710" s="10">
        <v>45712.465043275464</v>
      </c>
    </row>
    <row r="711" spans="1:9" ht="110.25">
      <c r="A711" s="9">
        <v>709</v>
      </c>
      <c r="B711" s="9" t="s">
        <v>789</v>
      </c>
      <c r="C711" s="9" t="s">
        <v>74</v>
      </c>
      <c r="D711" s="9" t="s">
        <v>1454</v>
      </c>
      <c r="E711" s="9" t="s">
        <v>789</v>
      </c>
      <c r="F711" s="9" t="s">
        <v>20</v>
      </c>
      <c r="G711" s="9" t="s">
        <v>92</v>
      </c>
      <c r="H711" s="9" t="s">
        <v>1455</v>
      </c>
      <c r="I711" s="10">
        <v>45712.465969062498</v>
      </c>
    </row>
    <row r="712" spans="1:9" ht="110.25">
      <c r="A712" s="9">
        <v>710</v>
      </c>
      <c r="B712" s="9" t="s">
        <v>789</v>
      </c>
      <c r="C712" s="9" t="s">
        <v>74</v>
      </c>
      <c r="D712" s="9" t="s">
        <v>1456</v>
      </c>
      <c r="E712" s="9" t="s">
        <v>789</v>
      </c>
      <c r="F712" s="9" t="s">
        <v>20</v>
      </c>
      <c r="G712" s="9" t="s">
        <v>92</v>
      </c>
      <c r="H712" s="9" t="s">
        <v>1457</v>
      </c>
      <c r="I712" s="10">
        <v>45712.466676331023</v>
      </c>
    </row>
    <row r="713" spans="1:9" ht="126">
      <c r="A713" s="9">
        <v>711</v>
      </c>
      <c r="B713" s="9" t="s">
        <v>789</v>
      </c>
      <c r="C713" s="9" t="s">
        <v>74</v>
      </c>
      <c r="D713" s="9" t="s">
        <v>1458</v>
      </c>
      <c r="E713" s="9" t="s">
        <v>789</v>
      </c>
      <c r="F713" s="9" t="s">
        <v>20</v>
      </c>
      <c r="G713" s="9" t="s">
        <v>92</v>
      </c>
      <c r="H713" s="9" t="s">
        <v>1459</v>
      </c>
      <c r="I713" s="10">
        <v>45712.570193344909</v>
      </c>
    </row>
    <row r="714" spans="1:9" ht="141.75">
      <c r="A714" s="9">
        <v>712</v>
      </c>
      <c r="B714" s="9" t="s">
        <v>789</v>
      </c>
      <c r="C714" s="9" t="s">
        <v>74</v>
      </c>
      <c r="D714" s="9" t="s">
        <v>1460</v>
      </c>
      <c r="E714" s="9" t="s">
        <v>789</v>
      </c>
      <c r="F714" s="9" t="s">
        <v>20</v>
      </c>
      <c r="G714" s="9" t="s">
        <v>92</v>
      </c>
      <c r="H714" s="9" t="s">
        <v>1461</v>
      </c>
      <c r="I714" s="10">
        <v>45712.598238784718</v>
      </c>
    </row>
    <row r="715" spans="1:9" ht="126">
      <c r="A715" s="9">
        <v>713</v>
      </c>
      <c r="B715" s="9" t="s">
        <v>789</v>
      </c>
      <c r="C715" s="9" t="s">
        <v>74</v>
      </c>
      <c r="D715" s="9" t="s">
        <v>1462</v>
      </c>
      <c r="E715" s="9" t="s">
        <v>789</v>
      </c>
      <c r="F715" s="9" t="s">
        <v>20</v>
      </c>
      <c r="G715" s="9" t="s">
        <v>92</v>
      </c>
      <c r="H715" s="9" t="s">
        <v>1463</v>
      </c>
      <c r="I715" s="10">
        <v>45712.599232731482</v>
      </c>
    </row>
    <row r="716" spans="1:9" ht="141.75">
      <c r="A716" s="9">
        <v>714</v>
      </c>
      <c r="B716" s="9" t="s">
        <v>789</v>
      </c>
      <c r="C716" s="9" t="s">
        <v>74</v>
      </c>
      <c r="D716" s="9" t="s">
        <v>1464</v>
      </c>
      <c r="E716" s="9" t="s">
        <v>789</v>
      </c>
      <c r="F716" s="9" t="s">
        <v>20</v>
      </c>
      <c r="G716" s="9" t="s">
        <v>92</v>
      </c>
      <c r="H716" s="9" t="s">
        <v>1465</v>
      </c>
      <c r="I716" s="10">
        <v>45712.599884305557</v>
      </c>
    </row>
    <row r="717" spans="1:9" ht="78.75">
      <c r="A717" s="9">
        <v>715</v>
      </c>
      <c r="B717" s="9" t="s">
        <v>1466</v>
      </c>
      <c r="C717" s="9" t="s">
        <v>11</v>
      </c>
      <c r="D717" s="9" t="s">
        <v>1467</v>
      </c>
      <c r="E717" s="9" t="s">
        <v>1466</v>
      </c>
      <c r="F717" s="9" t="s">
        <v>29</v>
      </c>
      <c r="G717" s="9" t="s">
        <v>30</v>
      </c>
      <c r="H717" s="9" t="s">
        <v>1468</v>
      </c>
      <c r="I717" s="10">
        <v>45715.438290185186</v>
      </c>
    </row>
    <row r="718" spans="1:9" ht="78.75">
      <c r="A718" s="9">
        <v>716</v>
      </c>
      <c r="B718" s="9" t="s">
        <v>1466</v>
      </c>
      <c r="C718" s="9" t="s">
        <v>11</v>
      </c>
      <c r="D718" s="9" t="s">
        <v>1469</v>
      </c>
      <c r="E718" s="9" t="s">
        <v>1466</v>
      </c>
      <c r="F718" s="9" t="s">
        <v>29</v>
      </c>
      <c r="G718" s="9" t="s">
        <v>30</v>
      </c>
      <c r="H718" s="9" t="s">
        <v>1470</v>
      </c>
      <c r="I718" s="10">
        <v>45715.4673940625</v>
      </c>
    </row>
    <row r="719" spans="1:9" ht="78.75">
      <c r="A719" s="9">
        <v>717</v>
      </c>
      <c r="B719" s="9" t="s">
        <v>1466</v>
      </c>
      <c r="C719" s="9" t="s">
        <v>11</v>
      </c>
      <c r="D719" s="9" t="s">
        <v>1471</v>
      </c>
      <c r="E719" s="9" t="s">
        <v>1466</v>
      </c>
      <c r="F719" s="9" t="s">
        <v>29</v>
      </c>
      <c r="G719" s="9" t="s">
        <v>30</v>
      </c>
      <c r="H719" s="9" t="s">
        <v>1472</v>
      </c>
      <c r="I719" s="10">
        <v>45715.467797951387</v>
      </c>
    </row>
    <row r="720" spans="1:9" ht="78.75">
      <c r="A720" s="9">
        <v>718</v>
      </c>
      <c r="B720" s="9" t="s">
        <v>1466</v>
      </c>
      <c r="C720" s="9" t="s">
        <v>11</v>
      </c>
      <c r="D720" s="9" t="s">
        <v>1473</v>
      </c>
      <c r="E720" s="9" t="s">
        <v>1466</v>
      </c>
      <c r="F720" s="9" t="s">
        <v>29</v>
      </c>
      <c r="G720" s="9" t="s">
        <v>30</v>
      </c>
      <c r="H720" s="9" t="s">
        <v>1474</v>
      </c>
      <c r="I720" s="10">
        <v>45715.468271770835</v>
      </c>
    </row>
    <row r="721" spans="1:9" ht="78.75">
      <c r="A721" s="9">
        <v>719</v>
      </c>
      <c r="B721" s="9" t="s">
        <v>1466</v>
      </c>
      <c r="C721" s="9" t="s">
        <v>11</v>
      </c>
      <c r="D721" s="9" t="s">
        <v>1475</v>
      </c>
      <c r="E721" s="9" t="s">
        <v>1466</v>
      </c>
      <c r="F721" s="9" t="s">
        <v>29</v>
      </c>
      <c r="G721" s="9" t="s">
        <v>30</v>
      </c>
      <c r="H721" s="9" t="s">
        <v>1476</v>
      </c>
      <c r="I721" s="10">
        <v>45715.468582905094</v>
      </c>
    </row>
    <row r="722" spans="1:9" ht="78.75">
      <c r="A722" s="9">
        <v>720</v>
      </c>
      <c r="B722" s="9" t="s">
        <v>1466</v>
      </c>
      <c r="C722" s="9" t="s">
        <v>11</v>
      </c>
      <c r="D722" s="9" t="s">
        <v>1477</v>
      </c>
      <c r="E722" s="9" t="s">
        <v>1466</v>
      </c>
      <c r="F722" s="9" t="s">
        <v>29</v>
      </c>
      <c r="G722" s="9" t="s">
        <v>30</v>
      </c>
      <c r="H722" s="9" t="s">
        <v>1478</v>
      </c>
      <c r="I722" s="10">
        <v>45715.468981932871</v>
      </c>
    </row>
    <row r="723" spans="1:9" ht="78.75">
      <c r="A723" s="9">
        <v>721</v>
      </c>
      <c r="B723" s="9" t="s">
        <v>1466</v>
      </c>
      <c r="C723" s="9" t="s">
        <v>11</v>
      </c>
      <c r="D723" s="9" t="s">
        <v>1479</v>
      </c>
      <c r="E723" s="9" t="s">
        <v>1466</v>
      </c>
      <c r="F723" s="9" t="s">
        <v>29</v>
      </c>
      <c r="G723" s="9" t="s">
        <v>30</v>
      </c>
      <c r="H723" s="9" t="s">
        <v>1480</v>
      </c>
      <c r="I723" s="10">
        <v>45715.46931403935</v>
      </c>
    </row>
    <row r="724" spans="1:9" ht="78.75">
      <c r="A724" s="9">
        <v>722</v>
      </c>
      <c r="B724" s="9" t="s">
        <v>1466</v>
      </c>
      <c r="C724" s="9" t="s">
        <v>11</v>
      </c>
      <c r="D724" s="9" t="s">
        <v>1481</v>
      </c>
      <c r="E724" s="9" t="s">
        <v>1466</v>
      </c>
      <c r="F724" s="9" t="s">
        <v>29</v>
      </c>
      <c r="G724" s="9" t="s">
        <v>30</v>
      </c>
      <c r="H724" s="9" t="s">
        <v>1482</v>
      </c>
      <c r="I724" s="10">
        <v>45715.469770115742</v>
      </c>
    </row>
    <row r="725" spans="1:9" ht="78.75">
      <c r="A725" s="9">
        <v>723</v>
      </c>
      <c r="B725" s="9" t="s">
        <v>1466</v>
      </c>
      <c r="C725" s="9" t="s">
        <v>11</v>
      </c>
      <c r="D725" s="9" t="s">
        <v>1483</v>
      </c>
      <c r="E725" s="9" t="s">
        <v>1466</v>
      </c>
      <c r="F725" s="9" t="s">
        <v>29</v>
      </c>
      <c r="G725" s="9" t="s">
        <v>30</v>
      </c>
      <c r="H725" s="9" t="s">
        <v>1484</v>
      </c>
      <c r="I725" s="10">
        <v>45715.47018877315</v>
      </c>
    </row>
    <row r="726" spans="1:9" ht="78.75">
      <c r="A726" s="9">
        <v>724</v>
      </c>
      <c r="B726" s="9" t="s">
        <v>1466</v>
      </c>
      <c r="C726" s="9" t="s">
        <v>11</v>
      </c>
      <c r="D726" s="9" t="s">
        <v>1485</v>
      </c>
      <c r="E726" s="9" t="s">
        <v>1466</v>
      </c>
      <c r="F726" s="9" t="s">
        <v>29</v>
      </c>
      <c r="G726" s="9" t="s">
        <v>30</v>
      </c>
      <c r="H726" s="9" t="s">
        <v>1486</v>
      </c>
      <c r="I726" s="10">
        <v>45715.47051694445</v>
      </c>
    </row>
    <row r="727" spans="1:9" ht="78.75">
      <c r="A727" s="9">
        <v>725</v>
      </c>
      <c r="B727" s="9" t="s">
        <v>1466</v>
      </c>
      <c r="C727" s="9" t="s">
        <v>11</v>
      </c>
      <c r="D727" s="9" t="s">
        <v>1487</v>
      </c>
      <c r="E727" s="9" t="s">
        <v>1466</v>
      </c>
      <c r="F727" s="9" t="s">
        <v>29</v>
      </c>
      <c r="G727" s="9" t="s">
        <v>30</v>
      </c>
      <c r="H727" s="9" t="s">
        <v>1488</v>
      </c>
      <c r="I727" s="10">
        <v>45715.470926493057</v>
      </c>
    </row>
    <row r="728" spans="1:9" ht="141.75">
      <c r="A728" s="9">
        <v>726</v>
      </c>
      <c r="B728" s="9" t="s">
        <v>1489</v>
      </c>
      <c r="C728" s="9"/>
      <c r="D728" s="9" t="s">
        <v>1490</v>
      </c>
      <c r="E728" s="9" t="s">
        <v>1489</v>
      </c>
      <c r="F728" s="9" t="s">
        <v>343</v>
      </c>
      <c r="G728" s="9" t="s">
        <v>1491</v>
      </c>
      <c r="H728" s="9" t="s">
        <v>1492</v>
      </c>
      <c r="I728" s="10">
        <v>45716.56340648148</v>
      </c>
    </row>
    <row r="729" spans="1:9" ht="110.25">
      <c r="A729" s="9">
        <v>727</v>
      </c>
      <c r="B729" s="9" t="s">
        <v>1493</v>
      </c>
      <c r="C729" s="9"/>
      <c r="D729" s="9" t="s">
        <v>1494</v>
      </c>
      <c r="E729" s="9" t="s">
        <v>1493</v>
      </c>
      <c r="F729" s="9" t="s">
        <v>1174</v>
      </c>
      <c r="G729" s="9" t="s">
        <v>1495</v>
      </c>
      <c r="H729" s="9" t="s">
        <v>1496</v>
      </c>
      <c r="I729" s="10">
        <v>45721.507215543985</v>
      </c>
    </row>
    <row r="730" spans="1:9" ht="94.5">
      <c r="A730" s="9">
        <v>728</v>
      </c>
      <c r="B730" s="9" t="s">
        <v>1497</v>
      </c>
      <c r="C730" s="9"/>
      <c r="D730" s="9" t="s">
        <v>1498</v>
      </c>
      <c r="E730" s="9" t="s">
        <v>1497</v>
      </c>
      <c r="F730" s="9" t="s">
        <v>1169</v>
      </c>
      <c r="G730" s="9" t="s">
        <v>1499</v>
      </c>
      <c r="H730" s="9" t="s">
        <v>1500</v>
      </c>
      <c r="I730" s="10">
        <v>45723.422079004631</v>
      </c>
    </row>
    <row r="731" spans="1:9" ht="110.25">
      <c r="A731" s="9">
        <v>729</v>
      </c>
      <c r="B731" s="9" t="s">
        <v>1497</v>
      </c>
      <c r="C731" s="9"/>
      <c r="D731" s="9" t="s">
        <v>1501</v>
      </c>
      <c r="E731" s="9" t="s">
        <v>1497</v>
      </c>
      <c r="F731" s="9" t="s">
        <v>1169</v>
      </c>
      <c r="G731" s="9" t="s">
        <v>1502</v>
      </c>
      <c r="H731" s="9" t="s">
        <v>1503</v>
      </c>
      <c r="I731" s="10">
        <v>45723.42242761574</v>
      </c>
    </row>
    <row r="732" spans="1:9" ht="126">
      <c r="A732" s="9">
        <v>730</v>
      </c>
      <c r="B732" s="9" t="s">
        <v>1504</v>
      </c>
      <c r="C732" s="9"/>
      <c r="D732" s="9" t="s">
        <v>1505</v>
      </c>
      <c r="E732" s="9" t="s">
        <v>1504</v>
      </c>
      <c r="F732" s="9" t="s">
        <v>1169</v>
      </c>
      <c r="G732" s="9" t="s">
        <v>1506</v>
      </c>
      <c r="H732" s="9" t="s">
        <v>1507</v>
      </c>
      <c r="I732" s="10">
        <v>45723.47006900463</v>
      </c>
    </row>
    <row r="733" spans="1:9" ht="94.5">
      <c r="A733" s="9">
        <v>731</v>
      </c>
      <c r="B733" s="9" t="s">
        <v>1497</v>
      </c>
      <c r="C733" s="9"/>
      <c r="D733" s="9" t="s">
        <v>1508</v>
      </c>
      <c r="E733" s="9" t="s">
        <v>1497</v>
      </c>
      <c r="F733" s="9" t="s">
        <v>1169</v>
      </c>
      <c r="G733" s="9" t="s">
        <v>1502</v>
      </c>
      <c r="H733" s="9" t="s">
        <v>1509</v>
      </c>
      <c r="I733" s="10">
        <v>45723.470502303244</v>
      </c>
    </row>
    <row r="734" spans="1:9" ht="94.5">
      <c r="A734" s="9">
        <v>732</v>
      </c>
      <c r="B734" s="9" t="s">
        <v>1497</v>
      </c>
      <c r="C734" s="9"/>
      <c r="D734" s="9" t="s">
        <v>1510</v>
      </c>
      <c r="E734" s="9" t="s">
        <v>1497</v>
      </c>
      <c r="F734" s="9" t="s">
        <v>1169</v>
      </c>
      <c r="G734" s="9" t="s">
        <v>1502</v>
      </c>
      <c r="H734" s="9" t="s">
        <v>1511</v>
      </c>
      <c r="I734" s="10">
        <v>45723.47081756944</v>
      </c>
    </row>
    <row r="735" spans="1:9" ht="94.5">
      <c r="A735" s="9">
        <v>733</v>
      </c>
      <c r="B735" s="9" t="s">
        <v>1497</v>
      </c>
      <c r="C735" s="9"/>
      <c r="D735" s="9" t="s">
        <v>1498</v>
      </c>
      <c r="E735" s="9" t="s">
        <v>1497</v>
      </c>
      <c r="F735" s="9" t="s">
        <v>1169</v>
      </c>
      <c r="G735" s="9" t="s">
        <v>1502</v>
      </c>
      <c r="H735" s="9" t="s">
        <v>1512</v>
      </c>
      <c r="I735" s="10">
        <v>45723.471169837961</v>
      </c>
    </row>
    <row r="736" spans="1:9" ht="63">
      <c r="A736" s="9">
        <v>734</v>
      </c>
      <c r="B736" s="9" t="s">
        <v>1504</v>
      </c>
      <c r="C736" s="9"/>
      <c r="D736" s="9" t="s">
        <v>1513</v>
      </c>
      <c r="E736" s="9" t="s">
        <v>1504</v>
      </c>
      <c r="F736" s="9" t="s">
        <v>1169</v>
      </c>
      <c r="G736" s="9" t="s">
        <v>1506</v>
      </c>
      <c r="H736" s="9" t="s">
        <v>1514</v>
      </c>
      <c r="I736" s="10">
        <v>45723.510599895832</v>
      </c>
    </row>
    <row r="737" spans="1:9" ht="110.25">
      <c r="A737" s="9">
        <v>735</v>
      </c>
      <c r="B737" s="9" t="s">
        <v>1504</v>
      </c>
      <c r="C737" s="9" t="s">
        <v>74</v>
      </c>
      <c r="D737" s="9" t="s">
        <v>1515</v>
      </c>
      <c r="E737" s="9" t="s">
        <v>1504</v>
      </c>
      <c r="F737" s="9" t="s">
        <v>1169</v>
      </c>
      <c r="G737" s="9" t="s">
        <v>1499</v>
      </c>
      <c r="H737" s="9" t="s">
        <v>1516</v>
      </c>
      <c r="I737" s="10">
        <v>45726.402726458335</v>
      </c>
    </row>
    <row r="738" spans="1:9" ht="126">
      <c r="A738" s="9">
        <v>736</v>
      </c>
      <c r="B738" s="9" t="s">
        <v>1504</v>
      </c>
      <c r="C738" s="9" t="s">
        <v>11</v>
      </c>
      <c r="D738" s="9" t="s">
        <v>1517</v>
      </c>
      <c r="E738" s="9" t="s">
        <v>1504</v>
      </c>
      <c r="F738" s="9" t="s">
        <v>1169</v>
      </c>
      <c r="G738" s="9" t="s">
        <v>1506</v>
      </c>
      <c r="H738" s="9" t="s">
        <v>1518</v>
      </c>
      <c r="I738" s="10">
        <v>45726.403383379627</v>
      </c>
    </row>
    <row r="739" spans="1:9" ht="110.25">
      <c r="A739" s="9">
        <v>737</v>
      </c>
      <c r="B739" s="9" t="s">
        <v>1504</v>
      </c>
      <c r="C739" s="9" t="s">
        <v>11</v>
      </c>
      <c r="D739" s="9" t="s">
        <v>1519</v>
      </c>
      <c r="E739" s="9" t="s">
        <v>1504</v>
      </c>
      <c r="F739" s="9" t="s">
        <v>1169</v>
      </c>
      <c r="G739" s="9" t="s">
        <v>1506</v>
      </c>
      <c r="H739" s="9" t="s">
        <v>1520</v>
      </c>
      <c r="I739" s="10">
        <v>45726.403804131944</v>
      </c>
    </row>
    <row r="740" spans="1:9" ht="110.25">
      <c r="A740" s="9">
        <v>738</v>
      </c>
      <c r="B740" s="9" t="s">
        <v>1504</v>
      </c>
      <c r="C740" s="9" t="s">
        <v>74</v>
      </c>
      <c r="D740" s="9" t="s">
        <v>1521</v>
      </c>
      <c r="E740" s="9" t="s">
        <v>1504</v>
      </c>
      <c r="F740" s="9" t="s">
        <v>1169</v>
      </c>
      <c r="G740" s="9" t="s">
        <v>1499</v>
      </c>
      <c r="H740" s="9" t="s">
        <v>1522</v>
      </c>
      <c r="I740" s="10">
        <v>45726.405519479165</v>
      </c>
    </row>
    <row r="741" spans="1:9" ht="94.5">
      <c r="A741" s="9">
        <v>739</v>
      </c>
      <c r="B741" s="9" t="s">
        <v>1523</v>
      </c>
      <c r="C741" s="9" t="s">
        <v>198</v>
      </c>
      <c r="D741" s="9" t="s">
        <v>1524</v>
      </c>
      <c r="E741" s="9" t="s">
        <v>1523</v>
      </c>
      <c r="F741" s="9" t="s">
        <v>1525</v>
      </c>
      <c r="G741" s="9" t="s">
        <v>1526</v>
      </c>
      <c r="H741" s="9" t="s">
        <v>1527</v>
      </c>
      <c r="I741" s="10">
        <v>45726.406377187501</v>
      </c>
    </row>
    <row r="742" spans="1:9" ht="126">
      <c r="A742" s="9">
        <v>740</v>
      </c>
      <c r="B742" s="9" t="s">
        <v>1504</v>
      </c>
      <c r="C742" s="9" t="s">
        <v>11</v>
      </c>
      <c r="D742" s="9" t="s">
        <v>1528</v>
      </c>
      <c r="E742" s="9" t="s">
        <v>1504</v>
      </c>
      <c r="F742" s="9" t="s">
        <v>1169</v>
      </c>
      <c r="G742" s="9" t="s">
        <v>1506</v>
      </c>
      <c r="H742" s="9" t="s">
        <v>1529</v>
      </c>
      <c r="I742" s="10">
        <v>45726.406737696758</v>
      </c>
    </row>
    <row r="743" spans="1:9" ht="126">
      <c r="A743" s="9">
        <v>741</v>
      </c>
      <c r="B743" s="9" t="s">
        <v>1504</v>
      </c>
      <c r="C743" s="9" t="s">
        <v>11</v>
      </c>
      <c r="D743" s="9" t="s">
        <v>1530</v>
      </c>
      <c r="E743" s="9" t="s">
        <v>1504</v>
      </c>
      <c r="F743" s="9" t="s">
        <v>1169</v>
      </c>
      <c r="G743" s="9" t="s">
        <v>1506</v>
      </c>
      <c r="H743" s="9" t="s">
        <v>1531</v>
      </c>
      <c r="I743" s="10">
        <v>45726.407066087966</v>
      </c>
    </row>
    <row r="744" spans="1:9" ht="126">
      <c r="A744" s="9">
        <v>742</v>
      </c>
      <c r="B744" s="9" t="s">
        <v>1504</v>
      </c>
      <c r="C744" s="9" t="s">
        <v>74</v>
      </c>
      <c r="D744" s="9" t="s">
        <v>1532</v>
      </c>
      <c r="E744" s="9" t="s">
        <v>1504</v>
      </c>
      <c r="F744" s="9" t="s">
        <v>1169</v>
      </c>
      <c r="G744" s="9" t="s">
        <v>1499</v>
      </c>
      <c r="H744" s="9" t="s">
        <v>1533</v>
      </c>
      <c r="I744" s="10">
        <v>45726.407386435181</v>
      </c>
    </row>
    <row r="745" spans="1:9" ht="126">
      <c r="A745" s="9">
        <v>743</v>
      </c>
      <c r="B745" s="9" t="s">
        <v>1504</v>
      </c>
      <c r="C745" s="9" t="s">
        <v>11</v>
      </c>
      <c r="D745" s="9" t="s">
        <v>1534</v>
      </c>
      <c r="E745" s="9" t="s">
        <v>1504</v>
      </c>
      <c r="F745" s="9" t="s">
        <v>1169</v>
      </c>
      <c r="G745" s="9" t="s">
        <v>1502</v>
      </c>
      <c r="H745" s="9" t="s">
        <v>1535</v>
      </c>
      <c r="I745" s="10">
        <v>45726.407687928237</v>
      </c>
    </row>
    <row r="746" spans="1:9" ht="110.25">
      <c r="A746" s="9">
        <v>744</v>
      </c>
      <c r="B746" s="9" t="s">
        <v>1497</v>
      </c>
      <c r="C746" s="9" t="s">
        <v>11</v>
      </c>
      <c r="D746" s="9" t="s">
        <v>1536</v>
      </c>
      <c r="E746" s="9" t="s">
        <v>1497</v>
      </c>
      <c r="F746" s="9" t="s">
        <v>1169</v>
      </c>
      <c r="G746" s="9" t="s">
        <v>1502</v>
      </c>
      <c r="H746" s="9" t="s">
        <v>1537</v>
      </c>
      <c r="I746" s="10">
        <v>45726.640081967591</v>
      </c>
    </row>
    <row r="747" spans="1:9" ht="110.25">
      <c r="A747" s="9">
        <v>745</v>
      </c>
      <c r="B747" s="9" t="s">
        <v>1363</v>
      </c>
      <c r="C747" s="9" t="s">
        <v>11</v>
      </c>
      <c r="D747" s="9" t="s">
        <v>1538</v>
      </c>
      <c r="E747" s="9" t="s">
        <v>1363</v>
      </c>
      <c r="F747" s="9" t="s">
        <v>449</v>
      </c>
      <c r="G747" s="9" t="s">
        <v>1196</v>
      </c>
      <c r="H747" s="9" t="s">
        <v>1539</v>
      </c>
      <c r="I747" s="10">
        <v>45727.720543807867</v>
      </c>
    </row>
    <row r="748" spans="1:9" ht="173.25">
      <c r="A748" s="9">
        <v>746</v>
      </c>
      <c r="B748" s="9" t="s">
        <v>609</v>
      </c>
      <c r="C748" s="9" t="s">
        <v>198</v>
      </c>
      <c r="D748" s="9" t="s">
        <v>1540</v>
      </c>
      <c r="E748" s="9" t="s">
        <v>609</v>
      </c>
      <c r="F748" s="9" t="s">
        <v>611</v>
      </c>
      <c r="G748" s="9" t="s">
        <v>612</v>
      </c>
      <c r="H748" s="9" t="s">
        <v>1541</v>
      </c>
      <c r="I748" s="10">
        <v>45728.586118576393</v>
      </c>
    </row>
    <row r="749" spans="1:9" ht="157.5">
      <c r="A749" s="9">
        <v>747</v>
      </c>
      <c r="B749" s="9" t="s">
        <v>609</v>
      </c>
      <c r="C749" s="9" t="s">
        <v>198</v>
      </c>
      <c r="D749" s="9" t="s">
        <v>1542</v>
      </c>
      <c r="E749" s="9" t="s">
        <v>609</v>
      </c>
      <c r="F749" s="9" t="s">
        <v>611</v>
      </c>
      <c r="G749" s="9" t="s">
        <v>1543</v>
      </c>
      <c r="H749" s="9" t="s">
        <v>1544</v>
      </c>
      <c r="I749" s="10">
        <v>45728.586641712958</v>
      </c>
    </row>
    <row r="750" spans="1:9" ht="78.75">
      <c r="A750" s="9">
        <v>748</v>
      </c>
      <c r="B750" s="9" t="s">
        <v>1545</v>
      </c>
      <c r="C750" s="9" t="s">
        <v>11</v>
      </c>
      <c r="D750" s="9" t="s">
        <v>1546</v>
      </c>
      <c r="E750" s="9" t="s">
        <v>1545</v>
      </c>
      <c r="F750" s="9" t="s">
        <v>29</v>
      </c>
      <c r="G750" s="9" t="s">
        <v>1547</v>
      </c>
      <c r="H750" s="9" t="s">
        <v>1548</v>
      </c>
      <c r="I750" s="10">
        <v>45729.68993241898</v>
      </c>
    </row>
    <row r="751" spans="1:9" ht="126">
      <c r="A751" s="9">
        <v>749</v>
      </c>
      <c r="B751" s="9" t="s">
        <v>1545</v>
      </c>
      <c r="C751" s="9" t="s">
        <v>11</v>
      </c>
      <c r="D751" s="9" t="s">
        <v>1549</v>
      </c>
      <c r="E751" s="9" t="s">
        <v>1545</v>
      </c>
      <c r="F751" s="9" t="s">
        <v>29</v>
      </c>
      <c r="G751" s="9" t="s">
        <v>1547</v>
      </c>
      <c r="H751" s="9" t="s">
        <v>1550</v>
      </c>
      <c r="I751" s="10">
        <v>45729.690324432871</v>
      </c>
    </row>
    <row r="752" spans="1:9" ht="141.75">
      <c r="A752" s="9">
        <v>750</v>
      </c>
      <c r="B752" s="9" t="s">
        <v>1551</v>
      </c>
      <c r="C752" s="9" t="s">
        <v>11</v>
      </c>
      <c r="D752" s="9" t="s">
        <v>1552</v>
      </c>
      <c r="E752" s="9" t="s">
        <v>1551</v>
      </c>
      <c r="F752" s="9" t="s">
        <v>1553</v>
      </c>
      <c r="G752" s="9" t="s">
        <v>1554</v>
      </c>
      <c r="H752" s="9" t="s">
        <v>1555</v>
      </c>
      <c r="I752" s="10">
        <v>45729.704700729169</v>
      </c>
    </row>
    <row r="753" spans="1:9" ht="141.75">
      <c r="A753" s="9">
        <v>751</v>
      </c>
      <c r="B753" s="9" t="s">
        <v>1551</v>
      </c>
      <c r="C753" s="9" t="s">
        <v>11</v>
      </c>
      <c r="D753" s="9" t="s">
        <v>1556</v>
      </c>
      <c r="E753" s="9" t="s">
        <v>1551</v>
      </c>
      <c r="F753" s="9" t="s">
        <v>1553</v>
      </c>
      <c r="G753" s="9" t="s">
        <v>1554</v>
      </c>
      <c r="H753" s="9" t="s">
        <v>1557</v>
      </c>
      <c r="I753" s="10">
        <v>45729.705020138892</v>
      </c>
    </row>
    <row r="754" spans="1:9" ht="141.75">
      <c r="A754" s="9">
        <v>752</v>
      </c>
      <c r="B754" s="9" t="s">
        <v>1551</v>
      </c>
      <c r="C754" s="9" t="s">
        <v>11</v>
      </c>
      <c r="D754" s="9" t="s">
        <v>1558</v>
      </c>
      <c r="E754" s="9" t="s">
        <v>1551</v>
      </c>
      <c r="F754" s="9" t="s">
        <v>1553</v>
      </c>
      <c r="G754" s="9" t="s">
        <v>1554</v>
      </c>
      <c r="H754" s="9" t="s">
        <v>1559</v>
      </c>
      <c r="I754" s="10">
        <v>45729.706357916672</v>
      </c>
    </row>
    <row r="755" spans="1:9" ht="126">
      <c r="A755" s="9">
        <v>753</v>
      </c>
      <c r="B755" s="9" t="s">
        <v>1551</v>
      </c>
      <c r="C755" s="9" t="s">
        <v>11</v>
      </c>
      <c r="D755" s="9" t="s">
        <v>1560</v>
      </c>
      <c r="E755" s="9" t="s">
        <v>1551</v>
      </c>
      <c r="F755" s="9" t="s">
        <v>1553</v>
      </c>
      <c r="G755" s="9" t="s">
        <v>1554</v>
      </c>
      <c r="H755" s="9" t="s">
        <v>1561</v>
      </c>
      <c r="I755" s="10">
        <v>45729.706655358794</v>
      </c>
    </row>
    <row r="756" spans="1:9" ht="141.75">
      <c r="A756" s="9">
        <v>754</v>
      </c>
      <c r="B756" s="9" t="s">
        <v>1551</v>
      </c>
      <c r="C756" s="9" t="s">
        <v>11</v>
      </c>
      <c r="D756" s="9" t="s">
        <v>1562</v>
      </c>
      <c r="E756" s="9" t="s">
        <v>1551</v>
      </c>
      <c r="F756" s="9" t="s">
        <v>1553</v>
      </c>
      <c r="G756" s="9" t="s">
        <v>1554</v>
      </c>
      <c r="H756" s="9" t="s">
        <v>1563</v>
      </c>
      <c r="I756" s="10">
        <v>45729.707049363424</v>
      </c>
    </row>
    <row r="757" spans="1:9" ht="126">
      <c r="A757" s="9">
        <v>755</v>
      </c>
      <c r="B757" s="9" t="s">
        <v>1564</v>
      </c>
      <c r="C757" s="9" t="s">
        <v>11</v>
      </c>
      <c r="D757" s="9" t="s">
        <v>1565</v>
      </c>
      <c r="E757" s="9" t="s">
        <v>1564</v>
      </c>
      <c r="F757" s="9" t="s">
        <v>449</v>
      </c>
      <c r="G757" s="9" t="s">
        <v>1196</v>
      </c>
      <c r="H757" s="9" t="s">
        <v>1566</v>
      </c>
      <c r="I757" s="10">
        <v>45734.657481932867</v>
      </c>
    </row>
    <row r="758" spans="1:9" ht="126">
      <c r="A758" s="9">
        <v>756</v>
      </c>
      <c r="B758" s="9" t="s">
        <v>1564</v>
      </c>
      <c r="C758" s="9" t="s">
        <v>11</v>
      </c>
      <c r="D758" s="9" t="s">
        <v>1567</v>
      </c>
      <c r="E758" s="9" t="s">
        <v>1564</v>
      </c>
      <c r="F758" s="9" t="s">
        <v>449</v>
      </c>
      <c r="G758" s="9" t="s">
        <v>1196</v>
      </c>
      <c r="H758" s="9" t="s">
        <v>1568</v>
      </c>
      <c r="I758" s="10">
        <v>45734.657794120372</v>
      </c>
    </row>
    <row r="759" spans="1:9" ht="110.25">
      <c r="A759" s="9">
        <v>757</v>
      </c>
      <c r="B759" s="9" t="s">
        <v>1564</v>
      </c>
      <c r="C759" s="9" t="s">
        <v>11</v>
      </c>
      <c r="D759" s="9" t="s">
        <v>1569</v>
      </c>
      <c r="E759" s="9" t="s">
        <v>1564</v>
      </c>
      <c r="F759" s="9" t="s">
        <v>449</v>
      </c>
      <c r="G759" s="9" t="s">
        <v>1196</v>
      </c>
      <c r="H759" s="9" t="s">
        <v>1570</v>
      </c>
      <c r="I759" s="10">
        <v>45734.658162662032</v>
      </c>
    </row>
    <row r="760" spans="1:9" ht="126">
      <c r="A760" s="9">
        <v>758</v>
      </c>
      <c r="B760" s="9" t="s">
        <v>1571</v>
      </c>
      <c r="C760" s="9" t="s">
        <v>1572</v>
      </c>
      <c r="D760" s="9" t="s">
        <v>1573</v>
      </c>
      <c r="E760" s="9" t="s">
        <v>1571</v>
      </c>
      <c r="F760" s="9" t="s">
        <v>1574</v>
      </c>
      <c r="G760" s="9" t="s">
        <v>1575</v>
      </c>
      <c r="H760" s="9" t="s">
        <v>1576</v>
      </c>
      <c r="I760" s="10">
        <v>45735.689657071758</v>
      </c>
    </row>
    <row r="761" spans="1:9" ht="126">
      <c r="A761" s="9">
        <v>759</v>
      </c>
      <c r="B761" s="9" t="s">
        <v>1571</v>
      </c>
      <c r="C761" s="9" t="s">
        <v>1572</v>
      </c>
      <c r="D761" s="9" t="s">
        <v>1577</v>
      </c>
      <c r="E761" s="9" t="s">
        <v>1571</v>
      </c>
      <c r="F761" s="9" t="s">
        <v>1574</v>
      </c>
      <c r="G761" s="9" t="s">
        <v>1578</v>
      </c>
      <c r="H761" s="9" t="s">
        <v>1579</v>
      </c>
      <c r="I761" s="10">
        <v>45735.690063888891</v>
      </c>
    </row>
    <row r="762" spans="1:9" ht="78.75">
      <c r="A762" s="9">
        <v>760</v>
      </c>
      <c r="B762" s="9" t="s">
        <v>1580</v>
      </c>
      <c r="C762" s="9" t="s">
        <v>11</v>
      </c>
      <c r="D762" s="9" t="s">
        <v>1581</v>
      </c>
      <c r="E762" s="9" t="s">
        <v>1580</v>
      </c>
      <c r="F762" s="9" t="s">
        <v>29</v>
      </c>
      <c r="G762" s="9" t="s">
        <v>30</v>
      </c>
      <c r="H762" s="9" t="s">
        <v>1582</v>
      </c>
      <c r="I762" s="10">
        <v>45735.690432523144</v>
      </c>
    </row>
    <row r="763" spans="1:9" ht="94.5">
      <c r="A763" s="9">
        <v>761</v>
      </c>
      <c r="B763" s="9" t="s">
        <v>1504</v>
      </c>
      <c r="C763" s="9" t="s">
        <v>74</v>
      </c>
      <c r="D763" s="9" t="s">
        <v>1583</v>
      </c>
      <c r="E763" s="9" t="s">
        <v>1504</v>
      </c>
      <c r="F763" s="9" t="s">
        <v>1169</v>
      </c>
      <c r="G763" s="9" t="s">
        <v>1584</v>
      </c>
      <c r="H763" s="9" t="s">
        <v>1585</v>
      </c>
      <c r="I763" s="10">
        <v>45735.690797974537</v>
      </c>
    </row>
    <row r="764" spans="1:9" ht="63">
      <c r="A764" s="9">
        <v>762</v>
      </c>
      <c r="B764" s="9" t="s">
        <v>1586</v>
      </c>
      <c r="C764" s="9" t="s">
        <v>11</v>
      </c>
      <c r="D764" s="9" t="s">
        <v>1587</v>
      </c>
      <c r="E764" s="9" t="s">
        <v>1586</v>
      </c>
      <c r="F764" s="9" t="s">
        <v>200</v>
      </c>
      <c r="G764" s="9" t="s">
        <v>1588</v>
      </c>
      <c r="H764" s="9" t="s">
        <v>1589</v>
      </c>
      <c r="I764" s="10">
        <v>45737.369906018517</v>
      </c>
    </row>
    <row r="765" spans="1:9" ht="63">
      <c r="A765" s="9">
        <v>763</v>
      </c>
      <c r="B765" s="9" t="s">
        <v>1590</v>
      </c>
      <c r="C765" s="9" t="s">
        <v>11</v>
      </c>
      <c r="D765" s="9" t="s">
        <v>1591</v>
      </c>
      <c r="E765" s="9" t="s">
        <v>1590</v>
      </c>
      <c r="F765" s="9" t="s">
        <v>139</v>
      </c>
      <c r="G765" s="9" t="s">
        <v>140</v>
      </c>
      <c r="H765" s="9" t="s">
        <v>1592</v>
      </c>
      <c r="I765" s="10">
        <v>45737.581323067134</v>
      </c>
    </row>
    <row r="766" spans="1:9" ht="94.5">
      <c r="A766" s="9">
        <v>764</v>
      </c>
      <c r="B766" s="9" t="s">
        <v>1593</v>
      </c>
      <c r="C766" s="9" t="s">
        <v>74</v>
      </c>
      <c r="D766" s="9" t="s">
        <v>1594</v>
      </c>
      <c r="E766" s="9" t="s">
        <v>1593</v>
      </c>
      <c r="F766" s="9" t="s">
        <v>139</v>
      </c>
      <c r="G766" s="9" t="s">
        <v>1595</v>
      </c>
      <c r="H766" s="9" t="s">
        <v>1596</v>
      </c>
      <c r="I766" s="10">
        <v>45737.675362291666</v>
      </c>
    </row>
    <row r="767" spans="1:9" ht="78.75">
      <c r="A767" s="9">
        <v>765</v>
      </c>
      <c r="B767" s="9" t="s">
        <v>1597</v>
      </c>
      <c r="C767" s="9" t="s">
        <v>11</v>
      </c>
      <c r="D767" s="9" t="s">
        <v>1598</v>
      </c>
      <c r="E767" s="9" t="s">
        <v>1597</v>
      </c>
      <c r="F767" s="9" t="s">
        <v>29</v>
      </c>
      <c r="G767" s="9" t="s">
        <v>30</v>
      </c>
      <c r="H767" s="9" t="s">
        <v>1599</v>
      </c>
      <c r="I767" s="10">
        <v>45740.588980729168</v>
      </c>
    </row>
    <row r="768" spans="1:9" ht="94.5">
      <c r="A768" s="9">
        <v>766</v>
      </c>
      <c r="B768" s="9" t="s">
        <v>1597</v>
      </c>
      <c r="C768" s="9" t="s">
        <v>11</v>
      </c>
      <c r="D768" s="9" t="s">
        <v>1600</v>
      </c>
      <c r="E768" s="9" t="s">
        <v>1597</v>
      </c>
      <c r="F768" s="9" t="s">
        <v>29</v>
      </c>
      <c r="G768" s="9" t="s">
        <v>30</v>
      </c>
      <c r="H768" s="9" t="s">
        <v>1601</v>
      </c>
      <c r="I768" s="10">
        <v>45740.633573692132</v>
      </c>
    </row>
    <row r="769" spans="1:9" ht="78.75">
      <c r="A769" s="9">
        <v>767</v>
      </c>
      <c r="B769" s="9" t="s">
        <v>1597</v>
      </c>
      <c r="C769" s="9" t="s">
        <v>11</v>
      </c>
      <c r="D769" s="9" t="s">
        <v>1602</v>
      </c>
      <c r="E769" s="9" t="s">
        <v>1597</v>
      </c>
      <c r="F769" s="9" t="s">
        <v>29</v>
      </c>
      <c r="G769" s="9" t="s">
        <v>30</v>
      </c>
      <c r="H769" s="9" t="s">
        <v>1603</v>
      </c>
      <c r="I769" s="10">
        <v>45740.63400711806</v>
      </c>
    </row>
    <row r="770" spans="1:9" ht="31.5">
      <c r="A770" s="9">
        <v>768</v>
      </c>
      <c r="B770" s="9" t="s">
        <v>1233</v>
      </c>
      <c r="C770" s="9" t="s">
        <v>11</v>
      </c>
      <c r="D770" s="9" t="s">
        <v>1604</v>
      </c>
      <c r="E770" s="9" t="s">
        <v>1233</v>
      </c>
      <c r="F770" s="9" t="s">
        <v>413</v>
      </c>
      <c r="G770" s="9" t="s">
        <v>1235</v>
      </c>
      <c r="H770" s="9" t="s">
        <v>1605</v>
      </c>
      <c r="I770" s="10">
        <v>45742.62356847222</v>
      </c>
    </row>
    <row r="771" spans="1:9" ht="141.75">
      <c r="A771" s="9">
        <v>769</v>
      </c>
      <c r="B771" s="9" t="s">
        <v>1606</v>
      </c>
      <c r="C771" s="9" t="s">
        <v>11</v>
      </c>
      <c r="D771" s="9" t="s">
        <v>1607</v>
      </c>
      <c r="E771" s="9" t="s">
        <v>1606</v>
      </c>
      <c r="F771" s="9" t="s">
        <v>139</v>
      </c>
      <c r="G771" s="9" t="s">
        <v>144</v>
      </c>
      <c r="H771" s="9" t="s">
        <v>1608</v>
      </c>
      <c r="I771" s="10">
        <v>45742.623841516208</v>
      </c>
    </row>
    <row r="772" spans="1:9" ht="126">
      <c r="A772" s="9">
        <v>770</v>
      </c>
      <c r="B772" s="9" t="s">
        <v>1609</v>
      </c>
      <c r="C772" s="9" t="s">
        <v>198</v>
      </c>
      <c r="D772" s="9" t="s">
        <v>1610</v>
      </c>
      <c r="E772" s="9" t="s">
        <v>1609</v>
      </c>
      <c r="F772" s="9" t="s">
        <v>200</v>
      </c>
      <c r="G772" s="9" t="s">
        <v>1611</v>
      </c>
      <c r="H772" s="9" t="s">
        <v>1612</v>
      </c>
      <c r="I772" s="10">
        <v>45742.624184803237</v>
      </c>
    </row>
    <row r="773" spans="1:9" ht="63">
      <c r="A773" s="9">
        <v>771</v>
      </c>
      <c r="B773" s="9" t="s">
        <v>1613</v>
      </c>
      <c r="C773" s="9" t="s">
        <v>11</v>
      </c>
      <c r="D773" s="9" t="s">
        <v>1614</v>
      </c>
      <c r="E773" s="9" t="s">
        <v>1613</v>
      </c>
      <c r="F773" s="9" t="s">
        <v>20</v>
      </c>
      <c r="G773" s="9" t="s">
        <v>150</v>
      </c>
      <c r="H773" s="9" t="s">
        <v>1615</v>
      </c>
      <c r="I773" s="10">
        <v>45743.656860833333</v>
      </c>
    </row>
    <row r="774" spans="1:9" ht="63">
      <c r="A774" s="9">
        <v>772</v>
      </c>
      <c r="B774" s="9" t="s">
        <v>1616</v>
      </c>
      <c r="C774" s="9" t="s">
        <v>11</v>
      </c>
      <c r="D774" s="9" t="s">
        <v>1617</v>
      </c>
      <c r="E774" s="9" t="s">
        <v>1616</v>
      </c>
      <c r="F774" s="9" t="s">
        <v>20</v>
      </c>
      <c r="G774" s="9" t="s">
        <v>150</v>
      </c>
      <c r="H774" s="9" t="s">
        <v>1618</v>
      </c>
      <c r="I774" s="10">
        <v>45743.657431458334</v>
      </c>
    </row>
    <row r="775" spans="1:9" ht="94.5">
      <c r="A775" s="9">
        <v>773</v>
      </c>
      <c r="B775" s="9" t="s">
        <v>1619</v>
      </c>
      <c r="C775" s="9" t="s">
        <v>11</v>
      </c>
      <c r="D775" s="9" t="s">
        <v>1620</v>
      </c>
      <c r="E775" s="9" t="s">
        <v>1619</v>
      </c>
      <c r="F775" s="9" t="s">
        <v>20</v>
      </c>
      <c r="G775" s="9" t="s">
        <v>150</v>
      </c>
      <c r="H775" s="9" t="s">
        <v>1621</v>
      </c>
      <c r="I775" s="10">
        <v>45743.657801157402</v>
      </c>
    </row>
    <row r="776" spans="1:9" ht="78.75">
      <c r="A776" s="9">
        <v>774</v>
      </c>
      <c r="B776" s="9" t="s">
        <v>1622</v>
      </c>
      <c r="C776" s="9" t="s">
        <v>11</v>
      </c>
      <c r="D776" s="9" t="s">
        <v>1623</v>
      </c>
      <c r="E776" s="9" t="s">
        <v>1622</v>
      </c>
      <c r="F776" s="9" t="s">
        <v>20</v>
      </c>
      <c r="G776" s="9" t="s">
        <v>150</v>
      </c>
      <c r="H776" s="9" t="s">
        <v>1624</v>
      </c>
      <c r="I776" s="10">
        <v>45743.658148935181</v>
      </c>
    </row>
    <row r="777" spans="1:9" ht="63">
      <c r="A777" s="9">
        <v>775</v>
      </c>
      <c r="B777" s="9" t="s">
        <v>1625</v>
      </c>
      <c r="C777" s="9" t="s">
        <v>11</v>
      </c>
      <c r="D777" s="9" t="s">
        <v>1626</v>
      </c>
      <c r="E777" s="9" t="s">
        <v>1625</v>
      </c>
      <c r="F777" s="9" t="s">
        <v>20</v>
      </c>
      <c r="G777" s="9" t="s">
        <v>150</v>
      </c>
      <c r="H777" s="9" t="s">
        <v>1627</v>
      </c>
      <c r="I777" s="10">
        <v>45743.658735624995</v>
      </c>
    </row>
    <row r="778" spans="1:9" ht="78.75">
      <c r="A778" s="9">
        <v>776</v>
      </c>
      <c r="B778" s="9" t="s">
        <v>1622</v>
      </c>
      <c r="C778" s="9" t="s">
        <v>11</v>
      </c>
      <c r="D778" s="9" t="s">
        <v>1628</v>
      </c>
      <c r="E778" s="9" t="s">
        <v>1622</v>
      </c>
      <c r="F778" s="9" t="s">
        <v>20</v>
      </c>
      <c r="G778" s="9" t="s">
        <v>150</v>
      </c>
      <c r="H778" s="9" t="s">
        <v>1629</v>
      </c>
      <c r="I778" s="10">
        <v>45744.558670150465</v>
      </c>
    </row>
    <row r="779" spans="1:9" ht="78.75">
      <c r="A779" s="9">
        <v>777</v>
      </c>
      <c r="B779" s="9" t="s">
        <v>1622</v>
      </c>
      <c r="C779" s="9" t="s">
        <v>11</v>
      </c>
      <c r="D779" s="9" t="s">
        <v>1628</v>
      </c>
      <c r="E779" s="9" t="s">
        <v>1622</v>
      </c>
      <c r="F779" s="9" t="s">
        <v>20</v>
      </c>
      <c r="G779" s="9" t="s">
        <v>150</v>
      </c>
      <c r="H779" s="9" t="s">
        <v>1629</v>
      </c>
      <c r="I779" s="10">
        <v>45744.558670150465</v>
      </c>
    </row>
    <row r="780" spans="1:9" ht="63">
      <c r="A780" s="9">
        <v>778</v>
      </c>
      <c r="B780" s="9" t="s">
        <v>1622</v>
      </c>
      <c r="C780" s="9" t="s">
        <v>11</v>
      </c>
      <c r="D780" s="9" t="s">
        <v>1630</v>
      </c>
      <c r="E780" s="9" t="s">
        <v>1622</v>
      </c>
      <c r="F780" s="9" t="s">
        <v>20</v>
      </c>
      <c r="G780" s="9" t="s">
        <v>150</v>
      </c>
      <c r="H780" s="9" t="s">
        <v>1631</v>
      </c>
      <c r="I780" s="10">
        <v>45744.559092384261</v>
      </c>
    </row>
    <row r="781" spans="1:9" ht="63">
      <c r="A781" s="9">
        <v>779</v>
      </c>
      <c r="B781" s="9" t="s">
        <v>1622</v>
      </c>
      <c r="C781" s="9" t="s">
        <v>11</v>
      </c>
      <c r="D781" s="9" t="s">
        <v>1630</v>
      </c>
      <c r="E781" s="9" t="s">
        <v>1622</v>
      </c>
      <c r="F781" s="9" t="s">
        <v>20</v>
      </c>
      <c r="G781" s="9" t="s">
        <v>150</v>
      </c>
      <c r="H781" s="9" t="s">
        <v>1631</v>
      </c>
      <c r="I781" s="10">
        <v>45744.559092384261</v>
      </c>
    </row>
    <row r="782" spans="1:9" ht="204.75">
      <c r="A782" s="9">
        <v>780</v>
      </c>
      <c r="B782" s="9" t="s">
        <v>1632</v>
      </c>
      <c r="C782" s="9" t="s">
        <v>1633</v>
      </c>
      <c r="D782" s="9" t="s">
        <v>1634</v>
      </c>
      <c r="E782" s="9" t="s">
        <v>1632</v>
      </c>
      <c r="F782" s="9" t="s">
        <v>1635</v>
      </c>
      <c r="G782" s="9" t="s">
        <v>1636</v>
      </c>
      <c r="H782" s="9" t="s">
        <v>1637</v>
      </c>
      <c r="I782" s="10">
        <v>45747.335162881944</v>
      </c>
    </row>
    <row r="783" spans="1:9" ht="204.75">
      <c r="A783" s="9">
        <v>781</v>
      </c>
      <c r="B783" s="9" t="s">
        <v>1632</v>
      </c>
      <c r="C783" s="9" t="s">
        <v>1633</v>
      </c>
      <c r="D783" s="9" t="s">
        <v>1634</v>
      </c>
      <c r="E783" s="9" t="s">
        <v>1632</v>
      </c>
      <c r="F783" s="9" t="s">
        <v>1635</v>
      </c>
      <c r="G783" s="9" t="s">
        <v>1636</v>
      </c>
      <c r="H783" s="9" t="s">
        <v>1637</v>
      </c>
      <c r="I783" s="10">
        <v>45747.335162881944</v>
      </c>
    </row>
    <row r="784" spans="1:9" ht="157.5">
      <c r="A784" s="9">
        <v>782</v>
      </c>
      <c r="B784" s="9" t="s">
        <v>18</v>
      </c>
      <c r="C784" s="9" t="s">
        <v>198</v>
      </c>
      <c r="D784" s="9" t="s">
        <v>1638</v>
      </c>
      <c r="E784" s="9" t="s">
        <v>18</v>
      </c>
      <c r="F784" s="9" t="s">
        <v>1639</v>
      </c>
      <c r="G784" s="9" t="s">
        <v>1640</v>
      </c>
      <c r="H784" s="9" t="s">
        <v>1641</v>
      </c>
      <c r="I784" s="10">
        <v>45747.555696643518</v>
      </c>
    </row>
    <row r="785" spans="1:9" ht="110.25">
      <c r="A785" s="9">
        <v>783</v>
      </c>
      <c r="B785" s="9" t="s">
        <v>1642</v>
      </c>
      <c r="C785" s="9" t="s">
        <v>11</v>
      </c>
      <c r="D785" s="9" t="s">
        <v>1643</v>
      </c>
      <c r="E785" s="9" t="s">
        <v>1642</v>
      </c>
      <c r="F785" s="9" t="s">
        <v>449</v>
      </c>
      <c r="G785" s="9" t="s">
        <v>1196</v>
      </c>
      <c r="H785" s="9" t="s">
        <v>1644</v>
      </c>
      <c r="I785" s="10">
        <v>45748.692388611111</v>
      </c>
    </row>
    <row r="786" spans="1:9" ht="126">
      <c r="A786" s="9">
        <v>784</v>
      </c>
      <c r="B786" s="9" t="s">
        <v>1642</v>
      </c>
      <c r="C786" s="9" t="s">
        <v>11</v>
      </c>
      <c r="D786" s="9" t="s">
        <v>1645</v>
      </c>
      <c r="E786" s="9" t="s">
        <v>1642</v>
      </c>
      <c r="F786" s="9" t="s">
        <v>449</v>
      </c>
      <c r="G786" s="9" t="s">
        <v>1196</v>
      </c>
      <c r="H786" s="9" t="s">
        <v>1646</v>
      </c>
      <c r="I786" s="10">
        <v>45748.692893564817</v>
      </c>
    </row>
    <row r="787" spans="1:9" ht="141.75">
      <c r="A787" s="9">
        <v>785</v>
      </c>
      <c r="B787" s="9" t="s">
        <v>1647</v>
      </c>
      <c r="C787" s="9" t="s">
        <v>198</v>
      </c>
      <c r="D787" s="9" t="s">
        <v>1648</v>
      </c>
      <c r="E787" s="9" t="s">
        <v>1647</v>
      </c>
      <c r="F787" s="9" t="s">
        <v>343</v>
      </c>
      <c r="G787" s="9" t="s">
        <v>1649</v>
      </c>
      <c r="H787" s="9" t="s">
        <v>1650</v>
      </c>
      <c r="I787" s="10">
        <v>45748.693129513893</v>
      </c>
    </row>
    <row r="788" spans="1:9" ht="110.25">
      <c r="A788" s="9">
        <v>786</v>
      </c>
      <c r="B788" s="9" t="s">
        <v>1642</v>
      </c>
      <c r="C788" s="9" t="s">
        <v>11</v>
      </c>
      <c r="D788" s="9" t="s">
        <v>1651</v>
      </c>
      <c r="E788" s="9" t="s">
        <v>1642</v>
      </c>
      <c r="F788" s="9" t="s">
        <v>449</v>
      </c>
      <c r="G788" s="9" t="s">
        <v>1196</v>
      </c>
      <c r="H788" s="9" t="s">
        <v>1652</v>
      </c>
      <c r="I788" s="10">
        <v>45748.694794120369</v>
      </c>
    </row>
    <row r="789" spans="1:9" ht="110.25">
      <c r="A789" s="9">
        <v>787</v>
      </c>
      <c r="B789" s="9" t="s">
        <v>1642</v>
      </c>
      <c r="C789" s="9" t="s">
        <v>11</v>
      </c>
      <c r="D789" s="9" t="s">
        <v>1653</v>
      </c>
      <c r="E789" s="9" t="s">
        <v>1642</v>
      </c>
      <c r="F789" s="9" t="s">
        <v>449</v>
      </c>
      <c r="G789" s="9" t="s">
        <v>1196</v>
      </c>
      <c r="H789" s="9" t="s">
        <v>1654</v>
      </c>
      <c r="I789" s="10">
        <v>45748.695039652783</v>
      </c>
    </row>
    <row r="790" spans="1:9" ht="126">
      <c r="A790" s="9">
        <v>788</v>
      </c>
      <c r="B790" s="9" t="s">
        <v>1642</v>
      </c>
      <c r="C790" s="9" t="s">
        <v>11</v>
      </c>
      <c r="D790" s="9" t="s">
        <v>1655</v>
      </c>
      <c r="E790" s="9" t="s">
        <v>1642</v>
      </c>
      <c r="F790" s="9" t="s">
        <v>449</v>
      </c>
      <c r="G790" s="9" t="s">
        <v>1196</v>
      </c>
      <c r="H790" s="9" t="s">
        <v>1656</v>
      </c>
      <c r="I790" s="10">
        <v>45748.695284861111</v>
      </c>
    </row>
    <row r="791" spans="1:9" ht="110.25">
      <c r="A791" s="9">
        <v>789</v>
      </c>
      <c r="B791" s="9" t="s">
        <v>1642</v>
      </c>
      <c r="C791" s="9" t="s">
        <v>11</v>
      </c>
      <c r="D791" s="9" t="s">
        <v>1657</v>
      </c>
      <c r="E791" s="9" t="s">
        <v>1642</v>
      </c>
      <c r="F791" s="9" t="s">
        <v>449</v>
      </c>
      <c r="G791" s="9" t="s">
        <v>1196</v>
      </c>
      <c r="H791" s="9" t="s">
        <v>1658</v>
      </c>
      <c r="I791" s="10">
        <v>45748.695505162032</v>
      </c>
    </row>
    <row r="792" spans="1:9" ht="126">
      <c r="A792" s="9">
        <v>790</v>
      </c>
      <c r="B792" s="9" t="s">
        <v>1564</v>
      </c>
      <c r="C792" s="9" t="s">
        <v>11</v>
      </c>
      <c r="D792" s="9" t="s">
        <v>1659</v>
      </c>
      <c r="E792" s="9" t="s">
        <v>1564</v>
      </c>
      <c r="F792" s="9" t="s">
        <v>449</v>
      </c>
      <c r="G792" s="9" t="s">
        <v>1196</v>
      </c>
      <c r="H792" s="9" t="s">
        <v>1660</v>
      </c>
      <c r="I792" s="10">
        <v>45749.387446793982</v>
      </c>
    </row>
    <row r="793" spans="1:9" ht="110.25">
      <c r="A793" s="9">
        <v>791</v>
      </c>
      <c r="B793" s="9" t="s">
        <v>1564</v>
      </c>
      <c r="C793" s="9" t="s">
        <v>74</v>
      </c>
      <c r="D793" s="9" t="s">
        <v>1661</v>
      </c>
      <c r="E793" s="9" t="s">
        <v>1564</v>
      </c>
      <c r="F793" s="9" t="s">
        <v>449</v>
      </c>
      <c r="G793" s="9" t="s">
        <v>1662</v>
      </c>
      <c r="H793" s="9" t="s">
        <v>1663</v>
      </c>
      <c r="I793" s="10">
        <v>45749.387819398151</v>
      </c>
    </row>
    <row r="794" spans="1:9" ht="110.25">
      <c r="A794" s="9">
        <v>792</v>
      </c>
      <c r="B794" s="9" t="s">
        <v>1642</v>
      </c>
      <c r="C794" s="9" t="s">
        <v>11</v>
      </c>
      <c r="D794" s="9" t="s">
        <v>1664</v>
      </c>
      <c r="E794" s="9" t="s">
        <v>1642</v>
      </c>
      <c r="F794" s="9" t="s">
        <v>449</v>
      </c>
      <c r="G794" s="9" t="s">
        <v>1196</v>
      </c>
      <c r="H794" s="9" t="s">
        <v>1665</v>
      </c>
      <c r="I794" s="10">
        <v>45749.388195949075</v>
      </c>
    </row>
    <row r="795" spans="1:9" ht="126">
      <c r="A795" s="9">
        <v>793</v>
      </c>
      <c r="B795" s="9" t="s">
        <v>1642</v>
      </c>
      <c r="C795" s="9" t="s">
        <v>11</v>
      </c>
      <c r="D795" s="9" t="s">
        <v>1666</v>
      </c>
      <c r="E795" s="9" t="s">
        <v>1642</v>
      </c>
      <c r="F795" s="9" t="s">
        <v>449</v>
      </c>
      <c r="G795" s="9" t="s">
        <v>1196</v>
      </c>
      <c r="H795" s="9" t="s">
        <v>1667</v>
      </c>
      <c r="I795" s="10">
        <v>45749.388556365739</v>
      </c>
    </row>
    <row r="796" spans="1:9" ht="126">
      <c r="A796" s="9">
        <v>794</v>
      </c>
      <c r="B796" s="9" t="s">
        <v>1642</v>
      </c>
      <c r="C796" s="9" t="s">
        <v>11</v>
      </c>
      <c r="D796" s="9" t="s">
        <v>1668</v>
      </c>
      <c r="E796" s="9" t="s">
        <v>1642</v>
      </c>
      <c r="F796" s="9" t="s">
        <v>449</v>
      </c>
      <c r="G796" s="9" t="s">
        <v>1196</v>
      </c>
      <c r="H796" s="9" t="s">
        <v>1669</v>
      </c>
      <c r="I796" s="10">
        <v>45749.400329351847</v>
      </c>
    </row>
    <row r="797" spans="1:9" ht="110.25">
      <c r="A797" s="9">
        <v>795</v>
      </c>
      <c r="B797" s="9" t="s">
        <v>1642</v>
      </c>
      <c r="C797" s="9" t="s">
        <v>11</v>
      </c>
      <c r="D797" s="9" t="s">
        <v>1670</v>
      </c>
      <c r="E797" s="9" t="s">
        <v>1642</v>
      </c>
      <c r="F797" s="9" t="s">
        <v>449</v>
      </c>
      <c r="G797" s="9" t="s">
        <v>1196</v>
      </c>
      <c r="H797" s="9" t="s">
        <v>1671</v>
      </c>
      <c r="I797" s="10">
        <v>45749.400690393522</v>
      </c>
    </row>
    <row r="798" spans="1:9" ht="110.25">
      <c r="A798" s="9">
        <v>796</v>
      </c>
      <c r="B798" s="9" t="s">
        <v>1642</v>
      </c>
      <c r="C798" s="9" t="s">
        <v>11</v>
      </c>
      <c r="D798" s="9" t="s">
        <v>1672</v>
      </c>
      <c r="E798" s="9" t="s">
        <v>1642</v>
      </c>
      <c r="F798" s="9" t="s">
        <v>449</v>
      </c>
      <c r="G798" s="9" t="s">
        <v>1196</v>
      </c>
      <c r="H798" s="9" t="s">
        <v>1673</v>
      </c>
      <c r="I798" s="10">
        <v>45749.454262638887</v>
      </c>
    </row>
    <row r="799" spans="1:9" ht="126">
      <c r="A799" s="9">
        <v>797</v>
      </c>
      <c r="B799" s="9" t="s">
        <v>1642</v>
      </c>
      <c r="C799" s="9" t="s">
        <v>11</v>
      </c>
      <c r="D799" s="9" t="s">
        <v>1674</v>
      </c>
      <c r="E799" s="9" t="s">
        <v>1642</v>
      </c>
      <c r="F799" s="9" t="s">
        <v>449</v>
      </c>
      <c r="G799" s="9" t="s">
        <v>1196</v>
      </c>
      <c r="H799" s="9" t="s">
        <v>1675</v>
      </c>
      <c r="I799" s="10">
        <v>45749.454583877319</v>
      </c>
    </row>
    <row r="800" spans="1:9" ht="110.25">
      <c r="A800" s="9">
        <v>798</v>
      </c>
      <c r="B800" s="9" t="s">
        <v>1642</v>
      </c>
      <c r="C800" s="9" t="s">
        <v>11</v>
      </c>
      <c r="D800" s="9" t="s">
        <v>1676</v>
      </c>
      <c r="E800" s="9" t="s">
        <v>1642</v>
      </c>
      <c r="F800" s="9" t="s">
        <v>449</v>
      </c>
      <c r="G800" s="9" t="s">
        <v>1196</v>
      </c>
      <c r="H800" s="9" t="s">
        <v>1677</v>
      </c>
      <c r="I800" s="10">
        <v>45749.454936273149</v>
      </c>
    </row>
    <row r="801" spans="1:9" ht="141.75">
      <c r="A801" s="9">
        <v>799</v>
      </c>
      <c r="B801" s="9" t="s">
        <v>1564</v>
      </c>
      <c r="C801" s="9" t="s">
        <v>11</v>
      </c>
      <c r="D801" s="9" t="s">
        <v>1678</v>
      </c>
      <c r="E801" s="9" t="s">
        <v>1564</v>
      </c>
      <c r="F801" s="9" t="s">
        <v>449</v>
      </c>
      <c r="G801" s="9" t="s">
        <v>1196</v>
      </c>
      <c r="H801" s="9" t="s">
        <v>1679</v>
      </c>
      <c r="I801" s="10">
        <v>45749.455331319448</v>
      </c>
    </row>
    <row r="802" spans="1:9" ht="126">
      <c r="A802" s="9">
        <v>800</v>
      </c>
      <c r="B802" s="9" t="s">
        <v>1642</v>
      </c>
      <c r="C802" s="9" t="s">
        <v>11</v>
      </c>
      <c r="D802" s="9" t="s">
        <v>1680</v>
      </c>
      <c r="E802" s="9" t="s">
        <v>1642</v>
      </c>
      <c r="F802" s="9" t="s">
        <v>449</v>
      </c>
      <c r="G802" s="9" t="s">
        <v>1196</v>
      </c>
      <c r="H802" s="9" t="s">
        <v>1681</v>
      </c>
      <c r="I802" s="10">
        <v>45749.455759398144</v>
      </c>
    </row>
    <row r="803" spans="1:9" ht="126">
      <c r="A803" s="9">
        <v>801</v>
      </c>
      <c r="B803" s="9" t="s">
        <v>1642</v>
      </c>
      <c r="C803" s="9" t="s">
        <v>11</v>
      </c>
      <c r="D803" s="9" t="s">
        <v>1682</v>
      </c>
      <c r="E803" s="9" t="s">
        <v>1642</v>
      </c>
      <c r="F803" s="9" t="s">
        <v>449</v>
      </c>
      <c r="G803" s="9" t="s">
        <v>1196</v>
      </c>
      <c r="H803" s="9" t="s">
        <v>1683</v>
      </c>
      <c r="I803" s="10">
        <v>45749.456852650459</v>
      </c>
    </row>
    <row r="804" spans="1:9" ht="110.25">
      <c r="A804" s="9">
        <v>802</v>
      </c>
      <c r="B804" s="9" t="s">
        <v>1642</v>
      </c>
      <c r="C804" s="9" t="s">
        <v>11</v>
      </c>
      <c r="D804" s="9" t="s">
        <v>1684</v>
      </c>
      <c r="E804" s="9" t="s">
        <v>1642</v>
      </c>
      <c r="F804" s="9" t="s">
        <v>449</v>
      </c>
      <c r="G804" s="9" t="s">
        <v>1196</v>
      </c>
      <c r="H804" s="9" t="s">
        <v>1685</v>
      </c>
      <c r="I804" s="10">
        <v>45749.458410277774</v>
      </c>
    </row>
    <row r="805" spans="1:9" ht="126">
      <c r="A805" s="9">
        <v>803</v>
      </c>
      <c r="B805" s="9" t="s">
        <v>1642</v>
      </c>
      <c r="C805" s="9" t="s">
        <v>11</v>
      </c>
      <c r="D805" s="9" t="s">
        <v>1686</v>
      </c>
      <c r="E805" s="9" t="s">
        <v>1642</v>
      </c>
      <c r="F805" s="9" t="s">
        <v>449</v>
      </c>
      <c r="G805" s="9" t="s">
        <v>1196</v>
      </c>
      <c r="H805" s="9" t="s">
        <v>1687</v>
      </c>
      <c r="I805" s="10">
        <v>45749.500361469909</v>
      </c>
    </row>
    <row r="806" spans="1:9" ht="110.25">
      <c r="A806" s="9">
        <v>804</v>
      </c>
      <c r="B806" s="9" t="s">
        <v>1642</v>
      </c>
      <c r="C806" s="9" t="s">
        <v>11</v>
      </c>
      <c r="D806" s="9" t="s">
        <v>1688</v>
      </c>
      <c r="E806" s="9" t="s">
        <v>1642</v>
      </c>
      <c r="F806" s="9" t="s">
        <v>449</v>
      </c>
      <c r="G806" s="9" t="s">
        <v>1196</v>
      </c>
      <c r="H806" s="9" t="s">
        <v>1689</v>
      </c>
      <c r="I806" s="10">
        <v>45749.500659351848</v>
      </c>
    </row>
    <row r="807" spans="1:9" ht="110.25">
      <c r="A807" s="9">
        <v>805</v>
      </c>
      <c r="B807" s="9" t="s">
        <v>1642</v>
      </c>
      <c r="C807" s="9" t="s">
        <v>11</v>
      </c>
      <c r="D807" s="9" t="s">
        <v>1690</v>
      </c>
      <c r="E807" s="9" t="s">
        <v>1642</v>
      </c>
      <c r="F807" s="9" t="s">
        <v>449</v>
      </c>
      <c r="G807" s="9" t="s">
        <v>1196</v>
      </c>
      <c r="H807" s="9" t="s">
        <v>1691</v>
      </c>
      <c r="I807" s="10">
        <v>45749.501527476852</v>
      </c>
    </row>
    <row r="808" spans="1:9" ht="110.25">
      <c r="A808" s="9">
        <v>806</v>
      </c>
      <c r="B808" s="9" t="s">
        <v>1642</v>
      </c>
      <c r="C808" s="9" t="s">
        <v>11</v>
      </c>
      <c r="D808" s="9" t="s">
        <v>1692</v>
      </c>
      <c r="E808" s="9" t="s">
        <v>1642</v>
      </c>
      <c r="F808" s="9" t="s">
        <v>449</v>
      </c>
      <c r="G808" s="9" t="s">
        <v>1196</v>
      </c>
      <c r="H808" s="9" t="s">
        <v>1693</v>
      </c>
      <c r="I808" s="10">
        <v>45749.501900277777</v>
      </c>
    </row>
    <row r="809" spans="1:9" ht="110.25">
      <c r="A809" s="9">
        <v>807</v>
      </c>
      <c r="B809" s="9" t="s">
        <v>1642</v>
      </c>
      <c r="C809" s="9" t="s">
        <v>11</v>
      </c>
      <c r="D809" s="9" t="s">
        <v>1694</v>
      </c>
      <c r="E809" s="9" t="s">
        <v>1642</v>
      </c>
      <c r="F809" s="9" t="s">
        <v>449</v>
      </c>
      <c r="G809" s="9" t="s">
        <v>1196</v>
      </c>
      <c r="H809" s="9" t="s">
        <v>1695</v>
      </c>
      <c r="I809" s="10">
        <v>45749.502205567129</v>
      </c>
    </row>
    <row r="810" spans="1:9" ht="126">
      <c r="A810" s="9">
        <v>808</v>
      </c>
      <c r="B810" s="9" t="s">
        <v>1642</v>
      </c>
      <c r="C810" s="9" t="s">
        <v>11</v>
      </c>
      <c r="D810" s="9" t="s">
        <v>1696</v>
      </c>
      <c r="E810" s="9" t="s">
        <v>1642</v>
      </c>
      <c r="F810" s="9" t="s">
        <v>449</v>
      </c>
      <c r="G810" s="9" t="s">
        <v>1196</v>
      </c>
      <c r="H810" s="9" t="s">
        <v>1697</v>
      </c>
      <c r="I810" s="10">
        <v>45749.502480300929</v>
      </c>
    </row>
    <row r="811" spans="1:9" ht="110.25">
      <c r="A811" s="9">
        <v>809</v>
      </c>
      <c r="B811" s="9" t="s">
        <v>1642</v>
      </c>
      <c r="C811" s="9" t="s">
        <v>11</v>
      </c>
      <c r="D811" s="9" t="s">
        <v>1698</v>
      </c>
      <c r="E811" s="9" t="s">
        <v>1642</v>
      </c>
      <c r="F811" s="9" t="s">
        <v>449</v>
      </c>
      <c r="G811" s="9" t="s">
        <v>1196</v>
      </c>
      <c r="H811" s="9" t="s">
        <v>1699</v>
      </c>
      <c r="I811" s="10">
        <v>45749.502955960648</v>
      </c>
    </row>
    <row r="812" spans="1:9" ht="110.25">
      <c r="A812" s="9">
        <v>810</v>
      </c>
      <c r="B812" s="9" t="s">
        <v>1642</v>
      </c>
      <c r="C812" s="9" t="s">
        <v>11</v>
      </c>
      <c r="D812" s="9" t="s">
        <v>1700</v>
      </c>
      <c r="E812" s="9" t="s">
        <v>1642</v>
      </c>
      <c r="F812" s="9" t="s">
        <v>449</v>
      </c>
      <c r="G812" s="9" t="s">
        <v>1196</v>
      </c>
      <c r="H812" s="9" t="s">
        <v>1701</v>
      </c>
      <c r="I812" s="10">
        <v>45749.503210381939</v>
      </c>
    </row>
    <row r="813" spans="1:9" ht="110.25">
      <c r="A813" s="9">
        <v>811</v>
      </c>
      <c r="B813" s="9" t="s">
        <v>1642</v>
      </c>
      <c r="C813" s="9" t="s">
        <v>11</v>
      </c>
      <c r="D813" s="9" t="s">
        <v>1702</v>
      </c>
      <c r="E813" s="9" t="s">
        <v>1642</v>
      </c>
      <c r="F813" s="9" t="s">
        <v>449</v>
      </c>
      <c r="G813" s="9" t="s">
        <v>1196</v>
      </c>
      <c r="H813" s="9" t="s">
        <v>1703</v>
      </c>
      <c r="I813" s="10">
        <v>45749.503674108797</v>
      </c>
    </row>
    <row r="814" spans="1:9" ht="126">
      <c r="A814" s="9">
        <v>812</v>
      </c>
      <c r="B814" s="9" t="s">
        <v>1642</v>
      </c>
      <c r="C814" s="9" t="s">
        <v>11</v>
      </c>
      <c r="D814" s="9" t="s">
        <v>1704</v>
      </c>
      <c r="E814" s="9" t="s">
        <v>1642</v>
      </c>
      <c r="F814" s="9" t="s">
        <v>449</v>
      </c>
      <c r="G814" s="9" t="s">
        <v>1196</v>
      </c>
      <c r="H814" s="9" t="s">
        <v>1705</v>
      </c>
      <c r="I814" s="10">
        <v>45749.537263668986</v>
      </c>
    </row>
    <row r="815" spans="1:9" ht="110.25">
      <c r="A815" s="9">
        <v>813</v>
      </c>
      <c r="B815" s="9" t="s">
        <v>1642</v>
      </c>
      <c r="C815" s="9" t="s">
        <v>11</v>
      </c>
      <c r="D815" s="9" t="s">
        <v>1706</v>
      </c>
      <c r="E815" s="9" t="s">
        <v>1642</v>
      </c>
      <c r="F815" s="9" t="s">
        <v>449</v>
      </c>
      <c r="G815" s="9" t="s">
        <v>1196</v>
      </c>
      <c r="H815" s="9" t="s">
        <v>1707</v>
      </c>
      <c r="I815" s="10">
        <v>45749.537583576384</v>
      </c>
    </row>
    <row r="816" spans="1:9" ht="126">
      <c r="A816" s="9">
        <v>814</v>
      </c>
      <c r="B816" s="9" t="s">
        <v>1642</v>
      </c>
      <c r="C816" s="9" t="s">
        <v>11</v>
      </c>
      <c r="D816" s="9" t="s">
        <v>1708</v>
      </c>
      <c r="E816" s="9" t="s">
        <v>1642</v>
      </c>
      <c r="F816" s="9" t="s">
        <v>449</v>
      </c>
      <c r="G816" s="9" t="s">
        <v>1196</v>
      </c>
      <c r="H816" s="9" t="s">
        <v>1709</v>
      </c>
      <c r="I816" s="10">
        <v>45749.537879097217</v>
      </c>
    </row>
    <row r="817" spans="1:9" ht="126">
      <c r="A817" s="9">
        <v>815</v>
      </c>
      <c r="B817" s="9" t="s">
        <v>1642</v>
      </c>
      <c r="C817" s="9" t="s">
        <v>11</v>
      </c>
      <c r="D817" s="9" t="s">
        <v>1710</v>
      </c>
      <c r="E817" s="9" t="s">
        <v>1642</v>
      </c>
      <c r="F817" s="9" t="s">
        <v>449</v>
      </c>
      <c r="G817" s="9" t="s">
        <v>1196</v>
      </c>
      <c r="H817" s="9" t="s">
        <v>1711</v>
      </c>
      <c r="I817" s="10">
        <v>45749.538391018519</v>
      </c>
    </row>
    <row r="818" spans="1:9" ht="110.25">
      <c r="A818" s="9">
        <v>816</v>
      </c>
      <c r="B818" s="9" t="s">
        <v>1642</v>
      </c>
      <c r="C818" s="9" t="s">
        <v>11</v>
      </c>
      <c r="D818" s="9" t="s">
        <v>1712</v>
      </c>
      <c r="E818" s="9" t="s">
        <v>1642</v>
      </c>
      <c r="F818" s="9" t="s">
        <v>449</v>
      </c>
      <c r="G818" s="9" t="s">
        <v>1196</v>
      </c>
      <c r="H818" s="9" t="s">
        <v>1713</v>
      </c>
      <c r="I818" s="10">
        <v>45749.538691574075</v>
      </c>
    </row>
    <row r="819" spans="1:9" ht="126">
      <c r="A819" s="9">
        <v>817</v>
      </c>
      <c r="B819" s="9" t="s">
        <v>1642</v>
      </c>
      <c r="C819" s="9" t="s">
        <v>11</v>
      </c>
      <c r="D819" s="9" t="s">
        <v>1714</v>
      </c>
      <c r="E819" s="9" t="s">
        <v>1642</v>
      </c>
      <c r="F819" s="9" t="s">
        <v>449</v>
      </c>
      <c r="G819" s="9" t="s">
        <v>1196</v>
      </c>
      <c r="H819" s="9" t="s">
        <v>1715</v>
      </c>
      <c r="I819" s="10">
        <v>45749.53900488426</v>
      </c>
    </row>
    <row r="820" spans="1:9" ht="110.25">
      <c r="A820" s="9">
        <v>818</v>
      </c>
      <c r="B820" s="9" t="s">
        <v>1642</v>
      </c>
      <c r="C820" s="9" t="s">
        <v>11</v>
      </c>
      <c r="D820" s="9" t="s">
        <v>1716</v>
      </c>
      <c r="E820" s="9" t="s">
        <v>1642</v>
      </c>
      <c r="F820" s="9" t="s">
        <v>449</v>
      </c>
      <c r="G820" s="9" t="s">
        <v>1196</v>
      </c>
      <c r="H820" s="9" t="s">
        <v>1717</v>
      </c>
      <c r="I820" s="10">
        <v>45749.539328287035</v>
      </c>
    </row>
    <row r="821" spans="1:9" ht="110.25">
      <c r="A821" s="9">
        <v>819</v>
      </c>
      <c r="B821" s="9" t="s">
        <v>1642</v>
      </c>
      <c r="C821" s="9" t="s">
        <v>11</v>
      </c>
      <c r="D821" s="9" t="s">
        <v>1718</v>
      </c>
      <c r="E821" s="9" t="s">
        <v>1642</v>
      </c>
      <c r="F821" s="9" t="s">
        <v>449</v>
      </c>
      <c r="G821" s="9" t="s">
        <v>1196</v>
      </c>
      <c r="H821" s="9" t="s">
        <v>1719</v>
      </c>
      <c r="I821" s="10">
        <v>45749.651282175924</v>
      </c>
    </row>
    <row r="822" spans="1:9" ht="110.25">
      <c r="A822" s="9">
        <v>820</v>
      </c>
      <c r="B822" s="9" t="s">
        <v>1642</v>
      </c>
      <c r="C822" s="9" t="s">
        <v>11</v>
      </c>
      <c r="D822" s="9" t="s">
        <v>1720</v>
      </c>
      <c r="E822" s="9" t="s">
        <v>1642</v>
      </c>
      <c r="F822" s="9" t="s">
        <v>449</v>
      </c>
      <c r="G822" s="9" t="s">
        <v>1196</v>
      </c>
      <c r="H822" s="9" t="s">
        <v>1721</v>
      </c>
      <c r="I822" s="10">
        <v>45749.651543391199</v>
      </c>
    </row>
    <row r="823" spans="1:9" ht="110.25">
      <c r="A823" s="9">
        <v>821</v>
      </c>
      <c r="B823" s="9" t="s">
        <v>1642</v>
      </c>
      <c r="C823" s="9" t="s">
        <v>11</v>
      </c>
      <c r="D823" s="9" t="s">
        <v>1722</v>
      </c>
      <c r="E823" s="9" t="s">
        <v>1642</v>
      </c>
      <c r="F823" s="9" t="s">
        <v>449</v>
      </c>
      <c r="G823" s="9" t="s">
        <v>1196</v>
      </c>
      <c r="H823" s="9" t="s">
        <v>1723</v>
      </c>
      <c r="I823" s="10">
        <v>45749.651861539351</v>
      </c>
    </row>
    <row r="824" spans="1:9" ht="110.25">
      <c r="A824" s="9">
        <v>822</v>
      </c>
      <c r="B824" s="9" t="s">
        <v>1642</v>
      </c>
      <c r="C824" s="9" t="s">
        <v>11</v>
      </c>
      <c r="D824" s="9" t="s">
        <v>1724</v>
      </c>
      <c r="E824" s="9" t="s">
        <v>1642</v>
      </c>
      <c r="F824" s="9" t="s">
        <v>449</v>
      </c>
      <c r="G824" s="9" t="s">
        <v>1196</v>
      </c>
      <c r="H824" s="9" t="s">
        <v>1725</v>
      </c>
      <c r="I824" s="10">
        <v>45749.65219857639</v>
      </c>
    </row>
    <row r="825" spans="1:9" ht="94.5">
      <c r="A825" s="9">
        <v>823</v>
      </c>
      <c r="B825" s="9" t="s">
        <v>39</v>
      </c>
      <c r="C825" s="9" t="s">
        <v>11</v>
      </c>
      <c r="D825" s="9" t="s">
        <v>1726</v>
      </c>
      <c r="E825" s="9" t="s">
        <v>39</v>
      </c>
      <c r="F825" s="9" t="s">
        <v>29</v>
      </c>
      <c r="G825" s="9" t="s">
        <v>30</v>
      </c>
      <c r="H825" s="9" t="s">
        <v>1727</v>
      </c>
      <c r="I825" s="10">
        <v>45749.652676898149</v>
      </c>
    </row>
    <row r="826" spans="1:9" ht="110.25">
      <c r="A826" s="9">
        <v>824</v>
      </c>
      <c r="B826" s="9" t="s">
        <v>1642</v>
      </c>
      <c r="C826" s="9" t="s">
        <v>11</v>
      </c>
      <c r="D826" s="9" t="s">
        <v>1728</v>
      </c>
      <c r="E826" s="9" t="s">
        <v>1642</v>
      </c>
      <c r="F826" s="9" t="s">
        <v>449</v>
      </c>
      <c r="G826" s="9" t="s">
        <v>1196</v>
      </c>
      <c r="H826" s="9" t="s">
        <v>1729</v>
      </c>
      <c r="I826" s="10">
        <v>45749.653028784727</v>
      </c>
    </row>
    <row r="827" spans="1:9" ht="157.5">
      <c r="A827" s="9">
        <v>825</v>
      </c>
      <c r="B827" s="9" t="s">
        <v>1606</v>
      </c>
      <c r="C827" s="9" t="s">
        <v>11</v>
      </c>
      <c r="D827" s="9" t="s">
        <v>1730</v>
      </c>
      <c r="E827" s="9" t="s">
        <v>1606</v>
      </c>
      <c r="F827" s="9" t="s">
        <v>139</v>
      </c>
      <c r="G827" s="9" t="s">
        <v>144</v>
      </c>
      <c r="H827" s="9" t="s">
        <v>1731</v>
      </c>
      <c r="I827" s="10">
        <v>45749.65335043981</v>
      </c>
    </row>
    <row r="828" spans="1:9" ht="157.5">
      <c r="A828" s="9">
        <v>826</v>
      </c>
      <c r="B828" s="9" t="s">
        <v>1606</v>
      </c>
      <c r="C828" s="9" t="s">
        <v>11</v>
      </c>
      <c r="D828" s="9" t="s">
        <v>1732</v>
      </c>
      <c r="E828" s="9" t="s">
        <v>1606</v>
      </c>
      <c r="F828" s="9" t="s">
        <v>139</v>
      </c>
      <c r="G828" s="9" t="s">
        <v>144</v>
      </c>
      <c r="H828" s="9" t="s">
        <v>1733</v>
      </c>
      <c r="I828" s="10">
        <v>45749.653628877313</v>
      </c>
    </row>
    <row r="829" spans="1:9" ht="126">
      <c r="A829" s="9">
        <v>827</v>
      </c>
      <c r="B829" s="9" t="s">
        <v>1642</v>
      </c>
      <c r="C829" s="9" t="s">
        <v>11</v>
      </c>
      <c r="D829" s="9" t="s">
        <v>1734</v>
      </c>
      <c r="E829" s="9" t="s">
        <v>1642</v>
      </c>
      <c r="F829" s="9" t="s">
        <v>449</v>
      </c>
      <c r="G829" s="9" t="s">
        <v>1196</v>
      </c>
      <c r="H829" s="9" t="s">
        <v>1735</v>
      </c>
      <c r="I829" s="10">
        <v>45749.653904004634</v>
      </c>
    </row>
    <row r="830" spans="1:9" ht="110.25">
      <c r="A830" s="9">
        <v>828</v>
      </c>
      <c r="B830" s="9" t="s">
        <v>1642</v>
      </c>
      <c r="C830" s="9" t="s">
        <v>11</v>
      </c>
      <c r="D830" s="9" t="s">
        <v>1736</v>
      </c>
      <c r="E830" s="9" t="s">
        <v>1642</v>
      </c>
      <c r="F830" s="9" t="s">
        <v>449</v>
      </c>
      <c r="G830" s="9" t="s">
        <v>1196</v>
      </c>
      <c r="H830" s="9" t="s">
        <v>1737</v>
      </c>
      <c r="I830" s="10">
        <v>45749.654319016205</v>
      </c>
    </row>
    <row r="831" spans="1:9" ht="94.5">
      <c r="A831" s="9">
        <v>829</v>
      </c>
      <c r="B831" s="9" t="s">
        <v>39</v>
      </c>
      <c r="C831" s="9" t="s">
        <v>11</v>
      </c>
      <c r="D831" s="9" t="s">
        <v>1738</v>
      </c>
      <c r="E831" s="9" t="s">
        <v>39</v>
      </c>
      <c r="F831" s="9" t="s">
        <v>29</v>
      </c>
      <c r="G831" s="9" t="s">
        <v>30</v>
      </c>
      <c r="H831" s="9" t="s">
        <v>1739</v>
      </c>
      <c r="I831" s="10">
        <v>45749.655265185182</v>
      </c>
    </row>
    <row r="832" spans="1:9" ht="94.5">
      <c r="A832" s="9">
        <v>830</v>
      </c>
      <c r="B832" s="9" t="s">
        <v>39</v>
      </c>
      <c r="C832" s="9" t="s">
        <v>11</v>
      </c>
      <c r="D832" s="9" t="s">
        <v>1740</v>
      </c>
      <c r="E832" s="9" t="s">
        <v>39</v>
      </c>
      <c r="F832" s="9" t="s">
        <v>29</v>
      </c>
      <c r="G832" s="9" t="s">
        <v>30</v>
      </c>
      <c r="H832" s="9" t="s">
        <v>1741</v>
      </c>
      <c r="I832" s="10">
        <v>45749.655725173609</v>
      </c>
    </row>
    <row r="833" spans="1:9" ht="236.25">
      <c r="A833" s="9">
        <v>831</v>
      </c>
      <c r="B833" s="9" t="s">
        <v>197</v>
      </c>
      <c r="C833" s="9" t="s">
        <v>198</v>
      </c>
      <c r="D833" s="9" t="s">
        <v>1742</v>
      </c>
      <c r="E833" s="9" t="s">
        <v>197</v>
      </c>
      <c r="F833" s="9" t="s">
        <v>200</v>
      </c>
      <c r="G833" s="9" t="s">
        <v>201</v>
      </c>
      <c r="H833" s="9" t="s">
        <v>1743</v>
      </c>
      <c r="I833" s="10">
        <v>45751.554286446757</v>
      </c>
    </row>
    <row r="834" spans="1:9" ht="252">
      <c r="A834" s="9">
        <v>832</v>
      </c>
      <c r="B834" s="9" t="s">
        <v>197</v>
      </c>
      <c r="C834" s="9" t="s">
        <v>198</v>
      </c>
      <c r="D834" s="9" t="s">
        <v>1744</v>
      </c>
      <c r="E834" s="9" t="s">
        <v>197</v>
      </c>
      <c r="F834" s="9" t="s">
        <v>200</v>
      </c>
      <c r="G834" s="9" t="s">
        <v>201</v>
      </c>
      <c r="H834" s="9" t="s">
        <v>1745</v>
      </c>
      <c r="I834" s="10">
        <v>45751.554560810182</v>
      </c>
    </row>
    <row r="835" spans="1:9" ht="189">
      <c r="A835" s="9">
        <v>833</v>
      </c>
      <c r="B835" s="9" t="s">
        <v>197</v>
      </c>
      <c r="C835" s="9" t="s">
        <v>198</v>
      </c>
      <c r="D835" s="9" t="s">
        <v>1746</v>
      </c>
      <c r="E835" s="9" t="s">
        <v>197</v>
      </c>
      <c r="F835" s="9" t="s">
        <v>200</v>
      </c>
      <c r="G835" s="9" t="s">
        <v>201</v>
      </c>
      <c r="H835" s="9" t="s">
        <v>1747</v>
      </c>
      <c r="I835" s="10">
        <v>45751.554824652776</v>
      </c>
    </row>
    <row r="836" spans="1:9" ht="204.75">
      <c r="A836" s="9">
        <v>834</v>
      </c>
      <c r="B836" s="9" t="s">
        <v>197</v>
      </c>
      <c r="C836" s="9" t="s">
        <v>198</v>
      </c>
      <c r="D836" s="9" t="s">
        <v>1748</v>
      </c>
      <c r="E836" s="9" t="s">
        <v>197</v>
      </c>
      <c r="F836" s="9" t="s">
        <v>200</v>
      </c>
      <c r="G836" s="9" t="s">
        <v>201</v>
      </c>
      <c r="H836" s="9" t="s">
        <v>1749</v>
      </c>
      <c r="I836" s="10">
        <v>45751.555779363422</v>
      </c>
    </row>
    <row r="837" spans="1:9" ht="220.5">
      <c r="A837" s="9">
        <v>835</v>
      </c>
      <c r="B837" s="9" t="s">
        <v>197</v>
      </c>
      <c r="C837" s="9" t="s">
        <v>198</v>
      </c>
      <c r="D837" s="9" t="s">
        <v>1750</v>
      </c>
      <c r="E837" s="9" t="s">
        <v>197</v>
      </c>
      <c r="F837" s="9" t="s">
        <v>200</v>
      </c>
      <c r="G837" s="9" t="s">
        <v>201</v>
      </c>
      <c r="H837" s="9" t="s">
        <v>1751</v>
      </c>
      <c r="I837" s="10">
        <v>45751.556084733791</v>
      </c>
    </row>
    <row r="838" spans="1:9" ht="78.75">
      <c r="A838" s="9">
        <v>836</v>
      </c>
      <c r="B838" s="9" t="s">
        <v>52</v>
      </c>
      <c r="C838" s="9" t="s">
        <v>11</v>
      </c>
      <c r="D838" s="9" t="s">
        <v>1752</v>
      </c>
      <c r="E838" s="9" t="s">
        <v>52</v>
      </c>
      <c r="F838" s="9" t="s">
        <v>54</v>
      </c>
      <c r="G838" s="9" t="s">
        <v>55</v>
      </c>
      <c r="H838" s="9" t="s">
        <v>1753</v>
      </c>
      <c r="I838" s="10">
        <v>45751.556501539351</v>
      </c>
    </row>
    <row r="839" spans="1:9" ht="78.75">
      <c r="A839" s="9">
        <v>837</v>
      </c>
      <c r="B839" s="9" t="s">
        <v>52</v>
      </c>
      <c r="C839" s="9" t="s">
        <v>11</v>
      </c>
      <c r="D839" s="9" t="s">
        <v>1754</v>
      </c>
      <c r="E839" s="9" t="s">
        <v>52</v>
      </c>
      <c r="F839" s="9" t="s">
        <v>54</v>
      </c>
      <c r="G839" s="9" t="s">
        <v>55</v>
      </c>
      <c r="H839" s="9" t="s">
        <v>1755</v>
      </c>
      <c r="I839" s="10">
        <v>45751.556780381943</v>
      </c>
    </row>
    <row r="840" spans="1:9" ht="78.75">
      <c r="A840" s="9">
        <v>838</v>
      </c>
      <c r="B840" s="9" t="s">
        <v>52</v>
      </c>
      <c r="C840" s="9" t="s">
        <v>11</v>
      </c>
      <c r="D840" s="9" t="s">
        <v>1756</v>
      </c>
      <c r="E840" s="9" t="s">
        <v>52</v>
      </c>
      <c r="F840" s="9" t="s">
        <v>54</v>
      </c>
      <c r="G840" s="9" t="s">
        <v>55</v>
      </c>
      <c r="H840" s="9" t="s">
        <v>1757</v>
      </c>
      <c r="I840" s="10">
        <v>45751.557043356486</v>
      </c>
    </row>
    <row r="841" spans="1:9" ht="126">
      <c r="A841" s="9">
        <v>839</v>
      </c>
      <c r="B841" s="9" t="s">
        <v>1504</v>
      </c>
      <c r="C841" s="9" t="s">
        <v>11</v>
      </c>
      <c r="D841" s="9" t="s">
        <v>1758</v>
      </c>
      <c r="E841" s="9" t="s">
        <v>1504</v>
      </c>
      <c r="F841" s="9" t="s">
        <v>1169</v>
      </c>
      <c r="G841" s="9" t="s">
        <v>1506</v>
      </c>
      <c r="H841" s="9" t="s">
        <v>1759</v>
      </c>
      <c r="I841" s="10">
        <v>45754.607232048613</v>
      </c>
    </row>
    <row r="842" spans="1:9" ht="126">
      <c r="A842" s="9">
        <v>840</v>
      </c>
      <c r="B842" s="9" t="s">
        <v>1504</v>
      </c>
      <c r="C842" s="9" t="s">
        <v>11</v>
      </c>
      <c r="D842" s="9" t="s">
        <v>1758</v>
      </c>
      <c r="E842" s="9" t="s">
        <v>1504</v>
      </c>
      <c r="F842" s="9" t="s">
        <v>1169</v>
      </c>
      <c r="G842" s="9" t="s">
        <v>1506</v>
      </c>
      <c r="H842" s="9" t="s">
        <v>1759</v>
      </c>
      <c r="I842" s="10">
        <v>45754.607232048613</v>
      </c>
    </row>
    <row r="843" spans="1:9" ht="126">
      <c r="A843" s="9">
        <v>841</v>
      </c>
      <c r="B843" s="9" t="s">
        <v>1504</v>
      </c>
      <c r="C843" s="9" t="s">
        <v>74</v>
      </c>
      <c r="D843" s="9" t="s">
        <v>1760</v>
      </c>
      <c r="E843" s="9" t="s">
        <v>1504</v>
      </c>
      <c r="F843" s="9" t="s">
        <v>1169</v>
      </c>
      <c r="G843" s="9" t="s">
        <v>1584</v>
      </c>
      <c r="H843" s="9" t="s">
        <v>1761</v>
      </c>
      <c r="I843" s="10">
        <v>45754.607598668983</v>
      </c>
    </row>
    <row r="844" spans="1:9" ht="126">
      <c r="A844" s="9">
        <v>842</v>
      </c>
      <c r="B844" s="9" t="s">
        <v>1504</v>
      </c>
      <c r="C844" s="9" t="s">
        <v>74</v>
      </c>
      <c r="D844" s="9" t="s">
        <v>1760</v>
      </c>
      <c r="E844" s="9" t="s">
        <v>1504</v>
      </c>
      <c r="F844" s="9" t="s">
        <v>1169</v>
      </c>
      <c r="G844" s="9" t="s">
        <v>1584</v>
      </c>
      <c r="H844" s="9" t="s">
        <v>1761</v>
      </c>
      <c r="I844" s="10">
        <v>45754.607598668983</v>
      </c>
    </row>
    <row r="845" spans="1:9" ht="126">
      <c r="A845" s="9">
        <v>843</v>
      </c>
      <c r="B845" s="9" t="s">
        <v>1606</v>
      </c>
      <c r="C845" s="9" t="s">
        <v>11</v>
      </c>
      <c r="D845" s="9" t="s">
        <v>1762</v>
      </c>
      <c r="E845" s="9" t="s">
        <v>1606</v>
      </c>
      <c r="F845" s="9" t="s">
        <v>1763</v>
      </c>
      <c r="G845" s="9" t="s">
        <v>1764</v>
      </c>
      <c r="H845" s="9" t="s">
        <v>1765</v>
      </c>
      <c r="I845" s="10">
        <v>45754.60787994213</v>
      </c>
    </row>
    <row r="846" spans="1:9" ht="126">
      <c r="A846" s="9">
        <v>844</v>
      </c>
      <c r="B846" s="9" t="s">
        <v>1606</v>
      </c>
      <c r="C846" s="9" t="s">
        <v>11</v>
      </c>
      <c r="D846" s="9" t="s">
        <v>1762</v>
      </c>
      <c r="E846" s="9" t="s">
        <v>1606</v>
      </c>
      <c r="F846" s="9" t="s">
        <v>1763</v>
      </c>
      <c r="G846" s="9" t="s">
        <v>1764</v>
      </c>
      <c r="H846" s="9" t="s">
        <v>1765</v>
      </c>
      <c r="I846" s="10">
        <v>45754.60787994213</v>
      </c>
    </row>
    <row r="847" spans="1:9" ht="126">
      <c r="A847" s="9">
        <v>845</v>
      </c>
      <c r="B847" s="9" t="s">
        <v>1606</v>
      </c>
      <c r="C847" s="9" t="s">
        <v>11</v>
      </c>
      <c r="D847" s="9" t="s">
        <v>1766</v>
      </c>
      <c r="E847" s="9" t="s">
        <v>1606</v>
      </c>
      <c r="F847" s="9" t="s">
        <v>1763</v>
      </c>
      <c r="G847" s="9" t="s">
        <v>1764</v>
      </c>
      <c r="H847" s="9" t="s">
        <v>1767</v>
      </c>
      <c r="I847" s="10">
        <v>45754.608302743058</v>
      </c>
    </row>
    <row r="848" spans="1:9" ht="126">
      <c r="A848" s="9">
        <v>846</v>
      </c>
      <c r="B848" s="9" t="s">
        <v>1606</v>
      </c>
      <c r="C848" s="9" t="s">
        <v>11</v>
      </c>
      <c r="D848" s="9" t="s">
        <v>1766</v>
      </c>
      <c r="E848" s="9" t="s">
        <v>1606</v>
      </c>
      <c r="F848" s="9" t="s">
        <v>1763</v>
      </c>
      <c r="G848" s="9" t="s">
        <v>1764</v>
      </c>
      <c r="H848" s="9" t="s">
        <v>1767</v>
      </c>
      <c r="I848" s="10">
        <v>45754.608302743058</v>
      </c>
    </row>
    <row r="849" spans="1:9" ht="126">
      <c r="A849" s="9">
        <v>847</v>
      </c>
      <c r="B849" s="9" t="s">
        <v>1504</v>
      </c>
      <c r="C849" s="9" t="s">
        <v>11</v>
      </c>
      <c r="D849" s="9" t="s">
        <v>1768</v>
      </c>
      <c r="E849" s="9" t="s">
        <v>1504</v>
      </c>
      <c r="F849" s="9" t="s">
        <v>1169</v>
      </c>
      <c r="G849" s="9" t="s">
        <v>1506</v>
      </c>
      <c r="H849" s="9" t="s">
        <v>1769</v>
      </c>
      <c r="I849" s="10">
        <v>45754.60882587963</v>
      </c>
    </row>
    <row r="850" spans="1:9" ht="126">
      <c r="A850" s="9">
        <v>848</v>
      </c>
      <c r="B850" s="9" t="s">
        <v>1504</v>
      </c>
      <c r="C850" s="9" t="s">
        <v>11</v>
      </c>
      <c r="D850" s="9" t="s">
        <v>1768</v>
      </c>
      <c r="E850" s="9" t="s">
        <v>1504</v>
      </c>
      <c r="F850" s="9" t="s">
        <v>1169</v>
      </c>
      <c r="G850" s="9" t="s">
        <v>1506</v>
      </c>
      <c r="H850" s="9" t="s">
        <v>1769</v>
      </c>
      <c r="I850" s="10">
        <v>45754.60882587963</v>
      </c>
    </row>
    <row r="851" spans="1:9" ht="110.25">
      <c r="A851" s="9">
        <v>849</v>
      </c>
      <c r="B851" s="9" t="s">
        <v>1504</v>
      </c>
      <c r="C851" s="9" t="s">
        <v>74</v>
      </c>
      <c r="D851" s="9" t="s">
        <v>1770</v>
      </c>
      <c r="E851" s="9" t="s">
        <v>1504</v>
      </c>
      <c r="F851" s="9" t="s">
        <v>1169</v>
      </c>
      <c r="G851" s="9" t="s">
        <v>1771</v>
      </c>
      <c r="H851" s="9" t="s">
        <v>1772</v>
      </c>
      <c r="I851" s="10">
        <v>45754.609225231485</v>
      </c>
    </row>
    <row r="852" spans="1:9" ht="110.25">
      <c r="A852" s="9">
        <v>850</v>
      </c>
      <c r="B852" s="9" t="s">
        <v>1504</v>
      </c>
      <c r="C852" s="9" t="s">
        <v>74</v>
      </c>
      <c r="D852" s="9" t="s">
        <v>1770</v>
      </c>
      <c r="E852" s="9" t="s">
        <v>1504</v>
      </c>
      <c r="F852" s="9" t="s">
        <v>1169</v>
      </c>
      <c r="G852" s="9" t="s">
        <v>1771</v>
      </c>
      <c r="H852" s="9" t="s">
        <v>1772</v>
      </c>
      <c r="I852" s="10">
        <v>45754.609225231485</v>
      </c>
    </row>
    <row r="853" spans="1:9" ht="126">
      <c r="A853" s="9">
        <v>851</v>
      </c>
      <c r="B853" s="9" t="s">
        <v>1504</v>
      </c>
      <c r="C853" s="9" t="s">
        <v>11</v>
      </c>
      <c r="D853" s="9" t="s">
        <v>1773</v>
      </c>
      <c r="E853" s="9" t="s">
        <v>1504</v>
      </c>
      <c r="F853" s="9" t="s">
        <v>1169</v>
      </c>
      <c r="G853" s="9" t="s">
        <v>1506</v>
      </c>
      <c r="H853" s="9" t="s">
        <v>1774</v>
      </c>
      <c r="I853" s="10">
        <v>45754.630497708335</v>
      </c>
    </row>
    <row r="854" spans="1:9" ht="126">
      <c r="A854" s="9">
        <v>852</v>
      </c>
      <c r="B854" s="9" t="s">
        <v>1504</v>
      </c>
      <c r="C854" s="9" t="s">
        <v>11</v>
      </c>
      <c r="D854" s="9" t="s">
        <v>1773</v>
      </c>
      <c r="E854" s="9" t="s">
        <v>1504</v>
      </c>
      <c r="F854" s="9" t="s">
        <v>1169</v>
      </c>
      <c r="G854" s="9" t="s">
        <v>1506</v>
      </c>
      <c r="H854" s="9" t="s">
        <v>1774</v>
      </c>
      <c r="I854" s="10">
        <v>45754.630497708335</v>
      </c>
    </row>
    <row r="855" spans="1:9" ht="141.75">
      <c r="A855" s="9">
        <v>853</v>
      </c>
      <c r="B855" s="9" t="s">
        <v>1504</v>
      </c>
      <c r="C855" s="9" t="s">
        <v>74</v>
      </c>
      <c r="D855" s="9" t="s">
        <v>1775</v>
      </c>
      <c r="E855" s="9" t="s">
        <v>1504</v>
      </c>
      <c r="F855" s="9" t="s">
        <v>1169</v>
      </c>
      <c r="G855" s="9" t="s">
        <v>1584</v>
      </c>
      <c r="H855" s="9" t="s">
        <v>1776</v>
      </c>
      <c r="I855" s="10">
        <v>45754.632739097222</v>
      </c>
    </row>
    <row r="856" spans="1:9" ht="141.75">
      <c r="A856" s="9">
        <v>854</v>
      </c>
      <c r="B856" s="9" t="s">
        <v>1504</v>
      </c>
      <c r="C856" s="9" t="s">
        <v>74</v>
      </c>
      <c r="D856" s="9" t="s">
        <v>1775</v>
      </c>
      <c r="E856" s="9" t="s">
        <v>1504</v>
      </c>
      <c r="F856" s="9" t="s">
        <v>1169</v>
      </c>
      <c r="G856" s="9" t="s">
        <v>1584</v>
      </c>
      <c r="H856" s="9" t="s">
        <v>1776</v>
      </c>
      <c r="I856" s="10">
        <v>45754.632739097222</v>
      </c>
    </row>
    <row r="857" spans="1:9" ht="141.75">
      <c r="A857" s="9">
        <v>855</v>
      </c>
      <c r="B857" s="9" t="s">
        <v>1504</v>
      </c>
      <c r="C857" s="9" t="s">
        <v>74</v>
      </c>
      <c r="D857" s="9" t="s">
        <v>1777</v>
      </c>
      <c r="E857" s="9" t="s">
        <v>1504</v>
      </c>
      <c r="F857" s="9" t="s">
        <v>1169</v>
      </c>
      <c r="G857" s="9" t="s">
        <v>1584</v>
      </c>
      <c r="H857" s="9" t="s">
        <v>1778</v>
      </c>
      <c r="I857" s="10">
        <v>45754.633663275468</v>
      </c>
    </row>
    <row r="858" spans="1:9" ht="141.75">
      <c r="A858" s="9">
        <v>856</v>
      </c>
      <c r="B858" s="9" t="s">
        <v>1504</v>
      </c>
      <c r="C858" s="9" t="s">
        <v>74</v>
      </c>
      <c r="D858" s="9" t="s">
        <v>1777</v>
      </c>
      <c r="E858" s="9" t="s">
        <v>1504</v>
      </c>
      <c r="F858" s="9" t="s">
        <v>1169</v>
      </c>
      <c r="G858" s="9" t="s">
        <v>1584</v>
      </c>
      <c r="H858" s="9" t="s">
        <v>1778</v>
      </c>
      <c r="I858" s="10">
        <v>45754.633663275468</v>
      </c>
    </row>
    <row r="859" spans="1:9" ht="141.75">
      <c r="A859" s="9">
        <v>857</v>
      </c>
      <c r="B859" s="9" t="s">
        <v>1504</v>
      </c>
      <c r="C859" s="9" t="s">
        <v>74</v>
      </c>
      <c r="D859" s="9" t="s">
        <v>1779</v>
      </c>
      <c r="E859" s="9" t="s">
        <v>1504</v>
      </c>
      <c r="F859" s="9" t="s">
        <v>1169</v>
      </c>
      <c r="G859" s="9" t="s">
        <v>1584</v>
      </c>
      <c r="H859" s="9" t="s">
        <v>1780</v>
      </c>
      <c r="I859" s="10">
        <v>45754.634070671294</v>
      </c>
    </row>
    <row r="860" spans="1:9" ht="141.75">
      <c r="A860" s="9">
        <v>858</v>
      </c>
      <c r="B860" s="9" t="s">
        <v>1504</v>
      </c>
      <c r="C860" s="9" t="s">
        <v>74</v>
      </c>
      <c r="D860" s="9" t="s">
        <v>1779</v>
      </c>
      <c r="E860" s="9" t="s">
        <v>1504</v>
      </c>
      <c r="F860" s="9" t="s">
        <v>1169</v>
      </c>
      <c r="G860" s="9" t="s">
        <v>1584</v>
      </c>
      <c r="H860" s="9" t="s">
        <v>1780</v>
      </c>
      <c r="I860" s="10">
        <v>45754.634070671294</v>
      </c>
    </row>
    <row r="861" spans="1:9" ht="78.75">
      <c r="A861" s="9">
        <v>859</v>
      </c>
      <c r="B861" s="9" t="s">
        <v>1781</v>
      </c>
      <c r="C861" s="9" t="s">
        <v>11</v>
      </c>
      <c r="D861" s="9" t="s">
        <v>1782</v>
      </c>
      <c r="E861" s="9" t="s">
        <v>1781</v>
      </c>
      <c r="F861" s="9" t="s">
        <v>20</v>
      </c>
      <c r="G861" s="9" t="s">
        <v>1783</v>
      </c>
      <c r="H861" s="9" t="s">
        <v>1784</v>
      </c>
      <c r="I861" s="10">
        <v>45754.634364270838</v>
      </c>
    </row>
    <row r="862" spans="1:9" ht="78.75">
      <c r="A862" s="9">
        <v>860</v>
      </c>
      <c r="B862" s="9" t="s">
        <v>1781</v>
      </c>
      <c r="C862" s="9" t="s">
        <v>11</v>
      </c>
      <c r="D862" s="9" t="s">
        <v>1782</v>
      </c>
      <c r="E862" s="9" t="s">
        <v>1781</v>
      </c>
      <c r="F862" s="9" t="s">
        <v>20</v>
      </c>
      <c r="G862" s="9" t="s">
        <v>1783</v>
      </c>
      <c r="H862" s="9" t="s">
        <v>1784</v>
      </c>
      <c r="I862" s="10">
        <v>45754.634364270838</v>
      </c>
    </row>
    <row r="863" spans="1:9" ht="78.75">
      <c r="A863" s="9">
        <v>861</v>
      </c>
      <c r="B863" s="9" t="s">
        <v>1781</v>
      </c>
      <c r="C863" s="9" t="s">
        <v>11</v>
      </c>
      <c r="D863" s="9" t="s">
        <v>1785</v>
      </c>
      <c r="E863" s="9" t="s">
        <v>1781</v>
      </c>
      <c r="F863" s="9" t="s">
        <v>20</v>
      </c>
      <c r="G863" s="9" t="s">
        <v>1783</v>
      </c>
      <c r="H863" s="9" t="s">
        <v>1786</v>
      </c>
      <c r="I863" s="10">
        <v>45754.64671050926</v>
      </c>
    </row>
    <row r="864" spans="1:9" ht="78.75">
      <c r="A864" s="9">
        <v>862</v>
      </c>
      <c r="B864" s="9" t="s">
        <v>1781</v>
      </c>
      <c r="C864" s="9" t="s">
        <v>11</v>
      </c>
      <c r="D864" s="9" t="s">
        <v>1785</v>
      </c>
      <c r="E864" s="9" t="s">
        <v>1781</v>
      </c>
      <c r="F864" s="9" t="s">
        <v>20</v>
      </c>
      <c r="G864" s="9" t="s">
        <v>1783</v>
      </c>
      <c r="H864" s="9" t="s">
        <v>1786</v>
      </c>
      <c r="I864" s="10">
        <v>45754.64671050926</v>
      </c>
    </row>
    <row r="865" spans="1:9" ht="94.5">
      <c r="A865" s="9">
        <v>863</v>
      </c>
      <c r="B865" s="9" t="s">
        <v>1787</v>
      </c>
      <c r="C865" s="9" t="s">
        <v>11</v>
      </c>
      <c r="D865" s="9" t="s">
        <v>1788</v>
      </c>
      <c r="E865" s="9" t="s">
        <v>1787</v>
      </c>
      <c r="F865" s="9" t="s">
        <v>20</v>
      </c>
      <c r="G865" s="9" t="s">
        <v>150</v>
      </c>
      <c r="H865" s="9" t="s">
        <v>1789</v>
      </c>
      <c r="I865" s="10">
        <v>45754.676032812495</v>
      </c>
    </row>
    <row r="866" spans="1:9" ht="94.5">
      <c r="A866" s="9">
        <v>864</v>
      </c>
      <c r="B866" s="9" t="s">
        <v>1787</v>
      </c>
      <c r="C866" s="9" t="s">
        <v>11</v>
      </c>
      <c r="D866" s="9" t="s">
        <v>1790</v>
      </c>
      <c r="E866" s="9" t="s">
        <v>1787</v>
      </c>
      <c r="F866" s="9" t="s">
        <v>20</v>
      </c>
      <c r="G866" s="9" t="s">
        <v>150</v>
      </c>
      <c r="H866" s="9" t="s">
        <v>1791</v>
      </c>
      <c r="I866" s="10">
        <v>45754.676328321759</v>
      </c>
    </row>
    <row r="867" spans="1:9" ht="63">
      <c r="A867" s="9">
        <v>865</v>
      </c>
      <c r="B867" s="9" t="s">
        <v>1781</v>
      </c>
      <c r="C867" s="9" t="s">
        <v>11</v>
      </c>
      <c r="D867" s="9" t="s">
        <v>1792</v>
      </c>
      <c r="E867" s="9" t="s">
        <v>1781</v>
      </c>
      <c r="F867" s="9" t="s">
        <v>20</v>
      </c>
      <c r="G867" s="9" t="s">
        <v>21</v>
      </c>
      <c r="H867" s="9" t="s">
        <v>1793</v>
      </c>
      <c r="I867" s="10">
        <v>45755.617765844909</v>
      </c>
    </row>
    <row r="868" spans="1:9" ht="94.5">
      <c r="A868" s="9">
        <v>866</v>
      </c>
      <c r="B868" s="9" t="s">
        <v>1781</v>
      </c>
      <c r="C868" s="9" t="s">
        <v>74</v>
      </c>
      <c r="D868" s="9" t="s">
        <v>1794</v>
      </c>
      <c r="E868" s="9" t="s">
        <v>1781</v>
      </c>
      <c r="F868" s="9" t="s">
        <v>20</v>
      </c>
      <c r="G868" s="9" t="s">
        <v>92</v>
      </c>
      <c r="H868" s="9" t="s">
        <v>1795</v>
      </c>
      <c r="I868" s="10">
        <v>45755.618225532409</v>
      </c>
    </row>
    <row r="869" spans="1:9" ht="78.75">
      <c r="A869" s="9">
        <v>867</v>
      </c>
      <c r="B869" s="9" t="s">
        <v>1781</v>
      </c>
      <c r="C869" s="9" t="s">
        <v>11</v>
      </c>
      <c r="D869" s="9" t="s">
        <v>1796</v>
      </c>
      <c r="E869" s="9" t="s">
        <v>1781</v>
      </c>
      <c r="F869" s="9" t="s">
        <v>20</v>
      </c>
      <c r="G869" s="9" t="s">
        <v>21</v>
      </c>
      <c r="H869" s="9" t="s">
        <v>1797</v>
      </c>
      <c r="I869" s="10">
        <v>45755.619487175922</v>
      </c>
    </row>
    <row r="870" spans="1:9" ht="94.5">
      <c r="A870" s="9">
        <v>868</v>
      </c>
      <c r="B870" s="9" t="s">
        <v>1781</v>
      </c>
      <c r="C870" s="9" t="s">
        <v>74</v>
      </c>
      <c r="D870" s="9" t="s">
        <v>1798</v>
      </c>
      <c r="E870" s="9" t="s">
        <v>1781</v>
      </c>
      <c r="F870" s="9" t="s">
        <v>20</v>
      </c>
      <c r="G870" s="9" t="s">
        <v>92</v>
      </c>
      <c r="H870" s="9" t="s">
        <v>1799</v>
      </c>
      <c r="I870" s="10">
        <v>45755.620170312497</v>
      </c>
    </row>
    <row r="871" spans="1:9" ht="141.75">
      <c r="A871" s="9">
        <v>869</v>
      </c>
      <c r="B871" s="9" t="s">
        <v>1381</v>
      </c>
      <c r="C871" s="9" t="s">
        <v>198</v>
      </c>
      <c r="D871" s="9" t="s">
        <v>1800</v>
      </c>
      <c r="E871" s="9" t="s">
        <v>1381</v>
      </c>
      <c r="F871" s="9" t="s">
        <v>200</v>
      </c>
      <c r="G871" s="9" t="s">
        <v>354</v>
      </c>
      <c r="H871" s="9" t="s">
        <v>1801</v>
      </c>
      <c r="I871" s="10">
        <v>45756.541437997686</v>
      </c>
    </row>
    <row r="872" spans="1:9" ht="31.5">
      <c r="A872" s="9">
        <v>870</v>
      </c>
      <c r="B872" s="9" t="s">
        <v>609</v>
      </c>
      <c r="C872" s="9" t="s">
        <v>11</v>
      </c>
      <c r="D872" s="9" t="s">
        <v>1802</v>
      </c>
      <c r="E872" s="9" t="s">
        <v>609</v>
      </c>
      <c r="F872" s="9" t="s">
        <v>1803</v>
      </c>
      <c r="G872" s="9" t="s">
        <v>1804</v>
      </c>
      <c r="H872" s="9" t="s">
        <v>1805</v>
      </c>
      <c r="I872" s="10">
        <v>45756.552480347222</v>
      </c>
    </row>
    <row r="873" spans="1:9" ht="78.75">
      <c r="A873" s="9">
        <v>871</v>
      </c>
      <c r="B873" s="9" t="s">
        <v>609</v>
      </c>
      <c r="C873" s="9" t="s">
        <v>11</v>
      </c>
      <c r="D873" s="9" t="s">
        <v>1806</v>
      </c>
      <c r="E873" s="9" t="s">
        <v>609</v>
      </c>
      <c r="F873" s="9" t="s">
        <v>1803</v>
      </c>
      <c r="G873" s="9" t="s">
        <v>1804</v>
      </c>
      <c r="H873" s="9" t="s">
        <v>1807</v>
      </c>
      <c r="I873" s="10">
        <v>45756.552979849541</v>
      </c>
    </row>
    <row r="874" spans="1:9" ht="31.5">
      <c r="A874" s="9">
        <v>872</v>
      </c>
      <c r="B874" s="9" t="s">
        <v>609</v>
      </c>
      <c r="C874" s="9" t="s">
        <v>11</v>
      </c>
      <c r="D874" s="9" t="s">
        <v>1808</v>
      </c>
      <c r="E874" s="9" t="s">
        <v>609</v>
      </c>
      <c r="F874" s="9" t="s">
        <v>1803</v>
      </c>
      <c r="G874" s="9" t="s">
        <v>1804</v>
      </c>
      <c r="H874" s="9" t="s">
        <v>1809</v>
      </c>
      <c r="I874" s="10">
        <v>45756.553745173616</v>
      </c>
    </row>
    <row r="875" spans="1:9" ht="31.5">
      <c r="A875" s="9">
        <v>873</v>
      </c>
      <c r="B875" s="9" t="s">
        <v>609</v>
      </c>
      <c r="C875" s="9" t="s">
        <v>11</v>
      </c>
      <c r="D875" s="9" t="s">
        <v>1810</v>
      </c>
      <c r="E875" s="9" t="s">
        <v>609</v>
      </c>
      <c r="F875" s="9" t="s">
        <v>1803</v>
      </c>
      <c r="G875" s="9" t="s">
        <v>1804</v>
      </c>
      <c r="H875" s="9" t="s">
        <v>1811</v>
      </c>
      <c r="I875" s="10">
        <v>45756.559205393518</v>
      </c>
    </row>
    <row r="876" spans="1:9" ht="31.5">
      <c r="A876" s="9">
        <v>874</v>
      </c>
      <c r="B876" s="9" t="s">
        <v>609</v>
      </c>
      <c r="C876" s="9" t="s">
        <v>11</v>
      </c>
      <c r="D876" s="9" t="s">
        <v>1812</v>
      </c>
      <c r="E876" s="9" t="s">
        <v>609</v>
      </c>
      <c r="F876" s="9" t="s">
        <v>1803</v>
      </c>
      <c r="G876" s="9" t="s">
        <v>1804</v>
      </c>
      <c r="H876" s="9" t="s">
        <v>1813</v>
      </c>
      <c r="I876" s="10">
        <v>45756.568159918985</v>
      </c>
    </row>
    <row r="877" spans="1:9" ht="78.75">
      <c r="A877" s="9">
        <v>875</v>
      </c>
      <c r="B877" s="9" t="s">
        <v>1814</v>
      </c>
      <c r="C877" s="9" t="s">
        <v>11</v>
      </c>
      <c r="D877" s="9" t="s">
        <v>1815</v>
      </c>
      <c r="E877" s="9" t="s">
        <v>1814</v>
      </c>
      <c r="F877" s="9" t="s">
        <v>29</v>
      </c>
      <c r="G877" s="9" t="s">
        <v>30</v>
      </c>
      <c r="H877" s="9" t="s">
        <v>1816</v>
      </c>
      <c r="I877" s="10">
        <v>45757.645070625003</v>
      </c>
    </row>
    <row r="878" spans="1:9" ht="126">
      <c r="A878" s="9">
        <v>876</v>
      </c>
      <c r="B878" s="9" t="s">
        <v>1817</v>
      </c>
      <c r="C878" s="9" t="s">
        <v>11</v>
      </c>
      <c r="D878" s="9" t="s">
        <v>1818</v>
      </c>
      <c r="E878" s="9" t="s">
        <v>1817</v>
      </c>
      <c r="F878" s="9" t="s">
        <v>449</v>
      </c>
      <c r="G878" s="9" t="s">
        <v>1491</v>
      </c>
      <c r="H878" s="9" t="s">
        <v>1819</v>
      </c>
      <c r="I878" s="10">
        <v>45758.599936296298</v>
      </c>
    </row>
    <row r="879" spans="1:9" ht="141.75">
      <c r="A879" s="9">
        <v>877</v>
      </c>
      <c r="B879" s="9" t="s">
        <v>1820</v>
      </c>
      <c r="C879" s="9" t="s">
        <v>11</v>
      </c>
      <c r="D879" s="9" t="s">
        <v>1821</v>
      </c>
      <c r="E879" s="9" t="s">
        <v>1820</v>
      </c>
      <c r="F879" s="9" t="s">
        <v>1553</v>
      </c>
      <c r="G879" s="9" t="s">
        <v>1554</v>
      </c>
      <c r="H879" s="9" t="s">
        <v>1822</v>
      </c>
      <c r="I879" s="10">
        <v>45761.685680555558</v>
      </c>
    </row>
    <row r="880" spans="1:9" ht="126">
      <c r="A880" s="9">
        <v>878</v>
      </c>
      <c r="B880" s="9" t="s">
        <v>1606</v>
      </c>
      <c r="C880" s="9" t="s">
        <v>11</v>
      </c>
      <c r="D880" s="9" t="s">
        <v>1823</v>
      </c>
      <c r="E880" s="9" t="s">
        <v>1606</v>
      </c>
      <c r="F880" s="9" t="s">
        <v>1763</v>
      </c>
      <c r="G880" s="9" t="s">
        <v>1764</v>
      </c>
      <c r="H880" s="9" t="s">
        <v>1824</v>
      </c>
      <c r="I880" s="10">
        <v>45761.686758449076</v>
      </c>
    </row>
    <row r="881" spans="1:9" ht="110.25">
      <c r="A881" s="9">
        <v>879</v>
      </c>
      <c r="B881" s="9" t="s">
        <v>1606</v>
      </c>
      <c r="C881" s="9" t="s">
        <v>11</v>
      </c>
      <c r="D881" s="9" t="s">
        <v>1825</v>
      </c>
      <c r="E881" s="9" t="s">
        <v>1606</v>
      </c>
      <c r="F881" s="9" t="s">
        <v>1763</v>
      </c>
      <c r="G881" s="9" t="s">
        <v>1764</v>
      </c>
      <c r="H881" s="9" t="s">
        <v>1826</v>
      </c>
      <c r="I881" s="10">
        <v>45761.687674965273</v>
      </c>
    </row>
    <row r="882" spans="1:9" ht="31.5">
      <c r="A882" s="9">
        <v>880</v>
      </c>
      <c r="B882" s="9" t="s">
        <v>10</v>
      </c>
      <c r="C882" s="9" t="s">
        <v>74</v>
      </c>
      <c r="D882" s="9" t="s">
        <v>1827</v>
      </c>
      <c r="E882" s="9" t="s">
        <v>10</v>
      </c>
      <c r="F882" s="9" t="s">
        <v>13</v>
      </c>
      <c r="G882" s="9" t="s">
        <v>937</v>
      </c>
      <c r="H882" s="9" t="s">
        <v>1828</v>
      </c>
      <c r="I882" s="10">
        <v>45761.688051631943</v>
      </c>
    </row>
    <row r="883" spans="1:9" ht="126">
      <c r="A883" s="9">
        <v>881</v>
      </c>
      <c r="B883" s="9" t="s">
        <v>1820</v>
      </c>
      <c r="C883" s="9" t="s">
        <v>11</v>
      </c>
      <c r="D883" s="9" t="s">
        <v>1829</v>
      </c>
      <c r="E883" s="9" t="s">
        <v>1820</v>
      </c>
      <c r="F883" s="9" t="s">
        <v>1553</v>
      </c>
      <c r="G883" s="9" t="s">
        <v>1554</v>
      </c>
      <c r="H883" s="9" t="s">
        <v>1830</v>
      </c>
      <c r="I883" s="10">
        <v>45761.688548773149</v>
      </c>
    </row>
    <row r="884" spans="1:9" ht="126">
      <c r="A884" s="9">
        <v>882</v>
      </c>
      <c r="B884" s="9" t="s">
        <v>1820</v>
      </c>
      <c r="C884" s="9" t="s">
        <v>11</v>
      </c>
      <c r="D884" s="9" t="s">
        <v>1831</v>
      </c>
      <c r="E884" s="9" t="s">
        <v>1820</v>
      </c>
      <c r="F884" s="9" t="s">
        <v>1553</v>
      </c>
      <c r="G884" s="9" t="s">
        <v>1554</v>
      </c>
      <c r="H884" s="9" t="s">
        <v>1832</v>
      </c>
      <c r="I884" s="10">
        <v>45761.689231261575</v>
      </c>
    </row>
    <row r="885" spans="1:9" ht="126">
      <c r="A885" s="9">
        <v>883</v>
      </c>
      <c r="B885" s="9" t="s">
        <v>1820</v>
      </c>
      <c r="C885" s="9" t="s">
        <v>11</v>
      </c>
      <c r="D885" s="9" t="s">
        <v>1833</v>
      </c>
      <c r="E885" s="9" t="s">
        <v>1820</v>
      </c>
      <c r="F885" s="9" t="s">
        <v>1553</v>
      </c>
      <c r="G885" s="9" t="s">
        <v>1554</v>
      </c>
      <c r="H885" s="9" t="s">
        <v>1834</v>
      </c>
      <c r="I885" s="10">
        <v>45761.689797905092</v>
      </c>
    </row>
    <row r="886" spans="1:9" ht="126">
      <c r="A886" s="9">
        <v>884</v>
      </c>
      <c r="B886" s="9" t="s">
        <v>1820</v>
      </c>
      <c r="C886" s="9" t="s">
        <v>11</v>
      </c>
      <c r="D886" s="9" t="s">
        <v>1835</v>
      </c>
      <c r="E886" s="9" t="s">
        <v>1820</v>
      </c>
      <c r="F886" s="9" t="s">
        <v>1553</v>
      </c>
      <c r="G886" s="9" t="s">
        <v>1554</v>
      </c>
      <c r="H886" s="9" t="s">
        <v>1836</v>
      </c>
      <c r="I886" s="10">
        <v>45761.690283888893</v>
      </c>
    </row>
    <row r="887" spans="1:9" ht="141.75">
      <c r="A887" s="9">
        <v>885</v>
      </c>
      <c r="B887" s="9" t="s">
        <v>1820</v>
      </c>
      <c r="C887" s="9" t="s">
        <v>11</v>
      </c>
      <c r="D887" s="9" t="s">
        <v>1837</v>
      </c>
      <c r="E887" s="9" t="s">
        <v>1820</v>
      </c>
      <c r="F887" s="9" t="s">
        <v>1553</v>
      </c>
      <c r="G887" s="9" t="s">
        <v>1554</v>
      </c>
      <c r="H887" s="9" t="s">
        <v>1838</v>
      </c>
      <c r="I887" s="10">
        <v>45761.690560937495</v>
      </c>
    </row>
    <row r="888" spans="1:9" ht="110.25">
      <c r="A888" s="9">
        <v>886</v>
      </c>
      <c r="B888" s="9" t="s">
        <v>1606</v>
      </c>
      <c r="C888" s="9" t="s">
        <v>11</v>
      </c>
      <c r="D888" s="9" t="s">
        <v>1839</v>
      </c>
      <c r="E888" s="9" t="s">
        <v>1606</v>
      </c>
      <c r="F888" s="9" t="s">
        <v>1763</v>
      </c>
      <c r="G888" s="9" t="s">
        <v>1764</v>
      </c>
      <c r="H888" s="9" t="s">
        <v>1840</v>
      </c>
      <c r="I888" s="10">
        <v>45761.691379629628</v>
      </c>
    </row>
    <row r="889" spans="1:9" ht="126">
      <c r="A889" s="9">
        <v>887</v>
      </c>
      <c r="B889" s="9" t="s">
        <v>1820</v>
      </c>
      <c r="C889" s="9" t="s">
        <v>11</v>
      </c>
      <c r="D889" s="9" t="s">
        <v>1841</v>
      </c>
      <c r="E889" s="9" t="s">
        <v>1820</v>
      </c>
      <c r="F889" s="9" t="s">
        <v>1553</v>
      </c>
      <c r="G889" s="9" t="s">
        <v>1554</v>
      </c>
      <c r="H889" s="9" t="s">
        <v>1842</v>
      </c>
      <c r="I889" s="10">
        <v>45761.692046400465</v>
      </c>
    </row>
    <row r="890" spans="1:9" ht="157.5">
      <c r="A890" s="9">
        <v>888</v>
      </c>
      <c r="B890" s="9" t="s">
        <v>1820</v>
      </c>
      <c r="C890" s="9" t="s">
        <v>11</v>
      </c>
      <c r="D890" s="9" t="s">
        <v>1843</v>
      </c>
      <c r="E890" s="9" t="s">
        <v>1820</v>
      </c>
      <c r="F890" s="9" t="s">
        <v>1553</v>
      </c>
      <c r="G890" s="9" t="s">
        <v>1554</v>
      </c>
      <c r="H890" s="9" t="s">
        <v>1844</v>
      </c>
      <c r="I890" s="10">
        <v>45761.692418958337</v>
      </c>
    </row>
    <row r="891" spans="1:9" ht="141.75">
      <c r="A891" s="9">
        <v>889</v>
      </c>
      <c r="B891" s="9" t="s">
        <v>1820</v>
      </c>
      <c r="C891" s="9" t="s">
        <v>11</v>
      </c>
      <c r="D891" s="9" t="s">
        <v>1845</v>
      </c>
      <c r="E891" s="9" t="s">
        <v>1820</v>
      </c>
      <c r="F891" s="9" t="s">
        <v>1553</v>
      </c>
      <c r="G891" s="9" t="s">
        <v>1554</v>
      </c>
      <c r="H891" s="9" t="s">
        <v>1846</v>
      </c>
      <c r="I891" s="10">
        <v>45761.692870520834</v>
      </c>
    </row>
    <row r="892" spans="1:9" ht="141.75">
      <c r="A892" s="9">
        <v>890</v>
      </c>
      <c r="B892" s="9" t="s">
        <v>1820</v>
      </c>
      <c r="C892" s="9" t="s">
        <v>11</v>
      </c>
      <c r="D892" s="9" t="s">
        <v>1847</v>
      </c>
      <c r="E892" s="9" t="s">
        <v>1820</v>
      </c>
      <c r="F892" s="9" t="s">
        <v>1553</v>
      </c>
      <c r="G892" s="9" t="s">
        <v>1554</v>
      </c>
      <c r="H892" s="9" t="s">
        <v>1848</v>
      </c>
      <c r="I892" s="10">
        <v>45761.693219953704</v>
      </c>
    </row>
    <row r="893" spans="1:9" ht="141.75">
      <c r="A893" s="9">
        <v>891</v>
      </c>
      <c r="B893" s="9" t="s">
        <v>1820</v>
      </c>
      <c r="C893" s="9" t="s">
        <v>11</v>
      </c>
      <c r="D893" s="9" t="s">
        <v>1849</v>
      </c>
      <c r="E893" s="9" t="s">
        <v>1820</v>
      </c>
      <c r="F893" s="9" t="s">
        <v>1553</v>
      </c>
      <c r="G893" s="9" t="s">
        <v>1554</v>
      </c>
      <c r="H893" s="9" t="s">
        <v>1850</v>
      </c>
      <c r="I893" s="10">
        <v>45761.694720833329</v>
      </c>
    </row>
    <row r="894" spans="1:9" ht="94.5">
      <c r="A894" s="9">
        <v>892</v>
      </c>
      <c r="B894" s="9" t="s">
        <v>1851</v>
      </c>
      <c r="C894" s="9" t="s">
        <v>11</v>
      </c>
      <c r="D894" s="9" t="s">
        <v>1852</v>
      </c>
      <c r="E894" s="9" t="s">
        <v>1851</v>
      </c>
      <c r="F894" s="9" t="s">
        <v>1553</v>
      </c>
      <c r="G894" s="9" t="s">
        <v>1853</v>
      </c>
      <c r="H894" s="9" t="s">
        <v>1854</v>
      </c>
      <c r="I894" s="10">
        <v>45762.577983159717</v>
      </c>
    </row>
    <row r="895" spans="1:9" ht="141.75">
      <c r="A895" s="9">
        <v>893</v>
      </c>
      <c r="B895" s="9" t="s">
        <v>1820</v>
      </c>
      <c r="C895" s="9" t="s">
        <v>11</v>
      </c>
      <c r="D895" s="9" t="s">
        <v>1855</v>
      </c>
      <c r="E895" s="9" t="s">
        <v>1820</v>
      </c>
      <c r="F895" s="9" t="s">
        <v>1553</v>
      </c>
      <c r="G895" s="9" t="s">
        <v>1554</v>
      </c>
      <c r="H895" s="9" t="s">
        <v>1856</v>
      </c>
      <c r="I895" s="10">
        <v>45764.46190436343</v>
      </c>
    </row>
    <row r="896" spans="1:9" ht="141.75">
      <c r="A896" s="9">
        <v>894</v>
      </c>
      <c r="B896" s="9" t="s">
        <v>1820</v>
      </c>
      <c r="C896" s="9" t="s">
        <v>11</v>
      </c>
      <c r="D896" s="9" t="s">
        <v>1857</v>
      </c>
      <c r="E896" s="9" t="s">
        <v>1820</v>
      </c>
      <c r="F896" s="9" t="s">
        <v>1553</v>
      </c>
      <c r="G896" s="9" t="s">
        <v>1554</v>
      </c>
      <c r="H896" s="9" t="s">
        <v>1858</v>
      </c>
      <c r="I896" s="10">
        <v>45764.462216400461</v>
      </c>
    </row>
    <row r="897" spans="1:9" ht="126">
      <c r="A897" s="9">
        <v>895</v>
      </c>
      <c r="B897" s="9" t="s">
        <v>1820</v>
      </c>
      <c r="C897" s="9" t="s">
        <v>11</v>
      </c>
      <c r="D897" s="9" t="s">
        <v>1859</v>
      </c>
      <c r="E897" s="9" t="s">
        <v>1820</v>
      </c>
      <c r="F897" s="9" t="s">
        <v>1553</v>
      </c>
      <c r="G897" s="9" t="s">
        <v>1554</v>
      </c>
      <c r="H897" s="9" t="s">
        <v>1860</v>
      </c>
      <c r="I897" s="10">
        <v>45764.462538657404</v>
      </c>
    </row>
    <row r="898" spans="1:9" ht="173.25">
      <c r="A898" s="9">
        <v>896</v>
      </c>
      <c r="B898" s="9" t="s">
        <v>1820</v>
      </c>
      <c r="C898" s="9" t="s">
        <v>11</v>
      </c>
      <c r="D898" s="9" t="s">
        <v>1861</v>
      </c>
      <c r="E898" s="9" t="s">
        <v>1820</v>
      </c>
      <c r="F898" s="9" t="s">
        <v>1553</v>
      </c>
      <c r="G898" s="9" t="s">
        <v>1554</v>
      </c>
      <c r="H898" s="9" t="s">
        <v>1862</v>
      </c>
      <c r="I898" s="10">
        <v>45764.463076053245</v>
      </c>
    </row>
    <row r="899" spans="1:9" ht="126">
      <c r="A899" s="9">
        <v>897</v>
      </c>
      <c r="B899" s="9" t="s">
        <v>1820</v>
      </c>
      <c r="C899" s="9" t="s">
        <v>11</v>
      </c>
      <c r="D899" s="9" t="s">
        <v>1863</v>
      </c>
      <c r="E899" s="9" t="s">
        <v>1820</v>
      </c>
      <c r="F899" s="9" t="s">
        <v>1553</v>
      </c>
      <c r="G899" s="9" t="s">
        <v>1864</v>
      </c>
      <c r="H899" s="9" t="s">
        <v>1865</v>
      </c>
      <c r="I899" s="10">
        <v>45764.463416539351</v>
      </c>
    </row>
    <row r="900" spans="1:9" ht="141.75">
      <c r="A900" s="9">
        <v>898</v>
      </c>
      <c r="B900" s="9" t="s">
        <v>1820</v>
      </c>
      <c r="C900" s="9" t="s">
        <v>11</v>
      </c>
      <c r="D900" s="9" t="s">
        <v>1866</v>
      </c>
      <c r="E900" s="9" t="s">
        <v>1820</v>
      </c>
      <c r="F900" s="9" t="s">
        <v>1553</v>
      </c>
      <c r="G900" s="9" t="s">
        <v>1554</v>
      </c>
      <c r="H900" s="9" t="s">
        <v>1867</v>
      </c>
      <c r="I900" s="10">
        <v>45764.463912199077</v>
      </c>
    </row>
    <row r="901" spans="1:9" ht="126">
      <c r="A901" s="9">
        <v>899</v>
      </c>
      <c r="B901" s="9" t="s">
        <v>1820</v>
      </c>
      <c r="C901" s="9" t="s">
        <v>11</v>
      </c>
      <c r="D901" s="9" t="s">
        <v>1868</v>
      </c>
      <c r="E901" s="9" t="s">
        <v>1820</v>
      </c>
      <c r="F901" s="9" t="s">
        <v>1553</v>
      </c>
      <c r="G901" s="9" t="s">
        <v>1554</v>
      </c>
      <c r="H901" s="9" t="s">
        <v>1869</v>
      </c>
      <c r="I901" s="10">
        <v>45764.465301805554</v>
      </c>
    </row>
    <row r="902" spans="1:9" ht="141.75">
      <c r="A902" s="9">
        <v>900</v>
      </c>
      <c r="B902" s="9" t="s">
        <v>1820</v>
      </c>
      <c r="C902" s="9" t="s">
        <v>11</v>
      </c>
      <c r="D902" s="9" t="s">
        <v>1870</v>
      </c>
      <c r="E902" s="9" t="s">
        <v>1820</v>
      </c>
      <c r="F902" s="9" t="s">
        <v>1553</v>
      </c>
      <c r="G902" s="9" t="s">
        <v>1554</v>
      </c>
      <c r="H902" s="9" t="s">
        <v>1871</v>
      </c>
      <c r="I902" s="10">
        <v>45764.465663946758</v>
      </c>
    </row>
    <row r="903" spans="1:9" ht="63">
      <c r="A903" s="9">
        <v>901</v>
      </c>
      <c r="B903" s="9" t="s">
        <v>1872</v>
      </c>
      <c r="C903" s="9" t="s">
        <v>11</v>
      </c>
      <c r="D903" s="9" t="s">
        <v>1873</v>
      </c>
      <c r="E903" s="9" t="s">
        <v>1872</v>
      </c>
      <c r="F903" s="9" t="s">
        <v>20</v>
      </c>
      <c r="G903" s="9" t="s">
        <v>150</v>
      </c>
      <c r="H903" s="9" t="s">
        <v>1874</v>
      </c>
      <c r="I903" s="10">
        <v>45764.466031562501</v>
      </c>
    </row>
    <row r="904" spans="1:9" ht="63">
      <c r="A904" s="9">
        <v>902</v>
      </c>
      <c r="B904" s="9" t="s">
        <v>1872</v>
      </c>
      <c r="C904" s="9" t="s">
        <v>11</v>
      </c>
      <c r="D904" s="9" t="s">
        <v>1875</v>
      </c>
      <c r="E904" s="9" t="s">
        <v>1872</v>
      </c>
      <c r="F904" s="9" t="s">
        <v>20</v>
      </c>
      <c r="G904" s="9" t="s">
        <v>150</v>
      </c>
      <c r="H904" s="9" t="s">
        <v>1876</v>
      </c>
      <c r="I904" s="10">
        <v>45764.466570208329</v>
      </c>
    </row>
    <row r="905" spans="1:9" ht="126">
      <c r="A905" s="9">
        <v>903</v>
      </c>
      <c r="B905" s="9" t="s">
        <v>1820</v>
      </c>
      <c r="C905" s="9" t="s">
        <v>11</v>
      </c>
      <c r="D905" s="9" t="s">
        <v>1877</v>
      </c>
      <c r="E905" s="9" t="s">
        <v>1820</v>
      </c>
      <c r="F905" s="9" t="s">
        <v>1553</v>
      </c>
      <c r="G905" s="9" t="s">
        <v>1554</v>
      </c>
      <c r="H905" s="9" t="s">
        <v>1878</v>
      </c>
      <c r="I905" s="10">
        <v>45764.466858842592</v>
      </c>
    </row>
    <row r="906" spans="1:9" ht="63">
      <c r="A906" s="9">
        <v>904</v>
      </c>
      <c r="B906" s="9" t="s">
        <v>1872</v>
      </c>
      <c r="C906" s="9" t="s">
        <v>11</v>
      </c>
      <c r="D906" s="9" t="s">
        <v>1879</v>
      </c>
      <c r="E906" s="9" t="s">
        <v>1872</v>
      </c>
      <c r="F906" s="9" t="s">
        <v>20</v>
      </c>
      <c r="G906" s="9" t="s">
        <v>150</v>
      </c>
      <c r="H906" s="9" t="s">
        <v>1880</v>
      </c>
      <c r="I906" s="10">
        <v>45764.69460949074</v>
      </c>
    </row>
    <row r="907" spans="1:9" ht="63">
      <c r="A907" s="9">
        <v>905</v>
      </c>
      <c r="B907" s="9" t="s">
        <v>1872</v>
      </c>
      <c r="C907" s="9" t="s">
        <v>11</v>
      </c>
      <c r="D907" s="9" t="s">
        <v>1881</v>
      </c>
      <c r="E907" s="9" t="s">
        <v>1872</v>
      </c>
      <c r="F907" s="9" t="s">
        <v>20</v>
      </c>
      <c r="G907" s="9" t="s">
        <v>150</v>
      </c>
      <c r="H907" s="9" t="s">
        <v>1882</v>
      </c>
      <c r="I907" s="10">
        <v>45764.695276539351</v>
      </c>
    </row>
    <row r="908" spans="1:9" ht="220.5">
      <c r="A908" s="9">
        <v>906</v>
      </c>
      <c r="B908" s="9" t="s">
        <v>1883</v>
      </c>
      <c r="C908" s="9" t="s">
        <v>11</v>
      </c>
      <c r="D908" s="9" t="s">
        <v>1884</v>
      </c>
      <c r="E908" s="9" t="s">
        <v>1883</v>
      </c>
      <c r="F908" s="9" t="s">
        <v>1553</v>
      </c>
      <c r="G908" s="9" t="s">
        <v>1885</v>
      </c>
      <c r="H908" s="9" t="s">
        <v>1886</v>
      </c>
      <c r="I908" s="10">
        <v>45764.695554814811</v>
      </c>
    </row>
    <row r="909" spans="1:9" ht="220.5">
      <c r="A909" s="9">
        <v>907</v>
      </c>
      <c r="B909" s="9" t="s">
        <v>1883</v>
      </c>
      <c r="C909" s="9" t="s">
        <v>11</v>
      </c>
      <c r="D909" s="9" t="s">
        <v>1887</v>
      </c>
      <c r="E909" s="9" t="s">
        <v>1883</v>
      </c>
      <c r="F909" s="9" t="s">
        <v>1553</v>
      </c>
      <c r="G909" s="9" t="s">
        <v>1885</v>
      </c>
      <c r="H909" s="9" t="s">
        <v>1888</v>
      </c>
      <c r="I909" s="10">
        <v>45764.696582280092</v>
      </c>
    </row>
    <row r="910" spans="1:9" ht="141.75">
      <c r="A910" s="9">
        <v>908</v>
      </c>
      <c r="B910" s="9" t="s">
        <v>1889</v>
      </c>
      <c r="C910" s="9" t="s">
        <v>74</v>
      </c>
      <c r="D910" s="9" t="s">
        <v>1890</v>
      </c>
      <c r="E910" s="9" t="s">
        <v>1889</v>
      </c>
      <c r="F910" s="9" t="s">
        <v>449</v>
      </c>
      <c r="G910" s="9" t="s">
        <v>1891</v>
      </c>
      <c r="H910" s="9" t="s">
        <v>1892</v>
      </c>
      <c r="I910" s="10">
        <v>45764.696860150463</v>
      </c>
    </row>
    <row r="911" spans="1:9" ht="110.25">
      <c r="A911" s="9">
        <v>909</v>
      </c>
      <c r="B911" s="9" t="s">
        <v>1893</v>
      </c>
      <c r="C911" s="9" t="s">
        <v>11</v>
      </c>
      <c r="D911" s="9" t="s">
        <v>1894</v>
      </c>
      <c r="E911" s="9" t="s">
        <v>1893</v>
      </c>
      <c r="F911" s="9" t="s">
        <v>29</v>
      </c>
      <c r="G911" s="9" t="s">
        <v>30</v>
      </c>
      <c r="H911" s="9" t="s">
        <v>1895</v>
      </c>
      <c r="I911" s="10">
        <v>45768.701758541662</v>
      </c>
    </row>
    <row r="912" spans="1:9" ht="126">
      <c r="A912" s="9">
        <v>910</v>
      </c>
      <c r="B912" s="9" t="s">
        <v>1896</v>
      </c>
      <c r="C912" s="9" t="s">
        <v>198</v>
      </c>
      <c r="D912" s="9" t="s">
        <v>1897</v>
      </c>
      <c r="E912" s="9" t="s">
        <v>1896</v>
      </c>
      <c r="F912" s="9" t="s">
        <v>1090</v>
      </c>
      <c r="G912" s="9" t="s">
        <v>1898</v>
      </c>
      <c r="H912" s="9" t="s">
        <v>1899</v>
      </c>
      <c r="I912" s="10">
        <v>45768.701982534723</v>
      </c>
    </row>
    <row r="913" spans="1:9" ht="126">
      <c r="A913" s="9">
        <v>911</v>
      </c>
      <c r="B913" s="9" t="s">
        <v>1896</v>
      </c>
      <c r="C913" s="9" t="s">
        <v>198</v>
      </c>
      <c r="D913" s="9" t="s">
        <v>1897</v>
      </c>
      <c r="E913" s="9" t="s">
        <v>1896</v>
      </c>
      <c r="F913" s="9" t="s">
        <v>1090</v>
      </c>
      <c r="G913" s="9" t="s">
        <v>1898</v>
      </c>
      <c r="H913" s="9" t="s">
        <v>1899</v>
      </c>
      <c r="I913" s="10">
        <v>45768.701982534723</v>
      </c>
    </row>
    <row r="914" spans="1:9" ht="78.75">
      <c r="A914" s="9">
        <v>912</v>
      </c>
      <c r="B914" s="9" t="s">
        <v>1900</v>
      </c>
      <c r="C914" s="9" t="s">
        <v>11</v>
      </c>
      <c r="D914" s="9" t="s">
        <v>1901</v>
      </c>
      <c r="E914" s="9" t="s">
        <v>1900</v>
      </c>
      <c r="F914" s="9" t="s">
        <v>29</v>
      </c>
      <c r="G914" s="9" t="s">
        <v>30</v>
      </c>
      <c r="H914" s="9" t="s">
        <v>1902</v>
      </c>
      <c r="I914" s="10">
        <v>45769.544256388894</v>
      </c>
    </row>
    <row r="915" spans="1:9" ht="110.25">
      <c r="A915" s="9">
        <v>913</v>
      </c>
      <c r="B915" s="9" t="s">
        <v>1903</v>
      </c>
      <c r="C915" s="9" t="s">
        <v>11</v>
      </c>
      <c r="D915" s="9" t="s">
        <v>1904</v>
      </c>
      <c r="E915" s="9" t="s">
        <v>1903</v>
      </c>
      <c r="F915" s="9" t="s">
        <v>1905</v>
      </c>
      <c r="G915" s="9" t="s">
        <v>1906</v>
      </c>
      <c r="H915" s="9" t="s">
        <v>1907</v>
      </c>
      <c r="I915" s="10">
        <v>45769.544551238425</v>
      </c>
    </row>
    <row r="916" spans="1:9" ht="110.25">
      <c r="A916" s="9">
        <v>914</v>
      </c>
      <c r="B916" s="9" t="s">
        <v>1903</v>
      </c>
      <c r="C916" s="9" t="s">
        <v>11</v>
      </c>
      <c r="D916" s="9" t="s">
        <v>1908</v>
      </c>
      <c r="E916" s="9" t="s">
        <v>1903</v>
      </c>
      <c r="F916" s="9" t="s">
        <v>1905</v>
      </c>
      <c r="G916" s="9" t="s">
        <v>1906</v>
      </c>
      <c r="H916" s="9" t="s">
        <v>1909</v>
      </c>
      <c r="I916" s="10">
        <v>45769.576022662033</v>
      </c>
    </row>
    <row r="917" spans="1:9" ht="141.75">
      <c r="A917" s="9">
        <v>915</v>
      </c>
      <c r="B917" s="9" t="s">
        <v>1910</v>
      </c>
      <c r="C917" s="9" t="s">
        <v>11</v>
      </c>
      <c r="D917" s="9" t="s">
        <v>1911</v>
      </c>
      <c r="E917" s="9" t="s">
        <v>1910</v>
      </c>
      <c r="F917" s="9" t="s">
        <v>449</v>
      </c>
      <c r="G917" s="9" t="s">
        <v>1912</v>
      </c>
      <c r="H917" s="9" t="s">
        <v>1913</v>
      </c>
      <c r="I917" s="10">
        <v>45770.663654733798</v>
      </c>
    </row>
    <row r="918" spans="1:9" ht="126">
      <c r="A918" s="9">
        <v>916</v>
      </c>
      <c r="B918" s="9" t="s">
        <v>1910</v>
      </c>
      <c r="C918" s="9" t="s">
        <v>11</v>
      </c>
      <c r="D918" s="9" t="s">
        <v>1914</v>
      </c>
      <c r="E918" s="9" t="s">
        <v>1910</v>
      </c>
      <c r="F918" s="9" t="s">
        <v>449</v>
      </c>
      <c r="G918" s="9" t="s">
        <v>1912</v>
      </c>
      <c r="H918" s="9" t="s">
        <v>1915</v>
      </c>
      <c r="I918" s="10">
        <v>45770.664280775462</v>
      </c>
    </row>
    <row r="919" spans="1:9" ht="110.25">
      <c r="A919" s="9">
        <v>917</v>
      </c>
      <c r="B919" s="9" t="s">
        <v>1910</v>
      </c>
      <c r="C919" s="9" t="s">
        <v>11</v>
      </c>
      <c r="D919" s="9" t="s">
        <v>1916</v>
      </c>
      <c r="E919" s="9" t="s">
        <v>1910</v>
      </c>
      <c r="F919" s="9" t="s">
        <v>449</v>
      </c>
      <c r="G919" s="9" t="s">
        <v>1912</v>
      </c>
      <c r="H919" s="9" t="s">
        <v>1917</v>
      </c>
      <c r="I919" s="10">
        <v>45770.664581944446</v>
      </c>
    </row>
    <row r="920" spans="1:9" ht="126">
      <c r="A920" s="9">
        <v>918</v>
      </c>
      <c r="B920" s="9" t="s">
        <v>1910</v>
      </c>
      <c r="C920" s="9" t="s">
        <v>11</v>
      </c>
      <c r="D920" s="9" t="s">
        <v>1918</v>
      </c>
      <c r="E920" s="9" t="s">
        <v>1910</v>
      </c>
      <c r="F920" s="9" t="s">
        <v>449</v>
      </c>
      <c r="G920" s="9" t="s">
        <v>1912</v>
      </c>
      <c r="H920" s="9" t="s">
        <v>1919</v>
      </c>
      <c r="I920" s="10">
        <v>45770.664919918985</v>
      </c>
    </row>
    <row r="921" spans="1:9" ht="126">
      <c r="A921" s="9">
        <v>919</v>
      </c>
      <c r="B921" s="9" t="s">
        <v>1910</v>
      </c>
      <c r="C921" s="9" t="s">
        <v>11</v>
      </c>
      <c r="D921" s="9" t="s">
        <v>1920</v>
      </c>
      <c r="E921" s="9" t="s">
        <v>1910</v>
      </c>
      <c r="F921" s="9" t="s">
        <v>449</v>
      </c>
      <c r="G921" s="9" t="s">
        <v>1912</v>
      </c>
      <c r="H921" s="9" t="s">
        <v>1921</v>
      </c>
      <c r="I921" s="10">
        <v>45770.665724976847</v>
      </c>
    </row>
    <row r="922" spans="1:9" ht="126">
      <c r="A922" s="9">
        <v>920</v>
      </c>
      <c r="B922" s="9" t="s">
        <v>1910</v>
      </c>
      <c r="C922" s="9" t="s">
        <v>11</v>
      </c>
      <c r="D922" s="9" t="s">
        <v>1922</v>
      </c>
      <c r="E922" s="9" t="s">
        <v>1910</v>
      </c>
      <c r="F922" s="9" t="s">
        <v>449</v>
      </c>
      <c r="G922" s="9" t="s">
        <v>1912</v>
      </c>
      <c r="H922" s="9" t="s">
        <v>1923</v>
      </c>
      <c r="I922" s="10">
        <v>45770.666149305558</v>
      </c>
    </row>
    <row r="923" spans="1:9" ht="126">
      <c r="A923" s="9">
        <v>921</v>
      </c>
      <c r="B923" s="9" t="s">
        <v>1910</v>
      </c>
      <c r="C923" s="9" t="s">
        <v>11</v>
      </c>
      <c r="D923" s="9" t="s">
        <v>1924</v>
      </c>
      <c r="E923" s="9" t="s">
        <v>1910</v>
      </c>
      <c r="F923" s="9" t="s">
        <v>449</v>
      </c>
      <c r="G923" s="9" t="s">
        <v>1912</v>
      </c>
      <c r="H923" s="9" t="s">
        <v>1925</v>
      </c>
      <c r="I923" s="10">
        <v>45770.666764618058</v>
      </c>
    </row>
    <row r="924" spans="1:9" ht="126">
      <c r="A924" s="9">
        <v>922</v>
      </c>
      <c r="B924" s="9" t="s">
        <v>1910</v>
      </c>
      <c r="C924" s="9" t="s">
        <v>11</v>
      </c>
      <c r="D924" s="9" t="s">
        <v>1926</v>
      </c>
      <c r="E924" s="9" t="s">
        <v>1910</v>
      </c>
      <c r="F924" s="9" t="s">
        <v>449</v>
      </c>
      <c r="G924" s="9" t="s">
        <v>1912</v>
      </c>
      <c r="H924" s="9" t="s">
        <v>1927</v>
      </c>
      <c r="I924" s="10">
        <v>45770.667723935185</v>
      </c>
    </row>
    <row r="925" spans="1:9" ht="126">
      <c r="A925" s="9">
        <v>923</v>
      </c>
      <c r="B925" s="9" t="s">
        <v>1910</v>
      </c>
      <c r="C925" s="9" t="s">
        <v>11</v>
      </c>
      <c r="D925" s="9" t="s">
        <v>1928</v>
      </c>
      <c r="E925" s="9" t="s">
        <v>1910</v>
      </c>
      <c r="F925" s="9" t="s">
        <v>449</v>
      </c>
      <c r="G925" s="9" t="s">
        <v>1912</v>
      </c>
      <c r="H925" s="9" t="s">
        <v>1929</v>
      </c>
      <c r="I925" s="10">
        <v>45770.668335625</v>
      </c>
    </row>
    <row r="926" spans="1:9" ht="126">
      <c r="A926" s="9">
        <v>924</v>
      </c>
      <c r="B926" s="9" t="s">
        <v>1910</v>
      </c>
      <c r="C926" s="9" t="s">
        <v>11</v>
      </c>
      <c r="D926" s="9" t="s">
        <v>1930</v>
      </c>
      <c r="E926" s="9" t="s">
        <v>1910</v>
      </c>
      <c r="F926" s="9" t="s">
        <v>449</v>
      </c>
      <c r="G926" s="9" t="s">
        <v>1912</v>
      </c>
      <c r="H926" s="9" t="s">
        <v>1931</v>
      </c>
      <c r="I926" s="10">
        <v>45770.668834467593</v>
      </c>
    </row>
    <row r="927" spans="1:9" ht="126">
      <c r="A927" s="9">
        <v>925</v>
      </c>
      <c r="B927" s="9" t="s">
        <v>1910</v>
      </c>
      <c r="C927" s="9" t="s">
        <v>11</v>
      </c>
      <c r="D927" s="9" t="s">
        <v>1932</v>
      </c>
      <c r="E927" s="9" t="s">
        <v>1910</v>
      </c>
      <c r="F927" s="9" t="s">
        <v>449</v>
      </c>
      <c r="G927" s="9" t="s">
        <v>1912</v>
      </c>
      <c r="H927" s="9" t="s">
        <v>1933</v>
      </c>
      <c r="I927" s="10">
        <v>45770.66947054398</v>
      </c>
    </row>
    <row r="928" spans="1:9" ht="126">
      <c r="A928" s="9">
        <v>926</v>
      </c>
      <c r="B928" s="9" t="s">
        <v>1910</v>
      </c>
      <c r="C928" s="9" t="s">
        <v>11</v>
      </c>
      <c r="D928" s="9" t="s">
        <v>1934</v>
      </c>
      <c r="E928" s="9" t="s">
        <v>1910</v>
      </c>
      <c r="F928" s="9" t="s">
        <v>449</v>
      </c>
      <c r="G928" s="9" t="s">
        <v>1912</v>
      </c>
      <c r="H928" s="9" t="s">
        <v>1935</v>
      </c>
      <c r="I928" s="10">
        <v>45770.669933090277</v>
      </c>
    </row>
    <row r="929" spans="1:9" ht="126">
      <c r="A929" s="9">
        <v>927</v>
      </c>
      <c r="B929" s="9" t="s">
        <v>1910</v>
      </c>
      <c r="C929" s="9" t="s">
        <v>11</v>
      </c>
      <c r="D929" s="9" t="s">
        <v>1936</v>
      </c>
      <c r="E929" s="9" t="s">
        <v>1910</v>
      </c>
      <c r="F929" s="9" t="s">
        <v>449</v>
      </c>
      <c r="G929" s="9" t="s">
        <v>1912</v>
      </c>
      <c r="H929" s="9" t="s">
        <v>1937</v>
      </c>
      <c r="I929" s="10">
        <v>45770.67023609954</v>
      </c>
    </row>
    <row r="930" spans="1:9" ht="126">
      <c r="A930" s="9">
        <v>928</v>
      </c>
      <c r="B930" s="9" t="s">
        <v>1910</v>
      </c>
      <c r="C930" s="9" t="s">
        <v>11</v>
      </c>
      <c r="D930" s="9" t="s">
        <v>1938</v>
      </c>
      <c r="E930" s="9" t="s">
        <v>1910</v>
      </c>
      <c r="F930" s="9" t="s">
        <v>449</v>
      </c>
      <c r="G930" s="9" t="s">
        <v>1912</v>
      </c>
      <c r="H930" s="9" t="s">
        <v>1939</v>
      </c>
      <c r="I930" s="10">
        <v>45770.670845844907</v>
      </c>
    </row>
    <row r="931" spans="1:9" ht="126">
      <c r="A931" s="9">
        <v>929</v>
      </c>
      <c r="B931" s="9" t="s">
        <v>1910</v>
      </c>
      <c r="C931" s="9" t="s">
        <v>11</v>
      </c>
      <c r="D931" s="9" t="s">
        <v>1940</v>
      </c>
      <c r="E931" s="9" t="s">
        <v>1910</v>
      </c>
      <c r="F931" s="9" t="s">
        <v>449</v>
      </c>
      <c r="G931" s="9" t="s">
        <v>1912</v>
      </c>
      <c r="H931" s="9" t="s">
        <v>1941</v>
      </c>
      <c r="I931" s="10">
        <v>45770.671140659717</v>
      </c>
    </row>
    <row r="932" spans="1:9" ht="126">
      <c r="A932" s="9">
        <v>930</v>
      </c>
      <c r="B932" s="9" t="s">
        <v>1910</v>
      </c>
      <c r="C932" s="9" t="s">
        <v>11</v>
      </c>
      <c r="D932" s="9" t="s">
        <v>1942</v>
      </c>
      <c r="E932" s="9" t="s">
        <v>1910</v>
      </c>
      <c r="F932" s="9" t="s">
        <v>449</v>
      </c>
      <c r="G932" s="9" t="s">
        <v>1912</v>
      </c>
      <c r="H932" s="9" t="s">
        <v>1943</v>
      </c>
      <c r="I932" s="10">
        <v>45770.671656840277</v>
      </c>
    </row>
    <row r="933" spans="1:9" ht="126">
      <c r="A933" s="9">
        <v>931</v>
      </c>
      <c r="B933" s="9" t="s">
        <v>1910</v>
      </c>
      <c r="C933" s="9" t="s">
        <v>11</v>
      </c>
      <c r="D933" s="9" t="s">
        <v>1944</v>
      </c>
      <c r="E933" s="9" t="s">
        <v>1910</v>
      </c>
      <c r="F933" s="9" t="s">
        <v>449</v>
      </c>
      <c r="G933" s="9" t="s">
        <v>1912</v>
      </c>
      <c r="H933" s="9" t="s">
        <v>1945</v>
      </c>
      <c r="I933" s="10">
        <v>45770.672008530091</v>
      </c>
    </row>
    <row r="934" spans="1:9" ht="126">
      <c r="A934" s="9">
        <v>932</v>
      </c>
      <c r="B934" s="9" t="s">
        <v>1910</v>
      </c>
      <c r="C934" s="9" t="s">
        <v>11</v>
      </c>
      <c r="D934" s="9" t="s">
        <v>1946</v>
      </c>
      <c r="E934" s="9" t="s">
        <v>1910</v>
      </c>
      <c r="F934" s="9" t="s">
        <v>449</v>
      </c>
      <c r="G934" s="9" t="s">
        <v>1912</v>
      </c>
      <c r="H934" s="9" t="s">
        <v>1947</v>
      </c>
      <c r="I934" s="10">
        <v>45770.672607488421</v>
      </c>
    </row>
    <row r="935" spans="1:9" ht="252">
      <c r="A935" s="9">
        <v>933</v>
      </c>
      <c r="B935" s="9" t="s">
        <v>1948</v>
      </c>
      <c r="C935" s="9" t="s">
        <v>198</v>
      </c>
      <c r="D935" s="9" t="s">
        <v>1949</v>
      </c>
      <c r="E935" s="9" t="s">
        <v>1948</v>
      </c>
      <c r="F935" s="9" t="s">
        <v>1950</v>
      </c>
      <c r="G935" s="9" t="s">
        <v>1951</v>
      </c>
      <c r="H935" s="9" t="s">
        <v>1952</v>
      </c>
      <c r="I935" s="10">
        <v>45770.673292650463</v>
      </c>
    </row>
    <row r="936" spans="1:9" ht="220.5">
      <c r="A936" s="9">
        <v>934</v>
      </c>
      <c r="B936" s="9" t="s">
        <v>1948</v>
      </c>
      <c r="C936" s="9" t="s">
        <v>198</v>
      </c>
      <c r="D936" s="9" t="s">
        <v>1953</v>
      </c>
      <c r="E936" s="9" t="s">
        <v>1948</v>
      </c>
      <c r="F936" s="9" t="s">
        <v>1950</v>
      </c>
      <c r="G936" s="9" t="s">
        <v>1951</v>
      </c>
      <c r="H936" s="9" t="s">
        <v>1954</v>
      </c>
      <c r="I936" s="10">
        <v>45770.673904872689</v>
      </c>
    </row>
    <row r="937" spans="1:9" ht="157.5">
      <c r="A937" s="9">
        <v>935</v>
      </c>
      <c r="B937" s="9" t="s">
        <v>1955</v>
      </c>
      <c r="C937" s="9" t="s">
        <v>11</v>
      </c>
      <c r="D937" s="9" t="s">
        <v>1956</v>
      </c>
      <c r="E937" s="9" t="s">
        <v>1955</v>
      </c>
      <c r="F937" s="9" t="s">
        <v>20</v>
      </c>
      <c r="G937" s="9" t="s">
        <v>150</v>
      </c>
      <c r="H937" s="9" t="s">
        <v>1957</v>
      </c>
      <c r="I937" s="10">
        <v>45770.674534074074</v>
      </c>
    </row>
    <row r="938" spans="1:9" ht="63">
      <c r="A938" s="9">
        <v>936</v>
      </c>
      <c r="B938" s="9" t="s">
        <v>1958</v>
      </c>
      <c r="C938" s="9" t="s">
        <v>11</v>
      </c>
      <c r="D938" s="9" t="s">
        <v>1959</v>
      </c>
      <c r="E938" s="9" t="s">
        <v>1958</v>
      </c>
      <c r="F938" s="9" t="s">
        <v>413</v>
      </c>
      <c r="G938" s="9" t="s">
        <v>1960</v>
      </c>
      <c r="H938" s="9" t="s">
        <v>1961</v>
      </c>
      <c r="I938" s="10">
        <v>45770.674974849535</v>
      </c>
    </row>
    <row r="939" spans="1:9" ht="126">
      <c r="A939" s="9">
        <v>937</v>
      </c>
      <c r="B939" s="9" t="s">
        <v>1910</v>
      </c>
      <c r="C939" s="9" t="s">
        <v>11</v>
      </c>
      <c r="D939" s="9" t="s">
        <v>1962</v>
      </c>
      <c r="E939" s="9" t="s">
        <v>1910</v>
      </c>
      <c r="F939" s="9" t="s">
        <v>449</v>
      </c>
      <c r="G939" s="9" t="s">
        <v>1912</v>
      </c>
      <c r="H939" s="9" t="s">
        <v>1963</v>
      </c>
      <c r="I939" s="10">
        <v>45770.676019618055</v>
      </c>
    </row>
    <row r="940" spans="1:9" ht="126">
      <c r="A940" s="9">
        <v>938</v>
      </c>
      <c r="B940" s="9" t="s">
        <v>1910</v>
      </c>
      <c r="C940" s="9" t="s">
        <v>11</v>
      </c>
      <c r="D940" s="9" t="s">
        <v>1964</v>
      </c>
      <c r="E940" s="9" t="s">
        <v>1910</v>
      </c>
      <c r="F940" s="9" t="s">
        <v>449</v>
      </c>
      <c r="G940" s="9" t="s">
        <v>1912</v>
      </c>
      <c r="H940" s="9" t="s">
        <v>1965</v>
      </c>
      <c r="I940" s="10">
        <v>45770.676572384255</v>
      </c>
    </row>
    <row r="941" spans="1:9" ht="173.25">
      <c r="A941" s="9">
        <v>939</v>
      </c>
      <c r="B941" s="9" t="s">
        <v>1948</v>
      </c>
      <c r="C941" s="9" t="s">
        <v>198</v>
      </c>
      <c r="D941" s="9" t="s">
        <v>1966</v>
      </c>
      <c r="E941" s="9" t="s">
        <v>1948</v>
      </c>
      <c r="F941" s="9" t="s">
        <v>1950</v>
      </c>
      <c r="G941" s="9" t="s">
        <v>1951</v>
      </c>
      <c r="H941" s="9" t="s">
        <v>1967</v>
      </c>
      <c r="I941" s="10">
        <v>45770.677108206015</v>
      </c>
    </row>
    <row r="942" spans="1:9" ht="220.5">
      <c r="A942" s="9">
        <v>940</v>
      </c>
      <c r="B942" s="9" t="s">
        <v>1948</v>
      </c>
      <c r="C942" s="9" t="s">
        <v>198</v>
      </c>
      <c r="D942" s="9" t="s">
        <v>1968</v>
      </c>
      <c r="E942" s="9" t="s">
        <v>1948</v>
      </c>
      <c r="F942" s="9" t="s">
        <v>1950</v>
      </c>
      <c r="G942" s="9" t="s">
        <v>1969</v>
      </c>
      <c r="H942" s="9" t="s">
        <v>1970</v>
      </c>
      <c r="I942" s="10">
        <v>45770.677706504634</v>
      </c>
    </row>
    <row r="943" spans="1:9" ht="63">
      <c r="A943" s="9">
        <v>941</v>
      </c>
      <c r="B943" s="9" t="s">
        <v>609</v>
      </c>
      <c r="C943" s="9" t="s">
        <v>11</v>
      </c>
      <c r="D943" s="9" t="s">
        <v>1971</v>
      </c>
      <c r="E943" s="9" t="s">
        <v>609</v>
      </c>
      <c r="F943" s="9" t="s">
        <v>1803</v>
      </c>
      <c r="G943" s="9" t="s">
        <v>1804</v>
      </c>
      <c r="H943" s="9" t="s">
        <v>1972</v>
      </c>
      <c r="I943" s="10">
        <v>45771.584058113425</v>
      </c>
    </row>
    <row r="944" spans="1:9" ht="110.25">
      <c r="A944" s="9">
        <v>942</v>
      </c>
      <c r="B944" s="9" t="s">
        <v>1973</v>
      </c>
      <c r="C944" s="9" t="s">
        <v>11</v>
      </c>
      <c r="D944" s="9" t="s">
        <v>1974</v>
      </c>
      <c r="E944" s="9" t="s">
        <v>1973</v>
      </c>
      <c r="F944" s="9" t="s">
        <v>20</v>
      </c>
      <c r="G944" s="9" t="s">
        <v>1386</v>
      </c>
      <c r="H944" s="9" t="s">
        <v>1975</v>
      </c>
      <c r="I944" s="10">
        <v>45771.584429016206</v>
      </c>
    </row>
    <row r="945" spans="1:9" ht="94.5">
      <c r="A945" s="9">
        <v>943</v>
      </c>
      <c r="B945" s="9" t="s">
        <v>1910</v>
      </c>
      <c r="C945" s="9" t="s">
        <v>11</v>
      </c>
      <c r="D945" s="9" t="s">
        <v>1976</v>
      </c>
      <c r="E945" s="9" t="s">
        <v>1910</v>
      </c>
      <c r="F945" s="9" t="s">
        <v>449</v>
      </c>
      <c r="G945" s="9" t="s">
        <v>1912</v>
      </c>
      <c r="H945" s="9" t="s">
        <v>1977</v>
      </c>
      <c r="I945" s="10">
        <v>45771.679347731479</v>
      </c>
    </row>
    <row r="946" spans="1:9" ht="126">
      <c r="A946" s="9">
        <v>944</v>
      </c>
      <c r="B946" s="9" t="s">
        <v>1910</v>
      </c>
      <c r="C946" s="9" t="s">
        <v>11</v>
      </c>
      <c r="D946" s="9" t="s">
        <v>1978</v>
      </c>
      <c r="E946" s="9" t="s">
        <v>1910</v>
      </c>
      <c r="F946" s="9" t="s">
        <v>449</v>
      </c>
      <c r="G946" s="9" t="s">
        <v>1912</v>
      </c>
      <c r="H946" s="9" t="s">
        <v>1979</v>
      </c>
      <c r="I946" s="10">
        <v>45771.679663449075</v>
      </c>
    </row>
    <row r="947" spans="1:9" ht="78.75">
      <c r="A947" s="9">
        <v>945</v>
      </c>
      <c r="B947" s="9" t="s">
        <v>1980</v>
      </c>
      <c r="C947" s="9" t="s">
        <v>11</v>
      </c>
      <c r="D947" s="9" t="s">
        <v>1981</v>
      </c>
      <c r="E947" s="9" t="s">
        <v>1980</v>
      </c>
      <c r="F947" s="9" t="s">
        <v>20</v>
      </c>
      <c r="G947" s="9" t="s">
        <v>150</v>
      </c>
      <c r="H947" s="9" t="s">
        <v>1982</v>
      </c>
      <c r="I947" s="10">
        <v>45772.604986296297</v>
      </c>
    </row>
    <row r="948" spans="1:9" ht="78.75">
      <c r="A948" s="9">
        <v>946</v>
      </c>
      <c r="B948" s="9" t="s">
        <v>1983</v>
      </c>
      <c r="C948" s="9" t="s">
        <v>11</v>
      </c>
      <c r="D948" s="9" t="s">
        <v>1984</v>
      </c>
      <c r="E948" s="9" t="s">
        <v>1983</v>
      </c>
      <c r="F948" s="9" t="s">
        <v>20</v>
      </c>
      <c r="G948" s="9" t="s">
        <v>150</v>
      </c>
      <c r="H948" s="9" t="s">
        <v>1985</v>
      </c>
      <c r="I948" s="10">
        <v>45772.605789884256</v>
      </c>
    </row>
    <row r="949" spans="1:9" ht="78.75">
      <c r="A949" s="9">
        <v>947</v>
      </c>
      <c r="B949" s="9" t="s">
        <v>1986</v>
      </c>
      <c r="C949" s="9" t="s">
        <v>11</v>
      </c>
      <c r="D949" s="9" t="s">
        <v>1987</v>
      </c>
      <c r="E949" s="9" t="s">
        <v>1986</v>
      </c>
      <c r="F949" s="9" t="s">
        <v>20</v>
      </c>
      <c r="G949" s="9" t="s">
        <v>150</v>
      </c>
      <c r="H949" s="9" t="s">
        <v>1988</v>
      </c>
      <c r="I949" s="10">
        <v>45772.606211701393</v>
      </c>
    </row>
    <row r="950" spans="1:9" ht="63">
      <c r="A950" s="9">
        <v>948</v>
      </c>
      <c r="B950" s="9" t="s">
        <v>1989</v>
      </c>
      <c r="C950" s="9" t="s">
        <v>11</v>
      </c>
      <c r="D950" s="9" t="s">
        <v>1990</v>
      </c>
      <c r="E950" s="9" t="s">
        <v>1989</v>
      </c>
      <c r="F950" s="9" t="s">
        <v>20</v>
      </c>
      <c r="G950" s="9" t="s">
        <v>150</v>
      </c>
      <c r="H950" s="9" t="s">
        <v>1991</v>
      </c>
      <c r="I950" s="10">
        <v>45772.607433668978</v>
      </c>
    </row>
    <row r="951" spans="1:9" ht="252">
      <c r="A951" s="9">
        <v>949</v>
      </c>
      <c r="B951" s="9" t="s">
        <v>362</v>
      </c>
      <c r="C951" s="9" t="s">
        <v>74</v>
      </c>
      <c r="D951" s="9" t="s">
        <v>1992</v>
      </c>
      <c r="E951" s="9" t="s">
        <v>362</v>
      </c>
      <c r="F951" s="9" t="s">
        <v>832</v>
      </c>
      <c r="G951" s="9" t="s">
        <v>1993</v>
      </c>
      <c r="H951" s="9" t="s">
        <v>1994</v>
      </c>
      <c r="I951" s="10">
        <v>45782.578631192126</v>
      </c>
    </row>
    <row r="952" spans="1:9" ht="252">
      <c r="A952" s="9">
        <v>950</v>
      </c>
      <c r="B952" s="9" t="s">
        <v>362</v>
      </c>
      <c r="C952" s="9" t="s">
        <v>74</v>
      </c>
      <c r="D952" s="9" t="s">
        <v>1995</v>
      </c>
      <c r="E952" s="9" t="s">
        <v>362</v>
      </c>
      <c r="F952" s="9" t="s">
        <v>832</v>
      </c>
      <c r="G952" s="9" t="s">
        <v>1993</v>
      </c>
      <c r="H952" s="9" t="s">
        <v>1996</v>
      </c>
      <c r="I952" s="10">
        <v>45782.579086608792</v>
      </c>
    </row>
    <row r="953" spans="1:9" ht="252">
      <c r="A953" s="9">
        <v>951</v>
      </c>
      <c r="B953" s="9" t="s">
        <v>362</v>
      </c>
      <c r="C953" s="9" t="s">
        <v>74</v>
      </c>
      <c r="D953" s="9" t="s">
        <v>1997</v>
      </c>
      <c r="E953" s="9" t="s">
        <v>362</v>
      </c>
      <c r="F953" s="9" t="s">
        <v>832</v>
      </c>
      <c r="G953" s="9" t="s">
        <v>1993</v>
      </c>
      <c r="H953" s="9" t="s">
        <v>1998</v>
      </c>
      <c r="I953" s="10">
        <v>45782.579483703703</v>
      </c>
    </row>
    <row r="954" spans="1:9" ht="94.5">
      <c r="A954" s="9">
        <v>952</v>
      </c>
      <c r="B954" s="9" t="s">
        <v>1999</v>
      </c>
      <c r="C954" s="9" t="s">
        <v>11</v>
      </c>
      <c r="D954" s="9" t="s">
        <v>2000</v>
      </c>
      <c r="E954" s="9" t="s">
        <v>1999</v>
      </c>
      <c r="F954" s="9" t="s">
        <v>200</v>
      </c>
      <c r="G954" s="9" t="s">
        <v>221</v>
      </c>
      <c r="H954" s="9" t="s">
        <v>2001</v>
      </c>
      <c r="I954" s="10">
        <v>45782.579900162033</v>
      </c>
    </row>
    <row r="955" spans="1:9" ht="236.25">
      <c r="A955" s="9">
        <v>953</v>
      </c>
      <c r="B955" s="9" t="s">
        <v>362</v>
      </c>
      <c r="C955" s="9" t="s">
        <v>74</v>
      </c>
      <c r="D955" s="9" t="s">
        <v>2002</v>
      </c>
      <c r="E955" s="9" t="s">
        <v>362</v>
      </c>
      <c r="F955" s="9" t="s">
        <v>832</v>
      </c>
      <c r="G955" s="9" t="s">
        <v>1993</v>
      </c>
      <c r="H955" s="9" t="s">
        <v>2003</v>
      </c>
      <c r="I955" s="10">
        <v>45782.580265428245</v>
      </c>
    </row>
    <row r="956" spans="1:9" ht="252">
      <c r="A956" s="9">
        <v>954</v>
      </c>
      <c r="B956" s="9" t="s">
        <v>362</v>
      </c>
      <c r="C956" s="9" t="s">
        <v>74</v>
      </c>
      <c r="D956" s="9" t="s">
        <v>2004</v>
      </c>
      <c r="E956" s="9" t="s">
        <v>362</v>
      </c>
      <c r="F956" s="9" t="s">
        <v>832</v>
      </c>
      <c r="G956" s="9" t="s">
        <v>1993</v>
      </c>
      <c r="H956" s="9" t="s">
        <v>2005</v>
      </c>
      <c r="I956" s="10">
        <v>45782.580583090283</v>
      </c>
    </row>
    <row r="957" spans="1:9" ht="94.5">
      <c r="A957" s="9">
        <v>955</v>
      </c>
      <c r="B957" s="9" t="s">
        <v>1999</v>
      </c>
      <c r="C957" s="9" t="s">
        <v>11</v>
      </c>
      <c r="D957" s="9" t="s">
        <v>2006</v>
      </c>
      <c r="E957" s="9" t="s">
        <v>1999</v>
      </c>
      <c r="F957" s="9" t="s">
        <v>200</v>
      </c>
      <c r="G957" s="9" t="s">
        <v>221</v>
      </c>
      <c r="H957" s="9" t="s">
        <v>2007</v>
      </c>
      <c r="I957" s="10">
        <v>45782.580890439815</v>
      </c>
    </row>
    <row r="958" spans="1:9" ht="94.5">
      <c r="A958" s="9">
        <v>956</v>
      </c>
      <c r="B958" s="9" t="s">
        <v>1999</v>
      </c>
      <c r="C958" s="9" t="s">
        <v>11</v>
      </c>
      <c r="D958" s="9" t="s">
        <v>2008</v>
      </c>
      <c r="E958" s="9" t="s">
        <v>1999</v>
      </c>
      <c r="F958" s="9" t="s">
        <v>200</v>
      </c>
      <c r="G958" s="9" t="s">
        <v>221</v>
      </c>
      <c r="H958" s="9" t="s">
        <v>2009</v>
      </c>
      <c r="I958" s="10">
        <v>45782.581297881945</v>
      </c>
    </row>
    <row r="959" spans="1:9" ht="141.75">
      <c r="A959" s="9">
        <v>957</v>
      </c>
      <c r="B959" s="9" t="s">
        <v>1903</v>
      </c>
      <c r="C959" s="9" t="s">
        <v>11</v>
      </c>
      <c r="D959" s="9" t="s">
        <v>2010</v>
      </c>
      <c r="E959" s="9" t="s">
        <v>1903</v>
      </c>
      <c r="F959" s="9" t="s">
        <v>1905</v>
      </c>
      <c r="G959" s="9" t="s">
        <v>1906</v>
      </c>
      <c r="H959" s="9" t="s">
        <v>2011</v>
      </c>
      <c r="I959" s="10">
        <v>45782.582196678239</v>
      </c>
    </row>
    <row r="960" spans="1:9" ht="94.5">
      <c r="A960" s="9">
        <v>958</v>
      </c>
      <c r="B960" s="9" t="s">
        <v>1999</v>
      </c>
      <c r="C960" s="9" t="s">
        <v>11</v>
      </c>
      <c r="D960" s="9" t="s">
        <v>2012</v>
      </c>
      <c r="E960" s="9" t="s">
        <v>1999</v>
      </c>
      <c r="F960" s="9" t="s">
        <v>200</v>
      </c>
      <c r="G960" s="9" t="s">
        <v>221</v>
      </c>
      <c r="H960" s="9" t="s">
        <v>2013</v>
      </c>
      <c r="I960" s="10">
        <v>45782.582859525464</v>
      </c>
    </row>
    <row r="961" spans="1:9" ht="141.75">
      <c r="A961" s="9">
        <v>959</v>
      </c>
      <c r="B961" s="9" t="s">
        <v>1903</v>
      </c>
      <c r="C961" s="9" t="s">
        <v>11</v>
      </c>
      <c r="D961" s="9" t="s">
        <v>2014</v>
      </c>
      <c r="E961" s="9" t="s">
        <v>1903</v>
      </c>
      <c r="F961" s="9" t="s">
        <v>1905</v>
      </c>
      <c r="G961" s="9" t="s">
        <v>1906</v>
      </c>
      <c r="H961" s="9" t="s">
        <v>2015</v>
      </c>
      <c r="I961" s="10">
        <v>45782.583238692125</v>
      </c>
    </row>
    <row r="962" spans="1:9" ht="94.5">
      <c r="A962" s="9">
        <v>960</v>
      </c>
      <c r="B962" s="9" t="s">
        <v>1999</v>
      </c>
      <c r="C962" s="9" t="s">
        <v>11</v>
      </c>
      <c r="D962" s="9" t="s">
        <v>2016</v>
      </c>
      <c r="E962" s="9" t="s">
        <v>1999</v>
      </c>
      <c r="F962" s="9" t="s">
        <v>200</v>
      </c>
      <c r="G962" s="9" t="s">
        <v>221</v>
      </c>
      <c r="H962" s="9" t="s">
        <v>2017</v>
      </c>
      <c r="I962" s="10">
        <v>45782.583586770837</v>
      </c>
    </row>
    <row r="963" spans="1:9" ht="94.5">
      <c r="A963" s="9">
        <v>961</v>
      </c>
      <c r="B963" s="9" t="s">
        <v>1999</v>
      </c>
      <c r="C963" s="9" t="s">
        <v>11</v>
      </c>
      <c r="D963" s="9" t="s">
        <v>2018</v>
      </c>
      <c r="E963" s="9" t="s">
        <v>1999</v>
      </c>
      <c r="F963" s="9" t="s">
        <v>200</v>
      </c>
      <c r="G963" s="9" t="s">
        <v>221</v>
      </c>
      <c r="H963" s="9" t="s">
        <v>2019</v>
      </c>
      <c r="I963" s="10">
        <v>45782.583913750001</v>
      </c>
    </row>
    <row r="964" spans="1:9" ht="189">
      <c r="A964" s="9">
        <v>962</v>
      </c>
      <c r="B964" s="9" t="s">
        <v>2020</v>
      </c>
      <c r="C964" s="9" t="s">
        <v>198</v>
      </c>
      <c r="D964" s="9" t="s">
        <v>2021</v>
      </c>
      <c r="E964" s="9" t="s">
        <v>2020</v>
      </c>
      <c r="F964" s="9" t="s">
        <v>2022</v>
      </c>
      <c r="G964" s="9" t="s">
        <v>2023</v>
      </c>
      <c r="H964" s="9" t="s">
        <v>2024</v>
      </c>
      <c r="I964" s="10">
        <v>45782.584252175926</v>
      </c>
    </row>
    <row r="965" spans="1:9" ht="110.25">
      <c r="A965" s="9">
        <v>963</v>
      </c>
      <c r="B965" s="9" t="s">
        <v>2025</v>
      </c>
      <c r="C965" s="9" t="s">
        <v>198</v>
      </c>
      <c r="D965" s="9" t="s">
        <v>2026</v>
      </c>
      <c r="E965" s="9" t="s">
        <v>2025</v>
      </c>
      <c r="F965" s="9" t="s">
        <v>1525</v>
      </c>
      <c r="G965" s="9" t="s">
        <v>1526</v>
      </c>
      <c r="H965" s="9" t="s">
        <v>2027</v>
      </c>
      <c r="I965" s="10">
        <v>45783.555378171295</v>
      </c>
    </row>
    <row r="966" spans="1:9" ht="157.5">
      <c r="A966" s="9">
        <v>964</v>
      </c>
      <c r="B966" s="9" t="s">
        <v>806</v>
      </c>
      <c r="C966" s="9" t="s">
        <v>11</v>
      </c>
      <c r="D966" s="9" t="s">
        <v>2028</v>
      </c>
      <c r="E966" s="9" t="s">
        <v>806</v>
      </c>
      <c r="F966" s="9" t="s">
        <v>139</v>
      </c>
      <c r="G966" s="9" t="s">
        <v>144</v>
      </c>
      <c r="H966" s="9" t="s">
        <v>2029</v>
      </c>
      <c r="I966" s="10">
        <v>45783.555782037038</v>
      </c>
    </row>
    <row r="967" spans="1:9" ht="94.5">
      <c r="A967" s="9">
        <v>965</v>
      </c>
      <c r="B967" s="9" t="s">
        <v>2025</v>
      </c>
      <c r="C967" s="9" t="s">
        <v>198</v>
      </c>
      <c r="D967" s="9" t="s">
        <v>2030</v>
      </c>
      <c r="E967" s="9" t="s">
        <v>2025</v>
      </c>
      <c r="F967" s="9" t="s">
        <v>1525</v>
      </c>
      <c r="G967" s="9" t="s">
        <v>1526</v>
      </c>
      <c r="H967" s="9" t="s">
        <v>2031</v>
      </c>
      <c r="I967" s="10">
        <v>45783.556242685183</v>
      </c>
    </row>
    <row r="968" spans="1:9" ht="110.25">
      <c r="A968" s="9">
        <v>966</v>
      </c>
      <c r="B968" s="9" t="s">
        <v>652</v>
      </c>
      <c r="C968" s="9" t="s">
        <v>11</v>
      </c>
      <c r="D968" s="9" t="s">
        <v>2032</v>
      </c>
      <c r="E968" s="9" t="s">
        <v>652</v>
      </c>
      <c r="F968" s="9" t="s">
        <v>139</v>
      </c>
      <c r="G968" s="9" t="s">
        <v>140</v>
      </c>
      <c r="H968" s="9" t="s">
        <v>2033</v>
      </c>
      <c r="I968" s="10">
        <v>45783.644139687502</v>
      </c>
    </row>
    <row r="969" spans="1:9" ht="110.25">
      <c r="A969" s="9">
        <v>967</v>
      </c>
      <c r="B969" s="9" t="s">
        <v>652</v>
      </c>
      <c r="C969" s="9" t="s">
        <v>11</v>
      </c>
      <c r="D969" s="9" t="s">
        <v>2034</v>
      </c>
      <c r="E969" s="9" t="s">
        <v>652</v>
      </c>
      <c r="F969" s="9" t="s">
        <v>139</v>
      </c>
      <c r="G969" s="9" t="s">
        <v>467</v>
      </c>
      <c r="H969" s="9" t="s">
        <v>2035</v>
      </c>
      <c r="I969" s="10">
        <v>45783.64548619213</v>
      </c>
    </row>
    <row r="970" spans="1:9" ht="110.25">
      <c r="A970" s="9">
        <v>968</v>
      </c>
      <c r="B970" s="9" t="s">
        <v>2036</v>
      </c>
      <c r="C970" s="9" t="s">
        <v>11</v>
      </c>
      <c r="D970" s="9" t="s">
        <v>2037</v>
      </c>
      <c r="E970" s="9" t="s">
        <v>2036</v>
      </c>
      <c r="F970" s="9" t="s">
        <v>139</v>
      </c>
      <c r="G970" s="9" t="s">
        <v>144</v>
      </c>
      <c r="H970" s="9" t="s">
        <v>2038</v>
      </c>
      <c r="I970" s="10">
        <v>45783.645822824074</v>
      </c>
    </row>
    <row r="971" spans="1:9" ht="78.75">
      <c r="A971" s="9">
        <v>969</v>
      </c>
      <c r="B971" s="9" t="s">
        <v>2039</v>
      </c>
      <c r="C971" s="9" t="s">
        <v>11</v>
      </c>
      <c r="D971" s="9" t="s">
        <v>2040</v>
      </c>
      <c r="E971" s="9" t="s">
        <v>2039</v>
      </c>
      <c r="F971" s="9" t="s">
        <v>139</v>
      </c>
      <c r="G971" s="9" t="s">
        <v>140</v>
      </c>
      <c r="H971" s="9" t="s">
        <v>2041</v>
      </c>
      <c r="I971" s="10">
        <v>45784.652016354172</v>
      </c>
    </row>
    <row r="972" spans="1:9" ht="47.25">
      <c r="A972" s="9">
        <v>970</v>
      </c>
      <c r="B972" s="9" t="s">
        <v>10</v>
      </c>
      <c r="C972" s="9" t="s">
        <v>74</v>
      </c>
      <c r="D972" s="9" t="s">
        <v>2042</v>
      </c>
      <c r="E972" s="9" t="s">
        <v>10</v>
      </c>
      <c r="F972" s="9" t="s">
        <v>1803</v>
      </c>
      <c r="G972" s="9" t="s">
        <v>2043</v>
      </c>
      <c r="H972" s="9" t="s">
        <v>2044</v>
      </c>
      <c r="I972" s="10">
        <v>45789.616577199078</v>
      </c>
    </row>
    <row r="973" spans="1:9" ht="63">
      <c r="A973" s="9">
        <v>971</v>
      </c>
      <c r="B973" s="9" t="s">
        <v>10</v>
      </c>
      <c r="C973" s="9" t="s">
        <v>11</v>
      </c>
      <c r="D973" s="9" t="s">
        <v>2045</v>
      </c>
      <c r="E973" s="9" t="s">
        <v>10</v>
      </c>
      <c r="F973" s="9" t="s">
        <v>1803</v>
      </c>
      <c r="G973" s="9" t="s">
        <v>2046</v>
      </c>
      <c r="H973" s="9" t="s">
        <v>2047</v>
      </c>
      <c r="I973" s="10">
        <v>45789.61690912037</v>
      </c>
    </row>
    <row r="974" spans="1:9" ht="94.5">
      <c r="A974" s="9">
        <v>972</v>
      </c>
      <c r="B974" s="9" t="s">
        <v>1999</v>
      </c>
      <c r="C974" s="9" t="s">
        <v>11</v>
      </c>
      <c r="D974" s="9" t="s">
        <v>2048</v>
      </c>
      <c r="E974" s="9" t="s">
        <v>1999</v>
      </c>
      <c r="F974" s="9" t="s">
        <v>200</v>
      </c>
      <c r="G974" s="9" t="s">
        <v>221</v>
      </c>
      <c r="H974" s="9" t="s">
        <v>2049</v>
      </c>
      <c r="I974" s="10">
        <v>45789.617178425928</v>
      </c>
    </row>
    <row r="975" spans="1:9" ht="47.25">
      <c r="A975" s="9">
        <v>973</v>
      </c>
      <c r="B975" s="9" t="s">
        <v>10</v>
      </c>
      <c r="C975" s="9" t="s">
        <v>11</v>
      </c>
      <c r="D975" s="9" t="s">
        <v>2050</v>
      </c>
      <c r="E975" s="9" t="s">
        <v>10</v>
      </c>
      <c r="F975" s="9" t="s">
        <v>1803</v>
      </c>
      <c r="G975" s="9" t="s">
        <v>2051</v>
      </c>
      <c r="H975" s="9" t="s">
        <v>2052</v>
      </c>
      <c r="I975" s="10">
        <v>45789.618945798611</v>
      </c>
    </row>
    <row r="976" spans="1:9" ht="47.25">
      <c r="A976" s="9">
        <v>974</v>
      </c>
      <c r="B976" s="9" t="s">
        <v>2053</v>
      </c>
      <c r="C976" s="9" t="s">
        <v>11</v>
      </c>
      <c r="D976" s="9" t="s">
        <v>2054</v>
      </c>
      <c r="E976" s="9" t="s">
        <v>2053</v>
      </c>
      <c r="F976" s="9" t="s">
        <v>413</v>
      </c>
      <c r="G976" s="9" t="s">
        <v>1960</v>
      </c>
      <c r="H976" s="9" t="s">
        <v>2055</v>
      </c>
      <c r="I976" s="10">
        <v>45789.619352986112</v>
      </c>
    </row>
    <row r="977" spans="1:9" ht="47.25">
      <c r="A977" s="9">
        <v>975</v>
      </c>
      <c r="B977" s="9" t="s">
        <v>10</v>
      </c>
      <c r="C977" s="9" t="s">
        <v>74</v>
      </c>
      <c r="D977" s="9" t="s">
        <v>2056</v>
      </c>
      <c r="E977" s="9" t="s">
        <v>10</v>
      </c>
      <c r="F977" s="9" t="s">
        <v>1803</v>
      </c>
      <c r="G977" s="9" t="s">
        <v>2043</v>
      </c>
      <c r="H977" s="9" t="s">
        <v>2057</v>
      </c>
      <c r="I977" s="10">
        <v>45790.544014340281</v>
      </c>
    </row>
    <row r="978" spans="1:9" ht="63">
      <c r="A978" s="9">
        <v>976</v>
      </c>
      <c r="B978" s="9" t="s">
        <v>2058</v>
      </c>
      <c r="C978" s="9" t="s">
        <v>11</v>
      </c>
      <c r="D978" s="9" t="s">
        <v>2059</v>
      </c>
      <c r="E978" s="9" t="s">
        <v>2058</v>
      </c>
      <c r="F978" s="9" t="s">
        <v>413</v>
      </c>
      <c r="G978" s="9" t="s">
        <v>1235</v>
      </c>
      <c r="H978" s="9" t="s">
        <v>2060</v>
      </c>
      <c r="I978" s="10">
        <v>45790.544594166669</v>
      </c>
    </row>
    <row r="979" spans="1:9" ht="94.5">
      <c r="A979" s="9">
        <v>977</v>
      </c>
      <c r="B979" s="9" t="s">
        <v>2061</v>
      </c>
      <c r="C979" s="9" t="s">
        <v>11</v>
      </c>
      <c r="D979" s="9" t="s">
        <v>2062</v>
      </c>
      <c r="E979" s="9" t="s">
        <v>2061</v>
      </c>
      <c r="F979" s="9" t="s">
        <v>200</v>
      </c>
      <c r="G979" s="9" t="s">
        <v>2063</v>
      </c>
      <c r="H979" s="9" t="s">
        <v>2064</v>
      </c>
      <c r="I979" s="10">
        <v>45790.593579074077</v>
      </c>
    </row>
    <row r="980" spans="1:9" ht="94.5">
      <c r="A980" s="9">
        <v>978</v>
      </c>
      <c r="B980" s="9" t="s">
        <v>2061</v>
      </c>
      <c r="C980" s="9" t="s">
        <v>11</v>
      </c>
      <c r="D980" s="9" t="s">
        <v>2065</v>
      </c>
      <c r="E980" s="9" t="s">
        <v>2061</v>
      </c>
      <c r="F980" s="9" t="s">
        <v>200</v>
      </c>
      <c r="G980" s="9" t="s">
        <v>2063</v>
      </c>
      <c r="H980" s="9" t="s">
        <v>2066</v>
      </c>
      <c r="I980" s="10">
        <v>45790.594001030091</v>
      </c>
    </row>
    <row r="981" spans="1:9" ht="110.25">
      <c r="A981" s="9">
        <v>979</v>
      </c>
      <c r="B981" s="9" t="s">
        <v>2061</v>
      </c>
      <c r="C981" s="9" t="s">
        <v>198</v>
      </c>
      <c r="D981" s="9" t="s">
        <v>2067</v>
      </c>
      <c r="E981" s="9" t="s">
        <v>2061</v>
      </c>
      <c r="F981" s="9" t="s">
        <v>200</v>
      </c>
      <c r="G981" s="9" t="s">
        <v>201</v>
      </c>
      <c r="H981" s="9" t="s">
        <v>2068</v>
      </c>
      <c r="I981" s="10">
        <v>45790.59431479167</v>
      </c>
    </row>
    <row r="982" spans="1:9" ht="63">
      <c r="A982" s="9">
        <v>980</v>
      </c>
      <c r="B982" s="9" t="s">
        <v>10</v>
      </c>
      <c r="C982" s="9" t="s">
        <v>11</v>
      </c>
      <c r="D982" s="9" t="s">
        <v>2069</v>
      </c>
      <c r="E982" s="9" t="s">
        <v>10</v>
      </c>
      <c r="F982" s="9" t="s">
        <v>1803</v>
      </c>
      <c r="G982" s="9" t="s">
        <v>2046</v>
      </c>
      <c r="H982" s="9" t="s">
        <v>2070</v>
      </c>
      <c r="I982" s="10">
        <v>45790.594577199074</v>
      </c>
    </row>
    <row r="983" spans="1:9" ht="63">
      <c r="A983" s="9">
        <v>981</v>
      </c>
      <c r="B983" s="9" t="s">
        <v>10</v>
      </c>
      <c r="C983" s="9" t="s">
        <v>11</v>
      </c>
      <c r="D983" s="9" t="s">
        <v>2071</v>
      </c>
      <c r="E983" s="9" t="s">
        <v>10</v>
      </c>
      <c r="F983" s="9" t="s">
        <v>1803</v>
      </c>
      <c r="G983" s="9" t="s">
        <v>1804</v>
      </c>
      <c r="H983" s="9" t="s">
        <v>2072</v>
      </c>
      <c r="I983" s="10">
        <v>45790.594905601851</v>
      </c>
    </row>
    <row r="984" spans="1:9" ht="63">
      <c r="A984" s="9">
        <v>982</v>
      </c>
      <c r="B984" s="9" t="s">
        <v>10</v>
      </c>
      <c r="C984" s="9" t="s">
        <v>74</v>
      </c>
      <c r="D984" s="9" t="s">
        <v>2073</v>
      </c>
      <c r="E984" s="9" t="s">
        <v>10</v>
      </c>
      <c r="F984" s="9" t="s">
        <v>413</v>
      </c>
      <c r="G984" s="9" t="s">
        <v>2074</v>
      </c>
      <c r="H984" s="9" t="s">
        <v>2075</v>
      </c>
      <c r="I984" s="10">
        <v>45790.648003263894</v>
      </c>
    </row>
    <row r="985" spans="1:9" ht="31.5">
      <c r="A985" s="9">
        <v>983</v>
      </c>
      <c r="B985" s="9" t="s">
        <v>10</v>
      </c>
      <c r="C985" s="9" t="s">
        <v>11</v>
      </c>
      <c r="D985" s="9" t="s">
        <v>2076</v>
      </c>
      <c r="E985" s="9" t="s">
        <v>10</v>
      </c>
      <c r="F985" s="9" t="s">
        <v>1803</v>
      </c>
      <c r="G985" s="9" t="s">
        <v>1804</v>
      </c>
      <c r="H985" s="9" t="s">
        <v>2077</v>
      </c>
      <c r="I985" s="10">
        <v>45790.648537476853</v>
      </c>
    </row>
    <row r="986" spans="1:9" ht="126">
      <c r="A986" s="9">
        <v>984</v>
      </c>
      <c r="B986" s="9" t="s">
        <v>2078</v>
      </c>
      <c r="C986" s="9" t="s">
        <v>74</v>
      </c>
      <c r="D986" s="9" t="s">
        <v>2079</v>
      </c>
      <c r="E986" s="9" t="s">
        <v>2078</v>
      </c>
      <c r="F986" s="9" t="s">
        <v>449</v>
      </c>
      <c r="G986" s="9" t="s">
        <v>1662</v>
      </c>
      <c r="H986" s="9" t="s">
        <v>2080</v>
      </c>
      <c r="I986" s="10">
        <v>45790.648907268522</v>
      </c>
    </row>
    <row r="987" spans="1:9" ht="126">
      <c r="A987" s="9">
        <v>985</v>
      </c>
      <c r="B987" s="9" t="s">
        <v>2078</v>
      </c>
      <c r="C987" s="9" t="s">
        <v>11</v>
      </c>
      <c r="D987" s="9" t="s">
        <v>2081</v>
      </c>
      <c r="E987" s="9" t="s">
        <v>2078</v>
      </c>
      <c r="F987" s="9" t="s">
        <v>449</v>
      </c>
      <c r="G987" s="9" t="s">
        <v>2082</v>
      </c>
      <c r="H987" s="9" t="s">
        <v>2083</v>
      </c>
      <c r="I987" s="10">
        <v>45790.718350775467</v>
      </c>
    </row>
    <row r="988" spans="1:9" ht="126">
      <c r="A988" s="9">
        <v>986</v>
      </c>
      <c r="B988" s="9" t="s">
        <v>2078</v>
      </c>
      <c r="C988" s="9" t="s">
        <v>74</v>
      </c>
      <c r="D988" s="9" t="s">
        <v>2084</v>
      </c>
      <c r="E988" s="9" t="s">
        <v>2078</v>
      </c>
      <c r="F988" s="9" t="s">
        <v>449</v>
      </c>
      <c r="G988" s="9" t="s">
        <v>1662</v>
      </c>
      <c r="H988" s="9" t="s">
        <v>2085</v>
      </c>
      <c r="I988" s="10">
        <v>45790.718750925924</v>
      </c>
    </row>
    <row r="989" spans="1:9" ht="110.25">
      <c r="A989" s="9">
        <v>987</v>
      </c>
      <c r="B989" s="9" t="s">
        <v>1363</v>
      </c>
      <c r="C989" s="9" t="s">
        <v>11</v>
      </c>
      <c r="D989" s="9" t="s">
        <v>2086</v>
      </c>
      <c r="E989" s="9" t="s">
        <v>1363</v>
      </c>
      <c r="F989" s="9" t="s">
        <v>449</v>
      </c>
      <c r="G989" s="9" t="s">
        <v>2087</v>
      </c>
      <c r="H989" s="9" t="s">
        <v>2088</v>
      </c>
      <c r="I989" s="10">
        <v>45791.491955937498</v>
      </c>
    </row>
    <row r="990" spans="1:9" ht="110.25">
      <c r="A990" s="9">
        <v>988</v>
      </c>
      <c r="B990" s="9" t="s">
        <v>1363</v>
      </c>
      <c r="C990" s="9" t="s">
        <v>11</v>
      </c>
      <c r="D990" s="9" t="s">
        <v>2089</v>
      </c>
      <c r="E990" s="9" t="s">
        <v>1363</v>
      </c>
      <c r="F990" s="9" t="s">
        <v>449</v>
      </c>
      <c r="G990" s="9" t="s">
        <v>2087</v>
      </c>
      <c r="H990" s="9" t="s">
        <v>2090</v>
      </c>
      <c r="I990" s="10">
        <v>45791.495548449078</v>
      </c>
    </row>
    <row r="991" spans="1:9" ht="126">
      <c r="A991" s="9">
        <v>989</v>
      </c>
      <c r="B991" s="9" t="s">
        <v>2078</v>
      </c>
      <c r="C991" s="9" t="s">
        <v>11</v>
      </c>
      <c r="D991" s="9" t="s">
        <v>2091</v>
      </c>
      <c r="E991" s="9" t="s">
        <v>2078</v>
      </c>
      <c r="F991" s="9" t="s">
        <v>449</v>
      </c>
      <c r="G991" s="9" t="s">
        <v>1196</v>
      </c>
      <c r="H991" s="9" t="s">
        <v>2092</v>
      </c>
      <c r="I991" s="10">
        <v>45791.499876377318</v>
      </c>
    </row>
    <row r="992" spans="1:9" ht="94.5">
      <c r="A992" s="9">
        <v>990</v>
      </c>
      <c r="B992" s="9" t="s">
        <v>10</v>
      </c>
      <c r="C992" s="9" t="s">
        <v>1633</v>
      </c>
      <c r="D992" s="9" t="s">
        <v>2093</v>
      </c>
      <c r="E992" s="9" t="s">
        <v>10</v>
      </c>
      <c r="F992" s="9" t="s">
        <v>2094</v>
      </c>
      <c r="G992" s="9" t="s">
        <v>2095</v>
      </c>
      <c r="H992" s="9" t="s">
        <v>2096</v>
      </c>
      <c r="I992" s="10">
        <v>45791.501457766208</v>
      </c>
    </row>
    <row r="993" spans="1:9" ht="78.75">
      <c r="A993" s="9">
        <v>991</v>
      </c>
      <c r="B993" s="9" t="s">
        <v>197</v>
      </c>
      <c r="C993" s="9" t="s">
        <v>198</v>
      </c>
      <c r="D993" s="9" t="s">
        <v>2097</v>
      </c>
      <c r="E993" s="9" t="s">
        <v>197</v>
      </c>
      <c r="F993" s="9" t="s">
        <v>200</v>
      </c>
      <c r="G993" s="9" t="s">
        <v>201</v>
      </c>
      <c r="H993" s="9" t="s">
        <v>2098</v>
      </c>
      <c r="I993" s="10">
        <v>45791.503417766202</v>
      </c>
    </row>
    <row r="994" spans="1:9" ht="173.25">
      <c r="A994" s="9">
        <v>992</v>
      </c>
      <c r="B994" s="9" t="s">
        <v>1948</v>
      </c>
      <c r="C994" s="9" t="s">
        <v>198</v>
      </c>
      <c r="D994" s="9" t="s">
        <v>2099</v>
      </c>
      <c r="E994" s="9" t="s">
        <v>1948</v>
      </c>
      <c r="F994" s="9" t="s">
        <v>2100</v>
      </c>
      <c r="G994" s="9" t="s">
        <v>1640</v>
      </c>
      <c r="H994" s="9" t="s">
        <v>2101</v>
      </c>
      <c r="I994" s="10">
        <v>45791.504955729164</v>
      </c>
    </row>
    <row r="995" spans="1:9" ht="78.75">
      <c r="A995" s="9">
        <v>993</v>
      </c>
      <c r="B995" s="9" t="s">
        <v>197</v>
      </c>
      <c r="C995" s="9" t="s">
        <v>198</v>
      </c>
      <c r="D995" s="9" t="s">
        <v>2102</v>
      </c>
      <c r="E995" s="9" t="s">
        <v>197</v>
      </c>
      <c r="F995" s="9" t="s">
        <v>200</v>
      </c>
      <c r="G995" s="9" t="s">
        <v>201</v>
      </c>
      <c r="H995" s="9" t="s">
        <v>2103</v>
      </c>
      <c r="I995" s="10">
        <v>45791.506402407409</v>
      </c>
    </row>
    <row r="996" spans="1:9" ht="78.75">
      <c r="A996" s="9">
        <v>994</v>
      </c>
      <c r="B996" s="9" t="s">
        <v>197</v>
      </c>
      <c r="C996" s="9" t="s">
        <v>198</v>
      </c>
      <c r="D996" s="9" t="s">
        <v>2104</v>
      </c>
      <c r="E996" s="9" t="s">
        <v>197</v>
      </c>
      <c r="F996" s="9" t="s">
        <v>200</v>
      </c>
      <c r="G996" s="9" t="s">
        <v>201</v>
      </c>
      <c r="H996" s="9" t="s">
        <v>2105</v>
      </c>
      <c r="I996" s="10">
        <v>45791.521921157408</v>
      </c>
    </row>
    <row r="997" spans="1:9" ht="78.75">
      <c r="A997" s="9">
        <v>995</v>
      </c>
      <c r="B997" s="9" t="s">
        <v>197</v>
      </c>
      <c r="C997" s="9" t="s">
        <v>198</v>
      </c>
      <c r="D997" s="9" t="s">
        <v>2106</v>
      </c>
      <c r="E997" s="9" t="s">
        <v>197</v>
      </c>
      <c r="F997" s="9" t="s">
        <v>200</v>
      </c>
      <c r="G997" s="9" t="s">
        <v>201</v>
      </c>
      <c r="H997" s="9" t="s">
        <v>2107</v>
      </c>
      <c r="I997" s="10">
        <v>45791.523172824076</v>
      </c>
    </row>
    <row r="998" spans="1:9" ht="141.75">
      <c r="A998" s="9">
        <v>996</v>
      </c>
      <c r="B998" s="9" t="s">
        <v>2108</v>
      </c>
      <c r="C998" s="9" t="s">
        <v>11</v>
      </c>
      <c r="D998" s="9" t="s">
        <v>2109</v>
      </c>
      <c r="E998" s="9" t="s">
        <v>2108</v>
      </c>
      <c r="F998" s="9" t="s">
        <v>1090</v>
      </c>
      <c r="G998" s="9" t="s">
        <v>1091</v>
      </c>
      <c r="H998" s="9" t="s">
        <v>2110</v>
      </c>
      <c r="I998" s="10">
        <v>45791.548803310186</v>
      </c>
    </row>
    <row r="999" spans="1:9" ht="141.75">
      <c r="A999" s="9">
        <v>997</v>
      </c>
      <c r="B999" s="9" t="s">
        <v>2108</v>
      </c>
      <c r="C999" s="9" t="s">
        <v>11</v>
      </c>
      <c r="D999" s="9" t="s">
        <v>2111</v>
      </c>
      <c r="E999" s="9" t="s">
        <v>2108</v>
      </c>
      <c r="F999" s="9" t="s">
        <v>1090</v>
      </c>
      <c r="G999" s="9" t="s">
        <v>1091</v>
      </c>
      <c r="H999" s="9" t="s">
        <v>2112</v>
      </c>
      <c r="I999" s="10">
        <v>45791.549131284723</v>
      </c>
    </row>
    <row r="1000" spans="1:9" ht="141.75">
      <c r="A1000" s="9">
        <v>998</v>
      </c>
      <c r="B1000" s="9" t="s">
        <v>2108</v>
      </c>
      <c r="C1000" s="9" t="s">
        <v>11</v>
      </c>
      <c r="D1000" s="9" t="s">
        <v>2113</v>
      </c>
      <c r="E1000" s="9" t="s">
        <v>2108</v>
      </c>
      <c r="F1000" s="9" t="s">
        <v>1090</v>
      </c>
      <c r="G1000" s="9" t="s">
        <v>1091</v>
      </c>
      <c r="H1000" s="9" t="s">
        <v>2114</v>
      </c>
      <c r="I1000" s="10">
        <v>45791.700514027776</v>
      </c>
    </row>
    <row r="1001" spans="1:9" ht="141.75">
      <c r="A1001" s="9">
        <v>999</v>
      </c>
      <c r="B1001" s="9" t="s">
        <v>2108</v>
      </c>
      <c r="C1001" s="9" t="s">
        <v>11</v>
      </c>
      <c r="D1001" s="9" t="s">
        <v>2115</v>
      </c>
      <c r="E1001" s="9" t="s">
        <v>2108</v>
      </c>
      <c r="F1001" s="9" t="s">
        <v>1090</v>
      </c>
      <c r="G1001" s="9" t="s">
        <v>1091</v>
      </c>
      <c r="H1001" s="9" t="s">
        <v>2116</v>
      </c>
      <c r="I1001" s="10">
        <v>45791.700914560184</v>
      </c>
    </row>
    <row r="1002" spans="1:9" ht="126">
      <c r="A1002" s="9">
        <v>1000</v>
      </c>
      <c r="B1002" s="9" t="s">
        <v>2108</v>
      </c>
      <c r="C1002" s="9" t="s">
        <v>11</v>
      </c>
      <c r="D1002" s="9" t="s">
        <v>2117</v>
      </c>
      <c r="E1002" s="9" t="s">
        <v>2108</v>
      </c>
      <c r="F1002" s="9" t="s">
        <v>1090</v>
      </c>
      <c r="G1002" s="9" t="s">
        <v>1091</v>
      </c>
      <c r="H1002" s="9" t="s">
        <v>2118</v>
      </c>
      <c r="I1002" s="10">
        <v>45791.701263032402</v>
      </c>
    </row>
    <row r="1003" spans="1:9" ht="141.75">
      <c r="A1003" s="9">
        <v>1001</v>
      </c>
      <c r="B1003" s="9" t="s">
        <v>2108</v>
      </c>
      <c r="C1003" s="9" t="s">
        <v>11</v>
      </c>
      <c r="D1003" s="9" t="s">
        <v>2119</v>
      </c>
      <c r="E1003" s="9" t="s">
        <v>2108</v>
      </c>
      <c r="F1003" s="9" t="s">
        <v>1090</v>
      </c>
      <c r="G1003" s="9" t="s">
        <v>1091</v>
      </c>
      <c r="H1003" s="9" t="s">
        <v>2120</v>
      </c>
      <c r="I1003" s="10">
        <v>45791.701618425926</v>
      </c>
    </row>
    <row r="1004" spans="1:9" ht="157.5">
      <c r="A1004" s="9">
        <v>1002</v>
      </c>
      <c r="B1004" s="9" t="s">
        <v>624</v>
      </c>
      <c r="C1004" s="9" t="s">
        <v>74</v>
      </c>
      <c r="D1004" s="9" t="s">
        <v>2121</v>
      </c>
      <c r="E1004" s="9" t="s">
        <v>624</v>
      </c>
      <c r="F1004" s="9" t="s">
        <v>2122</v>
      </c>
      <c r="G1004" s="9" t="s">
        <v>587</v>
      </c>
      <c r="H1004" s="9" t="s">
        <v>2123</v>
      </c>
      <c r="I1004" s="10">
        <v>45791.702143981485</v>
      </c>
    </row>
    <row r="1005" spans="1:9" ht="63">
      <c r="A1005" s="9">
        <v>1003</v>
      </c>
      <c r="B1005" s="9" t="s">
        <v>10</v>
      </c>
      <c r="C1005" s="9" t="s">
        <v>74</v>
      </c>
      <c r="D1005" s="9" t="s">
        <v>2124</v>
      </c>
      <c r="E1005" s="9" t="s">
        <v>10</v>
      </c>
      <c r="F1005" s="9" t="s">
        <v>1803</v>
      </c>
      <c r="G1005" s="9" t="s">
        <v>2043</v>
      </c>
      <c r="H1005" s="9" t="s">
        <v>2125</v>
      </c>
      <c r="I1005" s="10">
        <v>45791.702455381943</v>
      </c>
    </row>
    <row r="1006" spans="1:9" ht="141.75">
      <c r="A1006" s="9">
        <v>1004</v>
      </c>
      <c r="B1006" s="9" t="s">
        <v>2108</v>
      </c>
      <c r="C1006" s="9" t="s">
        <v>11</v>
      </c>
      <c r="D1006" s="9" t="s">
        <v>2126</v>
      </c>
      <c r="E1006" s="9" t="s">
        <v>2108</v>
      </c>
      <c r="F1006" s="9" t="s">
        <v>1090</v>
      </c>
      <c r="G1006" s="9" t="s">
        <v>1091</v>
      </c>
      <c r="H1006" s="9" t="s">
        <v>2127</v>
      </c>
      <c r="I1006" s="10">
        <v>45791.70305084491</v>
      </c>
    </row>
    <row r="1007" spans="1:9" ht="141.75">
      <c r="A1007" s="9">
        <v>1005</v>
      </c>
      <c r="B1007" s="9" t="s">
        <v>2108</v>
      </c>
      <c r="C1007" s="9" t="s">
        <v>11</v>
      </c>
      <c r="D1007" s="9" t="s">
        <v>2128</v>
      </c>
      <c r="E1007" s="9" t="s">
        <v>2108</v>
      </c>
      <c r="F1007" s="9" t="s">
        <v>1090</v>
      </c>
      <c r="G1007" s="9" t="s">
        <v>1091</v>
      </c>
      <c r="H1007" s="9" t="s">
        <v>2129</v>
      </c>
      <c r="I1007" s="10">
        <v>45791.704169687495</v>
      </c>
    </row>
    <row r="1008" spans="1:9" ht="110.25">
      <c r="A1008" s="9">
        <v>1006</v>
      </c>
      <c r="B1008" s="9" t="s">
        <v>2130</v>
      </c>
      <c r="C1008" s="9" t="s">
        <v>11</v>
      </c>
      <c r="D1008" s="9" t="s">
        <v>2131</v>
      </c>
      <c r="E1008" s="9" t="s">
        <v>2130</v>
      </c>
      <c r="F1008" s="9" t="s">
        <v>1905</v>
      </c>
      <c r="G1008" s="9" t="s">
        <v>2132</v>
      </c>
      <c r="H1008" s="9" t="s">
        <v>2133</v>
      </c>
      <c r="I1008" s="10">
        <v>45791.704601921301</v>
      </c>
    </row>
    <row r="1009" spans="1:9" ht="110.25">
      <c r="A1009" s="9">
        <v>1007</v>
      </c>
      <c r="B1009" s="9" t="s">
        <v>197</v>
      </c>
      <c r="C1009" s="9" t="s">
        <v>198</v>
      </c>
      <c r="D1009" s="9" t="s">
        <v>2134</v>
      </c>
      <c r="E1009" s="9" t="s">
        <v>197</v>
      </c>
      <c r="F1009" s="9" t="s">
        <v>200</v>
      </c>
      <c r="G1009" s="9" t="s">
        <v>201</v>
      </c>
      <c r="H1009" s="9" t="s">
        <v>2135</v>
      </c>
      <c r="I1009" s="10">
        <v>45792.480705520837</v>
      </c>
    </row>
    <row r="1010" spans="1:9" ht="110.25">
      <c r="A1010" s="9">
        <v>1008</v>
      </c>
      <c r="B1010" s="9" t="s">
        <v>197</v>
      </c>
      <c r="C1010" s="9" t="s">
        <v>198</v>
      </c>
      <c r="D1010" s="9" t="s">
        <v>2136</v>
      </c>
      <c r="E1010" s="9" t="s">
        <v>197</v>
      </c>
      <c r="F1010" s="9" t="s">
        <v>200</v>
      </c>
      <c r="G1010" s="9" t="s">
        <v>201</v>
      </c>
      <c r="H1010" s="9" t="s">
        <v>2137</v>
      </c>
      <c r="I1010" s="10">
        <v>45792.506693171294</v>
      </c>
    </row>
    <row r="1011" spans="1:9" ht="141.75">
      <c r="A1011" s="9">
        <v>1009</v>
      </c>
      <c r="B1011" s="9" t="s">
        <v>2108</v>
      </c>
      <c r="C1011" s="9" t="s">
        <v>11</v>
      </c>
      <c r="D1011" s="9" t="s">
        <v>2138</v>
      </c>
      <c r="E1011" s="9" t="s">
        <v>2108</v>
      </c>
      <c r="F1011" s="9" t="s">
        <v>1090</v>
      </c>
      <c r="G1011" s="9" t="s">
        <v>1091</v>
      </c>
      <c r="H1011" s="9" t="s">
        <v>2139</v>
      </c>
      <c r="I1011" s="10">
        <v>45792.50951491898</v>
      </c>
    </row>
    <row r="1012" spans="1:9" ht="141.75">
      <c r="A1012" s="9">
        <v>1010</v>
      </c>
      <c r="B1012" s="9" t="s">
        <v>2108</v>
      </c>
      <c r="C1012" s="9" t="s">
        <v>11</v>
      </c>
      <c r="D1012" s="9" t="s">
        <v>2140</v>
      </c>
      <c r="E1012" s="9" t="s">
        <v>2108</v>
      </c>
      <c r="F1012" s="9" t="s">
        <v>1090</v>
      </c>
      <c r="G1012" s="9" t="s">
        <v>1091</v>
      </c>
      <c r="H1012" s="9" t="s">
        <v>2141</v>
      </c>
      <c r="I1012" s="10">
        <v>45792.514711585653</v>
      </c>
    </row>
    <row r="1013" spans="1:9" ht="110.25">
      <c r="A1013" s="9">
        <v>1011</v>
      </c>
      <c r="B1013" s="9" t="s">
        <v>197</v>
      </c>
      <c r="C1013" s="9" t="s">
        <v>198</v>
      </c>
      <c r="D1013" s="9" t="s">
        <v>2142</v>
      </c>
      <c r="E1013" s="9" t="s">
        <v>197</v>
      </c>
      <c r="F1013" s="9" t="s">
        <v>200</v>
      </c>
      <c r="G1013" s="9" t="s">
        <v>201</v>
      </c>
      <c r="H1013" s="9" t="s">
        <v>2143</v>
      </c>
      <c r="I1013" s="10">
        <v>45792.515636493059</v>
      </c>
    </row>
    <row r="1014" spans="1:9" ht="110.25">
      <c r="A1014" s="9">
        <v>1012</v>
      </c>
      <c r="B1014" s="9" t="s">
        <v>197</v>
      </c>
      <c r="C1014" s="9" t="s">
        <v>198</v>
      </c>
      <c r="D1014" s="9" t="s">
        <v>2144</v>
      </c>
      <c r="E1014" s="9" t="s">
        <v>197</v>
      </c>
      <c r="F1014" s="9" t="s">
        <v>200</v>
      </c>
      <c r="G1014" s="9" t="s">
        <v>201</v>
      </c>
      <c r="H1014" s="9" t="s">
        <v>2145</v>
      </c>
      <c r="I1014" s="10">
        <v>45792.516964756942</v>
      </c>
    </row>
    <row r="1015" spans="1:9" ht="110.25">
      <c r="A1015" s="9">
        <v>1013</v>
      </c>
      <c r="B1015" s="9" t="s">
        <v>197</v>
      </c>
      <c r="C1015" s="9" t="s">
        <v>198</v>
      </c>
      <c r="D1015" s="9" t="s">
        <v>2146</v>
      </c>
      <c r="E1015" s="9" t="s">
        <v>197</v>
      </c>
      <c r="F1015" s="9" t="s">
        <v>200</v>
      </c>
      <c r="G1015" s="9" t="s">
        <v>201</v>
      </c>
      <c r="H1015" s="9" t="s">
        <v>2147</v>
      </c>
      <c r="I1015" s="10">
        <v>45792.517404513885</v>
      </c>
    </row>
    <row r="1016" spans="1:9" ht="110.25">
      <c r="A1016" s="9">
        <v>1014</v>
      </c>
      <c r="B1016" s="9" t="s">
        <v>197</v>
      </c>
      <c r="C1016" s="9" t="s">
        <v>198</v>
      </c>
      <c r="D1016" s="9" t="s">
        <v>2148</v>
      </c>
      <c r="E1016" s="9" t="s">
        <v>197</v>
      </c>
      <c r="F1016" s="9" t="s">
        <v>200</v>
      </c>
      <c r="G1016" s="9" t="s">
        <v>201</v>
      </c>
      <c r="H1016" s="9" t="s">
        <v>2149</v>
      </c>
      <c r="I1016" s="10">
        <v>45792.517898541671</v>
      </c>
    </row>
    <row r="1017" spans="1:9" ht="110.25">
      <c r="A1017" s="9">
        <v>1015</v>
      </c>
      <c r="B1017" s="9" t="s">
        <v>197</v>
      </c>
      <c r="C1017" s="9" t="s">
        <v>198</v>
      </c>
      <c r="D1017" s="9" t="s">
        <v>2150</v>
      </c>
      <c r="E1017" s="9" t="s">
        <v>197</v>
      </c>
      <c r="F1017" s="9" t="s">
        <v>200</v>
      </c>
      <c r="G1017" s="9" t="s">
        <v>201</v>
      </c>
      <c r="H1017" s="9" t="s">
        <v>2151</v>
      </c>
      <c r="I1017" s="10">
        <v>45792.518686770833</v>
      </c>
    </row>
    <row r="1018" spans="1:9" ht="47.25">
      <c r="A1018" s="9">
        <v>1016</v>
      </c>
      <c r="B1018" s="9" t="s">
        <v>10</v>
      </c>
      <c r="C1018" s="9" t="s">
        <v>11</v>
      </c>
      <c r="D1018" s="9" t="s">
        <v>2152</v>
      </c>
      <c r="E1018" s="9" t="s">
        <v>10</v>
      </c>
      <c r="F1018" s="9" t="s">
        <v>1803</v>
      </c>
      <c r="G1018" s="9" t="s">
        <v>2153</v>
      </c>
      <c r="H1018" s="9" t="s">
        <v>2154</v>
      </c>
      <c r="I1018" s="10">
        <v>45792.519293414356</v>
      </c>
    </row>
    <row r="1019" spans="1:9" ht="78.75">
      <c r="A1019" s="9">
        <v>1017</v>
      </c>
      <c r="B1019" s="9" t="s">
        <v>2155</v>
      </c>
      <c r="C1019" s="9" t="s">
        <v>11</v>
      </c>
      <c r="D1019" s="9" t="s">
        <v>2156</v>
      </c>
      <c r="E1019" s="9" t="s">
        <v>2155</v>
      </c>
      <c r="F1019" s="9" t="s">
        <v>29</v>
      </c>
      <c r="G1019" s="9" t="s">
        <v>30</v>
      </c>
      <c r="H1019" s="9" t="s">
        <v>2157</v>
      </c>
      <c r="I1019" s="10">
        <v>45792.521197916663</v>
      </c>
    </row>
    <row r="1020" spans="1:9" ht="31.5">
      <c r="A1020" s="9">
        <v>1018</v>
      </c>
      <c r="B1020" s="9" t="s">
        <v>10</v>
      </c>
      <c r="C1020" s="9" t="s">
        <v>74</v>
      </c>
      <c r="D1020" s="9" t="s">
        <v>2158</v>
      </c>
      <c r="E1020" s="9" t="s">
        <v>10</v>
      </c>
      <c r="F1020" s="9" t="s">
        <v>1803</v>
      </c>
      <c r="G1020" s="9" t="s">
        <v>2043</v>
      </c>
      <c r="H1020" s="9" t="s">
        <v>2159</v>
      </c>
      <c r="I1020" s="10">
        <v>45792.522035173606</v>
      </c>
    </row>
    <row r="1021" spans="1:9" ht="63">
      <c r="A1021" s="9">
        <v>1019</v>
      </c>
      <c r="B1021" s="9" t="s">
        <v>10</v>
      </c>
      <c r="C1021" s="9" t="s">
        <v>74</v>
      </c>
      <c r="D1021" s="9" t="s">
        <v>2160</v>
      </c>
      <c r="E1021" s="9" t="s">
        <v>10</v>
      </c>
      <c r="F1021" s="9" t="s">
        <v>1803</v>
      </c>
      <c r="G1021" s="9" t="s">
        <v>2161</v>
      </c>
      <c r="H1021" s="9" t="s">
        <v>2162</v>
      </c>
      <c r="I1021" s="10">
        <v>45792.523131944443</v>
      </c>
    </row>
    <row r="1022" spans="1:9" ht="63">
      <c r="A1022" s="9">
        <v>1020</v>
      </c>
      <c r="B1022" s="9" t="s">
        <v>10</v>
      </c>
      <c r="C1022" s="9" t="s">
        <v>74</v>
      </c>
      <c r="D1022" s="9" t="s">
        <v>2163</v>
      </c>
      <c r="E1022" s="9" t="s">
        <v>10</v>
      </c>
      <c r="F1022" s="9" t="s">
        <v>1803</v>
      </c>
      <c r="G1022" s="9" t="s">
        <v>2161</v>
      </c>
      <c r="H1022" s="9" t="s">
        <v>2164</v>
      </c>
      <c r="I1022" s="10">
        <v>45792.523587291667</v>
      </c>
    </row>
    <row r="1023" spans="1:9" ht="78.75">
      <c r="A1023" s="9">
        <v>1021</v>
      </c>
      <c r="B1023" s="9" t="s">
        <v>10</v>
      </c>
      <c r="C1023" s="9" t="s">
        <v>11</v>
      </c>
      <c r="D1023" s="9" t="s">
        <v>2165</v>
      </c>
      <c r="E1023" s="9" t="s">
        <v>10</v>
      </c>
      <c r="F1023" s="9" t="s">
        <v>1803</v>
      </c>
      <c r="G1023" s="9" t="s">
        <v>2153</v>
      </c>
      <c r="H1023" s="9" t="s">
        <v>2166</v>
      </c>
      <c r="I1023" s="10">
        <v>45792.52418695602</v>
      </c>
    </row>
    <row r="1024" spans="1:9" ht="94.5">
      <c r="A1024" s="9">
        <v>1022</v>
      </c>
      <c r="B1024" s="9" t="s">
        <v>242</v>
      </c>
      <c r="C1024" s="9" t="s">
        <v>74</v>
      </c>
      <c r="D1024" s="9" t="s">
        <v>2167</v>
      </c>
      <c r="E1024" s="9" t="s">
        <v>242</v>
      </c>
      <c r="F1024" s="9" t="s">
        <v>20</v>
      </c>
      <c r="G1024" s="9" t="s">
        <v>92</v>
      </c>
      <c r="H1024" s="9" t="s">
        <v>2168</v>
      </c>
      <c r="I1024" s="10">
        <v>45792.524804386572</v>
      </c>
    </row>
    <row r="1025" spans="1:9" ht="110.25">
      <c r="A1025" s="9">
        <v>1023</v>
      </c>
      <c r="B1025" s="9" t="s">
        <v>242</v>
      </c>
      <c r="C1025" s="9" t="s">
        <v>74</v>
      </c>
      <c r="D1025" s="9" t="s">
        <v>2169</v>
      </c>
      <c r="E1025" s="9" t="s">
        <v>242</v>
      </c>
      <c r="F1025" s="9" t="s">
        <v>20</v>
      </c>
      <c r="G1025" s="9" t="s">
        <v>92</v>
      </c>
      <c r="H1025" s="9" t="s">
        <v>2170</v>
      </c>
      <c r="I1025" s="10">
        <v>45792.525251909727</v>
      </c>
    </row>
    <row r="1026" spans="1:9" ht="63">
      <c r="A1026" s="9">
        <v>1024</v>
      </c>
      <c r="B1026" s="9" t="s">
        <v>10</v>
      </c>
      <c r="C1026" s="9" t="s">
        <v>74</v>
      </c>
      <c r="D1026" s="9" t="s">
        <v>2171</v>
      </c>
      <c r="E1026" s="9" t="s">
        <v>10</v>
      </c>
      <c r="F1026" s="9" t="s">
        <v>1803</v>
      </c>
      <c r="G1026" s="9" t="s">
        <v>2161</v>
      </c>
      <c r="H1026" s="9" t="s">
        <v>2172</v>
      </c>
      <c r="I1026" s="10">
        <v>45792.525699293983</v>
      </c>
    </row>
    <row r="1027" spans="1:9" ht="110.25">
      <c r="A1027" s="9">
        <v>1025</v>
      </c>
      <c r="B1027" s="9" t="s">
        <v>2173</v>
      </c>
      <c r="C1027" s="9" t="s">
        <v>11</v>
      </c>
      <c r="D1027" s="9" t="s">
        <v>2174</v>
      </c>
      <c r="E1027" s="9" t="s">
        <v>2173</v>
      </c>
      <c r="F1027" s="9" t="s">
        <v>20</v>
      </c>
      <c r="G1027" s="9" t="s">
        <v>150</v>
      </c>
      <c r="H1027" s="9" t="s">
        <v>2175</v>
      </c>
      <c r="I1027" s="10">
        <v>45792.526672673615</v>
      </c>
    </row>
    <row r="1028" spans="1:9" ht="110.25">
      <c r="A1028" s="9">
        <v>1026</v>
      </c>
      <c r="B1028" s="9" t="s">
        <v>2173</v>
      </c>
      <c r="C1028" s="9" t="s">
        <v>11</v>
      </c>
      <c r="D1028" s="9" t="s">
        <v>2176</v>
      </c>
      <c r="E1028" s="9" t="s">
        <v>2173</v>
      </c>
      <c r="F1028" s="9" t="s">
        <v>20</v>
      </c>
      <c r="G1028" s="9" t="s">
        <v>150</v>
      </c>
      <c r="H1028" s="9" t="s">
        <v>2177</v>
      </c>
      <c r="I1028" s="10">
        <v>45792.527177418982</v>
      </c>
    </row>
    <row r="1029" spans="1:9" ht="126">
      <c r="A1029" s="9">
        <v>1027</v>
      </c>
      <c r="B1029" s="9" t="s">
        <v>2173</v>
      </c>
      <c r="C1029" s="9" t="s">
        <v>11</v>
      </c>
      <c r="D1029" s="9" t="s">
        <v>2178</v>
      </c>
      <c r="E1029" s="9" t="s">
        <v>2173</v>
      </c>
      <c r="F1029" s="9" t="s">
        <v>20</v>
      </c>
      <c r="G1029" s="9" t="s">
        <v>150</v>
      </c>
      <c r="H1029" s="9" t="s">
        <v>2179</v>
      </c>
      <c r="I1029" s="10">
        <v>45792.527724745371</v>
      </c>
    </row>
    <row r="1030" spans="1:9" ht="110.25">
      <c r="A1030" s="9">
        <v>1028</v>
      </c>
      <c r="B1030" s="9" t="s">
        <v>242</v>
      </c>
      <c r="C1030" s="9" t="s">
        <v>74</v>
      </c>
      <c r="D1030" s="9" t="s">
        <v>2180</v>
      </c>
      <c r="E1030" s="9" t="s">
        <v>242</v>
      </c>
      <c r="F1030" s="9" t="s">
        <v>20</v>
      </c>
      <c r="G1030" s="9" t="s">
        <v>312</v>
      </c>
      <c r="H1030" s="9" t="s">
        <v>2181</v>
      </c>
      <c r="I1030" s="10">
        <v>45792.528605069441</v>
      </c>
    </row>
    <row r="1031" spans="1:9" ht="126">
      <c r="A1031" s="9">
        <v>1029</v>
      </c>
      <c r="B1031" s="9" t="s">
        <v>2182</v>
      </c>
      <c r="C1031" s="9" t="s">
        <v>11</v>
      </c>
      <c r="D1031" s="9" t="s">
        <v>2183</v>
      </c>
      <c r="E1031" s="9" t="s">
        <v>2182</v>
      </c>
      <c r="F1031" s="9" t="s">
        <v>20</v>
      </c>
      <c r="G1031" s="9" t="s">
        <v>150</v>
      </c>
      <c r="H1031" s="9" t="s">
        <v>2184</v>
      </c>
      <c r="I1031" s="10">
        <v>45792.529041979171</v>
      </c>
    </row>
    <row r="1032" spans="1:9" ht="110.25">
      <c r="A1032" s="9">
        <v>1030</v>
      </c>
      <c r="B1032" s="9" t="s">
        <v>2182</v>
      </c>
      <c r="C1032" s="9" t="s">
        <v>11</v>
      </c>
      <c r="D1032" s="9" t="s">
        <v>2185</v>
      </c>
      <c r="E1032" s="9" t="s">
        <v>2182</v>
      </c>
      <c r="F1032" s="9" t="s">
        <v>20</v>
      </c>
      <c r="G1032" s="9" t="s">
        <v>150</v>
      </c>
      <c r="H1032" s="9" t="s">
        <v>2186</v>
      </c>
      <c r="I1032" s="10">
        <v>45792.529731481482</v>
      </c>
    </row>
    <row r="1033" spans="1:9" ht="110.25">
      <c r="A1033" s="9">
        <v>1031</v>
      </c>
      <c r="B1033" s="9" t="s">
        <v>2182</v>
      </c>
      <c r="C1033" s="9" t="s">
        <v>11</v>
      </c>
      <c r="D1033" s="9" t="s">
        <v>2187</v>
      </c>
      <c r="E1033" s="9" t="s">
        <v>2182</v>
      </c>
      <c r="F1033" s="9" t="s">
        <v>20</v>
      </c>
      <c r="G1033" s="9" t="s">
        <v>150</v>
      </c>
      <c r="H1033" s="9" t="s">
        <v>2188</v>
      </c>
      <c r="I1033" s="10">
        <v>45792.530167048608</v>
      </c>
    </row>
    <row r="1034" spans="1:9" ht="78.75">
      <c r="A1034" s="9">
        <v>1032</v>
      </c>
      <c r="B1034" s="9" t="s">
        <v>10</v>
      </c>
      <c r="C1034" s="9" t="s">
        <v>74</v>
      </c>
      <c r="D1034" s="9" t="s">
        <v>2189</v>
      </c>
      <c r="E1034" s="9" t="s">
        <v>10</v>
      </c>
      <c r="F1034" s="9" t="s">
        <v>1803</v>
      </c>
      <c r="G1034" s="9" t="s">
        <v>2190</v>
      </c>
      <c r="H1034" s="9" t="s">
        <v>2191</v>
      </c>
      <c r="I1034" s="10">
        <v>45793.547057245371</v>
      </c>
    </row>
    <row r="1035" spans="1:9" ht="78.75">
      <c r="A1035" s="9">
        <v>1033</v>
      </c>
      <c r="B1035" s="9" t="s">
        <v>10</v>
      </c>
      <c r="C1035" s="9" t="s">
        <v>74</v>
      </c>
      <c r="D1035" s="9" t="s">
        <v>2192</v>
      </c>
      <c r="E1035" s="9" t="s">
        <v>10</v>
      </c>
      <c r="F1035" s="9" t="s">
        <v>1803</v>
      </c>
      <c r="G1035" s="9" t="s">
        <v>2043</v>
      </c>
      <c r="H1035" s="9" t="s">
        <v>2193</v>
      </c>
      <c r="I1035" s="10">
        <v>45793.547379918979</v>
      </c>
    </row>
    <row r="1036" spans="1:9" ht="94.5">
      <c r="A1036" s="9">
        <v>1034</v>
      </c>
      <c r="B1036" s="9" t="s">
        <v>2194</v>
      </c>
      <c r="C1036" s="9" t="s">
        <v>74</v>
      </c>
      <c r="D1036" s="9" t="s">
        <v>2195</v>
      </c>
      <c r="E1036" s="9" t="s">
        <v>2194</v>
      </c>
      <c r="F1036" s="9" t="s">
        <v>200</v>
      </c>
      <c r="G1036" s="9" t="s">
        <v>2196</v>
      </c>
      <c r="H1036" s="9" t="s">
        <v>2197</v>
      </c>
      <c r="I1036" s="10">
        <v>45793.547701539355</v>
      </c>
    </row>
    <row r="1037" spans="1:9" ht="94.5">
      <c r="A1037" s="9">
        <v>1035</v>
      </c>
      <c r="B1037" s="9" t="s">
        <v>2194</v>
      </c>
      <c r="C1037" s="9" t="s">
        <v>74</v>
      </c>
      <c r="D1037" s="9" t="s">
        <v>2198</v>
      </c>
      <c r="E1037" s="9" t="s">
        <v>2194</v>
      </c>
      <c r="F1037" s="9" t="s">
        <v>200</v>
      </c>
      <c r="G1037" s="9" t="s">
        <v>2196</v>
      </c>
      <c r="H1037" s="9" t="s">
        <v>2199</v>
      </c>
      <c r="I1037" s="10">
        <v>45793.548207395834</v>
      </c>
    </row>
    <row r="1038" spans="1:9" ht="94.5">
      <c r="A1038" s="9">
        <v>1036</v>
      </c>
      <c r="B1038" s="9" t="s">
        <v>2194</v>
      </c>
      <c r="C1038" s="9" t="s">
        <v>74</v>
      </c>
      <c r="D1038" s="9" t="s">
        <v>2200</v>
      </c>
      <c r="E1038" s="9" t="s">
        <v>2194</v>
      </c>
      <c r="F1038" s="9" t="s">
        <v>200</v>
      </c>
      <c r="G1038" s="9" t="s">
        <v>2196</v>
      </c>
      <c r="H1038" s="9" t="s">
        <v>2201</v>
      </c>
      <c r="I1038" s="10">
        <v>45793.548532650464</v>
      </c>
    </row>
    <row r="1039" spans="1:9" ht="94.5">
      <c r="A1039" s="9">
        <v>1037</v>
      </c>
      <c r="B1039" s="9" t="s">
        <v>2194</v>
      </c>
      <c r="C1039" s="9" t="s">
        <v>74</v>
      </c>
      <c r="D1039" s="9" t="s">
        <v>2202</v>
      </c>
      <c r="E1039" s="9" t="s">
        <v>2194</v>
      </c>
      <c r="F1039" s="9" t="s">
        <v>200</v>
      </c>
      <c r="G1039" s="9" t="s">
        <v>2196</v>
      </c>
      <c r="H1039" s="9" t="s">
        <v>2203</v>
      </c>
      <c r="I1039" s="10">
        <v>45793.548881076393</v>
      </c>
    </row>
    <row r="1040" spans="1:9" ht="173.25">
      <c r="A1040" s="9">
        <v>1038</v>
      </c>
      <c r="B1040" s="9" t="s">
        <v>197</v>
      </c>
      <c r="C1040" s="9" t="s">
        <v>198</v>
      </c>
      <c r="D1040" s="9" t="s">
        <v>2204</v>
      </c>
      <c r="E1040" s="9" t="s">
        <v>197</v>
      </c>
      <c r="F1040" s="9" t="s">
        <v>200</v>
      </c>
      <c r="G1040" s="9" t="s">
        <v>201</v>
      </c>
      <c r="H1040" s="9" t="s">
        <v>2205</v>
      </c>
      <c r="I1040" s="10">
        <v>45793.549702013886</v>
      </c>
    </row>
    <row r="1041" spans="1:9" ht="94.5">
      <c r="A1041" s="9">
        <v>1039</v>
      </c>
      <c r="B1041" s="9" t="s">
        <v>2194</v>
      </c>
      <c r="C1041" s="9" t="s">
        <v>74</v>
      </c>
      <c r="D1041" s="9" t="s">
        <v>2206</v>
      </c>
      <c r="E1041" s="9" t="s">
        <v>2194</v>
      </c>
      <c r="F1041" s="9" t="s">
        <v>200</v>
      </c>
      <c r="G1041" s="9" t="s">
        <v>2196</v>
      </c>
      <c r="H1041" s="9" t="s">
        <v>2207</v>
      </c>
      <c r="I1041" s="10">
        <v>45793.550081574074</v>
      </c>
    </row>
    <row r="1042" spans="1:9" ht="173.25">
      <c r="A1042" s="9">
        <v>1040</v>
      </c>
      <c r="B1042" s="9" t="s">
        <v>197</v>
      </c>
      <c r="C1042" s="9" t="s">
        <v>198</v>
      </c>
      <c r="D1042" s="9" t="s">
        <v>2208</v>
      </c>
      <c r="E1042" s="9" t="s">
        <v>197</v>
      </c>
      <c r="F1042" s="9" t="s">
        <v>200</v>
      </c>
      <c r="G1042" s="9" t="s">
        <v>201</v>
      </c>
      <c r="H1042" s="9" t="s">
        <v>2209</v>
      </c>
      <c r="I1042" s="10">
        <v>45793.550826087958</v>
      </c>
    </row>
    <row r="1043" spans="1:9" ht="94.5">
      <c r="A1043" s="9">
        <v>1041</v>
      </c>
      <c r="B1043" s="9" t="s">
        <v>2194</v>
      </c>
      <c r="C1043" s="9" t="s">
        <v>74</v>
      </c>
      <c r="D1043" s="9" t="s">
        <v>2210</v>
      </c>
      <c r="E1043" s="9" t="s">
        <v>2194</v>
      </c>
      <c r="F1043" s="9" t="s">
        <v>200</v>
      </c>
      <c r="G1043" s="9" t="s">
        <v>2196</v>
      </c>
      <c r="H1043" s="9" t="s">
        <v>2211</v>
      </c>
      <c r="I1043" s="10">
        <v>45793.551752291663</v>
      </c>
    </row>
    <row r="1044" spans="1:9" ht="94.5">
      <c r="A1044" s="9">
        <v>1042</v>
      </c>
      <c r="B1044" s="9" t="s">
        <v>2194</v>
      </c>
      <c r="C1044" s="9" t="s">
        <v>74</v>
      </c>
      <c r="D1044" s="9" t="s">
        <v>2212</v>
      </c>
      <c r="E1044" s="9" t="s">
        <v>2194</v>
      </c>
      <c r="F1044" s="9" t="s">
        <v>200</v>
      </c>
      <c r="G1044" s="9" t="s">
        <v>2196</v>
      </c>
      <c r="H1044" s="9" t="s">
        <v>2213</v>
      </c>
      <c r="I1044" s="10">
        <v>45793.552431249998</v>
      </c>
    </row>
    <row r="1045" spans="1:9" ht="204.75">
      <c r="A1045" s="9">
        <v>1043</v>
      </c>
      <c r="B1045" s="9" t="s">
        <v>197</v>
      </c>
      <c r="C1045" s="9" t="s">
        <v>198</v>
      </c>
      <c r="D1045" s="9" t="s">
        <v>2214</v>
      </c>
      <c r="E1045" s="9" t="s">
        <v>197</v>
      </c>
      <c r="F1045" s="9" t="s">
        <v>200</v>
      </c>
      <c r="G1045" s="9" t="s">
        <v>201</v>
      </c>
      <c r="H1045" s="9" t="s">
        <v>2215</v>
      </c>
      <c r="I1045" s="10">
        <v>45793.554879432872</v>
      </c>
    </row>
    <row r="1046" spans="1:9" ht="204.75">
      <c r="A1046" s="9">
        <v>1044</v>
      </c>
      <c r="B1046" s="9" t="s">
        <v>197</v>
      </c>
      <c r="C1046" s="9" t="s">
        <v>198</v>
      </c>
      <c r="D1046" s="9" t="s">
        <v>2216</v>
      </c>
      <c r="E1046" s="9" t="s">
        <v>197</v>
      </c>
      <c r="F1046" s="9" t="s">
        <v>200</v>
      </c>
      <c r="G1046" s="9" t="s">
        <v>201</v>
      </c>
      <c r="H1046" s="9" t="s">
        <v>2217</v>
      </c>
      <c r="I1046" s="10">
        <v>45793.556018819443</v>
      </c>
    </row>
    <row r="1047" spans="1:9" ht="204.75">
      <c r="A1047" s="9">
        <v>1045</v>
      </c>
      <c r="B1047" s="9" t="s">
        <v>197</v>
      </c>
      <c r="C1047" s="9" t="s">
        <v>198</v>
      </c>
      <c r="D1047" s="9" t="s">
        <v>2218</v>
      </c>
      <c r="E1047" s="9" t="s">
        <v>197</v>
      </c>
      <c r="F1047" s="9" t="s">
        <v>200</v>
      </c>
      <c r="G1047" s="9" t="s">
        <v>201</v>
      </c>
      <c r="H1047" s="9" t="s">
        <v>2219</v>
      </c>
      <c r="I1047" s="10">
        <v>45793.558452280093</v>
      </c>
    </row>
    <row r="1048" spans="1:9" ht="204.75">
      <c r="A1048" s="9">
        <v>1046</v>
      </c>
      <c r="B1048" s="9" t="s">
        <v>197</v>
      </c>
      <c r="C1048" s="9" t="s">
        <v>198</v>
      </c>
      <c r="D1048" s="9" t="s">
        <v>2220</v>
      </c>
      <c r="E1048" s="9" t="s">
        <v>197</v>
      </c>
      <c r="F1048" s="9" t="s">
        <v>200</v>
      </c>
      <c r="G1048" s="9" t="s">
        <v>201</v>
      </c>
      <c r="H1048" s="9" t="s">
        <v>2221</v>
      </c>
      <c r="I1048" s="10">
        <v>45793.560354988425</v>
      </c>
    </row>
    <row r="1049" spans="1:9" ht="173.25">
      <c r="A1049" s="9">
        <v>1047</v>
      </c>
      <c r="B1049" s="9" t="s">
        <v>197</v>
      </c>
      <c r="C1049" s="9" t="s">
        <v>198</v>
      </c>
      <c r="D1049" s="9" t="s">
        <v>2222</v>
      </c>
      <c r="E1049" s="9" t="s">
        <v>197</v>
      </c>
      <c r="F1049" s="9" t="s">
        <v>200</v>
      </c>
      <c r="G1049" s="9" t="s">
        <v>201</v>
      </c>
      <c r="H1049" s="9" t="s">
        <v>2223</v>
      </c>
      <c r="I1049" s="10">
        <v>45793.562292303242</v>
      </c>
    </row>
    <row r="1050" spans="1:9" ht="110.25">
      <c r="A1050" s="9">
        <v>1048</v>
      </c>
      <c r="B1050" s="9" t="s">
        <v>2224</v>
      </c>
      <c r="C1050" s="9" t="s">
        <v>11</v>
      </c>
      <c r="D1050" s="9" t="s">
        <v>2225</v>
      </c>
      <c r="E1050" s="9" t="s">
        <v>2224</v>
      </c>
      <c r="F1050" s="9" t="s">
        <v>139</v>
      </c>
      <c r="G1050" s="9" t="s">
        <v>833</v>
      </c>
      <c r="H1050" s="9" t="s">
        <v>2226</v>
      </c>
      <c r="I1050" s="10">
        <v>45793.563304490744</v>
      </c>
    </row>
    <row r="1051" spans="1:9" ht="78.75">
      <c r="A1051" s="9">
        <v>1049</v>
      </c>
      <c r="B1051" s="9" t="s">
        <v>142</v>
      </c>
      <c r="C1051" s="9" t="s">
        <v>11</v>
      </c>
      <c r="D1051" s="9" t="s">
        <v>2227</v>
      </c>
      <c r="E1051" s="9" t="s">
        <v>142</v>
      </c>
      <c r="F1051" s="9" t="s">
        <v>139</v>
      </c>
      <c r="G1051" s="9" t="s">
        <v>140</v>
      </c>
      <c r="H1051" s="9" t="s">
        <v>2228</v>
      </c>
      <c r="I1051" s="10">
        <v>45793.566730219907</v>
      </c>
    </row>
    <row r="1052" spans="1:9" ht="110.25">
      <c r="A1052" s="9">
        <v>1050</v>
      </c>
      <c r="B1052" s="9" t="s">
        <v>2224</v>
      </c>
      <c r="C1052" s="9" t="s">
        <v>11</v>
      </c>
      <c r="D1052" s="9" t="s">
        <v>2229</v>
      </c>
      <c r="E1052" s="9" t="s">
        <v>2224</v>
      </c>
      <c r="F1052" s="9" t="s">
        <v>139</v>
      </c>
      <c r="G1052" s="9" t="s">
        <v>833</v>
      </c>
      <c r="H1052" s="9" t="s">
        <v>2230</v>
      </c>
      <c r="I1052" s="10">
        <v>45793.566998020833</v>
      </c>
    </row>
    <row r="1053" spans="1:9" ht="78.75">
      <c r="A1053" s="9">
        <v>1051</v>
      </c>
      <c r="B1053" s="9" t="s">
        <v>2194</v>
      </c>
      <c r="C1053" s="9" t="s">
        <v>11</v>
      </c>
      <c r="D1053" s="9" t="s">
        <v>2231</v>
      </c>
      <c r="E1053" s="9" t="s">
        <v>2194</v>
      </c>
      <c r="F1053" s="9" t="s">
        <v>200</v>
      </c>
      <c r="G1053" s="9" t="s">
        <v>2232</v>
      </c>
      <c r="H1053" s="9" t="s">
        <v>2233</v>
      </c>
      <c r="I1053" s="10">
        <v>45793.567317824076</v>
      </c>
    </row>
    <row r="1054" spans="1:9" ht="78.75">
      <c r="A1054" s="9">
        <v>1052</v>
      </c>
      <c r="B1054" s="9" t="s">
        <v>2194</v>
      </c>
      <c r="C1054" s="9" t="s">
        <v>11</v>
      </c>
      <c r="D1054" s="9" t="s">
        <v>2234</v>
      </c>
      <c r="E1054" s="9" t="s">
        <v>2194</v>
      </c>
      <c r="F1054" s="9" t="s">
        <v>200</v>
      </c>
      <c r="G1054" s="9" t="s">
        <v>2232</v>
      </c>
      <c r="H1054" s="9" t="s">
        <v>2235</v>
      </c>
      <c r="I1054" s="10">
        <v>45793.567660613422</v>
      </c>
    </row>
    <row r="1055" spans="1:9" ht="173.25">
      <c r="A1055" s="9">
        <v>1053</v>
      </c>
      <c r="B1055" s="9" t="s">
        <v>197</v>
      </c>
      <c r="C1055" s="9" t="s">
        <v>198</v>
      </c>
      <c r="D1055" s="9" t="s">
        <v>2236</v>
      </c>
      <c r="E1055" s="9" t="s">
        <v>197</v>
      </c>
      <c r="F1055" s="9" t="s">
        <v>200</v>
      </c>
      <c r="G1055" s="9" t="s">
        <v>201</v>
      </c>
      <c r="H1055" s="9" t="s">
        <v>2237</v>
      </c>
      <c r="I1055" s="10">
        <v>45793.568023113425</v>
      </c>
    </row>
    <row r="1056" spans="1:9" ht="204.75">
      <c r="A1056" s="9">
        <v>1054</v>
      </c>
      <c r="B1056" s="9" t="s">
        <v>197</v>
      </c>
      <c r="C1056" s="9" t="s">
        <v>198</v>
      </c>
      <c r="D1056" s="9" t="s">
        <v>2238</v>
      </c>
      <c r="E1056" s="9" t="s">
        <v>197</v>
      </c>
      <c r="F1056" s="9" t="s">
        <v>200</v>
      </c>
      <c r="G1056" s="9" t="s">
        <v>201</v>
      </c>
      <c r="H1056" s="9" t="s">
        <v>2239</v>
      </c>
      <c r="I1056" s="10">
        <v>45793.568384409722</v>
      </c>
    </row>
    <row r="1057" spans="1:9" ht="204.75">
      <c r="A1057" s="9">
        <v>1055</v>
      </c>
      <c r="B1057" s="9" t="s">
        <v>197</v>
      </c>
      <c r="C1057" s="9" t="s">
        <v>198</v>
      </c>
      <c r="D1057" s="9" t="s">
        <v>2240</v>
      </c>
      <c r="E1057" s="9" t="s">
        <v>197</v>
      </c>
      <c r="F1057" s="9" t="s">
        <v>200</v>
      </c>
      <c r="G1057" s="9" t="s">
        <v>201</v>
      </c>
      <c r="H1057" s="9" t="s">
        <v>2241</v>
      </c>
      <c r="I1057" s="10">
        <v>45793.568823518523</v>
      </c>
    </row>
    <row r="1058" spans="1:9" ht="110.25">
      <c r="A1058" s="9">
        <v>1056</v>
      </c>
      <c r="B1058" s="9" t="s">
        <v>2224</v>
      </c>
      <c r="C1058" s="9" t="s">
        <v>11</v>
      </c>
      <c r="D1058" s="9" t="s">
        <v>2242</v>
      </c>
      <c r="E1058" s="9" t="s">
        <v>2224</v>
      </c>
      <c r="F1058" s="9" t="s">
        <v>139</v>
      </c>
      <c r="G1058" s="9" t="s">
        <v>833</v>
      </c>
      <c r="H1058" s="9" t="s">
        <v>2243</v>
      </c>
      <c r="I1058" s="10">
        <v>45793.569063113428</v>
      </c>
    </row>
    <row r="1059" spans="1:9" ht="189">
      <c r="A1059" s="9">
        <v>1057</v>
      </c>
      <c r="B1059" s="9" t="s">
        <v>2244</v>
      </c>
      <c r="C1059" s="9" t="s">
        <v>198</v>
      </c>
      <c r="D1059" s="9" t="s">
        <v>2245</v>
      </c>
      <c r="E1059" s="9" t="s">
        <v>2244</v>
      </c>
      <c r="F1059" s="9" t="s">
        <v>1950</v>
      </c>
      <c r="G1059" s="9" t="s">
        <v>1951</v>
      </c>
      <c r="H1059" s="9" t="s">
        <v>2246</v>
      </c>
      <c r="I1059" s="10">
        <v>45798.495452048606</v>
      </c>
    </row>
    <row r="1060" spans="1:9" ht="126">
      <c r="A1060" s="9">
        <v>1058</v>
      </c>
      <c r="B1060" s="9" t="s">
        <v>2078</v>
      </c>
      <c r="C1060" s="9" t="s">
        <v>11</v>
      </c>
      <c r="D1060" s="9" t="s">
        <v>2247</v>
      </c>
      <c r="E1060" s="9" t="s">
        <v>2078</v>
      </c>
      <c r="F1060" s="9" t="s">
        <v>449</v>
      </c>
      <c r="G1060" s="9" t="s">
        <v>2082</v>
      </c>
      <c r="H1060" s="9" t="s">
        <v>2248</v>
      </c>
      <c r="I1060" s="10">
        <v>45798.496092465277</v>
      </c>
    </row>
    <row r="1061" spans="1:9" ht="126">
      <c r="A1061" s="9">
        <v>1059</v>
      </c>
      <c r="B1061" s="9" t="s">
        <v>2078</v>
      </c>
      <c r="C1061" s="9" t="s">
        <v>11</v>
      </c>
      <c r="D1061" s="9" t="s">
        <v>2249</v>
      </c>
      <c r="E1061" s="9" t="s">
        <v>2078</v>
      </c>
      <c r="F1061" s="9" t="s">
        <v>449</v>
      </c>
      <c r="G1061" s="9" t="s">
        <v>2082</v>
      </c>
      <c r="H1061" s="9" t="s">
        <v>2250</v>
      </c>
      <c r="I1061" s="10">
        <v>45798.496395428243</v>
      </c>
    </row>
    <row r="1062" spans="1:9" ht="126">
      <c r="A1062" s="9">
        <v>1060</v>
      </c>
      <c r="B1062" s="9" t="s">
        <v>2078</v>
      </c>
      <c r="C1062" s="9" t="s">
        <v>11</v>
      </c>
      <c r="D1062" s="9" t="s">
        <v>2251</v>
      </c>
      <c r="E1062" s="9" t="s">
        <v>2078</v>
      </c>
      <c r="F1062" s="9" t="s">
        <v>449</v>
      </c>
      <c r="G1062" s="9" t="s">
        <v>2082</v>
      </c>
      <c r="H1062" s="9" t="s">
        <v>2252</v>
      </c>
      <c r="I1062" s="10">
        <v>45798.498086180552</v>
      </c>
    </row>
    <row r="1063" spans="1:9" ht="126">
      <c r="A1063" s="9">
        <v>1061</v>
      </c>
      <c r="B1063" s="9" t="s">
        <v>2078</v>
      </c>
      <c r="C1063" s="9" t="s">
        <v>11</v>
      </c>
      <c r="D1063" s="9" t="s">
        <v>2253</v>
      </c>
      <c r="E1063" s="9" t="s">
        <v>2078</v>
      </c>
      <c r="F1063" s="9" t="s">
        <v>449</v>
      </c>
      <c r="G1063" s="9" t="s">
        <v>2082</v>
      </c>
      <c r="H1063" s="9" t="s">
        <v>2254</v>
      </c>
      <c r="I1063" s="10">
        <v>45798.498767962963</v>
      </c>
    </row>
    <row r="1064" spans="1:9" ht="126">
      <c r="A1064" s="9">
        <v>1062</v>
      </c>
      <c r="B1064" s="9" t="s">
        <v>1571</v>
      </c>
      <c r="C1064" s="9" t="s">
        <v>198</v>
      </c>
      <c r="D1064" s="9" t="s">
        <v>2255</v>
      </c>
      <c r="E1064" s="9" t="s">
        <v>1571</v>
      </c>
      <c r="F1064" s="9" t="s">
        <v>1574</v>
      </c>
      <c r="G1064" s="9" t="s">
        <v>2256</v>
      </c>
      <c r="H1064" s="9" t="s">
        <v>2257</v>
      </c>
      <c r="I1064" s="10">
        <v>45798.500963553241</v>
      </c>
    </row>
    <row r="1065" spans="1:9" ht="126">
      <c r="A1065" s="9">
        <v>1063</v>
      </c>
      <c r="B1065" s="9" t="s">
        <v>2078</v>
      </c>
      <c r="C1065" s="9" t="s">
        <v>11</v>
      </c>
      <c r="D1065" s="9" t="s">
        <v>2258</v>
      </c>
      <c r="E1065" s="9" t="s">
        <v>2078</v>
      </c>
      <c r="F1065" s="9" t="s">
        <v>449</v>
      </c>
      <c r="G1065" s="9" t="s">
        <v>2082</v>
      </c>
      <c r="H1065" s="9" t="s">
        <v>2259</v>
      </c>
      <c r="I1065" s="10">
        <v>45798.505126400458</v>
      </c>
    </row>
    <row r="1066" spans="1:9" ht="126">
      <c r="A1066" s="9">
        <v>1064</v>
      </c>
      <c r="B1066" s="9" t="s">
        <v>2078</v>
      </c>
      <c r="C1066" s="9" t="s">
        <v>11</v>
      </c>
      <c r="D1066" s="9" t="s">
        <v>2260</v>
      </c>
      <c r="E1066" s="9" t="s">
        <v>2078</v>
      </c>
      <c r="F1066" s="9" t="s">
        <v>449</v>
      </c>
      <c r="G1066" s="9" t="s">
        <v>2082</v>
      </c>
      <c r="H1066" s="9" t="s">
        <v>2261</v>
      </c>
      <c r="I1066" s="10">
        <v>45798.507734907413</v>
      </c>
    </row>
    <row r="1067" spans="1:9" ht="126">
      <c r="A1067" s="9">
        <v>1065</v>
      </c>
      <c r="B1067" s="9" t="s">
        <v>2078</v>
      </c>
      <c r="C1067" s="9" t="s">
        <v>11</v>
      </c>
      <c r="D1067" s="9" t="s">
        <v>2262</v>
      </c>
      <c r="E1067" s="9" t="s">
        <v>2078</v>
      </c>
      <c r="F1067" s="9" t="s">
        <v>449</v>
      </c>
      <c r="G1067" s="9" t="s">
        <v>2082</v>
      </c>
      <c r="H1067" s="9" t="s">
        <v>2263</v>
      </c>
      <c r="I1067" s="10">
        <v>45798.508213749999</v>
      </c>
    </row>
    <row r="1068" spans="1:9" ht="126">
      <c r="A1068" s="9">
        <v>1066</v>
      </c>
      <c r="B1068" s="9" t="s">
        <v>2078</v>
      </c>
      <c r="C1068" s="9" t="s">
        <v>11</v>
      </c>
      <c r="D1068" s="9" t="s">
        <v>2264</v>
      </c>
      <c r="E1068" s="9" t="s">
        <v>2078</v>
      </c>
      <c r="F1068" s="9" t="s">
        <v>449</v>
      </c>
      <c r="G1068" s="9" t="s">
        <v>2082</v>
      </c>
      <c r="H1068" s="9" t="s">
        <v>2265</v>
      </c>
      <c r="I1068" s="10">
        <v>45798.519518182875</v>
      </c>
    </row>
    <row r="1069" spans="1:9" ht="126">
      <c r="A1069" s="9">
        <v>1067</v>
      </c>
      <c r="B1069" s="9" t="s">
        <v>2078</v>
      </c>
      <c r="C1069" s="9" t="s">
        <v>11</v>
      </c>
      <c r="D1069" s="9" t="s">
        <v>2266</v>
      </c>
      <c r="E1069" s="9" t="s">
        <v>2078</v>
      </c>
      <c r="F1069" s="9" t="s">
        <v>449</v>
      </c>
      <c r="G1069" s="9" t="s">
        <v>2082</v>
      </c>
      <c r="H1069" s="9" t="s">
        <v>2267</v>
      </c>
      <c r="I1069" s="10">
        <v>45798.523849699079</v>
      </c>
    </row>
    <row r="1070" spans="1:9" ht="126">
      <c r="A1070" s="9">
        <v>1068</v>
      </c>
      <c r="B1070" s="9" t="s">
        <v>2078</v>
      </c>
      <c r="C1070" s="9" t="s">
        <v>11</v>
      </c>
      <c r="D1070" s="9" t="s">
        <v>2268</v>
      </c>
      <c r="E1070" s="9" t="s">
        <v>2078</v>
      </c>
      <c r="F1070" s="9" t="s">
        <v>449</v>
      </c>
      <c r="G1070" s="9" t="s">
        <v>2082</v>
      </c>
      <c r="H1070" s="9" t="s">
        <v>2269</v>
      </c>
      <c r="I1070" s="10">
        <v>45798.525678344908</v>
      </c>
    </row>
    <row r="1071" spans="1:9" ht="126">
      <c r="A1071" s="9">
        <v>1069</v>
      </c>
      <c r="B1071" s="9" t="s">
        <v>2078</v>
      </c>
      <c r="C1071" s="9" t="s">
        <v>11</v>
      </c>
      <c r="D1071" s="9" t="s">
        <v>2270</v>
      </c>
      <c r="E1071" s="9" t="s">
        <v>2078</v>
      </c>
      <c r="F1071" s="9" t="s">
        <v>449</v>
      </c>
      <c r="G1071" s="9" t="s">
        <v>2271</v>
      </c>
      <c r="H1071" s="9" t="s">
        <v>2272</v>
      </c>
      <c r="I1071" s="10">
        <v>45798.528451840277</v>
      </c>
    </row>
    <row r="1072" spans="1:9" ht="126">
      <c r="A1072" s="9">
        <v>1070</v>
      </c>
      <c r="B1072" s="9" t="s">
        <v>2273</v>
      </c>
      <c r="C1072" s="9" t="s">
        <v>11</v>
      </c>
      <c r="D1072" s="9" t="s">
        <v>2274</v>
      </c>
      <c r="E1072" s="9" t="s">
        <v>2273</v>
      </c>
      <c r="F1072" s="9" t="s">
        <v>139</v>
      </c>
      <c r="G1072" s="9" t="s">
        <v>144</v>
      </c>
      <c r="H1072" s="9" t="s">
        <v>2275</v>
      </c>
      <c r="I1072" s="10">
        <v>45798.52891375</v>
      </c>
    </row>
    <row r="1073" spans="1:9" ht="126">
      <c r="A1073" s="9">
        <v>1071</v>
      </c>
      <c r="B1073" s="9" t="s">
        <v>2078</v>
      </c>
      <c r="C1073" s="9" t="s">
        <v>11</v>
      </c>
      <c r="D1073" s="9" t="s">
        <v>2276</v>
      </c>
      <c r="E1073" s="9" t="s">
        <v>2078</v>
      </c>
      <c r="F1073" s="9" t="s">
        <v>449</v>
      </c>
      <c r="G1073" s="9" t="s">
        <v>2082</v>
      </c>
      <c r="H1073" s="9" t="s">
        <v>2277</v>
      </c>
      <c r="I1073" s="10">
        <v>45798.530530717588</v>
      </c>
    </row>
    <row r="1074" spans="1:9" ht="126">
      <c r="A1074" s="9">
        <v>1072</v>
      </c>
      <c r="B1074" s="9" t="s">
        <v>2078</v>
      </c>
      <c r="C1074" s="9" t="s">
        <v>11</v>
      </c>
      <c r="D1074" s="9" t="s">
        <v>2278</v>
      </c>
      <c r="E1074" s="9" t="s">
        <v>2078</v>
      </c>
      <c r="F1074" s="9" t="s">
        <v>449</v>
      </c>
      <c r="G1074" s="9" t="s">
        <v>2082</v>
      </c>
      <c r="H1074" s="9" t="s">
        <v>2279</v>
      </c>
      <c r="I1074" s="10">
        <v>45798.531000937495</v>
      </c>
    </row>
    <row r="1075" spans="1:9" ht="141.75">
      <c r="A1075" s="9">
        <v>1073</v>
      </c>
      <c r="B1075" s="9" t="s">
        <v>2078</v>
      </c>
      <c r="C1075" s="9" t="s">
        <v>11</v>
      </c>
      <c r="D1075" s="9" t="s">
        <v>2280</v>
      </c>
      <c r="E1075" s="9" t="s">
        <v>2078</v>
      </c>
      <c r="F1075" s="9" t="s">
        <v>449</v>
      </c>
      <c r="G1075" s="9" t="s">
        <v>2082</v>
      </c>
      <c r="H1075" s="9" t="s">
        <v>2281</v>
      </c>
      <c r="I1075" s="10">
        <v>45798.531996469908</v>
      </c>
    </row>
    <row r="1076" spans="1:9" ht="126">
      <c r="A1076" s="9">
        <v>1074</v>
      </c>
      <c r="B1076" s="9" t="s">
        <v>2078</v>
      </c>
      <c r="C1076" s="9" t="s">
        <v>11</v>
      </c>
      <c r="D1076" s="9" t="s">
        <v>2282</v>
      </c>
      <c r="E1076" s="9" t="s">
        <v>2078</v>
      </c>
      <c r="F1076" s="9" t="s">
        <v>449</v>
      </c>
      <c r="G1076" s="9" t="s">
        <v>2082</v>
      </c>
      <c r="H1076" s="9" t="s">
        <v>2283</v>
      </c>
      <c r="I1076" s="10">
        <v>45798.532421840282</v>
      </c>
    </row>
    <row r="1077" spans="1:9" ht="126">
      <c r="A1077" s="9">
        <v>1075</v>
      </c>
      <c r="B1077" s="9" t="s">
        <v>2078</v>
      </c>
      <c r="C1077" s="9" t="s">
        <v>11</v>
      </c>
      <c r="D1077" s="9" t="s">
        <v>2284</v>
      </c>
      <c r="E1077" s="9" t="s">
        <v>2078</v>
      </c>
      <c r="F1077" s="9" t="s">
        <v>449</v>
      </c>
      <c r="G1077" s="9" t="s">
        <v>1196</v>
      </c>
      <c r="H1077" s="9" t="s">
        <v>2285</v>
      </c>
      <c r="I1077" s="10">
        <v>45798.533111469907</v>
      </c>
    </row>
    <row r="1078" spans="1:9" ht="78.75">
      <c r="A1078" s="9">
        <v>1076</v>
      </c>
      <c r="B1078" s="9" t="s">
        <v>2286</v>
      </c>
      <c r="C1078" s="9" t="s">
        <v>11</v>
      </c>
      <c r="D1078" s="9" t="s">
        <v>2287</v>
      </c>
      <c r="E1078" s="9" t="s">
        <v>2286</v>
      </c>
      <c r="F1078" s="9" t="s">
        <v>29</v>
      </c>
      <c r="G1078" s="9" t="s">
        <v>30</v>
      </c>
      <c r="H1078" s="9" t="s">
        <v>2288</v>
      </c>
      <c r="I1078" s="10">
        <v>45799.620423541666</v>
      </c>
    </row>
    <row r="1079" spans="1:9" ht="47.25">
      <c r="A1079" s="9">
        <v>1077</v>
      </c>
      <c r="B1079" s="9" t="s">
        <v>10</v>
      </c>
      <c r="C1079" s="9" t="s">
        <v>11</v>
      </c>
      <c r="D1079" s="9" t="s">
        <v>2289</v>
      </c>
      <c r="E1079" s="9" t="s">
        <v>10</v>
      </c>
      <c r="F1079" s="9" t="s">
        <v>1803</v>
      </c>
      <c r="G1079" s="9" t="s">
        <v>1804</v>
      </c>
      <c r="H1079" s="9" t="s">
        <v>2290</v>
      </c>
      <c r="I1079" s="10">
        <v>45803.486348009261</v>
      </c>
    </row>
    <row r="1080" spans="1:9" ht="47.25">
      <c r="A1080" s="9">
        <v>1078</v>
      </c>
      <c r="B1080" s="9" t="s">
        <v>2291</v>
      </c>
      <c r="C1080" s="9" t="s">
        <v>11</v>
      </c>
      <c r="D1080" s="9" t="s">
        <v>2292</v>
      </c>
      <c r="E1080" s="9" t="s">
        <v>2291</v>
      </c>
      <c r="F1080" s="9" t="s">
        <v>413</v>
      </c>
      <c r="G1080" s="9" t="s">
        <v>1235</v>
      </c>
      <c r="H1080" s="9" t="s">
        <v>2293</v>
      </c>
      <c r="I1080" s="10">
        <v>45803.488854907409</v>
      </c>
    </row>
    <row r="1081" spans="1:9" ht="47.25">
      <c r="A1081" s="9">
        <v>1079</v>
      </c>
      <c r="B1081" s="9" t="s">
        <v>10</v>
      </c>
      <c r="C1081" s="9" t="s">
        <v>11</v>
      </c>
      <c r="D1081" s="9" t="s">
        <v>2294</v>
      </c>
      <c r="E1081" s="9" t="s">
        <v>10</v>
      </c>
      <c r="F1081" s="9" t="s">
        <v>1803</v>
      </c>
      <c r="G1081" s="9" t="s">
        <v>1804</v>
      </c>
      <c r="H1081" s="9" t="s">
        <v>2295</v>
      </c>
      <c r="I1081" s="10">
        <v>45803.489438472221</v>
      </c>
    </row>
    <row r="1082" spans="1:9" ht="47.25">
      <c r="A1082" s="9">
        <v>1080</v>
      </c>
      <c r="B1082" s="9" t="s">
        <v>2291</v>
      </c>
      <c r="C1082" s="9" t="s">
        <v>11</v>
      </c>
      <c r="D1082" s="9" t="s">
        <v>2296</v>
      </c>
      <c r="E1082" s="9" t="s">
        <v>2291</v>
      </c>
      <c r="F1082" s="9" t="s">
        <v>413</v>
      </c>
      <c r="G1082" s="9" t="s">
        <v>1235</v>
      </c>
      <c r="H1082" s="9" t="s">
        <v>2297</v>
      </c>
      <c r="I1082" s="10">
        <v>45803.489739016208</v>
      </c>
    </row>
    <row r="1083" spans="1:9" ht="47.25">
      <c r="A1083" s="9">
        <v>1081</v>
      </c>
      <c r="B1083" s="9" t="s">
        <v>10</v>
      </c>
      <c r="C1083" s="9" t="s">
        <v>11</v>
      </c>
      <c r="D1083" s="9" t="s">
        <v>2298</v>
      </c>
      <c r="E1083" s="9" t="s">
        <v>10</v>
      </c>
      <c r="F1083" s="9" t="s">
        <v>1803</v>
      </c>
      <c r="G1083" s="9" t="s">
        <v>1804</v>
      </c>
      <c r="H1083" s="9" t="s">
        <v>2299</v>
      </c>
      <c r="I1083" s="10">
        <v>45803.503836956021</v>
      </c>
    </row>
    <row r="1084" spans="1:9" ht="47.25">
      <c r="A1084" s="9">
        <v>1082</v>
      </c>
      <c r="B1084" s="9" t="s">
        <v>10</v>
      </c>
      <c r="C1084" s="9" t="s">
        <v>11</v>
      </c>
      <c r="D1084" s="9" t="s">
        <v>2300</v>
      </c>
      <c r="E1084" s="9" t="s">
        <v>10</v>
      </c>
      <c r="F1084" s="9" t="s">
        <v>1803</v>
      </c>
      <c r="G1084" s="9" t="s">
        <v>1804</v>
      </c>
      <c r="H1084" s="9" t="s">
        <v>2301</v>
      </c>
      <c r="I1084" s="10">
        <v>45803.504200682873</v>
      </c>
    </row>
    <row r="1085" spans="1:9" ht="47.25">
      <c r="A1085" s="9">
        <v>1083</v>
      </c>
      <c r="B1085" s="9" t="s">
        <v>10</v>
      </c>
      <c r="C1085" s="9" t="s">
        <v>11</v>
      </c>
      <c r="D1085" s="9" t="s">
        <v>2302</v>
      </c>
      <c r="E1085" s="9" t="s">
        <v>10</v>
      </c>
      <c r="F1085" s="9" t="s">
        <v>1803</v>
      </c>
      <c r="G1085" s="9" t="s">
        <v>1804</v>
      </c>
      <c r="H1085" s="9" t="s">
        <v>2303</v>
      </c>
      <c r="I1085" s="10">
        <v>45803.50452347222</v>
      </c>
    </row>
    <row r="1086" spans="1:9" ht="47.25">
      <c r="A1086" s="9">
        <v>1084</v>
      </c>
      <c r="B1086" s="9" t="s">
        <v>10</v>
      </c>
      <c r="C1086" s="9" t="s">
        <v>11</v>
      </c>
      <c r="D1086" s="9" t="s">
        <v>2304</v>
      </c>
      <c r="E1086" s="9" t="s">
        <v>10</v>
      </c>
      <c r="F1086" s="9" t="s">
        <v>1803</v>
      </c>
      <c r="G1086" s="9" t="s">
        <v>1804</v>
      </c>
      <c r="H1086" s="9" t="s">
        <v>2305</v>
      </c>
      <c r="I1086" s="10">
        <v>45803.558868587963</v>
      </c>
    </row>
    <row r="1087" spans="1:9" ht="47.25">
      <c r="A1087" s="9">
        <v>1085</v>
      </c>
      <c r="B1087" s="9" t="s">
        <v>10</v>
      </c>
      <c r="C1087" s="9" t="s">
        <v>11</v>
      </c>
      <c r="D1087" s="9" t="s">
        <v>2306</v>
      </c>
      <c r="E1087" s="9" t="s">
        <v>10</v>
      </c>
      <c r="F1087" s="9" t="s">
        <v>1803</v>
      </c>
      <c r="G1087" s="9" t="s">
        <v>1804</v>
      </c>
      <c r="H1087" s="9" t="s">
        <v>2307</v>
      </c>
      <c r="I1087" s="10">
        <v>45803.559187893523</v>
      </c>
    </row>
    <row r="1088" spans="1:9" ht="267.75">
      <c r="A1088" s="9">
        <v>1086</v>
      </c>
      <c r="B1088" s="9" t="s">
        <v>10</v>
      </c>
      <c r="C1088" s="9" t="s">
        <v>11</v>
      </c>
      <c r="D1088" s="9" t="s">
        <v>2308</v>
      </c>
      <c r="E1088" s="9" t="s">
        <v>10</v>
      </c>
      <c r="F1088" s="9" t="s">
        <v>1803</v>
      </c>
      <c r="G1088" s="9" t="s">
        <v>1804</v>
      </c>
      <c r="H1088" s="9" t="s">
        <v>2309</v>
      </c>
      <c r="I1088" s="10">
        <v>45803.559628773146</v>
      </c>
    </row>
    <row r="1089" spans="1:9" ht="47.25">
      <c r="A1089" s="9">
        <v>1087</v>
      </c>
      <c r="B1089" s="9" t="s">
        <v>10</v>
      </c>
      <c r="C1089" s="9" t="s">
        <v>11</v>
      </c>
      <c r="D1089" s="9" t="s">
        <v>2310</v>
      </c>
      <c r="E1089" s="9" t="s">
        <v>10</v>
      </c>
      <c r="F1089" s="9" t="s">
        <v>1803</v>
      </c>
      <c r="G1089" s="9" t="s">
        <v>1804</v>
      </c>
      <c r="H1089" s="9" t="s">
        <v>2311</v>
      </c>
      <c r="I1089" s="10">
        <v>45803.560041944445</v>
      </c>
    </row>
    <row r="1090" spans="1:9" ht="47.25">
      <c r="A1090" s="9">
        <v>1088</v>
      </c>
      <c r="B1090" s="9" t="s">
        <v>10</v>
      </c>
      <c r="C1090" s="9" t="s">
        <v>11</v>
      </c>
      <c r="D1090" s="9" t="s">
        <v>2312</v>
      </c>
      <c r="E1090" s="9" t="s">
        <v>10</v>
      </c>
      <c r="F1090" s="9" t="s">
        <v>1803</v>
      </c>
      <c r="G1090" s="9" t="s">
        <v>1804</v>
      </c>
      <c r="H1090" s="9" t="s">
        <v>2313</v>
      </c>
      <c r="I1090" s="10">
        <v>45803.560486898146</v>
      </c>
    </row>
    <row r="1091" spans="1:9" ht="94.5">
      <c r="A1091" s="9">
        <v>1089</v>
      </c>
      <c r="B1091" s="9" t="s">
        <v>1609</v>
      </c>
      <c r="C1091" s="9" t="s">
        <v>1633</v>
      </c>
      <c r="D1091" s="9" t="s">
        <v>2314</v>
      </c>
      <c r="E1091" s="9" t="s">
        <v>1609</v>
      </c>
      <c r="F1091" s="9" t="s">
        <v>200</v>
      </c>
      <c r="G1091" s="9" t="s">
        <v>2315</v>
      </c>
      <c r="H1091" s="9" t="s">
        <v>2316</v>
      </c>
      <c r="I1091" s="10">
        <v>45803.577896400464</v>
      </c>
    </row>
    <row r="1092" spans="1:9" ht="47.25">
      <c r="A1092" s="9">
        <v>1090</v>
      </c>
      <c r="B1092" s="9" t="s">
        <v>10</v>
      </c>
      <c r="C1092" s="9" t="s">
        <v>11</v>
      </c>
      <c r="D1092" s="9" t="s">
        <v>2317</v>
      </c>
      <c r="E1092" s="9" t="s">
        <v>10</v>
      </c>
      <c r="F1092" s="9" t="s">
        <v>1803</v>
      </c>
      <c r="G1092" s="9" t="s">
        <v>1804</v>
      </c>
      <c r="H1092" s="9" t="s">
        <v>2318</v>
      </c>
      <c r="I1092" s="10">
        <v>45803.578245532408</v>
      </c>
    </row>
    <row r="1093" spans="1:9" ht="47.25">
      <c r="A1093" s="9">
        <v>1091</v>
      </c>
      <c r="B1093" s="9" t="s">
        <v>10</v>
      </c>
      <c r="C1093" s="9" t="s">
        <v>11</v>
      </c>
      <c r="D1093" s="9" t="s">
        <v>2319</v>
      </c>
      <c r="E1093" s="9" t="s">
        <v>10</v>
      </c>
      <c r="F1093" s="9" t="s">
        <v>1803</v>
      </c>
      <c r="G1093" s="9" t="s">
        <v>1804</v>
      </c>
      <c r="H1093" s="9" t="s">
        <v>2320</v>
      </c>
      <c r="I1093" s="10">
        <v>45803.589033958335</v>
      </c>
    </row>
    <row r="1094" spans="1:9" ht="31.5">
      <c r="A1094" s="9">
        <v>1092</v>
      </c>
      <c r="B1094" s="9" t="s">
        <v>10</v>
      </c>
      <c r="C1094" s="9" t="s">
        <v>11</v>
      </c>
      <c r="D1094" s="9" t="s">
        <v>2321</v>
      </c>
      <c r="E1094" s="9" t="s">
        <v>10</v>
      </c>
      <c r="F1094" s="9" t="s">
        <v>1803</v>
      </c>
      <c r="G1094" s="9" t="s">
        <v>1804</v>
      </c>
      <c r="H1094" s="9" t="s">
        <v>2322</v>
      </c>
      <c r="I1094" s="10">
        <v>45803.589330567134</v>
      </c>
    </row>
    <row r="1095" spans="1:9" ht="47.25">
      <c r="A1095" s="9">
        <v>1093</v>
      </c>
      <c r="B1095" s="9" t="s">
        <v>10</v>
      </c>
      <c r="C1095" s="9" t="s">
        <v>11</v>
      </c>
      <c r="D1095" s="9" t="s">
        <v>2323</v>
      </c>
      <c r="E1095" s="9" t="s">
        <v>10</v>
      </c>
      <c r="F1095" s="9" t="s">
        <v>1803</v>
      </c>
      <c r="G1095" s="9" t="s">
        <v>1804</v>
      </c>
      <c r="H1095" s="9" t="s">
        <v>2324</v>
      </c>
      <c r="I1095" s="10">
        <v>45803.600433888889</v>
      </c>
    </row>
    <row r="1096" spans="1:9" ht="47.25">
      <c r="A1096" s="9">
        <v>1094</v>
      </c>
      <c r="B1096" s="9" t="s">
        <v>10</v>
      </c>
      <c r="C1096" s="9" t="s">
        <v>11</v>
      </c>
      <c r="D1096" s="9" t="s">
        <v>2325</v>
      </c>
      <c r="E1096" s="9" t="s">
        <v>10</v>
      </c>
      <c r="F1096" s="9" t="s">
        <v>1803</v>
      </c>
      <c r="G1096" s="9" t="s">
        <v>1804</v>
      </c>
      <c r="H1096" s="9" t="s">
        <v>2326</v>
      </c>
      <c r="I1096" s="10">
        <v>45803.60219237268</v>
      </c>
    </row>
    <row r="1097" spans="1:9" ht="157.5">
      <c r="A1097" s="9">
        <v>1095</v>
      </c>
      <c r="B1097" s="9" t="s">
        <v>10</v>
      </c>
      <c r="C1097" s="9" t="s">
        <v>11</v>
      </c>
      <c r="D1097" s="9" t="s">
        <v>2327</v>
      </c>
      <c r="E1097" s="9" t="s">
        <v>10</v>
      </c>
      <c r="F1097" s="9" t="s">
        <v>1803</v>
      </c>
      <c r="G1097" s="9" t="s">
        <v>1804</v>
      </c>
      <c r="H1097" s="9" t="s">
        <v>2328</v>
      </c>
      <c r="I1097" s="10">
        <v>45803.618195694449</v>
      </c>
    </row>
    <row r="1098" spans="1:9" ht="47.25">
      <c r="A1098" s="9">
        <v>1096</v>
      </c>
      <c r="B1098" s="9" t="s">
        <v>10</v>
      </c>
      <c r="C1098" s="9" t="s">
        <v>11</v>
      </c>
      <c r="D1098" s="9" t="s">
        <v>2329</v>
      </c>
      <c r="E1098" s="9" t="s">
        <v>10</v>
      </c>
      <c r="F1098" s="9" t="s">
        <v>1803</v>
      </c>
      <c r="G1098" s="9" t="s">
        <v>1804</v>
      </c>
      <c r="H1098" s="9" t="s">
        <v>2330</v>
      </c>
      <c r="I1098" s="10">
        <v>45803.61874701389</v>
      </c>
    </row>
    <row r="1099" spans="1:9" ht="47.25">
      <c r="A1099" s="9">
        <v>1097</v>
      </c>
      <c r="B1099" s="9" t="s">
        <v>10</v>
      </c>
      <c r="C1099" s="9" t="s">
        <v>11</v>
      </c>
      <c r="D1099" s="9" t="s">
        <v>2331</v>
      </c>
      <c r="E1099" s="9" t="s">
        <v>10</v>
      </c>
      <c r="F1099" s="9" t="s">
        <v>1803</v>
      </c>
      <c r="G1099" s="9" t="s">
        <v>1804</v>
      </c>
      <c r="H1099" s="9" t="s">
        <v>2332</v>
      </c>
      <c r="I1099" s="10">
        <v>45803.632013530092</v>
      </c>
    </row>
    <row r="1100" spans="1:9" ht="47.25">
      <c r="A1100" s="9">
        <v>1098</v>
      </c>
      <c r="B1100" s="9" t="s">
        <v>10</v>
      </c>
      <c r="C1100" s="9" t="s">
        <v>11</v>
      </c>
      <c r="D1100" s="9" t="s">
        <v>2333</v>
      </c>
      <c r="E1100" s="9" t="s">
        <v>10</v>
      </c>
      <c r="F1100" s="9" t="s">
        <v>1803</v>
      </c>
      <c r="G1100" s="9" t="s">
        <v>1804</v>
      </c>
      <c r="H1100" s="9" t="s">
        <v>2334</v>
      </c>
      <c r="I1100" s="10">
        <v>45803.632529733797</v>
      </c>
    </row>
    <row r="1101" spans="1:9" ht="47.25">
      <c r="A1101" s="9">
        <v>1099</v>
      </c>
      <c r="B1101" s="9" t="s">
        <v>10</v>
      </c>
      <c r="C1101" s="9" t="s">
        <v>11</v>
      </c>
      <c r="D1101" s="9" t="s">
        <v>2335</v>
      </c>
      <c r="E1101" s="9" t="s">
        <v>10</v>
      </c>
      <c r="F1101" s="9" t="s">
        <v>1803</v>
      </c>
      <c r="G1101" s="9" t="s">
        <v>1804</v>
      </c>
      <c r="H1101" s="9" t="s">
        <v>2336</v>
      </c>
      <c r="I1101" s="10">
        <v>45803.638548935181</v>
      </c>
    </row>
    <row r="1102" spans="1:9" ht="47.25">
      <c r="A1102" s="9">
        <v>1100</v>
      </c>
      <c r="B1102" s="9" t="s">
        <v>10</v>
      </c>
      <c r="C1102" s="9" t="s">
        <v>11</v>
      </c>
      <c r="D1102" s="9" t="s">
        <v>2337</v>
      </c>
      <c r="E1102" s="9" t="s">
        <v>10</v>
      </c>
      <c r="F1102" s="9" t="s">
        <v>1803</v>
      </c>
      <c r="G1102" s="9" t="s">
        <v>1804</v>
      </c>
      <c r="H1102" s="9" t="s">
        <v>2338</v>
      </c>
      <c r="I1102" s="10">
        <v>45803.657525069444</v>
      </c>
    </row>
    <row r="1103" spans="1:9" ht="47.25">
      <c r="A1103" s="9">
        <v>1101</v>
      </c>
      <c r="B1103" s="9" t="s">
        <v>10</v>
      </c>
      <c r="C1103" s="9" t="s">
        <v>11</v>
      </c>
      <c r="D1103" s="9" t="s">
        <v>2339</v>
      </c>
      <c r="E1103" s="9" t="s">
        <v>10</v>
      </c>
      <c r="F1103" s="9" t="s">
        <v>1803</v>
      </c>
      <c r="G1103" s="9" t="s">
        <v>1804</v>
      </c>
      <c r="H1103" s="9" t="s">
        <v>2340</v>
      </c>
      <c r="I1103" s="10">
        <v>45803.704357037037</v>
      </c>
    </row>
    <row r="1104" spans="1:9" ht="47.25">
      <c r="A1104" s="9">
        <v>1102</v>
      </c>
      <c r="B1104" s="9" t="s">
        <v>10</v>
      </c>
      <c r="C1104" s="9" t="s">
        <v>11</v>
      </c>
      <c r="D1104" s="9" t="s">
        <v>2341</v>
      </c>
      <c r="E1104" s="9" t="s">
        <v>10</v>
      </c>
      <c r="F1104" s="9" t="s">
        <v>1803</v>
      </c>
      <c r="G1104" s="9" t="s">
        <v>1804</v>
      </c>
      <c r="H1104" s="9" t="s">
        <v>2342</v>
      </c>
      <c r="I1104" s="10">
        <v>45803.704816793979</v>
      </c>
    </row>
    <row r="1105" spans="1:9" ht="47.25">
      <c r="A1105" s="9">
        <v>1103</v>
      </c>
      <c r="B1105" s="9" t="s">
        <v>10</v>
      </c>
      <c r="C1105" s="9" t="s">
        <v>11</v>
      </c>
      <c r="D1105" s="9" t="s">
        <v>2343</v>
      </c>
      <c r="E1105" s="9" t="s">
        <v>10</v>
      </c>
      <c r="F1105" s="9" t="s">
        <v>1803</v>
      </c>
      <c r="G1105" s="9" t="s">
        <v>1804</v>
      </c>
      <c r="H1105" s="9" t="s">
        <v>2344</v>
      </c>
      <c r="I1105" s="10">
        <v>45803.705168113425</v>
      </c>
    </row>
    <row r="1106" spans="1:9" ht="47.25">
      <c r="A1106" s="9">
        <v>1104</v>
      </c>
      <c r="B1106" s="9" t="s">
        <v>10</v>
      </c>
      <c r="C1106" s="9" t="s">
        <v>11</v>
      </c>
      <c r="D1106" s="9" t="s">
        <v>2345</v>
      </c>
      <c r="E1106" s="9" t="s">
        <v>10</v>
      </c>
      <c r="F1106" s="9" t="s">
        <v>1803</v>
      </c>
      <c r="G1106" s="9" t="s">
        <v>1804</v>
      </c>
      <c r="H1106" s="9" t="s">
        <v>2346</v>
      </c>
      <c r="I1106" s="10">
        <v>45804.566332557872</v>
      </c>
    </row>
    <row r="1107" spans="1:9" ht="47.25">
      <c r="A1107" s="9">
        <v>1105</v>
      </c>
      <c r="B1107" s="9" t="s">
        <v>10</v>
      </c>
      <c r="C1107" s="9" t="s">
        <v>11</v>
      </c>
      <c r="D1107" s="9" t="s">
        <v>2347</v>
      </c>
      <c r="E1107" s="9" t="s">
        <v>10</v>
      </c>
      <c r="F1107" s="9" t="s">
        <v>1803</v>
      </c>
      <c r="G1107" s="9" t="s">
        <v>1804</v>
      </c>
      <c r="H1107" s="9" t="s">
        <v>2348</v>
      </c>
      <c r="I1107" s="10">
        <v>45804.566818333333</v>
      </c>
    </row>
    <row r="1108" spans="1:9" ht="47.25">
      <c r="A1108" s="9">
        <v>1106</v>
      </c>
      <c r="B1108" s="9" t="s">
        <v>10</v>
      </c>
      <c r="C1108" s="9" t="s">
        <v>11</v>
      </c>
      <c r="D1108" s="9" t="s">
        <v>2349</v>
      </c>
      <c r="E1108" s="9" t="s">
        <v>10</v>
      </c>
      <c r="F1108" s="9" t="s">
        <v>1803</v>
      </c>
      <c r="G1108" s="9" t="s">
        <v>1804</v>
      </c>
      <c r="H1108" s="9" t="s">
        <v>2350</v>
      </c>
      <c r="I1108" s="10">
        <v>45804.5673766088</v>
      </c>
    </row>
    <row r="1109" spans="1:9" ht="47.25">
      <c r="A1109" s="9">
        <v>1107</v>
      </c>
      <c r="B1109" s="9" t="s">
        <v>10</v>
      </c>
      <c r="C1109" s="9" t="s">
        <v>11</v>
      </c>
      <c r="D1109" s="9" t="s">
        <v>2351</v>
      </c>
      <c r="E1109" s="9" t="s">
        <v>10</v>
      </c>
      <c r="F1109" s="9" t="s">
        <v>1803</v>
      </c>
      <c r="G1109" s="9" t="s">
        <v>1804</v>
      </c>
      <c r="H1109" s="9" t="s">
        <v>2352</v>
      </c>
      <c r="I1109" s="10">
        <v>45804.567731388888</v>
      </c>
    </row>
    <row r="1110" spans="1:9" ht="47.25">
      <c r="A1110" s="9">
        <v>1108</v>
      </c>
      <c r="B1110" s="9" t="s">
        <v>10</v>
      </c>
      <c r="C1110" s="9" t="s">
        <v>11</v>
      </c>
      <c r="D1110" s="9" t="s">
        <v>2353</v>
      </c>
      <c r="E1110" s="9" t="s">
        <v>10</v>
      </c>
      <c r="F1110" s="9" t="s">
        <v>1803</v>
      </c>
      <c r="G1110" s="9" t="s">
        <v>1804</v>
      </c>
      <c r="H1110" s="9" t="s">
        <v>2354</v>
      </c>
      <c r="I1110" s="10">
        <v>45804.568689745371</v>
      </c>
    </row>
    <row r="1111" spans="1:9" ht="47.25">
      <c r="A1111" s="9">
        <v>1109</v>
      </c>
      <c r="B1111" s="9" t="s">
        <v>10</v>
      </c>
      <c r="C1111" s="9" t="s">
        <v>11</v>
      </c>
      <c r="D1111" s="9" t="s">
        <v>2355</v>
      </c>
      <c r="E1111" s="9" t="s">
        <v>10</v>
      </c>
      <c r="F1111" s="9" t="s">
        <v>1803</v>
      </c>
      <c r="G1111" s="9" t="s">
        <v>1804</v>
      </c>
      <c r="H1111" s="9" t="s">
        <v>2356</v>
      </c>
      <c r="I1111" s="10">
        <v>45804.569155787038</v>
      </c>
    </row>
    <row r="1112" spans="1:9" ht="47.25">
      <c r="A1112" s="9">
        <v>1110</v>
      </c>
      <c r="B1112" s="9" t="s">
        <v>10</v>
      </c>
      <c r="C1112" s="9" t="s">
        <v>11</v>
      </c>
      <c r="D1112" s="9" t="s">
        <v>2357</v>
      </c>
      <c r="E1112" s="9" t="s">
        <v>10</v>
      </c>
      <c r="F1112" s="9" t="s">
        <v>1803</v>
      </c>
      <c r="G1112" s="9" t="s">
        <v>1804</v>
      </c>
      <c r="H1112" s="9" t="s">
        <v>2358</v>
      </c>
      <c r="I1112" s="10">
        <v>45804.570092291666</v>
      </c>
    </row>
    <row r="1113" spans="1:9" ht="47.25">
      <c r="A1113" s="9">
        <v>1111</v>
      </c>
      <c r="B1113" s="9" t="s">
        <v>10</v>
      </c>
      <c r="C1113" s="9" t="s">
        <v>11</v>
      </c>
      <c r="D1113" s="9" t="s">
        <v>2359</v>
      </c>
      <c r="E1113" s="9" t="s">
        <v>10</v>
      </c>
      <c r="F1113" s="9" t="s">
        <v>1803</v>
      </c>
      <c r="G1113" s="9" t="s">
        <v>1804</v>
      </c>
      <c r="H1113" s="9" t="s">
        <v>2360</v>
      </c>
      <c r="I1113" s="10">
        <v>45804.57051986111</v>
      </c>
    </row>
    <row r="1114" spans="1:9" ht="47.25">
      <c r="A1114" s="9">
        <v>1112</v>
      </c>
      <c r="B1114" s="9" t="s">
        <v>10</v>
      </c>
      <c r="C1114" s="9" t="s">
        <v>11</v>
      </c>
      <c r="D1114" s="9" t="s">
        <v>2361</v>
      </c>
      <c r="E1114" s="9" t="s">
        <v>10</v>
      </c>
      <c r="F1114" s="9" t="s">
        <v>1803</v>
      </c>
      <c r="G1114" s="9" t="s">
        <v>1804</v>
      </c>
      <c r="H1114" s="9" t="s">
        <v>2362</v>
      </c>
      <c r="I1114" s="10">
        <v>45804.570961990743</v>
      </c>
    </row>
    <row r="1115" spans="1:9" ht="47.25">
      <c r="A1115" s="9">
        <v>1113</v>
      </c>
      <c r="B1115" s="9" t="s">
        <v>10</v>
      </c>
      <c r="C1115" s="9" t="s">
        <v>11</v>
      </c>
      <c r="D1115" s="9" t="s">
        <v>2363</v>
      </c>
      <c r="E1115" s="9" t="s">
        <v>10</v>
      </c>
      <c r="F1115" s="9" t="s">
        <v>1803</v>
      </c>
      <c r="G1115" s="9" t="s">
        <v>1804</v>
      </c>
      <c r="H1115" s="9" t="s">
        <v>2364</v>
      </c>
      <c r="I1115" s="10">
        <v>45804.57241252315</v>
      </c>
    </row>
    <row r="1116" spans="1:9" ht="47.25">
      <c r="A1116" s="9">
        <v>1114</v>
      </c>
      <c r="B1116" s="9" t="s">
        <v>10</v>
      </c>
      <c r="C1116" s="9" t="s">
        <v>11</v>
      </c>
      <c r="D1116" s="9" t="s">
        <v>2365</v>
      </c>
      <c r="E1116" s="9" t="s">
        <v>10</v>
      </c>
      <c r="F1116" s="9" t="s">
        <v>1803</v>
      </c>
      <c r="G1116" s="9" t="s">
        <v>1804</v>
      </c>
      <c r="H1116" s="9" t="s">
        <v>2366</v>
      </c>
      <c r="I1116" s="10">
        <v>45804.573093726853</v>
      </c>
    </row>
    <row r="1117" spans="1:9" ht="63">
      <c r="A1117" s="9">
        <v>1115</v>
      </c>
      <c r="B1117" s="9" t="s">
        <v>10</v>
      </c>
      <c r="C1117" s="9" t="s">
        <v>11</v>
      </c>
      <c r="D1117" s="9" t="s">
        <v>2367</v>
      </c>
      <c r="E1117" s="9" t="s">
        <v>10</v>
      </c>
      <c r="F1117" s="9" t="s">
        <v>1803</v>
      </c>
      <c r="G1117" s="9" t="s">
        <v>1804</v>
      </c>
      <c r="H1117" s="9" t="s">
        <v>2368</v>
      </c>
      <c r="I1117" s="10">
        <v>45804.57423085648</v>
      </c>
    </row>
    <row r="1118" spans="1:9" ht="110.25">
      <c r="A1118" s="9">
        <v>1116</v>
      </c>
      <c r="B1118" s="9" t="s">
        <v>242</v>
      </c>
      <c r="C1118" s="9" t="s">
        <v>74</v>
      </c>
      <c r="D1118" s="9" t="s">
        <v>2369</v>
      </c>
      <c r="E1118" s="9" t="s">
        <v>242</v>
      </c>
      <c r="F1118" s="9" t="s">
        <v>20</v>
      </c>
      <c r="G1118" s="9" t="s">
        <v>2370</v>
      </c>
      <c r="H1118" s="9" t="s">
        <v>2371</v>
      </c>
      <c r="I1118" s="10">
        <v>45804.574756168979</v>
      </c>
    </row>
    <row r="1119" spans="1:9" ht="110.25">
      <c r="A1119" s="9">
        <v>1117</v>
      </c>
      <c r="B1119" s="9" t="s">
        <v>242</v>
      </c>
      <c r="C1119" s="9" t="s">
        <v>74</v>
      </c>
      <c r="D1119" s="9" t="s">
        <v>2372</v>
      </c>
      <c r="E1119" s="9" t="s">
        <v>242</v>
      </c>
      <c r="F1119" s="9" t="s">
        <v>20</v>
      </c>
      <c r="G1119" s="9" t="s">
        <v>2370</v>
      </c>
      <c r="H1119" s="9" t="s">
        <v>2373</v>
      </c>
      <c r="I1119" s="10">
        <v>45804.575122557872</v>
      </c>
    </row>
    <row r="1120" spans="1:9" ht="94.5">
      <c r="A1120" s="9">
        <v>1118</v>
      </c>
      <c r="B1120" s="9" t="s">
        <v>2374</v>
      </c>
      <c r="C1120" s="9" t="s">
        <v>11</v>
      </c>
      <c r="D1120" s="9" t="s">
        <v>2375</v>
      </c>
      <c r="E1120" s="9" t="s">
        <v>2374</v>
      </c>
      <c r="F1120" s="9" t="s">
        <v>20</v>
      </c>
      <c r="G1120" s="9" t="s">
        <v>150</v>
      </c>
      <c r="H1120" s="9" t="s">
        <v>2376</v>
      </c>
      <c r="I1120" s="10">
        <v>45804.575493067125</v>
      </c>
    </row>
    <row r="1121" spans="1:9" ht="63">
      <c r="A1121" s="9">
        <v>1119</v>
      </c>
      <c r="B1121" s="9" t="s">
        <v>2377</v>
      </c>
      <c r="C1121" s="9" t="s">
        <v>11</v>
      </c>
      <c r="D1121" s="9" t="s">
        <v>2378</v>
      </c>
      <c r="E1121" s="9" t="s">
        <v>2377</v>
      </c>
      <c r="F1121" s="9" t="s">
        <v>20</v>
      </c>
      <c r="G1121" s="9" t="s">
        <v>1386</v>
      </c>
      <c r="H1121" s="9" t="s">
        <v>2379</v>
      </c>
      <c r="I1121" s="10">
        <v>45804.575846481486</v>
      </c>
    </row>
    <row r="1122" spans="1:9" ht="47.25">
      <c r="A1122" s="9">
        <v>1120</v>
      </c>
      <c r="B1122" s="9" t="s">
        <v>10</v>
      </c>
      <c r="C1122" s="9" t="s">
        <v>11</v>
      </c>
      <c r="D1122" s="9" t="s">
        <v>2380</v>
      </c>
      <c r="E1122" s="9" t="s">
        <v>10</v>
      </c>
      <c r="F1122" s="9" t="s">
        <v>1803</v>
      </c>
      <c r="G1122" s="9" t="s">
        <v>1804</v>
      </c>
      <c r="H1122" s="9" t="s">
        <v>2381</v>
      </c>
      <c r="I1122" s="10">
        <v>45804.576152002315</v>
      </c>
    </row>
    <row r="1123" spans="1:9" ht="110.25">
      <c r="A1123" s="9">
        <v>1121</v>
      </c>
      <c r="B1123" s="9" t="s">
        <v>242</v>
      </c>
      <c r="C1123" s="9" t="s">
        <v>74</v>
      </c>
      <c r="D1123" s="9" t="s">
        <v>2382</v>
      </c>
      <c r="E1123" s="9" t="s">
        <v>242</v>
      </c>
      <c r="F1123" s="9" t="s">
        <v>20</v>
      </c>
      <c r="G1123" s="9" t="s">
        <v>2370</v>
      </c>
      <c r="H1123" s="9" t="s">
        <v>2383</v>
      </c>
      <c r="I1123" s="10">
        <v>45804.576560150468</v>
      </c>
    </row>
    <row r="1124" spans="1:9" ht="110.25">
      <c r="A1124" s="9">
        <v>1122</v>
      </c>
      <c r="B1124" s="9" t="s">
        <v>242</v>
      </c>
      <c r="C1124" s="9" t="s">
        <v>74</v>
      </c>
      <c r="D1124" s="9" t="s">
        <v>2384</v>
      </c>
      <c r="E1124" s="9" t="s">
        <v>242</v>
      </c>
      <c r="F1124" s="9" t="s">
        <v>20</v>
      </c>
      <c r="G1124" s="9" t="s">
        <v>2370</v>
      </c>
      <c r="H1124" s="9" t="s">
        <v>2385</v>
      </c>
      <c r="I1124" s="10">
        <v>45804.576875057872</v>
      </c>
    </row>
    <row r="1125" spans="1:9" ht="63">
      <c r="A1125" s="9">
        <v>1123</v>
      </c>
      <c r="B1125" s="9" t="s">
        <v>2377</v>
      </c>
      <c r="C1125" s="9" t="s">
        <v>11</v>
      </c>
      <c r="D1125" s="9" t="s">
        <v>2386</v>
      </c>
      <c r="E1125" s="9" t="s">
        <v>2377</v>
      </c>
      <c r="F1125" s="9" t="s">
        <v>20</v>
      </c>
      <c r="G1125" s="9" t="s">
        <v>1386</v>
      </c>
      <c r="H1125" s="9" t="s">
        <v>2387</v>
      </c>
      <c r="I1125" s="10">
        <v>45804.629462696757</v>
      </c>
    </row>
    <row r="1126" spans="1:9" ht="63">
      <c r="A1126" s="9">
        <v>1124</v>
      </c>
      <c r="B1126" s="9" t="s">
        <v>2377</v>
      </c>
      <c r="C1126" s="9" t="s">
        <v>11</v>
      </c>
      <c r="D1126" s="9" t="s">
        <v>2388</v>
      </c>
      <c r="E1126" s="9" t="s">
        <v>2377</v>
      </c>
      <c r="F1126" s="9" t="s">
        <v>20</v>
      </c>
      <c r="G1126" s="9" t="s">
        <v>1386</v>
      </c>
      <c r="H1126" s="9" t="s">
        <v>2389</v>
      </c>
      <c r="I1126" s="10">
        <v>45804.629796562498</v>
      </c>
    </row>
    <row r="1127" spans="1:9" ht="78.75">
      <c r="A1127" s="9">
        <v>1125</v>
      </c>
      <c r="B1127" s="9" t="s">
        <v>1609</v>
      </c>
      <c r="C1127" s="9" t="s">
        <v>11</v>
      </c>
      <c r="D1127" s="9" t="s">
        <v>2390</v>
      </c>
      <c r="E1127" s="9" t="s">
        <v>1609</v>
      </c>
      <c r="F1127" s="9" t="s">
        <v>413</v>
      </c>
      <c r="G1127" s="9" t="s">
        <v>2391</v>
      </c>
      <c r="H1127" s="9" t="s">
        <v>2392</v>
      </c>
      <c r="I1127" s="10">
        <v>45804.654196932868</v>
      </c>
    </row>
    <row r="1128" spans="1:9" ht="78.75">
      <c r="A1128" s="9">
        <v>1126</v>
      </c>
      <c r="B1128" s="9" t="s">
        <v>1609</v>
      </c>
      <c r="C1128" s="9" t="s">
        <v>11</v>
      </c>
      <c r="D1128" s="9" t="s">
        <v>2393</v>
      </c>
      <c r="E1128" s="9" t="s">
        <v>1609</v>
      </c>
      <c r="F1128" s="9" t="s">
        <v>413</v>
      </c>
      <c r="G1128" s="9" t="s">
        <v>2391</v>
      </c>
      <c r="H1128" s="9" t="s">
        <v>2394</v>
      </c>
      <c r="I1128" s="10">
        <v>45804.655640798606</v>
      </c>
    </row>
    <row r="1129" spans="1:9" ht="47.25">
      <c r="A1129" s="9">
        <v>1127</v>
      </c>
      <c r="B1129" s="9" t="s">
        <v>10</v>
      </c>
      <c r="C1129" s="9" t="s">
        <v>11</v>
      </c>
      <c r="D1129" s="9" t="s">
        <v>2395</v>
      </c>
      <c r="E1129" s="9" t="s">
        <v>10</v>
      </c>
      <c r="F1129" s="9" t="s">
        <v>1803</v>
      </c>
      <c r="G1129" s="9" t="s">
        <v>1804</v>
      </c>
      <c r="H1129" s="9" t="s">
        <v>2396</v>
      </c>
      <c r="I1129" s="10">
        <v>45805.573073414351</v>
      </c>
    </row>
    <row r="1130" spans="1:9" ht="47.25">
      <c r="A1130" s="9">
        <v>1128</v>
      </c>
      <c r="B1130" s="9" t="s">
        <v>10</v>
      </c>
      <c r="C1130" s="9" t="s">
        <v>11</v>
      </c>
      <c r="D1130" s="9" t="s">
        <v>2397</v>
      </c>
      <c r="E1130" s="9" t="s">
        <v>10</v>
      </c>
      <c r="F1130" s="9" t="s">
        <v>1803</v>
      </c>
      <c r="G1130" s="9" t="s">
        <v>1804</v>
      </c>
      <c r="H1130" s="9" t="s">
        <v>2398</v>
      </c>
      <c r="I1130" s="10">
        <v>45805.573397476852</v>
      </c>
    </row>
    <row r="1131" spans="1:9" ht="47.25">
      <c r="A1131" s="9">
        <v>1129</v>
      </c>
      <c r="B1131" s="9" t="s">
        <v>10</v>
      </c>
      <c r="C1131" s="9" t="s">
        <v>11</v>
      </c>
      <c r="D1131" s="9" t="s">
        <v>2399</v>
      </c>
      <c r="E1131" s="9" t="s">
        <v>10</v>
      </c>
      <c r="F1131" s="9" t="s">
        <v>1803</v>
      </c>
      <c r="G1131" s="9" t="s">
        <v>1804</v>
      </c>
      <c r="H1131" s="9" t="s">
        <v>2400</v>
      </c>
      <c r="I1131" s="10">
        <v>45805.573746539347</v>
      </c>
    </row>
    <row r="1132" spans="1:9" ht="47.25">
      <c r="A1132" s="9">
        <v>1130</v>
      </c>
      <c r="B1132" s="9" t="s">
        <v>10</v>
      </c>
      <c r="C1132" s="9" t="s">
        <v>11</v>
      </c>
      <c r="D1132" s="9" t="s">
        <v>2401</v>
      </c>
      <c r="E1132" s="9" t="s">
        <v>10</v>
      </c>
      <c r="F1132" s="9" t="s">
        <v>1803</v>
      </c>
      <c r="G1132" s="9" t="s">
        <v>1804</v>
      </c>
      <c r="H1132" s="9" t="s">
        <v>2402</v>
      </c>
      <c r="I1132" s="10">
        <v>45805.574311157412</v>
      </c>
    </row>
    <row r="1133" spans="1:9" ht="47.25">
      <c r="A1133" s="9">
        <v>1131</v>
      </c>
      <c r="B1133" s="9" t="s">
        <v>10</v>
      </c>
      <c r="C1133" s="9" t="s">
        <v>11</v>
      </c>
      <c r="D1133" s="9" t="s">
        <v>2403</v>
      </c>
      <c r="E1133" s="9" t="s">
        <v>10</v>
      </c>
      <c r="F1133" s="9" t="s">
        <v>1803</v>
      </c>
      <c r="G1133" s="9" t="s">
        <v>1804</v>
      </c>
      <c r="H1133" s="9" t="s">
        <v>2404</v>
      </c>
      <c r="I1133" s="10">
        <v>45805.575122361115</v>
      </c>
    </row>
    <row r="1134" spans="1:9" ht="47.25">
      <c r="A1134" s="9">
        <v>1132</v>
      </c>
      <c r="B1134" s="9" t="s">
        <v>10</v>
      </c>
      <c r="C1134" s="9" t="s">
        <v>11</v>
      </c>
      <c r="D1134" s="9" t="s">
        <v>2405</v>
      </c>
      <c r="E1134" s="9" t="s">
        <v>10</v>
      </c>
      <c r="F1134" s="9" t="s">
        <v>1803</v>
      </c>
      <c r="G1134" s="9" t="s">
        <v>1804</v>
      </c>
      <c r="H1134" s="9" t="s">
        <v>2406</v>
      </c>
      <c r="I1134" s="10">
        <v>45805.575849004628</v>
      </c>
    </row>
    <row r="1135" spans="1:9" ht="47.25">
      <c r="A1135" s="9">
        <v>1133</v>
      </c>
      <c r="B1135" s="9" t="s">
        <v>10</v>
      </c>
      <c r="C1135" s="9" t="s">
        <v>11</v>
      </c>
      <c r="D1135" s="9" t="s">
        <v>2407</v>
      </c>
      <c r="E1135" s="9" t="s">
        <v>10</v>
      </c>
      <c r="F1135" s="9" t="s">
        <v>1803</v>
      </c>
      <c r="G1135" s="9" t="s">
        <v>1804</v>
      </c>
      <c r="H1135" s="9" t="s">
        <v>2408</v>
      </c>
      <c r="I1135" s="10">
        <v>45805.576116435186</v>
      </c>
    </row>
    <row r="1136" spans="1:9" ht="47.25">
      <c r="A1136" s="9">
        <v>1134</v>
      </c>
      <c r="B1136" s="9" t="s">
        <v>10</v>
      </c>
      <c r="C1136" s="9" t="s">
        <v>11</v>
      </c>
      <c r="D1136" s="9" t="s">
        <v>2409</v>
      </c>
      <c r="E1136" s="9" t="s">
        <v>10</v>
      </c>
      <c r="F1136" s="9" t="s">
        <v>1803</v>
      </c>
      <c r="G1136" s="9" t="s">
        <v>1804</v>
      </c>
      <c r="H1136" s="9" t="s">
        <v>2410</v>
      </c>
      <c r="I1136" s="10">
        <v>45805.576399027777</v>
      </c>
    </row>
    <row r="1137" spans="1:9" ht="47.25">
      <c r="A1137" s="9">
        <v>1135</v>
      </c>
      <c r="B1137" s="9" t="s">
        <v>10</v>
      </c>
      <c r="C1137" s="9" t="s">
        <v>11</v>
      </c>
      <c r="D1137" s="9" t="s">
        <v>2411</v>
      </c>
      <c r="E1137" s="9" t="s">
        <v>10</v>
      </c>
      <c r="F1137" s="9" t="s">
        <v>1803</v>
      </c>
      <c r="G1137" s="9" t="s">
        <v>1804</v>
      </c>
      <c r="H1137" s="9" t="s">
        <v>2412</v>
      </c>
      <c r="I1137" s="10">
        <v>45805.576778287039</v>
      </c>
    </row>
    <row r="1138" spans="1:9" ht="47.25">
      <c r="A1138" s="9">
        <v>1136</v>
      </c>
      <c r="B1138" s="9" t="s">
        <v>10</v>
      </c>
      <c r="C1138" s="9" t="s">
        <v>11</v>
      </c>
      <c r="D1138" s="9" t="s">
        <v>2413</v>
      </c>
      <c r="E1138" s="9" t="s">
        <v>10</v>
      </c>
      <c r="F1138" s="9" t="s">
        <v>1803</v>
      </c>
      <c r="G1138" s="9" t="s">
        <v>1804</v>
      </c>
      <c r="H1138" s="9" t="s">
        <v>2414</v>
      </c>
      <c r="I1138" s="10">
        <v>45805.577082858799</v>
      </c>
    </row>
    <row r="1139" spans="1:9" ht="47.25">
      <c r="A1139" s="9">
        <v>1137</v>
      </c>
      <c r="B1139" s="9" t="s">
        <v>10</v>
      </c>
      <c r="C1139" s="9" t="s">
        <v>11</v>
      </c>
      <c r="D1139" s="9" t="s">
        <v>2415</v>
      </c>
      <c r="E1139" s="9" t="s">
        <v>10</v>
      </c>
      <c r="F1139" s="9" t="s">
        <v>1803</v>
      </c>
      <c r="G1139" s="9" t="s">
        <v>1804</v>
      </c>
      <c r="H1139" s="9" t="s">
        <v>2416</v>
      </c>
      <c r="I1139" s="10">
        <v>45805.577843379629</v>
      </c>
    </row>
    <row r="1140" spans="1:9" ht="47.25">
      <c r="A1140" s="9">
        <v>1138</v>
      </c>
      <c r="B1140" s="9" t="s">
        <v>10</v>
      </c>
      <c r="C1140" s="9" t="s">
        <v>11</v>
      </c>
      <c r="D1140" s="9" t="s">
        <v>2417</v>
      </c>
      <c r="E1140" s="9" t="s">
        <v>10</v>
      </c>
      <c r="F1140" s="9" t="s">
        <v>1803</v>
      </c>
      <c r="G1140" s="9" t="s">
        <v>1804</v>
      </c>
      <c r="H1140" s="9" t="s">
        <v>2418</v>
      </c>
      <c r="I1140" s="10">
        <v>45805.579257731486</v>
      </c>
    </row>
    <row r="1141" spans="1:9" ht="47.25">
      <c r="A1141" s="9">
        <v>1139</v>
      </c>
      <c r="B1141" s="9" t="s">
        <v>10</v>
      </c>
      <c r="C1141" s="9" t="s">
        <v>11</v>
      </c>
      <c r="D1141" s="9" t="s">
        <v>2419</v>
      </c>
      <c r="E1141" s="9" t="s">
        <v>10</v>
      </c>
      <c r="F1141" s="9" t="s">
        <v>1803</v>
      </c>
      <c r="G1141" s="9" t="s">
        <v>1804</v>
      </c>
      <c r="H1141" s="9" t="s">
        <v>2420</v>
      </c>
      <c r="I1141" s="10">
        <v>45805.579584699073</v>
      </c>
    </row>
    <row r="1142" spans="1:9" ht="220.5">
      <c r="A1142" s="9">
        <v>1140</v>
      </c>
      <c r="B1142" s="9" t="s">
        <v>10</v>
      </c>
      <c r="C1142" s="9" t="s">
        <v>11</v>
      </c>
      <c r="D1142" s="9" t="s">
        <v>2421</v>
      </c>
      <c r="E1142" s="9" t="s">
        <v>10</v>
      </c>
      <c r="F1142" s="9" t="s">
        <v>1803</v>
      </c>
      <c r="G1142" s="9" t="s">
        <v>1804</v>
      </c>
      <c r="H1142" s="9" t="s">
        <v>2422</v>
      </c>
      <c r="I1142" s="10">
        <v>45805.57999914352</v>
      </c>
    </row>
    <row r="1143" spans="1:9" ht="47.25">
      <c r="A1143" s="9">
        <v>1141</v>
      </c>
      <c r="B1143" s="9" t="s">
        <v>10</v>
      </c>
      <c r="C1143" s="9" t="s">
        <v>11</v>
      </c>
      <c r="D1143" s="9" t="s">
        <v>2423</v>
      </c>
      <c r="E1143" s="9" t="s">
        <v>10</v>
      </c>
      <c r="F1143" s="9" t="s">
        <v>1803</v>
      </c>
      <c r="G1143" s="9" t="s">
        <v>1804</v>
      </c>
      <c r="H1143" s="9" t="s">
        <v>2424</v>
      </c>
      <c r="I1143" s="10">
        <v>45805.580562800926</v>
      </c>
    </row>
    <row r="1144" spans="1:9" ht="47.25">
      <c r="A1144" s="9">
        <v>1142</v>
      </c>
      <c r="B1144" s="9" t="s">
        <v>10</v>
      </c>
      <c r="C1144" s="9" t="s">
        <v>11</v>
      </c>
      <c r="D1144" s="9" t="s">
        <v>2425</v>
      </c>
      <c r="E1144" s="9" t="s">
        <v>10</v>
      </c>
      <c r="F1144" s="9" t="s">
        <v>1803</v>
      </c>
      <c r="G1144" s="9" t="s">
        <v>1804</v>
      </c>
      <c r="H1144" s="9" t="s">
        <v>2426</v>
      </c>
      <c r="I1144" s="10">
        <v>45805.580977337959</v>
      </c>
    </row>
    <row r="1145" spans="1:9" ht="157.5">
      <c r="A1145" s="9">
        <v>1143</v>
      </c>
      <c r="B1145" s="9" t="s">
        <v>2427</v>
      </c>
      <c r="C1145" s="9" t="s">
        <v>11</v>
      </c>
      <c r="D1145" s="9" t="s">
        <v>2428</v>
      </c>
      <c r="E1145" s="9" t="s">
        <v>2427</v>
      </c>
      <c r="F1145" s="9" t="s">
        <v>1905</v>
      </c>
      <c r="G1145" s="9" t="s">
        <v>30</v>
      </c>
      <c r="H1145" s="9" t="s">
        <v>2429</v>
      </c>
      <c r="I1145" s="10">
        <v>45805.581637025462</v>
      </c>
    </row>
    <row r="1146" spans="1:9" ht="47.25">
      <c r="A1146" s="9">
        <v>1144</v>
      </c>
      <c r="B1146" s="9" t="s">
        <v>10</v>
      </c>
      <c r="C1146" s="9" t="s">
        <v>11</v>
      </c>
      <c r="D1146" s="9" t="s">
        <v>2430</v>
      </c>
      <c r="E1146" s="9" t="s">
        <v>10</v>
      </c>
      <c r="F1146" s="9" t="s">
        <v>1803</v>
      </c>
      <c r="G1146" s="9" t="s">
        <v>1804</v>
      </c>
      <c r="H1146" s="9" t="s">
        <v>2431</v>
      </c>
      <c r="I1146" s="10">
        <v>45805.582034027779</v>
      </c>
    </row>
    <row r="1147" spans="1:9" ht="47.25">
      <c r="A1147" s="9">
        <v>1145</v>
      </c>
      <c r="B1147" s="9" t="s">
        <v>10</v>
      </c>
      <c r="C1147" s="9" t="s">
        <v>11</v>
      </c>
      <c r="D1147" s="9" t="s">
        <v>2432</v>
      </c>
      <c r="E1147" s="9" t="s">
        <v>10</v>
      </c>
      <c r="F1147" s="9" t="s">
        <v>1803</v>
      </c>
      <c r="G1147" s="9" t="s">
        <v>1804</v>
      </c>
      <c r="H1147" s="9" t="s">
        <v>2433</v>
      </c>
      <c r="I1147" s="10">
        <v>45805.582407291666</v>
      </c>
    </row>
    <row r="1148" spans="1:9" ht="47.25">
      <c r="A1148" s="9">
        <v>1146</v>
      </c>
      <c r="B1148" s="9" t="s">
        <v>10</v>
      </c>
      <c r="C1148" s="9" t="s">
        <v>11</v>
      </c>
      <c r="D1148" s="9" t="s">
        <v>2434</v>
      </c>
      <c r="E1148" s="9" t="s">
        <v>10</v>
      </c>
      <c r="F1148" s="9" t="s">
        <v>1803</v>
      </c>
      <c r="G1148" s="9" t="s">
        <v>1804</v>
      </c>
      <c r="H1148" s="9" t="s">
        <v>2435</v>
      </c>
      <c r="I1148" s="10">
        <v>45805.582900937501</v>
      </c>
    </row>
    <row r="1149" spans="1:9" ht="94.5">
      <c r="A1149" s="9">
        <v>1147</v>
      </c>
      <c r="B1149" s="9" t="s">
        <v>2436</v>
      </c>
      <c r="C1149" s="9" t="s">
        <v>11</v>
      </c>
      <c r="D1149" s="9" t="s">
        <v>2437</v>
      </c>
      <c r="E1149" s="9" t="s">
        <v>2436</v>
      </c>
      <c r="F1149" s="9" t="s">
        <v>200</v>
      </c>
      <c r="G1149" s="9" t="s">
        <v>221</v>
      </c>
      <c r="H1149" s="9" t="s">
        <v>2438</v>
      </c>
      <c r="I1149" s="10">
        <v>45806.686006574077</v>
      </c>
    </row>
    <row r="1150" spans="1:9" ht="94.5">
      <c r="A1150" s="9">
        <v>1148</v>
      </c>
      <c r="B1150" s="9" t="s">
        <v>2436</v>
      </c>
      <c r="C1150" s="9" t="s">
        <v>11</v>
      </c>
      <c r="D1150" s="9" t="s">
        <v>2439</v>
      </c>
      <c r="E1150" s="9" t="s">
        <v>2436</v>
      </c>
      <c r="F1150" s="9" t="s">
        <v>200</v>
      </c>
      <c r="G1150" s="9" t="s">
        <v>221</v>
      </c>
      <c r="H1150" s="9" t="s">
        <v>2440</v>
      </c>
      <c r="I1150" s="10">
        <v>45806.686278229172</v>
      </c>
    </row>
    <row r="1151" spans="1:9" ht="94.5">
      <c r="A1151" s="9">
        <v>1149</v>
      </c>
      <c r="B1151" s="9" t="s">
        <v>2436</v>
      </c>
      <c r="C1151" s="9" t="s">
        <v>11</v>
      </c>
      <c r="D1151" s="9" t="s">
        <v>2441</v>
      </c>
      <c r="E1151" s="9" t="s">
        <v>2436</v>
      </c>
      <c r="F1151" s="9" t="s">
        <v>200</v>
      </c>
      <c r="G1151" s="9" t="s">
        <v>221</v>
      </c>
      <c r="H1151" s="9" t="s">
        <v>2442</v>
      </c>
      <c r="I1151" s="10">
        <v>45806.686536122681</v>
      </c>
    </row>
    <row r="1152" spans="1:9" ht="94.5">
      <c r="A1152" s="9">
        <v>1150</v>
      </c>
      <c r="B1152" s="9" t="s">
        <v>2436</v>
      </c>
      <c r="C1152" s="9" t="s">
        <v>11</v>
      </c>
      <c r="D1152" s="9" t="s">
        <v>2443</v>
      </c>
      <c r="E1152" s="9" t="s">
        <v>2436</v>
      </c>
      <c r="F1152" s="9" t="s">
        <v>200</v>
      </c>
      <c r="G1152" s="9" t="s">
        <v>221</v>
      </c>
      <c r="H1152" s="9" t="s">
        <v>2444</v>
      </c>
      <c r="I1152" s="10">
        <v>45806.686796932874</v>
      </c>
    </row>
    <row r="1153" spans="1:9" ht="94.5">
      <c r="A1153" s="9">
        <v>1151</v>
      </c>
      <c r="B1153" s="9" t="s">
        <v>1403</v>
      </c>
      <c r="C1153" s="9" t="s">
        <v>11</v>
      </c>
      <c r="D1153" s="9" t="s">
        <v>2445</v>
      </c>
      <c r="E1153" s="9" t="s">
        <v>1403</v>
      </c>
      <c r="F1153" s="9" t="s">
        <v>200</v>
      </c>
      <c r="G1153" s="9" t="s">
        <v>221</v>
      </c>
      <c r="H1153" s="9" t="s">
        <v>2446</v>
      </c>
      <c r="I1153" s="10">
        <v>45806.687067488427</v>
      </c>
    </row>
    <row r="1154" spans="1:9" ht="94.5">
      <c r="A1154" s="9">
        <v>1152</v>
      </c>
      <c r="B1154" s="9" t="s">
        <v>2436</v>
      </c>
      <c r="C1154" s="9" t="s">
        <v>11</v>
      </c>
      <c r="D1154" s="9" t="s">
        <v>2447</v>
      </c>
      <c r="E1154" s="9" t="s">
        <v>2436</v>
      </c>
      <c r="F1154" s="9" t="s">
        <v>200</v>
      </c>
      <c r="G1154" s="9" t="s">
        <v>221</v>
      </c>
      <c r="H1154" s="9" t="s">
        <v>2448</v>
      </c>
      <c r="I1154" s="10">
        <v>45806.687454421291</v>
      </c>
    </row>
    <row r="1155" spans="1:9" ht="126">
      <c r="A1155" s="9">
        <v>1153</v>
      </c>
      <c r="B1155" s="9" t="s">
        <v>2449</v>
      </c>
      <c r="C1155" s="9" t="s">
        <v>11</v>
      </c>
      <c r="D1155" s="9" t="s">
        <v>2450</v>
      </c>
      <c r="E1155" s="9" t="s">
        <v>2449</v>
      </c>
      <c r="F1155" s="9" t="s">
        <v>449</v>
      </c>
      <c r="G1155" s="9" t="s">
        <v>1912</v>
      </c>
      <c r="H1155" s="9" t="s">
        <v>2451</v>
      </c>
      <c r="I1155" s="10">
        <v>45806.687744803239</v>
      </c>
    </row>
    <row r="1156" spans="1:9" ht="94.5">
      <c r="A1156" s="9">
        <v>1154</v>
      </c>
      <c r="B1156" s="9" t="s">
        <v>2436</v>
      </c>
      <c r="C1156" s="9" t="s">
        <v>11</v>
      </c>
      <c r="D1156" s="9" t="s">
        <v>2452</v>
      </c>
      <c r="E1156" s="9" t="s">
        <v>2436</v>
      </c>
      <c r="F1156" s="9" t="s">
        <v>200</v>
      </c>
      <c r="G1156" s="9" t="s">
        <v>221</v>
      </c>
      <c r="H1156" s="9" t="s">
        <v>2453</v>
      </c>
      <c r="I1156" s="10">
        <v>45806.688126817127</v>
      </c>
    </row>
    <row r="1157" spans="1:9" ht="110.25">
      <c r="A1157" s="9">
        <v>1155</v>
      </c>
      <c r="B1157" s="9" t="s">
        <v>2449</v>
      </c>
      <c r="C1157" s="9" t="s">
        <v>74</v>
      </c>
      <c r="D1157" s="9" t="s">
        <v>2454</v>
      </c>
      <c r="E1157" s="9" t="s">
        <v>2449</v>
      </c>
      <c r="F1157" s="9" t="s">
        <v>449</v>
      </c>
      <c r="G1157" s="9" t="s">
        <v>2455</v>
      </c>
      <c r="H1157" s="9" t="s">
        <v>2456</v>
      </c>
      <c r="I1157" s="10">
        <v>45806.695164166667</v>
      </c>
    </row>
    <row r="1158" spans="1:9" ht="110.25">
      <c r="A1158" s="9">
        <v>1156</v>
      </c>
      <c r="B1158" s="9" t="s">
        <v>2449</v>
      </c>
      <c r="C1158" s="9" t="s">
        <v>74</v>
      </c>
      <c r="D1158" s="9" t="s">
        <v>2457</v>
      </c>
      <c r="E1158" s="9" t="s">
        <v>2449</v>
      </c>
      <c r="F1158" s="9" t="s">
        <v>449</v>
      </c>
      <c r="G1158" s="9" t="s">
        <v>2455</v>
      </c>
      <c r="H1158" s="9" t="s">
        <v>2458</v>
      </c>
      <c r="I1158" s="10">
        <v>45806.709784270832</v>
      </c>
    </row>
    <row r="1159" spans="1:9" ht="126">
      <c r="A1159" s="9">
        <v>1157</v>
      </c>
      <c r="B1159" s="9" t="s">
        <v>2449</v>
      </c>
      <c r="C1159" s="9" t="s">
        <v>11</v>
      </c>
      <c r="D1159" s="9" t="s">
        <v>2459</v>
      </c>
      <c r="E1159" s="9" t="s">
        <v>2449</v>
      </c>
      <c r="F1159" s="9" t="s">
        <v>449</v>
      </c>
      <c r="G1159" s="9" t="s">
        <v>1912</v>
      </c>
      <c r="H1159" s="9" t="s">
        <v>2460</v>
      </c>
      <c r="I1159" s="10">
        <v>45806.710056851851</v>
      </c>
    </row>
    <row r="1160" spans="1:9" ht="126">
      <c r="A1160" s="9">
        <v>1158</v>
      </c>
      <c r="B1160" s="9" t="s">
        <v>2449</v>
      </c>
      <c r="C1160" s="9" t="s">
        <v>11</v>
      </c>
      <c r="D1160" s="9" t="s">
        <v>2461</v>
      </c>
      <c r="E1160" s="9" t="s">
        <v>2449</v>
      </c>
      <c r="F1160" s="9" t="s">
        <v>449</v>
      </c>
      <c r="G1160" s="9" t="s">
        <v>1912</v>
      </c>
      <c r="H1160" s="9" t="s">
        <v>2462</v>
      </c>
      <c r="I1160" s="10">
        <v>45810.406731076393</v>
      </c>
    </row>
    <row r="1161" spans="1:9" ht="126">
      <c r="A1161" s="9">
        <v>1159</v>
      </c>
      <c r="B1161" s="9" t="s">
        <v>2449</v>
      </c>
      <c r="C1161" s="9" t="s">
        <v>11</v>
      </c>
      <c r="D1161" s="9" t="s">
        <v>2463</v>
      </c>
      <c r="E1161" s="9" t="s">
        <v>2449</v>
      </c>
      <c r="F1161" s="9" t="s">
        <v>449</v>
      </c>
      <c r="G1161" s="9" t="s">
        <v>1912</v>
      </c>
      <c r="H1161" s="9" t="s">
        <v>2464</v>
      </c>
      <c r="I1161" s="10">
        <v>45810.408226493055</v>
      </c>
    </row>
    <row r="1162" spans="1:9" ht="126">
      <c r="A1162" s="9">
        <v>1160</v>
      </c>
      <c r="B1162" s="9" t="s">
        <v>2449</v>
      </c>
      <c r="C1162" s="9" t="s">
        <v>11</v>
      </c>
      <c r="D1162" s="9" t="s">
        <v>2465</v>
      </c>
      <c r="E1162" s="9" t="s">
        <v>2449</v>
      </c>
      <c r="F1162" s="9" t="s">
        <v>449</v>
      </c>
      <c r="G1162" s="9" t="s">
        <v>1912</v>
      </c>
      <c r="H1162" s="9" t="s">
        <v>2466</v>
      </c>
      <c r="I1162" s="10">
        <v>45810.408577615744</v>
      </c>
    </row>
    <row r="1163" spans="1:9" ht="126">
      <c r="A1163" s="9">
        <v>1161</v>
      </c>
      <c r="B1163" s="9" t="s">
        <v>2449</v>
      </c>
      <c r="C1163" s="9" t="s">
        <v>11</v>
      </c>
      <c r="D1163" s="9" t="s">
        <v>2467</v>
      </c>
      <c r="E1163" s="9" t="s">
        <v>2449</v>
      </c>
      <c r="F1163" s="9" t="s">
        <v>449</v>
      </c>
      <c r="G1163" s="9" t="s">
        <v>1912</v>
      </c>
      <c r="H1163" s="9" t="s">
        <v>2468</v>
      </c>
      <c r="I1163" s="10">
        <v>45810.408977337967</v>
      </c>
    </row>
    <row r="1164" spans="1:9" ht="126">
      <c r="A1164" s="9">
        <v>1162</v>
      </c>
      <c r="B1164" s="9" t="s">
        <v>2449</v>
      </c>
      <c r="C1164" s="9" t="s">
        <v>11</v>
      </c>
      <c r="D1164" s="9" t="s">
        <v>2469</v>
      </c>
      <c r="E1164" s="9" t="s">
        <v>2449</v>
      </c>
      <c r="F1164" s="9" t="s">
        <v>449</v>
      </c>
      <c r="G1164" s="9" t="s">
        <v>1912</v>
      </c>
      <c r="H1164" s="9" t="s">
        <v>2470</v>
      </c>
      <c r="I1164" s="10">
        <v>45810.409450601852</v>
      </c>
    </row>
    <row r="1165" spans="1:9" ht="94.5">
      <c r="A1165" s="9">
        <v>1163</v>
      </c>
      <c r="B1165" s="9" t="s">
        <v>686</v>
      </c>
      <c r="C1165" s="9" t="s">
        <v>11</v>
      </c>
      <c r="D1165" s="9" t="s">
        <v>2471</v>
      </c>
      <c r="E1165" s="9" t="s">
        <v>686</v>
      </c>
      <c r="F1165" s="9" t="s">
        <v>2472</v>
      </c>
      <c r="G1165" s="9" t="s">
        <v>2473</v>
      </c>
      <c r="H1165" s="9" t="s">
        <v>2474</v>
      </c>
      <c r="I1165" s="10">
        <v>45810.476254340276</v>
      </c>
    </row>
    <row r="1166" spans="1:9" ht="94.5">
      <c r="A1166" s="9">
        <v>1164</v>
      </c>
      <c r="B1166" s="9" t="s">
        <v>686</v>
      </c>
      <c r="C1166" s="9" t="s">
        <v>11</v>
      </c>
      <c r="D1166" s="9" t="s">
        <v>2475</v>
      </c>
      <c r="E1166" s="9" t="s">
        <v>686</v>
      </c>
      <c r="F1166" s="9" t="s">
        <v>2472</v>
      </c>
      <c r="G1166" s="9" t="s">
        <v>2473</v>
      </c>
      <c r="H1166" s="9" t="s">
        <v>2476</v>
      </c>
      <c r="I1166" s="10">
        <v>45810.47664896991</v>
      </c>
    </row>
    <row r="1167" spans="1:9" ht="94.5">
      <c r="A1167" s="9">
        <v>1165</v>
      </c>
      <c r="B1167" s="9" t="s">
        <v>686</v>
      </c>
      <c r="C1167" s="9" t="s">
        <v>11</v>
      </c>
      <c r="D1167" s="9" t="s">
        <v>2477</v>
      </c>
      <c r="E1167" s="9" t="s">
        <v>686</v>
      </c>
      <c r="F1167" s="9" t="s">
        <v>2472</v>
      </c>
      <c r="G1167" s="9" t="s">
        <v>2473</v>
      </c>
      <c r="H1167" s="9" t="s">
        <v>2478</v>
      </c>
      <c r="I1167" s="10">
        <v>45810.476984641209</v>
      </c>
    </row>
    <row r="1168" spans="1:9" ht="94.5">
      <c r="A1168" s="9">
        <v>1166</v>
      </c>
      <c r="B1168" s="9" t="s">
        <v>686</v>
      </c>
      <c r="C1168" s="9" t="s">
        <v>11</v>
      </c>
      <c r="D1168" s="9" t="s">
        <v>2479</v>
      </c>
      <c r="E1168" s="9" t="s">
        <v>686</v>
      </c>
      <c r="F1168" s="9" t="s">
        <v>2472</v>
      </c>
      <c r="G1168" s="9" t="s">
        <v>2473</v>
      </c>
      <c r="H1168" s="9" t="s">
        <v>2480</v>
      </c>
      <c r="I1168" s="10">
        <v>45810.478095844912</v>
      </c>
    </row>
    <row r="1169" spans="1:9" ht="94.5">
      <c r="A1169" s="9">
        <v>1167</v>
      </c>
      <c r="B1169" s="9" t="s">
        <v>686</v>
      </c>
      <c r="C1169" s="9" t="s">
        <v>11</v>
      </c>
      <c r="D1169" s="9" t="s">
        <v>2481</v>
      </c>
      <c r="E1169" s="9" t="s">
        <v>686</v>
      </c>
      <c r="F1169" s="9" t="s">
        <v>2472</v>
      </c>
      <c r="G1169" s="9" t="s">
        <v>2473</v>
      </c>
      <c r="H1169" s="9" t="s">
        <v>2482</v>
      </c>
      <c r="I1169" s="10">
        <v>45810.485567395837</v>
      </c>
    </row>
    <row r="1170" spans="1:9" ht="94.5">
      <c r="A1170" s="9">
        <v>1168</v>
      </c>
      <c r="B1170" s="9" t="s">
        <v>686</v>
      </c>
      <c r="C1170" s="9" t="s">
        <v>11</v>
      </c>
      <c r="D1170" s="9" t="s">
        <v>2483</v>
      </c>
      <c r="E1170" s="9" t="s">
        <v>686</v>
      </c>
      <c r="F1170" s="9" t="s">
        <v>2472</v>
      </c>
      <c r="G1170" s="9" t="s">
        <v>2473</v>
      </c>
      <c r="H1170" s="9" t="s">
        <v>2484</v>
      </c>
      <c r="I1170" s="10">
        <v>45810.50145700232</v>
      </c>
    </row>
    <row r="1171" spans="1:9" ht="110.25">
      <c r="A1171" s="9">
        <v>1169</v>
      </c>
      <c r="B1171" s="9" t="s">
        <v>806</v>
      </c>
      <c r="C1171" s="9" t="s">
        <v>11</v>
      </c>
      <c r="D1171" s="9" t="s">
        <v>2485</v>
      </c>
      <c r="E1171" s="9" t="s">
        <v>806</v>
      </c>
      <c r="F1171" s="9" t="s">
        <v>139</v>
      </c>
      <c r="G1171" s="9" t="s">
        <v>144</v>
      </c>
      <c r="H1171" s="9" t="s">
        <v>2486</v>
      </c>
      <c r="I1171" s="10">
        <v>45810.602040648148</v>
      </c>
    </row>
    <row r="1172" spans="1:9" ht="94.5">
      <c r="A1172" s="9">
        <v>1170</v>
      </c>
      <c r="B1172" s="9" t="s">
        <v>2487</v>
      </c>
      <c r="C1172" s="9" t="s">
        <v>11</v>
      </c>
      <c r="D1172" s="9" t="s">
        <v>2488</v>
      </c>
      <c r="E1172" s="9" t="s">
        <v>2487</v>
      </c>
      <c r="F1172" s="9" t="s">
        <v>29</v>
      </c>
      <c r="G1172" s="9" t="s">
        <v>2489</v>
      </c>
      <c r="H1172" s="9" t="s">
        <v>2490</v>
      </c>
      <c r="I1172" s="10">
        <v>45811.716971192131</v>
      </c>
    </row>
    <row r="1173" spans="1:9" ht="78.75">
      <c r="A1173" s="9">
        <v>1171</v>
      </c>
      <c r="B1173" s="9" t="s">
        <v>1948</v>
      </c>
      <c r="C1173" s="9" t="s">
        <v>11</v>
      </c>
      <c r="D1173" s="9" t="s">
        <v>2491</v>
      </c>
      <c r="E1173" s="9" t="s">
        <v>1948</v>
      </c>
      <c r="F1173" s="9" t="s">
        <v>20</v>
      </c>
      <c r="G1173" s="9" t="s">
        <v>21</v>
      </c>
      <c r="H1173" s="9" t="s">
        <v>2492</v>
      </c>
      <c r="I1173" s="10">
        <v>45812.464506863427</v>
      </c>
    </row>
    <row r="1174" spans="1:9" ht="78.75">
      <c r="A1174" s="9">
        <v>1172</v>
      </c>
      <c r="B1174" s="9" t="s">
        <v>1948</v>
      </c>
      <c r="C1174" s="9" t="s">
        <v>11</v>
      </c>
      <c r="D1174" s="9" t="s">
        <v>2493</v>
      </c>
      <c r="E1174" s="9" t="s">
        <v>1948</v>
      </c>
      <c r="F1174" s="9" t="s">
        <v>20</v>
      </c>
      <c r="G1174" s="9" t="s">
        <v>21</v>
      </c>
      <c r="H1174" s="9" t="s">
        <v>2494</v>
      </c>
      <c r="I1174" s="10">
        <v>45812.470394976852</v>
      </c>
    </row>
    <row r="1175" spans="1:9" ht="78.75">
      <c r="A1175" s="9">
        <v>1173</v>
      </c>
      <c r="B1175" s="9" t="s">
        <v>1948</v>
      </c>
      <c r="C1175" s="9" t="s">
        <v>11</v>
      </c>
      <c r="D1175" s="9" t="s">
        <v>2495</v>
      </c>
      <c r="E1175" s="9" t="s">
        <v>1948</v>
      </c>
      <c r="F1175" s="9" t="s">
        <v>20</v>
      </c>
      <c r="G1175" s="9" t="s">
        <v>21</v>
      </c>
      <c r="H1175" s="9" t="s">
        <v>2496</v>
      </c>
      <c r="I1175" s="10">
        <v>45812.470733055554</v>
      </c>
    </row>
    <row r="1176" spans="1:9" ht="78.75">
      <c r="A1176" s="9">
        <v>1174</v>
      </c>
      <c r="B1176" s="9" t="s">
        <v>1948</v>
      </c>
      <c r="C1176" s="9" t="s">
        <v>11</v>
      </c>
      <c r="D1176" s="9" t="s">
        <v>2497</v>
      </c>
      <c r="E1176" s="9" t="s">
        <v>1948</v>
      </c>
      <c r="F1176" s="9" t="s">
        <v>20</v>
      </c>
      <c r="G1176" s="9" t="s">
        <v>21</v>
      </c>
      <c r="H1176" s="9" t="s">
        <v>2498</v>
      </c>
      <c r="I1176" s="10">
        <v>45812.646151493056</v>
      </c>
    </row>
    <row r="1177" spans="1:9" ht="78.75">
      <c r="A1177" s="9">
        <v>1175</v>
      </c>
      <c r="B1177" s="9" t="s">
        <v>1948</v>
      </c>
      <c r="C1177" s="9" t="s">
        <v>11</v>
      </c>
      <c r="D1177" s="9" t="s">
        <v>2499</v>
      </c>
      <c r="E1177" s="9" t="s">
        <v>1948</v>
      </c>
      <c r="F1177" s="9" t="s">
        <v>20</v>
      </c>
      <c r="G1177" s="9" t="s">
        <v>21</v>
      </c>
      <c r="H1177" s="9" t="s">
        <v>2500</v>
      </c>
      <c r="I1177" s="10">
        <v>45812.647235069446</v>
      </c>
    </row>
    <row r="1178" spans="1:9" ht="78.75">
      <c r="A1178" s="9">
        <v>1176</v>
      </c>
      <c r="B1178" s="9" t="s">
        <v>1948</v>
      </c>
      <c r="C1178" s="9" t="s">
        <v>11</v>
      </c>
      <c r="D1178" s="9" t="s">
        <v>2501</v>
      </c>
      <c r="E1178" s="9" t="s">
        <v>1948</v>
      </c>
      <c r="F1178" s="9" t="s">
        <v>20</v>
      </c>
      <c r="G1178" s="9" t="s">
        <v>21</v>
      </c>
      <c r="H1178" s="9" t="s">
        <v>2502</v>
      </c>
      <c r="I1178" s="10">
        <v>45812.647839976853</v>
      </c>
    </row>
    <row r="1179" spans="1:9" ht="78.75">
      <c r="A1179" s="9">
        <v>1177</v>
      </c>
      <c r="B1179" s="9" t="s">
        <v>1948</v>
      </c>
      <c r="C1179" s="9" t="s">
        <v>11</v>
      </c>
      <c r="D1179" s="9" t="s">
        <v>2503</v>
      </c>
      <c r="E1179" s="9" t="s">
        <v>1948</v>
      </c>
      <c r="F1179" s="9" t="s">
        <v>20</v>
      </c>
      <c r="G1179" s="9" t="s">
        <v>21</v>
      </c>
      <c r="H1179" s="9" t="s">
        <v>2504</v>
      </c>
      <c r="I1179" s="10">
        <v>45812.648103263884</v>
      </c>
    </row>
    <row r="1180" spans="1:9" ht="78.75">
      <c r="A1180" s="9">
        <v>1178</v>
      </c>
      <c r="B1180" s="9" t="s">
        <v>1948</v>
      </c>
      <c r="C1180" s="9" t="s">
        <v>11</v>
      </c>
      <c r="D1180" s="9" t="s">
        <v>2505</v>
      </c>
      <c r="E1180" s="9" t="s">
        <v>1948</v>
      </c>
      <c r="F1180" s="9" t="s">
        <v>20</v>
      </c>
      <c r="G1180" s="9" t="s">
        <v>21</v>
      </c>
      <c r="H1180" s="9" t="s">
        <v>2506</v>
      </c>
      <c r="I1180" s="10">
        <v>45812.648831597224</v>
      </c>
    </row>
    <row r="1181" spans="1:9" ht="78.75">
      <c r="A1181" s="9">
        <v>1179</v>
      </c>
      <c r="B1181" s="9" t="s">
        <v>1948</v>
      </c>
      <c r="C1181" s="9" t="s">
        <v>11</v>
      </c>
      <c r="D1181" s="9" t="s">
        <v>2507</v>
      </c>
      <c r="E1181" s="9" t="s">
        <v>1948</v>
      </c>
      <c r="F1181" s="9" t="s">
        <v>20</v>
      </c>
      <c r="G1181" s="9" t="s">
        <v>21</v>
      </c>
      <c r="H1181" s="9" t="s">
        <v>2508</v>
      </c>
      <c r="I1181" s="10">
        <v>45812.649128101853</v>
      </c>
    </row>
    <row r="1182" spans="1:9" ht="78.75">
      <c r="A1182" s="9">
        <v>1180</v>
      </c>
      <c r="B1182" s="9" t="s">
        <v>1948</v>
      </c>
      <c r="C1182" s="9" t="s">
        <v>11</v>
      </c>
      <c r="D1182" s="9" t="s">
        <v>2509</v>
      </c>
      <c r="E1182" s="9" t="s">
        <v>1948</v>
      </c>
      <c r="F1182" s="9" t="s">
        <v>20</v>
      </c>
      <c r="G1182" s="9" t="s">
        <v>21</v>
      </c>
      <c r="H1182" s="9" t="s">
        <v>2510</v>
      </c>
      <c r="I1182" s="10">
        <v>45812.649375324079</v>
      </c>
    </row>
    <row r="1183" spans="1:9" ht="78.75">
      <c r="A1183" s="9">
        <v>1181</v>
      </c>
      <c r="B1183" s="9" t="s">
        <v>1948</v>
      </c>
      <c r="C1183" s="9" t="s">
        <v>11</v>
      </c>
      <c r="D1183" s="9" t="s">
        <v>2511</v>
      </c>
      <c r="E1183" s="9" t="s">
        <v>1948</v>
      </c>
      <c r="F1183" s="9" t="s">
        <v>20</v>
      </c>
      <c r="G1183" s="9" t="s">
        <v>21</v>
      </c>
      <c r="H1183" s="9" t="s">
        <v>2512</v>
      </c>
      <c r="I1183" s="10">
        <v>45812.649593703703</v>
      </c>
    </row>
    <row r="1184" spans="1:9" ht="78.75">
      <c r="A1184" s="9">
        <v>1182</v>
      </c>
      <c r="B1184" s="9" t="s">
        <v>1948</v>
      </c>
      <c r="C1184" s="9" t="s">
        <v>11</v>
      </c>
      <c r="D1184" s="9" t="s">
        <v>2513</v>
      </c>
      <c r="E1184" s="9" t="s">
        <v>1948</v>
      </c>
      <c r="F1184" s="9" t="s">
        <v>20</v>
      </c>
      <c r="G1184" s="9" t="s">
        <v>21</v>
      </c>
      <c r="H1184" s="9" t="s">
        <v>2514</v>
      </c>
      <c r="I1184" s="10">
        <v>45812.649855127311</v>
      </c>
    </row>
    <row r="1185" spans="1:9" ht="78.75">
      <c r="A1185" s="9">
        <v>1183</v>
      </c>
      <c r="B1185" s="9" t="s">
        <v>1948</v>
      </c>
      <c r="C1185" s="9" t="s">
        <v>11</v>
      </c>
      <c r="D1185" s="9" t="s">
        <v>2515</v>
      </c>
      <c r="E1185" s="9" t="s">
        <v>1948</v>
      </c>
      <c r="F1185" s="9" t="s">
        <v>20</v>
      </c>
      <c r="G1185" s="9" t="s">
        <v>21</v>
      </c>
      <c r="H1185" s="9" t="s">
        <v>2516</v>
      </c>
      <c r="I1185" s="10">
        <v>45812.650502719909</v>
      </c>
    </row>
    <row r="1186" spans="1:9" ht="78.75">
      <c r="A1186" s="9">
        <v>1184</v>
      </c>
      <c r="B1186" s="9" t="s">
        <v>1948</v>
      </c>
      <c r="C1186" s="9" t="s">
        <v>11</v>
      </c>
      <c r="D1186" s="9" t="s">
        <v>2517</v>
      </c>
      <c r="E1186" s="9" t="s">
        <v>1948</v>
      </c>
      <c r="F1186" s="9" t="s">
        <v>20</v>
      </c>
      <c r="G1186" s="9" t="s">
        <v>21</v>
      </c>
      <c r="H1186" s="9" t="s">
        <v>2518</v>
      </c>
      <c r="I1186" s="10">
        <v>45812.650756574076</v>
      </c>
    </row>
    <row r="1187" spans="1:9" ht="78.75">
      <c r="A1187" s="9">
        <v>1185</v>
      </c>
      <c r="B1187" s="9" t="s">
        <v>1948</v>
      </c>
      <c r="C1187" s="9" t="s">
        <v>11</v>
      </c>
      <c r="D1187" s="9" t="s">
        <v>2519</v>
      </c>
      <c r="E1187" s="9" t="s">
        <v>1948</v>
      </c>
      <c r="F1187" s="9" t="s">
        <v>20</v>
      </c>
      <c r="G1187" s="9" t="s">
        <v>21</v>
      </c>
      <c r="H1187" s="9" t="s">
        <v>2520</v>
      </c>
      <c r="I1187" s="10">
        <v>45812.651179502311</v>
      </c>
    </row>
    <row r="1188" spans="1:9" ht="78.75">
      <c r="A1188" s="9">
        <v>1186</v>
      </c>
      <c r="B1188" s="9" t="s">
        <v>1948</v>
      </c>
      <c r="C1188" s="9" t="s">
        <v>11</v>
      </c>
      <c r="D1188" s="9" t="s">
        <v>2521</v>
      </c>
      <c r="E1188" s="9" t="s">
        <v>1948</v>
      </c>
      <c r="F1188" s="9" t="s">
        <v>20</v>
      </c>
      <c r="G1188" s="9" t="s">
        <v>21</v>
      </c>
      <c r="H1188" s="9" t="s">
        <v>2522</v>
      </c>
      <c r="I1188" s="10">
        <v>45812.651559074075</v>
      </c>
    </row>
    <row r="1189" spans="1:9" ht="78.75">
      <c r="A1189" s="9">
        <v>1187</v>
      </c>
      <c r="B1189" s="9" t="s">
        <v>1948</v>
      </c>
      <c r="C1189" s="9" t="s">
        <v>11</v>
      </c>
      <c r="D1189" s="9" t="s">
        <v>2523</v>
      </c>
      <c r="E1189" s="9" t="s">
        <v>1948</v>
      </c>
      <c r="F1189" s="9" t="s">
        <v>20</v>
      </c>
      <c r="G1189" s="9" t="s">
        <v>21</v>
      </c>
      <c r="H1189" s="9" t="s">
        <v>2524</v>
      </c>
      <c r="I1189" s="10">
        <v>45812.65232040509</v>
      </c>
    </row>
    <row r="1190" spans="1:9" ht="78.75">
      <c r="A1190" s="9">
        <v>1188</v>
      </c>
      <c r="B1190" s="9" t="s">
        <v>1948</v>
      </c>
      <c r="C1190" s="9" t="s">
        <v>11</v>
      </c>
      <c r="D1190" s="9" t="s">
        <v>2525</v>
      </c>
      <c r="E1190" s="9" t="s">
        <v>1948</v>
      </c>
      <c r="F1190" s="9" t="s">
        <v>20</v>
      </c>
      <c r="G1190" s="9" t="s">
        <v>21</v>
      </c>
      <c r="H1190" s="9" t="s">
        <v>2526</v>
      </c>
      <c r="I1190" s="10">
        <v>45812.652601608796</v>
      </c>
    </row>
    <row r="1191" spans="1:9" ht="78.75">
      <c r="A1191" s="9">
        <v>1189</v>
      </c>
      <c r="B1191" s="9" t="s">
        <v>1948</v>
      </c>
      <c r="C1191" s="9" t="s">
        <v>11</v>
      </c>
      <c r="D1191" s="9" t="s">
        <v>2527</v>
      </c>
      <c r="E1191" s="9" t="s">
        <v>1948</v>
      </c>
      <c r="F1191" s="9" t="s">
        <v>20</v>
      </c>
      <c r="G1191" s="9" t="s">
        <v>21</v>
      </c>
      <c r="H1191" s="9" t="s">
        <v>2528</v>
      </c>
      <c r="I1191" s="10">
        <v>45812.652833043983</v>
      </c>
    </row>
    <row r="1192" spans="1:9" ht="63">
      <c r="A1192" s="9">
        <v>1190</v>
      </c>
      <c r="B1192" s="9" t="s">
        <v>2529</v>
      </c>
      <c r="C1192" s="9" t="s">
        <v>11</v>
      </c>
      <c r="D1192" s="9" t="s">
        <v>2530</v>
      </c>
      <c r="E1192" s="9" t="s">
        <v>2529</v>
      </c>
      <c r="F1192" s="9" t="s">
        <v>1803</v>
      </c>
      <c r="G1192" s="9" t="s">
        <v>1804</v>
      </c>
      <c r="H1192" s="9" t="s">
        <v>2531</v>
      </c>
      <c r="I1192" s="10">
        <v>45814.407805347219</v>
      </c>
    </row>
    <row r="1193" spans="1:9" ht="63">
      <c r="A1193" s="9">
        <v>1191</v>
      </c>
      <c r="B1193" s="9" t="s">
        <v>2529</v>
      </c>
      <c r="C1193" s="9" t="s">
        <v>11</v>
      </c>
      <c r="D1193" s="9" t="s">
        <v>2532</v>
      </c>
      <c r="E1193" s="9" t="s">
        <v>2529</v>
      </c>
      <c r="F1193" s="9" t="s">
        <v>1803</v>
      </c>
      <c r="G1193" s="9" t="s">
        <v>1804</v>
      </c>
      <c r="H1193" s="9" t="s">
        <v>2533</v>
      </c>
      <c r="I1193" s="10">
        <v>45814.423249363426</v>
      </c>
    </row>
    <row r="1194" spans="1:9" ht="63">
      <c r="A1194" s="9">
        <v>1192</v>
      </c>
      <c r="B1194" s="9" t="s">
        <v>2529</v>
      </c>
      <c r="C1194" s="9" t="s">
        <v>11</v>
      </c>
      <c r="D1194" s="9" t="s">
        <v>2534</v>
      </c>
      <c r="E1194" s="9" t="s">
        <v>2529</v>
      </c>
      <c r="F1194" s="9" t="s">
        <v>1803</v>
      </c>
      <c r="G1194" s="9" t="s">
        <v>1804</v>
      </c>
      <c r="H1194" s="9" t="s">
        <v>2535</v>
      </c>
      <c r="I1194" s="10">
        <v>45814.426227025462</v>
      </c>
    </row>
    <row r="1195" spans="1:9" ht="78.75">
      <c r="A1195" s="9">
        <v>1193</v>
      </c>
      <c r="B1195" s="9" t="s">
        <v>1948</v>
      </c>
      <c r="C1195" s="9" t="s">
        <v>11</v>
      </c>
      <c r="D1195" s="9" t="s">
        <v>2536</v>
      </c>
      <c r="E1195" s="9" t="s">
        <v>1948</v>
      </c>
      <c r="F1195" s="9" t="s">
        <v>20</v>
      </c>
      <c r="G1195" s="9" t="s">
        <v>21</v>
      </c>
      <c r="H1195" s="9" t="s">
        <v>2537</v>
      </c>
      <c r="I1195" s="10">
        <v>45814.427670370365</v>
      </c>
    </row>
    <row r="1196" spans="1:9" ht="78.75">
      <c r="A1196" s="9">
        <v>1194</v>
      </c>
      <c r="B1196" s="9" t="s">
        <v>1948</v>
      </c>
      <c r="C1196" s="9" t="s">
        <v>11</v>
      </c>
      <c r="D1196" s="9" t="s">
        <v>2538</v>
      </c>
      <c r="E1196" s="9" t="s">
        <v>1948</v>
      </c>
      <c r="F1196" s="9" t="s">
        <v>20</v>
      </c>
      <c r="G1196" s="9" t="s">
        <v>21</v>
      </c>
      <c r="H1196" s="9" t="s">
        <v>2539</v>
      </c>
      <c r="I1196" s="10">
        <v>45814.428044212968</v>
      </c>
    </row>
    <row r="1197" spans="1:9" ht="78.75">
      <c r="A1197" s="9">
        <v>1195</v>
      </c>
      <c r="B1197" s="9" t="s">
        <v>1948</v>
      </c>
      <c r="C1197" s="9" t="s">
        <v>11</v>
      </c>
      <c r="D1197" s="9" t="s">
        <v>2540</v>
      </c>
      <c r="E1197" s="9" t="s">
        <v>1948</v>
      </c>
      <c r="F1197" s="9" t="s">
        <v>20</v>
      </c>
      <c r="G1197" s="9" t="s">
        <v>21</v>
      </c>
      <c r="H1197" s="9" t="s">
        <v>2541</v>
      </c>
      <c r="I1197" s="10">
        <v>45814.428702800928</v>
      </c>
    </row>
    <row r="1198" spans="1:9" ht="78.75">
      <c r="A1198" s="9">
        <v>1196</v>
      </c>
      <c r="B1198" s="9" t="s">
        <v>1948</v>
      </c>
      <c r="C1198" s="9" t="s">
        <v>11</v>
      </c>
      <c r="D1198" s="9" t="s">
        <v>2542</v>
      </c>
      <c r="E1198" s="9" t="s">
        <v>1948</v>
      </c>
      <c r="F1198" s="9" t="s">
        <v>20</v>
      </c>
      <c r="G1198" s="9" t="s">
        <v>21</v>
      </c>
      <c r="H1198" s="9" t="s">
        <v>2543</v>
      </c>
      <c r="I1198" s="10">
        <v>45814.429566828709</v>
      </c>
    </row>
    <row r="1199" spans="1:9" ht="78.75">
      <c r="A1199" s="9">
        <v>1197</v>
      </c>
      <c r="B1199" s="9" t="s">
        <v>1948</v>
      </c>
      <c r="C1199" s="9" t="s">
        <v>11</v>
      </c>
      <c r="D1199" s="9" t="s">
        <v>2544</v>
      </c>
      <c r="E1199" s="9" t="s">
        <v>1948</v>
      </c>
      <c r="F1199" s="9" t="s">
        <v>20</v>
      </c>
      <c r="G1199" s="9" t="s">
        <v>21</v>
      </c>
      <c r="H1199" s="9" t="s">
        <v>2545</v>
      </c>
      <c r="I1199" s="10">
        <v>45814.429950243051</v>
      </c>
    </row>
    <row r="1200" spans="1:9" ht="78.75">
      <c r="A1200" s="9">
        <v>1198</v>
      </c>
      <c r="B1200" s="9" t="s">
        <v>1948</v>
      </c>
      <c r="C1200" s="9" t="s">
        <v>11</v>
      </c>
      <c r="D1200" s="9" t="s">
        <v>2546</v>
      </c>
      <c r="E1200" s="9" t="s">
        <v>1948</v>
      </c>
      <c r="F1200" s="9" t="s">
        <v>20</v>
      </c>
      <c r="G1200" s="9" t="s">
        <v>21</v>
      </c>
      <c r="H1200" s="9" t="s">
        <v>2547</v>
      </c>
      <c r="I1200" s="10">
        <v>45814.430319409723</v>
      </c>
    </row>
    <row r="1201" spans="1:9" ht="47.25">
      <c r="A1201" s="9">
        <v>1199</v>
      </c>
      <c r="B1201" s="9" t="s">
        <v>2529</v>
      </c>
      <c r="C1201" s="9" t="s">
        <v>11</v>
      </c>
      <c r="D1201" s="9" t="s">
        <v>2548</v>
      </c>
      <c r="E1201" s="9" t="s">
        <v>2529</v>
      </c>
      <c r="F1201" s="9" t="s">
        <v>1803</v>
      </c>
      <c r="G1201" s="9" t="s">
        <v>1804</v>
      </c>
      <c r="H1201" s="9" t="s">
        <v>2549</v>
      </c>
      <c r="I1201" s="10">
        <v>45814.431994039347</v>
      </c>
    </row>
    <row r="1202" spans="1:9" ht="126">
      <c r="A1202" s="9">
        <v>1200</v>
      </c>
      <c r="B1202" s="9" t="s">
        <v>464</v>
      </c>
      <c r="C1202" s="9" t="s">
        <v>1633</v>
      </c>
      <c r="D1202" s="9" t="s">
        <v>2550</v>
      </c>
      <c r="E1202" s="9" t="s">
        <v>464</v>
      </c>
      <c r="F1202" s="9" t="s">
        <v>2551</v>
      </c>
      <c r="G1202" s="9" t="s">
        <v>2552</v>
      </c>
      <c r="H1202" s="9" t="s">
        <v>2553</v>
      </c>
      <c r="I1202" s="10">
        <v>45814.433800648148</v>
      </c>
    </row>
    <row r="1203" spans="1:9" ht="157.5">
      <c r="A1203" s="9">
        <v>1201</v>
      </c>
      <c r="B1203" s="9" t="s">
        <v>2078</v>
      </c>
      <c r="C1203" s="9" t="s">
        <v>74</v>
      </c>
      <c r="D1203" s="9" t="s">
        <v>2554</v>
      </c>
      <c r="E1203" s="9" t="s">
        <v>2078</v>
      </c>
      <c r="F1203" s="9" t="s">
        <v>449</v>
      </c>
      <c r="G1203" s="9" t="s">
        <v>1891</v>
      </c>
      <c r="H1203" s="9" t="s">
        <v>2555</v>
      </c>
      <c r="I1203" s="10">
        <v>45814.4351809375</v>
      </c>
    </row>
    <row r="1204" spans="1:9" ht="78.75">
      <c r="A1204" s="9">
        <v>1202</v>
      </c>
      <c r="B1204" s="9" t="s">
        <v>1948</v>
      </c>
      <c r="C1204" s="9" t="s">
        <v>11</v>
      </c>
      <c r="D1204" s="9" t="s">
        <v>2556</v>
      </c>
      <c r="E1204" s="9" t="s">
        <v>1948</v>
      </c>
      <c r="F1204" s="9" t="s">
        <v>20</v>
      </c>
      <c r="G1204" s="9" t="s">
        <v>21</v>
      </c>
      <c r="H1204" s="9" t="s">
        <v>2557</v>
      </c>
      <c r="I1204" s="10">
        <v>45814.436827291662</v>
      </c>
    </row>
    <row r="1205" spans="1:9" ht="78.75">
      <c r="A1205" s="9">
        <v>1203</v>
      </c>
      <c r="B1205" s="9" t="s">
        <v>1948</v>
      </c>
      <c r="C1205" s="9" t="s">
        <v>11</v>
      </c>
      <c r="D1205" s="9" t="s">
        <v>2558</v>
      </c>
      <c r="E1205" s="9" t="s">
        <v>1948</v>
      </c>
      <c r="F1205" s="9" t="s">
        <v>20</v>
      </c>
      <c r="G1205" s="9" t="s">
        <v>21</v>
      </c>
      <c r="H1205" s="9" t="s">
        <v>2559</v>
      </c>
      <c r="I1205" s="10">
        <v>45814.437651597225</v>
      </c>
    </row>
    <row r="1206" spans="1:9" ht="78.75">
      <c r="A1206" s="9">
        <v>1204</v>
      </c>
      <c r="B1206" s="9" t="s">
        <v>1948</v>
      </c>
      <c r="C1206" s="9" t="s">
        <v>11</v>
      </c>
      <c r="D1206" s="9" t="s">
        <v>2560</v>
      </c>
      <c r="E1206" s="9" t="s">
        <v>1948</v>
      </c>
      <c r="F1206" s="9" t="s">
        <v>20</v>
      </c>
      <c r="G1206" s="9" t="s">
        <v>21</v>
      </c>
      <c r="H1206" s="9" t="s">
        <v>2561</v>
      </c>
      <c r="I1206" s="10">
        <v>45814.438067696756</v>
      </c>
    </row>
    <row r="1207" spans="1:9" ht="78.75">
      <c r="A1207" s="9">
        <v>1205</v>
      </c>
      <c r="B1207" s="9" t="s">
        <v>1948</v>
      </c>
      <c r="C1207" s="9" t="s">
        <v>11</v>
      </c>
      <c r="D1207" s="9" t="s">
        <v>2562</v>
      </c>
      <c r="E1207" s="9" t="s">
        <v>1948</v>
      </c>
      <c r="F1207" s="9" t="s">
        <v>20</v>
      </c>
      <c r="G1207" s="9" t="s">
        <v>21</v>
      </c>
      <c r="H1207" s="9" t="s">
        <v>2563</v>
      </c>
      <c r="I1207" s="10">
        <v>45814.438440590282</v>
      </c>
    </row>
    <row r="1208" spans="1:9" ht="94.5">
      <c r="A1208" s="9">
        <v>1206</v>
      </c>
      <c r="B1208" s="9" t="s">
        <v>249</v>
      </c>
      <c r="C1208" s="9" t="s">
        <v>11</v>
      </c>
      <c r="D1208" s="9" t="s">
        <v>2564</v>
      </c>
      <c r="E1208" s="9" t="s">
        <v>249</v>
      </c>
      <c r="F1208" s="9" t="s">
        <v>200</v>
      </c>
      <c r="G1208" s="9" t="s">
        <v>221</v>
      </c>
      <c r="H1208" s="9" t="s">
        <v>2565</v>
      </c>
      <c r="I1208" s="10">
        <v>45814.498857812505</v>
      </c>
    </row>
    <row r="1209" spans="1:9" ht="110.25">
      <c r="A1209" s="9">
        <v>1207</v>
      </c>
      <c r="B1209" s="9" t="s">
        <v>1253</v>
      </c>
      <c r="C1209" s="9" t="s">
        <v>11</v>
      </c>
      <c r="D1209" s="9" t="s">
        <v>2566</v>
      </c>
      <c r="E1209" s="9" t="s">
        <v>1253</v>
      </c>
      <c r="F1209" s="9" t="s">
        <v>200</v>
      </c>
      <c r="G1209" s="9" t="s">
        <v>221</v>
      </c>
      <c r="H1209" s="9" t="s">
        <v>2567</v>
      </c>
      <c r="I1209" s="10">
        <v>45814.503290127315</v>
      </c>
    </row>
    <row r="1210" spans="1:9" ht="110.25">
      <c r="A1210" s="9">
        <v>1208</v>
      </c>
      <c r="B1210" s="9" t="s">
        <v>2568</v>
      </c>
      <c r="C1210" s="9" t="s">
        <v>11</v>
      </c>
      <c r="D1210" s="9" t="s">
        <v>2569</v>
      </c>
      <c r="E1210" s="9" t="s">
        <v>2568</v>
      </c>
      <c r="F1210" s="9" t="s">
        <v>200</v>
      </c>
      <c r="G1210" s="9" t="s">
        <v>221</v>
      </c>
      <c r="H1210" s="9" t="s">
        <v>2570</v>
      </c>
      <c r="I1210" s="10">
        <v>45814.503631458334</v>
      </c>
    </row>
    <row r="1211" spans="1:9" ht="94.5">
      <c r="A1211" s="9">
        <v>1209</v>
      </c>
      <c r="B1211" s="9" t="s">
        <v>249</v>
      </c>
      <c r="C1211" s="9" t="s">
        <v>11</v>
      </c>
      <c r="D1211" s="9" t="s">
        <v>2571</v>
      </c>
      <c r="E1211" s="9" t="s">
        <v>249</v>
      </c>
      <c r="F1211" s="9" t="s">
        <v>200</v>
      </c>
      <c r="G1211" s="9" t="s">
        <v>221</v>
      </c>
      <c r="H1211" s="9" t="s">
        <v>2572</v>
      </c>
      <c r="I1211" s="10">
        <v>45814.504506377314</v>
      </c>
    </row>
    <row r="1212" spans="1:9" ht="78.75">
      <c r="A1212" s="9">
        <v>1210</v>
      </c>
      <c r="B1212" s="9" t="s">
        <v>2039</v>
      </c>
      <c r="C1212" s="9" t="s">
        <v>11</v>
      </c>
      <c r="D1212" s="9" t="s">
        <v>2573</v>
      </c>
      <c r="E1212" s="9" t="s">
        <v>2039</v>
      </c>
      <c r="F1212" s="9" t="s">
        <v>139</v>
      </c>
      <c r="G1212" s="9" t="s">
        <v>140</v>
      </c>
      <c r="H1212" s="9" t="s">
        <v>2574</v>
      </c>
      <c r="I1212" s="10">
        <v>45814.504972407405</v>
      </c>
    </row>
    <row r="1213" spans="1:9" ht="78.75">
      <c r="A1213" s="9">
        <v>1211</v>
      </c>
      <c r="B1213" s="9" t="s">
        <v>142</v>
      </c>
      <c r="C1213" s="9" t="s">
        <v>11</v>
      </c>
      <c r="D1213" s="9" t="s">
        <v>2575</v>
      </c>
      <c r="E1213" s="9" t="s">
        <v>142</v>
      </c>
      <c r="F1213" s="9" t="s">
        <v>139</v>
      </c>
      <c r="G1213" s="9" t="s">
        <v>140</v>
      </c>
      <c r="H1213" s="9" t="s">
        <v>2576</v>
      </c>
      <c r="I1213" s="10">
        <v>45814.506388449074</v>
      </c>
    </row>
    <row r="1214" spans="1:9" ht="110.25">
      <c r="A1214" s="9">
        <v>1212</v>
      </c>
      <c r="B1214" s="9" t="s">
        <v>2577</v>
      </c>
      <c r="C1214" s="9" t="s">
        <v>2578</v>
      </c>
      <c r="D1214" s="9" t="s">
        <v>2579</v>
      </c>
      <c r="E1214" s="9" t="s">
        <v>2577</v>
      </c>
      <c r="F1214" s="9" t="s">
        <v>200</v>
      </c>
      <c r="G1214" s="9" t="s">
        <v>2580</v>
      </c>
      <c r="H1214" s="9" t="s">
        <v>2581</v>
      </c>
      <c r="I1214" s="10">
        <v>45814.506674780088</v>
      </c>
    </row>
    <row r="1215" spans="1:9" ht="47.25">
      <c r="A1215" s="9">
        <v>1213</v>
      </c>
      <c r="B1215" s="9" t="s">
        <v>2039</v>
      </c>
      <c r="C1215" s="9" t="s">
        <v>11</v>
      </c>
      <c r="D1215" s="9" t="s">
        <v>2582</v>
      </c>
      <c r="E1215" s="9" t="s">
        <v>2039</v>
      </c>
      <c r="F1215" s="9" t="s">
        <v>139</v>
      </c>
      <c r="G1215" s="9" t="s">
        <v>140</v>
      </c>
      <c r="H1215" s="9" t="s">
        <v>2583</v>
      </c>
      <c r="I1215" s="10">
        <v>45814.517157858798</v>
      </c>
    </row>
    <row r="1216" spans="1:9" ht="47.25">
      <c r="A1216" s="9">
        <v>1214</v>
      </c>
      <c r="B1216" s="9" t="s">
        <v>2039</v>
      </c>
      <c r="C1216" s="9" t="s">
        <v>11</v>
      </c>
      <c r="D1216" s="9" t="s">
        <v>2584</v>
      </c>
      <c r="E1216" s="9" t="s">
        <v>2039</v>
      </c>
      <c r="F1216" s="9" t="s">
        <v>139</v>
      </c>
      <c r="G1216" s="9" t="s">
        <v>140</v>
      </c>
      <c r="H1216" s="9" t="s">
        <v>2585</v>
      </c>
      <c r="I1216" s="10">
        <v>45814.517727743056</v>
      </c>
    </row>
    <row r="1217" spans="1:9" ht="47.25">
      <c r="A1217" s="9">
        <v>1215</v>
      </c>
      <c r="B1217" s="9" t="s">
        <v>2039</v>
      </c>
      <c r="C1217" s="9" t="s">
        <v>11</v>
      </c>
      <c r="D1217" s="9" t="s">
        <v>2586</v>
      </c>
      <c r="E1217" s="9" t="s">
        <v>2039</v>
      </c>
      <c r="F1217" s="9" t="s">
        <v>139</v>
      </c>
      <c r="G1217" s="9" t="s">
        <v>140</v>
      </c>
      <c r="H1217" s="9" t="s">
        <v>2587</v>
      </c>
      <c r="I1217" s="10">
        <v>45814.547722476855</v>
      </c>
    </row>
    <row r="1218" spans="1:9" ht="47.25">
      <c r="A1218" s="9">
        <v>1216</v>
      </c>
      <c r="B1218" s="9" t="s">
        <v>2039</v>
      </c>
      <c r="C1218" s="9" t="s">
        <v>11</v>
      </c>
      <c r="D1218" s="9" t="s">
        <v>2588</v>
      </c>
      <c r="E1218" s="9" t="s">
        <v>2039</v>
      </c>
      <c r="F1218" s="9" t="s">
        <v>139</v>
      </c>
      <c r="G1218" s="9" t="s">
        <v>140</v>
      </c>
      <c r="H1218" s="9" t="s">
        <v>2589</v>
      </c>
      <c r="I1218" s="10">
        <v>45814.550108657408</v>
      </c>
    </row>
    <row r="1219" spans="1:9" ht="47.25">
      <c r="A1219" s="9">
        <v>1217</v>
      </c>
      <c r="B1219" s="9" t="s">
        <v>2039</v>
      </c>
      <c r="C1219" s="9" t="s">
        <v>11</v>
      </c>
      <c r="D1219" s="9" t="s">
        <v>2590</v>
      </c>
      <c r="E1219" s="9" t="s">
        <v>2039</v>
      </c>
      <c r="F1219" s="9" t="s">
        <v>139</v>
      </c>
      <c r="G1219" s="9" t="s">
        <v>140</v>
      </c>
      <c r="H1219" s="9" t="s">
        <v>2591</v>
      </c>
      <c r="I1219" s="10">
        <v>45814.583531759257</v>
      </c>
    </row>
    <row r="1220" spans="1:9" ht="78.75">
      <c r="A1220" s="9">
        <v>1218</v>
      </c>
      <c r="B1220" s="9" t="s">
        <v>1466</v>
      </c>
      <c r="C1220" s="9" t="s">
        <v>11</v>
      </c>
      <c r="D1220" s="9" t="s">
        <v>2592</v>
      </c>
      <c r="E1220" s="9" t="s">
        <v>1466</v>
      </c>
      <c r="F1220" s="9" t="s">
        <v>29</v>
      </c>
      <c r="G1220" s="9" t="s">
        <v>1547</v>
      </c>
      <c r="H1220" s="9" t="s">
        <v>2593</v>
      </c>
      <c r="I1220" s="10">
        <v>45814.595870798614</v>
      </c>
    </row>
    <row r="1221" spans="1:9" ht="78.75">
      <c r="A1221" s="9">
        <v>1219</v>
      </c>
      <c r="B1221" s="9" t="s">
        <v>1466</v>
      </c>
      <c r="C1221" s="9" t="s">
        <v>11</v>
      </c>
      <c r="D1221" s="9" t="s">
        <v>2594</v>
      </c>
      <c r="E1221" s="9" t="s">
        <v>1466</v>
      </c>
      <c r="F1221" s="9" t="s">
        <v>29</v>
      </c>
      <c r="G1221" s="9" t="s">
        <v>1547</v>
      </c>
      <c r="H1221" s="9" t="s">
        <v>2595</v>
      </c>
      <c r="I1221" s="10">
        <v>45814.59617863426</v>
      </c>
    </row>
    <row r="1222" spans="1:9" ht="78.75">
      <c r="A1222" s="9">
        <v>1220</v>
      </c>
      <c r="B1222" s="9" t="s">
        <v>1466</v>
      </c>
      <c r="C1222" s="9" t="s">
        <v>11</v>
      </c>
      <c r="D1222" s="9" t="s">
        <v>2596</v>
      </c>
      <c r="E1222" s="9" t="s">
        <v>1466</v>
      </c>
      <c r="F1222" s="9" t="s">
        <v>29</v>
      </c>
      <c r="G1222" s="9" t="s">
        <v>1547</v>
      </c>
      <c r="H1222" s="9" t="s">
        <v>2597</v>
      </c>
      <c r="I1222" s="10">
        <v>45814.621978668976</v>
      </c>
    </row>
    <row r="1223" spans="1:9" ht="78.75">
      <c r="A1223" s="9">
        <v>1221</v>
      </c>
      <c r="B1223" s="9" t="s">
        <v>1466</v>
      </c>
      <c r="C1223" s="9" t="s">
        <v>11</v>
      </c>
      <c r="D1223" s="9" t="s">
        <v>2598</v>
      </c>
      <c r="E1223" s="9" t="s">
        <v>1466</v>
      </c>
      <c r="F1223" s="9" t="s">
        <v>29</v>
      </c>
      <c r="G1223" s="9" t="s">
        <v>1547</v>
      </c>
      <c r="H1223" s="9" t="s">
        <v>2599</v>
      </c>
      <c r="I1223" s="10">
        <v>45814.622328136575</v>
      </c>
    </row>
    <row r="1224" spans="1:9" ht="94.5">
      <c r="A1224" s="9">
        <v>1222</v>
      </c>
      <c r="B1224" s="9" t="s">
        <v>2600</v>
      </c>
      <c r="C1224" s="9" t="s">
        <v>11</v>
      </c>
      <c r="D1224" s="9" t="s">
        <v>2601</v>
      </c>
      <c r="E1224" s="9" t="s">
        <v>2600</v>
      </c>
      <c r="F1224" s="9" t="s">
        <v>20</v>
      </c>
      <c r="G1224" s="9" t="s">
        <v>150</v>
      </c>
      <c r="H1224" s="9" t="s">
        <v>2602</v>
      </c>
      <c r="I1224" s="10">
        <v>45814.623157939815</v>
      </c>
    </row>
    <row r="1225" spans="1:9" ht="94.5">
      <c r="A1225" s="9">
        <v>1223</v>
      </c>
      <c r="B1225" s="9" t="s">
        <v>148</v>
      </c>
      <c r="C1225" s="9" t="s">
        <v>11</v>
      </c>
      <c r="D1225" s="9" t="s">
        <v>2603</v>
      </c>
      <c r="E1225" s="9" t="s">
        <v>148</v>
      </c>
      <c r="F1225" s="9" t="s">
        <v>20</v>
      </c>
      <c r="G1225" s="9" t="s">
        <v>150</v>
      </c>
      <c r="H1225" s="9" t="s">
        <v>2604</v>
      </c>
      <c r="I1225" s="10">
        <v>45817</v>
      </c>
    </row>
    <row r="1226" spans="1:9" ht="94.5">
      <c r="A1226" s="9">
        <v>1224</v>
      </c>
      <c r="B1226" s="9" t="s">
        <v>2605</v>
      </c>
      <c r="C1226" s="9" t="s">
        <v>11</v>
      </c>
      <c r="D1226" s="9" t="s">
        <v>2606</v>
      </c>
      <c r="E1226" s="9" t="s">
        <v>2605</v>
      </c>
      <c r="F1226" s="9" t="s">
        <v>2607</v>
      </c>
      <c r="G1226" s="9" t="s">
        <v>2608</v>
      </c>
      <c r="H1226" s="9" t="s">
        <v>2609</v>
      </c>
      <c r="I1226" s="10">
        <v>45817.628739108797</v>
      </c>
    </row>
    <row r="1227" spans="1:9" ht="141.75">
      <c r="A1227" s="9">
        <v>1225</v>
      </c>
      <c r="B1227" s="9" t="s">
        <v>2610</v>
      </c>
      <c r="C1227" s="9" t="s">
        <v>11</v>
      </c>
      <c r="D1227" s="9" t="s">
        <v>2611</v>
      </c>
      <c r="E1227" s="9" t="s">
        <v>2610</v>
      </c>
      <c r="F1227" s="9" t="s">
        <v>343</v>
      </c>
      <c r="G1227" s="9" t="s">
        <v>1491</v>
      </c>
      <c r="H1227" s="9" t="s">
        <v>2612</v>
      </c>
      <c r="I1227" s="10">
        <v>45817.629962650462</v>
      </c>
    </row>
    <row r="1228" spans="1:9" ht="141.75">
      <c r="A1228" s="9">
        <v>1226</v>
      </c>
      <c r="B1228" s="9" t="s">
        <v>2610</v>
      </c>
      <c r="C1228" s="9" t="s">
        <v>11</v>
      </c>
      <c r="D1228" s="9" t="s">
        <v>2613</v>
      </c>
      <c r="E1228" s="9" t="s">
        <v>2610</v>
      </c>
      <c r="F1228" s="9" t="s">
        <v>343</v>
      </c>
      <c r="G1228" s="9" t="s">
        <v>1491</v>
      </c>
      <c r="H1228" s="9" t="s">
        <v>2614</v>
      </c>
      <c r="I1228" s="10">
        <v>45817.630228807873</v>
      </c>
    </row>
    <row r="1229" spans="1:9" ht="94.5">
      <c r="A1229" s="9">
        <v>1227</v>
      </c>
      <c r="B1229" s="9" t="s">
        <v>2605</v>
      </c>
      <c r="C1229" s="9" t="s">
        <v>11</v>
      </c>
      <c r="D1229" s="9" t="s">
        <v>2615</v>
      </c>
      <c r="E1229" s="9" t="s">
        <v>2605</v>
      </c>
      <c r="F1229" s="9" t="s">
        <v>2607</v>
      </c>
      <c r="G1229" s="9" t="s">
        <v>2608</v>
      </c>
      <c r="H1229" s="9" t="s">
        <v>2616</v>
      </c>
      <c r="I1229" s="10">
        <v>45817.642171874999</v>
      </c>
    </row>
    <row r="1230" spans="1:9" ht="94.5">
      <c r="A1230" s="9">
        <v>1228</v>
      </c>
      <c r="B1230" s="9" t="s">
        <v>2617</v>
      </c>
      <c r="C1230" s="9" t="s">
        <v>11</v>
      </c>
      <c r="D1230" s="9" t="s">
        <v>2618</v>
      </c>
      <c r="E1230" s="9" t="s">
        <v>2617</v>
      </c>
      <c r="F1230" s="9" t="s">
        <v>29</v>
      </c>
      <c r="G1230" s="9" t="s">
        <v>30</v>
      </c>
      <c r="H1230" s="9" t="s">
        <v>2619</v>
      </c>
      <c r="I1230" s="10">
        <v>45817.642938935183</v>
      </c>
    </row>
    <row r="1231" spans="1:9" ht="110.25">
      <c r="A1231" s="9">
        <v>1229</v>
      </c>
      <c r="B1231" s="9" t="s">
        <v>1363</v>
      </c>
      <c r="C1231" s="9" t="s">
        <v>11</v>
      </c>
      <c r="D1231" s="9" t="s">
        <v>2620</v>
      </c>
      <c r="E1231" s="9" t="s">
        <v>1363</v>
      </c>
      <c r="F1231" s="9" t="s">
        <v>449</v>
      </c>
      <c r="G1231" s="9" t="s">
        <v>1196</v>
      </c>
      <c r="H1231" s="9" t="s">
        <v>2621</v>
      </c>
      <c r="I1231" s="10">
        <v>45817.644287800926</v>
      </c>
    </row>
    <row r="1232" spans="1:9" ht="110.25">
      <c r="A1232" s="9">
        <v>1230</v>
      </c>
      <c r="B1232" s="9" t="s">
        <v>1363</v>
      </c>
      <c r="C1232" s="9" t="s">
        <v>11</v>
      </c>
      <c r="D1232" s="9" t="s">
        <v>2622</v>
      </c>
      <c r="E1232" s="9" t="s">
        <v>1363</v>
      </c>
      <c r="F1232" s="9" t="s">
        <v>449</v>
      </c>
      <c r="G1232" s="9" t="s">
        <v>1196</v>
      </c>
      <c r="H1232" s="9" t="s">
        <v>2623</v>
      </c>
      <c r="I1232" s="10">
        <v>45817.644801226852</v>
      </c>
    </row>
    <row r="1233" spans="1:9" ht="157.5">
      <c r="A1233" s="9">
        <v>1231</v>
      </c>
      <c r="B1233" s="9" t="s">
        <v>2605</v>
      </c>
      <c r="C1233" s="9" t="s">
        <v>11</v>
      </c>
      <c r="D1233" s="9" t="s">
        <v>2624</v>
      </c>
      <c r="E1233" s="9" t="s">
        <v>2605</v>
      </c>
      <c r="F1233" s="9" t="s">
        <v>2625</v>
      </c>
      <c r="G1233" s="9" t="s">
        <v>2626</v>
      </c>
      <c r="H1233" s="9" t="s">
        <v>2627</v>
      </c>
      <c r="I1233" s="10">
        <v>45817.64517689815</v>
      </c>
    </row>
    <row r="1234" spans="1:9" ht="157.5">
      <c r="A1234" s="9">
        <v>1232</v>
      </c>
      <c r="B1234" s="9" t="s">
        <v>2605</v>
      </c>
      <c r="C1234" s="9" t="s">
        <v>11</v>
      </c>
      <c r="D1234" s="9" t="s">
        <v>2628</v>
      </c>
      <c r="E1234" s="9" t="s">
        <v>2605</v>
      </c>
      <c r="F1234" s="9" t="s">
        <v>2629</v>
      </c>
      <c r="G1234" s="9" t="s">
        <v>2630</v>
      </c>
      <c r="H1234" s="9" t="s">
        <v>2631</v>
      </c>
      <c r="I1234" s="10">
        <v>45817.645703541668</v>
      </c>
    </row>
    <row r="1235" spans="1:9" ht="141.75">
      <c r="A1235" s="9">
        <v>1233</v>
      </c>
      <c r="B1235" s="9" t="s">
        <v>2605</v>
      </c>
      <c r="C1235" s="9" t="s">
        <v>11</v>
      </c>
      <c r="D1235" s="9" t="s">
        <v>2632</v>
      </c>
      <c r="E1235" s="9" t="s">
        <v>2605</v>
      </c>
      <c r="F1235" s="9" t="s">
        <v>381</v>
      </c>
      <c r="G1235" s="9" t="s">
        <v>2633</v>
      </c>
      <c r="H1235" s="9" t="s">
        <v>2634</v>
      </c>
      <c r="I1235" s="10">
        <v>45817.649361342592</v>
      </c>
    </row>
    <row r="1236" spans="1:9" ht="94.5">
      <c r="A1236" s="9">
        <v>1234</v>
      </c>
      <c r="B1236" s="9" t="s">
        <v>148</v>
      </c>
      <c r="C1236" s="9" t="s">
        <v>11</v>
      </c>
      <c r="D1236" s="9" t="s">
        <v>2635</v>
      </c>
      <c r="E1236" s="9" t="s">
        <v>148</v>
      </c>
      <c r="F1236" s="9" t="s">
        <v>20</v>
      </c>
      <c r="G1236" s="9" t="s">
        <v>150</v>
      </c>
      <c r="H1236" s="9" t="s">
        <v>2636</v>
      </c>
      <c r="I1236" s="10">
        <v>45817.6505028588</v>
      </c>
    </row>
    <row r="1237" spans="1:9" ht="94.5">
      <c r="A1237" s="9">
        <v>1235</v>
      </c>
      <c r="B1237" s="9" t="s">
        <v>148</v>
      </c>
      <c r="C1237" s="9" t="s">
        <v>11</v>
      </c>
      <c r="D1237" s="9" t="s">
        <v>2637</v>
      </c>
      <c r="E1237" s="9" t="s">
        <v>148</v>
      </c>
      <c r="F1237" s="9" t="s">
        <v>20</v>
      </c>
      <c r="G1237" s="9" t="s">
        <v>150</v>
      </c>
      <c r="H1237" s="9" t="s">
        <v>2638</v>
      </c>
      <c r="I1237" s="10">
        <v>45817.651786886578</v>
      </c>
    </row>
    <row r="1238" spans="1:9" ht="94.5">
      <c r="A1238" s="9">
        <v>1236</v>
      </c>
      <c r="B1238" s="9" t="s">
        <v>148</v>
      </c>
      <c r="C1238" s="9" t="s">
        <v>11</v>
      </c>
      <c r="D1238" s="9" t="s">
        <v>2639</v>
      </c>
      <c r="E1238" s="9" t="s">
        <v>148</v>
      </c>
      <c r="F1238" s="9" t="s">
        <v>20</v>
      </c>
      <c r="G1238" s="9" t="s">
        <v>150</v>
      </c>
      <c r="H1238" s="9" t="s">
        <v>2640</v>
      </c>
      <c r="I1238" s="10">
        <v>45817.652148761576</v>
      </c>
    </row>
    <row r="1239" spans="1:9" ht="94.5">
      <c r="A1239" s="9">
        <v>1237</v>
      </c>
      <c r="B1239" s="9" t="s">
        <v>148</v>
      </c>
      <c r="C1239" s="9" t="s">
        <v>11</v>
      </c>
      <c r="D1239" s="9" t="s">
        <v>2641</v>
      </c>
      <c r="E1239" s="9" t="s">
        <v>148</v>
      </c>
      <c r="F1239" s="9" t="s">
        <v>20</v>
      </c>
      <c r="G1239" s="9" t="s">
        <v>150</v>
      </c>
      <c r="H1239" s="9" t="s">
        <v>2642</v>
      </c>
      <c r="I1239" s="10">
        <v>45817.652751145833</v>
      </c>
    </row>
    <row r="1240" spans="1:9" ht="110.25">
      <c r="A1240" s="9">
        <v>1238</v>
      </c>
      <c r="B1240" s="9" t="s">
        <v>148</v>
      </c>
      <c r="C1240" s="9" t="s">
        <v>11</v>
      </c>
      <c r="D1240" s="9" t="s">
        <v>2643</v>
      </c>
      <c r="E1240" s="9" t="s">
        <v>148</v>
      </c>
      <c r="F1240" s="9" t="s">
        <v>20</v>
      </c>
      <c r="G1240" s="9" t="s">
        <v>150</v>
      </c>
      <c r="H1240" s="9" t="s">
        <v>2644</v>
      </c>
      <c r="I1240" s="10">
        <v>45817.653406203703</v>
      </c>
    </row>
    <row r="1241" spans="1:9" ht="94.5">
      <c r="A1241" s="9">
        <v>1239</v>
      </c>
      <c r="B1241" s="9" t="s">
        <v>148</v>
      </c>
      <c r="C1241" s="9" t="s">
        <v>11</v>
      </c>
      <c r="D1241" s="9" t="s">
        <v>2645</v>
      </c>
      <c r="E1241" s="9" t="s">
        <v>148</v>
      </c>
      <c r="F1241" s="9" t="s">
        <v>20</v>
      </c>
      <c r="G1241" s="9" t="s">
        <v>150</v>
      </c>
      <c r="H1241" s="9" t="s">
        <v>2646</v>
      </c>
      <c r="I1241" s="10">
        <v>45817.654355150458</v>
      </c>
    </row>
    <row r="1242" spans="1:9" ht="94.5">
      <c r="A1242" s="9">
        <v>1240</v>
      </c>
      <c r="B1242" s="9" t="s">
        <v>148</v>
      </c>
      <c r="C1242" s="9" t="s">
        <v>11</v>
      </c>
      <c r="D1242" s="9" t="s">
        <v>2647</v>
      </c>
      <c r="E1242" s="9" t="s">
        <v>148</v>
      </c>
      <c r="F1242" s="9" t="s">
        <v>20</v>
      </c>
      <c r="G1242" s="9" t="s">
        <v>150</v>
      </c>
      <c r="H1242" s="9" t="s">
        <v>2648</v>
      </c>
      <c r="I1242" s="10">
        <v>45817.655079212964</v>
      </c>
    </row>
    <row r="1243" spans="1:9" ht="94.5">
      <c r="A1243" s="9">
        <v>1241</v>
      </c>
      <c r="B1243" s="9" t="s">
        <v>148</v>
      </c>
      <c r="C1243" s="9" t="s">
        <v>11</v>
      </c>
      <c r="D1243" s="9" t="s">
        <v>2649</v>
      </c>
      <c r="E1243" s="9" t="s">
        <v>148</v>
      </c>
      <c r="F1243" s="9" t="s">
        <v>20</v>
      </c>
      <c r="G1243" s="9" t="s">
        <v>150</v>
      </c>
      <c r="H1243" s="9" t="s">
        <v>2650</v>
      </c>
      <c r="I1243" s="10">
        <v>45817.655571423616</v>
      </c>
    </row>
    <row r="1244" spans="1:9" ht="110.25">
      <c r="A1244" s="9">
        <v>1242</v>
      </c>
      <c r="B1244" s="9" t="s">
        <v>1363</v>
      </c>
      <c r="C1244" s="9" t="s">
        <v>11</v>
      </c>
      <c r="D1244" s="9" t="s">
        <v>2651</v>
      </c>
      <c r="E1244" s="9" t="s">
        <v>1363</v>
      </c>
      <c r="F1244" s="9" t="s">
        <v>449</v>
      </c>
      <c r="G1244" s="9" t="s">
        <v>1196</v>
      </c>
      <c r="H1244" s="9" t="s">
        <v>2652</v>
      </c>
      <c r="I1244" s="10">
        <v>45817.656101956018</v>
      </c>
    </row>
    <row r="1245" spans="1:9" ht="141.75">
      <c r="A1245" s="9">
        <v>1243</v>
      </c>
      <c r="B1245" s="9" t="s">
        <v>2605</v>
      </c>
      <c r="C1245" s="9" t="s">
        <v>11</v>
      </c>
      <c r="D1245" s="9" t="s">
        <v>2653</v>
      </c>
      <c r="E1245" s="9" t="s">
        <v>2605</v>
      </c>
      <c r="F1245" s="9" t="s">
        <v>381</v>
      </c>
      <c r="G1245" s="9" t="s">
        <v>2633</v>
      </c>
      <c r="H1245" s="9" t="s">
        <v>2654</v>
      </c>
      <c r="I1245" s="10">
        <v>45817.67016814815</v>
      </c>
    </row>
    <row r="1246" spans="1:9" ht="47.25">
      <c r="A1246" s="9">
        <v>1244</v>
      </c>
      <c r="B1246" s="9" t="s">
        <v>10</v>
      </c>
      <c r="C1246" s="9" t="s">
        <v>11</v>
      </c>
      <c r="D1246" s="9" t="s">
        <v>2655</v>
      </c>
      <c r="E1246" s="9" t="s">
        <v>10</v>
      </c>
      <c r="F1246" s="9" t="s">
        <v>1803</v>
      </c>
      <c r="G1246" s="9" t="s">
        <v>1804</v>
      </c>
      <c r="H1246" s="9" t="s">
        <v>2656</v>
      </c>
      <c r="I1246" s="10">
        <v>45818.60623532407</v>
      </c>
    </row>
    <row r="1247" spans="1:9" ht="47.25">
      <c r="A1247" s="9">
        <v>1245</v>
      </c>
      <c r="B1247" s="9" t="s">
        <v>10</v>
      </c>
      <c r="C1247" s="9" t="s">
        <v>11</v>
      </c>
      <c r="D1247" s="9" t="s">
        <v>2657</v>
      </c>
      <c r="E1247" s="9" t="s">
        <v>10</v>
      </c>
      <c r="F1247" s="9" t="s">
        <v>1803</v>
      </c>
      <c r="G1247" s="9" t="s">
        <v>1804</v>
      </c>
      <c r="H1247" s="9" t="s">
        <v>2658</v>
      </c>
      <c r="I1247" s="10">
        <v>45818.606537361113</v>
      </c>
    </row>
    <row r="1248" spans="1:9" ht="47.25">
      <c r="A1248" s="9">
        <v>1246</v>
      </c>
      <c r="B1248" s="9" t="s">
        <v>10</v>
      </c>
      <c r="C1248" s="9" t="s">
        <v>11</v>
      </c>
      <c r="D1248" s="9" t="s">
        <v>2659</v>
      </c>
      <c r="E1248" s="9" t="s">
        <v>10</v>
      </c>
      <c r="F1248" s="9" t="s">
        <v>1803</v>
      </c>
      <c r="G1248" s="9" t="s">
        <v>1804</v>
      </c>
      <c r="H1248" s="9" t="s">
        <v>2660</v>
      </c>
      <c r="I1248" s="10">
        <v>45818.606848587966</v>
      </c>
    </row>
    <row r="1249" spans="1:9" ht="47.25">
      <c r="A1249" s="9">
        <v>1247</v>
      </c>
      <c r="B1249" s="9" t="s">
        <v>10</v>
      </c>
      <c r="C1249" s="9" t="s">
        <v>11</v>
      </c>
      <c r="D1249" s="9" t="s">
        <v>2661</v>
      </c>
      <c r="E1249" s="9" t="s">
        <v>10</v>
      </c>
      <c r="F1249" s="9" t="s">
        <v>1803</v>
      </c>
      <c r="G1249" s="9" t="s">
        <v>1804</v>
      </c>
      <c r="H1249" s="9" t="s">
        <v>2662</v>
      </c>
      <c r="I1249" s="10">
        <v>45818.607231458329</v>
      </c>
    </row>
    <row r="1250" spans="1:9" ht="47.25">
      <c r="A1250" s="9">
        <v>1248</v>
      </c>
      <c r="B1250" s="9" t="s">
        <v>10</v>
      </c>
      <c r="C1250" s="9" t="s">
        <v>11</v>
      </c>
      <c r="D1250" s="9" t="s">
        <v>2663</v>
      </c>
      <c r="E1250" s="9" t="s">
        <v>10</v>
      </c>
      <c r="F1250" s="9" t="s">
        <v>1803</v>
      </c>
      <c r="G1250" s="9" t="s">
        <v>1804</v>
      </c>
      <c r="H1250" s="9" t="s">
        <v>2664</v>
      </c>
      <c r="I1250" s="10">
        <v>45818.607800335652</v>
      </c>
    </row>
    <row r="1251" spans="1:9" ht="47.25">
      <c r="A1251" s="9">
        <v>1249</v>
      </c>
      <c r="B1251" s="9" t="s">
        <v>10</v>
      </c>
      <c r="C1251" s="9" t="s">
        <v>11</v>
      </c>
      <c r="D1251" s="9" t="s">
        <v>2665</v>
      </c>
      <c r="E1251" s="9" t="s">
        <v>10</v>
      </c>
      <c r="F1251" s="9" t="s">
        <v>1803</v>
      </c>
      <c r="G1251" s="9" t="s">
        <v>1804</v>
      </c>
      <c r="H1251" s="9" t="s">
        <v>2666</v>
      </c>
      <c r="I1251" s="10">
        <v>45818.609556886571</v>
      </c>
    </row>
    <row r="1252" spans="1:9" ht="47.25">
      <c r="A1252" s="9">
        <v>1250</v>
      </c>
      <c r="B1252" s="9" t="s">
        <v>10</v>
      </c>
      <c r="C1252" s="9" t="s">
        <v>11</v>
      </c>
      <c r="D1252" s="9" t="s">
        <v>2667</v>
      </c>
      <c r="E1252" s="9" t="s">
        <v>10</v>
      </c>
      <c r="F1252" s="9" t="s">
        <v>1803</v>
      </c>
      <c r="G1252" s="9" t="s">
        <v>1804</v>
      </c>
      <c r="H1252" s="9" t="s">
        <v>2668</v>
      </c>
      <c r="I1252" s="10">
        <v>45818.610051608797</v>
      </c>
    </row>
    <row r="1253" spans="1:9" ht="47.25">
      <c r="A1253" s="9">
        <v>1251</v>
      </c>
      <c r="B1253" s="9" t="s">
        <v>10</v>
      </c>
      <c r="C1253" s="9" t="s">
        <v>11</v>
      </c>
      <c r="D1253" s="9" t="s">
        <v>2669</v>
      </c>
      <c r="E1253" s="9" t="s">
        <v>10</v>
      </c>
      <c r="F1253" s="9" t="s">
        <v>1803</v>
      </c>
      <c r="G1253" s="9" t="s">
        <v>1804</v>
      </c>
      <c r="H1253" s="9" t="s">
        <v>2670</v>
      </c>
      <c r="I1253" s="10">
        <v>45818.610390844908</v>
      </c>
    </row>
    <row r="1254" spans="1:9" ht="47.25">
      <c r="A1254" s="9">
        <v>1252</v>
      </c>
      <c r="B1254" s="9" t="s">
        <v>10</v>
      </c>
      <c r="C1254" s="9" t="s">
        <v>11</v>
      </c>
      <c r="D1254" s="9" t="s">
        <v>2671</v>
      </c>
      <c r="E1254" s="9" t="s">
        <v>10</v>
      </c>
      <c r="F1254" s="9" t="s">
        <v>1803</v>
      </c>
      <c r="G1254" s="9" t="s">
        <v>1804</v>
      </c>
      <c r="H1254" s="9" t="s">
        <v>2672</v>
      </c>
      <c r="I1254" s="10">
        <v>45818.610654282413</v>
      </c>
    </row>
    <row r="1255" spans="1:9" ht="47.25">
      <c r="A1255" s="9">
        <v>1253</v>
      </c>
      <c r="B1255" s="9" t="s">
        <v>10</v>
      </c>
      <c r="C1255" s="9" t="s">
        <v>11</v>
      </c>
      <c r="D1255" s="9" t="s">
        <v>2673</v>
      </c>
      <c r="E1255" s="9" t="s">
        <v>10</v>
      </c>
      <c r="F1255" s="9" t="s">
        <v>1803</v>
      </c>
      <c r="G1255" s="9" t="s">
        <v>1804</v>
      </c>
      <c r="H1255" s="9" t="s">
        <v>2674</v>
      </c>
      <c r="I1255" s="10">
        <v>45818.61120388889</v>
      </c>
    </row>
    <row r="1256" spans="1:9" ht="47.25">
      <c r="A1256" s="9">
        <v>1254</v>
      </c>
      <c r="B1256" s="9" t="s">
        <v>10</v>
      </c>
      <c r="C1256" s="9" t="s">
        <v>11</v>
      </c>
      <c r="D1256" s="9" t="s">
        <v>2675</v>
      </c>
      <c r="E1256" s="9" t="s">
        <v>10</v>
      </c>
      <c r="F1256" s="9" t="s">
        <v>1803</v>
      </c>
      <c r="G1256" s="9" t="s">
        <v>1804</v>
      </c>
      <c r="H1256" s="9" t="s">
        <v>2676</v>
      </c>
      <c r="I1256" s="10">
        <v>45818.612145127314</v>
      </c>
    </row>
    <row r="1257" spans="1:9" ht="47.25">
      <c r="A1257" s="9">
        <v>1255</v>
      </c>
      <c r="B1257" s="9" t="s">
        <v>10</v>
      </c>
      <c r="C1257" s="9" t="s">
        <v>11</v>
      </c>
      <c r="D1257" s="9" t="s">
        <v>2677</v>
      </c>
      <c r="E1257" s="9" t="s">
        <v>10</v>
      </c>
      <c r="F1257" s="9" t="s">
        <v>1803</v>
      </c>
      <c r="G1257" s="9" t="s">
        <v>1804</v>
      </c>
      <c r="H1257" s="9" t="s">
        <v>2678</v>
      </c>
      <c r="I1257" s="10">
        <v>45818.612496284724</v>
      </c>
    </row>
    <row r="1258" spans="1:9" ht="47.25">
      <c r="A1258" s="9">
        <v>1256</v>
      </c>
      <c r="B1258" s="9" t="s">
        <v>10</v>
      </c>
      <c r="C1258" s="9" t="s">
        <v>11</v>
      </c>
      <c r="D1258" s="9" t="s">
        <v>2679</v>
      </c>
      <c r="E1258" s="9" t="s">
        <v>10</v>
      </c>
      <c r="F1258" s="9" t="s">
        <v>1803</v>
      </c>
      <c r="G1258" s="9" t="s">
        <v>1804</v>
      </c>
      <c r="H1258" s="9" t="s">
        <v>2680</v>
      </c>
      <c r="I1258" s="10">
        <v>45818.612787812497</v>
      </c>
    </row>
    <row r="1259" spans="1:9" ht="47.25">
      <c r="A1259" s="9">
        <v>1257</v>
      </c>
      <c r="B1259" s="9" t="s">
        <v>10</v>
      </c>
      <c r="C1259" s="9" t="s">
        <v>11</v>
      </c>
      <c r="D1259" s="9" t="s">
        <v>2681</v>
      </c>
      <c r="E1259" s="9" t="s">
        <v>10</v>
      </c>
      <c r="F1259" s="9" t="s">
        <v>1803</v>
      </c>
      <c r="G1259" s="9" t="s">
        <v>1804</v>
      </c>
      <c r="H1259" s="9" t="s">
        <v>2682</v>
      </c>
      <c r="I1259" s="10">
        <v>45818.61315005787</v>
      </c>
    </row>
    <row r="1260" spans="1:9" ht="47.25">
      <c r="A1260" s="9">
        <v>1258</v>
      </c>
      <c r="B1260" s="9" t="s">
        <v>10</v>
      </c>
      <c r="C1260" s="9" t="s">
        <v>11</v>
      </c>
      <c r="D1260" s="9" t="s">
        <v>2683</v>
      </c>
      <c r="E1260" s="9" t="s">
        <v>10</v>
      </c>
      <c r="F1260" s="9" t="s">
        <v>1803</v>
      </c>
      <c r="G1260" s="9" t="s">
        <v>1804</v>
      </c>
      <c r="H1260" s="9" t="s">
        <v>2684</v>
      </c>
      <c r="I1260" s="10">
        <v>45818.613438738423</v>
      </c>
    </row>
    <row r="1261" spans="1:9" ht="47.25">
      <c r="A1261" s="9">
        <v>1259</v>
      </c>
      <c r="B1261" s="9" t="s">
        <v>10</v>
      </c>
      <c r="C1261" s="9" t="s">
        <v>11</v>
      </c>
      <c r="D1261" s="9" t="s">
        <v>2685</v>
      </c>
      <c r="E1261" s="9" t="s">
        <v>10</v>
      </c>
      <c r="F1261" s="9" t="s">
        <v>1803</v>
      </c>
      <c r="G1261" s="9" t="s">
        <v>1804</v>
      </c>
      <c r="H1261" s="9" t="s">
        <v>2686</v>
      </c>
      <c r="I1261" s="10">
        <v>45818.614002986113</v>
      </c>
    </row>
    <row r="1262" spans="1:9" ht="47.25">
      <c r="A1262" s="9">
        <v>1260</v>
      </c>
      <c r="B1262" s="9" t="s">
        <v>10</v>
      </c>
      <c r="C1262" s="9" t="s">
        <v>11</v>
      </c>
      <c r="D1262" s="9" t="s">
        <v>2687</v>
      </c>
      <c r="E1262" s="9" t="s">
        <v>10</v>
      </c>
      <c r="F1262" s="9" t="s">
        <v>1803</v>
      </c>
      <c r="G1262" s="9" t="s">
        <v>1804</v>
      </c>
      <c r="H1262" s="9" t="s">
        <v>2688</v>
      </c>
      <c r="I1262" s="10">
        <v>45818.67316262731</v>
      </c>
    </row>
    <row r="1263" spans="1:9" ht="47.25">
      <c r="A1263" s="9">
        <v>1261</v>
      </c>
      <c r="B1263" s="9" t="s">
        <v>10</v>
      </c>
      <c r="C1263" s="9" t="s">
        <v>11</v>
      </c>
      <c r="D1263" s="9" t="s">
        <v>2689</v>
      </c>
      <c r="E1263" s="9" t="s">
        <v>10</v>
      </c>
      <c r="F1263" s="9" t="s">
        <v>1803</v>
      </c>
      <c r="G1263" s="9" t="s">
        <v>1804</v>
      </c>
      <c r="H1263" s="9" t="s">
        <v>2690</v>
      </c>
      <c r="I1263" s="10">
        <v>45818.673521770834</v>
      </c>
    </row>
    <row r="1264" spans="1:9" ht="47.25">
      <c r="A1264" s="9">
        <v>1262</v>
      </c>
      <c r="B1264" s="9" t="s">
        <v>10</v>
      </c>
      <c r="C1264" s="9" t="s">
        <v>11</v>
      </c>
      <c r="D1264" s="9" t="s">
        <v>2691</v>
      </c>
      <c r="E1264" s="9" t="s">
        <v>10</v>
      </c>
      <c r="F1264" s="9" t="s">
        <v>1803</v>
      </c>
      <c r="G1264" s="9" t="s">
        <v>1804</v>
      </c>
      <c r="H1264" s="9" t="s">
        <v>2692</v>
      </c>
      <c r="I1264" s="10">
        <v>45818.673880358794</v>
      </c>
    </row>
    <row r="1265" spans="1:9" ht="47.25">
      <c r="A1265" s="9">
        <v>1263</v>
      </c>
      <c r="B1265" s="9" t="s">
        <v>10</v>
      </c>
      <c r="C1265" s="9" t="s">
        <v>11</v>
      </c>
      <c r="D1265" s="9" t="s">
        <v>2693</v>
      </c>
      <c r="E1265" s="9" t="s">
        <v>10</v>
      </c>
      <c r="F1265" s="9" t="s">
        <v>1803</v>
      </c>
      <c r="G1265" s="9" t="s">
        <v>1804</v>
      </c>
      <c r="H1265" s="9" t="s">
        <v>2694</v>
      </c>
      <c r="I1265" s="10">
        <v>45818.674256180559</v>
      </c>
    </row>
    <row r="1266" spans="1:9" ht="31.5">
      <c r="A1266" s="9">
        <v>1264</v>
      </c>
      <c r="B1266" s="9" t="s">
        <v>10</v>
      </c>
      <c r="C1266" s="9" t="s">
        <v>11</v>
      </c>
      <c r="D1266" s="9" t="s">
        <v>2695</v>
      </c>
      <c r="E1266" s="9" t="s">
        <v>10</v>
      </c>
      <c r="F1266" s="9" t="s">
        <v>1803</v>
      </c>
      <c r="G1266" s="9" t="s">
        <v>1804</v>
      </c>
      <c r="H1266" s="9" t="s">
        <v>2696</v>
      </c>
      <c r="I1266" s="10">
        <v>45818.729589409719</v>
      </c>
    </row>
    <row r="1267" spans="1:9" ht="47.25">
      <c r="A1267" s="9">
        <v>1265</v>
      </c>
      <c r="B1267" s="9" t="s">
        <v>10</v>
      </c>
      <c r="C1267" s="9" t="s">
        <v>11</v>
      </c>
      <c r="D1267" s="9" t="s">
        <v>2697</v>
      </c>
      <c r="E1267" s="9" t="s">
        <v>10</v>
      </c>
      <c r="F1267" s="9" t="s">
        <v>1803</v>
      </c>
      <c r="G1267" s="9" t="s">
        <v>1804</v>
      </c>
      <c r="H1267" s="9" t="s">
        <v>2698</v>
      </c>
      <c r="I1267" s="10">
        <v>45819.364017777778</v>
      </c>
    </row>
    <row r="1268" spans="1:9" ht="47.25">
      <c r="A1268" s="9">
        <v>1266</v>
      </c>
      <c r="B1268" s="9" t="s">
        <v>10</v>
      </c>
      <c r="C1268" s="9" t="s">
        <v>11</v>
      </c>
      <c r="D1268" s="9" t="s">
        <v>2699</v>
      </c>
      <c r="E1268" s="9" t="s">
        <v>10</v>
      </c>
      <c r="F1268" s="9" t="s">
        <v>1803</v>
      </c>
      <c r="G1268" s="9" t="s">
        <v>1804</v>
      </c>
      <c r="H1268" s="9" t="s">
        <v>2700</v>
      </c>
      <c r="I1268" s="10">
        <v>45819.364595868057</v>
      </c>
    </row>
    <row r="1269" spans="1:9" ht="47.25">
      <c r="A1269" s="9">
        <v>1267</v>
      </c>
      <c r="B1269" s="9" t="s">
        <v>10</v>
      </c>
      <c r="C1269" s="9" t="s">
        <v>11</v>
      </c>
      <c r="D1269" s="9" t="s">
        <v>2701</v>
      </c>
      <c r="E1269" s="9" t="s">
        <v>10</v>
      </c>
      <c r="F1269" s="9" t="s">
        <v>1803</v>
      </c>
      <c r="G1269" s="9" t="s">
        <v>1804</v>
      </c>
      <c r="H1269" s="9" t="s">
        <v>2702</v>
      </c>
      <c r="I1269" s="10">
        <v>45819.365311331014</v>
      </c>
    </row>
    <row r="1270" spans="1:9" ht="47.25">
      <c r="A1270" s="9">
        <v>1268</v>
      </c>
      <c r="B1270" s="9" t="s">
        <v>10</v>
      </c>
      <c r="C1270" s="9" t="s">
        <v>11</v>
      </c>
      <c r="D1270" s="9" t="s">
        <v>2703</v>
      </c>
      <c r="E1270" s="9" t="s">
        <v>10</v>
      </c>
      <c r="F1270" s="9" t="s">
        <v>1803</v>
      </c>
      <c r="G1270" s="9" t="s">
        <v>1804</v>
      </c>
      <c r="H1270" s="9" t="s">
        <v>2704</v>
      </c>
      <c r="I1270" s="10">
        <v>45819.478283425924</v>
      </c>
    </row>
    <row r="1271" spans="1:9" ht="47.25">
      <c r="A1271" s="9">
        <v>1269</v>
      </c>
      <c r="B1271" s="9" t="s">
        <v>10</v>
      </c>
      <c r="C1271" s="9" t="s">
        <v>11</v>
      </c>
      <c r="D1271" s="9" t="s">
        <v>2705</v>
      </c>
      <c r="E1271" s="9" t="s">
        <v>10</v>
      </c>
      <c r="F1271" s="9" t="s">
        <v>1803</v>
      </c>
      <c r="G1271" s="9" t="s">
        <v>1804</v>
      </c>
      <c r="H1271" s="9" t="s">
        <v>2706</v>
      </c>
      <c r="I1271" s="10">
        <v>45819.479376516203</v>
      </c>
    </row>
    <row r="1272" spans="1:9" ht="110.25">
      <c r="A1272" s="9">
        <v>1270</v>
      </c>
      <c r="B1272" s="9" t="s">
        <v>2707</v>
      </c>
      <c r="C1272" s="9" t="s">
        <v>11</v>
      </c>
      <c r="D1272" s="9" t="s">
        <v>2708</v>
      </c>
      <c r="E1272" s="9" t="s">
        <v>2707</v>
      </c>
      <c r="F1272" s="9" t="s">
        <v>29</v>
      </c>
      <c r="G1272" s="9" t="s">
        <v>1547</v>
      </c>
      <c r="H1272" s="9" t="s">
        <v>2709</v>
      </c>
      <c r="I1272" s="10">
        <v>45819.584182789353</v>
      </c>
    </row>
    <row r="1273" spans="1:9" ht="110.25">
      <c r="A1273" s="9">
        <v>1271</v>
      </c>
      <c r="B1273" s="9" t="s">
        <v>2487</v>
      </c>
      <c r="C1273" s="9" t="s">
        <v>11</v>
      </c>
      <c r="D1273" s="9" t="s">
        <v>2710</v>
      </c>
      <c r="E1273" s="9" t="s">
        <v>2487</v>
      </c>
      <c r="F1273" s="9" t="s">
        <v>29</v>
      </c>
      <c r="G1273" s="9" t="s">
        <v>1547</v>
      </c>
      <c r="H1273" s="9" t="s">
        <v>2711</v>
      </c>
      <c r="I1273" s="10">
        <v>45819.620460347222</v>
      </c>
    </row>
    <row r="1274" spans="1:9" ht="126">
      <c r="A1274" s="9">
        <v>1272</v>
      </c>
      <c r="B1274" s="9" t="s">
        <v>2487</v>
      </c>
      <c r="C1274" s="9" t="s">
        <v>11</v>
      </c>
      <c r="D1274" s="9" t="s">
        <v>2712</v>
      </c>
      <c r="E1274" s="9" t="s">
        <v>2487</v>
      </c>
      <c r="F1274" s="9" t="s">
        <v>29</v>
      </c>
      <c r="G1274" s="9" t="s">
        <v>1547</v>
      </c>
      <c r="H1274" s="9" t="s">
        <v>2713</v>
      </c>
      <c r="I1274" s="10">
        <v>45819.621095104165</v>
      </c>
    </row>
    <row r="1275" spans="1:9" ht="110.25">
      <c r="A1275" s="9">
        <v>1273</v>
      </c>
      <c r="B1275" s="9" t="s">
        <v>2487</v>
      </c>
      <c r="C1275" s="9" t="s">
        <v>11</v>
      </c>
      <c r="D1275" s="9" t="s">
        <v>2714</v>
      </c>
      <c r="E1275" s="9" t="s">
        <v>2487</v>
      </c>
      <c r="F1275" s="9" t="s">
        <v>29</v>
      </c>
      <c r="G1275" s="9" t="s">
        <v>1547</v>
      </c>
      <c r="H1275" s="9" t="s">
        <v>2715</v>
      </c>
      <c r="I1275" s="10">
        <v>45819.643178842598</v>
      </c>
    </row>
    <row r="1276" spans="1:9" ht="63">
      <c r="A1276" s="9">
        <v>1274</v>
      </c>
      <c r="B1276" s="9" t="s">
        <v>18</v>
      </c>
      <c r="C1276" s="9" t="s">
        <v>11</v>
      </c>
      <c r="D1276" s="9" t="s">
        <v>2716</v>
      </c>
      <c r="E1276" s="9" t="s">
        <v>2717</v>
      </c>
      <c r="F1276" s="9" t="s">
        <v>2718</v>
      </c>
      <c r="G1276" s="9"/>
      <c r="H1276" s="9" t="s">
        <v>2719</v>
      </c>
      <c r="I1276" s="10" t="s">
        <v>2720</v>
      </c>
    </row>
    <row r="1277" spans="1:9" ht="141.75">
      <c r="A1277" s="9">
        <v>1275</v>
      </c>
      <c r="B1277" s="9" t="s">
        <v>789</v>
      </c>
      <c r="C1277" s="9" t="s">
        <v>74</v>
      </c>
      <c r="D1277" s="9" t="s">
        <v>2721</v>
      </c>
      <c r="E1277" s="9" t="s">
        <v>2722</v>
      </c>
      <c r="F1277" s="9" t="s">
        <v>2718</v>
      </c>
      <c r="G1277" s="9"/>
      <c r="H1277" s="9" t="s">
        <v>2723</v>
      </c>
      <c r="I1277" s="10" t="s">
        <v>2720</v>
      </c>
    </row>
    <row r="1278" spans="1:9" ht="78.75">
      <c r="A1278" s="9">
        <v>1276</v>
      </c>
      <c r="B1278" s="9" t="s">
        <v>18</v>
      </c>
      <c r="C1278" s="9" t="s">
        <v>11</v>
      </c>
      <c r="D1278" s="9" t="s">
        <v>2724</v>
      </c>
      <c r="E1278" s="9" t="s">
        <v>2717</v>
      </c>
      <c r="F1278" s="9" t="s">
        <v>2718</v>
      </c>
      <c r="G1278" s="9"/>
      <c r="H1278" s="9" t="s">
        <v>2725</v>
      </c>
      <c r="I1278" s="10" t="s">
        <v>2726</v>
      </c>
    </row>
    <row r="1279" spans="1:9" ht="78.75">
      <c r="A1279" s="9">
        <v>1277</v>
      </c>
      <c r="B1279" s="9" t="s">
        <v>18</v>
      </c>
      <c r="C1279" s="9" t="s">
        <v>11</v>
      </c>
      <c r="D1279" s="9" t="s">
        <v>2724</v>
      </c>
      <c r="E1279" s="9" t="s">
        <v>2717</v>
      </c>
      <c r="F1279" s="9" t="s">
        <v>2718</v>
      </c>
      <c r="G1279" s="9"/>
      <c r="H1279" s="9" t="s">
        <v>2725</v>
      </c>
      <c r="I1279" s="10" t="s">
        <v>2726</v>
      </c>
    </row>
    <row r="1280" spans="1:9" ht="78.75">
      <c r="A1280" s="9">
        <v>1278</v>
      </c>
      <c r="B1280" s="9" t="s">
        <v>18</v>
      </c>
      <c r="C1280" s="9" t="s">
        <v>11</v>
      </c>
      <c r="D1280" s="9" t="s">
        <v>2724</v>
      </c>
      <c r="E1280" s="9" t="s">
        <v>2717</v>
      </c>
      <c r="F1280" s="9" t="s">
        <v>2718</v>
      </c>
      <c r="G1280" s="9"/>
      <c r="H1280" s="9" t="s">
        <v>2725</v>
      </c>
      <c r="I1280" s="10" t="s">
        <v>2726</v>
      </c>
    </row>
    <row r="1281" spans="1:9" ht="78.75">
      <c r="A1281" s="9">
        <v>1279</v>
      </c>
      <c r="B1281" s="9" t="s">
        <v>18</v>
      </c>
      <c r="C1281" s="9" t="s">
        <v>11</v>
      </c>
      <c r="D1281" s="9" t="s">
        <v>2724</v>
      </c>
      <c r="E1281" s="9" t="s">
        <v>2717</v>
      </c>
      <c r="F1281" s="9" t="s">
        <v>2718</v>
      </c>
      <c r="G1281" s="9"/>
      <c r="H1281" s="9" t="s">
        <v>2725</v>
      </c>
      <c r="I1281" s="10" t="s">
        <v>2726</v>
      </c>
    </row>
    <row r="1282" spans="1:9" ht="63">
      <c r="A1282" s="9">
        <v>1280</v>
      </c>
      <c r="B1282" s="9" t="s">
        <v>18</v>
      </c>
      <c r="C1282" s="9" t="s">
        <v>11</v>
      </c>
      <c r="D1282" s="9" t="s">
        <v>2727</v>
      </c>
      <c r="E1282" s="9" t="s">
        <v>2717</v>
      </c>
      <c r="F1282" s="9" t="s">
        <v>2718</v>
      </c>
      <c r="G1282" s="9"/>
      <c r="H1282" s="9" t="s">
        <v>1101</v>
      </c>
      <c r="I1282" s="10" t="s">
        <v>2726</v>
      </c>
    </row>
    <row r="1283" spans="1:9" ht="63">
      <c r="A1283" s="9">
        <v>1281</v>
      </c>
      <c r="B1283" s="9" t="s">
        <v>18</v>
      </c>
      <c r="C1283" s="9" t="s">
        <v>11</v>
      </c>
      <c r="D1283" s="9" t="s">
        <v>2728</v>
      </c>
      <c r="E1283" s="9" t="s">
        <v>2717</v>
      </c>
      <c r="F1283" s="9" t="s">
        <v>2718</v>
      </c>
      <c r="G1283" s="9"/>
      <c r="H1283" s="9" t="s">
        <v>1120</v>
      </c>
      <c r="I1283" s="10" t="s">
        <v>2726</v>
      </c>
    </row>
    <row r="1284" spans="1:9" ht="63">
      <c r="A1284" s="9">
        <v>1282</v>
      </c>
      <c r="B1284" s="9" t="s">
        <v>18</v>
      </c>
      <c r="C1284" s="9" t="s">
        <v>11</v>
      </c>
      <c r="D1284" s="9" t="s">
        <v>2729</v>
      </c>
      <c r="E1284" s="9" t="s">
        <v>2717</v>
      </c>
      <c r="F1284" s="9" t="s">
        <v>2718</v>
      </c>
      <c r="G1284" s="9"/>
      <c r="H1284" s="9" t="s">
        <v>2730</v>
      </c>
      <c r="I1284" s="10" t="s">
        <v>2726</v>
      </c>
    </row>
    <row r="1285" spans="1:9" ht="63">
      <c r="A1285" s="9">
        <v>1283</v>
      </c>
      <c r="B1285" s="9" t="s">
        <v>18</v>
      </c>
      <c r="C1285" s="9" t="s">
        <v>11</v>
      </c>
      <c r="D1285" s="9" t="s">
        <v>2731</v>
      </c>
      <c r="E1285" s="9" t="s">
        <v>2717</v>
      </c>
      <c r="F1285" s="9" t="s">
        <v>2718</v>
      </c>
      <c r="G1285" s="9"/>
      <c r="H1285" s="9" t="s">
        <v>2732</v>
      </c>
      <c r="I1285" s="10" t="s">
        <v>2726</v>
      </c>
    </row>
    <row r="1286" spans="1:9" ht="63">
      <c r="A1286" s="9">
        <v>1284</v>
      </c>
      <c r="B1286" s="9" t="s">
        <v>18</v>
      </c>
      <c r="C1286" s="9" t="s">
        <v>11</v>
      </c>
      <c r="D1286" s="9" t="s">
        <v>2733</v>
      </c>
      <c r="E1286" s="9" t="s">
        <v>2717</v>
      </c>
      <c r="F1286" s="9" t="s">
        <v>2718</v>
      </c>
      <c r="G1286" s="9"/>
      <c r="H1286" s="9" t="s">
        <v>2734</v>
      </c>
      <c r="I1286" s="10" t="s">
        <v>2726</v>
      </c>
    </row>
    <row r="1287" spans="1:9" ht="63">
      <c r="A1287" s="9">
        <v>1285</v>
      </c>
      <c r="B1287" s="9" t="s">
        <v>18</v>
      </c>
      <c r="C1287" s="9" t="s">
        <v>11</v>
      </c>
      <c r="D1287" s="9" t="s">
        <v>2733</v>
      </c>
      <c r="E1287" s="9" t="s">
        <v>2717</v>
      </c>
      <c r="F1287" s="9" t="s">
        <v>2718</v>
      </c>
      <c r="G1287" s="9"/>
      <c r="H1287" s="9" t="s">
        <v>2734</v>
      </c>
      <c r="I1287" s="10" t="s">
        <v>2726</v>
      </c>
    </row>
    <row r="1288" spans="1:9" ht="63">
      <c r="A1288" s="9">
        <v>1286</v>
      </c>
      <c r="B1288" s="9" t="s">
        <v>18</v>
      </c>
      <c r="C1288" s="9" t="s">
        <v>11</v>
      </c>
      <c r="D1288" s="9" t="s">
        <v>2733</v>
      </c>
      <c r="E1288" s="9" t="s">
        <v>2717</v>
      </c>
      <c r="F1288" s="9" t="s">
        <v>2718</v>
      </c>
      <c r="G1288" s="9"/>
      <c r="H1288" s="9" t="s">
        <v>2734</v>
      </c>
      <c r="I1288" s="10" t="s">
        <v>2726</v>
      </c>
    </row>
    <row r="1289" spans="1:9" ht="78.75">
      <c r="A1289" s="9">
        <v>1287</v>
      </c>
      <c r="B1289" s="9" t="s">
        <v>18</v>
      </c>
      <c r="C1289" s="9" t="s">
        <v>11</v>
      </c>
      <c r="D1289" s="9" t="s">
        <v>2735</v>
      </c>
      <c r="E1289" s="9" t="s">
        <v>2717</v>
      </c>
      <c r="F1289" s="9" t="s">
        <v>2718</v>
      </c>
      <c r="G1289" s="9"/>
      <c r="H1289" s="9" t="s">
        <v>2736</v>
      </c>
      <c r="I1289" s="10" t="s">
        <v>2726</v>
      </c>
    </row>
    <row r="1290" spans="1:9" ht="78.75">
      <c r="A1290" s="9">
        <v>1288</v>
      </c>
      <c r="B1290" s="9" t="s">
        <v>18</v>
      </c>
      <c r="C1290" s="9" t="s">
        <v>11</v>
      </c>
      <c r="D1290" s="9" t="s">
        <v>2735</v>
      </c>
      <c r="E1290" s="9" t="s">
        <v>2717</v>
      </c>
      <c r="F1290" s="9" t="s">
        <v>2718</v>
      </c>
      <c r="G1290" s="9"/>
      <c r="H1290" s="9" t="s">
        <v>2736</v>
      </c>
      <c r="I1290" s="10" t="s">
        <v>2726</v>
      </c>
    </row>
    <row r="1291" spans="1:9" ht="78.75">
      <c r="A1291" s="9">
        <v>1289</v>
      </c>
      <c r="B1291" s="9" t="s">
        <v>18</v>
      </c>
      <c r="C1291" s="9" t="s">
        <v>11</v>
      </c>
      <c r="D1291" s="9" t="s">
        <v>2735</v>
      </c>
      <c r="E1291" s="9" t="s">
        <v>2717</v>
      </c>
      <c r="F1291" s="9" t="s">
        <v>2718</v>
      </c>
      <c r="G1291" s="9"/>
      <c r="H1291" s="9" t="s">
        <v>2736</v>
      </c>
      <c r="I1291" s="10" t="s">
        <v>2726</v>
      </c>
    </row>
    <row r="1292" spans="1:9" ht="78.75">
      <c r="A1292" s="9">
        <v>1290</v>
      </c>
      <c r="B1292" s="9" t="s">
        <v>18</v>
      </c>
      <c r="C1292" s="9" t="s">
        <v>11</v>
      </c>
      <c r="D1292" s="9" t="s">
        <v>2737</v>
      </c>
      <c r="E1292" s="9" t="s">
        <v>2717</v>
      </c>
      <c r="F1292" s="9" t="s">
        <v>2718</v>
      </c>
      <c r="G1292" s="9"/>
      <c r="H1292" s="9" t="s">
        <v>2738</v>
      </c>
      <c r="I1292" s="10" t="s">
        <v>2726</v>
      </c>
    </row>
    <row r="1293" spans="1:9" ht="141.75">
      <c r="A1293" s="9">
        <v>1291</v>
      </c>
      <c r="B1293" s="9" t="s">
        <v>789</v>
      </c>
      <c r="C1293" s="9" t="s">
        <v>74</v>
      </c>
      <c r="D1293" s="9" t="s">
        <v>2739</v>
      </c>
      <c r="E1293" s="9" t="s">
        <v>2722</v>
      </c>
      <c r="F1293" s="9" t="s">
        <v>2718</v>
      </c>
      <c r="G1293" s="9"/>
      <c r="H1293" s="9" t="s">
        <v>2740</v>
      </c>
      <c r="I1293" s="10" t="s">
        <v>2726</v>
      </c>
    </row>
    <row r="1294" spans="1:9" ht="78.75">
      <c r="A1294" s="9">
        <v>1292</v>
      </c>
      <c r="B1294" s="9" t="s">
        <v>18</v>
      </c>
      <c r="C1294" s="9" t="s">
        <v>11</v>
      </c>
      <c r="D1294" s="9" t="s">
        <v>2741</v>
      </c>
      <c r="E1294" s="9" t="s">
        <v>2717</v>
      </c>
      <c r="F1294" s="9" t="s">
        <v>2718</v>
      </c>
      <c r="G1294" s="9"/>
      <c r="H1294" s="9" t="s">
        <v>2742</v>
      </c>
      <c r="I1294" s="10" t="s">
        <v>2726</v>
      </c>
    </row>
    <row r="1295" spans="1:9" ht="78.75">
      <c r="A1295" s="9">
        <v>1293</v>
      </c>
      <c r="B1295" s="9" t="s">
        <v>18</v>
      </c>
      <c r="C1295" s="9" t="s">
        <v>11</v>
      </c>
      <c r="D1295" s="9" t="s">
        <v>2743</v>
      </c>
      <c r="E1295" s="9" t="s">
        <v>2717</v>
      </c>
      <c r="F1295" s="9" t="s">
        <v>2718</v>
      </c>
      <c r="G1295" s="9"/>
      <c r="H1295" s="9" t="s">
        <v>2744</v>
      </c>
      <c r="I1295" s="10" t="s">
        <v>2726</v>
      </c>
    </row>
    <row r="1296" spans="1:9" ht="141.75">
      <c r="A1296" s="9">
        <v>1294</v>
      </c>
      <c r="B1296" s="9" t="s">
        <v>789</v>
      </c>
      <c r="C1296" s="9" t="s">
        <v>74</v>
      </c>
      <c r="D1296" s="9" t="s">
        <v>2739</v>
      </c>
      <c r="E1296" s="9" t="s">
        <v>2722</v>
      </c>
      <c r="F1296" s="9" t="s">
        <v>2718</v>
      </c>
      <c r="G1296" s="9"/>
      <c r="H1296" s="9" t="s">
        <v>2740</v>
      </c>
      <c r="I1296" s="10" t="s">
        <v>2726</v>
      </c>
    </row>
    <row r="1297" spans="1:9" ht="63">
      <c r="A1297" s="9">
        <v>1295</v>
      </c>
      <c r="B1297" s="9" t="s">
        <v>18</v>
      </c>
      <c r="C1297" s="9" t="s">
        <v>11</v>
      </c>
      <c r="D1297" s="9" t="s">
        <v>2745</v>
      </c>
      <c r="E1297" s="9" t="s">
        <v>2717</v>
      </c>
      <c r="F1297" s="9" t="s">
        <v>2718</v>
      </c>
      <c r="G1297" s="9"/>
      <c r="H1297" s="9" t="s">
        <v>2746</v>
      </c>
      <c r="I1297" s="10" t="s">
        <v>2726</v>
      </c>
    </row>
    <row r="1298" spans="1:9" ht="63">
      <c r="A1298" s="9">
        <v>1296</v>
      </c>
      <c r="B1298" s="9" t="s">
        <v>18</v>
      </c>
      <c r="C1298" s="9" t="s">
        <v>11</v>
      </c>
      <c r="D1298" s="9" t="s">
        <v>2747</v>
      </c>
      <c r="E1298" s="9" t="s">
        <v>2717</v>
      </c>
      <c r="F1298" s="9" t="s">
        <v>2718</v>
      </c>
      <c r="G1298" s="9"/>
      <c r="H1298" s="9" t="s">
        <v>2748</v>
      </c>
      <c r="I1298" s="10" t="s">
        <v>2726</v>
      </c>
    </row>
    <row r="1299" spans="1:9" ht="63">
      <c r="A1299" s="9">
        <v>1297</v>
      </c>
      <c r="B1299" s="9" t="s">
        <v>18</v>
      </c>
      <c r="C1299" s="9" t="s">
        <v>11</v>
      </c>
      <c r="D1299" s="9" t="s">
        <v>2749</v>
      </c>
      <c r="E1299" s="9" t="s">
        <v>2717</v>
      </c>
      <c r="F1299" s="9" t="s">
        <v>2718</v>
      </c>
      <c r="G1299" s="9"/>
      <c r="H1299" s="9" t="s">
        <v>2750</v>
      </c>
      <c r="I1299" s="10" t="s">
        <v>2726</v>
      </c>
    </row>
    <row r="1300" spans="1:9" ht="126">
      <c r="A1300" s="9">
        <v>1298</v>
      </c>
      <c r="B1300" s="9" t="s">
        <v>789</v>
      </c>
      <c r="C1300" s="9" t="s">
        <v>74</v>
      </c>
      <c r="D1300" s="9" t="s">
        <v>2751</v>
      </c>
      <c r="E1300" s="9" t="s">
        <v>2722</v>
      </c>
      <c r="F1300" s="9" t="s">
        <v>2718</v>
      </c>
      <c r="G1300" s="9"/>
      <c r="H1300" s="9" t="s">
        <v>2752</v>
      </c>
      <c r="I1300" s="10" t="s">
        <v>2726</v>
      </c>
    </row>
    <row r="1301" spans="1:9" ht="63">
      <c r="A1301" s="9">
        <v>1299</v>
      </c>
      <c r="B1301" s="9" t="s">
        <v>18</v>
      </c>
      <c r="C1301" s="9" t="s">
        <v>11</v>
      </c>
      <c r="D1301" s="9" t="s">
        <v>2753</v>
      </c>
      <c r="E1301" s="9" t="s">
        <v>2754</v>
      </c>
      <c r="F1301" s="9" t="s">
        <v>2718</v>
      </c>
      <c r="G1301" s="9"/>
      <c r="H1301" s="9" t="s">
        <v>910</v>
      </c>
      <c r="I1301" s="10" t="s">
        <v>2726</v>
      </c>
    </row>
    <row r="1302" spans="1:9" ht="141.75">
      <c r="A1302" s="9">
        <v>1300</v>
      </c>
      <c r="B1302" s="9" t="s">
        <v>789</v>
      </c>
      <c r="C1302" s="9" t="s">
        <v>74</v>
      </c>
      <c r="D1302" s="9" t="s">
        <v>2755</v>
      </c>
      <c r="E1302" s="9" t="s">
        <v>2722</v>
      </c>
      <c r="F1302" s="9" t="s">
        <v>2718</v>
      </c>
      <c r="G1302" s="9"/>
      <c r="H1302" s="9" t="s">
        <v>2756</v>
      </c>
      <c r="I1302" s="10" t="s">
        <v>2726</v>
      </c>
    </row>
    <row r="1303" spans="1:9" ht="63">
      <c r="A1303" s="9">
        <v>1301</v>
      </c>
      <c r="B1303" s="9" t="s">
        <v>18</v>
      </c>
      <c r="C1303" s="9" t="s">
        <v>11</v>
      </c>
      <c r="D1303" s="9" t="s">
        <v>2716</v>
      </c>
      <c r="E1303" s="9" t="s">
        <v>2717</v>
      </c>
      <c r="F1303" s="9" t="s">
        <v>2718</v>
      </c>
      <c r="G1303" s="9"/>
      <c r="H1303" s="9" t="s">
        <v>846</v>
      </c>
      <c r="I1303" s="10" t="s">
        <v>2757</v>
      </c>
    </row>
    <row r="1304" spans="1:9" ht="63">
      <c r="A1304" s="9">
        <v>1302</v>
      </c>
      <c r="B1304" s="9" t="s">
        <v>18</v>
      </c>
      <c r="C1304" s="9" t="s">
        <v>11</v>
      </c>
      <c r="D1304" s="9" t="s">
        <v>2758</v>
      </c>
      <c r="E1304" s="9" t="s">
        <v>2717</v>
      </c>
      <c r="F1304" s="9" t="s">
        <v>2718</v>
      </c>
      <c r="G1304" s="9"/>
      <c r="H1304" s="9" t="s">
        <v>871</v>
      </c>
      <c r="I1304" s="10" t="s">
        <v>2757</v>
      </c>
    </row>
    <row r="1305" spans="1:9" ht="78.75">
      <c r="A1305" s="9">
        <v>1303</v>
      </c>
      <c r="B1305" s="9" t="s">
        <v>18</v>
      </c>
      <c r="C1305" s="9" t="s">
        <v>11</v>
      </c>
      <c r="D1305" s="9" t="s">
        <v>2759</v>
      </c>
      <c r="E1305" s="9" t="s">
        <v>2717</v>
      </c>
      <c r="F1305" s="9" t="s">
        <v>2718</v>
      </c>
      <c r="G1305" s="9"/>
      <c r="H1305" s="9" t="s">
        <v>2760</v>
      </c>
      <c r="I1305" s="10" t="s">
        <v>2757</v>
      </c>
    </row>
    <row r="1306" spans="1:9" ht="141.75">
      <c r="A1306" s="9">
        <v>1304</v>
      </c>
      <c r="B1306" s="9" t="s">
        <v>789</v>
      </c>
      <c r="C1306" s="9" t="s">
        <v>74</v>
      </c>
      <c r="D1306" s="9" t="s">
        <v>2761</v>
      </c>
      <c r="E1306" s="9" t="s">
        <v>2722</v>
      </c>
      <c r="F1306" s="9" t="s">
        <v>2718</v>
      </c>
      <c r="G1306" s="9"/>
      <c r="H1306" s="9" t="s">
        <v>2762</v>
      </c>
      <c r="I1306" s="10" t="s">
        <v>2757</v>
      </c>
    </row>
    <row r="1307" spans="1:9" ht="78.75">
      <c r="A1307" s="9">
        <v>1305</v>
      </c>
      <c r="B1307" s="9" t="s">
        <v>18</v>
      </c>
      <c r="C1307" s="9" t="s">
        <v>11</v>
      </c>
      <c r="D1307" s="9" t="s">
        <v>2763</v>
      </c>
      <c r="E1307" s="9" t="s">
        <v>2717</v>
      </c>
      <c r="F1307" s="9" t="s">
        <v>2718</v>
      </c>
      <c r="G1307" s="9"/>
      <c r="H1307" s="9" t="s">
        <v>890</v>
      </c>
      <c r="I1307" s="10" t="s">
        <v>2757</v>
      </c>
    </row>
    <row r="1308" spans="1:9" ht="126">
      <c r="A1308" s="9">
        <v>1306</v>
      </c>
      <c r="B1308" s="9" t="s">
        <v>789</v>
      </c>
      <c r="C1308" s="9" t="s">
        <v>74</v>
      </c>
      <c r="D1308" s="9" t="s">
        <v>2764</v>
      </c>
      <c r="E1308" s="9" t="s">
        <v>2722</v>
      </c>
      <c r="F1308" s="9" t="s">
        <v>2718</v>
      </c>
      <c r="G1308" s="9"/>
      <c r="H1308" s="9" t="s">
        <v>2765</v>
      </c>
      <c r="I1308" s="10" t="s">
        <v>2757</v>
      </c>
    </row>
    <row r="1309" spans="1:9" ht="126">
      <c r="A1309" s="9">
        <v>1307</v>
      </c>
      <c r="B1309" s="9" t="s">
        <v>789</v>
      </c>
      <c r="C1309" s="9" t="s">
        <v>74</v>
      </c>
      <c r="D1309" s="9" t="s">
        <v>2766</v>
      </c>
      <c r="E1309" s="9" t="s">
        <v>2722</v>
      </c>
      <c r="F1309" s="9" t="s">
        <v>2718</v>
      </c>
      <c r="G1309" s="9"/>
      <c r="H1309" s="9" t="s">
        <v>2767</v>
      </c>
      <c r="I1309" s="10" t="s">
        <v>2757</v>
      </c>
    </row>
    <row r="1310" spans="1:9" ht="78.75">
      <c r="A1310" s="9">
        <v>1308</v>
      </c>
      <c r="B1310" s="9" t="s">
        <v>18</v>
      </c>
      <c r="C1310" s="9" t="s">
        <v>11</v>
      </c>
      <c r="D1310" s="9" t="s">
        <v>2768</v>
      </c>
      <c r="E1310" s="9" t="s">
        <v>2717</v>
      </c>
      <c r="F1310" s="9" t="s">
        <v>2718</v>
      </c>
      <c r="G1310" s="9"/>
      <c r="H1310" s="9" t="s">
        <v>2769</v>
      </c>
      <c r="I1310" s="10" t="s">
        <v>2757</v>
      </c>
    </row>
    <row r="1311" spans="1:9" ht="78.75">
      <c r="A1311" s="9">
        <v>1309</v>
      </c>
      <c r="B1311" s="9" t="s">
        <v>18</v>
      </c>
      <c r="C1311" s="9" t="s">
        <v>11</v>
      </c>
      <c r="D1311" s="9" t="s">
        <v>2770</v>
      </c>
      <c r="E1311" s="9" t="s">
        <v>2717</v>
      </c>
      <c r="F1311" s="9" t="s">
        <v>2718</v>
      </c>
      <c r="G1311" s="9"/>
      <c r="H1311" s="9" t="s">
        <v>2771</v>
      </c>
      <c r="I1311" s="10" t="s">
        <v>2757</v>
      </c>
    </row>
    <row r="1312" spans="1:9" ht="126">
      <c r="A1312" s="9">
        <v>1310</v>
      </c>
      <c r="B1312" s="9" t="s">
        <v>18</v>
      </c>
      <c r="C1312" s="9" t="s">
        <v>74</v>
      </c>
      <c r="D1312" s="9" t="s">
        <v>2772</v>
      </c>
      <c r="E1312" s="9" t="s">
        <v>2717</v>
      </c>
      <c r="F1312" s="9" t="s">
        <v>2718</v>
      </c>
      <c r="G1312" s="9"/>
      <c r="H1312" s="9" t="s">
        <v>2773</v>
      </c>
      <c r="I1312" s="10" t="s">
        <v>2757</v>
      </c>
    </row>
    <row r="1313" spans="1:9" ht="110.25">
      <c r="A1313" s="9">
        <v>1311</v>
      </c>
      <c r="B1313" s="9" t="s">
        <v>2774</v>
      </c>
      <c r="C1313" s="9" t="s">
        <v>11</v>
      </c>
      <c r="D1313" s="9" t="s">
        <v>2775</v>
      </c>
      <c r="E1313" s="9" t="s">
        <v>2776</v>
      </c>
      <c r="F1313" s="9" t="s">
        <v>2777</v>
      </c>
      <c r="G1313" s="9"/>
      <c r="H1313" s="9" t="s">
        <v>2778</v>
      </c>
      <c r="I1313" s="10" t="s">
        <v>2757</v>
      </c>
    </row>
    <row r="1314" spans="1:9" ht="110.25">
      <c r="A1314" s="9">
        <v>1312</v>
      </c>
      <c r="B1314" s="9" t="s">
        <v>2774</v>
      </c>
      <c r="C1314" s="9" t="s">
        <v>11</v>
      </c>
      <c r="D1314" s="9" t="s">
        <v>2779</v>
      </c>
      <c r="E1314" s="9" t="s">
        <v>2776</v>
      </c>
      <c r="F1314" s="9" t="s">
        <v>2777</v>
      </c>
      <c r="G1314" s="9"/>
      <c r="H1314" s="9" t="s">
        <v>2780</v>
      </c>
      <c r="I1314" s="10" t="s">
        <v>2757</v>
      </c>
    </row>
    <row r="1315" spans="1:9" ht="236.25">
      <c r="A1315" s="9">
        <v>1313</v>
      </c>
      <c r="B1315" s="9" t="s">
        <v>2781</v>
      </c>
      <c r="C1315" s="9" t="s">
        <v>198</v>
      </c>
      <c r="D1315" s="9" t="s">
        <v>2782</v>
      </c>
      <c r="E1315" s="9" t="s">
        <v>2783</v>
      </c>
      <c r="F1315" s="9" t="s">
        <v>2784</v>
      </c>
      <c r="G1315" s="9"/>
      <c r="H1315" s="9" t="s">
        <v>2785</v>
      </c>
      <c r="I1315" s="10" t="s">
        <v>2757</v>
      </c>
    </row>
    <row r="1316" spans="1:9" ht="63">
      <c r="A1316" s="9">
        <v>1314</v>
      </c>
      <c r="B1316" s="9" t="s">
        <v>18</v>
      </c>
      <c r="C1316" s="9" t="s">
        <v>11</v>
      </c>
      <c r="D1316" s="9" t="s">
        <v>2786</v>
      </c>
      <c r="E1316" s="9" t="s">
        <v>2717</v>
      </c>
      <c r="F1316" s="9" t="s">
        <v>2718</v>
      </c>
      <c r="G1316" s="9"/>
      <c r="H1316" s="9" t="s">
        <v>2787</v>
      </c>
      <c r="I1316" s="10" t="s">
        <v>2788</v>
      </c>
    </row>
    <row r="1317" spans="1:9" ht="63">
      <c r="A1317" s="9">
        <v>1315</v>
      </c>
      <c r="B1317" s="9" t="s">
        <v>18</v>
      </c>
      <c r="C1317" s="9" t="s">
        <v>11</v>
      </c>
      <c r="D1317" s="9" t="s">
        <v>2786</v>
      </c>
      <c r="E1317" s="9" t="s">
        <v>2717</v>
      </c>
      <c r="F1317" s="9" t="s">
        <v>2718</v>
      </c>
      <c r="G1317" s="9"/>
      <c r="H1317" s="9" t="s">
        <v>2787</v>
      </c>
      <c r="I1317" s="10" t="s">
        <v>2788</v>
      </c>
    </row>
    <row r="1318" spans="1:9" ht="63">
      <c r="A1318" s="9">
        <v>1316</v>
      </c>
      <c r="B1318" s="9" t="s">
        <v>18</v>
      </c>
      <c r="C1318" s="9" t="s">
        <v>11</v>
      </c>
      <c r="D1318" s="9" t="s">
        <v>2789</v>
      </c>
      <c r="E1318" s="9" t="s">
        <v>2717</v>
      </c>
      <c r="F1318" s="9" t="s">
        <v>2718</v>
      </c>
      <c r="G1318" s="9"/>
      <c r="H1318" s="9" t="s">
        <v>2790</v>
      </c>
      <c r="I1318" s="10" t="s">
        <v>2788</v>
      </c>
    </row>
    <row r="1319" spans="1:9" ht="94.5">
      <c r="A1319" s="9">
        <v>1317</v>
      </c>
      <c r="B1319" s="9" t="s">
        <v>1172</v>
      </c>
      <c r="C1319" s="9" t="s">
        <v>11</v>
      </c>
      <c r="D1319" s="9" t="s">
        <v>2791</v>
      </c>
      <c r="E1319" s="9" t="s">
        <v>2792</v>
      </c>
      <c r="F1319" s="9" t="s">
        <v>2793</v>
      </c>
      <c r="G1319" s="9"/>
      <c r="H1319" s="9" t="s">
        <v>2794</v>
      </c>
      <c r="I1319" s="10" t="s">
        <v>2788</v>
      </c>
    </row>
    <row r="1320" spans="1:9" ht="126">
      <c r="A1320" s="9">
        <v>1318</v>
      </c>
      <c r="B1320" s="9" t="s">
        <v>18</v>
      </c>
      <c r="C1320" s="9" t="s">
        <v>11</v>
      </c>
      <c r="D1320" s="9" t="s">
        <v>2795</v>
      </c>
      <c r="E1320" s="9" t="s">
        <v>2717</v>
      </c>
      <c r="F1320" s="9" t="s">
        <v>2718</v>
      </c>
      <c r="G1320" s="9"/>
      <c r="H1320" s="9" t="s">
        <v>2796</v>
      </c>
      <c r="I1320" s="10" t="s">
        <v>2788</v>
      </c>
    </row>
    <row r="1321" spans="1:9" ht="63">
      <c r="A1321" s="9">
        <v>1319</v>
      </c>
      <c r="B1321" s="9" t="s">
        <v>18</v>
      </c>
      <c r="C1321" s="9" t="s">
        <v>11</v>
      </c>
      <c r="D1321" s="9" t="s">
        <v>2797</v>
      </c>
      <c r="E1321" s="9" t="s">
        <v>2717</v>
      </c>
      <c r="F1321" s="9" t="s">
        <v>2718</v>
      </c>
      <c r="G1321" s="9"/>
      <c r="H1321" s="9" t="s">
        <v>2798</v>
      </c>
      <c r="I1321" s="10" t="s">
        <v>2788</v>
      </c>
    </row>
    <row r="1322" spans="1:9" ht="78.75">
      <c r="A1322" s="9">
        <v>1320</v>
      </c>
      <c r="B1322" s="9" t="s">
        <v>18</v>
      </c>
      <c r="C1322" s="9" t="s">
        <v>11</v>
      </c>
      <c r="D1322" s="9" t="s">
        <v>2799</v>
      </c>
      <c r="E1322" s="9" t="s">
        <v>2717</v>
      </c>
      <c r="F1322" s="9" t="s">
        <v>2718</v>
      </c>
      <c r="G1322" s="9"/>
      <c r="H1322" s="9" t="s">
        <v>2800</v>
      </c>
      <c r="I1322" s="10" t="s">
        <v>2788</v>
      </c>
    </row>
    <row r="1323" spans="1:9" ht="94.5">
      <c r="A1323" s="9">
        <v>1321</v>
      </c>
      <c r="B1323" s="9" t="s">
        <v>2774</v>
      </c>
      <c r="C1323" s="9" t="s">
        <v>2801</v>
      </c>
      <c r="D1323" s="9" t="s">
        <v>2802</v>
      </c>
      <c r="E1323" s="9" t="s">
        <v>2803</v>
      </c>
      <c r="F1323" s="9" t="s">
        <v>2777</v>
      </c>
      <c r="G1323" s="9"/>
      <c r="H1323" s="9" t="s">
        <v>2804</v>
      </c>
      <c r="I1323" s="10" t="s">
        <v>2788</v>
      </c>
    </row>
    <row r="1324" spans="1:9" ht="78.75">
      <c r="A1324" s="9">
        <v>1322</v>
      </c>
      <c r="B1324" s="9" t="s">
        <v>18</v>
      </c>
      <c r="C1324" s="9" t="s">
        <v>11</v>
      </c>
      <c r="D1324" s="9" t="s">
        <v>2805</v>
      </c>
      <c r="E1324" s="9" t="s">
        <v>2717</v>
      </c>
      <c r="F1324" s="9" t="s">
        <v>2718</v>
      </c>
      <c r="G1324" s="9"/>
      <c r="H1324" s="9" t="s">
        <v>2806</v>
      </c>
      <c r="I1324" s="10" t="s">
        <v>2788</v>
      </c>
    </row>
    <row r="1325" spans="1:9" ht="78.75">
      <c r="A1325" s="9">
        <v>1323</v>
      </c>
      <c r="B1325" s="9" t="s">
        <v>18</v>
      </c>
      <c r="C1325" s="9" t="s">
        <v>11</v>
      </c>
      <c r="D1325" s="9" t="s">
        <v>2807</v>
      </c>
      <c r="E1325" s="9" t="s">
        <v>2717</v>
      </c>
      <c r="F1325" s="9" t="s">
        <v>2718</v>
      </c>
      <c r="G1325" s="9"/>
      <c r="H1325" s="9" t="s">
        <v>2572</v>
      </c>
      <c r="I1325" s="10" t="s">
        <v>2788</v>
      </c>
    </row>
    <row r="1326" spans="1:9" ht="94.5">
      <c r="A1326" s="9">
        <v>1324</v>
      </c>
      <c r="B1326" s="9" t="s">
        <v>1172</v>
      </c>
      <c r="C1326" s="9" t="s">
        <v>11</v>
      </c>
      <c r="D1326" s="9" t="s">
        <v>2808</v>
      </c>
      <c r="E1326" s="9" t="s">
        <v>2792</v>
      </c>
      <c r="F1326" s="9" t="s">
        <v>2793</v>
      </c>
      <c r="G1326" s="9"/>
      <c r="H1326" s="9" t="s">
        <v>2809</v>
      </c>
      <c r="I1326" s="10" t="s">
        <v>2788</v>
      </c>
    </row>
    <row r="1327" spans="1:9" ht="78.75">
      <c r="A1327" s="9">
        <v>1325</v>
      </c>
      <c r="B1327" s="9" t="s">
        <v>18</v>
      </c>
      <c r="C1327" s="9" t="s">
        <v>11</v>
      </c>
      <c r="D1327" s="9" t="s">
        <v>2810</v>
      </c>
      <c r="E1327" s="9" t="s">
        <v>2717</v>
      </c>
      <c r="F1327" s="9" t="s">
        <v>2718</v>
      </c>
      <c r="G1327" s="9"/>
      <c r="H1327" s="9" t="s">
        <v>2668</v>
      </c>
      <c r="I1327" s="10" t="s">
        <v>2788</v>
      </c>
    </row>
    <row r="1328" spans="1:9" ht="78.75">
      <c r="A1328" s="9">
        <v>1326</v>
      </c>
      <c r="B1328" s="9" t="s">
        <v>18</v>
      </c>
      <c r="C1328" s="9" t="s">
        <v>11</v>
      </c>
      <c r="D1328" s="9" t="s">
        <v>2811</v>
      </c>
      <c r="E1328" s="9" t="s">
        <v>2717</v>
      </c>
      <c r="F1328" s="9" t="s">
        <v>2718</v>
      </c>
      <c r="G1328" s="9"/>
      <c r="H1328" s="9" t="s">
        <v>2812</v>
      </c>
      <c r="I1328" s="10" t="s">
        <v>2788</v>
      </c>
    </row>
    <row r="1329" spans="1:9" ht="94.5">
      <c r="A1329" s="9">
        <v>1327</v>
      </c>
      <c r="B1329" s="9" t="s">
        <v>1172</v>
      </c>
      <c r="C1329" s="9" t="s">
        <v>11</v>
      </c>
      <c r="D1329" s="9" t="s">
        <v>2808</v>
      </c>
      <c r="E1329" s="9" t="s">
        <v>2792</v>
      </c>
      <c r="F1329" s="9" t="s">
        <v>2793</v>
      </c>
      <c r="G1329" s="9"/>
      <c r="H1329" s="9" t="s">
        <v>2813</v>
      </c>
      <c r="I1329" s="10" t="s">
        <v>2788</v>
      </c>
    </row>
    <row r="1330" spans="1:9" ht="78.75">
      <c r="A1330" s="9">
        <v>1328</v>
      </c>
      <c r="B1330" s="9" t="s">
        <v>18</v>
      </c>
      <c r="C1330" s="9" t="s">
        <v>11</v>
      </c>
      <c r="D1330" s="9" t="s">
        <v>2814</v>
      </c>
      <c r="E1330" s="9" t="s">
        <v>2717</v>
      </c>
      <c r="F1330" s="9" t="s">
        <v>2718</v>
      </c>
      <c r="G1330" s="9"/>
      <c r="H1330" s="9" t="s">
        <v>2815</v>
      </c>
      <c r="I1330" s="10" t="s">
        <v>2788</v>
      </c>
    </row>
    <row r="1331" spans="1:9" ht="78.75">
      <c r="A1331" s="9">
        <v>1329</v>
      </c>
      <c r="B1331" s="9" t="s">
        <v>18</v>
      </c>
      <c r="C1331" s="9" t="s">
        <v>11</v>
      </c>
      <c r="D1331" s="9" t="s">
        <v>2816</v>
      </c>
      <c r="E1331" s="9" t="s">
        <v>2717</v>
      </c>
      <c r="F1331" s="9" t="s">
        <v>2718</v>
      </c>
      <c r="G1331" s="9"/>
      <c r="H1331" s="9" t="s">
        <v>2817</v>
      </c>
      <c r="I1331" s="10" t="s">
        <v>2788</v>
      </c>
    </row>
    <row r="1332" spans="1:9" ht="78.75">
      <c r="A1332" s="9">
        <v>1330</v>
      </c>
      <c r="B1332" s="9" t="s">
        <v>18</v>
      </c>
      <c r="C1332" s="9" t="s">
        <v>11</v>
      </c>
      <c r="D1332" s="9" t="s">
        <v>2818</v>
      </c>
      <c r="E1332" s="9" t="s">
        <v>2717</v>
      </c>
      <c r="F1332" s="9" t="s">
        <v>2718</v>
      </c>
      <c r="G1332" s="9"/>
      <c r="H1332" s="9" t="s">
        <v>2819</v>
      </c>
      <c r="I1332" s="10" t="s">
        <v>2788</v>
      </c>
    </row>
    <row r="1333" spans="1:9" ht="78.75">
      <c r="A1333" s="9">
        <v>1331</v>
      </c>
      <c r="B1333" s="9" t="s">
        <v>18</v>
      </c>
      <c r="C1333" s="9" t="s">
        <v>11</v>
      </c>
      <c r="D1333" s="9" t="s">
        <v>2820</v>
      </c>
      <c r="E1333" s="9" t="s">
        <v>2717</v>
      </c>
      <c r="F1333" s="9" t="s">
        <v>2718</v>
      </c>
      <c r="G1333" s="9"/>
      <c r="H1333" s="9" t="s">
        <v>2638</v>
      </c>
      <c r="I1333" s="10" t="s">
        <v>2788</v>
      </c>
    </row>
    <row r="1334" spans="1:9" ht="78.75">
      <c r="A1334" s="9">
        <v>1332</v>
      </c>
      <c r="B1334" s="9" t="s">
        <v>18</v>
      </c>
      <c r="C1334" s="9" t="s">
        <v>11</v>
      </c>
      <c r="D1334" s="9" t="s">
        <v>2821</v>
      </c>
      <c r="E1334" s="9" t="s">
        <v>2717</v>
      </c>
      <c r="F1334" s="9" t="s">
        <v>2718</v>
      </c>
      <c r="G1334" s="9"/>
      <c r="H1334" s="9" t="s">
        <v>2822</v>
      </c>
      <c r="I1334" s="10" t="s">
        <v>2788</v>
      </c>
    </row>
    <row r="1335" spans="1:9" ht="78.75">
      <c r="A1335" s="9">
        <v>1333</v>
      </c>
      <c r="B1335" s="9" t="s">
        <v>18</v>
      </c>
      <c r="C1335" s="9" t="s">
        <v>11</v>
      </c>
      <c r="D1335" s="9" t="s">
        <v>2823</v>
      </c>
      <c r="E1335" s="9" t="s">
        <v>2717</v>
      </c>
      <c r="F1335" s="9" t="s">
        <v>2718</v>
      </c>
      <c r="G1335" s="9"/>
      <c r="H1335" s="9" t="s">
        <v>2824</v>
      </c>
      <c r="I1335" s="10" t="s">
        <v>2825</v>
      </c>
    </row>
    <row r="1336" spans="1:9" ht="78.75">
      <c r="A1336" s="9">
        <v>1334</v>
      </c>
      <c r="B1336" s="9" t="s">
        <v>18</v>
      </c>
      <c r="C1336" s="9" t="s">
        <v>11</v>
      </c>
      <c r="D1336" s="9" t="s">
        <v>2826</v>
      </c>
      <c r="E1336" s="9" t="s">
        <v>2717</v>
      </c>
      <c r="F1336" s="9" t="s">
        <v>2718</v>
      </c>
      <c r="G1336" s="9"/>
      <c r="H1336" s="9" t="s">
        <v>2827</v>
      </c>
      <c r="I1336" s="10" t="s">
        <v>2825</v>
      </c>
    </row>
    <row r="1337" spans="1:9" ht="78.75">
      <c r="A1337" s="9">
        <v>1335</v>
      </c>
      <c r="B1337" s="9" t="s">
        <v>18</v>
      </c>
      <c r="C1337" s="9" t="s">
        <v>11</v>
      </c>
      <c r="D1337" s="9" t="s">
        <v>2828</v>
      </c>
      <c r="E1337" s="9" t="s">
        <v>2717</v>
      </c>
      <c r="F1337" s="9" t="s">
        <v>2718</v>
      </c>
      <c r="G1337" s="9"/>
      <c r="H1337" s="9" t="s">
        <v>2829</v>
      </c>
      <c r="I1337" s="10" t="s">
        <v>2825</v>
      </c>
    </row>
    <row r="1338" spans="1:9" ht="78.75">
      <c r="A1338" s="9">
        <v>1336</v>
      </c>
      <c r="B1338" s="9" t="s">
        <v>18</v>
      </c>
      <c r="C1338" s="9" t="s">
        <v>11</v>
      </c>
      <c r="D1338" s="9" t="s">
        <v>2830</v>
      </c>
      <c r="E1338" s="9" t="s">
        <v>2717</v>
      </c>
      <c r="F1338" s="9" t="s">
        <v>2718</v>
      </c>
      <c r="G1338" s="9"/>
      <c r="H1338" s="9" t="s">
        <v>2831</v>
      </c>
      <c r="I1338" s="10" t="s">
        <v>2832</v>
      </c>
    </row>
    <row r="1339" spans="1:9" ht="78.75">
      <c r="A1339" s="9">
        <v>1337</v>
      </c>
      <c r="B1339" s="9" t="s">
        <v>18</v>
      </c>
      <c r="C1339" s="9" t="s">
        <v>11</v>
      </c>
      <c r="D1339" s="9" t="s">
        <v>2833</v>
      </c>
      <c r="E1339" s="9" t="s">
        <v>2717</v>
      </c>
      <c r="F1339" s="9" t="s">
        <v>2718</v>
      </c>
      <c r="G1339" s="9"/>
      <c r="H1339" s="9" t="s">
        <v>2834</v>
      </c>
      <c r="I1339" s="10" t="s">
        <v>2832</v>
      </c>
    </row>
    <row r="1340" spans="1:9" ht="78.75">
      <c r="A1340" s="9">
        <v>1338</v>
      </c>
      <c r="B1340" s="9" t="s">
        <v>18</v>
      </c>
      <c r="C1340" s="9" t="s">
        <v>11</v>
      </c>
      <c r="D1340" s="9" t="s">
        <v>2835</v>
      </c>
      <c r="E1340" s="9" t="s">
        <v>2717</v>
      </c>
      <c r="F1340" s="9" t="s">
        <v>2718</v>
      </c>
      <c r="G1340" s="9"/>
      <c r="H1340" s="9" t="s">
        <v>2836</v>
      </c>
      <c r="I1340" s="10" t="s">
        <v>2832</v>
      </c>
    </row>
    <row r="1341" spans="1:9" ht="78.75">
      <c r="A1341" s="9">
        <v>1339</v>
      </c>
      <c r="B1341" s="9" t="s">
        <v>18</v>
      </c>
      <c r="C1341" s="9" t="s">
        <v>11</v>
      </c>
      <c r="D1341" s="9" t="s">
        <v>2837</v>
      </c>
      <c r="E1341" s="9" t="s">
        <v>2717</v>
      </c>
      <c r="F1341" s="9" t="s">
        <v>2718</v>
      </c>
      <c r="G1341" s="9"/>
      <c r="H1341" s="9" t="s">
        <v>2838</v>
      </c>
      <c r="I1341" s="10" t="s">
        <v>2832</v>
      </c>
    </row>
    <row r="1342" spans="1:9" ht="63">
      <c r="A1342" s="9">
        <v>1340</v>
      </c>
      <c r="B1342" s="9" t="s">
        <v>18</v>
      </c>
      <c r="C1342" s="9" t="s">
        <v>11</v>
      </c>
      <c r="D1342" s="9" t="s">
        <v>2839</v>
      </c>
      <c r="E1342" s="9" t="s">
        <v>2717</v>
      </c>
      <c r="F1342" s="9" t="s">
        <v>2718</v>
      </c>
      <c r="G1342" s="9"/>
      <c r="H1342" s="9" t="s">
        <v>2840</v>
      </c>
      <c r="I1342" s="10" t="s">
        <v>2832</v>
      </c>
    </row>
    <row r="1343" spans="1:9" ht="63">
      <c r="A1343" s="9">
        <v>1341</v>
      </c>
      <c r="B1343" s="9" t="s">
        <v>18</v>
      </c>
      <c r="C1343" s="9" t="s">
        <v>11</v>
      </c>
      <c r="D1343" s="9" t="s">
        <v>2841</v>
      </c>
      <c r="E1343" s="9" t="s">
        <v>2717</v>
      </c>
      <c r="F1343" s="9" t="s">
        <v>2718</v>
      </c>
      <c r="G1343" s="9"/>
      <c r="H1343" s="9" t="s">
        <v>2842</v>
      </c>
      <c r="I1343" s="10" t="s">
        <v>2832</v>
      </c>
    </row>
    <row r="1344" spans="1:9" ht="78.75">
      <c r="A1344" s="9">
        <v>1342</v>
      </c>
      <c r="B1344" s="9" t="s">
        <v>18</v>
      </c>
      <c r="C1344" s="9" t="s">
        <v>11</v>
      </c>
      <c r="D1344" s="9" t="s">
        <v>2843</v>
      </c>
      <c r="E1344" s="9" t="s">
        <v>2717</v>
      </c>
      <c r="F1344" s="9" t="s">
        <v>2718</v>
      </c>
      <c r="G1344" s="9"/>
      <c r="H1344" s="9" t="s">
        <v>2844</v>
      </c>
      <c r="I1344" s="10" t="s">
        <v>2832</v>
      </c>
    </row>
    <row r="1345" spans="1:9" ht="78.75">
      <c r="A1345" s="9">
        <v>1343</v>
      </c>
      <c r="B1345" s="9" t="s">
        <v>18</v>
      </c>
      <c r="C1345" s="9" t="s">
        <v>11</v>
      </c>
      <c r="D1345" s="9" t="s">
        <v>2845</v>
      </c>
      <c r="E1345" s="9" t="s">
        <v>2717</v>
      </c>
      <c r="F1345" s="9" t="s">
        <v>2718</v>
      </c>
      <c r="G1345" s="9"/>
      <c r="H1345" s="9" t="s">
        <v>2846</v>
      </c>
      <c r="I1345" s="10" t="s">
        <v>2832</v>
      </c>
    </row>
    <row r="1346" spans="1:9" ht="126">
      <c r="A1346" s="9">
        <v>1344</v>
      </c>
      <c r="B1346" s="9" t="s">
        <v>2774</v>
      </c>
      <c r="C1346" s="9" t="s">
        <v>1633</v>
      </c>
      <c r="D1346" s="9" t="s">
        <v>2847</v>
      </c>
      <c r="E1346" s="9" t="s">
        <v>2848</v>
      </c>
      <c r="F1346" s="9" t="s">
        <v>2777</v>
      </c>
      <c r="G1346" s="9"/>
      <c r="H1346" s="9" t="s">
        <v>2849</v>
      </c>
      <c r="I1346" s="10" t="s">
        <v>2832</v>
      </c>
    </row>
    <row r="1347" spans="1:9" ht="78.75">
      <c r="A1347" s="9">
        <v>1345</v>
      </c>
      <c r="B1347" s="9" t="s">
        <v>18</v>
      </c>
      <c r="C1347" s="9" t="s">
        <v>11</v>
      </c>
      <c r="D1347" s="9" t="s">
        <v>2850</v>
      </c>
      <c r="E1347" s="9" t="s">
        <v>2717</v>
      </c>
      <c r="F1347" s="9" t="s">
        <v>2718</v>
      </c>
      <c r="G1347" s="9"/>
      <c r="H1347" s="9" t="s">
        <v>2851</v>
      </c>
      <c r="I1347" s="10" t="s">
        <v>2832</v>
      </c>
    </row>
    <row r="1348" spans="1:9" ht="78.75">
      <c r="A1348" s="9">
        <v>1346</v>
      </c>
      <c r="B1348" s="9" t="s">
        <v>18</v>
      </c>
      <c r="C1348" s="9" t="s">
        <v>11</v>
      </c>
      <c r="D1348" s="9" t="s">
        <v>2852</v>
      </c>
      <c r="E1348" s="9" t="s">
        <v>2717</v>
      </c>
      <c r="F1348" s="9" t="s">
        <v>2718</v>
      </c>
      <c r="G1348" s="9"/>
      <c r="H1348" s="9" t="s">
        <v>2853</v>
      </c>
      <c r="I1348" s="10" t="s">
        <v>2832</v>
      </c>
    </row>
    <row r="1349" spans="1:9" ht="78.75">
      <c r="A1349" s="9">
        <v>1347</v>
      </c>
      <c r="B1349" s="9" t="s">
        <v>18</v>
      </c>
      <c r="C1349" s="9" t="s">
        <v>11</v>
      </c>
      <c r="D1349" s="9" t="s">
        <v>2854</v>
      </c>
      <c r="E1349" s="9" t="s">
        <v>2717</v>
      </c>
      <c r="F1349" s="9" t="s">
        <v>2718</v>
      </c>
      <c r="G1349" s="9"/>
      <c r="H1349" s="9" t="s">
        <v>2855</v>
      </c>
      <c r="I1349" s="10" t="s">
        <v>2832</v>
      </c>
    </row>
    <row r="1350" spans="1:9" ht="78.75">
      <c r="A1350" s="9">
        <v>1348</v>
      </c>
      <c r="B1350" s="9" t="s">
        <v>45</v>
      </c>
      <c r="C1350" s="9" t="s">
        <v>11</v>
      </c>
      <c r="D1350" s="9" t="s">
        <v>2856</v>
      </c>
      <c r="E1350" s="9" t="s">
        <v>2857</v>
      </c>
      <c r="F1350" s="9" t="s">
        <v>2858</v>
      </c>
      <c r="G1350" s="9"/>
      <c r="H1350" s="9" t="s">
        <v>2616</v>
      </c>
      <c r="I1350" s="10" t="s">
        <v>2832</v>
      </c>
    </row>
    <row r="1351" spans="1:9" ht="63">
      <c r="A1351" s="9">
        <v>1349</v>
      </c>
      <c r="B1351" s="9" t="s">
        <v>18</v>
      </c>
      <c r="C1351" s="9" t="s">
        <v>11</v>
      </c>
      <c r="D1351" s="9" t="s">
        <v>2859</v>
      </c>
      <c r="E1351" s="9" t="s">
        <v>2717</v>
      </c>
      <c r="F1351" s="9" t="s">
        <v>2718</v>
      </c>
      <c r="G1351" s="9"/>
      <c r="H1351" s="9" t="s">
        <v>2860</v>
      </c>
      <c r="I1351" s="10" t="s">
        <v>2832</v>
      </c>
    </row>
    <row r="1352" spans="1:9" ht="78.75">
      <c r="A1352" s="9">
        <v>1350</v>
      </c>
      <c r="B1352" s="9" t="s">
        <v>18</v>
      </c>
      <c r="C1352" s="9" t="s">
        <v>11</v>
      </c>
      <c r="D1352" s="9" t="s">
        <v>2861</v>
      </c>
      <c r="E1352" s="9" t="s">
        <v>2717</v>
      </c>
      <c r="F1352" s="9" t="s">
        <v>2718</v>
      </c>
      <c r="G1352" s="9"/>
      <c r="H1352" s="9" t="s">
        <v>2862</v>
      </c>
      <c r="I1352" s="10" t="s">
        <v>2832</v>
      </c>
    </row>
    <row r="1353" spans="1:9" ht="78.75">
      <c r="A1353" s="9">
        <v>1351</v>
      </c>
      <c r="B1353" s="9" t="s">
        <v>18</v>
      </c>
      <c r="C1353" s="9" t="s">
        <v>11</v>
      </c>
      <c r="D1353" s="9" t="s">
        <v>2863</v>
      </c>
      <c r="E1353" s="9" t="s">
        <v>2717</v>
      </c>
      <c r="F1353" s="9" t="s">
        <v>2718</v>
      </c>
      <c r="G1353" s="9"/>
      <c r="H1353" s="9" t="s">
        <v>2864</v>
      </c>
      <c r="I1353" s="10" t="s">
        <v>2865</v>
      </c>
    </row>
    <row r="1354" spans="1:9" ht="78.75">
      <c r="A1354" s="9">
        <v>1352</v>
      </c>
      <c r="B1354" s="9" t="s">
        <v>18</v>
      </c>
      <c r="C1354" s="9" t="s">
        <v>11</v>
      </c>
      <c r="D1354" s="9" t="s">
        <v>2866</v>
      </c>
      <c r="E1354" s="9" t="s">
        <v>2717</v>
      </c>
      <c r="F1354" s="9" t="s">
        <v>2718</v>
      </c>
      <c r="G1354" s="9"/>
      <c r="H1354" s="9" t="s">
        <v>2867</v>
      </c>
      <c r="I1354" s="10" t="s">
        <v>2865</v>
      </c>
    </row>
    <row r="1355" spans="1:9" ht="78.75">
      <c r="A1355" s="9">
        <v>1353</v>
      </c>
      <c r="B1355" s="9" t="s">
        <v>18</v>
      </c>
      <c r="C1355" s="9" t="s">
        <v>11</v>
      </c>
      <c r="D1355" s="9" t="s">
        <v>2868</v>
      </c>
      <c r="E1355" s="9" t="s">
        <v>2717</v>
      </c>
      <c r="F1355" s="9" t="s">
        <v>2718</v>
      </c>
      <c r="G1355" s="9"/>
      <c r="H1355" s="9" t="s">
        <v>2869</v>
      </c>
      <c r="I1355" s="10" t="s">
        <v>2865</v>
      </c>
    </row>
    <row r="1356" spans="1:9" ht="78.75">
      <c r="A1356" s="9">
        <v>1354</v>
      </c>
      <c r="B1356" s="9" t="s">
        <v>18</v>
      </c>
      <c r="C1356" s="9" t="s">
        <v>11</v>
      </c>
      <c r="D1356" s="9" t="s">
        <v>2870</v>
      </c>
      <c r="E1356" s="9" t="s">
        <v>2717</v>
      </c>
      <c r="F1356" s="9" t="s">
        <v>2718</v>
      </c>
      <c r="G1356" s="9"/>
      <c r="H1356" s="9" t="s">
        <v>2871</v>
      </c>
      <c r="I1356" s="10" t="s">
        <v>2865</v>
      </c>
    </row>
    <row r="1357" spans="1:9" ht="78.75">
      <c r="A1357" s="9">
        <v>1355</v>
      </c>
      <c r="B1357" s="9" t="s">
        <v>18</v>
      </c>
      <c r="C1357" s="9" t="s">
        <v>11</v>
      </c>
      <c r="D1357" s="9" t="s">
        <v>2872</v>
      </c>
      <c r="E1357" s="9" t="s">
        <v>2717</v>
      </c>
      <c r="F1357" s="9" t="s">
        <v>2718</v>
      </c>
      <c r="G1357" s="9"/>
      <c r="H1357" s="9" t="s">
        <v>2873</v>
      </c>
      <c r="I1357" s="10" t="s">
        <v>2865</v>
      </c>
    </row>
    <row r="1358" spans="1:9" ht="78.75">
      <c r="A1358" s="9">
        <v>1356</v>
      </c>
      <c r="B1358" s="9" t="s">
        <v>18</v>
      </c>
      <c r="C1358" s="9" t="s">
        <v>11</v>
      </c>
      <c r="D1358" s="9" t="s">
        <v>2874</v>
      </c>
      <c r="E1358" s="9" t="s">
        <v>2717</v>
      </c>
      <c r="F1358" s="9" t="s">
        <v>2718</v>
      </c>
      <c r="G1358" s="9"/>
      <c r="H1358" s="9" t="s">
        <v>2875</v>
      </c>
      <c r="I1358" s="10" t="s">
        <v>2865</v>
      </c>
    </row>
    <row r="1359" spans="1:9" ht="78.75">
      <c r="A1359" s="9">
        <v>1357</v>
      </c>
      <c r="B1359" s="9" t="s">
        <v>18</v>
      </c>
      <c r="C1359" s="9" t="s">
        <v>11</v>
      </c>
      <c r="D1359" s="9" t="s">
        <v>2876</v>
      </c>
      <c r="E1359" s="9" t="s">
        <v>2717</v>
      </c>
      <c r="F1359" s="9" t="s">
        <v>2718</v>
      </c>
      <c r="G1359" s="9"/>
      <c r="H1359" s="9" t="s">
        <v>2877</v>
      </c>
      <c r="I1359" s="10" t="s">
        <v>2865</v>
      </c>
    </row>
    <row r="1360" spans="1:9" ht="141.75">
      <c r="A1360" s="9">
        <v>1358</v>
      </c>
      <c r="B1360" s="9" t="s">
        <v>789</v>
      </c>
      <c r="C1360" s="9" t="s">
        <v>74</v>
      </c>
      <c r="D1360" s="9" t="s">
        <v>2721</v>
      </c>
      <c r="E1360" s="9" t="s">
        <v>2754</v>
      </c>
      <c r="F1360" s="9" t="s">
        <v>2718</v>
      </c>
      <c r="G1360" s="9"/>
      <c r="H1360" s="9" t="s">
        <v>2878</v>
      </c>
      <c r="I1360" s="10" t="s">
        <v>2865</v>
      </c>
    </row>
    <row r="1361" spans="1:9" ht="78.75">
      <c r="A1361" s="9">
        <v>1359</v>
      </c>
      <c r="B1361" s="9" t="s">
        <v>18</v>
      </c>
      <c r="C1361" s="9" t="s">
        <v>11</v>
      </c>
      <c r="D1361" s="9" t="s">
        <v>2879</v>
      </c>
      <c r="E1361" s="9" t="s">
        <v>2717</v>
      </c>
      <c r="F1361" s="9" t="s">
        <v>2718</v>
      </c>
      <c r="G1361" s="9"/>
      <c r="H1361" s="9" t="s">
        <v>2880</v>
      </c>
      <c r="I1361" s="10" t="s">
        <v>2865</v>
      </c>
    </row>
    <row r="1362" spans="1:9" ht="78.75">
      <c r="A1362" s="9">
        <v>1360</v>
      </c>
      <c r="B1362" s="9" t="s">
        <v>18</v>
      </c>
      <c r="C1362" s="9" t="s">
        <v>11</v>
      </c>
      <c r="D1362" s="9" t="s">
        <v>2881</v>
      </c>
      <c r="E1362" s="9" t="s">
        <v>2717</v>
      </c>
      <c r="F1362" s="9" t="s">
        <v>2718</v>
      </c>
      <c r="G1362" s="9"/>
      <c r="H1362" s="9" t="s">
        <v>2882</v>
      </c>
      <c r="I1362" s="10" t="s">
        <v>2865</v>
      </c>
    </row>
    <row r="1363" spans="1:9" ht="78.75">
      <c r="A1363" s="9">
        <v>1361</v>
      </c>
      <c r="B1363" s="9" t="s">
        <v>18</v>
      </c>
      <c r="C1363" s="9" t="s">
        <v>11</v>
      </c>
      <c r="D1363" s="9" t="s">
        <v>2883</v>
      </c>
      <c r="E1363" s="9" t="s">
        <v>2717</v>
      </c>
      <c r="F1363" s="9" t="s">
        <v>2718</v>
      </c>
      <c r="G1363" s="9"/>
      <c r="H1363" s="9" t="s">
        <v>2884</v>
      </c>
      <c r="I1363" s="10" t="s">
        <v>2865</v>
      </c>
    </row>
    <row r="1364" spans="1:9" ht="63">
      <c r="A1364" s="9">
        <v>1362</v>
      </c>
      <c r="B1364" s="9" t="s">
        <v>18</v>
      </c>
      <c r="C1364" s="9" t="s">
        <v>11</v>
      </c>
      <c r="D1364" s="9" t="s">
        <v>2885</v>
      </c>
      <c r="E1364" s="9" t="s">
        <v>2717</v>
      </c>
      <c r="F1364" s="9" t="s">
        <v>2718</v>
      </c>
      <c r="G1364" s="9"/>
      <c r="H1364" s="9" t="s">
        <v>2886</v>
      </c>
      <c r="I1364" s="10" t="s">
        <v>2865</v>
      </c>
    </row>
    <row r="1365" spans="1:9" ht="78.75">
      <c r="A1365" s="9">
        <v>1363</v>
      </c>
      <c r="B1365" s="9" t="s">
        <v>18</v>
      </c>
      <c r="C1365" s="9" t="s">
        <v>11</v>
      </c>
      <c r="D1365" s="9" t="s">
        <v>2887</v>
      </c>
      <c r="E1365" s="9" t="s">
        <v>2717</v>
      </c>
      <c r="F1365" s="9" t="s">
        <v>2718</v>
      </c>
      <c r="G1365" s="9"/>
      <c r="H1365" s="9" t="s">
        <v>2888</v>
      </c>
      <c r="I1365" s="10" t="s">
        <v>2865</v>
      </c>
    </row>
    <row r="1366" spans="1:9" ht="267.75">
      <c r="A1366" s="9">
        <v>1364</v>
      </c>
      <c r="B1366" s="9" t="s">
        <v>10</v>
      </c>
      <c r="C1366" s="9" t="s">
        <v>11</v>
      </c>
      <c r="D1366" s="9" t="s">
        <v>2889</v>
      </c>
      <c r="E1366" s="9" t="s">
        <v>2890</v>
      </c>
      <c r="F1366" s="9" t="s">
        <v>2891</v>
      </c>
      <c r="G1366" s="9"/>
      <c r="H1366" s="9" t="s">
        <v>2892</v>
      </c>
      <c r="I1366" s="10" t="s">
        <v>2865</v>
      </c>
    </row>
    <row r="1367" spans="1:9" ht="267.75">
      <c r="A1367" s="9">
        <v>1365</v>
      </c>
      <c r="B1367" s="9" t="s">
        <v>10</v>
      </c>
      <c r="C1367" s="9" t="s">
        <v>11</v>
      </c>
      <c r="D1367" s="9" t="s">
        <v>2893</v>
      </c>
      <c r="E1367" s="9" t="s">
        <v>2890</v>
      </c>
      <c r="F1367" s="9" t="s">
        <v>2891</v>
      </c>
      <c r="G1367" s="9"/>
      <c r="H1367" s="9" t="s">
        <v>2894</v>
      </c>
      <c r="I1367" s="10" t="s">
        <v>2865</v>
      </c>
    </row>
    <row r="1368" spans="1:9" ht="409.5">
      <c r="A1368" s="9">
        <v>1366</v>
      </c>
      <c r="B1368" s="9" t="s">
        <v>10</v>
      </c>
      <c r="C1368" s="9" t="s">
        <v>11</v>
      </c>
      <c r="D1368" s="9" t="s">
        <v>2895</v>
      </c>
      <c r="E1368" s="9" t="s">
        <v>2890</v>
      </c>
      <c r="F1368" s="9" t="s">
        <v>2891</v>
      </c>
      <c r="G1368" s="9"/>
      <c r="H1368" s="9" t="s">
        <v>2896</v>
      </c>
      <c r="I1368" s="10" t="s">
        <v>2865</v>
      </c>
    </row>
    <row r="1369" spans="1:9" ht="78.75">
      <c r="A1369" s="9">
        <v>1367</v>
      </c>
      <c r="B1369" s="9" t="s">
        <v>18</v>
      </c>
      <c r="C1369" s="9" t="s">
        <v>11</v>
      </c>
      <c r="D1369" s="9" t="s">
        <v>2897</v>
      </c>
      <c r="E1369" s="9" t="s">
        <v>2717</v>
      </c>
      <c r="F1369" s="9" t="s">
        <v>2718</v>
      </c>
      <c r="G1369" s="9"/>
      <c r="H1369" s="9" t="s">
        <v>2898</v>
      </c>
      <c r="I1369" s="10" t="s">
        <v>2865</v>
      </c>
    </row>
    <row r="1370" spans="1:9" ht="78.75">
      <c r="A1370" s="9">
        <v>1368</v>
      </c>
      <c r="B1370" s="9" t="s">
        <v>18</v>
      </c>
      <c r="C1370" s="9" t="s">
        <v>11</v>
      </c>
      <c r="D1370" s="9" t="s">
        <v>2899</v>
      </c>
      <c r="E1370" s="9" t="s">
        <v>2717</v>
      </c>
      <c r="F1370" s="9" t="s">
        <v>2718</v>
      </c>
      <c r="G1370" s="9"/>
      <c r="H1370" s="9" t="s">
        <v>2900</v>
      </c>
      <c r="I1370" s="10" t="s">
        <v>2865</v>
      </c>
    </row>
    <row r="1371" spans="1:9" ht="78.75">
      <c r="A1371" s="9">
        <v>1369</v>
      </c>
      <c r="B1371" s="9" t="s">
        <v>18</v>
      </c>
      <c r="C1371" s="9" t="s">
        <v>11</v>
      </c>
      <c r="D1371" s="9" t="s">
        <v>2901</v>
      </c>
      <c r="E1371" s="9" t="s">
        <v>2717</v>
      </c>
      <c r="F1371" s="9" t="s">
        <v>2718</v>
      </c>
      <c r="G1371" s="9"/>
      <c r="H1371" s="9" t="s">
        <v>2902</v>
      </c>
      <c r="I1371" s="10" t="s">
        <v>2865</v>
      </c>
    </row>
    <row r="1372" spans="1:9" ht="315">
      <c r="A1372" s="9">
        <v>1370</v>
      </c>
      <c r="B1372" s="9" t="s">
        <v>10</v>
      </c>
      <c r="C1372" s="9" t="s">
        <v>11</v>
      </c>
      <c r="D1372" s="9" t="s">
        <v>2903</v>
      </c>
      <c r="E1372" s="9" t="s">
        <v>2890</v>
      </c>
      <c r="F1372" s="9" t="s">
        <v>2891</v>
      </c>
      <c r="G1372" s="9"/>
      <c r="H1372" s="9" t="s">
        <v>2904</v>
      </c>
      <c r="I1372" s="10" t="s">
        <v>2865</v>
      </c>
    </row>
    <row r="1373" spans="1:9" ht="78.75">
      <c r="A1373" s="9">
        <v>1371</v>
      </c>
      <c r="B1373" s="9" t="s">
        <v>18</v>
      </c>
      <c r="C1373" s="9" t="s">
        <v>11</v>
      </c>
      <c r="D1373" s="9" t="s">
        <v>2905</v>
      </c>
      <c r="E1373" s="9" t="s">
        <v>2717</v>
      </c>
      <c r="F1373" s="9" t="s">
        <v>2718</v>
      </c>
      <c r="G1373" s="9"/>
      <c r="H1373" s="9" t="s">
        <v>2906</v>
      </c>
      <c r="I1373" s="10" t="s">
        <v>2865</v>
      </c>
    </row>
    <row r="1374" spans="1:9" ht="78.75">
      <c r="A1374" s="9">
        <v>1372</v>
      </c>
      <c r="B1374" s="9" t="s">
        <v>18</v>
      </c>
      <c r="C1374" s="9" t="s">
        <v>11</v>
      </c>
      <c r="D1374" s="9" t="s">
        <v>2907</v>
      </c>
      <c r="E1374" s="9" t="s">
        <v>2717</v>
      </c>
      <c r="F1374" s="9" t="s">
        <v>2718</v>
      </c>
      <c r="G1374" s="9"/>
      <c r="H1374" s="9" t="s">
        <v>2908</v>
      </c>
      <c r="I1374" s="10" t="s">
        <v>2865</v>
      </c>
    </row>
    <row r="1375" spans="1:9" ht="78.75">
      <c r="A1375" s="9">
        <v>1373</v>
      </c>
      <c r="B1375" s="9" t="s">
        <v>18</v>
      </c>
      <c r="C1375" s="9" t="s">
        <v>11</v>
      </c>
      <c r="D1375" s="9" t="s">
        <v>2909</v>
      </c>
      <c r="E1375" s="9" t="s">
        <v>2717</v>
      </c>
      <c r="F1375" s="9" t="s">
        <v>2718</v>
      </c>
      <c r="G1375" s="9"/>
      <c r="H1375" s="9" t="s">
        <v>2910</v>
      </c>
      <c r="I1375" s="10" t="s">
        <v>2865</v>
      </c>
    </row>
    <row r="1376" spans="1:9" ht="63">
      <c r="A1376" s="9">
        <v>1374</v>
      </c>
      <c r="B1376" s="9" t="s">
        <v>18</v>
      </c>
      <c r="C1376" s="9" t="s">
        <v>11</v>
      </c>
      <c r="D1376" s="9" t="s">
        <v>2911</v>
      </c>
      <c r="E1376" s="9" t="s">
        <v>2717</v>
      </c>
      <c r="F1376" s="9" t="s">
        <v>2718</v>
      </c>
      <c r="G1376" s="9"/>
      <c r="H1376" s="9" t="s">
        <v>2912</v>
      </c>
      <c r="I1376" s="10" t="s">
        <v>2865</v>
      </c>
    </row>
    <row r="1377" spans="1:9" ht="78.75">
      <c r="A1377" s="9">
        <v>1375</v>
      </c>
      <c r="B1377" s="9" t="s">
        <v>18</v>
      </c>
      <c r="C1377" s="9" t="s">
        <v>11</v>
      </c>
      <c r="D1377" s="9" t="s">
        <v>2913</v>
      </c>
      <c r="E1377" s="9" t="s">
        <v>2717</v>
      </c>
      <c r="F1377" s="9" t="s">
        <v>2718</v>
      </c>
      <c r="G1377" s="9"/>
      <c r="H1377" s="9" t="s">
        <v>2914</v>
      </c>
      <c r="I1377" s="10" t="s">
        <v>2865</v>
      </c>
    </row>
    <row r="1378" spans="1:9" ht="126">
      <c r="A1378" s="9">
        <v>1376</v>
      </c>
      <c r="B1378" s="9" t="s">
        <v>2774</v>
      </c>
      <c r="C1378" s="9" t="s">
        <v>11</v>
      </c>
      <c r="D1378" s="9" t="s">
        <v>2915</v>
      </c>
      <c r="E1378" s="9" t="s">
        <v>2916</v>
      </c>
      <c r="F1378" s="9" t="s">
        <v>2777</v>
      </c>
      <c r="G1378" s="9"/>
      <c r="H1378" s="9" t="s">
        <v>2917</v>
      </c>
      <c r="I1378" s="10" t="s">
        <v>2865</v>
      </c>
    </row>
    <row r="1379" spans="1:9" ht="78.75">
      <c r="A1379" s="9">
        <v>1377</v>
      </c>
      <c r="B1379" s="9" t="s">
        <v>18</v>
      </c>
      <c r="C1379" s="9" t="s">
        <v>11</v>
      </c>
      <c r="D1379" s="9" t="s">
        <v>2918</v>
      </c>
      <c r="E1379" s="9" t="s">
        <v>2717</v>
      </c>
      <c r="F1379" s="9" t="s">
        <v>2718</v>
      </c>
      <c r="G1379" s="9"/>
      <c r="H1379" s="9" t="s">
        <v>2919</v>
      </c>
      <c r="I1379" s="10" t="s">
        <v>2865</v>
      </c>
    </row>
    <row r="1380" spans="1:9" ht="110.25">
      <c r="A1380" s="9">
        <v>1378</v>
      </c>
      <c r="B1380" s="9" t="s">
        <v>2774</v>
      </c>
      <c r="C1380" s="9" t="s">
        <v>11</v>
      </c>
      <c r="D1380" s="9" t="s">
        <v>2920</v>
      </c>
      <c r="E1380" s="9" t="s">
        <v>2916</v>
      </c>
      <c r="F1380" s="9" t="s">
        <v>2777</v>
      </c>
      <c r="G1380" s="9"/>
      <c r="H1380" s="9" t="s">
        <v>2921</v>
      </c>
      <c r="I1380" s="10" t="s">
        <v>2865</v>
      </c>
    </row>
    <row r="1381" spans="1:9" ht="78.75">
      <c r="A1381" s="9">
        <v>1379</v>
      </c>
      <c r="B1381" s="9" t="s">
        <v>18</v>
      </c>
      <c r="C1381" s="9" t="s">
        <v>11</v>
      </c>
      <c r="D1381" s="9" t="s">
        <v>2922</v>
      </c>
      <c r="E1381" s="9" t="s">
        <v>2717</v>
      </c>
      <c r="F1381" s="9" t="s">
        <v>2718</v>
      </c>
      <c r="G1381" s="9"/>
      <c r="H1381" s="9" t="s">
        <v>2923</v>
      </c>
      <c r="I1381" s="10" t="s">
        <v>2865</v>
      </c>
    </row>
    <row r="1382" spans="1:9" ht="78.75">
      <c r="A1382" s="9">
        <v>1380</v>
      </c>
      <c r="B1382" s="9" t="s">
        <v>18</v>
      </c>
      <c r="C1382" s="9" t="s">
        <v>11</v>
      </c>
      <c r="D1382" s="9" t="s">
        <v>2924</v>
      </c>
      <c r="E1382" s="9" t="s">
        <v>2717</v>
      </c>
      <c r="F1382" s="9" t="s">
        <v>2718</v>
      </c>
      <c r="G1382" s="9"/>
      <c r="H1382" s="9" t="s">
        <v>2925</v>
      </c>
      <c r="I1382" s="10" t="s">
        <v>2865</v>
      </c>
    </row>
    <row r="1383" spans="1:9" ht="126">
      <c r="A1383" s="9">
        <v>1381</v>
      </c>
      <c r="B1383" s="9" t="s">
        <v>2774</v>
      </c>
      <c r="C1383" s="9" t="s">
        <v>11</v>
      </c>
      <c r="D1383" s="9" t="s">
        <v>2915</v>
      </c>
      <c r="E1383" s="9" t="s">
        <v>2916</v>
      </c>
      <c r="F1383" s="9" t="s">
        <v>2777</v>
      </c>
      <c r="G1383" s="9"/>
      <c r="H1383" s="9" t="s">
        <v>2926</v>
      </c>
      <c r="I1383" s="10" t="s">
        <v>2865</v>
      </c>
    </row>
    <row r="1384" spans="1:9" ht="78.75">
      <c r="A1384" s="9">
        <v>1382</v>
      </c>
      <c r="B1384" s="9" t="s">
        <v>18</v>
      </c>
      <c r="C1384" s="9" t="s">
        <v>11</v>
      </c>
      <c r="D1384" s="9" t="s">
        <v>2927</v>
      </c>
      <c r="E1384" s="9" t="s">
        <v>2717</v>
      </c>
      <c r="F1384" s="9" t="s">
        <v>2718</v>
      </c>
      <c r="G1384" s="9"/>
      <c r="H1384" s="9" t="s">
        <v>2928</v>
      </c>
      <c r="I1384" s="10" t="s">
        <v>2865</v>
      </c>
    </row>
    <row r="1385" spans="1:9" ht="78.75">
      <c r="A1385" s="9">
        <v>1383</v>
      </c>
      <c r="B1385" s="9" t="s">
        <v>18</v>
      </c>
      <c r="C1385" s="9" t="s">
        <v>11</v>
      </c>
      <c r="D1385" s="9" t="s">
        <v>2929</v>
      </c>
      <c r="E1385" s="9" t="s">
        <v>2717</v>
      </c>
      <c r="F1385" s="9" t="s">
        <v>2718</v>
      </c>
      <c r="G1385" s="9"/>
      <c r="H1385" s="9" t="s">
        <v>2700</v>
      </c>
      <c r="I1385" s="10" t="s">
        <v>2865</v>
      </c>
    </row>
    <row r="1386" spans="1:9" ht="78.75">
      <c r="A1386" s="9">
        <v>1384</v>
      </c>
      <c r="B1386" s="9" t="s">
        <v>18</v>
      </c>
      <c r="C1386" s="9" t="s">
        <v>11</v>
      </c>
      <c r="D1386" s="9" t="s">
        <v>2930</v>
      </c>
      <c r="E1386" s="9" t="s">
        <v>2717</v>
      </c>
      <c r="F1386" s="9" t="s">
        <v>2718</v>
      </c>
      <c r="G1386" s="9"/>
      <c r="H1386" s="9" t="s">
        <v>2931</v>
      </c>
      <c r="I1386" s="10" t="s">
        <v>2932</v>
      </c>
    </row>
    <row r="1387" spans="1:9" ht="78.75">
      <c r="A1387" s="9">
        <v>1385</v>
      </c>
      <c r="B1387" s="9" t="s">
        <v>18</v>
      </c>
      <c r="C1387" s="9" t="s">
        <v>11</v>
      </c>
      <c r="D1387" s="9" t="s">
        <v>2933</v>
      </c>
      <c r="E1387" s="9" t="s">
        <v>2717</v>
      </c>
      <c r="F1387" s="9" t="s">
        <v>2718</v>
      </c>
      <c r="G1387" s="9"/>
      <c r="H1387" s="9" t="s">
        <v>2934</v>
      </c>
      <c r="I1387" s="10" t="s">
        <v>2932</v>
      </c>
    </row>
    <row r="1388" spans="1:9" ht="78.75">
      <c r="A1388" s="9">
        <v>1386</v>
      </c>
      <c r="B1388" s="9" t="s">
        <v>18</v>
      </c>
      <c r="C1388" s="9" t="s">
        <v>11</v>
      </c>
      <c r="D1388" s="9" t="s">
        <v>2935</v>
      </c>
      <c r="E1388" s="9" t="s">
        <v>2717</v>
      </c>
      <c r="F1388" s="9" t="s">
        <v>2718</v>
      </c>
      <c r="G1388" s="9"/>
      <c r="H1388" s="9" t="s">
        <v>2936</v>
      </c>
      <c r="I1388" s="10" t="s">
        <v>2932</v>
      </c>
    </row>
    <row r="1389" spans="1:9" ht="78.75">
      <c r="A1389" s="9">
        <v>1387</v>
      </c>
      <c r="B1389" s="9" t="s">
        <v>18</v>
      </c>
      <c r="C1389" s="9" t="s">
        <v>11</v>
      </c>
      <c r="D1389" s="9" t="s">
        <v>2937</v>
      </c>
      <c r="E1389" s="9" t="s">
        <v>2717</v>
      </c>
      <c r="F1389" s="9" t="s">
        <v>2718</v>
      </c>
      <c r="G1389" s="9"/>
      <c r="H1389" s="9" t="s">
        <v>2938</v>
      </c>
      <c r="I1389" s="10" t="s">
        <v>2932</v>
      </c>
    </row>
    <row r="1390" spans="1:9" ht="78.75">
      <c r="A1390" s="9">
        <v>1388</v>
      </c>
      <c r="B1390" s="9" t="s">
        <v>18</v>
      </c>
      <c r="C1390" s="9" t="s">
        <v>11</v>
      </c>
      <c r="D1390" s="9" t="s">
        <v>2939</v>
      </c>
      <c r="E1390" s="9" t="s">
        <v>2717</v>
      </c>
      <c r="F1390" s="9" t="s">
        <v>2718</v>
      </c>
      <c r="G1390" s="9"/>
      <c r="H1390" s="9" t="s">
        <v>2940</v>
      </c>
      <c r="I1390" s="10" t="s">
        <v>2932</v>
      </c>
    </row>
    <row r="1391" spans="1:9" ht="78.75">
      <c r="A1391" s="9">
        <v>1389</v>
      </c>
      <c r="B1391" s="9" t="s">
        <v>18</v>
      </c>
      <c r="C1391" s="9" t="s">
        <v>11</v>
      </c>
      <c r="D1391" s="9" t="s">
        <v>2941</v>
      </c>
      <c r="E1391" s="9" t="s">
        <v>2717</v>
      </c>
      <c r="F1391" s="9" t="s">
        <v>2718</v>
      </c>
      <c r="G1391" s="9"/>
      <c r="H1391" s="9" t="s">
        <v>2942</v>
      </c>
      <c r="I1391" s="10" t="s">
        <v>2932</v>
      </c>
    </row>
    <row r="1392" spans="1:9" ht="78.75">
      <c r="A1392" s="9">
        <v>1390</v>
      </c>
      <c r="B1392" s="9" t="s">
        <v>18</v>
      </c>
      <c r="C1392" s="9" t="s">
        <v>11</v>
      </c>
      <c r="D1392" s="9" t="s">
        <v>2943</v>
      </c>
      <c r="E1392" s="9" t="s">
        <v>2717</v>
      </c>
      <c r="F1392" s="9" t="s">
        <v>2718</v>
      </c>
      <c r="G1392" s="9"/>
      <c r="H1392" s="9" t="s">
        <v>2944</v>
      </c>
      <c r="I1392" s="10" t="s">
        <v>2932</v>
      </c>
    </row>
    <row r="1393" spans="1:9" ht="110.25">
      <c r="A1393" s="9">
        <v>1391</v>
      </c>
      <c r="B1393" s="9" t="s">
        <v>2774</v>
      </c>
      <c r="C1393" s="9" t="s">
        <v>11</v>
      </c>
      <c r="D1393" s="9" t="s">
        <v>2945</v>
      </c>
      <c r="E1393" s="9" t="s">
        <v>2916</v>
      </c>
      <c r="F1393" s="9" t="s">
        <v>2777</v>
      </c>
      <c r="G1393" s="9"/>
      <c r="H1393" s="9" t="s">
        <v>2946</v>
      </c>
      <c r="I1393" s="10" t="s">
        <v>2932</v>
      </c>
    </row>
    <row r="1394" spans="1:9" ht="78.75">
      <c r="A1394" s="9">
        <v>1392</v>
      </c>
      <c r="B1394" s="9" t="s">
        <v>18</v>
      </c>
      <c r="C1394" s="9" t="s">
        <v>11</v>
      </c>
      <c r="D1394" s="9" t="s">
        <v>2947</v>
      </c>
      <c r="E1394" s="9" t="s">
        <v>2717</v>
      </c>
      <c r="F1394" s="9" t="s">
        <v>2718</v>
      </c>
      <c r="G1394" s="9"/>
      <c r="H1394" s="9" t="s">
        <v>2948</v>
      </c>
      <c r="I1394" s="10" t="s">
        <v>2932</v>
      </c>
    </row>
    <row r="1395" spans="1:9" ht="110.25">
      <c r="A1395" s="9">
        <v>1393</v>
      </c>
      <c r="B1395" s="9" t="s">
        <v>2774</v>
      </c>
      <c r="C1395" s="9" t="s">
        <v>11</v>
      </c>
      <c r="D1395" s="9" t="s">
        <v>2949</v>
      </c>
      <c r="E1395" s="9" t="s">
        <v>2916</v>
      </c>
      <c r="F1395" s="9" t="s">
        <v>2777</v>
      </c>
      <c r="G1395" s="9"/>
      <c r="H1395" s="9" t="s">
        <v>2950</v>
      </c>
      <c r="I1395" s="10" t="s">
        <v>2932</v>
      </c>
    </row>
    <row r="1396" spans="1:9" ht="78.75">
      <c r="A1396" s="9">
        <v>1394</v>
      </c>
      <c r="B1396" s="9" t="s">
        <v>18</v>
      </c>
      <c r="C1396" s="9" t="s">
        <v>11</v>
      </c>
      <c r="D1396" s="9" t="s">
        <v>2951</v>
      </c>
      <c r="E1396" s="9" t="s">
        <v>2717</v>
      </c>
      <c r="F1396" s="9" t="s">
        <v>2718</v>
      </c>
      <c r="G1396" s="9"/>
      <c r="H1396" s="9" t="s">
        <v>2952</v>
      </c>
      <c r="I1396" s="10" t="s">
        <v>2932</v>
      </c>
    </row>
    <row r="1397" spans="1:9" ht="78.75">
      <c r="A1397" s="9">
        <v>1395</v>
      </c>
      <c r="B1397" s="9" t="s">
        <v>18</v>
      </c>
      <c r="C1397" s="9" t="s">
        <v>11</v>
      </c>
      <c r="D1397" s="9" t="s">
        <v>2953</v>
      </c>
      <c r="E1397" s="9" t="s">
        <v>2717</v>
      </c>
      <c r="F1397" s="9" t="s">
        <v>2718</v>
      </c>
      <c r="G1397" s="9"/>
      <c r="H1397" s="9" t="s">
        <v>2954</v>
      </c>
      <c r="I1397" s="10" t="s">
        <v>2932</v>
      </c>
    </row>
    <row r="1398" spans="1:9" ht="78.75">
      <c r="A1398" s="9">
        <v>1396</v>
      </c>
      <c r="B1398" s="9" t="s">
        <v>18</v>
      </c>
      <c r="C1398" s="9" t="s">
        <v>11</v>
      </c>
      <c r="D1398" s="9" t="s">
        <v>2955</v>
      </c>
      <c r="E1398" s="9" t="s">
        <v>2717</v>
      </c>
      <c r="F1398" s="9" t="s">
        <v>2718</v>
      </c>
      <c r="G1398" s="9"/>
      <c r="H1398" s="9" t="s">
        <v>2956</v>
      </c>
      <c r="I1398" s="10" t="s">
        <v>2957</v>
      </c>
    </row>
    <row r="1399" spans="1:9" ht="63">
      <c r="A1399" s="9">
        <v>1397</v>
      </c>
      <c r="B1399" s="9" t="s">
        <v>18</v>
      </c>
      <c r="C1399" s="9" t="s">
        <v>11</v>
      </c>
      <c r="D1399" s="9" t="s">
        <v>2958</v>
      </c>
      <c r="E1399" s="9" t="s">
        <v>2717</v>
      </c>
      <c r="F1399" s="9" t="s">
        <v>2718</v>
      </c>
      <c r="G1399" s="9"/>
      <c r="H1399" s="9" t="s">
        <v>2959</v>
      </c>
      <c r="I1399" s="10" t="s">
        <v>2957</v>
      </c>
    </row>
    <row r="1400" spans="1:9" ht="141.75">
      <c r="A1400" s="9">
        <v>1398</v>
      </c>
      <c r="B1400" s="9" t="s">
        <v>789</v>
      </c>
      <c r="C1400" s="9" t="s">
        <v>74</v>
      </c>
      <c r="D1400" s="9" t="s">
        <v>2960</v>
      </c>
      <c r="E1400" s="9" t="s">
        <v>2722</v>
      </c>
      <c r="F1400" s="9" t="s">
        <v>2718</v>
      </c>
      <c r="G1400" s="9"/>
      <c r="H1400" s="9" t="s">
        <v>2961</v>
      </c>
      <c r="I1400" s="10" t="s">
        <v>2957</v>
      </c>
    </row>
    <row r="1401" spans="1:9" ht="141.75">
      <c r="A1401" s="9">
        <v>1399</v>
      </c>
      <c r="B1401" s="9" t="s">
        <v>789</v>
      </c>
      <c r="C1401" s="9" t="s">
        <v>74</v>
      </c>
      <c r="D1401" s="9" t="s">
        <v>2962</v>
      </c>
      <c r="E1401" s="9" t="s">
        <v>2722</v>
      </c>
      <c r="F1401" s="9" t="s">
        <v>2718</v>
      </c>
      <c r="G1401" s="9"/>
      <c r="H1401" s="9" t="s">
        <v>2963</v>
      </c>
      <c r="I1401" s="10" t="s">
        <v>2957</v>
      </c>
    </row>
    <row r="1402" spans="1:9" ht="126">
      <c r="A1402" s="9">
        <v>1400</v>
      </c>
      <c r="B1402" s="9" t="s">
        <v>789</v>
      </c>
      <c r="C1402" s="9" t="s">
        <v>74</v>
      </c>
      <c r="D1402" s="9" t="s">
        <v>2964</v>
      </c>
      <c r="E1402" s="9" t="s">
        <v>2722</v>
      </c>
      <c r="F1402" s="9" t="s">
        <v>2718</v>
      </c>
      <c r="G1402" s="9"/>
      <c r="H1402" s="9" t="s">
        <v>2965</v>
      </c>
      <c r="I1402" s="10" t="s">
        <v>2957</v>
      </c>
    </row>
    <row r="1403" spans="1:9" ht="141.75">
      <c r="A1403" s="9">
        <v>1401</v>
      </c>
      <c r="B1403" s="9" t="s">
        <v>789</v>
      </c>
      <c r="C1403" s="9" t="s">
        <v>74</v>
      </c>
      <c r="D1403" s="9" t="s">
        <v>2966</v>
      </c>
      <c r="E1403" s="9" t="s">
        <v>2722</v>
      </c>
      <c r="F1403" s="9" t="s">
        <v>2718</v>
      </c>
      <c r="G1403" s="9"/>
      <c r="H1403" s="9" t="s">
        <v>2967</v>
      </c>
      <c r="I1403" s="10" t="s">
        <v>2957</v>
      </c>
    </row>
    <row r="1404" spans="1:9" ht="126">
      <c r="A1404" s="9">
        <v>1402</v>
      </c>
      <c r="B1404" s="9" t="s">
        <v>789</v>
      </c>
      <c r="C1404" s="9" t="s">
        <v>74</v>
      </c>
      <c r="D1404" s="9" t="s">
        <v>2968</v>
      </c>
      <c r="E1404" s="9" t="s">
        <v>2722</v>
      </c>
      <c r="F1404" s="9" t="s">
        <v>2718</v>
      </c>
      <c r="G1404" s="9"/>
      <c r="H1404" s="9" t="s">
        <v>2969</v>
      </c>
      <c r="I1404" s="10" t="s">
        <v>2957</v>
      </c>
    </row>
    <row r="1405" spans="1:9" ht="141.75">
      <c r="A1405" s="9">
        <v>1403</v>
      </c>
      <c r="B1405" s="9" t="s">
        <v>789</v>
      </c>
      <c r="C1405" s="9" t="s">
        <v>74</v>
      </c>
      <c r="D1405" s="9" t="s">
        <v>2970</v>
      </c>
      <c r="E1405" s="9" t="s">
        <v>2722</v>
      </c>
      <c r="F1405" s="9" t="s">
        <v>2718</v>
      </c>
      <c r="G1405" s="9"/>
      <c r="H1405" s="9" t="s">
        <v>2971</v>
      </c>
      <c r="I1405" s="10" t="s">
        <v>2957</v>
      </c>
    </row>
    <row r="1406" spans="1:9" ht="141.75">
      <c r="A1406" s="9">
        <v>1404</v>
      </c>
      <c r="B1406" s="9" t="s">
        <v>789</v>
      </c>
      <c r="C1406" s="9" t="s">
        <v>74</v>
      </c>
      <c r="D1406" s="9" t="s">
        <v>2972</v>
      </c>
      <c r="E1406" s="9" t="s">
        <v>2722</v>
      </c>
      <c r="F1406" s="9" t="s">
        <v>2718</v>
      </c>
      <c r="G1406" s="9"/>
      <c r="H1406" s="9" t="s">
        <v>2973</v>
      </c>
      <c r="I1406" s="10" t="s">
        <v>2957</v>
      </c>
    </row>
    <row r="1407" spans="1:9" ht="126">
      <c r="A1407" s="9">
        <v>1405</v>
      </c>
      <c r="B1407" s="9" t="s">
        <v>789</v>
      </c>
      <c r="C1407" s="9" t="s">
        <v>74</v>
      </c>
      <c r="D1407" s="9" t="s">
        <v>2974</v>
      </c>
      <c r="E1407" s="9" t="s">
        <v>2722</v>
      </c>
      <c r="F1407" s="9" t="s">
        <v>2718</v>
      </c>
      <c r="G1407" s="9"/>
      <c r="H1407" s="9" t="s">
        <v>2975</v>
      </c>
      <c r="I1407" s="10" t="s">
        <v>2957</v>
      </c>
    </row>
    <row r="1408" spans="1:9" ht="141.75">
      <c r="A1408" s="9">
        <v>1406</v>
      </c>
      <c r="B1408" s="9" t="s">
        <v>789</v>
      </c>
      <c r="C1408" s="9" t="s">
        <v>74</v>
      </c>
      <c r="D1408" s="9" t="s">
        <v>2976</v>
      </c>
      <c r="E1408" s="9" t="s">
        <v>2722</v>
      </c>
      <c r="F1408" s="9" t="s">
        <v>2718</v>
      </c>
      <c r="G1408" s="9"/>
      <c r="H1408" s="9" t="s">
        <v>2977</v>
      </c>
      <c r="I1408" s="10" t="s">
        <v>2957</v>
      </c>
    </row>
    <row r="1409" spans="1:9" ht="141.75">
      <c r="A1409" s="9">
        <v>1407</v>
      </c>
      <c r="B1409" s="9" t="s">
        <v>789</v>
      </c>
      <c r="C1409" s="9" t="s">
        <v>74</v>
      </c>
      <c r="D1409" s="9" t="s">
        <v>2978</v>
      </c>
      <c r="E1409" s="9" t="s">
        <v>2722</v>
      </c>
      <c r="F1409" s="9" t="s">
        <v>2718</v>
      </c>
      <c r="G1409" s="9"/>
      <c r="H1409" s="9" t="s">
        <v>2979</v>
      </c>
      <c r="I1409" s="10" t="s">
        <v>2957</v>
      </c>
    </row>
    <row r="1410" spans="1:9" ht="141.75">
      <c r="A1410" s="9">
        <v>1408</v>
      </c>
      <c r="B1410" s="9" t="s">
        <v>789</v>
      </c>
      <c r="C1410" s="9" t="s">
        <v>74</v>
      </c>
      <c r="D1410" s="9" t="s">
        <v>2980</v>
      </c>
      <c r="E1410" s="9" t="s">
        <v>2722</v>
      </c>
      <c r="F1410" s="9" t="s">
        <v>2718</v>
      </c>
      <c r="G1410" s="9"/>
      <c r="H1410" s="9" t="s">
        <v>2981</v>
      </c>
      <c r="I1410" s="10" t="s">
        <v>2957</v>
      </c>
    </row>
    <row r="1411" spans="1:9" ht="141.75">
      <c r="A1411" s="9">
        <v>1409</v>
      </c>
      <c r="B1411" s="9" t="s">
        <v>789</v>
      </c>
      <c r="C1411" s="9" t="s">
        <v>74</v>
      </c>
      <c r="D1411" s="9" t="s">
        <v>2982</v>
      </c>
      <c r="E1411" s="9" t="s">
        <v>2722</v>
      </c>
      <c r="F1411" s="9" t="s">
        <v>2718</v>
      </c>
      <c r="G1411" s="9"/>
      <c r="H1411" s="9" t="s">
        <v>2983</v>
      </c>
      <c r="I1411" s="10" t="s">
        <v>2957</v>
      </c>
    </row>
    <row r="1412" spans="1:9" ht="141.75">
      <c r="A1412" s="9">
        <v>1410</v>
      </c>
      <c r="B1412" s="9" t="s">
        <v>789</v>
      </c>
      <c r="C1412" s="9" t="s">
        <v>74</v>
      </c>
      <c r="D1412" s="9" t="s">
        <v>2984</v>
      </c>
      <c r="E1412" s="9" t="s">
        <v>2722</v>
      </c>
      <c r="F1412" s="9" t="s">
        <v>2718</v>
      </c>
      <c r="G1412" s="9"/>
      <c r="H1412" s="9" t="s">
        <v>2985</v>
      </c>
      <c r="I1412" s="10" t="s">
        <v>2957</v>
      </c>
    </row>
    <row r="1413" spans="1:9" ht="141.75">
      <c r="A1413" s="9">
        <v>1411</v>
      </c>
      <c r="B1413" s="9" t="s">
        <v>789</v>
      </c>
      <c r="C1413" s="9" t="s">
        <v>74</v>
      </c>
      <c r="D1413" s="9" t="s">
        <v>2986</v>
      </c>
      <c r="E1413" s="9" t="s">
        <v>2722</v>
      </c>
      <c r="F1413" s="9" t="s">
        <v>2718</v>
      </c>
      <c r="G1413" s="9"/>
      <c r="H1413" s="9" t="s">
        <v>2987</v>
      </c>
      <c r="I1413" s="10" t="s">
        <v>2957</v>
      </c>
    </row>
    <row r="1414" spans="1:9" ht="141.75">
      <c r="A1414" s="9">
        <v>1412</v>
      </c>
      <c r="B1414" s="9" t="s">
        <v>789</v>
      </c>
      <c r="C1414" s="9" t="s">
        <v>74</v>
      </c>
      <c r="D1414" s="9" t="s">
        <v>2988</v>
      </c>
      <c r="E1414" s="9" t="s">
        <v>2722</v>
      </c>
      <c r="F1414" s="9" t="s">
        <v>2718</v>
      </c>
      <c r="G1414" s="9"/>
      <c r="H1414" s="9" t="s">
        <v>2989</v>
      </c>
      <c r="I1414" s="10" t="s">
        <v>2957</v>
      </c>
    </row>
    <row r="1415" spans="1:9" ht="141.75">
      <c r="A1415" s="9">
        <v>1413</v>
      </c>
      <c r="B1415" s="9" t="s">
        <v>789</v>
      </c>
      <c r="C1415" s="9" t="s">
        <v>74</v>
      </c>
      <c r="D1415" s="9" t="s">
        <v>2990</v>
      </c>
      <c r="E1415" s="9" t="s">
        <v>2722</v>
      </c>
      <c r="F1415" s="9" t="s">
        <v>2718</v>
      </c>
      <c r="G1415" s="9"/>
      <c r="H1415" s="9" t="s">
        <v>2991</v>
      </c>
      <c r="I1415" s="10" t="s">
        <v>2957</v>
      </c>
    </row>
    <row r="1416" spans="1:9" ht="141.75">
      <c r="A1416" s="9">
        <v>1414</v>
      </c>
      <c r="B1416" s="9" t="s">
        <v>789</v>
      </c>
      <c r="C1416" s="9" t="s">
        <v>74</v>
      </c>
      <c r="D1416" s="9" t="s">
        <v>2992</v>
      </c>
      <c r="E1416" s="9" t="s">
        <v>2722</v>
      </c>
      <c r="F1416" s="9" t="s">
        <v>2718</v>
      </c>
      <c r="G1416" s="9"/>
      <c r="H1416" s="9" t="s">
        <v>2993</v>
      </c>
      <c r="I1416" s="10" t="s">
        <v>2957</v>
      </c>
    </row>
    <row r="1417" spans="1:9" ht="141.75">
      <c r="A1417" s="9">
        <v>1415</v>
      </c>
      <c r="B1417" s="9" t="s">
        <v>789</v>
      </c>
      <c r="C1417" s="9" t="s">
        <v>74</v>
      </c>
      <c r="D1417" s="9" t="s">
        <v>2994</v>
      </c>
      <c r="E1417" s="9" t="s">
        <v>2722</v>
      </c>
      <c r="F1417" s="9" t="s">
        <v>2718</v>
      </c>
      <c r="G1417" s="9"/>
      <c r="H1417" s="9" t="s">
        <v>2995</v>
      </c>
      <c r="I1417" s="10" t="s">
        <v>2957</v>
      </c>
    </row>
    <row r="1418" spans="1:9" ht="141.75">
      <c r="A1418" s="9">
        <v>1416</v>
      </c>
      <c r="B1418" s="9" t="s">
        <v>789</v>
      </c>
      <c r="C1418" s="9" t="s">
        <v>74</v>
      </c>
      <c r="D1418" s="9" t="s">
        <v>2996</v>
      </c>
      <c r="E1418" s="9" t="s">
        <v>2722</v>
      </c>
      <c r="F1418" s="9" t="s">
        <v>2718</v>
      </c>
      <c r="G1418" s="9"/>
      <c r="H1418" s="9" t="s">
        <v>2997</v>
      </c>
      <c r="I1418" s="10" t="s">
        <v>2957</v>
      </c>
    </row>
    <row r="1419" spans="1:9" ht="141.75">
      <c r="A1419" s="9">
        <v>1417</v>
      </c>
      <c r="B1419" s="9" t="s">
        <v>789</v>
      </c>
      <c r="C1419" s="9" t="s">
        <v>74</v>
      </c>
      <c r="D1419" s="9" t="s">
        <v>2998</v>
      </c>
      <c r="E1419" s="9" t="s">
        <v>2722</v>
      </c>
      <c r="F1419" s="9" t="s">
        <v>2718</v>
      </c>
      <c r="G1419" s="9"/>
      <c r="H1419" s="9" t="s">
        <v>2999</v>
      </c>
      <c r="I1419" s="10" t="s">
        <v>2957</v>
      </c>
    </row>
    <row r="1420" spans="1:9" ht="141.75">
      <c r="A1420" s="9">
        <v>1418</v>
      </c>
      <c r="B1420" s="9" t="s">
        <v>789</v>
      </c>
      <c r="C1420" s="9" t="s">
        <v>74</v>
      </c>
      <c r="D1420" s="9" t="s">
        <v>3000</v>
      </c>
      <c r="E1420" s="9" t="s">
        <v>2722</v>
      </c>
      <c r="F1420" s="9" t="s">
        <v>2718</v>
      </c>
      <c r="G1420" s="9"/>
      <c r="H1420" s="9" t="s">
        <v>3001</v>
      </c>
      <c r="I1420" s="10" t="s">
        <v>2957</v>
      </c>
    </row>
    <row r="1421" spans="1:9" ht="141.75">
      <c r="A1421" s="9">
        <v>1419</v>
      </c>
      <c r="B1421" s="9" t="s">
        <v>789</v>
      </c>
      <c r="C1421" s="9" t="s">
        <v>74</v>
      </c>
      <c r="D1421" s="9" t="s">
        <v>3002</v>
      </c>
      <c r="E1421" s="9" t="s">
        <v>2722</v>
      </c>
      <c r="F1421" s="9" t="s">
        <v>2718</v>
      </c>
      <c r="G1421" s="9"/>
      <c r="H1421" s="9" t="s">
        <v>3003</v>
      </c>
      <c r="I1421" s="10" t="s">
        <v>2957</v>
      </c>
    </row>
    <row r="1422" spans="1:9" ht="141.75">
      <c r="A1422" s="9">
        <v>1420</v>
      </c>
      <c r="B1422" s="9" t="s">
        <v>789</v>
      </c>
      <c r="C1422" s="9" t="s">
        <v>74</v>
      </c>
      <c r="D1422" s="9" t="s">
        <v>3004</v>
      </c>
      <c r="E1422" s="9" t="s">
        <v>2722</v>
      </c>
      <c r="F1422" s="9" t="s">
        <v>2718</v>
      </c>
      <c r="G1422" s="9"/>
      <c r="H1422" s="9" t="s">
        <v>3005</v>
      </c>
      <c r="I1422" s="10" t="s">
        <v>2957</v>
      </c>
    </row>
    <row r="1423" spans="1:9" ht="110.25">
      <c r="A1423" s="9">
        <v>1421</v>
      </c>
      <c r="B1423" s="9" t="s">
        <v>2774</v>
      </c>
      <c r="C1423" s="9" t="s">
        <v>11</v>
      </c>
      <c r="D1423" s="9" t="s">
        <v>3006</v>
      </c>
      <c r="E1423" s="9" t="s">
        <v>2916</v>
      </c>
      <c r="F1423" s="9" t="s">
        <v>2777</v>
      </c>
      <c r="G1423" s="9"/>
      <c r="H1423" s="9" t="s">
        <v>3007</v>
      </c>
      <c r="I1423" s="10" t="s">
        <v>2957</v>
      </c>
    </row>
    <row r="1424" spans="1:9" ht="409.5">
      <c r="A1424" s="9">
        <v>1422</v>
      </c>
      <c r="B1424" s="9" t="s">
        <v>10</v>
      </c>
      <c r="C1424" s="9" t="s">
        <v>11</v>
      </c>
      <c r="D1424" s="9" t="s">
        <v>3008</v>
      </c>
      <c r="E1424" s="9" t="s">
        <v>2890</v>
      </c>
      <c r="F1424" s="9" t="s">
        <v>2891</v>
      </c>
      <c r="G1424" s="9"/>
      <c r="H1424" s="9" t="s">
        <v>3009</v>
      </c>
      <c r="I1424" s="10" t="s">
        <v>2957</v>
      </c>
    </row>
    <row r="1425" spans="1:9" ht="110.25">
      <c r="A1425" s="9">
        <v>1423</v>
      </c>
      <c r="B1425" s="9" t="s">
        <v>2774</v>
      </c>
      <c r="C1425" s="9" t="s">
        <v>11</v>
      </c>
      <c r="D1425" s="9" t="s">
        <v>3010</v>
      </c>
      <c r="E1425" s="9" t="s">
        <v>2916</v>
      </c>
      <c r="F1425" s="9" t="s">
        <v>2777</v>
      </c>
      <c r="G1425" s="9"/>
      <c r="H1425" s="9" t="s">
        <v>3011</v>
      </c>
      <c r="I1425" s="10" t="s">
        <v>2957</v>
      </c>
    </row>
    <row r="1426" spans="1:9" ht="141.75">
      <c r="A1426" s="9">
        <v>1424</v>
      </c>
      <c r="B1426" s="9" t="s">
        <v>789</v>
      </c>
      <c r="C1426" s="9" t="s">
        <v>74</v>
      </c>
      <c r="D1426" s="9" t="s">
        <v>3012</v>
      </c>
      <c r="E1426" s="9" t="s">
        <v>2722</v>
      </c>
      <c r="F1426" s="9" t="s">
        <v>2718</v>
      </c>
      <c r="G1426" s="9"/>
      <c r="H1426" s="9" t="s">
        <v>3013</v>
      </c>
      <c r="I1426" s="10" t="s">
        <v>2957</v>
      </c>
    </row>
    <row r="1427" spans="1:9" ht="252">
      <c r="A1427" s="9">
        <v>1425</v>
      </c>
      <c r="B1427" s="9" t="s">
        <v>10</v>
      </c>
      <c r="C1427" s="9" t="s">
        <v>11</v>
      </c>
      <c r="D1427" s="9" t="s">
        <v>3014</v>
      </c>
      <c r="E1427" s="9" t="s">
        <v>2890</v>
      </c>
      <c r="F1427" s="9" t="s">
        <v>2891</v>
      </c>
      <c r="G1427" s="9"/>
      <c r="H1427" s="9" t="s">
        <v>3015</v>
      </c>
      <c r="I1427" s="10" t="s">
        <v>2957</v>
      </c>
    </row>
    <row r="1428" spans="1:9" ht="267.75">
      <c r="A1428" s="9">
        <v>1426</v>
      </c>
      <c r="B1428" s="9" t="s">
        <v>10</v>
      </c>
      <c r="C1428" s="9" t="s">
        <v>11</v>
      </c>
      <c r="D1428" s="9" t="s">
        <v>3016</v>
      </c>
      <c r="E1428" s="9" t="s">
        <v>2890</v>
      </c>
      <c r="F1428" s="9" t="s">
        <v>2891</v>
      </c>
      <c r="G1428" s="9"/>
      <c r="H1428" s="9" t="s">
        <v>3017</v>
      </c>
      <c r="I1428" s="10" t="s">
        <v>2957</v>
      </c>
    </row>
    <row r="1429" spans="1:9" ht="252">
      <c r="A1429" s="9">
        <v>1427</v>
      </c>
      <c r="B1429" s="9" t="s">
        <v>10</v>
      </c>
      <c r="C1429" s="9" t="s">
        <v>11</v>
      </c>
      <c r="D1429" s="9" t="s">
        <v>3018</v>
      </c>
      <c r="E1429" s="9" t="s">
        <v>2890</v>
      </c>
      <c r="F1429" s="9" t="s">
        <v>2891</v>
      </c>
      <c r="G1429" s="9"/>
      <c r="H1429" s="9" t="s">
        <v>3019</v>
      </c>
      <c r="I1429" s="10" t="s">
        <v>2957</v>
      </c>
    </row>
    <row r="1430" spans="1:9" ht="252">
      <c r="A1430" s="9">
        <v>1428</v>
      </c>
      <c r="B1430" s="9" t="s">
        <v>10</v>
      </c>
      <c r="C1430" s="9" t="s">
        <v>11</v>
      </c>
      <c r="D1430" s="9" t="s">
        <v>3020</v>
      </c>
      <c r="E1430" s="9" t="s">
        <v>2890</v>
      </c>
      <c r="F1430" s="9" t="s">
        <v>2891</v>
      </c>
      <c r="G1430" s="9"/>
      <c r="H1430" s="9" t="s">
        <v>3021</v>
      </c>
      <c r="I1430" s="10" t="s">
        <v>2957</v>
      </c>
    </row>
    <row r="1431" spans="1:9" ht="252">
      <c r="A1431" s="9">
        <v>1429</v>
      </c>
      <c r="B1431" s="9" t="s">
        <v>10</v>
      </c>
      <c r="C1431" s="9" t="s">
        <v>11</v>
      </c>
      <c r="D1431" s="9" t="s">
        <v>3022</v>
      </c>
      <c r="E1431" s="9" t="s">
        <v>2890</v>
      </c>
      <c r="F1431" s="9" t="s">
        <v>2891</v>
      </c>
      <c r="G1431" s="9"/>
      <c r="H1431" s="9" t="s">
        <v>3023</v>
      </c>
      <c r="I1431" s="10" t="s">
        <v>2957</v>
      </c>
    </row>
    <row r="1432" spans="1:9" ht="252">
      <c r="A1432" s="9">
        <v>1430</v>
      </c>
      <c r="B1432" s="9" t="s">
        <v>10</v>
      </c>
      <c r="C1432" s="9" t="s">
        <v>11</v>
      </c>
      <c r="D1432" s="9" t="s">
        <v>3024</v>
      </c>
      <c r="E1432" s="9" t="s">
        <v>2890</v>
      </c>
      <c r="F1432" s="9" t="s">
        <v>2891</v>
      </c>
      <c r="G1432" s="9"/>
      <c r="H1432" s="9" t="s">
        <v>3025</v>
      </c>
      <c r="I1432" s="10" t="s">
        <v>2957</v>
      </c>
    </row>
    <row r="1433" spans="1:9" ht="267.75">
      <c r="A1433" s="9">
        <v>1431</v>
      </c>
      <c r="B1433" s="9" t="s">
        <v>10</v>
      </c>
      <c r="C1433" s="9" t="s">
        <v>11</v>
      </c>
      <c r="D1433" s="9" t="s">
        <v>3026</v>
      </c>
      <c r="E1433" s="9" t="s">
        <v>2890</v>
      </c>
      <c r="F1433" s="9" t="s">
        <v>2891</v>
      </c>
      <c r="G1433" s="9"/>
      <c r="H1433" s="9" t="s">
        <v>3027</v>
      </c>
      <c r="I1433" s="10" t="s">
        <v>2957</v>
      </c>
    </row>
    <row r="1434" spans="1:9" ht="299.25">
      <c r="A1434" s="9">
        <v>1432</v>
      </c>
      <c r="B1434" s="9" t="s">
        <v>10</v>
      </c>
      <c r="C1434" s="9" t="s">
        <v>11</v>
      </c>
      <c r="D1434" s="9" t="s">
        <v>3028</v>
      </c>
      <c r="E1434" s="9" t="s">
        <v>2890</v>
      </c>
      <c r="F1434" s="9" t="s">
        <v>2891</v>
      </c>
      <c r="G1434" s="9"/>
      <c r="H1434" s="9" t="s">
        <v>3029</v>
      </c>
      <c r="I1434" s="10" t="s">
        <v>2957</v>
      </c>
    </row>
    <row r="1435" spans="1:9" ht="252">
      <c r="A1435" s="9">
        <v>1433</v>
      </c>
      <c r="B1435" s="9" t="s">
        <v>10</v>
      </c>
      <c r="C1435" s="9" t="s">
        <v>11</v>
      </c>
      <c r="D1435" s="9" t="s">
        <v>3030</v>
      </c>
      <c r="E1435" s="9" t="s">
        <v>2890</v>
      </c>
      <c r="F1435" s="9" t="s">
        <v>2891</v>
      </c>
      <c r="G1435" s="9"/>
      <c r="H1435" s="9" t="s">
        <v>3031</v>
      </c>
      <c r="I1435" s="10" t="s">
        <v>2957</v>
      </c>
    </row>
    <row r="1436" spans="1:9" ht="141.75">
      <c r="A1436" s="9">
        <v>1434</v>
      </c>
      <c r="B1436" s="9" t="s">
        <v>789</v>
      </c>
      <c r="C1436" s="9" t="s">
        <v>74</v>
      </c>
      <c r="D1436" s="9" t="s">
        <v>3032</v>
      </c>
      <c r="E1436" s="9" t="s">
        <v>2722</v>
      </c>
      <c r="F1436" s="9" t="s">
        <v>2718</v>
      </c>
      <c r="G1436" s="9"/>
      <c r="H1436" s="9" t="s">
        <v>3033</v>
      </c>
      <c r="I1436" s="10" t="s">
        <v>2957</v>
      </c>
    </row>
    <row r="1437" spans="1:9" ht="126">
      <c r="A1437" s="9">
        <v>1435</v>
      </c>
      <c r="B1437" s="9" t="s">
        <v>789</v>
      </c>
      <c r="C1437" s="9" t="s">
        <v>74</v>
      </c>
      <c r="D1437" s="9" t="s">
        <v>3034</v>
      </c>
      <c r="E1437" s="9" t="s">
        <v>2722</v>
      </c>
      <c r="F1437" s="9" t="s">
        <v>2718</v>
      </c>
      <c r="G1437" s="9"/>
      <c r="H1437" s="9" t="s">
        <v>3035</v>
      </c>
      <c r="I1437" s="10" t="s">
        <v>2957</v>
      </c>
    </row>
    <row r="1438" spans="1:9" ht="126">
      <c r="A1438" s="9">
        <v>1436</v>
      </c>
      <c r="B1438" s="9" t="s">
        <v>789</v>
      </c>
      <c r="C1438" s="9" t="s">
        <v>74</v>
      </c>
      <c r="D1438" s="9" t="s">
        <v>3036</v>
      </c>
      <c r="E1438" s="9" t="s">
        <v>2722</v>
      </c>
      <c r="F1438" s="9" t="s">
        <v>2718</v>
      </c>
      <c r="G1438" s="9"/>
      <c r="H1438" s="9" t="s">
        <v>3037</v>
      </c>
      <c r="I1438" s="10" t="s">
        <v>2957</v>
      </c>
    </row>
    <row r="1439" spans="1:9" ht="94.5">
      <c r="A1439" s="9">
        <v>1437</v>
      </c>
      <c r="B1439" s="9" t="s">
        <v>789</v>
      </c>
      <c r="C1439" s="9" t="s">
        <v>11</v>
      </c>
      <c r="D1439" s="9" t="s">
        <v>3038</v>
      </c>
      <c r="E1439" s="9" t="s">
        <v>2722</v>
      </c>
      <c r="F1439" s="9" t="s">
        <v>3039</v>
      </c>
      <c r="G1439" s="9"/>
      <c r="H1439" s="9" t="s">
        <v>3040</v>
      </c>
      <c r="I1439" s="10" t="s">
        <v>2957</v>
      </c>
    </row>
    <row r="1440" spans="1:9" ht="94.5">
      <c r="A1440" s="9">
        <v>1438</v>
      </c>
      <c r="B1440" s="9" t="s">
        <v>789</v>
      </c>
      <c r="C1440" s="9" t="s">
        <v>11</v>
      </c>
      <c r="D1440" s="9" t="s">
        <v>3041</v>
      </c>
      <c r="E1440" s="9" t="s">
        <v>2722</v>
      </c>
      <c r="F1440" s="9" t="s">
        <v>3039</v>
      </c>
      <c r="G1440" s="9"/>
      <c r="H1440" s="9" t="s">
        <v>3042</v>
      </c>
      <c r="I1440" s="10" t="s">
        <v>2957</v>
      </c>
    </row>
    <row r="1441" spans="1:9" ht="126">
      <c r="A1441" s="9">
        <v>1439</v>
      </c>
      <c r="B1441" s="9" t="s">
        <v>789</v>
      </c>
      <c r="C1441" s="9" t="s">
        <v>74</v>
      </c>
      <c r="D1441" s="9" t="s">
        <v>3043</v>
      </c>
      <c r="E1441" s="9" t="s">
        <v>2722</v>
      </c>
      <c r="F1441" s="9" t="s">
        <v>2718</v>
      </c>
      <c r="G1441" s="9"/>
      <c r="H1441" s="9" t="s">
        <v>3044</v>
      </c>
      <c r="I1441" s="10" t="s">
        <v>2957</v>
      </c>
    </row>
    <row r="1442" spans="1:9" ht="267.75">
      <c r="A1442" s="9">
        <v>1440</v>
      </c>
      <c r="B1442" s="9" t="s">
        <v>10</v>
      </c>
      <c r="C1442" s="9" t="s">
        <v>11</v>
      </c>
      <c r="D1442" s="9" t="s">
        <v>3045</v>
      </c>
      <c r="E1442" s="9" t="s">
        <v>2890</v>
      </c>
      <c r="F1442" s="9" t="s">
        <v>2891</v>
      </c>
      <c r="G1442" s="9"/>
      <c r="H1442" s="9" t="s">
        <v>3046</v>
      </c>
      <c r="I1442" s="10" t="s">
        <v>2957</v>
      </c>
    </row>
    <row r="1443" spans="1:9" ht="94.5">
      <c r="A1443" s="9">
        <v>1441</v>
      </c>
      <c r="B1443" s="9" t="s">
        <v>789</v>
      </c>
      <c r="C1443" s="9" t="s">
        <v>11</v>
      </c>
      <c r="D1443" s="9" t="s">
        <v>3047</v>
      </c>
      <c r="E1443" s="9" t="s">
        <v>2722</v>
      </c>
      <c r="F1443" s="9" t="s">
        <v>3039</v>
      </c>
      <c r="G1443" s="9"/>
      <c r="H1443" s="9" t="s">
        <v>3048</v>
      </c>
      <c r="I1443" s="10" t="s">
        <v>2957</v>
      </c>
    </row>
    <row r="1444" spans="1:9" ht="252">
      <c r="A1444" s="9">
        <v>1442</v>
      </c>
      <c r="B1444" s="9" t="s">
        <v>10</v>
      </c>
      <c r="C1444" s="9" t="s">
        <v>11</v>
      </c>
      <c r="D1444" s="9" t="s">
        <v>3049</v>
      </c>
      <c r="E1444" s="9" t="s">
        <v>2890</v>
      </c>
      <c r="F1444" s="9" t="s">
        <v>2891</v>
      </c>
      <c r="G1444" s="9"/>
      <c r="H1444" s="9" t="s">
        <v>3050</v>
      </c>
      <c r="I1444" s="10" t="s">
        <v>2957</v>
      </c>
    </row>
    <row r="1445" spans="1:9" ht="141.75">
      <c r="A1445" s="9">
        <v>1443</v>
      </c>
      <c r="B1445" s="9" t="s">
        <v>789</v>
      </c>
      <c r="C1445" s="9" t="s">
        <v>74</v>
      </c>
      <c r="D1445" s="9" t="s">
        <v>3051</v>
      </c>
      <c r="E1445" s="9" t="s">
        <v>2722</v>
      </c>
      <c r="F1445" s="9" t="s">
        <v>2718</v>
      </c>
      <c r="G1445" s="9"/>
      <c r="H1445" s="9" t="s">
        <v>3052</v>
      </c>
      <c r="I1445" s="10" t="s">
        <v>2957</v>
      </c>
    </row>
    <row r="1446" spans="1:9" ht="252">
      <c r="A1446" s="9">
        <v>1444</v>
      </c>
      <c r="B1446" s="9" t="s">
        <v>10</v>
      </c>
      <c r="C1446" s="9" t="s">
        <v>11</v>
      </c>
      <c r="D1446" s="9" t="s">
        <v>3053</v>
      </c>
      <c r="E1446" s="9" t="s">
        <v>2890</v>
      </c>
      <c r="F1446" s="9" t="s">
        <v>2891</v>
      </c>
      <c r="G1446" s="9"/>
      <c r="H1446" s="9" t="s">
        <v>3054</v>
      </c>
      <c r="I1446" s="10" t="s">
        <v>2957</v>
      </c>
    </row>
    <row r="1447" spans="1:9" ht="267.75">
      <c r="A1447" s="9">
        <v>1445</v>
      </c>
      <c r="B1447" s="9" t="s">
        <v>10</v>
      </c>
      <c r="C1447" s="9" t="s">
        <v>11</v>
      </c>
      <c r="D1447" s="9" t="s">
        <v>3055</v>
      </c>
      <c r="E1447" s="9" t="s">
        <v>2890</v>
      </c>
      <c r="F1447" s="9" t="s">
        <v>2891</v>
      </c>
      <c r="G1447" s="9"/>
      <c r="H1447" s="9" t="s">
        <v>3056</v>
      </c>
      <c r="I1447" s="10" t="s">
        <v>2957</v>
      </c>
    </row>
    <row r="1448" spans="1:9" ht="94.5">
      <c r="A1448" s="9">
        <v>1446</v>
      </c>
      <c r="B1448" s="9" t="s">
        <v>789</v>
      </c>
      <c r="C1448" s="9" t="s">
        <v>11</v>
      </c>
      <c r="D1448" s="9" t="s">
        <v>3057</v>
      </c>
      <c r="E1448" s="9" t="s">
        <v>2754</v>
      </c>
      <c r="F1448" s="9" t="s">
        <v>3039</v>
      </c>
      <c r="G1448" s="9"/>
      <c r="H1448" s="9" t="s">
        <v>3058</v>
      </c>
      <c r="I1448" s="10" t="s">
        <v>2957</v>
      </c>
    </row>
    <row r="1449" spans="1:9" ht="141.75">
      <c r="A1449" s="9">
        <v>1447</v>
      </c>
      <c r="B1449" s="9" t="s">
        <v>789</v>
      </c>
      <c r="C1449" s="9" t="s">
        <v>74</v>
      </c>
      <c r="D1449" s="9" t="s">
        <v>3059</v>
      </c>
      <c r="E1449" s="9" t="s">
        <v>2722</v>
      </c>
      <c r="F1449" s="9" t="s">
        <v>2718</v>
      </c>
      <c r="G1449" s="9"/>
      <c r="H1449" s="9" t="s">
        <v>3060</v>
      </c>
      <c r="I1449" s="10" t="s">
        <v>2957</v>
      </c>
    </row>
    <row r="1450" spans="1:9" ht="252">
      <c r="A1450" s="9">
        <v>1448</v>
      </c>
      <c r="B1450" s="9" t="s">
        <v>10</v>
      </c>
      <c r="C1450" s="9" t="s">
        <v>11</v>
      </c>
      <c r="D1450" s="9" t="s">
        <v>3061</v>
      </c>
      <c r="E1450" s="9" t="s">
        <v>2890</v>
      </c>
      <c r="F1450" s="9" t="s">
        <v>2891</v>
      </c>
      <c r="G1450" s="9"/>
      <c r="H1450" s="9" t="s">
        <v>3062</v>
      </c>
      <c r="I1450" s="10" t="s">
        <v>2957</v>
      </c>
    </row>
    <row r="1451" spans="1:9" ht="252">
      <c r="A1451" s="9">
        <v>1449</v>
      </c>
      <c r="B1451" s="9" t="s">
        <v>10</v>
      </c>
      <c r="C1451" s="9" t="s">
        <v>11</v>
      </c>
      <c r="D1451" s="9" t="s">
        <v>3063</v>
      </c>
      <c r="E1451" s="9" t="s">
        <v>2890</v>
      </c>
      <c r="F1451" s="9" t="s">
        <v>2891</v>
      </c>
      <c r="G1451" s="9"/>
      <c r="H1451" s="9" t="s">
        <v>3064</v>
      </c>
      <c r="I1451" s="10" t="s">
        <v>2957</v>
      </c>
    </row>
    <row r="1452" spans="1:9" ht="94.5">
      <c r="A1452" s="9">
        <v>1450</v>
      </c>
      <c r="B1452" s="9" t="s">
        <v>789</v>
      </c>
      <c r="C1452" s="9" t="s">
        <v>11</v>
      </c>
      <c r="D1452" s="9" t="s">
        <v>3065</v>
      </c>
      <c r="E1452" s="9" t="s">
        <v>2722</v>
      </c>
      <c r="F1452" s="9" t="s">
        <v>3039</v>
      </c>
      <c r="G1452" s="9"/>
      <c r="H1452" s="9" t="s">
        <v>3066</v>
      </c>
      <c r="I1452" s="10" t="s">
        <v>2957</v>
      </c>
    </row>
    <row r="1453" spans="1:9" ht="236.25">
      <c r="A1453" s="9">
        <v>1451</v>
      </c>
      <c r="B1453" s="9" t="s">
        <v>789</v>
      </c>
      <c r="C1453" s="9" t="s">
        <v>3067</v>
      </c>
      <c r="D1453" s="9" t="s">
        <v>3068</v>
      </c>
      <c r="E1453" s="9" t="s">
        <v>2722</v>
      </c>
      <c r="F1453" s="9" t="s">
        <v>2718</v>
      </c>
      <c r="G1453" s="9"/>
      <c r="H1453" s="9" t="s">
        <v>3069</v>
      </c>
      <c r="I1453" s="10" t="s">
        <v>3070</v>
      </c>
    </row>
    <row r="1454" spans="1:9" ht="236.25">
      <c r="A1454" s="9">
        <v>1452</v>
      </c>
      <c r="B1454" s="9" t="s">
        <v>789</v>
      </c>
      <c r="C1454" s="9" t="s">
        <v>3067</v>
      </c>
      <c r="D1454" s="9" t="s">
        <v>3071</v>
      </c>
      <c r="E1454" s="9" t="s">
        <v>2722</v>
      </c>
      <c r="F1454" s="9" t="s">
        <v>3039</v>
      </c>
      <c r="G1454" s="9"/>
      <c r="H1454" s="9" t="s">
        <v>3072</v>
      </c>
      <c r="I1454" s="10" t="s">
        <v>3070</v>
      </c>
    </row>
    <row r="1455" spans="1:9" ht="236.25">
      <c r="A1455" s="9">
        <v>1453</v>
      </c>
      <c r="B1455" s="9" t="s">
        <v>789</v>
      </c>
      <c r="C1455" s="9" t="s">
        <v>3067</v>
      </c>
      <c r="D1455" s="9" t="s">
        <v>3073</v>
      </c>
      <c r="E1455" s="9" t="s">
        <v>2722</v>
      </c>
      <c r="F1455" s="9" t="s">
        <v>3039</v>
      </c>
      <c r="G1455" s="9"/>
      <c r="H1455" s="9" t="s">
        <v>3074</v>
      </c>
      <c r="I1455" s="10" t="s">
        <v>3070</v>
      </c>
    </row>
    <row r="1456" spans="1:9" ht="236.25">
      <c r="A1456" s="9">
        <v>1454</v>
      </c>
      <c r="B1456" s="9" t="s">
        <v>18</v>
      </c>
      <c r="C1456" s="9" t="s">
        <v>3067</v>
      </c>
      <c r="D1456" s="9" t="s">
        <v>3075</v>
      </c>
      <c r="E1456" s="9" t="s">
        <v>2754</v>
      </c>
      <c r="F1456" s="9" t="s">
        <v>2718</v>
      </c>
      <c r="G1456" s="9"/>
      <c r="H1456" s="9" t="s">
        <v>3076</v>
      </c>
      <c r="I1456" s="10" t="s">
        <v>3070</v>
      </c>
    </row>
    <row r="1457" spans="1:9" ht="236.25">
      <c r="A1457" s="9">
        <v>1455</v>
      </c>
      <c r="B1457" s="9" t="s">
        <v>18</v>
      </c>
      <c r="C1457" s="9" t="s">
        <v>3067</v>
      </c>
      <c r="D1457" s="9" t="s">
        <v>3077</v>
      </c>
      <c r="E1457" s="9" t="s">
        <v>2717</v>
      </c>
      <c r="F1457" s="9" t="s">
        <v>2718</v>
      </c>
      <c r="G1457" s="9"/>
      <c r="H1457" s="9" t="s">
        <v>3078</v>
      </c>
      <c r="I1457" s="10" t="s">
        <v>3070</v>
      </c>
    </row>
    <row r="1458" spans="1:9" ht="236.25">
      <c r="A1458" s="9">
        <v>1456</v>
      </c>
      <c r="B1458" s="9" t="s">
        <v>18</v>
      </c>
      <c r="C1458" s="9" t="s">
        <v>3067</v>
      </c>
      <c r="D1458" s="9" t="s">
        <v>3079</v>
      </c>
      <c r="E1458" s="9" t="s">
        <v>2722</v>
      </c>
      <c r="F1458" s="9" t="s">
        <v>2718</v>
      </c>
      <c r="G1458" s="9"/>
      <c r="H1458" s="9" t="s">
        <v>3080</v>
      </c>
      <c r="I1458" s="10" t="s">
        <v>3070</v>
      </c>
    </row>
    <row r="1459" spans="1:9" ht="236.25">
      <c r="A1459" s="9">
        <v>1457</v>
      </c>
      <c r="B1459" s="9" t="s">
        <v>18</v>
      </c>
      <c r="C1459" s="9" t="s">
        <v>3067</v>
      </c>
      <c r="D1459" s="9" t="s">
        <v>3081</v>
      </c>
      <c r="E1459" s="9" t="s">
        <v>2717</v>
      </c>
      <c r="F1459" s="9" t="s">
        <v>2718</v>
      </c>
      <c r="G1459" s="9"/>
      <c r="H1459" s="9" t="s">
        <v>3082</v>
      </c>
      <c r="I1459" s="10" t="s">
        <v>3070</v>
      </c>
    </row>
    <row r="1460" spans="1:9" ht="236.25">
      <c r="A1460" s="9">
        <v>1458</v>
      </c>
      <c r="B1460" s="9" t="s">
        <v>18</v>
      </c>
      <c r="C1460" s="9" t="s">
        <v>3067</v>
      </c>
      <c r="D1460" s="9" t="s">
        <v>3083</v>
      </c>
      <c r="E1460" s="9" t="s">
        <v>2717</v>
      </c>
      <c r="F1460" s="9" t="s">
        <v>2718</v>
      </c>
      <c r="G1460" s="9"/>
      <c r="H1460" s="9" t="s">
        <v>3084</v>
      </c>
      <c r="I1460" s="10" t="s">
        <v>3070</v>
      </c>
    </row>
    <row r="1461" spans="1:9" ht="236.25">
      <c r="A1461" s="9">
        <v>1459</v>
      </c>
      <c r="B1461" s="9" t="s">
        <v>18</v>
      </c>
      <c r="C1461" s="9" t="s">
        <v>3067</v>
      </c>
      <c r="D1461" s="9" t="s">
        <v>3085</v>
      </c>
      <c r="E1461" s="9" t="s">
        <v>2717</v>
      </c>
      <c r="F1461" s="9" t="s">
        <v>2718</v>
      </c>
      <c r="G1461" s="9"/>
      <c r="H1461" s="9" t="s">
        <v>3086</v>
      </c>
      <c r="I1461" s="10" t="s">
        <v>3070</v>
      </c>
    </row>
    <row r="1462" spans="1:9" ht="236.25">
      <c r="A1462" s="9">
        <v>1460</v>
      </c>
      <c r="B1462" s="9" t="s">
        <v>18</v>
      </c>
      <c r="C1462" s="9" t="s">
        <v>3067</v>
      </c>
      <c r="D1462" s="9" t="s">
        <v>3087</v>
      </c>
      <c r="E1462" s="9" t="s">
        <v>2717</v>
      </c>
      <c r="F1462" s="9" t="s">
        <v>2718</v>
      </c>
      <c r="G1462" s="9"/>
      <c r="H1462" s="9" t="s">
        <v>3088</v>
      </c>
      <c r="I1462" s="10" t="s">
        <v>3070</v>
      </c>
    </row>
    <row r="1463" spans="1:9" ht="252">
      <c r="A1463" s="9">
        <v>1461</v>
      </c>
      <c r="B1463" s="9" t="s">
        <v>789</v>
      </c>
      <c r="C1463" s="9" t="s">
        <v>3089</v>
      </c>
      <c r="D1463" s="9" t="s">
        <v>3090</v>
      </c>
      <c r="E1463" s="9" t="s">
        <v>2717</v>
      </c>
      <c r="F1463" s="9" t="s">
        <v>3039</v>
      </c>
      <c r="G1463" s="9"/>
      <c r="H1463" s="9" t="s">
        <v>3091</v>
      </c>
      <c r="I1463" s="10" t="s">
        <v>3070</v>
      </c>
    </row>
    <row r="1464" spans="1:9" ht="252">
      <c r="A1464" s="9">
        <v>1462</v>
      </c>
      <c r="B1464" s="9" t="s">
        <v>789</v>
      </c>
      <c r="C1464" s="9" t="s">
        <v>3089</v>
      </c>
      <c r="D1464" s="9" t="s">
        <v>3092</v>
      </c>
      <c r="E1464" s="9" t="s">
        <v>2717</v>
      </c>
      <c r="F1464" s="9" t="s">
        <v>3039</v>
      </c>
      <c r="G1464" s="9"/>
      <c r="H1464" s="9" t="s">
        <v>3093</v>
      </c>
      <c r="I1464" s="10" t="s">
        <v>3070</v>
      </c>
    </row>
    <row r="1465" spans="1:9" ht="252">
      <c r="A1465" s="9">
        <v>1463</v>
      </c>
      <c r="B1465" s="9" t="s">
        <v>18</v>
      </c>
      <c r="C1465" s="9" t="s">
        <v>3089</v>
      </c>
      <c r="D1465" s="9" t="s">
        <v>3094</v>
      </c>
      <c r="E1465" s="9" t="s">
        <v>2717</v>
      </c>
      <c r="F1465" s="9" t="s">
        <v>2718</v>
      </c>
      <c r="G1465" s="9"/>
      <c r="H1465" s="9" t="s">
        <v>3095</v>
      </c>
      <c r="I1465" s="10" t="s">
        <v>3070</v>
      </c>
    </row>
    <row r="1466" spans="1:9" ht="252">
      <c r="A1466" s="9">
        <v>1464</v>
      </c>
      <c r="B1466" s="9" t="s">
        <v>18</v>
      </c>
      <c r="C1466" s="9" t="s">
        <v>3089</v>
      </c>
      <c r="D1466" s="9" t="s">
        <v>3096</v>
      </c>
      <c r="E1466" s="9" t="s">
        <v>2717</v>
      </c>
      <c r="F1466" s="9" t="s">
        <v>2718</v>
      </c>
      <c r="G1466" s="9"/>
      <c r="H1466" s="9" t="s">
        <v>3097</v>
      </c>
      <c r="I1466" s="10" t="s">
        <v>3070</v>
      </c>
    </row>
    <row r="1467" spans="1:9" ht="252">
      <c r="A1467" s="9">
        <v>1465</v>
      </c>
      <c r="B1467" s="9" t="s">
        <v>18</v>
      </c>
      <c r="C1467" s="9" t="s">
        <v>3089</v>
      </c>
      <c r="D1467" s="9" t="s">
        <v>3098</v>
      </c>
      <c r="E1467" s="9" t="s">
        <v>2717</v>
      </c>
      <c r="F1467" s="9" t="s">
        <v>2718</v>
      </c>
      <c r="G1467" s="9"/>
      <c r="H1467" s="9" t="s">
        <v>3099</v>
      </c>
      <c r="I1467" s="10" t="s">
        <v>3070</v>
      </c>
    </row>
    <row r="1468" spans="1:9" ht="252">
      <c r="A1468" s="9">
        <v>1466</v>
      </c>
      <c r="B1468" s="9" t="s">
        <v>18</v>
      </c>
      <c r="C1468" s="9" t="s">
        <v>3089</v>
      </c>
      <c r="D1468" s="9" t="s">
        <v>3100</v>
      </c>
      <c r="E1468" s="9" t="s">
        <v>2717</v>
      </c>
      <c r="F1468" s="9" t="s">
        <v>2718</v>
      </c>
      <c r="G1468" s="9"/>
      <c r="H1468" s="9" t="s">
        <v>3101</v>
      </c>
      <c r="I1468" s="10" t="s">
        <v>3070</v>
      </c>
    </row>
    <row r="1469" spans="1:9" ht="252">
      <c r="A1469" s="9">
        <v>1467</v>
      </c>
      <c r="B1469" s="9" t="s">
        <v>18</v>
      </c>
      <c r="C1469" s="9" t="s">
        <v>3089</v>
      </c>
      <c r="D1469" s="9" t="s">
        <v>3102</v>
      </c>
      <c r="E1469" s="9" t="s">
        <v>2717</v>
      </c>
      <c r="F1469" s="9" t="s">
        <v>2718</v>
      </c>
      <c r="G1469" s="9"/>
      <c r="H1469" s="9" t="s">
        <v>3103</v>
      </c>
      <c r="I1469" s="10" t="s">
        <v>3070</v>
      </c>
    </row>
    <row r="1470" spans="1:9" ht="252">
      <c r="A1470" s="9">
        <v>1468</v>
      </c>
      <c r="B1470" s="9" t="s">
        <v>18</v>
      </c>
      <c r="C1470" s="9" t="s">
        <v>3089</v>
      </c>
      <c r="D1470" s="9" t="s">
        <v>3104</v>
      </c>
      <c r="E1470" s="9" t="s">
        <v>2717</v>
      </c>
      <c r="F1470" s="9" t="s">
        <v>2718</v>
      </c>
      <c r="G1470" s="9"/>
      <c r="H1470" s="9" t="s">
        <v>3105</v>
      </c>
      <c r="I1470" s="10" t="s">
        <v>3070</v>
      </c>
    </row>
    <row r="1471" spans="1:9" ht="252">
      <c r="A1471" s="9">
        <v>1469</v>
      </c>
      <c r="B1471" s="9" t="s">
        <v>18</v>
      </c>
      <c r="C1471" s="9" t="s">
        <v>3089</v>
      </c>
      <c r="D1471" s="9" t="s">
        <v>3106</v>
      </c>
      <c r="E1471" s="9" t="s">
        <v>2717</v>
      </c>
      <c r="F1471" s="9" t="s">
        <v>2718</v>
      </c>
      <c r="G1471" s="9"/>
      <c r="H1471" s="9" t="s">
        <v>3107</v>
      </c>
      <c r="I1471" s="10" t="s">
        <v>3070</v>
      </c>
    </row>
    <row r="1472" spans="1:9" ht="252">
      <c r="A1472" s="9">
        <v>1470</v>
      </c>
      <c r="B1472" s="9" t="s">
        <v>18</v>
      </c>
      <c r="C1472" s="9" t="s">
        <v>3089</v>
      </c>
      <c r="D1472" s="9" t="s">
        <v>3108</v>
      </c>
      <c r="E1472" s="9" t="s">
        <v>2717</v>
      </c>
      <c r="F1472" s="9" t="s">
        <v>2718</v>
      </c>
      <c r="G1472" s="9"/>
      <c r="H1472" s="9" t="s">
        <v>3109</v>
      </c>
      <c r="I1472" s="10" t="s">
        <v>3070</v>
      </c>
    </row>
    <row r="1473" spans="1:9" ht="252">
      <c r="A1473" s="9">
        <v>1471</v>
      </c>
      <c r="B1473" s="9" t="s">
        <v>18</v>
      </c>
      <c r="C1473" s="9" t="s">
        <v>3089</v>
      </c>
      <c r="D1473" s="9" t="s">
        <v>3110</v>
      </c>
      <c r="E1473" s="9" t="s">
        <v>2717</v>
      </c>
      <c r="F1473" s="9" t="s">
        <v>2718</v>
      </c>
      <c r="G1473" s="9"/>
      <c r="H1473" s="9" t="s">
        <v>3111</v>
      </c>
      <c r="I1473" s="10" t="s">
        <v>3070</v>
      </c>
    </row>
    <row r="1474" spans="1:9" ht="252">
      <c r="A1474" s="9">
        <v>1472</v>
      </c>
      <c r="B1474" s="9" t="s">
        <v>18</v>
      </c>
      <c r="C1474" s="9" t="s">
        <v>3089</v>
      </c>
      <c r="D1474" s="9" t="s">
        <v>3112</v>
      </c>
      <c r="E1474" s="9" t="s">
        <v>2717</v>
      </c>
      <c r="F1474" s="9" t="s">
        <v>2718</v>
      </c>
      <c r="G1474" s="9"/>
      <c r="H1474" s="9" t="s">
        <v>3113</v>
      </c>
      <c r="I1474" s="10" t="s">
        <v>3070</v>
      </c>
    </row>
    <row r="1475" spans="1:9" ht="252">
      <c r="A1475" s="9">
        <v>1473</v>
      </c>
      <c r="B1475" s="9" t="s">
        <v>18</v>
      </c>
      <c r="C1475" s="9" t="s">
        <v>3089</v>
      </c>
      <c r="D1475" s="9" t="s">
        <v>3114</v>
      </c>
      <c r="E1475" s="9" t="s">
        <v>2717</v>
      </c>
      <c r="F1475" s="9" t="s">
        <v>2718</v>
      </c>
      <c r="G1475" s="9"/>
      <c r="H1475" s="9" t="s">
        <v>3115</v>
      </c>
      <c r="I1475" s="10" t="s">
        <v>3070</v>
      </c>
    </row>
    <row r="1476" spans="1:9" ht="252">
      <c r="A1476" s="9">
        <v>1474</v>
      </c>
      <c r="B1476" s="9" t="s">
        <v>18</v>
      </c>
      <c r="C1476" s="9" t="s">
        <v>3089</v>
      </c>
      <c r="D1476" s="9" t="s">
        <v>3116</v>
      </c>
      <c r="E1476" s="9" t="s">
        <v>2717</v>
      </c>
      <c r="F1476" s="9" t="s">
        <v>2718</v>
      </c>
      <c r="G1476" s="9"/>
      <c r="H1476" s="9" t="s">
        <v>3117</v>
      </c>
      <c r="I1476" s="10" t="s">
        <v>3070</v>
      </c>
    </row>
    <row r="1477" spans="1:9" ht="252">
      <c r="A1477" s="9">
        <v>1475</v>
      </c>
      <c r="B1477" s="9" t="s">
        <v>18</v>
      </c>
      <c r="C1477" s="9" t="s">
        <v>3089</v>
      </c>
      <c r="D1477" s="9" t="s">
        <v>3118</v>
      </c>
      <c r="E1477" s="9" t="s">
        <v>2717</v>
      </c>
      <c r="F1477" s="9" t="s">
        <v>2718</v>
      </c>
      <c r="G1477" s="9"/>
      <c r="H1477" s="9" t="s">
        <v>3119</v>
      </c>
      <c r="I1477" s="10" t="s">
        <v>3070</v>
      </c>
    </row>
    <row r="1478" spans="1:9" ht="252">
      <c r="A1478" s="9">
        <v>1476</v>
      </c>
      <c r="B1478" s="9" t="s">
        <v>18</v>
      </c>
      <c r="C1478" s="9" t="s">
        <v>3089</v>
      </c>
      <c r="D1478" s="9" t="s">
        <v>3120</v>
      </c>
      <c r="E1478" s="9" t="s">
        <v>2717</v>
      </c>
      <c r="F1478" s="9" t="s">
        <v>2718</v>
      </c>
      <c r="G1478" s="9"/>
      <c r="H1478" s="9" t="s">
        <v>3121</v>
      </c>
      <c r="I1478" s="10" t="s">
        <v>3070</v>
      </c>
    </row>
    <row r="1479" spans="1:9" ht="252">
      <c r="A1479" s="9">
        <v>1477</v>
      </c>
      <c r="B1479" s="9" t="s">
        <v>18</v>
      </c>
      <c r="C1479" s="9" t="s">
        <v>3089</v>
      </c>
      <c r="D1479" s="9" t="s">
        <v>3122</v>
      </c>
      <c r="E1479" s="9" t="s">
        <v>2717</v>
      </c>
      <c r="F1479" s="9" t="s">
        <v>2718</v>
      </c>
      <c r="G1479" s="9"/>
      <c r="H1479" s="9" t="s">
        <v>3123</v>
      </c>
      <c r="I1479" s="10" t="s">
        <v>3070</v>
      </c>
    </row>
    <row r="1480" spans="1:9" ht="252">
      <c r="A1480" s="9">
        <v>1478</v>
      </c>
      <c r="B1480" s="9" t="s">
        <v>18</v>
      </c>
      <c r="C1480" s="9" t="s">
        <v>3089</v>
      </c>
      <c r="D1480" s="9" t="s">
        <v>3124</v>
      </c>
      <c r="E1480" s="9" t="s">
        <v>2717</v>
      </c>
      <c r="F1480" s="9" t="s">
        <v>2718</v>
      </c>
      <c r="G1480" s="9"/>
      <c r="H1480" s="9" t="s">
        <v>3125</v>
      </c>
      <c r="I1480" s="10" t="s">
        <v>3070</v>
      </c>
    </row>
    <row r="1481" spans="1:9" ht="252">
      <c r="A1481" s="9">
        <v>1479</v>
      </c>
      <c r="B1481" s="9" t="s">
        <v>18</v>
      </c>
      <c r="C1481" s="9" t="s">
        <v>3089</v>
      </c>
      <c r="D1481" s="9" t="s">
        <v>3126</v>
      </c>
      <c r="E1481" s="9" t="s">
        <v>2717</v>
      </c>
      <c r="F1481" s="9" t="s">
        <v>2718</v>
      </c>
      <c r="G1481" s="9"/>
      <c r="H1481" s="9" t="s">
        <v>3127</v>
      </c>
      <c r="I1481" s="10" t="s">
        <v>3070</v>
      </c>
    </row>
    <row r="1482" spans="1:9" ht="252">
      <c r="A1482" s="9">
        <v>1480</v>
      </c>
      <c r="B1482" s="9" t="s">
        <v>3128</v>
      </c>
      <c r="C1482" s="9" t="s">
        <v>3089</v>
      </c>
      <c r="D1482" s="9" t="s">
        <v>3129</v>
      </c>
      <c r="E1482" s="9" t="s">
        <v>3130</v>
      </c>
      <c r="F1482" s="9" t="s">
        <v>3131</v>
      </c>
      <c r="G1482" s="9"/>
      <c r="H1482" s="9" t="s">
        <v>3132</v>
      </c>
      <c r="I1482" s="10" t="s">
        <v>3070</v>
      </c>
    </row>
    <row r="1483" spans="1:9" ht="252">
      <c r="A1483" s="9">
        <v>1481</v>
      </c>
      <c r="B1483" s="9" t="s">
        <v>18</v>
      </c>
      <c r="C1483" s="9" t="s">
        <v>3089</v>
      </c>
      <c r="D1483" s="9" t="s">
        <v>3133</v>
      </c>
      <c r="E1483" s="9" t="s">
        <v>2717</v>
      </c>
      <c r="F1483" s="9" t="s">
        <v>2718</v>
      </c>
      <c r="G1483" s="9"/>
      <c r="H1483" s="9" t="s">
        <v>3134</v>
      </c>
      <c r="I1483" s="10" t="s">
        <v>3070</v>
      </c>
    </row>
    <row r="1484" spans="1:9" ht="236.25">
      <c r="A1484" s="9">
        <v>1482</v>
      </c>
      <c r="B1484" s="9" t="s">
        <v>789</v>
      </c>
      <c r="C1484" s="9" t="s">
        <v>3067</v>
      </c>
      <c r="D1484" s="9" t="s">
        <v>3135</v>
      </c>
      <c r="E1484" s="9" t="s">
        <v>2754</v>
      </c>
      <c r="F1484" s="9" t="s">
        <v>2718</v>
      </c>
      <c r="G1484" s="9"/>
      <c r="H1484" s="9" t="s">
        <v>3136</v>
      </c>
      <c r="I1484" s="10" t="s">
        <v>3137</v>
      </c>
    </row>
    <row r="1485" spans="1:9" ht="236.25">
      <c r="A1485" s="9">
        <v>1483</v>
      </c>
      <c r="B1485" s="9" t="s">
        <v>18</v>
      </c>
      <c r="C1485" s="9" t="s">
        <v>3067</v>
      </c>
      <c r="D1485" s="9" t="s">
        <v>3138</v>
      </c>
      <c r="E1485" s="9" t="s">
        <v>2722</v>
      </c>
      <c r="F1485" s="9" t="s">
        <v>3139</v>
      </c>
      <c r="G1485" s="9"/>
      <c r="H1485" s="9" t="s">
        <v>3140</v>
      </c>
      <c r="I1485" s="10" t="s">
        <v>3137</v>
      </c>
    </row>
    <row r="1486" spans="1:9" ht="252">
      <c r="A1486" s="9">
        <v>1484</v>
      </c>
      <c r="B1486" s="9" t="s">
        <v>789</v>
      </c>
      <c r="C1486" s="9" t="s">
        <v>3089</v>
      </c>
      <c r="D1486" s="9" t="s">
        <v>3141</v>
      </c>
      <c r="E1486" s="9" t="s">
        <v>2722</v>
      </c>
      <c r="F1486" s="9" t="s">
        <v>3039</v>
      </c>
      <c r="G1486" s="9"/>
      <c r="H1486" s="9" t="s">
        <v>3142</v>
      </c>
      <c r="I1486" s="10" t="s">
        <v>3137</v>
      </c>
    </row>
    <row r="1487" spans="1:9" ht="252">
      <c r="A1487" s="9">
        <v>1485</v>
      </c>
      <c r="B1487" s="9" t="s">
        <v>789</v>
      </c>
      <c r="C1487" s="9" t="s">
        <v>3089</v>
      </c>
      <c r="D1487" s="9" t="s">
        <v>3143</v>
      </c>
      <c r="E1487" s="9" t="s">
        <v>2722</v>
      </c>
      <c r="F1487" s="9" t="s">
        <v>3039</v>
      </c>
      <c r="G1487" s="9"/>
      <c r="H1487" s="9" t="s">
        <v>3144</v>
      </c>
      <c r="I1487" s="10" t="s">
        <v>3137</v>
      </c>
    </row>
    <row r="1488" spans="1:9" ht="252">
      <c r="A1488" s="9">
        <v>1486</v>
      </c>
      <c r="B1488" s="9" t="s">
        <v>789</v>
      </c>
      <c r="C1488" s="9" t="s">
        <v>3089</v>
      </c>
      <c r="D1488" s="9" t="s">
        <v>3145</v>
      </c>
      <c r="E1488" s="9" t="s">
        <v>2722</v>
      </c>
      <c r="F1488" s="9" t="s">
        <v>3146</v>
      </c>
      <c r="G1488" s="9"/>
      <c r="H1488" s="9" t="s">
        <v>3147</v>
      </c>
      <c r="I1488" s="10" t="s">
        <v>3137</v>
      </c>
    </row>
    <row r="1489" spans="1:9" ht="252">
      <c r="A1489" s="9">
        <v>1487</v>
      </c>
      <c r="B1489" s="9" t="s">
        <v>789</v>
      </c>
      <c r="C1489" s="9" t="s">
        <v>3089</v>
      </c>
      <c r="D1489" s="9" t="s">
        <v>3148</v>
      </c>
      <c r="E1489" s="9" t="s">
        <v>2722</v>
      </c>
      <c r="F1489" s="9" t="s">
        <v>3146</v>
      </c>
      <c r="G1489" s="9"/>
      <c r="H1489" s="9" t="s">
        <v>3149</v>
      </c>
      <c r="I1489" s="10" t="s">
        <v>3137</v>
      </c>
    </row>
    <row r="1490" spans="1:9" ht="252">
      <c r="A1490" s="9">
        <v>1488</v>
      </c>
      <c r="B1490" s="9" t="s">
        <v>789</v>
      </c>
      <c r="C1490" s="9" t="s">
        <v>3089</v>
      </c>
      <c r="D1490" s="9" t="s">
        <v>3150</v>
      </c>
      <c r="E1490" s="9" t="s">
        <v>2722</v>
      </c>
      <c r="F1490" s="9" t="s">
        <v>3146</v>
      </c>
      <c r="G1490" s="9"/>
      <c r="H1490" s="9" t="s">
        <v>3151</v>
      </c>
      <c r="I1490" s="10" t="s">
        <v>3137</v>
      </c>
    </row>
    <row r="1491" spans="1:9" ht="252">
      <c r="A1491" s="9">
        <v>1489</v>
      </c>
      <c r="B1491" s="9" t="s">
        <v>789</v>
      </c>
      <c r="C1491" s="9" t="s">
        <v>3089</v>
      </c>
      <c r="D1491" s="9" t="s">
        <v>3152</v>
      </c>
      <c r="E1491" s="9" t="s">
        <v>2722</v>
      </c>
      <c r="F1491" s="9" t="s">
        <v>3146</v>
      </c>
      <c r="G1491" s="9"/>
      <c r="H1491" s="9" t="s">
        <v>3153</v>
      </c>
      <c r="I1491" s="10" t="s">
        <v>3137</v>
      </c>
    </row>
    <row r="1492" spans="1:9" ht="252">
      <c r="A1492" s="9">
        <v>1490</v>
      </c>
      <c r="B1492" s="9" t="s">
        <v>789</v>
      </c>
      <c r="C1492" s="9" t="s">
        <v>3089</v>
      </c>
      <c r="D1492" s="9" t="s">
        <v>3154</v>
      </c>
      <c r="E1492" s="9" t="s">
        <v>2722</v>
      </c>
      <c r="F1492" s="9" t="s">
        <v>3146</v>
      </c>
      <c r="G1492" s="9"/>
      <c r="H1492" s="9" t="s">
        <v>3155</v>
      </c>
      <c r="I1492" s="10" t="s">
        <v>3137</v>
      </c>
    </row>
    <row r="1493" spans="1:9" ht="252">
      <c r="A1493" s="9">
        <v>1491</v>
      </c>
      <c r="B1493" s="9" t="s">
        <v>789</v>
      </c>
      <c r="C1493" s="9" t="s">
        <v>3089</v>
      </c>
      <c r="D1493" s="9" t="s">
        <v>3156</v>
      </c>
      <c r="E1493" s="9" t="s">
        <v>2722</v>
      </c>
      <c r="F1493" s="9" t="s">
        <v>3146</v>
      </c>
      <c r="G1493" s="9"/>
      <c r="H1493" s="9" t="s">
        <v>3157</v>
      </c>
      <c r="I1493" s="10" t="s">
        <v>3137</v>
      </c>
    </row>
    <row r="1494" spans="1:9" ht="252">
      <c r="A1494" s="9">
        <v>1492</v>
      </c>
      <c r="B1494" s="9" t="s">
        <v>789</v>
      </c>
      <c r="C1494" s="9" t="s">
        <v>3089</v>
      </c>
      <c r="D1494" s="9" t="s">
        <v>3158</v>
      </c>
      <c r="E1494" s="9" t="s">
        <v>2722</v>
      </c>
      <c r="F1494" s="9" t="s">
        <v>3146</v>
      </c>
      <c r="G1494" s="9"/>
      <c r="H1494" s="9" t="s">
        <v>3159</v>
      </c>
      <c r="I1494" s="10" t="s">
        <v>3137</v>
      </c>
    </row>
    <row r="1495" spans="1:9" ht="252">
      <c r="A1495" s="9">
        <v>1493</v>
      </c>
      <c r="B1495" s="9" t="s">
        <v>789</v>
      </c>
      <c r="C1495" s="9" t="s">
        <v>3089</v>
      </c>
      <c r="D1495" s="9" t="s">
        <v>3160</v>
      </c>
      <c r="E1495" s="9" t="s">
        <v>2722</v>
      </c>
      <c r="F1495" s="9" t="s">
        <v>3146</v>
      </c>
      <c r="G1495" s="9"/>
      <c r="H1495" s="9" t="s">
        <v>3161</v>
      </c>
      <c r="I1495" s="10" t="s">
        <v>3137</v>
      </c>
    </row>
    <row r="1496" spans="1:9" ht="252">
      <c r="A1496" s="9">
        <v>1494</v>
      </c>
      <c r="B1496" s="9" t="s">
        <v>789</v>
      </c>
      <c r="C1496" s="9" t="s">
        <v>3089</v>
      </c>
      <c r="D1496" s="9" t="s">
        <v>3162</v>
      </c>
      <c r="E1496" s="9" t="s">
        <v>2722</v>
      </c>
      <c r="F1496" s="9" t="s">
        <v>3146</v>
      </c>
      <c r="G1496" s="9"/>
      <c r="H1496" s="9" t="s">
        <v>3163</v>
      </c>
      <c r="I1496" s="10" t="s">
        <v>3137</v>
      </c>
    </row>
    <row r="1497" spans="1:9" ht="252">
      <c r="A1497" s="9">
        <v>1495</v>
      </c>
      <c r="B1497" s="9" t="s">
        <v>789</v>
      </c>
      <c r="C1497" s="9" t="s">
        <v>3089</v>
      </c>
      <c r="D1497" s="9" t="s">
        <v>3164</v>
      </c>
      <c r="E1497" s="9" t="s">
        <v>2722</v>
      </c>
      <c r="F1497" s="9" t="s">
        <v>3146</v>
      </c>
      <c r="G1497" s="9"/>
      <c r="H1497" s="9" t="s">
        <v>3165</v>
      </c>
      <c r="I1497" s="10" t="s">
        <v>3137</v>
      </c>
    </row>
    <row r="1498" spans="1:9" ht="252">
      <c r="A1498" s="9">
        <v>1496</v>
      </c>
      <c r="B1498" s="9" t="s">
        <v>789</v>
      </c>
      <c r="C1498" s="9" t="s">
        <v>3089</v>
      </c>
      <c r="D1498" s="9" t="s">
        <v>3166</v>
      </c>
      <c r="E1498" s="9" t="s">
        <v>2722</v>
      </c>
      <c r="F1498" s="9" t="s">
        <v>3146</v>
      </c>
      <c r="G1498" s="9"/>
      <c r="H1498" s="9" t="s">
        <v>3167</v>
      </c>
      <c r="I1498" s="10" t="s">
        <v>3137</v>
      </c>
    </row>
    <row r="1499" spans="1:9" ht="252">
      <c r="A1499" s="9">
        <v>1497</v>
      </c>
      <c r="B1499" s="9" t="s">
        <v>789</v>
      </c>
      <c r="C1499" s="9" t="s">
        <v>3089</v>
      </c>
      <c r="D1499" s="9" t="s">
        <v>3168</v>
      </c>
      <c r="E1499" s="9" t="s">
        <v>2722</v>
      </c>
      <c r="F1499" s="9" t="s">
        <v>3146</v>
      </c>
      <c r="G1499" s="9"/>
      <c r="H1499" s="9" t="s">
        <v>3169</v>
      </c>
      <c r="I1499" s="10" t="s">
        <v>3137</v>
      </c>
    </row>
    <row r="1500" spans="1:9" ht="252">
      <c r="A1500" s="9">
        <v>1498</v>
      </c>
      <c r="B1500" s="9" t="s">
        <v>789</v>
      </c>
      <c r="C1500" s="9" t="s">
        <v>3089</v>
      </c>
      <c r="D1500" s="9" t="s">
        <v>3170</v>
      </c>
      <c r="E1500" s="9" t="s">
        <v>2717</v>
      </c>
      <c r="F1500" s="9" t="s">
        <v>3146</v>
      </c>
      <c r="G1500" s="9"/>
      <c r="H1500" s="9" t="s">
        <v>3171</v>
      </c>
      <c r="I1500" s="10" t="s">
        <v>3137</v>
      </c>
    </row>
    <row r="1501" spans="1:9" ht="252">
      <c r="A1501" s="9">
        <v>1499</v>
      </c>
      <c r="B1501" s="9" t="s">
        <v>789</v>
      </c>
      <c r="C1501" s="9" t="s">
        <v>3089</v>
      </c>
      <c r="D1501" s="9" t="s">
        <v>3172</v>
      </c>
      <c r="E1501" s="9" t="s">
        <v>2722</v>
      </c>
      <c r="F1501" s="9" t="s">
        <v>3146</v>
      </c>
      <c r="G1501" s="9"/>
      <c r="H1501" s="9" t="s">
        <v>3173</v>
      </c>
      <c r="I1501" s="10" t="s">
        <v>3137</v>
      </c>
    </row>
    <row r="1502" spans="1:9" ht="252">
      <c r="A1502" s="9">
        <v>1500</v>
      </c>
      <c r="B1502" s="9" t="s">
        <v>789</v>
      </c>
      <c r="C1502" s="9" t="s">
        <v>3089</v>
      </c>
      <c r="D1502" s="9" t="s">
        <v>3174</v>
      </c>
      <c r="E1502" s="9" t="s">
        <v>2722</v>
      </c>
      <c r="F1502" s="9" t="s">
        <v>3146</v>
      </c>
      <c r="G1502" s="9"/>
      <c r="H1502" s="9" t="s">
        <v>3175</v>
      </c>
      <c r="I1502" s="10" t="s">
        <v>3137</v>
      </c>
    </row>
    <row r="1503" spans="1:9" ht="252">
      <c r="A1503" s="9">
        <v>1501</v>
      </c>
      <c r="B1503" s="9" t="s">
        <v>789</v>
      </c>
      <c r="C1503" s="9" t="s">
        <v>3089</v>
      </c>
      <c r="D1503" s="9" t="s">
        <v>3176</v>
      </c>
      <c r="E1503" s="9" t="s">
        <v>2722</v>
      </c>
      <c r="F1503" s="9" t="s">
        <v>3146</v>
      </c>
      <c r="G1503" s="9"/>
      <c r="H1503" s="9" t="s">
        <v>3177</v>
      </c>
      <c r="I1503" s="10" t="s">
        <v>3137</v>
      </c>
    </row>
    <row r="1504" spans="1:9" ht="252">
      <c r="A1504" s="9">
        <v>1502</v>
      </c>
      <c r="B1504" s="9" t="s">
        <v>789</v>
      </c>
      <c r="C1504" s="9" t="s">
        <v>3089</v>
      </c>
      <c r="D1504" s="9" t="s">
        <v>3178</v>
      </c>
      <c r="E1504" s="9" t="s">
        <v>2722</v>
      </c>
      <c r="F1504" s="9" t="s">
        <v>3146</v>
      </c>
      <c r="G1504" s="9"/>
      <c r="H1504" s="9" t="s">
        <v>3179</v>
      </c>
      <c r="I1504" s="10" t="s">
        <v>3137</v>
      </c>
    </row>
    <row r="1505" spans="1:9" ht="252">
      <c r="A1505" s="9">
        <v>1503</v>
      </c>
      <c r="B1505" s="9" t="s">
        <v>789</v>
      </c>
      <c r="C1505" s="9" t="s">
        <v>3089</v>
      </c>
      <c r="D1505" s="9" t="s">
        <v>3180</v>
      </c>
      <c r="E1505" s="9" t="s">
        <v>2722</v>
      </c>
      <c r="F1505" s="9" t="s">
        <v>3146</v>
      </c>
      <c r="G1505" s="9"/>
      <c r="H1505" s="9" t="s">
        <v>3181</v>
      </c>
      <c r="I1505" s="10" t="s">
        <v>3137</v>
      </c>
    </row>
    <row r="1506" spans="1:9" ht="252">
      <c r="A1506" s="9">
        <v>1504</v>
      </c>
      <c r="B1506" s="9" t="s">
        <v>789</v>
      </c>
      <c r="C1506" s="9" t="s">
        <v>3089</v>
      </c>
      <c r="D1506" s="9" t="s">
        <v>3182</v>
      </c>
      <c r="E1506" s="9" t="s">
        <v>2722</v>
      </c>
      <c r="F1506" s="9" t="s">
        <v>3146</v>
      </c>
      <c r="G1506" s="9"/>
      <c r="H1506" s="9" t="s">
        <v>3183</v>
      </c>
      <c r="I1506" s="10" t="s">
        <v>3137</v>
      </c>
    </row>
    <row r="1507" spans="1:9" ht="252">
      <c r="A1507" s="9">
        <v>1505</v>
      </c>
      <c r="B1507" s="9" t="s">
        <v>18</v>
      </c>
      <c r="C1507" s="9" t="s">
        <v>3089</v>
      </c>
      <c r="D1507" s="9" t="s">
        <v>3184</v>
      </c>
      <c r="E1507" s="9" t="s">
        <v>2717</v>
      </c>
      <c r="F1507" s="9" t="s">
        <v>2718</v>
      </c>
      <c r="G1507" s="9"/>
      <c r="H1507" s="9" t="s">
        <v>3185</v>
      </c>
      <c r="I1507" s="10" t="s">
        <v>3137</v>
      </c>
    </row>
    <row r="1508" spans="1:9" ht="252">
      <c r="A1508" s="9">
        <v>1506</v>
      </c>
      <c r="B1508" s="9" t="s">
        <v>18</v>
      </c>
      <c r="C1508" s="9" t="s">
        <v>3089</v>
      </c>
      <c r="D1508" s="9" t="s">
        <v>3186</v>
      </c>
      <c r="E1508" s="9" t="s">
        <v>2717</v>
      </c>
      <c r="F1508" s="9" t="s">
        <v>2718</v>
      </c>
      <c r="G1508" s="9"/>
      <c r="H1508" s="9" t="s">
        <v>3187</v>
      </c>
      <c r="I1508" s="10" t="s">
        <v>3137</v>
      </c>
    </row>
    <row r="1509" spans="1:9" ht="252">
      <c r="A1509" s="9">
        <v>1507</v>
      </c>
      <c r="B1509" s="9" t="s">
        <v>18</v>
      </c>
      <c r="C1509" s="9" t="s">
        <v>3089</v>
      </c>
      <c r="D1509" s="9" t="s">
        <v>3188</v>
      </c>
      <c r="E1509" s="9" t="s">
        <v>2717</v>
      </c>
      <c r="F1509" s="9" t="s">
        <v>2718</v>
      </c>
      <c r="G1509" s="9"/>
      <c r="H1509" s="9" t="s">
        <v>3189</v>
      </c>
      <c r="I1509" s="10" t="s">
        <v>3137</v>
      </c>
    </row>
    <row r="1510" spans="1:9" ht="252">
      <c r="A1510" s="9">
        <v>1508</v>
      </c>
      <c r="B1510" s="9" t="s">
        <v>18</v>
      </c>
      <c r="C1510" s="9" t="s">
        <v>3089</v>
      </c>
      <c r="D1510" s="9" t="s">
        <v>3190</v>
      </c>
      <c r="E1510" s="9" t="s">
        <v>2717</v>
      </c>
      <c r="F1510" s="9" t="s">
        <v>2718</v>
      </c>
      <c r="G1510" s="9"/>
      <c r="H1510" s="9" t="s">
        <v>3191</v>
      </c>
      <c r="I1510" s="10" t="s">
        <v>3137</v>
      </c>
    </row>
    <row r="1511" spans="1:9" ht="252">
      <c r="A1511" s="9">
        <v>1509</v>
      </c>
      <c r="B1511" s="9" t="s">
        <v>18</v>
      </c>
      <c r="C1511" s="9" t="s">
        <v>3089</v>
      </c>
      <c r="D1511" s="9" t="s">
        <v>3192</v>
      </c>
      <c r="E1511" s="9" t="s">
        <v>2717</v>
      </c>
      <c r="F1511" s="9" t="s">
        <v>2718</v>
      </c>
      <c r="G1511" s="9"/>
      <c r="H1511" s="9" t="s">
        <v>3193</v>
      </c>
      <c r="I1511" s="10" t="s">
        <v>3137</v>
      </c>
    </row>
    <row r="1512" spans="1:9" ht="252">
      <c r="A1512" s="9">
        <v>1510</v>
      </c>
      <c r="B1512" s="9" t="s">
        <v>18</v>
      </c>
      <c r="C1512" s="9" t="s">
        <v>3089</v>
      </c>
      <c r="D1512" s="9" t="s">
        <v>3194</v>
      </c>
      <c r="E1512" s="9" t="s">
        <v>2717</v>
      </c>
      <c r="F1512" s="9" t="s">
        <v>2718</v>
      </c>
      <c r="G1512" s="9"/>
      <c r="H1512" s="9" t="s">
        <v>3195</v>
      </c>
      <c r="I1512" s="10" t="s">
        <v>3137</v>
      </c>
    </row>
    <row r="1513" spans="1:9" ht="252">
      <c r="A1513" s="9">
        <v>1511</v>
      </c>
      <c r="B1513" s="9" t="s">
        <v>18</v>
      </c>
      <c r="C1513" s="9" t="s">
        <v>3089</v>
      </c>
      <c r="D1513" s="9" t="s">
        <v>3196</v>
      </c>
      <c r="E1513" s="9" t="s">
        <v>2717</v>
      </c>
      <c r="F1513" s="9" t="s">
        <v>2718</v>
      </c>
      <c r="G1513" s="9"/>
      <c r="H1513" s="9" t="s">
        <v>3197</v>
      </c>
      <c r="I1513" s="10" t="s">
        <v>3137</v>
      </c>
    </row>
    <row r="1514" spans="1:9" ht="252">
      <c r="A1514" s="9">
        <v>1512</v>
      </c>
      <c r="B1514" s="9" t="s">
        <v>18</v>
      </c>
      <c r="C1514" s="9" t="s">
        <v>3089</v>
      </c>
      <c r="D1514" s="9" t="s">
        <v>3198</v>
      </c>
      <c r="E1514" s="9" t="s">
        <v>2717</v>
      </c>
      <c r="F1514" s="9" t="s">
        <v>2718</v>
      </c>
      <c r="G1514" s="9"/>
      <c r="H1514" s="9" t="s">
        <v>3199</v>
      </c>
      <c r="I1514" s="10" t="s">
        <v>3137</v>
      </c>
    </row>
    <row r="1515" spans="1:9" ht="252">
      <c r="A1515" s="9">
        <v>1513</v>
      </c>
      <c r="B1515" s="9" t="s">
        <v>18</v>
      </c>
      <c r="C1515" s="9" t="s">
        <v>3089</v>
      </c>
      <c r="D1515" s="9" t="s">
        <v>3200</v>
      </c>
      <c r="E1515" s="9" t="s">
        <v>2717</v>
      </c>
      <c r="F1515" s="9" t="s">
        <v>2718</v>
      </c>
      <c r="G1515" s="9"/>
      <c r="H1515" s="9" t="s">
        <v>3201</v>
      </c>
      <c r="I1515" s="10" t="s">
        <v>3137</v>
      </c>
    </row>
    <row r="1516" spans="1:9" ht="252">
      <c r="A1516" s="9">
        <v>1514</v>
      </c>
      <c r="B1516" s="9" t="s">
        <v>18</v>
      </c>
      <c r="C1516" s="9" t="s">
        <v>3089</v>
      </c>
      <c r="D1516" s="9" t="s">
        <v>3202</v>
      </c>
      <c r="E1516" s="9" t="s">
        <v>2717</v>
      </c>
      <c r="F1516" s="9" t="s">
        <v>2718</v>
      </c>
      <c r="G1516" s="9"/>
      <c r="H1516" s="9" t="s">
        <v>3203</v>
      </c>
      <c r="I1516" s="10" t="s">
        <v>3137</v>
      </c>
    </row>
    <row r="1517" spans="1:9" ht="252">
      <c r="A1517" s="9">
        <v>1515</v>
      </c>
      <c r="B1517" s="9" t="s">
        <v>18</v>
      </c>
      <c r="C1517" s="9" t="s">
        <v>3089</v>
      </c>
      <c r="D1517" s="9" t="s">
        <v>3204</v>
      </c>
      <c r="E1517" s="9" t="s">
        <v>2717</v>
      </c>
      <c r="F1517" s="9" t="s">
        <v>2718</v>
      </c>
      <c r="G1517" s="9"/>
      <c r="H1517" s="9" t="s">
        <v>3205</v>
      </c>
      <c r="I1517" s="10" t="s">
        <v>3137</v>
      </c>
    </row>
    <row r="1518" spans="1:9" ht="252">
      <c r="A1518" s="9">
        <v>1516</v>
      </c>
      <c r="B1518" s="9" t="s">
        <v>18</v>
      </c>
      <c r="C1518" s="9" t="s">
        <v>3089</v>
      </c>
      <c r="D1518" s="9" t="s">
        <v>3206</v>
      </c>
      <c r="E1518" s="9" t="s">
        <v>2717</v>
      </c>
      <c r="F1518" s="9" t="s">
        <v>2718</v>
      </c>
      <c r="G1518" s="9"/>
      <c r="H1518" s="9" t="s">
        <v>3207</v>
      </c>
      <c r="I1518" s="10" t="s">
        <v>3137</v>
      </c>
    </row>
    <row r="1519" spans="1:9" ht="252">
      <c r="A1519" s="9">
        <v>1517</v>
      </c>
      <c r="B1519" s="9" t="s">
        <v>18</v>
      </c>
      <c r="C1519" s="9" t="s">
        <v>3089</v>
      </c>
      <c r="D1519" s="9" t="s">
        <v>3208</v>
      </c>
      <c r="E1519" s="9" t="s">
        <v>2717</v>
      </c>
      <c r="F1519" s="9" t="s">
        <v>2718</v>
      </c>
      <c r="G1519" s="9"/>
      <c r="H1519" s="9" t="s">
        <v>3209</v>
      </c>
      <c r="I1519" s="10" t="s">
        <v>3137</v>
      </c>
    </row>
    <row r="1520" spans="1:9" ht="252">
      <c r="A1520" s="9">
        <v>1518</v>
      </c>
      <c r="B1520" s="9" t="s">
        <v>18</v>
      </c>
      <c r="C1520" s="9" t="s">
        <v>3089</v>
      </c>
      <c r="D1520" s="9" t="s">
        <v>3210</v>
      </c>
      <c r="E1520" s="9" t="s">
        <v>2717</v>
      </c>
      <c r="F1520" s="9" t="s">
        <v>2718</v>
      </c>
      <c r="G1520" s="9"/>
      <c r="H1520" s="9" t="s">
        <v>3211</v>
      </c>
      <c r="I1520" s="10" t="s">
        <v>3137</v>
      </c>
    </row>
    <row r="1521" spans="1:9" ht="252">
      <c r="A1521" s="9">
        <v>1519</v>
      </c>
      <c r="B1521" s="9" t="s">
        <v>18</v>
      </c>
      <c r="C1521" s="9" t="s">
        <v>3089</v>
      </c>
      <c r="D1521" s="9" t="s">
        <v>3212</v>
      </c>
      <c r="E1521" s="9" t="s">
        <v>2717</v>
      </c>
      <c r="F1521" s="9" t="s">
        <v>2718</v>
      </c>
      <c r="G1521" s="9"/>
      <c r="H1521" s="9" t="s">
        <v>3213</v>
      </c>
      <c r="I1521" s="10" t="s">
        <v>3137</v>
      </c>
    </row>
    <row r="1522" spans="1:9" ht="252">
      <c r="A1522" s="9">
        <v>1520</v>
      </c>
      <c r="B1522" s="9" t="s">
        <v>18</v>
      </c>
      <c r="C1522" s="9" t="s">
        <v>3089</v>
      </c>
      <c r="D1522" s="9" t="s">
        <v>3214</v>
      </c>
      <c r="E1522" s="9" t="s">
        <v>2717</v>
      </c>
      <c r="F1522" s="9" t="s">
        <v>2718</v>
      </c>
      <c r="G1522" s="9"/>
      <c r="H1522" s="9" t="s">
        <v>3215</v>
      </c>
      <c r="I1522" s="10" t="s">
        <v>3137</v>
      </c>
    </row>
    <row r="1523" spans="1:9" ht="252">
      <c r="A1523" s="9">
        <v>1521</v>
      </c>
      <c r="B1523" s="9" t="s">
        <v>18</v>
      </c>
      <c r="C1523" s="9" t="s">
        <v>3089</v>
      </c>
      <c r="D1523" s="9" t="s">
        <v>3216</v>
      </c>
      <c r="E1523" s="9" t="s">
        <v>2717</v>
      </c>
      <c r="F1523" s="9" t="s">
        <v>2718</v>
      </c>
      <c r="G1523" s="9"/>
      <c r="H1523" s="9" t="s">
        <v>3217</v>
      </c>
      <c r="I1523" s="10" t="s">
        <v>3137</v>
      </c>
    </row>
    <row r="1524" spans="1:9" ht="252">
      <c r="A1524" s="9">
        <v>1522</v>
      </c>
      <c r="B1524" s="9" t="s">
        <v>18</v>
      </c>
      <c r="C1524" s="9" t="s">
        <v>3089</v>
      </c>
      <c r="D1524" s="9" t="s">
        <v>3218</v>
      </c>
      <c r="E1524" s="9" t="s">
        <v>2717</v>
      </c>
      <c r="F1524" s="9" t="s">
        <v>2718</v>
      </c>
      <c r="G1524" s="9"/>
      <c r="H1524" s="9" t="s">
        <v>3219</v>
      </c>
      <c r="I1524" s="10" t="s">
        <v>3137</v>
      </c>
    </row>
    <row r="1525" spans="1:9" ht="252">
      <c r="A1525" s="9">
        <v>1523</v>
      </c>
      <c r="B1525" s="9" t="s">
        <v>18</v>
      </c>
      <c r="C1525" s="9" t="s">
        <v>3089</v>
      </c>
      <c r="D1525" s="9" t="s">
        <v>3220</v>
      </c>
      <c r="E1525" s="9" t="s">
        <v>2717</v>
      </c>
      <c r="F1525" s="9" t="s">
        <v>2718</v>
      </c>
      <c r="G1525" s="9"/>
      <c r="H1525" s="9" t="s">
        <v>3221</v>
      </c>
      <c r="I1525" s="10" t="s">
        <v>3137</v>
      </c>
    </row>
    <row r="1526" spans="1:9" ht="252">
      <c r="A1526" s="9">
        <v>1524</v>
      </c>
      <c r="B1526" s="9" t="s">
        <v>18</v>
      </c>
      <c r="C1526" s="9" t="s">
        <v>3089</v>
      </c>
      <c r="D1526" s="9" t="s">
        <v>3222</v>
      </c>
      <c r="E1526" s="9" t="s">
        <v>2717</v>
      </c>
      <c r="F1526" s="9" t="s">
        <v>2718</v>
      </c>
      <c r="G1526" s="9"/>
      <c r="H1526" s="9" t="s">
        <v>3223</v>
      </c>
      <c r="I1526" s="10" t="s">
        <v>3137</v>
      </c>
    </row>
    <row r="1527" spans="1:9" ht="252">
      <c r="A1527" s="9">
        <v>1525</v>
      </c>
      <c r="B1527" s="9" t="s">
        <v>18</v>
      </c>
      <c r="C1527" s="9" t="s">
        <v>3089</v>
      </c>
      <c r="D1527" s="9" t="s">
        <v>3224</v>
      </c>
      <c r="E1527" s="9" t="s">
        <v>2717</v>
      </c>
      <c r="F1527" s="9" t="s">
        <v>2718</v>
      </c>
      <c r="G1527" s="9"/>
      <c r="H1527" s="9" t="s">
        <v>3225</v>
      </c>
      <c r="I1527" s="10" t="s">
        <v>3137</v>
      </c>
    </row>
    <row r="1528" spans="1:9" ht="252">
      <c r="A1528" s="9">
        <v>1526</v>
      </c>
      <c r="B1528" s="9" t="s">
        <v>18</v>
      </c>
      <c r="C1528" s="9" t="s">
        <v>3089</v>
      </c>
      <c r="D1528" s="9" t="s">
        <v>3224</v>
      </c>
      <c r="E1528" s="9" t="s">
        <v>2717</v>
      </c>
      <c r="F1528" s="9" t="s">
        <v>2718</v>
      </c>
      <c r="G1528" s="9"/>
      <c r="H1528" s="9" t="s">
        <v>3225</v>
      </c>
      <c r="I1528" s="10" t="s">
        <v>3137</v>
      </c>
    </row>
    <row r="1529" spans="1:9" ht="252">
      <c r="A1529" s="9">
        <v>1527</v>
      </c>
      <c r="B1529" s="9" t="s">
        <v>18</v>
      </c>
      <c r="C1529" s="9" t="s">
        <v>3089</v>
      </c>
      <c r="D1529" s="9" t="s">
        <v>3226</v>
      </c>
      <c r="E1529" s="9" t="s">
        <v>2717</v>
      </c>
      <c r="F1529" s="9" t="s">
        <v>2718</v>
      </c>
      <c r="G1529" s="9"/>
      <c r="H1529" s="9" t="s">
        <v>3227</v>
      </c>
      <c r="I1529" s="10" t="s">
        <v>3137</v>
      </c>
    </row>
    <row r="1530" spans="1:9" ht="252">
      <c r="A1530" s="9">
        <v>1528</v>
      </c>
      <c r="B1530" s="9" t="s">
        <v>18</v>
      </c>
      <c r="C1530" s="9" t="s">
        <v>3089</v>
      </c>
      <c r="D1530" s="9" t="s">
        <v>3228</v>
      </c>
      <c r="E1530" s="9" t="s">
        <v>2717</v>
      </c>
      <c r="F1530" s="9" t="s">
        <v>2718</v>
      </c>
      <c r="G1530" s="9"/>
      <c r="H1530" s="9" t="s">
        <v>3229</v>
      </c>
      <c r="I1530" s="10" t="s">
        <v>3137</v>
      </c>
    </row>
    <row r="1531" spans="1:9" ht="252">
      <c r="A1531" s="9">
        <v>1529</v>
      </c>
      <c r="B1531" s="9" t="s">
        <v>18</v>
      </c>
      <c r="C1531" s="9" t="s">
        <v>3089</v>
      </c>
      <c r="D1531" s="9" t="s">
        <v>3230</v>
      </c>
      <c r="E1531" s="9" t="s">
        <v>2717</v>
      </c>
      <c r="F1531" s="9" t="s">
        <v>2718</v>
      </c>
      <c r="G1531" s="9"/>
      <c r="H1531" s="9" t="s">
        <v>3231</v>
      </c>
      <c r="I1531" s="10" t="s">
        <v>3137</v>
      </c>
    </row>
    <row r="1532" spans="1:9" ht="252">
      <c r="A1532" s="9">
        <v>1530</v>
      </c>
      <c r="B1532" s="9" t="s">
        <v>18</v>
      </c>
      <c r="C1532" s="9" t="s">
        <v>3089</v>
      </c>
      <c r="D1532" s="9" t="s">
        <v>3232</v>
      </c>
      <c r="E1532" s="9" t="s">
        <v>2717</v>
      </c>
      <c r="F1532" s="9" t="s">
        <v>2718</v>
      </c>
      <c r="G1532" s="9"/>
      <c r="H1532" s="9" t="s">
        <v>3233</v>
      </c>
      <c r="I1532" s="10" t="s">
        <v>3137</v>
      </c>
    </row>
    <row r="1533" spans="1:9" ht="252">
      <c r="A1533" s="9">
        <v>1531</v>
      </c>
      <c r="B1533" s="9" t="s">
        <v>18</v>
      </c>
      <c r="C1533" s="9" t="s">
        <v>3089</v>
      </c>
      <c r="D1533" s="9" t="s">
        <v>3234</v>
      </c>
      <c r="E1533" s="9" t="s">
        <v>2717</v>
      </c>
      <c r="F1533" s="9" t="s">
        <v>2718</v>
      </c>
      <c r="G1533" s="9"/>
      <c r="H1533" s="9" t="s">
        <v>3235</v>
      </c>
      <c r="I1533" s="10" t="s">
        <v>3137</v>
      </c>
    </row>
    <row r="1534" spans="1:9" ht="252">
      <c r="A1534" s="9">
        <v>1532</v>
      </c>
      <c r="B1534" s="9" t="s">
        <v>18</v>
      </c>
      <c r="C1534" s="9" t="s">
        <v>3089</v>
      </c>
      <c r="D1534" s="9" t="s">
        <v>3236</v>
      </c>
      <c r="E1534" s="9" t="s">
        <v>2717</v>
      </c>
      <c r="F1534" s="9" t="s">
        <v>2718</v>
      </c>
      <c r="G1534" s="9"/>
      <c r="H1534" s="9" t="s">
        <v>3237</v>
      </c>
      <c r="I1534" s="10" t="s">
        <v>3137</v>
      </c>
    </row>
    <row r="1535" spans="1:9" ht="252">
      <c r="A1535" s="9">
        <v>1533</v>
      </c>
      <c r="B1535" s="9" t="s">
        <v>18</v>
      </c>
      <c r="C1535" s="9" t="s">
        <v>3089</v>
      </c>
      <c r="D1535" s="9" t="s">
        <v>3238</v>
      </c>
      <c r="E1535" s="9" t="s">
        <v>2717</v>
      </c>
      <c r="F1535" s="9" t="s">
        <v>2718</v>
      </c>
      <c r="G1535" s="9"/>
      <c r="H1535" s="9" t="s">
        <v>3239</v>
      </c>
      <c r="I1535" s="10" t="s">
        <v>3137</v>
      </c>
    </row>
    <row r="1536" spans="1:9" ht="252">
      <c r="A1536" s="9">
        <v>1534</v>
      </c>
      <c r="B1536" s="9" t="s">
        <v>18</v>
      </c>
      <c r="C1536" s="9" t="s">
        <v>3089</v>
      </c>
      <c r="D1536" s="9" t="s">
        <v>3240</v>
      </c>
      <c r="E1536" s="9" t="s">
        <v>2717</v>
      </c>
      <c r="F1536" s="9" t="s">
        <v>2718</v>
      </c>
      <c r="G1536" s="9"/>
      <c r="H1536" s="9" t="s">
        <v>3241</v>
      </c>
      <c r="I1536" s="10" t="s">
        <v>3137</v>
      </c>
    </row>
    <row r="1537" spans="1:9" ht="252">
      <c r="A1537" s="9">
        <v>1535</v>
      </c>
      <c r="B1537" s="9" t="s">
        <v>18</v>
      </c>
      <c r="C1537" s="9" t="s">
        <v>3089</v>
      </c>
      <c r="D1537" s="9" t="s">
        <v>3242</v>
      </c>
      <c r="E1537" s="9" t="s">
        <v>2717</v>
      </c>
      <c r="F1537" s="9" t="s">
        <v>2718</v>
      </c>
      <c r="G1537" s="9"/>
      <c r="H1537" s="9" t="s">
        <v>3243</v>
      </c>
      <c r="I1537" s="10" t="s">
        <v>3137</v>
      </c>
    </row>
    <row r="1538" spans="1:9" ht="252">
      <c r="A1538" s="9">
        <v>1536</v>
      </c>
      <c r="B1538" s="9" t="s">
        <v>18</v>
      </c>
      <c r="C1538" s="9" t="s">
        <v>3089</v>
      </c>
      <c r="D1538" s="9" t="s">
        <v>3244</v>
      </c>
      <c r="E1538" s="9" t="s">
        <v>2717</v>
      </c>
      <c r="F1538" s="9" t="s">
        <v>2718</v>
      </c>
      <c r="G1538" s="9"/>
      <c r="H1538" s="9" t="s">
        <v>3245</v>
      </c>
      <c r="I1538" s="10" t="s">
        <v>3137</v>
      </c>
    </row>
    <row r="1539" spans="1:9" ht="252">
      <c r="A1539" s="9">
        <v>1537</v>
      </c>
      <c r="B1539" s="9" t="s">
        <v>18</v>
      </c>
      <c r="C1539" s="9" t="s">
        <v>3089</v>
      </c>
      <c r="D1539" s="9" t="s">
        <v>3246</v>
      </c>
      <c r="E1539" s="9" t="s">
        <v>2717</v>
      </c>
      <c r="F1539" s="9" t="s">
        <v>2718</v>
      </c>
      <c r="G1539" s="9"/>
      <c r="H1539" s="9" t="s">
        <v>3247</v>
      </c>
      <c r="I1539" s="10" t="s">
        <v>3137</v>
      </c>
    </row>
    <row r="1540" spans="1:9" ht="236.25">
      <c r="A1540" s="9">
        <v>1538</v>
      </c>
      <c r="B1540" s="9" t="s">
        <v>18</v>
      </c>
      <c r="C1540" s="9" t="s">
        <v>3067</v>
      </c>
      <c r="D1540" s="9" t="s">
        <v>3248</v>
      </c>
      <c r="E1540" s="9" t="s">
        <v>2717</v>
      </c>
      <c r="F1540" s="9" t="s">
        <v>3139</v>
      </c>
      <c r="G1540" s="9"/>
      <c r="H1540" s="9" t="s">
        <v>3249</v>
      </c>
      <c r="I1540" s="10" t="s">
        <v>3250</v>
      </c>
    </row>
    <row r="1541" spans="1:9" ht="236.25">
      <c r="A1541" s="9">
        <v>1539</v>
      </c>
      <c r="B1541" s="9" t="s">
        <v>18</v>
      </c>
      <c r="C1541" s="9" t="s">
        <v>3067</v>
      </c>
      <c r="D1541" s="9" t="s">
        <v>3251</v>
      </c>
      <c r="E1541" s="9" t="s">
        <v>2717</v>
      </c>
      <c r="F1541" s="9" t="s">
        <v>3139</v>
      </c>
      <c r="G1541" s="9"/>
      <c r="H1541" s="9" t="s">
        <v>3252</v>
      </c>
      <c r="I1541" s="10" t="s">
        <v>3250</v>
      </c>
    </row>
    <row r="1542" spans="1:9" ht="236.25">
      <c r="A1542" s="9">
        <v>1540</v>
      </c>
      <c r="B1542" s="9" t="s">
        <v>18</v>
      </c>
      <c r="C1542" s="9" t="s">
        <v>3067</v>
      </c>
      <c r="D1542" s="9" t="s">
        <v>3253</v>
      </c>
      <c r="E1542" s="9" t="s">
        <v>2717</v>
      </c>
      <c r="F1542" s="9" t="s">
        <v>3139</v>
      </c>
      <c r="G1542" s="9"/>
      <c r="H1542" s="9" t="s">
        <v>3254</v>
      </c>
      <c r="I1542" s="10" t="s">
        <v>3250</v>
      </c>
    </row>
    <row r="1543" spans="1:9" ht="236.25">
      <c r="A1543" s="9">
        <v>1541</v>
      </c>
      <c r="B1543" s="9" t="s">
        <v>18</v>
      </c>
      <c r="C1543" s="9" t="s">
        <v>3067</v>
      </c>
      <c r="D1543" s="9" t="s">
        <v>3255</v>
      </c>
      <c r="E1543" s="9" t="s">
        <v>2717</v>
      </c>
      <c r="F1543" s="9" t="s">
        <v>3139</v>
      </c>
      <c r="G1543" s="9"/>
      <c r="H1543" s="9" t="s">
        <v>3256</v>
      </c>
      <c r="I1543" s="10" t="s">
        <v>3250</v>
      </c>
    </row>
    <row r="1544" spans="1:9" ht="236.25">
      <c r="A1544" s="9">
        <v>1542</v>
      </c>
      <c r="B1544" s="9" t="s">
        <v>18</v>
      </c>
      <c r="C1544" s="9" t="s">
        <v>3067</v>
      </c>
      <c r="D1544" s="9" t="s">
        <v>3257</v>
      </c>
      <c r="E1544" s="9" t="s">
        <v>2717</v>
      </c>
      <c r="F1544" s="9" t="s">
        <v>3139</v>
      </c>
      <c r="G1544" s="9"/>
      <c r="H1544" s="9" t="s">
        <v>3258</v>
      </c>
      <c r="I1544" s="10" t="s">
        <v>3250</v>
      </c>
    </row>
    <row r="1545" spans="1:9" ht="236.25">
      <c r="A1545" s="9">
        <v>1543</v>
      </c>
      <c r="B1545" s="9" t="s">
        <v>18</v>
      </c>
      <c r="C1545" s="9" t="s">
        <v>3067</v>
      </c>
      <c r="D1545" s="9" t="s">
        <v>3259</v>
      </c>
      <c r="E1545" s="9" t="s">
        <v>2717</v>
      </c>
      <c r="F1545" s="9" t="s">
        <v>3139</v>
      </c>
      <c r="G1545" s="9"/>
      <c r="H1545" s="9" t="s">
        <v>3260</v>
      </c>
      <c r="I1545" s="10" t="s">
        <v>3250</v>
      </c>
    </row>
    <row r="1546" spans="1:9" ht="236.25">
      <c r="A1546" s="9">
        <v>1544</v>
      </c>
      <c r="B1546" s="9" t="s">
        <v>18</v>
      </c>
      <c r="C1546" s="9" t="s">
        <v>3067</v>
      </c>
      <c r="D1546" s="9" t="s">
        <v>3261</v>
      </c>
      <c r="E1546" s="9" t="s">
        <v>2717</v>
      </c>
      <c r="F1546" s="9" t="s">
        <v>3139</v>
      </c>
      <c r="G1546" s="9"/>
      <c r="H1546" s="9" t="s">
        <v>3262</v>
      </c>
      <c r="I1546" s="10" t="s">
        <v>3250</v>
      </c>
    </row>
    <row r="1547" spans="1:9" ht="236.25">
      <c r="A1547" s="9">
        <v>1545</v>
      </c>
      <c r="B1547" s="9" t="s">
        <v>18</v>
      </c>
      <c r="C1547" s="9" t="s">
        <v>3067</v>
      </c>
      <c r="D1547" s="9" t="s">
        <v>3263</v>
      </c>
      <c r="E1547" s="9" t="s">
        <v>2717</v>
      </c>
      <c r="F1547" s="9" t="s">
        <v>3139</v>
      </c>
      <c r="G1547" s="9"/>
      <c r="H1547" s="9" t="s">
        <v>3264</v>
      </c>
      <c r="I1547" s="10" t="s">
        <v>3250</v>
      </c>
    </row>
    <row r="1548" spans="1:9" ht="236.25">
      <c r="A1548" s="9">
        <v>1546</v>
      </c>
      <c r="B1548" s="9" t="s">
        <v>18</v>
      </c>
      <c r="C1548" s="9" t="s">
        <v>3067</v>
      </c>
      <c r="D1548" s="9" t="s">
        <v>3265</v>
      </c>
      <c r="E1548" s="9" t="s">
        <v>2717</v>
      </c>
      <c r="F1548" s="9" t="s">
        <v>3139</v>
      </c>
      <c r="G1548" s="9"/>
      <c r="H1548" s="9" t="s">
        <v>3266</v>
      </c>
      <c r="I1548" s="10" t="s">
        <v>3250</v>
      </c>
    </row>
    <row r="1549" spans="1:9" ht="189">
      <c r="A1549" s="9">
        <v>1547</v>
      </c>
      <c r="B1549" s="9" t="s">
        <v>2774</v>
      </c>
      <c r="C1549" s="9" t="s">
        <v>3267</v>
      </c>
      <c r="D1549" s="9" t="s">
        <v>3268</v>
      </c>
      <c r="E1549" s="9" t="s">
        <v>2717</v>
      </c>
      <c r="F1549" s="9" t="s">
        <v>2777</v>
      </c>
      <c r="G1549" s="9"/>
      <c r="H1549" s="9" t="s">
        <v>3269</v>
      </c>
      <c r="I1549" s="10" t="s">
        <v>3250</v>
      </c>
    </row>
    <row r="1550" spans="1:9" ht="252">
      <c r="A1550" s="9">
        <v>1548</v>
      </c>
      <c r="B1550" s="9" t="s">
        <v>18</v>
      </c>
      <c r="C1550" s="9" t="s">
        <v>3089</v>
      </c>
      <c r="D1550" s="9" t="s">
        <v>3270</v>
      </c>
      <c r="E1550" s="9" t="s">
        <v>2717</v>
      </c>
      <c r="F1550" s="9" t="s">
        <v>2718</v>
      </c>
      <c r="G1550" s="9"/>
      <c r="H1550" s="9" t="s">
        <v>3271</v>
      </c>
      <c r="I1550" s="10" t="s">
        <v>3250</v>
      </c>
    </row>
    <row r="1551" spans="1:9" ht="252">
      <c r="A1551" s="9">
        <v>1549</v>
      </c>
      <c r="B1551" s="9" t="s">
        <v>18</v>
      </c>
      <c r="C1551" s="9" t="s">
        <v>3089</v>
      </c>
      <c r="D1551" s="9" t="s">
        <v>3272</v>
      </c>
      <c r="E1551" s="9" t="s">
        <v>2717</v>
      </c>
      <c r="F1551" s="9" t="s">
        <v>2718</v>
      </c>
      <c r="G1551" s="9"/>
      <c r="H1551" s="9" t="s">
        <v>3273</v>
      </c>
      <c r="I1551" s="10" t="s">
        <v>3250</v>
      </c>
    </row>
    <row r="1552" spans="1:9" ht="252">
      <c r="A1552" s="9">
        <v>1550</v>
      </c>
      <c r="B1552" s="9" t="s">
        <v>18</v>
      </c>
      <c r="C1552" s="9" t="s">
        <v>3089</v>
      </c>
      <c r="D1552" s="9" t="s">
        <v>3274</v>
      </c>
      <c r="E1552" s="9" t="s">
        <v>2717</v>
      </c>
      <c r="F1552" s="9" t="s">
        <v>2718</v>
      </c>
      <c r="G1552" s="9"/>
      <c r="H1552" s="9" t="s">
        <v>3275</v>
      </c>
      <c r="I1552" s="10" t="s">
        <v>3250</v>
      </c>
    </row>
    <row r="1553" spans="1:9" ht="252">
      <c r="A1553" s="9">
        <v>1551</v>
      </c>
      <c r="B1553" s="9" t="s">
        <v>18</v>
      </c>
      <c r="C1553" s="9" t="s">
        <v>3089</v>
      </c>
      <c r="D1553" s="9" t="s">
        <v>3276</v>
      </c>
      <c r="E1553" s="9" t="s">
        <v>2803</v>
      </c>
      <c r="F1553" s="9" t="s">
        <v>2718</v>
      </c>
      <c r="G1553" s="9"/>
      <c r="H1553" s="9" t="s">
        <v>3277</v>
      </c>
      <c r="I1553" s="10" t="s">
        <v>3250</v>
      </c>
    </row>
    <row r="1554" spans="1:9" ht="252">
      <c r="A1554" s="9">
        <v>1552</v>
      </c>
      <c r="B1554" s="9" t="s">
        <v>18</v>
      </c>
      <c r="C1554" s="9" t="s">
        <v>3089</v>
      </c>
      <c r="D1554" s="9" t="s">
        <v>3278</v>
      </c>
      <c r="E1554" s="9" t="s">
        <v>2717</v>
      </c>
      <c r="F1554" s="9" t="s">
        <v>2718</v>
      </c>
      <c r="G1554" s="9"/>
      <c r="H1554" s="9" t="s">
        <v>3279</v>
      </c>
      <c r="I1554" s="10" t="s">
        <v>3250</v>
      </c>
    </row>
    <row r="1555" spans="1:9" ht="252">
      <c r="A1555" s="9">
        <v>1553</v>
      </c>
      <c r="B1555" s="9" t="s">
        <v>18</v>
      </c>
      <c r="C1555" s="9" t="s">
        <v>3089</v>
      </c>
      <c r="D1555" s="9" t="s">
        <v>3280</v>
      </c>
      <c r="E1555" s="9" t="s">
        <v>2717</v>
      </c>
      <c r="F1555" s="9" t="s">
        <v>2718</v>
      </c>
      <c r="G1555" s="9"/>
      <c r="H1555" s="9" t="s">
        <v>3281</v>
      </c>
      <c r="I1555" s="10" t="s">
        <v>3250</v>
      </c>
    </row>
    <row r="1556" spans="1:9" ht="252">
      <c r="A1556" s="9">
        <v>1554</v>
      </c>
      <c r="B1556" s="9" t="s">
        <v>18</v>
      </c>
      <c r="C1556" s="9" t="s">
        <v>3089</v>
      </c>
      <c r="D1556" s="9" t="s">
        <v>3282</v>
      </c>
      <c r="E1556" s="9" t="s">
        <v>2717</v>
      </c>
      <c r="F1556" s="9" t="s">
        <v>2718</v>
      </c>
      <c r="G1556" s="9"/>
      <c r="H1556" s="9" t="s">
        <v>3283</v>
      </c>
      <c r="I1556" s="10" t="s">
        <v>3250</v>
      </c>
    </row>
    <row r="1557" spans="1:9" ht="252">
      <c r="A1557" s="9">
        <v>1555</v>
      </c>
      <c r="B1557" s="9" t="s">
        <v>18</v>
      </c>
      <c r="C1557" s="9" t="s">
        <v>3089</v>
      </c>
      <c r="D1557" s="9" t="s">
        <v>3284</v>
      </c>
      <c r="E1557" s="9" t="s">
        <v>2717</v>
      </c>
      <c r="F1557" s="9" t="s">
        <v>2718</v>
      </c>
      <c r="G1557" s="9"/>
      <c r="H1557" s="9" t="s">
        <v>3285</v>
      </c>
      <c r="I1557" s="10" t="s">
        <v>3250</v>
      </c>
    </row>
    <row r="1558" spans="1:9" ht="252">
      <c r="A1558" s="9">
        <v>1556</v>
      </c>
      <c r="B1558" s="9" t="s">
        <v>18</v>
      </c>
      <c r="C1558" s="9" t="s">
        <v>3089</v>
      </c>
      <c r="D1558" s="9" t="s">
        <v>3286</v>
      </c>
      <c r="E1558" s="9" t="s">
        <v>2717</v>
      </c>
      <c r="F1558" s="9" t="s">
        <v>2718</v>
      </c>
      <c r="G1558" s="9"/>
      <c r="H1558" s="9" t="s">
        <v>3287</v>
      </c>
      <c r="I1558" s="10" t="s">
        <v>3250</v>
      </c>
    </row>
    <row r="1559" spans="1:9" ht="252">
      <c r="A1559" s="9">
        <v>1557</v>
      </c>
      <c r="B1559" s="9" t="s">
        <v>18</v>
      </c>
      <c r="C1559" s="9" t="s">
        <v>3089</v>
      </c>
      <c r="D1559" s="9" t="s">
        <v>3288</v>
      </c>
      <c r="E1559" s="9" t="s">
        <v>2717</v>
      </c>
      <c r="F1559" s="9" t="s">
        <v>2718</v>
      </c>
      <c r="G1559" s="9"/>
      <c r="H1559" s="9" t="s">
        <v>3289</v>
      </c>
      <c r="I1559" s="10" t="s">
        <v>3250</v>
      </c>
    </row>
    <row r="1560" spans="1:9" ht="252">
      <c r="A1560" s="9">
        <v>1558</v>
      </c>
      <c r="B1560" s="9" t="s">
        <v>18</v>
      </c>
      <c r="C1560" s="9" t="s">
        <v>3089</v>
      </c>
      <c r="D1560" s="9" t="s">
        <v>3290</v>
      </c>
      <c r="E1560" s="9" t="s">
        <v>3291</v>
      </c>
      <c r="F1560" s="9" t="s">
        <v>2718</v>
      </c>
      <c r="G1560" s="9"/>
      <c r="H1560" s="9" t="s">
        <v>3292</v>
      </c>
      <c r="I1560" s="10" t="s">
        <v>3250</v>
      </c>
    </row>
    <row r="1561" spans="1:9" ht="252">
      <c r="A1561" s="9">
        <v>1559</v>
      </c>
      <c r="B1561" s="9" t="s">
        <v>18</v>
      </c>
      <c r="C1561" s="9" t="s">
        <v>3089</v>
      </c>
      <c r="D1561" s="9" t="s">
        <v>3293</v>
      </c>
      <c r="E1561" s="9" t="s">
        <v>3291</v>
      </c>
      <c r="F1561" s="9" t="s">
        <v>2718</v>
      </c>
      <c r="G1561" s="9"/>
      <c r="H1561" s="9" t="s">
        <v>3294</v>
      </c>
      <c r="I1561" s="10" t="s">
        <v>3250</v>
      </c>
    </row>
    <row r="1562" spans="1:9" ht="252">
      <c r="A1562" s="9">
        <v>1560</v>
      </c>
      <c r="B1562" s="9" t="s">
        <v>18</v>
      </c>
      <c r="C1562" s="9" t="s">
        <v>3089</v>
      </c>
      <c r="D1562" s="9" t="s">
        <v>3295</v>
      </c>
      <c r="E1562" s="9" t="s">
        <v>2717</v>
      </c>
      <c r="F1562" s="9" t="s">
        <v>2718</v>
      </c>
      <c r="G1562" s="9"/>
      <c r="H1562" s="9" t="s">
        <v>3296</v>
      </c>
      <c r="I1562" s="10" t="s">
        <v>3250</v>
      </c>
    </row>
    <row r="1563" spans="1:9" ht="252">
      <c r="A1563" s="9">
        <v>1561</v>
      </c>
      <c r="B1563" s="9" t="s">
        <v>18</v>
      </c>
      <c r="C1563" s="9" t="s">
        <v>3089</v>
      </c>
      <c r="D1563" s="9" t="s">
        <v>3297</v>
      </c>
      <c r="E1563" s="9" t="s">
        <v>2717</v>
      </c>
      <c r="F1563" s="9" t="s">
        <v>2718</v>
      </c>
      <c r="G1563" s="9"/>
      <c r="H1563" s="9" t="s">
        <v>3298</v>
      </c>
      <c r="I1563" s="10" t="s">
        <v>3250</v>
      </c>
    </row>
    <row r="1564" spans="1:9" ht="252">
      <c r="A1564" s="9">
        <v>1562</v>
      </c>
      <c r="B1564" s="9" t="s">
        <v>18</v>
      </c>
      <c r="C1564" s="9" t="s">
        <v>3089</v>
      </c>
      <c r="D1564" s="9" t="s">
        <v>3299</v>
      </c>
      <c r="E1564" s="9" t="s">
        <v>2717</v>
      </c>
      <c r="F1564" s="9" t="s">
        <v>2718</v>
      </c>
      <c r="G1564" s="9"/>
      <c r="H1564" s="9" t="s">
        <v>3300</v>
      </c>
      <c r="I1564" s="10" t="s">
        <v>3301</v>
      </c>
    </row>
    <row r="1565" spans="1:9" ht="252">
      <c r="A1565" s="9">
        <v>1563</v>
      </c>
      <c r="B1565" s="9" t="s">
        <v>18</v>
      </c>
      <c r="C1565" s="9" t="s">
        <v>3089</v>
      </c>
      <c r="D1565" s="9" t="s">
        <v>3302</v>
      </c>
      <c r="E1565" s="9" t="s">
        <v>2717</v>
      </c>
      <c r="F1565" s="9" t="s">
        <v>2718</v>
      </c>
      <c r="G1565" s="9"/>
      <c r="H1565" s="9" t="s">
        <v>3303</v>
      </c>
      <c r="I1565" s="10" t="s">
        <v>3301</v>
      </c>
    </row>
    <row r="1566" spans="1:9" ht="252">
      <c r="A1566" s="9">
        <v>1564</v>
      </c>
      <c r="B1566" s="9" t="s">
        <v>18</v>
      </c>
      <c r="C1566" s="9" t="s">
        <v>3089</v>
      </c>
      <c r="D1566" s="9" t="s">
        <v>3304</v>
      </c>
      <c r="E1566" s="9" t="s">
        <v>2717</v>
      </c>
      <c r="F1566" s="9" t="s">
        <v>2718</v>
      </c>
      <c r="G1566" s="9"/>
      <c r="H1566" s="9" t="s">
        <v>3305</v>
      </c>
      <c r="I1566" s="10" t="s">
        <v>3301</v>
      </c>
    </row>
    <row r="1567" spans="1:9" ht="252">
      <c r="A1567" s="9">
        <v>1565</v>
      </c>
      <c r="B1567" s="9" t="s">
        <v>18</v>
      </c>
      <c r="C1567" s="9" t="s">
        <v>3089</v>
      </c>
      <c r="D1567" s="9" t="s">
        <v>3306</v>
      </c>
      <c r="E1567" s="9" t="s">
        <v>2717</v>
      </c>
      <c r="F1567" s="9" t="s">
        <v>2718</v>
      </c>
      <c r="G1567" s="9"/>
      <c r="H1567" s="9" t="s">
        <v>3307</v>
      </c>
      <c r="I1567" s="10" t="s">
        <v>3301</v>
      </c>
    </row>
    <row r="1568" spans="1:9" ht="252">
      <c r="A1568" s="9">
        <v>1566</v>
      </c>
      <c r="B1568" s="9" t="s">
        <v>18</v>
      </c>
      <c r="C1568" s="9" t="s">
        <v>3089</v>
      </c>
      <c r="D1568" s="9" t="s">
        <v>3308</v>
      </c>
      <c r="E1568" s="9" t="s">
        <v>2717</v>
      </c>
      <c r="F1568" s="9" t="s">
        <v>2718</v>
      </c>
      <c r="G1568" s="9"/>
      <c r="H1568" s="9" t="s">
        <v>3309</v>
      </c>
      <c r="I1568" s="10" t="s">
        <v>3301</v>
      </c>
    </row>
    <row r="1569" spans="1:9" ht="252">
      <c r="A1569" s="9">
        <v>1567</v>
      </c>
      <c r="B1569" s="9" t="s">
        <v>45</v>
      </c>
      <c r="C1569" s="9" t="s">
        <v>3089</v>
      </c>
      <c r="D1569" s="9" t="s">
        <v>3310</v>
      </c>
      <c r="E1569" s="9" t="s">
        <v>2722</v>
      </c>
      <c r="F1569" s="9" t="s">
        <v>2858</v>
      </c>
      <c r="G1569" s="9"/>
      <c r="H1569" s="9" t="s">
        <v>3311</v>
      </c>
      <c r="I1569" s="10" t="s">
        <v>3312</v>
      </c>
    </row>
    <row r="1570" spans="1:9" ht="252">
      <c r="A1570" s="9">
        <v>1568</v>
      </c>
      <c r="B1570" s="9" t="s">
        <v>45</v>
      </c>
      <c r="C1570" s="9" t="s">
        <v>3089</v>
      </c>
      <c r="D1570" s="9" t="s">
        <v>3313</v>
      </c>
      <c r="E1570" s="9" t="s">
        <v>2722</v>
      </c>
      <c r="F1570" s="9" t="s">
        <v>2858</v>
      </c>
      <c r="G1570" s="9"/>
      <c r="H1570" s="9" t="s">
        <v>3314</v>
      </c>
      <c r="I1570" s="10" t="s">
        <v>3312</v>
      </c>
    </row>
    <row r="1571" spans="1:9" ht="252">
      <c r="A1571" s="9">
        <v>1569</v>
      </c>
      <c r="B1571" s="9" t="s">
        <v>789</v>
      </c>
      <c r="C1571" s="9" t="s">
        <v>3089</v>
      </c>
      <c r="D1571" s="9" t="s">
        <v>3315</v>
      </c>
      <c r="E1571" s="9" t="s">
        <v>2722</v>
      </c>
      <c r="F1571" s="9" t="s">
        <v>3146</v>
      </c>
      <c r="G1571" s="9"/>
      <c r="H1571" s="9" t="s">
        <v>3316</v>
      </c>
      <c r="I1571" s="10" t="s">
        <v>3312</v>
      </c>
    </row>
    <row r="1572" spans="1:9" ht="252">
      <c r="A1572" s="9">
        <v>1570</v>
      </c>
      <c r="B1572" s="9" t="s">
        <v>789</v>
      </c>
      <c r="C1572" s="9" t="s">
        <v>3089</v>
      </c>
      <c r="D1572" s="9" t="s">
        <v>3317</v>
      </c>
      <c r="E1572" s="9" t="s">
        <v>2722</v>
      </c>
      <c r="F1572" s="9" t="s">
        <v>3146</v>
      </c>
      <c r="G1572" s="9"/>
      <c r="H1572" s="9" t="s">
        <v>3318</v>
      </c>
      <c r="I1572" s="10" t="s">
        <v>3312</v>
      </c>
    </row>
    <row r="1573" spans="1:9" ht="252">
      <c r="A1573" s="9">
        <v>1571</v>
      </c>
      <c r="B1573" s="9" t="s">
        <v>789</v>
      </c>
      <c r="C1573" s="9" t="s">
        <v>3089</v>
      </c>
      <c r="D1573" s="9" t="s">
        <v>3319</v>
      </c>
      <c r="E1573" s="9" t="s">
        <v>2722</v>
      </c>
      <c r="F1573" s="9" t="s">
        <v>3146</v>
      </c>
      <c r="G1573" s="9"/>
      <c r="H1573" s="9" t="s">
        <v>3320</v>
      </c>
      <c r="I1573" s="10" t="s">
        <v>3312</v>
      </c>
    </row>
    <row r="1574" spans="1:9" ht="252">
      <c r="A1574" s="9">
        <v>1572</v>
      </c>
      <c r="B1574" s="9" t="s">
        <v>789</v>
      </c>
      <c r="C1574" s="9" t="s">
        <v>3089</v>
      </c>
      <c r="D1574" s="9" t="s">
        <v>3321</v>
      </c>
      <c r="E1574" s="9" t="s">
        <v>2722</v>
      </c>
      <c r="F1574" s="9" t="s">
        <v>3146</v>
      </c>
      <c r="G1574" s="9"/>
      <c r="H1574" s="9" t="s">
        <v>3322</v>
      </c>
      <c r="I1574" s="10" t="s">
        <v>3312</v>
      </c>
    </row>
    <row r="1575" spans="1:9" ht="252">
      <c r="A1575" s="9">
        <v>1573</v>
      </c>
      <c r="B1575" s="9" t="s">
        <v>789</v>
      </c>
      <c r="C1575" s="9" t="s">
        <v>3089</v>
      </c>
      <c r="D1575" s="9" t="s">
        <v>3323</v>
      </c>
      <c r="E1575" s="9" t="s">
        <v>2722</v>
      </c>
      <c r="F1575" s="9" t="s">
        <v>3146</v>
      </c>
      <c r="G1575" s="9"/>
      <c r="H1575" s="9" t="s">
        <v>3324</v>
      </c>
      <c r="I1575" s="10" t="s">
        <v>3312</v>
      </c>
    </row>
    <row r="1576" spans="1:9" ht="252">
      <c r="A1576" s="9">
        <v>1574</v>
      </c>
      <c r="B1576" s="9" t="s">
        <v>789</v>
      </c>
      <c r="C1576" s="9" t="s">
        <v>3089</v>
      </c>
      <c r="D1576" s="9" t="s">
        <v>3325</v>
      </c>
      <c r="E1576" s="9" t="s">
        <v>2722</v>
      </c>
      <c r="F1576" s="9" t="s">
        <v>3146</v>
      </c>
      <c r="G1576" s="9"/>
      <c r="H1576" s="9" t="s">
        <v>3326</v>
      </c>
      <c r="I1576" s="10" t="s">
        <v>3312</v>
      </c>
    </row>
    <row r="1577" spans="1:9" ht="252">
      <c r="A1577" s="9">
        <v>1575</v>
      </c>
      <c r="B1577" s="9" t="s">
        <v>789</v>
      </c>
      <c r="C1577" s="9" t="s">
        <v>3089</v>
      </c>
      <c r="D1577" s="9" t="s">
        <v>3327</v>
      </c>
      <c r="E1577" s="9" t="s">
        <v>2722</v>
      </c>
      <c r="F1577" s="9" t="s">
        <v>3146</v>
      </c>
      <c r="G1577" s="9"/>
      <c r="H1577" s="9" t="s">
        <v>3328</v>
      </c>
      <c r="I1577" s="10" t="s">
        <v>3312</v>
      </c>
    </row>
    <row r="1578" spans="1:9" ht="252">
      <c r="A1578" s="9">
        <v>1576</v>
      </c>
      <c r="B1578" s="9" t="s">
        <v>789</v>
      </c>
      <c r="C1578" s="9" t="s">
        <v>3089</v>
      </c>
      <c r="D1578" s="9" t="s">
        <v>3329</v>
      </c>
      <c r="E1578" s="9" t="s">
        <v>2722</v>
      </c>
      <c r="F1578" s="9" t="s">
        <v>3146</v>
      </c>
      <c r="G1578" s="9"/>
      <c r="H1578" s="9" t="s">
        <v>3330</v>
      </c>
      <c r="I1578" s="10" t="s">
        <v>3312</v>
      </c>
    </row>
    <row r="1579" spans="1:9" ht="252">
      <c r="A1579" s="9">
        <v>1577</v>
      </c>
      <c r="B1579" s="9" t="s">
        <v>789</v>
      </c>
      <c r="C1579" s="9" t="s">
        <v>3089</v>
      </c>
      <c r="D1579" s="9" t="s">
        <v>3331</v>
      </c>
      <c r="E1579" s="9" t="s">
        <v>2722</v>
      </c>
      <c r="F1579" s="9" t="s">
        <v>3146</v>
      </c>
      <c r="G1579" s="9"/>
      <c r="H1579" s="9" t="s">
        <v>3332</v>
      </c>
      <c r="I1579" s="10" t="s">
        <v>3312</v>
      </c>
    </row>
    <row r="1580" spans="1:9" ht="252">
      <c r="A1580" s="9">
        <v>1578</v>
      </c>
      <c r="B1580" s="9" t="s">
        <v>789</v>
      </c>
      <c r="C1580" s="9" t="s">
        <v>3089</v>
      </c>
      <c r="D1580" s="9" t="s">
        <v>3333</v>
      </c>
      <c r="E1580" s="9" t="s">
        <v>2722</v>
      </c>
      <c r="F1580" s="9" t="s">
        <v>3146</v>
      </c>
      <c r="G1580" s="9"/>
      <c r="H1580" s="9" t="s">
        <v>3334</v>
      </c>
      <c r="I1580" s="10" t="s">
        <v>3312</v>
      </c>
    </row>
    <row r="1581" spans="1:9" ht="252">
      <c r="A1581" s="9">
        <v>1579</v>
      </c>
      <c r="B1581" s="9" t="s">
        <v>789</v>
      </c>
      <c r="C1581" s="9" t="s">
        <v>3089</v>
      </c>
      <c r="D1581" s="9" t="s">
        <v>3335</v>
      </c>
      <c r="E1581" s="9" t="s">
        <v>2722</v>
      </c>
      <c r="F1581" s="9" t="s">
        <v>3146</v>
      </c>
      <c r="G1581" s="9"/>
      <c r="H1581" s="9" t="s">
        <v>3336</v>
      </c>
      <c r="I1581" s="10" t="s">
        <v>3312</v>
      </c>
    </row>
    <row r="1582" spans="1:9" ht="252">
      <c r="A1582" s="9">
        <v>1580</v>
      </c>
      <c r="B1582" s="9" t="s">
        <v>789</v>
      </c>
      <c r="C1582" s="9" t="s">
        <v>3089</v>
      </c>
      <c r="D1582" s="9" t="s">
        <v>3337</v>
      </c>
      <c r="E1582" s="9" t="s">
        <v>2722</v>
      </c>
      <c r="F1582" s="9" t="s">
        <v>3146</v>
      </c>
      <c r="G1582" s="9"/>
      <c r="H1582" s="9" t="s">
        <v>3338</v>
      </c>
      <c r="I1582" s="10" t="s">
        <v>3312</v>
      </c>
    </row>
    <row r="1583" spans="1:9" ht="252">
      <c r="A1583" s="9">
        <v>1581</v>
      </c>
      <c r="B1583" s="9" t="s">
        <v>789</v>
      </c>
      <c r="C1583" s="9" t="s">
        <v>3089</v>
      </c>
      <c r="D1583" s="9" t="s">
        <v>3339</v>
      </c>
      <c r="E1583" s="9" t="s">
        <v>2722</v>
      </c>
      <c r="F1583" s="9" t="s">
        <v>3146</v>
      </c>
      <c r="G1583" s="9"/>
      <c r="H1583" s="9" t="s">
        <v>3340</v>
      </c>
      <c r="I1583" s="10" t="s">
        <v>3312</v>
      </c>
    </row>
    <row r="1584" spans="1:9" ht="252">
      <c r="A1584" s="9">
        <v>1582</v>
      </c>
      <c r="B1584" s="9" t="s">
        <v>789</v>
      </c>
      <c r="C1584" s="9" t="s">
        <v>3089</v>
      </c>
      <c r="D1584" s="9" t="s">
        <v>3341</v>
      </c>
      <c r="E1584" s="9" t="s">
        <v>2722</v>
      </c>
      <c r="F1584" s="9" t="s">
        <v>3146</v>
      </c>
      <c r="G1584" s="9"/>
      <c r="H1584" s="9" t="s">
        <v>3342</v>
      </c>
      <c r="I1584" s="10" t="s">
        <v>3312</v>
      </c>
    </row>
    <row r="1585" spans="1:9" ht="252">
      <c r="A1585" s="9">
        <v>1583</v>
      </c>
      <c r="B1585" s="9" t="s">
        <v>789</v>
      </c>
      <c r="C1585" s="9" t="s">
        <v>3089</v>
      </c>
      <c r="D1585" s="9" t="s">
        <v>3343</v>
      </c>
      <c r="E1585" s="9" t="s">
        <v>2722</v>
      </c>
      <c r="F1585" s="9" t="s">
        <v>3146</v>
      </c>
      <c r="G1585" s="9"/>
      <c r="H1585" s="9" t="s">
        <v>3344</v>
      </c>
      <c r="I1585" s="10" t="s">
        <v>3312</v>
      </c>
    </row>
    <row r="1586" spans="1:9" ht="252">
      <c r="A1586" s="9">
        <v>1584</v>
      </c>
      <c r="B1586" s="9" t="s">
        <v>789</v>
      </c>
      <c r="C1586" s="9" t="s">
        <v>3089</v>
      </c>
      <c r="D1586" s="9" t="s">
        <v>3345</v>
      </c>
      <c r="E1586" s="9" t="s">
        <v>2722</v>
      </c>
      <c r="F1586" s="9" t="s">
        <v>3146</v>
      </c>
      <c r="G1586" s="9"/>
      <c r="H1586" s="9" t="s">
        <v>3346</v>
      </c>
      <c r="I1586" s="10" t="s">
        <v>3312</v>
      </c>
    </row>
    <row r="1587" spans="1:9" ht="252">
      <c r="A1587" s="9">
        <v>1585</v>
      </c>
      <c r="B1587" s="9" t="s">
        <v>789</v>
      </c>
      <c r="C1587" s="9" t="s">
        <v>3089</v>
      </c>
      <c r="D1587" s="9" t="s">
        <v>3347</v>
      </c>
      <c r="E1587" s="9" t="s">
        <v>2722</v>
      </c>
      <c r="F1587" s="9" t="s">
        <v>3146</v>
      </c>
      <c r="G1587" s="9"/>
      <c r="H1587" s="9" t="s">
        <v>3348</v>
      </c>
      <c r="I1587" s="10" t="s">
        <v>3312</v>
      </c>
    </row>
    <row r="1588" spans="1:9" ht="252">
      <c r="A1588" s="9">
        <v>1586</v>
      </c>
      <c r="B1588" s="9" t="s">
        <v>789</v>
      </c>
      <c r="C1588" s="9" t="s">
        <v>3089</v>
      </c>
      <c r="D1588" s="9" t="s">
        <v>3349</v>
      </c>
      <c r="E1588" s="9" t="s">
        <v>2722</v>
      </c>
      <c r="F1588" s="9" t="s">
        <v>3146</v>
      </c>
      <c r="G1588" s="9"/>
      <c r="H1588" s="9" t="s">
        <v>3350</v>
      </c>
      <c r="I1588" s="10" t="s">
        <v>3312</v>
      </c>
    </row>
    <row r="1589" spans="1:9" ht="252">
      <c r="A1589" s="9">
        <v>1587</v>
      </c>
      <c r="B1589" s="9" t="s">
        <v>789</v>
      </c>
      <c r="C1589" s="9" t="s">
        <v>3089</v>
      </c>
      <c r="D1589" s="9" t="s">
        <v>3351</v>
      </c>
      <c r="E1589" s="9" t="s">
        <v>2722</v>
      </c>
      <c r="F1589" s="9" t="s">
        <v>3146</v>
      </c>
      <c r="G1589" s="9"/>
      <c r="H1589" s="9" t="s">
        <v>3352</v>
      </c>
      <c r="I1589" s="10" t="s">
        <v>3312</v>
      </c>
    </row>
    <row r="1590" spans="1:9" ht="252">
      <c r="A1590" s="9">
        <v>1588</v>
      </c>
      <c r="B1590" s="9" t="s">
        <v>789</v>
      </c>
      <c r="C1590" s="9" t="s">
        <v>3089</v>
      </c>
      <c r="D1590" s="9" t="s">
        <v>3353</v>
      </c>
      <c r="E1590" s="9" t="s">
        <v>2722</v>
      </c>
      <c r="F1590" s="9" t="s">
        <v>3146</v>
      </c>
      <c r="G1590" s="9"/>
      <c r="H1590" s="9" t="s">
        <v>3354</v>
      </c>
      <c r="I1590" s="10" t="s">
        <v>3312</v>
      </c>
    </row>
    <row r="1591" spans="1:9" ht="252">
      <c r="A1591" s="9">
        <v>1589</v>
      </c>
      <c r="B1591" s="9" t="s">
        <v>789</v>
      </c>
      <c r="C1591" s="9" t="s">
        <v>3089</v>
      </c>
      <c r="D1591" s="9" t="s">
        <v>3355</v>
      </c>
      <c r="E1591" s="9" t="s">
        <v>2722</v>
      </c>
      <c r="F1591" s="9" t="s">
        <v>3146</v>
      </c>
      <c r="G1591" s="9"/>
      <c r="H1591" s="9" t="s">
        <v>3356</v>
      </c>
      <c r="I1591" s="10" t="s">
        <v>3312</v>
      </c>
    </row>
    <row r="1592" spans="1:9" ht="252">
      <c r="A1592" s="9">
        <v>1590</v>
      </c>
      <c r="B1592" s="9" t="s">
        <v>789</v>
      </c>
      <c r="C1592" s="9" t="s">
        <v>3089</v>
      </c>
      <c r="D1592" s="9" t="s">
        <v>3357</v>
      </c>
      <c r="E1592" s="9" t="s">
        <v>2722</v>
      </c>
      <c r="F1592" s="9" t="s">
        <v>3146</v>
      </c>
      <c r="G1592" s="9"/>
      <c r="H1592" s="9" t="s">
        <v>3358</v>
      </c>
      <c r="I1592" s="10" t="s">
        <v>3312</v>
      </c>
    </row>
    <row r="1593" spans="1:9" ht="252">
      <c r="A1593" s="9">
        <v>1591</v>
      </c>
      <c r="B1593" s="9" t="s">
        <v>789</v>
      </c>
      <c r="C1593" s="9" t="s">
        <v>3089</v>
      </c>
      <c r="D1593" s="9" t="s">
        <v>3359</v>
      </c>
      <c r="E1593" s="9" t="s">
        <v>2722</v>
      </c>
      <c r="F1593" s="9" t="s">
        <v>3146</v>
      </c>
      <c r="G1593" s="9"/>
      <c r="H1593" s="9" t="s">
        <v>3360</v>
      </c>
      <c r="I1593" s="10" t="s">
        <v>3312</v>
      </c>
    </row>
    <row r="1594" spans="1:9" ht="252">
      <c r="A1594" s="9">
        <v>1592</v>
      </c>
      <c r="B1594" s="9" t="s">
        <v>789</v>
      </c>
      <c r="C1594" s="9" t="s">
        <v>3089</v>
      </c>
      <c r="D1594" s="9" t="s">
        <v>3361</v>
      </c>
      <c r="E1594" s="9" t="s">
        <v>2722</v>
      </c>
      <c r="F1594" s="9" t="s">
        <v>3146</v>
      </c>
      <c r="G1594" s="9"/>
      <c r="H1594" s="9" t="s">
        <v>3362</v>
      </c>
      <c r="I1594" s="10" t="s">
        <v>3312</v>
      </c>
    </row>
    <row r="1595" spans="1:9" ht="252">
      <c r="A1595" s="9">
        <v>1593</v>
      </c>
      <c r="B1595" s="9" t="s">
        <v>789</v>
      </c>
      <c r="C1595" s="9" t="s">
        <v>3089</v>
      </c>
      <c r="D1595" s="9" t="s">
        <v>3363</v>
      </c>
      <c r="E1595" s="9" t="s">
        <v>2722</v>
      </c>
      <c r="F1595" s="9" t="s">
        <v>3146</v>
      </c>
      <c r="G1595" s="9"/>
      <c r="H1595" s="9" t="s">
        <v>3364</v>
      </c>
      <c r="I1595" s="10" t="s">
        <v>3312</v>
      </c>
    </row>
    <row r="1596" spans="1:9" ht="252">
      <c r="A1596" s="9">
        <v>1594</v>
      </c>
      <c r="B1596" s="9" t="s">
        <v>789</v>
      </c>
      <c r="C1596" s="9" t="s">
        <v>3089</v>
      </c>
      <c r="D1596" s="9" t="s">
        <v>3365</v>
      </c>
      <c r="E1596" s="9" t="s">
        <v>2722</v>
      </c>
      <c r="F1596" s="9" t="s">
        <v>3146</v>
      </c>
      <c r="G1596" s="9"/>
      <c r="H1596" s="9" t="s">
        <v>3366</v>
      </c>
      <c r="I1596" s="10" t="s">
        <v>3312</v>
      </c>
    </row>
    <row r="1597" spans="1:9" ht="252">
      <c r="A1597" s="9">
        <v>1595</v>
      </c>
      <c r="B1597" s="9" t="s">
        <v>789</v>
      </c>
      <c r="C1597" s="9" t="s">
        <v>3089</v>
      </c>
      <c r="D1597" s="9" t="s">
        <v>3367</v>
      </c>
      <c r="E1597" s="9" t="s">
        <v>2722</v>
      </c>
      <c r="F1597" s="9" t="s">
        <v>3146</v>
      </c>
      <c r="G1597" s="9"/>
      <c r="H1597" s="9" t="s">
        <v>3368</v>
      </c>
      <c r="I1597" s="10" t="s">
        <v>3312</v>
      </c>
    </row>
    <row r="1598" spans="1:9" ht="252">
      <c r="A1598" s="9">
        <v>1596</v>
      </c>
      <c r="B1598" s="9" t="s">
        <v>789</v>
      </c>
      <c r="C1598" s="9" t="s">
        <v>3089</v>
      </c>
      <c r="D1598" s="9" t="s">
        <v>3369</v>
      </c>
      <c r="E1598" s="9" t="s">
        <v>2722</v>
      </c>
      <c r="F1598" s="9" t="s">
        <v>3146</v>
      </c>
      <c r="G1598" s="9"/>
      <c r="H1598" s="9" t="s">
        <v>3370</v>
      </c>
      <c r="I1598" s="10" t="s">
        <v>3312</v>
      </c>
    </row>
    <row r="1599" spans="1:9" ht="252">
      <c r="A1599" s="9">
        <v>1597</v>
      </c>
      <c r="B1599" s="9" t="s">
        <v>789</v>
      </c>
      <c r="C1599" s="9" t="s">
        <v>3089</v>
      </c>
      <c r="D1599" s="9" t="s">
        <v>3371</v>
      </c>
      <c r="E1599" s="9" t="s">
        <v>2722</v>
      </c>
      <c r="F1599" s="9" t="s">
        <v>3146</v>
      </c>
      <c r="G1599" s="9"/>
      <c r="H1599" s="9" t="s">
        <v>3372</v>
      </c>
      <c r="I1599" s="10" t="s">
        <v>3312</v>
      </c>
    </row>
    <row r="1600" spans="1:9" ht="252">
      <c r="A1600" s="9">
        <v>1598</v>
      </c>
      <c r="B1600" s="9" t="s">
        <v>789</v>
      </c>
      <c r="C1600" s="9" t="s">
        <v>3089</v>
      </c>
      <c r="D1600" s="9" t="s">
        <v>3373</v>
      </c>
      <c r="E1600" s="9" t="s">
        <v>2722</v>
      </c>
      <c r="F1600" s="9" t="s">
        <v>3146</v>
      </c>
      <c r="G1600" s="9"/>
      <c r="H1600" s="9" t="s">
        <v>3374</v>
      </c>
      <c r="I1600" s="10" t="s">
        <v>3312</v>
      </c>
    </row>
    <row r="1601" spans="1:9" ht="252">
      <c r="A1601" s="9">
        <v>1599</v>
      </c>
      <c r="B1601" s="9" t="s">
        <v>789</v>
      </c>
      <c r="C1601" s="9" t="s">
        <v>3089</v>
      </c>
      <c r="D1601" s="9" t="s">
        <v>3375</v>
      </c>
      <c r="E1601" s="9" t="s">
        <v>3376</v>
      </c>
      <c r="F1601" s="9" t="s">
        <v>3146</v>
      </c>
      <c r="G1601" s="9"/>
      <c r="H1601" s="9" t="s">
        <v>3377</v>
      </c>
      <c r="I1601" s="10" t="s">
        <v>3312</v>
      </c>
    </row>
    <row r="1602" spans="1:9" ht="252">
      <c r="A1602" s="9">
        <v>1600</v>
      </c>
      <c r="B1602" s="9" t="s">
        <v>789</v>
      </c>
      <c r="C1602" s="9" t="s">
        <v>3089</v>
      </c>
      <c r="D1602" s="9" t="s">
        <v>3378</v>
      </c>
      <c r="E1602" s="9" t="s">
        <v>2857</v>
      </c>
      <c r="F1602" s="9" t="s">
        <v>3146</v>
      </c>
      <c r="G1602" s="9"/>
      <c r="H1602" s="9" t="s">
        <v>3379</v>
      </c>
      <c r="I1602" s="10" t="s">
        <v>3312</v>
      </c>
    </row>
    <row r="1603" spans="1:9" ht="252">
      <c r="A1603" s="9">
        <v>1601</v>
      </c>
      <c r="B1603" s="9" t="s">
        <v>3380</v>
      </c>
      <c r="C1603" s="9" t="s">
        <v>3089</v>
      </c>
      <c r="D1603" s="9" t="s">
        <v>3381</v>
      </c>
      <c r="E1603" s="9" t="s">
        <v>2857</v>
      </c>
      <c r="F1603" s="9" t="s">
        <v>3382</v>
      </c>
      <c r="G1603" s="9"/>
      <c r="H1603" s="9" t="s">
        <v>3383</v>
      </c>
      <c r="I1603" s="10" t="s">
        <v>3312</v>
      </c>
    </row>
    <row r="1604" spans="1:9" ht="236.25">
      <c r="A1604" s="9">
        <v>1602</v>
      </c>
      <c r="B1604" s="9" t="s">
        <v>789</v>
      </c>
      <c r="C1604" s="9" t="s">
        <v>3067</v>
      </c>
      <c r="D1604" s="9" t="s">
        <v>3384</v>
      </c>
      <c r="E1604" s="9" t="s">
        <v>2722</v>
      </c>
      <c r="F1604" s="9" t="s">
        <v>2718</v>
      </c>
      <c r="G1604" s="9"/>
      <c r="H1604" s="9" t="s">
        <v>3385</v>
      </c>
      <c r="I1604" s="10" t="s">
        <v>3386</v>
      </c>
    </row>
    <row r="1605" spans="1:9" ht="236.25">
      <c r="A1605" s="9">
        <v>1603</v>
      </c>
      <c r="B1605" s="9" t="s">
        <v>789</v>
      </c>
      <c r="C1605" s="9" t="s">
        <v>3067</v>
      </c>
      <c r="D1605" s="9" t="s">
        <v>3387</v>
      </c>
      <c r="E1605" s="9" t="s">
        <v>2722</v>
      </c>
      <c r="F1605" s="9" t="s">
        <v>2718</v>
      </c>
      <c r="G1605" s="9"/>
      <c r="H1605" s="9" t="s">
        <v>3388</v>
      </c>
      <c r="I1605" s="10" t="s">
        <v>3386</v>
      </c>
    </row>
    <row r="1606" spans="1:9" ht="236.25">
      <c r="A1606" s="9">
        <v>1604</v>
      </c>
      <c r="B1606" s="9" t="s">
        <v>789</v>
      </c>
      <c r="C1606" s="9" t="s">
        <v>3067</v>
      </c>
      <c r="D1606" s="9" t="s">
        <v>3389</v>
      </c>
      <c r="E1606" s="9" t="s">
        <v>2722</v>
      </c>
      <c r="F1606" s="9" t="s">
        <v>2718</v>
      </c>
      <c r="G1606" s="9"/>
      <c r="H1606" s="9" t="s">
        <v>3390</v>
      </c>
      <c r="I1606" s="10" t="s">
        <v>3386</v>
      </c>
    </row>
    <row r="1607" spans="1:9" ht="236.25">
      <c r="A1607" s="9">
        <v>1605</v>
      </c>
      <c r="B1607" s="9" t="s">
        <v>789</v>
      </c>
      <c r="C1607" s="9" t="s">
        <v>3067</v>
      </c>
      <c r="D1607" s="9" t="s">
        <v>3391</v>
      </c>
      <c r="E1607" s="9" t="s">
        <v>2722</v>
      </c>
      <c r="F1607" s="9" t="s">
        <v>2718</v>
      </c>
      <c r="G1607" s="9"/>
      <c r="H1607" s="9" t="s">
        <v>3392</v>
      </c>
      <c r="I1607" s="10" t="s">
        <v>3386</v>
      </c>
    </row>
    <row r="1608" spans="1:9" ht="236.25">
      <c r="A1608" s="9">
        <v>1606</v>
      </c>
      <c r="B1608" s="9" t="s">
        <v>789</v>
      </c>
      <c r="C1608" s="9" t="s">
        <v>3067</v>
      </c>
      <c r="D1608" s="9" t="s">
        <v>3393</v>
      </c>
      <c r="E1608" s="9" t="s">
        <v>2722</v>
      </c>
      <c r="F1608" s="9" t="s">
        <v>2718</v>
      </c>
      <c r="G1608" s="9"/>
      <c r="H1608" s="9" t="s">
        <v>3394</v>
      </c>
      <c r="I1608" s="10" t="s">
        <v>3386</v>
      </c>
    </row>
    <row r="1609" spans="1:9" ht="236.25">
      <c r="A1609" s="9">
        <v>1607</v>
      </c>
      <c r="B1609" s="9" t="s">
        <v>3395</v>
      </c>
      <c r="C1609" s="9" t="s">
        <v>3067</v>
      </c>
      <c r="D1609" s="9" t="s">
        <v>3396</v>
      </c>
      <c r="E1609" s="9" t="s">
        <v>2722</v>
      </c>
      <c r="F1609" s="9" t="s">
        <v>3397</v>
      </c>
      <c r="G1609" s="9"/>
      <c r="H1609" s="9" t="s">
        <v>3398</v>
      </c>
      <c r="I1609" s="10" t="s">
        <v>3386</v>
      </c>
    </row>
    <row r="1610" spans="1:9" ht="299.25">
      <c r="A1610" s="9">
        <v>1608</v>
      </c>
      <c r="B1610" s="9" t="s">
        <v>2774</v>
      </c>
      <c r="C1610" s="9" t="s">
        <v>3399</v>
      </c>
      <c r="D1610" s="9" t="s">
        <v>3400</v>
      </c>
      <c r="E1610" s="9" t="s">
        <v>2722</v>
      </c>
      <c r="F1610" s="9" t="s">
        <v>2777</v>
      </c>
      <c r="G1610" s="9"/>
      <c r="H1610" s="9" t="s">
        <v>3401</v>
      </c>
      <c r="I1610" s="10" t="s">
        <v>3386</v>
      </c>
    </row>
    <row r="1611" spans="1:9" ht="252">
      <c r="A1611" s="9">
        <v>1609</v>
      </c>
      <c r="B1611" s="9" t="s">
        <v>142</v>
      </c>
      <c r="C1611" s="9" t="s">
        <v>3089</v>
      </c>
      <c r="D1611" s="9" t="s">
        <v>3402</v>
      </c>
      <c r="E1611" s="9" t="s">
        <v>2717</v>
      </c>
      <c r="F1611" s="9" t="s">
        <v>3403</v>
      </c>
      <c r="G1611" s="9"/>
      <c r="H1611" s="9" t="s">
        <v>3404</v>
      </c>
      <c r="I1611" s="10" t="s">
        <v>3386</v>
      </c>
    </row>
    <row r="1612" spans="1:9" ht="252">
      <c r="A1612" s="9">
        <v>1610</v>
      </c>
      <c r="B1612" s="9" t="s">
        <v>142</v>
      </c>
      <c r="C1612" s="9" t="s">
        <v>3089</v>
      </c>
      <c r="D1612" s="9" t="s">
        <v>3405</v>
      </c>
      <c r="E1612" s="9" t="s">
        <v>2722</v>
      </c>
      <c r="F1612" s="9" t="s">
        <v>3403</v>
      </c>
      <c r="G1612" s="9"/>
      <c r="H1612" s="9" t="s">
        <v>3406</v>
      </c>
      <c r="I1612" s="10" t="s">
        <v>3386</v>
      </c>
    </row>
    <row r="1613" spans="1:9" ht="252">
      <c r="A1613" s="9">
        <v>1611</v>
      </c>
      <c r="B1613" s="9" t="s">
        <v>789</v>
      </c>
      <c r="C1613" s="9" t="s">
        <v>3089</v>
      </c>
      <c r="D1613" s="9" t="s">
        <v>3407</v>
      </c>
      <c r="E1613" s="9" t="s">
        <v>2722</v>
      </c>
      <c r="F1613" s="9" t="s">
        <v>3146</v>
      </c>
      <c r="G1613" s="9"/>
      <c r="H1613" s="9" t="s">
        <v>3408</v>
      </c>
      <c r="I1613" s="10" t="s">
        <v>3386</v>
      </c>
    </row>
    <row r="1614" spans="1:9" ht="252">
      <c r="A1614" s="9">
        <v>1612</v>
      </c>
      <c r="B1614" s="9" t="s">
        <v>142</v>
      </c>
      <c r="C1614" s="9" t="s">
        <v>3089</v>
      </c>
      <c r="D1614" s="9" t="s">
        <v>3409</v>
      </c>
      <c r="E1614" s="9" t="s">
        <v>3410</v>
      </c>
      <c r="F1614" s="9" t="s">
        <v>3403</v>
      </c>
      <c r="G1614" s="9"/>
      <c r="H1614" s="9" t="s">
        <v>3411</v>
      </c>
      <c r="I1614" s="10" t="s">
        <v>3386</v>
      </c>
    </row>
    <row r="1615" spans="1:9" ht="252">
      <c r="A1615" s="9">
        <v>1613</v>
      </c>
      <c r="B1615" s="9" t="s">
        <v>789</v>
      </c>
      <c r="C1615" s="9" t="s">
        <v>3089</v>
      </c>
      <c r="D1615" s="9" t="s">
        <v>3412</v>
      </c>
      <c r="E1615" s="9" t="s">
        <v>3410</v>
      </c>
      <c r="F1615" s="9" t="s">
        <v>3146</v>
      </c>
      <c r="G1615" s="9"/>
      <c r="H1615" s="9" t="s">
        <v>3413</v>
      </c>
      <c r="I1615" s="10" t="s">
        <v>3386</v>
      </c>
    </row>
    <row r="1616" spans="1:9" ht="252">
      <c r="A1616" s="9">
        <v>1614</v>
      </c>
      <c r="B1616" s="9" t="s">
        <v>18</v>
      </c>
      <c r="C1616" s="9" t="s">
        <v>3089</v>
      </c>
      <c r="D1616" s="9" t="s">
        <v>3414</v>
      </c>
      <c r="E1616" s="9" t="s">
        <v>3415</v>
      </c>
      <c r="F1616" s="9" t="s">
        <v>2718</v>
      </c>
      <c r="G1616" s="9"/>
      <c r="H1616" s="9" t="s">
        <v>3416</v>
      </c>
      <c r="I1616" s="10" t="s">
        <v>3386</v>
      </c>
    </row>
    <row r="1617" spans="1:9" ht="252">
      <c r="A1617" s="9">
        <v>1615</v>
      </c>
      <c r="B1617" s="9" t="s">
        <v>3417</v>
      </c>
      <c r="C1617" s="9" t="s">
        <v>3089</v>
      </c>
      <c r="D1617" s="9" t="s">
        <v>3418</v>
      </c>
      <c r="E1617" s="9" t="s">
        <v>3419</v>
      </c>
      <c r="F1617" s="9" t="s">
        <v>3420</v>
      </c>
      <c r="G1617" s="9"/>
      <c r="H1617" s="9" t="s">
        <v>3421</v>
      </c>
      <c r="I1617" s="10" t="s">
        <v>3386</v>
      </c>
    </row>
    <row r="1618" spans="1:9" ht="252">
      <c r="A1618" s="9">
        <v>1616</v>
      </c>
      <c r="B1618" s="9" t="s">
        <v>3422</v>
      </c>
      <c r="C1618" s="9" t="s">
        <v>3089</v>
      </c>
      <c r="D1618" s="9" t="s">
        <v>3423</v>
      </c>
      <c r="E1618" s="9" t="s">
        <v>3424</v>
      </c>
      <c r="F1618" s="9" t="s">
        <v>3420</v>
      </c>
      <c r="G1618" s="9"/>
      <c r="H1618" s="9" t="s">
        <v>3425</v>
      </c>
      <c r="I1618" s="10" t="s">
        <v>3386</v>
      </c>
    </row>
    <row r="1619" spans="1:9" ht="252">
      <c r="A1619" s="9">
        <v>1617</v>
      </c>
      <c r="B1619" s="9" t="s">
        <v>3417</v>
      </c>
      <c r="C1619" s="9" t="s">
        <v>3089</v>
      </c>
      <c r="D1619" s="9" t="s">
        <v>3426</v>
      </c>
      <c r="E1619" s="9" t="s">
        <v>3424</v>
      </c>
      <c r="F1619" s="9" t="s">
        <v>3420</v>
      </c>
      <c r="G1619" s="9"/>
      <c r="H1619" s="9" t="s">
        <v>3427</v>
      </c>
      <c r="I1619" s="10" t="s">
        <v>3386</v>
      </c>
    </row>
    <row r="1620" spans="1:9" ht="252">
      <c r="A1620" s="9">
        <v>1618</v>
      </c>
      <c r="B1620" s="9" t="s">
        <v>789</v>
      </c>
      <c r="C1620" s="9" t="s">
        <v>3089</v>
      </c>
      <c r="D1620" s="9" t="s">
        <v>3428</v>
      </c>
      <c r="E1620" s="9" t="s">
        <v>3424</v>
      </c>
      <c r="F1620" s="9" t="s">
        <v>3039</v>
      </c>
      <c r="G1620" s="9"/>
      <c r="H1620" s="9" t="s">
        <v>3429</v>
      </c>
      <c r="I1620" s="10" t="s">
        <v>3386</v>
      </c>
    </row>
    <row r="1621" spans="1:9" ht="252">
      <c r="A1621" s="9">
        <v>1619</v>
      </c>
      <c r="B1621" s="9" t="s">
        <v>789</v>
      </c>
      <c r="C1621" s="9" t="s">
        <v>3089</v>
      </c>
      <c r="D1621" s="9" t="s">
        <v>3430</v>
      </c>
      <c r="E1621" s="9" t="s">
        <v>3431</v>
      </c>
      <c r="F1621" s="9" t="s">
        <v>3039</v>
      </c>
      <c r="G1621" s="9"/>
      <c r="H1621" s="9" t="s">
        <v>3432</v>
      </c>
      <c r="I1621" s="10" t="s">
        <v>3386</v>
      </c>
    </row>
    <row r="1622" spans="1:9" ht="409.5">
      <c r="A1622" s="9">
        <v>1620</v>
      </c>
      <c r="B1622" s="9" t="s">
        <v>430</v>
      </c>
      <c r="C1622" s="9" t="s">
        <v>3089</v>
      </c>
      <c r="D1622" s="9" t="s">
        <v>3433</v>
      </c>
      <c r="E1622" s="9" t="s">
        <v>3410</v>
      </c>
      <c r="F1622" s="9" t="s">
        <v>3434</v>
      </c>
      <c r="G1622" s="9"/>
      <c r="H1622" s="9" t="s">
        <v>3435</v>
      </c>
      <c r="I1622" s="10" t="s">
        <v>3386</v>
      </c>
    </row>
    <row r="1623" spans="1:9" ht="236.25">
      <c r="A1623" s="9">
        <v>1621</v>
      </c>
      <c r="B1623" s="9" t="s">
        <v>3436</v>
      </c>
      <c r="C1623" s="9" t="s">
        <v>3067</v>
      </c>
      <c r="D1623" s="9" t="s">
        <v>3437</v>
      </c>
      <c r="E1623" s="9" t="s">
        <v>2722</v>
      </c>
      <c r="F1623" s="9" t="s">
        <v>2718</v>
      </c>
      <c r="G1623" s="9"/>
      <c r="H1623" s="9" t="s">
        <v>3438</v>
      </c>
      <c r="I1623" s="10" t="s">
        <v>3439</v>
      </c>
    </row>
    <row r="1624" spans="1:9" ht="236.25">
      <c r="A1624" s="9">
        <v>1622</v>
      </c>
      <c r="B1624" s="9" t="s">
        <v>3436</v>
      </c>
      <c r="C1624" s="9" t="s">
        <v>3067</v>
      </c>
      <c r="D1624" s="9" t="s">
        <v>3440</v>
      </c>
      <c r="E1624" s="9" t="s">
        <v>2717</v>
      </c>
      <c r="F1624" s="9" t="s">
        <v>2718</v>
      </c>
      <c r="G1624" s="9"/>
      <c r="H1624" s="9" t="s">
        <v>3441</v>
      </c>
      <c r="I1624" s="10" t="s">
        <v>3439</v>
      </c>
    </row>
    <row r="1625" spans="1:9" ht="236.25">
      <c r="A1625" s="9">
        <v>1623</v>
      </c>
      <c r="B1625" s="9" t="s">
        <v>3436</v>
      </c>
      <c r="C1625" s="9" t="s">
        <v>3067</v>
      </c>
      <c r="D1625" s="9" t="s">
        <v>3442</v>
      </c>
      <c r="E1625" s="9" t="s">
        <v>2717</v>
      </c>
      <c r="F1625" s="9" t="s">
        <v>2718</v>
      </c>
      <c r="G1625" s="9"/>
      <c r="H1625" s="9" t="s">
        <v>3443</v>
      </c>
      <c r="I1625" s="10" t="s">
        <v>3439</v>
      </c>
    </row>
    <row r="1626" spans="1:9" ht="236.25">
      <c r="A1626" s="9">
        <v>1624</v>
      </c>
      <c r="B1626" s="9" t="s">
        <v>3444</v>
      </c>
      <c r="C1626" s="9" t="s">
        <v>3067</v>
      </c>
      <c r="D1626" s="9" t="s">
        <v>3445</v>
      </c>
      <c r="E1626" s="9" t="s">
        <v>2717</v>
      </c>
      <c r="F1626" s="9" t="s">
        <v>2718</v>
      </c>
      <c r="G1626" s="9"/>
      <c r="H1626" s="9" t="s">
        <v>3446</v>
      </c>
      <c r="I1626" s="10" t="s">
        <v>3439</v>
      </c>
    </row>
    <row r="1627" spans="1:9" ht="236.25">
      <c r="A1627" s="9">
        <v>1625</v>
      </c>
      <c r="B1627" s="9" t="s">
        <v>3436</v>
      </c>
      <c r="C1627" s="9" t="s">
        <v>3067</v>
      </c>
      <c r="D1627" s="9" t="s">
        <v>3447</v>
      </c>
      <c r="E1627" s="9" t="s">
        <v>2717</v>
      </c>
      <c r="F1627" s="9" t="s">
        <v>2718</v>
      </c>
      <c r="G1627" s="9"/>
      <c r="H1627" s="9" t="s">
        <v>3448</v>
      </c>
      <c r="I1627" s="10" t="s">
        <v>3439</v>
      </c>
    </row>
    <row r="1628" spans="1:9" ht="236.25">
      <c r="A1628" s="9">
        <v>1626</v>
      </c>
      <c r="B1628" s="9" t="s">
        <v>3436</v>
      </c>
      <c r="C1628" s="9" t="s">
        <v>3067</v>
      </c>
      <c r="D1628" s="9" t="s">
        <v>3449</v>
      </c>
      <c r="E1628" s="9" t="s">
        <v>2717</v>
      </c>
      <c r="F1628" s="9" t="s">
        <v>2718</v>
      </c>
      <c r="G1628" s="9"/>
      <c r="H1628" s="9" t="s">
        <v>3450</v>
      </c>
      <c r="I1628" s="10" t="s">
        <v>3439</v>
      </c>
    </row>
    <row r="1629" spans="1:9" ht="236.25">
      <c r="A1629" s="9">
        <v>1627</v>
      </c>
      <c r="B1629" s="9" t="s">
        <v>3444</v>
      </c>
      <c r="C1629" s="9" t="s">
        <v>3067</v>
      </c>
      <c r="D1629" s="9" t="s">
        <v>3451</v>
      </c>
      <c r="E1629" s="9" t="s">
        <v>2717</v>
      </c>
      <c r="F1629" s="9" t="s">
        <v>2718</v>
      </c>
      <c r="G1629" s="9"/>
      <c r="H1629" s="9" t="s">
        <v>3452</v>
      </c>
      <c r="I1629" s="10" t="s">
        <v>3439</v>
      </c>
    </row>
    <row r="1630" spans="1:9" ht="236.25">
      <c r="A1630" s="9">
        <v>1628</v>
      </c>
      <c r="B1630" s="9" t="s">
        <v>3436</v>
      </c>
      <c r="C1630" s="9" t="s">
        <v>3067</v>
      </c>
      <c r="D1630" s="9" t="s">
        <v>3453</v>
      </c>
      <c r="E1630" s="9" t="s">
        <v>2717</v>
      </c>
      <c r="F1630" s="9" t="s">
        <v>2718</v>
      </c>
      <c r="G1630" s="9"/>
      <c r="H1630" s="9" t="s">
        <v>3454</v>
      </c>
      <c r="I1630" s="10" t="s">
        <v>3439</v>
      </c>
    </row>
    <row r="1631" spans="1:9" ht="236.25">
      <c r="A1631" s="9">
        <v>1629</v>
      </c>
      <c r="B1631" s="9" t="s">
        <v>3455</v>
      </c>
      <c r="C1631" s="9" t="s">
        <v>3067</v>
      </c>
      <c r="D1631" s="9" t="s">
        <v>3456</v>
      </c>
      <c r="E1631" s="9" t="s">
        <v>2717</v>
      </c>
      <c r="F1631" s="9" t="s">
        <v>3457</v>
      </c>
      <c r="G1631" s="9"/>
      <c r="H1631" s="9" t="s">
        <v>3458</v>
      </c>
      <c r="I1631" s="10" t="s">
        <v>3439</v>
      </c>
    </row>
    <row r="1632" spans="1:9" ht="236.25">
      <c r="A1632" s="9">
        <v>1630</v>
      </c>
      <c r="B1632" s="9" t="s">
        <v>18</v>
      </c>
      <c r="C1632" s="9" t="s">
        <v>3067</v>
      </c>
      <c r="D1632" s="9" t="s">
        <v>3459</v>
      </c>
      <c r="E1632" s="9" t="s">
        <v>2717</v>
      </c>
      <c r="F1632" s="9" t="s">
        <v>3139</v>
      </c>
      <c r="G1632" s="9"/>
      <c r="H1632" s="9" t="s">
        <v>3460</v>
      </c>
      <c r="I1632" s="10" t="s">
        <v>3439</v>
      </c>
    </row>
    <row r="1633" spans="1:9" ht="236.25">
      <c r="A1633" s="9">
        <v>1631</v>
      </c>
      <c r="B1633" s="9" t="s">
        <v>18</v>
      </c>
      <c r="C1633" s="9" t="s">
        <v>3067</v>
      </c>
      <c r="D1633" s="9" t="s">
        <v>3461</v>
      </c>
      <c r="E1633" s="9" t="s">
        <v>2717</v>
      </c>
      <c r="F1633" s="9" t="s">
        <v>3139</v>
      </c>
      <c r="G1633" s="9"/>
      <c r="H1633" s="9" t="s">
        <v>3462</v>
      </c>
      <c r="I1633" s="10" t="s">
        <v>3439</v>
      </c>
    </row>
    <row r="1634" spans="1:9" ht="236.25">
      <c r="A1634" s="9">
        <v>1632</v>
      </c>
      <c r="B1634" s="9" t="s">
        <v>18</v>
      </c>
      <c r="C1634" s="9" t="s">
        <v>3067</v>
      </c>
      <c r="D1634" s="9" t="s">
        <v>3463</v>
      </c>
      <c r="E1634" s="9" t="s">
        <v>2717</v>
      </c>
      <c r="F1634" s="9" t="s">
        <v>2718</v>
      </c>
      <c r="G1634" s="9"/>
      <c r="H1634" s="9" t="s">
        <v>3464</v>
      </c>
      <c r="I1634" s="10" t="s">
        <v>3439</v>
      </c>
    </row>
    <row r="1635" spans="1:9" ht="236.25">
      <c r="A1635" s="9">
        <v>1633</v>
      </c>
      <c r="B1635" s="9" t="s">
        <v>18</v>
      </c>
      <c r="C1635" s="9" t="s">
        <v>3067</v>
      </c>
      <c r="D1635" s="9" t="s">
        <v>3465</v>
      </c>
      <c r="E1635" s="9" t="s">
        <v>3291</v>
      </c>
      <c r="F1635" s="9" t="s">
        <v>2718</v>
      </c>
      <c r="G1635" s="9"/>
      <c r="H1635" s="9" t="s">
        <v>3466</v>
      </c>
      <c r="I1635" s="10" t="s">
        <v>3439</v>
      </c>
    </row>
    <row r="1636" spans="1:9" ht="236.25">
      <c r="A1636" s="9">
        <v>1634</v>
      </c>
      <c r="B1636" s="9" t="s">
        <v>18</v>
      </c>
      <c r="C1636" s="9" t="s">
        <v>3067</v>
      </c>
      <c r="D1636" s="9" t="s">
        <v>3467</v>
      </c>
      <c r="E1636" s="9" t="s">
        <v>2717</v>
      </c>
      <c r="F1636" s="9" t="s">
        <v>2718</v>
      </c>
      <c r="G1636" s="9"/>
      <c r="H1636" s="9" t="s">
        <v>3468</v>
      </c>
      <c r="I1636" s="10" t="s">
        <v>3439</v>
      </c>
    </row>
    <row r="1637" spans="1:9" ht="236.25">
      <c r="A1637" s="9">
        <v>1635</v>
      </c>
      <c r="B1637" s="9" t="s">
        <v>18</v>
      </c>
      <c r="C1637" s="9" t="s">
        <v>3067</v>
      </c>
      <c r="D1637" s="9" t="s">
        <v>3469</v>
      </c>
      <c r="E1637" s="9" t="s">
        <v>2717</v>
      </c>
      <c r="F1637" s="9" t="s">
        <v>2718</v>
      </c>
      <c r="G1637" s="9"/>
      <c r="H1637" s="9" t="s">
        <v>3470</v>
      </c>
      <c r="I1637" s="10" t="s">
        <v>3439</v>
      </c>
    </row>
    <row r="1638" spans="1:9" ht="299.25">
      <c r="A1638" s="9">
        <v>1636</v>
      </c>
      <c r="B1638" s="9" t="s">
        <v>2025</v>
      </c>
      <c r="C1638" s="9" t="s">
        <v>3399</v>
      </c>
      <c r="D1638" s="9" t="s">
        <v>3471</v>
      </c>
      <c r="E1638" s="9" t="s">
        <v>2717</v>
      </c>
      <c r="F1638" s="9" t="s">
        <v>3472</v>
      </c>
      <c r="G1638" s="9"/>
      <c r="H1638" s="9" t="s">
        <v>3473</v>
      </c>
      <c r="I1638" s="10" t="s">
        <v>3439</v>
      </c>
    </row>
    <row r="1639" spans="1:9" ht="299.25">
      <c r="A1639" s="9">
        <v>1637</v>
      </c>
      <c r="B1639" s="9" t="s">
        <v>2774</v>
      </c>
      <c r="C1639" s="9" t="s">
        <v>3399</v>
      </c>
      <c r="D1639" s="9" t="s">
        <v>3474</v>
      </c>
      <c r="E1639" s="9" t="s">
        <v>3475</v>
      </c>
      <c r="F1639" s="9" t="s">
        <v>2777</v>
      </c>
      <c r="G1639" s="9"/>
      <c r="H1639" s="9" t="s">
        <v>3476</v>
      </c>
      <c r="I1639" s="10" t="s">
        <v>3439</v>
      </c>
    </row>
    <row r="1640" spans="1:9" ht="252">
      <c r="A1640" s="9">
        <v>1638</v>
      </c>
      <c r="B1640" s="9" t="s">
        <v>789</v>
      </c>
      <c r="C1640" s="9" t="s">
        <v>3089</v>
      </c>
      <c r="D1640" s="9" t="s">
        <v>3477</v>
      </c>
      <c r="E1640" s="9" t="s">
        <v>2717</v>
      </c>
      <c r="F1640" s="9" t="s">
        <v>3478</v>
      </c>
      <c r="G1640" s="9"/>
      <c r="H1640" s="9" t="s">
        <v>3479</v>
      </c>
      <c r="I1640" s="10" t="s">
        <v>3439</v>
      </c>
    </row>
    <row r="1641" spans="1:9" ht="252">
      <c r="A1641" s="9">
        <v>1639</v>
      </c>
      <c r="B1641" s="9" t="s">
        <v>18</v>
      </c>
      <c r="C1641" s="9" t="s">
        <v>3089</v>
      </c>
      <c r="D1641" s="9" t="s">
        <v>3480</v>
      </c>
      <c r="E1641" s="9" t="s">
        <v>2717</v>
      </c>
      <c r="F1641" s="9" t="s">
        <v>2718</v>
      </c>
      <c r="G1641" s="9"/>
      <c r="H1641" s="9" t="s">
        <v>3481</v>
      </c>
      <c r="I1641" s="10" t="s">
        <v>3439</v>
      </c>
    </row>
    <row r="1642" spans="1:9" ht="252">
      <c r="A1642" s="9">
        <v>1640</v>
      </c>
      <c r="B1642" s="9" t="s">
        <v>18</v>
      </c>
      <c r="C1642" s="9" t="s">
        <v>3089</v>
      </c>
      <c r="D1642" s="9" t="s">
        <v>3482</v>
      </c>
      <c r="E1642" s="9" t="s">
        <v>2717</v>
      </c>
      <c r="F1642" s="9" t="s">
        <v>2718</v>
      </c>
      <c r="G1642" s="9"/>
      <c r="H1642" s="9" t="s">
        <v>3483</v>
      </c>
      <c r="I1642" s="10" t="s">
        <v>3439</v>
      </c>
    </row>
    <row r="1643" spans="1:9" ht="252">
      <c r="A1643" s="9">
        <v>1641</v>
      </c>
      <c r="B1643" s="9" t="s">
        <v>18</v>
      </c>
      <c r="C1643" s="9" t="s">
        <v>3089</v>
      </c>
      <c r="D1643" s="9" t="s">
        <v>3484</v>
      </c>
      <c r="E1643" s="9" t="s">
        <v>2717</v>
      </c>
      <c r="F1643" s="9" t="s">
        <v>2718</v>
      </c>
      <c r="G1643" s="9"/>
      <c r="H1643" s="9" t="s">
        <v>3485</v>
      </c>
      <c r="I1643" s="10" t="s">
        <v>3439</v>
      </c>
    </row>
    <row r="1644" spans="1:9" ht="252">
      <c r="A1644" s="9">
        <v>1642</v>
      </c>
      <c r="B1644" s="9" t="s">
        <v>18</v>
      </c>
      <c r="C1644" s="9" t="s">
        <v>3089</v>
      </c>
      <c r="D1644" s="9" t="s">
        <v>3486</v>
      </c>
      <c r="E1644" s="9" t="s">
        <v>3487</v>
      </c>
      <c r="F1644" s="9" t="s">
        <v>2718</v>
      </c>
      <c r="G1644" s="9"/>
      <c r="H1644" s="9" t="s">
        <v>3488</v>
      </c>
      <c r="I1644" s="10" t="s">
        <v>3439</v>
      </c>
    </row>
    <row r="1645" spans="1:9" ht="252">
      <c r="A1645" s="9">
        <v>1643</v>
      </c>
      <c r="B1645" s="9" t="s">
        <v>18</v>
      </c>
      <c r="C1645" s="9" t="s">
        <v>3089</v>
      </c>
      <c r="D1645" s="9" t="s">
        <v>3489</v>
      </c>
      <c r="E1645" s="9" t="s">
        <v>3487</v>
      </c>
      <c r="F1645" s="9" t="s">
        <v>2718</v>
      </c>
      <c r="G1645" s="9"/>
      <c r="H1645" s="9" t="s">
        <v>3490</v>
      </c>
      <c r="I1645" s="10" t="s">
        <v>3439</v>
      </c>
    </row>
    <row r="1646" spans="1:9" ht="252">
      <c r="A1646" s="9">
        <v>1644</v>
      </c>
      <c r="B1646" s="9" t="s">
        <v>18</v>
      </c>
      <c r="C1646" s="9" t="s">
        <v>3089</v>
      </c>
      <c r="D1646" s="9" t="s">
        <v>3491</v>
      </c>
      <c r="E1646" s="9" t="s">
        <v>2717</v>
      </c>
      <c r="F1646" s="9" t="s">
        <v>2718</v>
      </c>
      <c r="G1646" s="9"/>
      <c r="H1646" s="9" t="s">
        <v>3492</v>
      </c>
      <c r="I1646" s="10" t="s">
        <v>3439</v>
      </c>
    </row>
    <row r="1647" spans="1:9" ht="252">
      <c r="A1647" s="9">
        <v>1645</v>
      </c>
      <c r="B1647" s="9" t="s">
        <v>18</v>
      </c>
      <c r="C1647" s="9" t="s">
        <v>3089</v>
      </c>
      <c r="D1647" s="9" t="s">
        <v>3493</v>
      </c>
      <c r="E1647" s="9" t="s">
        <v>2717</v>
      </c>
      <c r="F1647" s="9" t="s">
        <v>2718</v>
      </c>
      <c r="G1647" s="9"/>
      <c r="H1647" s="9" t="s">
        <v>3494</v>
      </c>
      <c r="I1647" s="10" t="s">
        <v>3439</v>
      </c>
    </row>
    <row r="1648" spans="1:9" ht="252">
      <c r="A1648" s="9">
        <v>1646</v>
      </c>
      <c r="B1648" s="9" t="s">
        <v>18</v>
      </c>
      <c r="C1648" s="9" t="s">
        <v>3089</v>
      </c>
      <c r="D1648" s="9" t="s">
        <v>3495</v>
      </c>
      <c r="E1648" s="9" t="s">
        <v>2717</v>
      </c>
      <c r="F1648" s="9" t="s">
        <v>2718</v>
      </c>
      <c r="G1648" s="9"/>
      <c r="H1648" s="9" t="s">
        <v>3496</v>
      </c>
      <c r="I1648" s="10" t="s">
        <v>3439</v>
      </c>
    </row>
    <row r="1649" spans="1:9" ht="252">
      <c r="A1649" s="9">
        <v>1647</v>
      </c>
      <c r="B1649" s="9" t="s">
        <v>18</v>
      </c>
      <c r="C1649" s="9" t="s">
        <v>3089</v>
      </c>
      <c r="D1649" s="9" t="s">
        <v>3497</v>
      </c>
      <c r="E1649" s="9" t="s">
        <v>3498</v>
      </c>
      <c r="F1649" s="9" t="s">
        <v>2718</v>
      </c>
      <c r="G1649" s="9"/>
      <c r="H1649" s="9" t="s">
        <v>3499</v>
      </c>
      <c r="I1649" s="10" t="s">
        <v>3439</v>
      </c>
    </row>
    <row r="1650" spans="1:9" ht="252">
      <c r="A1650" s="9">
        <v>1648</v>
      </c>
      <c r="B1650" s="9" t="s">
        <v>18</v>
      </c>
      <c r="C1650" s="9" t="s">
        <v>3089</v>
      </c>
      <c r="D1650" s="9" t="s">
        <v>3500</v>
      </c>
      <c r="E1650" s="9" t="s">
        <v>2717</v>
      </c>
      <c r="F1650" s="9" t="s">
        <v>2718</v>
      </c>
      <c r="G1650" s="9"/>
      <c r="H1650" s="9" t="s">
        <v>3501</v>
      </c>
      <c r="I1650" s="10" t="s">
        <v>3439</v>
      </c>
    </row>
    <row r="1651" spans="1:9" ht="252">
      <c r="A1651" s="9">
        <v>1649</v>
      </c>
      <c r="B1651" s="9" t="s">
        <v>18</v>
      </c>
      <c r="C1651" s="9" t="s">
        <v>3089</v>
      </c>
      <c r="D1651" s="9" t="s">
        <v>3502</v>
      </c>
      <c r="E1651" s="9" t="s">
        <v>3503</v>
      </c>
      <c r="F1651" s="9" t="s">
        <v>2718</v>
      </c>
      <c r="G1651" s="9"/>
      <c r="H1651" s="9" t="s">
        <v>3504</v>
      </c>
      <c r="I1651" s="10" t="s">
        <v>3439</v>
      </c>
    </row>
    <row r="1652" spans="1:9" ht="252">
      <c r="A1652" s="9">
        <v>1650</v>
      </c>
      <c r="B1652" s="9" t="s">
        <v>18</v>
      </c>
      <c r="C1652" s="9" t="s">
        <v>3089</v>
      </c>
      <c r="D1652" s="9" t="s">
        <v>3505</v>
      </c>
      <c r="E1652" s="9" t="s">
        <v>3503</v>
      </c>
      <c r="F1652" s="9" t="s">
        <v>2718</v>
      </c>
      <c r="G1652" s="9"/>
      <c r="H1652" s="9" t="s">
        <v>3506</v>
      </c>
      <c r="I1652" s="10" t="s">
        <v>3439</v>
      </c>
    </row>
    <row r="1653" spans="1:9" ht="252">
      <c r="A1653" s="9">
        <v>1651</v>
      </c>
      <c r="B1653" s="9" t="s">
        <v>18</v>
      </c>
      <c r="C1653" s="9" t="s">
        <v>3089</v>
      </c>
      <c r="D1653" s="9" t="s">
        <v>3507</v>
      </c>
      <c r="E1653" s="9" t="s">
        <v>3503</v>
      </c>
      <c r="F1653" s="9" t="s">
        <v>2718</v>
      </c>
      <c r="G1653" s="9"/>
      <c r="H1653" s="9" t="s">
        <v>3508</v>
      </c>
      <c r="I1653" s="10" t="s">
        <v>3439</v>
      </c>
    </row>
    <row r="1654" spans="1:9" ht="252">
      <c r="A1654" s="9">
        <v>1652</v>
      </c>
      <c r="B1654" s="9" t="s">
        <v>18</v>
      </c>
      <c r="C1654" s="9" t="s">
        <v>3089</v>
      </c>
      <c r="D1654" s="9" t="s">
        <v>3509</v>
      </c>
      <c r="E1654" s="9" t="s">
        <v>3503</v>
      </c>
      <c r="F1654" s="9" t="s">
        <v>2718</v>
      </c>
      <c r="G1654" s="9"/>
      <c r="H1654" s="9" t="s">
        <v>3510</v>
      </c>
      <c r="I1654" s="10" t="s">
        <v>3439</v>
      </c>
    </row>
    <row r="1655" spans="1:9" ht="252">
      <c r="A1655" s="9">
        <v>1653</v>
      </c>
      <c r="B1655" s="9" t="s">
        <v>3380</v>
      </c>
      <c r="C1655" s="9" t="s">
        <v>3089</v>
      </c>
      <c r="D1655" s="9" t="s">
        <v>3511</v>
      </c>
      <c r="E1655" s="9" t="s">
        <v>3503</v>
      </c>
      <c r="F1655" s="9" t="s">
        <v>3382</v>
      </c>
      <c r="G1655" s="9"/>
      <c r="H1655" s="9" t="s">
        <v>3512</v>
      </c>
      <c r="I1655" s="10" t="s">
        <v>3439</v>
      </c>
    </row>
    <row r="1656" spans="1:9" ht="252">
      <c r="A1656" s="9">
        <v>1654</v>
      </c>
      <c r="B1656" s="9" t="s">
        <v>18</v>
      </c>
      <c r="C1656" s="9" t="s">
        <v>3089</v>
      </c>
      <c r="D1656" s="9" t="s">
        <v>3513</v>
      </c>
      <c r="E1656" s="9" t="s">
        <v>3503</v>
      </c>
      <c r="F1656" s="9" t="s">
        <v>2718</v>
      </c>
      <c r="G1656" s="9"/>
      <c r="H1656" s="9" t="s">
        <v>3514</v>
      </c>
      <c r="I1656" s="10" t="s">
        <v>3439</v>
      </c>
    </row>
    <row r="1657" spans="1:9" ht="252">
      <c r="A1657" s="9">
        <v>1655</v>
      </c>
      <c r="B1657" s="9" t="s">
        <v>18</v>
      </c>
      <c r="C1657" s="9" t="s">
        <v>3089</v>
      </c>
      <c r="D1657" s="9" t="s">
        <v>3515</v>
      </c>
      <c r="E1657" s="9" t="s">
        <v>3503</v>
      </c>
      <c r="F1657" s="9" t="s">
        <v>2718</v>
      </c>
      <c r="G1657" s="9"/>
      <c r="H1657" s="9" t="s">
        <v>3516</v>
      </c>
      <c r="I1657" s="10" t="s">
        <v>3439</v>
      </c>
    </row>
    <row r="1658" spans="1:9" ht="252">
      <c r="A1658" s="9">
        <v>1656</v>
      </c>
      <c r="B1658" s="9" t="s">
        <v>18</v>
      </c>
      <c r="C1658" s="9" t="s">
        <v>3089</v>
      </c>
      <c r="D1658" s="9" t="s">
        <v>3517</v>
      </c>
      <c r="E1658" s="9" t="s">
        <v>3503</v>
      </c>
      <c r="F1658" s="9" t="s">
        <v>2718</v>
      </c>
      <c r="G1658" s="9"/>
      <c r="H1658" s="9" t="s">
        <v>3518</v>
      </c>
      <c r="I1658" s="10" t="s">
        <v>3439</v>
      </c>
    </row>
    <row r="1659" spans="1:9" ht="252">
      <c r="A1659" s="9">
        <v>1657</v>
      </c>
      <c r="B1659" s="9" t="s">
        <v>18</v>
      </c>
      <c r="C1659" s="9" t="s">
        <v>3089</v>
      </c>
      <c r="D1659" s="9" t="s">
        <v>3519</v>
      </c>
      <c r="E1659" s="9" t="s">
        <v>3487</v>
      </c>
      <c r="F1659" s="9" t="s">
        <v>2718</v>
      </c>
      <c r="G1659" s="9"/>
      <c r="H1659" s="9" t="s">
        <v>3520</v>
      </c>
      <c r="I1659" s="10" t="s">
        <v>3439</v>
      </c>
    </row>
    <row r="1660" spans="1:9" ht="252">
      <c r="A1660" s="9">
        <v>1658</v>
      </c>
      <c r="B1660" s="9" t="s">
        <v>67</v>
      </c>
      <c r="C1660" s="9" t="s">
        <v>3089</v>
      </c>
      <c r="D1660" s="9" t="s">
        <v>3521</v>
      </c>
      <c r="E1660" s="9" t="s">
        <v>2754</v>
      </c>
      <c r="F1660" s="9" t="s">
        <v>3522</v>
      </c>
      <c r="G1660" s="9"/>
      <c r="H1660" s="9" t="s">
        <v>3523</v>
      </c>
      <c r="I1660" s="10" t="s">
        <v>3439</v>
      </c>
    </row>
    <row r="1661" spans="1:9" ht="252">
      <c r="A1661" s="9">
        <v>1659</v>
      </c>
      <c r="B1661" s="9" t="s">
        <v>67</v>
      </c>
      <c r="C1661" s="9" t="s">
        <v>3089</v>
      </c>
      <c r="D1661" s="9" t="s">
        <v>3524</v>
      </c>
      <c r="E1661" s="9" t="s">
        <v>2717</v>
      </c>
      <c r="F1661" s="9" t="s">
        <v>3522</v>
      </c>
      <c r="G1661" s="9"/>
      <c r="H1661" s="9" t="s">
        <v>3525</v>
      </c>
      <c r="I1661" s="10" t="s">
        <v>3439</v>
      </c>
    </row>
    <row r="1662" spans="1:9" ht="252">
      <c r="A1662" s="9">
        <v>1660</v>
      </c>
      <c r="B1662" s="9" t="s">
        <v>18</v>
      </c>
      <c r="C1662" s="9" t="s">
        <v>3089</v>
      </c>
      <c r="D1662" s="9" t="s">
        <v>3526</v>
      </c>
      <c r="E1662" s="9" t="s">
        <v>2717</v>
      </c>
      <c r="F1662" s="9" t="s">
        <v>2718</v>
      </c>
      <c r="G1662" s="9"/>
      <c r="H1662" s="9" t="s">
        <v>3527</v>
      </c>
      <c r="I1662" s="10" t="s">
        <v>3439</v>
      </c>
    </row>
    <row r="1663" spans="1:9" ht="252">
      <c r="A1663" s="9">
        <v>1661</v>
      </c>
      <c r="B1663" s="9" t="s">
        <v>18</v>
      </c>
      <c r="C1663" s="9" t="s">
        <v>3089</v>
      </c>
      <c r="D1663" s="9" t="s">
        <v>3528</v>
      </c>
      <c r="E1663" s="9" t="s">
        <v>2717</v>
      </c>
      <c r="F1663" s="9" t="s">
        <v>2718</v>
      </c>
      <c r="G1663" s="9"/>
      <c r="H1663" s="9" t="s">
        <v>3529</v>
      </c>
      <c r="I1663" s="10" t="s">
        <v>3439</v>
      </c>
    </row>
    <row r="1664" spans="1:9" ht="252">
      <c r="A1664" s="9">
        <v>1662</v>
      </c>
      <c r="B1664" s="9" t="s">
        <v>18</v>
      </c>
      <c r="C1664" s="9" t="s">
        <v>3089</v>
      </c>
      <c r="D1664" s="9" t="s">
        <v>3530</v>
      </c>
      <c r="E1664" s="9" t="s">
        <v>3531</v>
      </c>
      <c r="F1664" s="9" t="s">
        <v>2718</v>
      </c>
      <c r="G1664" s="9"/>
      <c r="H1664" s="9" t="s">
        <v>3532</v>
      </c>
      <c r="I1664" s="10" t="s">
        <v>3439</v>
      </c>
    </row>
    <row r="1665" spans="1:9" ht="252">
      <c r="A1665" s="9">
        <v>1663</v>
      </c>
      <c r="B1665" s="9" t="s">
        <v>67</v>
      </c>
      <c r="C1665" s="9" t="s">
        <v>3089</v>
      </c>
      <c r="D1665" s="9" t="s">
        <v>3533</v>
      </c>
      <c r="E1665" s="9" t="s">
        <v>2717</v>
      </c>
      <c r="F1665" s="9" t="s">
        <v>3522</v>
      </c>
      <c r="G1665" s="9"/>
      <c r="H1665" s="9" t="s">
        <v>3534</v>
      </c>
      <c r="I1665" s="10" t="s">
        <v>3439</v>
      </c>
    </row>
    <row r="1666" spans="1:9" ht="252">
      <c r="A1666" s="9">
        <v>1664</v>
      </c>
      <c r="B1666" s="9" t="s">
        <v>18</v>
      </c>
      <c r="C1666" s="9" t="s">
        <v>3089</v>
      </c>
      <c r="D1666" s="9" t="s">
        <v>3535</v>
      </c>
      <c r="E1666" s="9" t="s">
        <v>2717</v>
      </c>
      <c r="F1666" s="9" t="s">
        <v>2718</v>
      </c>
      <c r="G1666" s="9"/>
      <c r="H1666" s="9" t="s">
        <v>3536</v>
      </c>
      <c r="I1666" s="10" t="s">
        <v>3439</v>
      </c>
    </row>
    <row r="1667" spans="1:9" ht="252">
      <c r="A1667" s="9">
        <v>1665</v>
      </c>
      <c r="B1667" s="9" t="s">
        <v>2774</v>
      </c>
      <c r="C1667" s="9" t="s">
        <v>3089</v>
      </c>
      <c r="D1667" s="9" t="s">
        <v>3537</v>
      </c>
      <c r="E1667" s="9" t="s">
        <v>2717</v>
      </c>
      <c r="F1667" s="9" t="s">
        <v>2777</v>
      </c>
      <c r="G1667" s="9"/>
      <c r="H1667" s="9" t="s">
        <v>3538</v>
      </c>
      <c r="I1667" s="10" t="s">
        <v>3439</v>
      </c>
    </row>
    <row r="1668" spans="1:9" ht="252">
      <c r="A1668" s="9">
        <v>1666</v>
      </c>
      <c r="B1668" s="9" t="s">
        <v>18</v>
      </c>
      <c r="C1668" s="9" t="s">
        <v>3089</v>
      </c>
      <c r="D1668" s="9" t="s">
        <v>3539</v>
      </c>
      <c r="E1668" s="9" t="s">
        <v>3531</v>
      </c>
      <c r="F1668" s="9" t="s">
        <v>2718</v>
      </c>
      <c r="G1668" s="9"/>
      <c r="H1668" s="9" t="s">
        <v>3540</v>
      </c>
      <c r="I1668" s="10" t="s">
        <v>3439</v>
      </c>
    </row>
    <row r="1669" spans="1:9" ht="252">
      <c r="A1669" s="9">
        <v>1667</v>
      </c>
      <c r="B1669" s="9" t="s">
        <v>2774</v>
      </c>
      <c r="C1669" s="9" t="s">
        <v>3089</v>
      </c>
      <c r="D1669" s="9" t="s">
        <v>3541</v>
      </c>
      <c r="E1669" s="9" t="s">
        <v>2717</v>
      </c>
      <c r="F1669" s="9" t="s">
        <v>2777</v>
      </c>
      <c r="G1669" s="9"/>
      <c r="H1669" s="9" t="s">
        <v>3542</v>
      </c>
      <c r="I1669" s="10" t="s">
        <v>3439</v>
      </c>
    </row>
    <row r="1670" spans="1:9" ht="252">
      <c r="A1670" s="9">
        <v>1668</v>
      </c>
      <c r="B1670" s="9" t="s">
        <v>18</v>
      </c>
      <c r="C1670" s="9" t="s">
        <v>3089</v>
      </c>
      <c r="D1670" s="9" t="s">
        <v>3543</v>
      </c>
      <c r="E1670" s="9" t="s">
        <v>2717</v>
      </c>
      <c r="F1670" s="9" t="s">
        <v>2718</v>
      </c>
      <c r="G1670" s="9"/>
      <c r="H1670" s="9" t="s">
        <v>3544</v>
      </c>
      <c r="I1670" s="10" t="s">
        <v>3439</v>
      </c>
    </row>
    <row r="1671" spans="1:9" ht="252">
      <c r="A1671" s="9">
        <v>1669</v>
      </c>
      <c r="B1671" s="9" t="s">
        <v>18</v>
      </c>
      <c r="C1671" s="9" t="s">
        <v>3089</v>
      </c>
      <c r="D1671" s="9" t="s">
        <v>3545</v>
      </c>
      <c r="E1671" s="9" t="s">
        <v>2717</v>
      </c>
      <c r="F1671" s="9" t="s">
        <v>2718</v>
      </c>
      <c r="G1671" s="9"/>
      <c r="H1671" s="9" t="s">
        <v>3546</v>
      </c>
      <c r="I1671" s="10" t="s">
        <v>3439</v>
      </c>
    </row>
    <row r="1672" spans="1:9" ht="252">
      <c r="A1672" s="9">
        <v>1670</v>
      </c>
      <c r="B1672" s="9" t="s">
        <v>18</v>
      </c>
      <c r="C1672" s="9" t="s">
        <v>3089</v>
      </c>
      <c r="D1672" s="9" t="s">
        <v>3547</v>
      </c>
      <c r="E1672" s="9" t="s">
        <v>3419</v>
      </c>
      <c r="F1672" s="9" t="s">
        <v>2718</v>
      </c>
      <c r="G1672" s="9"/>
      <c r="H1672" s="9" t="s">
        <v>3548</v>
      </c>
      <c r="I1672" s="10" t="s">
        <v>3439</v>
      </c>
    </row>
    <row r="1673" spans="1:9" ht="252">
      <c r="A1673" s="9">
        <v>1671</v>
      </c>
      <c r="B1673" s="9" t="s">
        <v>18</v>
      </c>
      <c r="C1673" s="9" t="s">
        <v>3089</v>
      </c>
      <c r="D1673" s="9" t="s">
        <v>3549</v>
      </c>
      <c r="E1673" s="9" t="s">
        <v>2717</v>
      </c>
      <c r="F1673" s="9" t="s">
        <v>2718</v>
      </c>
      <c r="G1673" s="9"/>
      <c r="H1673" s="9" t="s">
        <v>3550</v>
      </c>
      <c r="I1673" s="10" t="s">
        <v>3439</v>
      </c>
    </row>
    <row r="1674" spans="1:9" ht="252">
      <c r="A1674" s="9">
        <v>1672</v>
      </c>
      <c r="B1674" s="9" t="s">
        <v>18</v>
      </c>
      <c r="C1674" s="9" t="s">
        <v>3089</v>
      </c>
      <c r="D1674" s="9" t="s">
        <v>3551</v>
      </c>
      <c r="E1674" s="9" t="s">
        <v>2717</v>
      </c>
      <c r="F1674" s="9" t="s">
        <v>2718</v>
      </c>
      <c r="G1674" s="9"/>
      <c r="H1674" s="9" t="s">
        <v>3552</v>
      </c>
      <c r="I1674" s="10" t="s">
        <v>3439</v>
      </c>
    </row>
    <row r="1675" spans="1:9" ht="252">
      <c r="A1675" s="9">
        <v>1673</v>
      </c>
      <c r="B1675" s="9" t="s">
        <v>18</v>
      </c>
      <c r="C1675" s="9" t="s">
        <v>3089</v>
      </c>
      <c r="D1675" s="9" t="s">
        <v>3553</v>
      </c>
      <c r="E1675" s="9" t="s">
        <v>2717</v>
      </c>
      <c r="F1675" s="9" t="s">
        <v>2718</v>
      </c>
      <c r="G1675" s="9"/>
      <c r="H1675" s="9" t="s">
        <v>3554</v>
      </c>
      <c r="I1675" s="10" t="s">
        <v>3439</v>
      </c>
    </row>
    <row r="1676" spans="1:9" ht="252">
      <c r="A1676" s="9">
        <v>1674</v>
      </c>
      <c r="B1676" s="9" t="s">
        <v>18</v>
      </c>
      <c r="C1676" s="9" t="s">
        <v>3089</v>
      </c>
      <c r="D1676" s="9" t="s">
        <v>3555</v>
      </c>
      <c r="E1676" s="9" t="s">
        <v>2717</v>
      </c>
      <c r="F1676" s="9" t="s">
        <v>2718</v>
      </c>
      <c r="G1676" s="9"/>
      <c r="H1676" s="9" t="s">
        <v>3556</v>
      </c>
      <c r="I1676" s="10" t="s">
        <v>3439</v>
      </c>
    </row>
    <row r="1677" spans="1:9" ht="252">
      <c r="A1677" s="9">
        <v>1675</v>
      </c>
      <c r="B1677" s="9" t="s">
        <v>2774</v>
      </c>
      <c r="C1677" s="9" t="s">
        <v>3089</v>
      </c>
      <c r="D1677" s="9" t="s">
        <v>3557</v>
      </c>
      <c r="E1677" s="9" t="s">
        <v>2754</v>
      </c>
      <c r="F1677" s="9" t="s">
        <v>2777</v>
      </c>
      <c r="G1677" s="9"/>
      <c r="H1677" s="9" t="s">
        <v>3558</v>
      </c>
      <c r="I1677" s="10" t="s">
        <v>3439</v>
      </c>
    </row>
    <row r="1678" spans="1:9" ht="252">
      <c r="A1678" s="9">
        <v>1676</v>
      </c>
      <c r="B1678" s="9" t="s">
        <v>18</v>
      </c>
      <c r="C1678" s="9" t="s">
        <v>3089</v>
      </c>
      <c r="D1678" s="9" t="s">
        <v>3559</v>
      </c>
      <c r="E1678" s="9" t="s">
        <v>2717</v>
      </c>
      <c r="F1678" s="9" t="s">
        <v>2718</v>
      </c>
      <c r="G1678" s="9"/>
      <c r="H1678" s="9" t="s">
        <v>3560</v>
      </c>
      <c r="I1678" s="10" t="s">
        <v>3439</v>
      </c>
    </row>
    <row r="1679" spans="1:9" ht="252">
      <c r="A1679" s="9">
        <v>1677</v>
      </c>
      <c r="B1679" s="9" t="s">
        <v>18</v>
      </c>
      <c r="C1679" s="9" t="s">
        <v>3089</v>
      </c>
      <c r="D1679" s="9" t="s">
        <v>3561</v>
      </c>
      <c r="E1679" s="9" t="s">
        <v>2717</v>
      </c>
      <c r="F1679" s="9" t="s">
        <v>2718</v>
      </c>
      <c r="G1679" s="9"/>
      <c r="H1679" s="9" t="s">
        <v>3562</v>
      </c>
      <c r="I1679" s="10" t="s">
        <v>3439</v>
      </c>
    </row>
    <row r="1680" spans="1:9" ht="252">
      <c r="A1680" s="9">
        <v>1678</v>
      </c>
      <c r="B1680" s="9" t="s">
        <v>18</v>
      </c>
      <c r="C1680" s="9" t="s">
        <v>3089</v>
      </c>
      <c r="D1680" s="9" t="s">
        <v>3563</v>
      </c>
      <c r="E1680" s="9" t="s">
        <v>2717</v>
      </c>
      <c r="F1680" s="9" t="s">
        <v>2718</v>
      </c>
      <c r="G1680" s="9"/>
      <c r="H1680" s="9" t="s">
        <v>3564</v>
      </c>
      <c r="I1680" s="10" t="s">
        <v>3439</v>
      </c>
    </row>
    <row r="1681" spans="1:9" ht="252">
      <c r="A1681" s="9">
        <v>1679</v>
      </c>
      <c r="B1681" s="9" t="s">
        <v>18</v>
      </c>
      <c r="C1681" s="9" t="s">
        <v>3089</v>
      </c>
      <c r="D1681" s="9" t="s">
        <v>3565</v>
      </c>
      <c r="E1681" s="9" t="s">
        <v>2717</v>
      </c>
      <c r="F1681" s="9" t="s">
        <v>2718</v>
      </c>
      <c r="G1681" s="9"/>
      <c r="H1681" s="9" t="s">
        <v>3566</v>
      </c>
      <c r="I1681" s="10" t="s">
        <v>3439</v>
      </c>
    </row>
    <row r="1682" spans="1:9" ht="252">
      <c r="A1682" s="9">
        <v>1680</v>
      </c>
      <c r="B1682" s="9" t="s">
        <v>18</v>
      </c>
      <c r="C1682" s="9" t="s">
        <v>3089</v>
      </c>
      <c r="D1682" s="9" t="s">
        <v>3567</v>
      </c>
      <c r="E1682" s="9" t="s">
        <v>2717</v>
      </c>
      <c r="F1682" s="9" t="s">
        <v>2718</v>
      </c>
      <c r="G1682" s="9"/>
      <c r="H1682" s="9" t="s">
        <v>3568</v>
      </c>
      <c r="I1682" s="10" t="s">
        <v>3439</v>
      </c>
    </row>
    <row r="1683" spans="1:9" ht="252">
      <c r="A1683" s="9">
        <v>1681</v>
      </c>
      <c r="B1683" s="9" t="s">
        <v>18</v>
      </c>
      <c r="C1683" s="9" t="s">
        <v>3089</v>
      </c>
      <c r="D1683" s="9" t="s">
        <v>3569</v>
      </c>
      <c r="E1683" s="9" t="s">
        <v>2717</v>
      </c>
      <c r="F1683" s="9" t="s">
        <v>2718</v>
      </c>
      <c r="G1683" s="9"/>
      <c r="H1683" s="9" t="s">
        <v>3570</v>
      </c>
      <c r="I1683" s="10" t="s">
        <v>3571</v>
      </c>
    </row>
    <row r="1684" spans="1:9" ht="252">
      <c r="A1684" s="9">
        <v>1682</v>
      </c>
      <c r="B1684" s="9" t="s">
        <v>18</v>
      </c>
      <c r="C1684" s="9" t="s">
        <v>3089</v>
      </c>
      <c r="D1684" s="9" t="s">
        <v>3572</v>
      </c>
      <c r="E1684" s="9" t="s">
        <v>3573</v>
      </c>
      <c r="F1684" s="9" t="s">
        <v>2718</v>
      </c>
      <c r="G1684" s="9"/>
      <c r="H1684" s="9" t="s">
        <v>3574</v>
      </c>
      <c r="I1684" s="10" t="s">
        <v>3571</v>
      </c>
    </row>
    <row r="1685" spans="1:9" ht="252">
      <c r="A1685" s="9">
        <v>1683</v>
      </c>
      <c r="B1685" s="9" t="s">
        <v>18</v>
      </c>
      <c r="C1685" s="9" t="s">
        <v>3089</v>
      </c>
      <c r="D1685" s="9" t="s">
        <v>3575</v>
      </c>
      <c r="E1685" s="9" t="s">
        <v>3573</v>
      </c>
      <c r="F1685" s="9" t="s">
        <v>2718</v>
      </c>
      <c r="G1685" s="9"/>
      <c r="H1685" s="9" t="s">
        <v>3576</v>
      </c>
      <c r="I1685" s="10" t="s">
        <v>3571</v>
      </c>
    </row>
    <row r="1686" spans="1:9" ht="252">
      <c r="A1686" s="9">
        <v>1684</v>
      </c>
      <c r="B1686" s="9" t="s">
        <v>18</v>
      </c>
      <c r="C1686" s="9" t="s">
        <v>3089</v>
      </c>
      <c r="D1686" s="9" t="s">
        <v>3577</v>
      </c>
      <c r="E1686" s="9" t="s">
        <v>3573</v>
      </c>
      <c r="F1686" s="9" t="s">
        <v>2718</v>
      </c>
      <c r="G1686" s="9"/>
      <c r="H1686" s="9" t="s">
        <v>3578</v>
      </c>
      <c r="I1686" s="10" t="s">
        <v>3571</v>
      </c>
    </row>
    <row r="1687" spans="1:9" ht="252">
      <c r="A1687" s="9">
        <v>1685</v>
      </c>
      <c r="B1687" s="9" t="s">
        <v>197</v>
      </c>
      <c r="C1687" s="9" t="s">
        <v>3089</v>
      </c>
      <c r="D1687" s="9" t="s">
        <v>3579</v>
      </c>
      <c r="E1687" s="9" t="s">
        <v>2717</v>
      </c>
      <c r="F1687" s="9" t="s">
        <v>2718</v>
      </c>
      <c r="G1687" s="9"/>
      <c r="H1687" s="9" t="s">
        <v>3580</v>
      </c>
      <c r="I1687" s="10" t="s">
        <v>3571</v>
      </c>
    </row>
    <row r="1688" spans="1:9" ht="252">
      <c r="A1688" s="9">
        <v>1686</v>
      </c>
      <c r="B1688" s="9" t="s">
        <v>3581</v>
      </c>
      <c r="C1688" s="9" t="s">
        <v>3089</v>
      </c>
      <c r="D1688" s="9" t="s">
        <v>3582</v>
      </c>
      <c r="E1688" s="9" t="s">
        <v>2717</v>
      </c>
      <c r="F1688" s="9" t="s">
        <v>2891</v>
      </c>
      <c r="G1688" s="9"/>
      <c r="H1688" s="9" t="s">
        <v>3583</v>
      </c>
      <c r="I1688" s="10" t="s">
        <v>3571</v>
      </c>
    </row>
    <row r="1689" spans="1:9" ht="252">
      <c r="A1689" s="9">
        <v>1687</v>
      </c>
      <c r="B1689" s="9" t="s">
        <v>3584</v>
      </c>
      <c r="C1689" s="9" t="s">
        <v>3089</v>
      </c>
      <c r="D1689" s="9" t="s">
        <v>3585</v>
      </c>
      <c r="E1689" s="9" t="s">
        <v>2717</v>
      </c>
      <c r="F1689" s="9" t="s">
        <v>2891</v>
      </c>
      <c r="G1689" s="9"/>
      <c r="H1689" s="9" t="s">
        <v>3586</v>
      </c>
      <c r="I1689" s="10" t="s">
        <v>3571</v>
      </c>
    </row>
    <row r="1690" spans="1:9" ht="236.25">
      <c r="A1690" s="9">
        <v>1688</v>
      </c>
      <c r="B1690" s="9" t="s">
        <v>3581</v>
      </c>
      <c r="C1690" s="9" t="s">
        <v>3067</v>
      </c>
      <c r="D1690" s="9" t="s">
        <v>3587</v>
      </c>
      <c r="E1690" s="9" t="s">
        <v>2717</v>
      </c>
      <c r="F1690" s="9" t="s">
        <v>2891</v>
      </c>
      <c r="G1690" s="9"/>
      <c r="H1690" s="9" t="s">
        <v>3588</v>
      </c>
      <c r="I1690" s="10" t="s">
        <v>3571</v>
      </c>
    </row>
    <row r="1691" spans="1:9" ht="252">
      <c r="A1691" s="9">
        <v>1689</v>
      </c>
      <c r="B1691" s="9" t="s">
        <v>3581</v>
      </c>
      <c r="C1691" s="9" t="s">
        <v>3089</v>
      </c>
      <c r="D1691" s="9" t="s">
        <v>3589</v>
      </c>
      <c r="E1691" s="9" t="s">
        <v>2717</v>
      </c>
      <c r="F1691" s="9" t="s">
        <v>2891</v>
      </c>
      <c r="G1691" s="9"/>
      <c r="H1691" s="9" t="s">
        <v>3590</v>
      </c>
      <c r="I1691" s="10" t="s">
        <v>3571</v>
      </c>
    </row>
    <row r="1692" spans="1:9" ht="252">
      <c r="A1692" s="9">
        <v>1690</v>
      </c>
      <c r="B1692" s="9" t="s">
        <v>3581</v>
      </c>
      <c r="C1692" s="9" t="s">
        <v>3089</v>
      </c>
      <c r="D1692" s="9" t="s">
        <v>3591</v>
      </c>
      <c r="E1692" s="9" t="s">
        <v>2717</v>
      </c>
      <c r="F1692" s="9" t="s">
        <v>2891</v>
      </c>
      <c r="G1692" s="9"/>
      <c r="H1692" s="9" t="s">
        <v>3592</v>
      </c>
      <c r="I1692" s="10" t="s">
        <v>3571</v>
      </c>
    </row>
    <row r="1693" spans="1:9" ht="252">
      <c r="A1693" s="9">
        <v>1691</v>
      </c>
      <c r="B1693" s="9" t="s">
        <v>3581</v>
      </c>
      <c r="C1693" s="9" t="s">
        <v>3089</v>
      </c>
      <c r="D1693" s="9" t="s">
        <v>3593</v>
      </c>
      <c r="E1693" s="9" t="s">
        <v>2717</v>
      </c>
      <c r="F1693" s="9" t="s">
        <v>2891</v>
      </c>
      <c r="G1693" s="9"/>
      <c r="H1693" s="9" t="s">
        <v>3594</v>
      </c>
      <c r="I1693" s="10" t="s">
        <v>3571</v>
      </c>
    </row>
    <row r="1694" spans="1:9" ht="252">
      <c r="A1694" s="9">
        <v>1692</v>
      </c>
      <c r="B1694" s="9" t="s">
        <v>3584</v>
      </c>
      <c r="C1694" s="9" t="s">
        <v>3089</v>
      </c>
      <c r="D1694" s="9" t="s">
        <v>3595</v>
      </c>
      <c r="E1694" s="9" t="s">
        <v>2717</v>
      </c>
      <c r="F1694" s="9" t="s">
        <v>2891</v>
      </c>
      <c r="G1694" s="9"/>
      <c r="H1694" s="9" t="s">
        <v>3596</v>
      </c>
      <c r="I1694" s="10" t="s">
        <v>3571</v>
      </c>
    </row>
    <row r="1695" spans="1:9" ht="252">
      <c r="A1695" s="9">
        <v>1693</v>
      </c>
      <c r="B1695" s="9" t="s">
        <v>3581</v>
      </c>
      <c r="C1695" s="9" t="s">
        <v>3089</v>
      </c>
      <c r="D1695" s="9" t="s">
        <v>3597</v>
      </c>
      <c r="E1695" s="9" t="s">
        <v>3598</v>
      </c>
      <c r="F1695" s="9" t="s">
        <v>2891</v>
      </c>
      <c r="G1695" s="9"/>
      <c r="H1695" s="9" t="s">
        <v>3599</v>
      </c>
      <c r="I1695" s="10" t="s">
        <v>3571</v>
      </c>
    </row>
    <row r="1696" spans="1:9" ht="252">
      <c r="A1696" s="9">
        <v>1694</v>
      </c>
      <c r="B1696" s="9" t="s">
        <v>3581</v>
      </c>
      <c r="C1696" s="9" t="s">
        <v>3089</v>
      </c>
      <c r="D1696" s="9" t="s">
        <v>3600</v>
      </c>
      <c r="E1696" s="9" t="s">
        <v>3598</v>
      </c>
      <c r="F1696" s="9" t="s">
        <v>2891</v>
      </c>
      <c r="G1696" s="9"/>
      <c r="H1696" s="9" t="s">
        <v>3601</v>
      </c>
      <c r="I1696" s="10" t="s">
        <v>3571</v>
      </c>
    </row>
    <row r="1697" spans="1:9" ht="252">
      <c r="A1697" s="9">
        <v>1695</v>
      </c>
      <c r="B1697" s="9" t="s">
        <v>3581</v>
      </c>
      <c r="C1697" s="9" t="s">
        <v>3089</v>
      </c>
      <c r="D1697" s="9" t="s">
        <v>3602</v>
      </c>
      <c r="E1697" s="9" t="s">
        <v>3598</v>
      </c>
      <c r="F1697" s="9" t="s">
        <v>2891</v>
      </c>
      <c r="G1697" s="9"/>
      <c r="H1697" s="9" t="s">
        <v>3603</v>
      </c>
      <c r="I1697" s="10" t="s">
        <v>3571</v>
      </c>
    </row>
    <row r="1698" spans="1:9" ht="252">
      <c r="A1698" s="9">
        <v>1696</v>
      </c>
      <c r="B1698" s="9" t="s">
        <v>3604</v>
      </c>
      <c r="C1698" s="9" t="s">
        <v>3089</v>
      </c>
      <c r="D1698" s="9" t="s">
        <v>3605</v>
      </c>
      <c r="E1698" s="9" t="s">
        <v>2717</v>
      </c>
      <c r="F1698" s="9" t="s">
        <v>3403</v>
      </c>
      <c r="G1698" s="9"/>
      <c r="H1698" s="9" t="s">
        <v>3606</v>
      </c>
      <c r="I1698" s="10" t="s">
        <v>3571</v>
      </c>
    </row>
    <row r="1699" spans="1:9" ht="252">
      <c r="A1699" s="9">
        <v>1697</v>
      </c>
      <c r="B1699" s="9" t="s">
        <v>3607</v>
      </c>
      <c r="C1699" s="9" t="s">
        <v>3089</v>
      </c>
      <c r="D1699" s="9" t="s">
        <v>3608</v>
      </c>
      <c r="E1699" s="9" t="s">
        <v>3598</v>
      </c>
      <c r="F1699" s="9" t="s">
        <v>3420</v>
      </c>
      <c r="G1699" s="9"/>
      <c r="H1699" s="9" t="s">
        <v>3609</v>
      </c>
      <c r="I1699" s="10" t="s">
        <v>3571</v>
      </c>
    </row>
    <row r="1700" spans="1:9" ht="252">
      <c r="A1700" s="9">
        <v>1698</v>
      </c>
      <c r="B1700" s="9" t="s">
        <v>3610</v>
      </c>
      <c r="C1700" s="9" t="s">
        <v>3089</v>
      </c>
      <c r="D1700" s="9" t="s">
        <v>3611</v>
      </c>
      <c r="E1700" s="9" t="s">
        <v>3598</v>
      </c>
      <c r="F1700" s="9" t="s">
        <v>3420</v>
      </c>
      <c r="G1700" s="9"/>
      <c r="H1700" s="9" t="s">
        <v>3612</v>
      </c>
      <c r="I1700" s="10" t="s">
        <v>3571</v>
      </c>
    </row>
    <row r="1701" spans="1:9" ht="252">
      <c r="A1701" s="9">
        <v>1699</v>
      </c>
      <c r="B1701" s="9" t="s">
        <v>3610</v>
      </c>
      <c r="C1701" s="9" t="s">
        <v>3089</v>
      </c>
      <c r="D1701" s="9" t="s">
        <v>3613</v>
      </c>
      <c r="E1701" s="9" t="s">
        <v>3598</v>
      </c>
      <c r="F1701" s="9" t="s">
        <v>3420</v>
      </c>
      <c r="G1701" s="9"/>
      <c r="H1701" s="9" t="s">
        <v>3614</v>
      </c>
      <c r="I1701" s="10" t="s">
        <v>3571</v>
      </c>
    </row>
    <row r="1702" spans="1:9" ht="252">
      <c r="A1702" s="9">
        <v>1700</v>
      </c>
      <c r="B1702" s="9" t="s">
        <v>3610</v>
      </c>
      <c r="C1702" s="9" t="s">
        <v>3089</v>
      </c>
      <c r="D1702" s="9" t="s">
        <v>3615</v>
      </c>
      <c r="E1702" s="9" t="s">
        <v>3598</v>
      </c>
      <c r="F1702" s="9" t="s">
        <v>3420</v>
      </c>
      <c r="G1702" s="9"/>
      <c r="H1702" s="9" t="s">
        <v>3616</v>
      </c>
      <c r="I1702" s="10" t="s">
        <v>3571</v>
      </c>
    </row>
    <row r="1703" spans="1:9" ht="252">
      <c r="A1703" s="9">
        <v>1701</v>
      </c>
      <c r="B1703" s="9" t="s">
        <v>3617</v>
      </c>
      <c r="C1703" s="9" t="s">
        <v>3089</v>
      </c>
      <c r="D1703" s="9" t="s">
        <v>3618</v>
      </c>
      <c r="E1703" s="9" t="s">
        <v>3598</v>
      </c>
      <c r="F1703" s="9" t="s">
        <v>3478</v>
      </c>
      <c r="G1703" s="9"/>
      <c r="H1703" s="9" t="s">
        <v>3619</v>
      </c>
      <c r="I1703" s="10" t="s">
        <v>3571</v>
      </c>
    </row>
    <row r="1704" spans="1:9" ht="252">
      <c r="A1704" s="9">
        <v>1702</v>
      </c>
      <c r="B1704" s="9" t="s">
        <v>3620</v>
      </c>
      <c r="C1704" s="9" t="s">
        <v>3089</v>
      </c>
      <c r="D1704" s="9" t="s">
        <v>3621</v>
      </c>
      <c r="E1704" s="9" t="s">
        <v>3598</v>
      </c>
      <c r="F1704" s="9" t="s">
        <v>3420</v>
      </c>
      <c r="G1704" s="9"/>
      <c r="H1704" s="9" t="s">
        <v>3622</v>
      </c>
      <c r="I1704" s="10" t="s">
        <v>3571</v>
      </c>
    </row>
    <row r="1705" spans="1:9" ht="252">
      <c r="A1705" s="9">
        <v>1703</v>
      </c>
      <c r="B1705" s="9" t="s">
        <v>18</v>
      </c>
      <c r="C1705" s="9" t="s">
        <v>3089</v>
      </c>
      <c r="D1705" s="9" t="s">
        <v>3623</v>
      </c>
      <c r="E1705" s="9" t="s">
        <v>3598</v>
      </c>
      <c r="F1705" s="9" t="s">
        <v>2718</v>
      </c>
      <c r="G1705" s="9"/>
      <c r="H1705" s="9" t="s">
        <v>3624</v>
      </c>
      <c r="I1705" s="10" t="s">
        <v>3571</v>
      </c>
    </row>
    <row r="1706" spans="1:9" ht="236.25">
      <c r="A1706" s="9">
        <v>1704</v>
      </c>
      <c r="B1706" s="9" t="s">
        <v>3625</v>
      </c>
      <c r="C1706" s="9" t="s">
        <v>3067</v>
      </c>
      <c r="D1706" s="9" t="s">
        <v>3626</v>
      </c>
      <c r="E1706" s="9" t="s">
        <v>2717</v>
      </c>
      <c r="F1706" s="9" t="s">
        <v>3627</v>
      </c>
      <c r="G1706" s="9"/>
      <c r="H1706" s="9" t="s">
        <v>3628</v>
      </c>
      <c r="I1706" s="10" t="s">
        <v>3571</v>
      </c>
    </row>
    <row r="1707" spans="1:9" ht="236.25">
      <c r="A1707" s="9">
        <v>1705</v>
      </c>
      <c r="B1707" s="9" t="s">
        <v>3625</v>
      </c>
      <c r="C1707" s="9" t="s">
        <v>3067</v>
      </c>
      <c r="D1707" s="9" t="s">
        <v>3629</v>
      </c>
      <c r="E1707" s="9" t="s">
        <v>3630</v>
      </c>
      <c r="F1707" s="9" t="s">
        <v>3627</v>
      </c>
      <c r="G1707" s="9"/>
      <c r="H1707" s="9" t="s">
        <v>3631</v>
      </c>
      <c r="I1707" s="10" t="s">
        <v>3571</v>
      </c>
    </row>
    <row r="1708" spans="1:9" ht="236.25">
      <c r="A1708" s="9">
        <v>1706</v>
      </c>
      <c r="B1708" s="9" t="s">
        <v>3625</v>
      </c>
      <c r="C1708" s="9" t="s">
        <v>3067</v>
      </c>
      <c r="D1708" s="9" t="s">
        <v>3632</v>
      </c>
      <c r="E1708" s="9" t="s">
        <v>3633</v>
      </c>
      <c r="F1708" s="9" t="s">
        <v>3627</v>
      </c>
      <c r="G1708" s="9"/>
      <c r="H1708" s="9" t="s">
        <v>3634</v>
      </c>
      <c r="I1708" s="10" t="s">
        <v>3571</v>
      </c>
    </row>
    <row r="1709" spans="1:9" ht="252">
      <c r="A1709" s="9">
        <v>1707</v>
      </c>
      <c r="B1709" s="9" t="s">
        <v>18</v>
      </c>
      <c r="C1709" s="9" t="s">
        <v>3089</v>
      </c>
      <c r="D1709" s="9" t="s">
        <v>3575</v>
      </c>
      <c r="E1709" s="9" t="s">
        <v>3635</v>
      </c>
      <c r="F1709" s="9" t="s">
        <v>2718</v>
      </c>
      <c r="G1709" s="9"/>
      <c r="H1709" s="9" t="s">
        <v>3636</v>
      </c>
      <c r="I1709" s="10" t="s">
        <v>3571</v>
      </c>
    </row>
    <row r="1710" spans="1:9" ht="252">
      <c r="A1710" s="9">
        <v>1708</v>
      </c>
      <c r="B1710" s="9" t="s">
        <v>18</v>
      </c>
      <c r="C1710" s="9" t="s">
        <v>3089</v>
      </c>
      <c r="D1710" s="9" t="s">
        <v>3577</v>
      </c>
      <c r="E1710" s="9" t="s">
        <v>3635</v>
      </c>
      <c r="F1710" s="9" t="s">
        <v>2718</v>
      </c>
      <c r="G1710" s="9"/>
      <c r="H1710" s="9" t="s">
        <v>3637</v>
      </c>
      <c r="I1710" s="10" t="s">
        <v>3571</v>
      </c>
    </row>
    <row r="1711" spans="1:9" ht="252">
      <c r="A1711" s="9">
        <v>1709</v>
      </c>
      <c r="B1711" s="9" t="s">
        <v>18</v>
      </c>
      <c r="C1711" s="9" t="s">
        <v>3089</v>
      </c>
      <c r="D1711" s="9" t="s">
        <v>3572</v>
      </c>
      <c r="E1711" s="9" t="s">
        <v>3635</v>
      </c>
      <c r="F1711" s="9" t="s">
        <v>2718</v>
      </c>
      <c r="G1711" s="9"/>
      <c r="H1711" s="9" t="s">
        <v>3638</v>
      </c>
      <c r="I1711" s="10" t="s">
        <v>3571</v>
      </c>
    </row>
    <row r="1712" spans="1:9" ht="252">
      <c r="A1712" s="9">
        <v>1710</v>
      </c>
      <c r="B1712" s="9" t="s">
        <v>18</v>
      </c>
      <c r="C1712" s="9" t="s">
        <v>3089</v>
      </c>
      <c r="D1712" s="9" t="s">
        <v>3569</v>
      </c>
      <c r="E1712" s="9" t="s">
        <v>3639</v>
      </c>
      <c r="F1712" s="9" t="s">
        <v>2718</v>
      </c>
      <c r="G1712" s="9"/>
      <c r="H1712" s="9" t="s">
        <v>3640</v>
      </c>
      <c r="I1712" s="10" t="s">
        <v>3571</v>
      </c>
    </row>
    <row r="1713" spans="1:9" ht="252">
      <c r="A1713" s="9">
        <v>1711</v>
      </c>
      <c r="B1713" s="9" t="s">
        <v>18</v>
      </c>
      <c r="C1713" s="9" t="s">
        <v>3089</v>
      </c>
      <c r="D1713" s="9" t="s">
        <v>3122</v>
      </c>
      <c r="E1713" s="9" t="s">
        <v>3641</v>
      </c>
      <c r="F1713" s="9" t="s">
        <v>2718</v>
      </c>
      <c r="G1713" s="9"/>
      <c r="H1713" s="9" t="s">
        <v>3642</v>
      </c>
      <c r="I1713" s="10" t="s">
        <v>3571</v>
      </c>
    </row>
    <row r="1714" spans="1:9" ht="252">
      <c r="A1714" s="9">
        <v>1712</v>
      </c>
      <c r="B1714" s="9" t="s">
        <v>18</v>
      </c>
      <c r="C1714" s="9" t="s">
        <v>3089</v>
      </c>
      <c r="D1714" s="9" t="s">
        <v>3643</v>
      </c>
      <c r="E1714" s="9" t="s">
        <v>3644</v>
      </c>
      <c r="F1714" s="9" t="s">
        <v>2718</v>
      </c>
      <c r="G1714" s="9"/>
      <c r="H1714" s="9" t="s">
        <v>3645</v>
      </c>
      <c r="I1714" s="10" t="s">
        <v>3571</v>
      </c>
    </row>
    <row r="1715" spans="1:9" ht="252">
      <c r="A1715" s="9">
        <v>1713</v>
      </c>
      <c r="B1715" s="9" t="s">
        <v>686</v>
      </c>
      <c r="C1715" s="9" t="s">
        <v>3089</v>
      </c>
      <c r="D1715" s="9" t="s">
        <v>3646</v>
      </c>
      <c r="E1715" s="9" t="s">
        <v>3647</v>
      </c>
      <c r="F1715" s="9" t="s">
        <v>3420</v>
      </c>
      <c r="G1715" s="9"/>
      <c r="H1715" s="9" t="s">
        <v>3648</v>
      </c>
      <c r="I1715" s="10" t="s">
        <v>3571</v>
      </c>
    </row>
    <row r="1716" spans="1:9" ht="409.5">
      <c r="A1716" s="9">
        <v>1714</v>
      </c>
      <c r="B1716" s="9" t="s">
        <v>430</v>
      </c>
      <c r="C1716" s="9" t="s">
        <v>3089</v>
      </c>
      <c r="D1716" s="9" t="s">
        <v>3649</v>
      </c>
      <c r="E1716" s="9" t="s">
        <v>3415</v>
      </c>
      <c r="F1716" s="9" t="s">
        <v>3434</v>
      </c>
      <c r="G1716" s="9"/>
      <c r="H1716" s="9" t="s">
        <v>3650</v>
      </c>
      <c r="I1716" s="10" t="s">
        <v>3571</v>
      </c>
    </row>
    <row r="1717" spans="1:9" ht="362.25">
      <c r="A1717" s="9">
        <v>1715</v>
      </c>
      <c r="B1717" s="9" t="s">
        <v>430</v>
      </c>
      <c r="C1717" s="9" t="s">
        <v>3067</v>
      </c>
      <c r="D1717" s="9" t="s">
        <v>3651</v>
      </c>
      <c r="E1717" s="9" t="s">
        <v>2717</v>
      </c>
      <c r="F1717" s="9" t="s">
        <v>3434</v>
      </c>
      <c r="G1717" s="9"/>
      <c r="H1717" s="9" t="s">
        <v>3652</v>
      </c>
      <c r="I1717" s="10" t="s">
        <v>3653</v>
      </c>
    </row>
    <row r="1718" spans="1:9" ht="252">
      <c r="A1718" s="9">
        <v>1716</v>
      </c>
      <c r="B1718" s="9" t="s">
        <v>3581</v>
      </c>
      <c r="C1718" s="9" t="s">
        <v>3089</v>
      </c>
      <c r="D1718" s="9" t="s">
        <v>3654</v>
      </c>
      <c r="E1718" s="9" t="s">
        <v>3415</v>
      </c>
      <c r="F1718" s="9" t="s">
        <v>2891</v>
      </c>
      <c r="G1718" s="9"/>
      <c r="H1718" s="9" t="s">
        <v>3655</v>
      </c>
      <c r="I1718" s="10" t="s">
        <v>3653</v>
      </c>
    </row>
    <row r="1719" spans="1:9" ht="252">
      <c r="A1719" s="9">
        <v>1717</v>
      </c>
      <c r="B1719" s="9" t="s">
        <v>3656</v>
      </c>
      <c r="C1719" s="9" t="s">
        <v>3089</v>
      </c>
      <c r="D1719" s="9" t="s">
        <v>3657</v>
      </c>
      <c r="E1719" s="9" t="s">
        <v>3598</v>
      </c>
      <c r="F1719" s="9" t="s">
        <v>3457</v>
      </c>
      <c r="G1719" s="9"/>
      <c r="H1719" s="9" t="s">
        <v>3658</v>
      </c>
      <c r="I1719" s="10" t="s">
        <v>3653</v>
      </c>
    </row>
    <row r="1720" spans="1:9" ht="252">
      <c r="A1720" s="9">
        <v>1718</v>
      </c>
      <c r="B1720" s="9" t="s">
        <v>3656</v>
      </c>
      <c r="C1720" s="9" t="s">
        <v>3089</v>
      </c>
      <c r="D1720" s="9" t="s">
        <v>3659</v>
      </c>
      <c r="E1720" s="9" t="s">
        <v>3660</v>
      </c>
      <c r="F1720" s="9" t="s">
        <v>3457</v>
      </c>
      <c r="G1720" s="9"/>
      <c r="H1720" s="9" t="s">
        <v>3661</v>
      </c>
      <c r="I1720" s="10" t="s">
        <v>3653</v>
      </c>
    </row>
    <row r="1721" spans="1:9" ht="252">
      <c r="A1721" s="9">
        <v>1719</v>
      </c>
      <c r="B1721" s="9" t="s">
        <v>3656</v>
      </c>
      <c r="C1721" s="9" t="s">
        <v>3089</v>
      </c>
      <c r="D1721" s="9" t="s">
        <v>3662</v>
      </c>
      <c r="E1721" s="9" t="s">
        <v>3660</v>
      </c>
      <c r="F1721" s="9" t="s">
        <v>3457</v>
      </c>
      <c r="G1721" s="9"/>
      <c r="H1721" s="9" t="s">
        <v>3663</v>
      </c>
      <c r="I1721" s="10" t="s">
        <v>3653</v>
      </c>
    </row>
    <row r="1722" spans="1:9" ht="252">
      <c r="A1722" s="9">
        <v>1720</v>
      </c>
      <c r="B1722" s="9" t="s">
        <v>18</v>
      </c>
      <c r="C1722" s="9" t="s">
        <v>3089</v>
      </c>
      <c r="D1722" s="9" t="s">
        <v>3664</v>
      </c>
      <c r="E1722" s="9" t="s">
        <v>3660</v>
      </c>
      <c r="F1722" s="9" t="s">
        <v>2718</v>
      </c>
      <c r="G1722" s="9"/>
      <c r="H1722" s="9" t="s">
        <v>3665</v>
      </c>
      <c r="I1722" s="10" t="s">
        <v>3653</v>
      </c>
    </row>
    <row r="1723" spans="1:9" ht="252">
      <c r="A1723" s="9">
        <v>1721</v>
      </c>
      <c r="B1723" s="9" t="s">
        <v>3656</v>
      </c>
      <c r="C1723" s="9" t="s">
        <v>3089</v>
      </c>
      <c r="D1723" s="9" t="s">
        <v>3666</v>
      </c>
      <c r="E1723" s="9" t="s">
        <v>3667</v>
      </c>
      <c r="F1723" s="9" t="s">
        <v>3457</v>
      </c>
      <c r="G1723" s="9"/>
      <c r="H1723" s="9" t="s">
        <v>3668</v>
      </c>
      <c r="I1723" s="10" t="s">
        <v>3669</v>
      </c>
    </row>
    <row r="1724" spans="1:9" ht="252">
      <c r="A1724" s="9">
        <v>1722</v>
      </c>
      <c r="B1724" s="9" t="s">
        <v>3656</v>
      </c>
      <c r="C1724" s="9" t="s">
        <v>3089</v>
      </c>
      <c r="D1724" s="9" t="s">
        <v>3670</v>
      </c>
      <c r="E1724" s="9" t="s">
        <v>3415</v>
      </c>
      <c r="F1724" s="9" t="s">
        <v>3457</v>
      </c>
      <c r="G1724" s="9"/>
      <c r="H1724" s="9" t="s">
        <v>3671</v>
      </c>
      <c r="I1724" s="10" t="s">
        <v>3669</v>
      </c>
    </row>
    <row r="1725" spans="1:9" ht="252">
      <c r="A1725" s="9">
        <v>1723</v>
      </c>
      <c r="B1725" s="9" t="s">
        <v>3656</v>
      </c>
      <c r="C1725" s="9" t="s">
        <v>3089</v>
      </c>
      <c r="D1725" s="9" t="s">
        <v>3672</v>
      </c>
      <c r="E1725" s="9" t="s">
        <v>2890</v>
      </c>
      <c r="F1725" s="9" t="s">
        <v>3457</v>
      </c>
      <c r="G1725" s="9"/>
      <c r="H1725" s="9" t="s">
        <v>3673</v>
      </c>
      <c r="I1725" s="10" t="s">
        <v>3669</v>
      </c>
    </row>
    <row r="1726" spans="1:9" ht="252">
      <c r="A1726" s="9">
        <v>1724</v>
      </c>
      <c r="B1726" s="9" t="s">
        <v>3656</v>
      </c>
      <c r="C1726" s="9" t="s">
        <v>3089</v>
      </c>
      <c r="D1726" s="9" t="s">
        <v>3674</v>
      </c>
      <c r="E1726" s="9" t="s">
        <v>3675</v>
      </c>
      <c r="F1726" s="9" t="s">
        <v>3457</v>
      </c>
      <c r="G1726" s="9"/>
      <c r="H1726" s="9" t="s">
        <v>3676</v>
      </c>
      <c r="I1726" s="10" t="s">
        <v>3669</v>
      </c>
    </row>
    <row r="1727" spans="1:9" ht="252">
      <c r="A1727" s="9">
        <v>1725</v>
      </c>
      <c r="B1727" s="9" t="s">
        <v>3656</v>
      </c>
      <c r="C1727" s="9" t="s">
        <v>3089</v>
      </c>
      <c r="D1727" s="9" t="s">
        <v>3677</v>
      </c>
      <c r="E1727" s="9" t="s">
        <v>3675</v>
      </c>
      <c r="F1727" s="9" t="s">
        <v>3457</v>
      </c>
      <c r="G1727" s="9"/>
      <c r="H1727" s="9" t="s">
        <v>3678</v>
      </c>
      <c r="I1727" s="10" t="s">
        <v>3669</v>
      </c>
    </row>
    <row r="1728" spans="1:9" ht="236.25">
      <c r="A1728" s="9">
        <v>1726</v>
      </c>
      <c r="B1728" s="9" t="s">
        <v>10</v>
      </c>
      <c r="C1728" s="9" t="s">
        <v>3067</v>
      </c>
      <c r="D1728" s="9" t="s">
        <v>3679</v>
      </c>
      <c r="E1728" s="9" t="s">
        <v>3660</v>
      </c>
      <c r="F1728" s="9" t="s">
        <v>3680</v>
      </c>
      <c r="G1728" s="9"/>
      <c r="H1728" s="9" t="s">
        <v>3681</v>
      </c>
      <c r="I1728" s="10" t="s">
        <v>3669</v>
      </c>
    </row>
    <row r="1729" spans="1:9" ht="409.5">
      <c r="A1729" s="9">
        <v>1727</v>
      </c>
      <c r="B1729" s="9" t="s">
        <v>430</v>
      </c>
      <c r="C1729" s="9" t="s">
        <v>3089</v>
      </c>
      <c r="D1729" s="9" t="s">
        <v>3682</v>
      </c>
      <c r="E1729" s="9" t="s">
        <v>3660</v>
      </c>
      <c r="F1729" s="9" t="s">
        <v>3434</v>
      </c>
      <c r="G1729" s="9"/>
      <c r="H1729" s="9" t="s">
        <v>3683</v>
      </c>
      <c r="I1729" s="10" t="s">
        <v>3669</v>
      </c>
    </row>
    <row r="1730" spans="1:9" ht="252">
      <c r="A1730" s="9">
        <v>1728</v>
      </c>
      <c r="B1730" s="9" t="s">
        <v>10</v>
      </c>
      <c r="C1730" s="9" t="s">
        <v>3089</v>
      </c>
      <c r="D1730" s="9" t="s">
        <v>3684</v>
      </c>
      <c r="E1730" s="9" t="s">
        <v>3660</v>
      </c>
      <c r="F1730" s="9" t="s">
        <v>3680</v>
      </c>
      <c r="G1730" s="9"/>
      <c r="H1730" s="9" t="s">
        <v>3685</v>
      </c>
      <c r="I1730" s="10" t="s">
        <v>3669</v>
      </c>
    </row>
    <row r="1731" spans="1:9" ht="378">
      <c r="A1731" s="9">
        <v>1729</v>
      </c>
      <c r="B1731" s="9" t="s">
        <v>430</v>
      </c>
      <c r="C1731" s="9" t="s">
        <v>3067</v>
      </c>
      <c r="D1731" s="9" t="s">
        <v>3686</v>
      </c>
      <c r="E1731" s="9" t="s">
        <v>3660</v>
      </c>
      <c r="F1731" s="9" t="s">
        <v>3434</v>
      </c>
      <c r="G1731" s="9"/>
      <c r="H1731" s="9" t="s">
        <v>3687</v>
      </c>
      <c r="I1731" s="10" t="s">
        <v>3669</v>
      </c>
    </row>
    <row r="1732" spans="1:9" ht="409.5">
      <c r="A1732" s="9">
        <v>1730</v>
      </c>
      <c r="B1732" s="9" t="s">
        <v>430</v>
      </c>
      <c r="C1732" s="9" t="s">
        <v>3089</v>
      </c>
      <c r="D1732" s="9" t="s">
        <v>3688</v>
      </c>
      <c r="E1732" s="9" t="s">
        <v>2754</v>
      </c>
      <c r="F1732" s="9" t="s">
        <v>3434</v>
      </c>
      <c r="G1732" s="9"/>
      <c r="H1732" s="9" t="s">
        <v>3689</v>
      </c>
      <c r="I1732" s="10" t="s">
        <v>3669</v>
      </c>
    </row>
    <row r="1733" spans="1:9" ht="393.75">
      <c r="A1733" s="9">
        <v>1731</v>
      </c>
      <c r="B1733" s="9" t="s">
        <v>430</v>
      </c>
      <c r="C1733" s="9" t="s">
        <v>3067</v>
      </c>
      <c r="D1733" s="9" t="s">
        <v>3690</v>
      </c>
      <c r="E1733" s="9" t="s">
        <v>3675</v>
      </c>
      <c r="F1733" s="9" t="s">
        <v>3434</v>
      </c>
      <c r="G1733" s="9"/>
      <c r="H1733" s="9" t="s">
        <v>3691</v>
      </c>
      <c r="I1733" s="10" t="s">
        <v>3669</v>
      </c>
    </row>
    <row r="1734" spans="1:9" ht="393.75">
      <c r="A1734" s="9">
        <v>1732</v>
      </c>
      <c r="B1734" s="9" t="s">
        <v>430</v>
      </c>
      <c r="C1734" s="9" t="s">
        <v>3067</v>
      </c>
      <c r="D1734" s="9" t="s">
        <v>3692</v>
      </c>
      <c r="E1734" s="9" t="s">
        <v>3675</v>
      </c>
      <c r="F1734" s="9" t="s">
        <v>3434</v>
      </c>
      <c r="G1734" s="9"/>
      <c r="H1734" s="9" t="s">
        <v>3693</v>
      </c>
      <c r="I1734" s="10" t="s">
        <v>3669</v>
      </c>
    </row>
    <row r="1735" spans="1:9" ht="409.5">
      <c r="A1735" s="9">
        <v>1733</v>
      </c>
      <c r="B1735" s="9" t="s">
        <v>430</v>
      </c>
      <c r="C1735" s="9" t="s">
        <v>3089</v>
      </c>
      <c r="D1735" s="9" t="s">
        <v>3694</v>
      </c>
      <c r="E1735" s="9" t="s">
        <v>3675</v>
      </c>
      <c r="F1735" s="9" t="s">
        <v>3434</v>
      </c>
      <c r="G1735" s="9"/>
      <c r="H1735" s="9" t="s">
        <v>3695</v>
      </c>
      <c r="I1735" s="10" t="s">
        <v>3669</v>
      </c>
    </row>
    <row r="1736" spans="1:9" ht="252">
      <c r="A1736" s="9">
        <v>1734</v>
      </c>
      <c r="B1736" s="9" t="s">
        <v>10</v>
      </c>
      <c r="C1736" s="9" t="s">
        <v>3089</v>
      </c>
      <c r="D1736" s="9" t="s">
        <v>3696</v>
      </c>
      <c r="E1736" s="9" t="s">
        <v>2890</v>
      </c>
      <c r="F1736" s="9" t="s">
        <v>3680</v>
      </c>
      <c r="G1736" s="9"/>
      <c r="H1736" s="9" t="s">
        <v>3697</v>
      </c>
      <c r="I1736" s="10" t="s">
        <v>3669</v>
      </c>
    </row>
    <row r="1737" spans="1:9" ht="299.25">
      <c r="A1737" s="9">
        <v>1735</v>
      </c>
      <c r="B1737" s="9" t="s">
        <v>430</v>
      </c>
      <c r="C1737" s="9" t="s">
        <v>3399</v>
      </c>
      <c r="D1737" s="9" t="s">
        <v>3698</v>
      </c>
      <c r="E1737" s="9" t="s">
        <v>3415</v>
      </c>
      <c r="F1737" s="9" t="s">
        <v>3699</v>
      </c>
      <c r="G1737" s="9"/>
      <c r="H1737" s="9" t="s">
        <v>3700</v>
      </c>
      <c r="I1737" s="10" t="s">
        <v>3669</v>
      </c>
    </row>
    <row r="1738" spans="1:9" ht="252">
      <c r="A1738" s="9">
        <v>1736</v>
      </c>
      <c r="B1738" s="9" t="s">
        <v>686</v>
      </c>
      <c r="C1738" s="9" t="s">
        <v>3089</v>
      </c>
      <c r="D1738" s="9" t="s">
        <v>3646</v>
      </c>
      <c r="E1738" s="9" t="s">
        <v>3647</v>
      </c>
      <c r="F1738" s="9" t="s">
        <v>3420</v>
      </c>
      <c r="G1738" s="9"/>
      <c r="H1738" s="9" t="s">
        <v>3701</v>
      </c>
      <c r="I1738" s="10" t="s">
        <v>3669</v>
      </c>
    </row>
    <row r="1739" spans="1:9" ht="252">
      <c r="A1739" s="9">
        <v>1737</v>
      </c>
      <c r="B1739" s="9" t="s">
        <v>686</v>
      </c>
      <c r="C1739" s="9" t="s">
        <v>3089</v>
      </c>
      <c r="D1739" s="9" t="s">
        <v>3646</v>
      </c>
      <c r="E1739" s="9" t="s">
        <v>3647</v>
      </c>
      <c r="F1739" s="9" t="s">
        <v>3702</v>
      </c>
      <c r="G1739" s="9"/>
      <c r="H1739" s="9" t="s">
        <v>3703</v>
      </c>
      <c r="I1739" s="10" t="s">
        <v>3669</v>
      </c>
    </row>
    <row r="1740" spans="1:9" ht="252">
      <c r="A1740" s="9">
        <v>1738</v>
      </c>
      <c r="B1740" s="9" t="s">
        <v>686</v>
      </c>
      <c r="C1740" s="9" t="s">
        <v>3089</v>
      </c>
      <c r="D1740" s="9" t="s">
        <v>3646</v>
      </c>
      <c r="E1740" s="9" t="s">
        <v>3647</v>
      </c>
      <c r="F1740" s="9" t="s">
        <v>3702</v>
      </c>
      <c r="G1740" s="9"/>
      <c r="H1740" s="9" t="s">
        <v>3704</v>
      </c>
      <c r="I1740" s="10" t="s">
        <v>3669</v>
      </c>
    </row>
    <row r="1741" spans="1:9" ht="252">
      <c r="A1741" s="9">
        <v>1739</v>
      </c>
      <c r="B1741" s="9" t="s">
        <v>686</v>
      </c>
      <c r="C1741" s="9" t="s">
        <v>3089</v>
      </c>
      <c r="D1741" s="9" t="s">
        <v>3646</v>
      </c>
      <c r="E1741" s="9" t="s">
        <v>3647</v>
      </c>
      <c r="F1741" s="9" t="s">
        <v>3702</v>
      </c>
      <c r="G1741" s="9"/>
      <c r="H1741" s="9" t="s">
        <v>3705</v>
      </c>
      <c r="I1741" s="10" t="s">
        <v>3669</v>
      </c>
    </row>
    <row r="1742" spans="1:9" ht="252">
      <c r="A1742" s="9">
        <v>1740</v>
      </c>
      <c r="B1742" s="9" t="s">
        <v>686</v>
      </c>
      <c r="C1742" s="9" t="s">
        <v>3089</v>
      </c>
      <c r="D1742" s="9" t="s">
        <v>3646</v>
      </c>
      <c r="E1742" s="9" t="s">
        <v>3647</v>
      </c>
      <c r="F1742" s="9" t="s">
        <v>3702</v>
      </c>
      <c r="G1742" s="9"/>
      <c r="H1742" s="9" t="s">
        <v>3706</v>
      </c>
      <c r="I1742" s="10" t="s">
        <v>3669</v>
      </c>
    </row>
    <row r="1743" spans="1:9" ht="252">
      <c r="A1743" s="9">
        <v>1741</v>
      </c>
      <c r="B1743" s="9" t="s">
        <v>686</v>
      </c>
      <c r="C1743" s="9" t="s">
        <v>3089</v>
      </c>
      <c r="D1743" s="9" t="s">
        <v>3646</v>
      </c>
      <c r="E1743" s="9" t="s">
        <v>3647</v>
      </c>
      <c r="F1743" s="9" t="s">
        <v>3702</v>
      </c>
      <c r="G1743" s="9"/>
      <c r="H1743" s="9" t="s">
        <v>3707</v>
      </c>
      <c r="I1743" s="10" t="s">
        <v>3669</v>
      </c>
    </row>
    <row r="1744" spans="1:9" ht="393.75">
      <c r="A1744" s="9">
        <v>1742</v>
      </c>
      <c r="B1744" s="9" t="s">
        <v>430</v>
      </c>
      <c r="C1744" s="9" t="s">
        <v>3399</v>
      </c>
      <c r="D1744" s="9" t="s">
        <v>3708</v>
      </c>
      <c r="E1744" s="9" t="s">
        <v>3415</v>
      </c>
      <c r="F1744" s="9" t="s">
        <v>3699</v>
      </c>
      <c r="G1744" s="9"/>
      <c r="H1744" s="9" t="s">
        <v>3709</v>
      </c>
      <c r="I1744" s="10" t="s">
        <v>3669</v>
      </c>
    </row>
    <row r="1745" spans="1:9" ht="252">
      <c r="A1745" s="9">
        <v>1743</v>
      </c>
      <c r="B1745" s="9" t="s">
        <v>2774</v>
      </c>
      <c r="C1745" s="9" t="s">
        <v>3089</v>
      </c>
      <c r="D1745" s="9" t="s">
        <v>3710</v>
      </c>
      <c r="E1745" s="9" t="s">
        <v>2754</v>
      </c>
      <c r="F1745" s="9" t="s">
        <v>2777</v>
      </c>
      <c r="G1745" s="9"/>
      <c r="H1745" s="9" t="s">
        <v>3711</v>
      </c>
      <c r="I1745" s="10" t="s">
        <v>3712</v>
      </c>
    </row>
    <row r="1746" spans="1:9" ht="252">
      <c r="A1746" s="9">
        <v>1744</v>
      </c>
      <c r="B1746" s="9" t="s">
        <v>10</v>
      </c>
      <c r="C1746" s="9" t="s">
        <v>3089</v>
      </c>
      <c r="D1746" s="9" t="s">
        <v>3713</v>
      </c>
      <c r="E1746" s="9" t="s">
        <v>2890</v>
      </c>
      <c r="F1746" s="9" t="s">
        <v>3680</v>
      </c>
      <c r="G1746" s="9"/>
      <c r="H1746" s="9" t="s">
        <v>3714</v>
      </c>
      <c r="I1746" s="10" t="s">
        <v>3712</v>
      </c>
    </row>
    <row r="1747" spans="1:9" ht="236.25">
      <c r="A1747" s="9">
        <v>1745</v>
      </c>
      <c r="B1747" s="9" t="s">
        <v>3656</v>
      </c>
      <c r="C1747" s="9" t="s">
        <v>3067</v>
      </c>
      <c r="D1747" s="9" t="s">
        <v>3715</v>
      </c>
      <c r="E1747" s="9" t="s">
        <v>3660</v>
      </c>
      <c r="F1747" s="9" t="s">
        <v>3457</v>
      </c>
      <c r="G1747" s="9"/>
      <c r="H1747" s="9" t="s">
        <v>3716</v>
      </c>
      <c r="I1747" s="10" t="s">
        <v>3712</v>
      </c>
    </row>
    <row r="1748" spans="1:9" ht="236.25">
      <c r="A1748" s="9">
        <v>1746</v>
      </c>
      <c r="B1748" s="9" t="s">
        <v>3656</v>
      </c>
      <c r="C1748" s="9" t="s">
        <v>3067</v>
      </c>
      <c r="D1748" s="9" t="s">
        <v>3717</v>
      </c>
      <c r="E1748" s="9" t="s">
        <v>3660</v>
      </c>
      <c r="F1748" s="9" t="s">
        <v>3457</v>
      </c>
      <c r="G1748" s="9"/>
      <c r="H1748" s="9" t="s">
        <v>3718</v>
      </c>
      <c r="I1748" s="10" t="s">
        <v>3712</v>
      </c>
    </row>
    <row r="1749" spans="1:9" ht="236.25">
      <c r="A1749" s="9">
        <v>1747</v>
      </c>
      <c r="B1749" s="9" t="s">
        <v>3656</v>
      </c>
      <c r="C1749" s="9" t="s">
        <v>3067</v>
      </c>
      <c r="D1749" s="9" t="s">
        <v>3719</v>
      </c>
      <c r="E1749" s="9" t="s">
        <v>3660</v>
      </c>
      <c r="F1749" s="9" t="s">
        <v>3457</v>
      </c>
      <c r="G1749" s="9"/>
      <c r="H1749" s="9" t="s">
        <v>3720</v>
      </c>
      <c r="I1749" s="10" t="s">
        <v>3712</v>
      </c>
    </row>
    <row r="1750" spans="1:9" ht="236.25">
      <c r="A1750" s="9">
        <v>1748</v>
      </c>
      <c r="B1750" s="9" t="s">
        <v>3721</v>
      </c>
      <c r="C1750" s="9" t="s">
        <v>3067</v>
      </c>
      <c r="D1750" s="9" t="s">
        <v>3722</v>
      </c>
      <c r="E1750" s="9" t="s">
        <v>3723</v>
      </c>
      <c r="F1750" s="9" t="s">
        <v>3397</v>
      </c>
      <c r="G1750" s="9"/>
      <c r="H1750" s="9" t="s">
        <v>3724</v>
      </c>
      <c r="I1750" s="10" t="s">
        <v>3712</v>
      </c>
    </row>
    <row r="1751" spans="1:9" ht="252">
      <c r="A1751" s="9">
        <v>1749</v>
      </c>
      <c r="B1751" s="9" t="s">
        <v>3656</v>
      </c>
      <c r="C1751" s="9" t="s">
        <v>3089</v>
      </c>
      <c r="D1751" s="9" t="s">
        <v>3725</v>
      </c>
      <c r="E1751" s="9" t="s">
        <v>3660</v>
      </c>
      <c r="F1751" s="9" t="s">
        <v>3457</v>
      </c>
      <c r="G1751" s="9"/>
      <c r="H1751" s="9" t="s">
        <v>3726</v>
      </c>
      <c r="I1751" s="10" t="s">
        <v>3712</v>
      </c>
    </row>
    <row r="1752" spans="1:9" ht="252">
      <c r="A1752" s="9">
        <v>1750</v>
      </c>
      <c r="B1752" s="9" t="s">
        <v>3656</v>
      </c>
      <c r="C1752" s="9" t="s">
        <v>3089</v>
      </c>
      <c r="D1752" s="9" t="s">
        <v>3727</v>
      </c>
      <c r="E1752" s="9" t="s">
        <v>3660</v>
      </c>
      <c r="F1752" s="9" t="s">
        <v>3457</v>
      </c>
      <c r="G1752" s="9"/>
      <c r="H1752" s="9" t="s">
        <v>3728</v>
      </c>
      <c r="I1752" s="10" t="s">
        <v>3712</v>
      </c>
    </row>
    <row r="1753" spans="1:9" ht="252">
      <c r="A1753" s="9">
        <v>1751</v>
      </c>
      <c r="B1753" s="9" t="s">
        <v>3656</v>
      </c>
      <c r="C1753" s="9" t="s">
        <v>3089</v>
      </c>
      <c r="D1753" s="9" t="s">
        <v>3729</v>
      </c>
      <c r="E1753" s="9" t="s">
        <v>3660</v>
      </c>
      <c r="F1753" s="9" t="s">
        <v>3457</v>
      </c>
      <c r="G1753" s="9"/>
      <c r="H1753" s="9" t="s">
        <v>3730</v>
      </c>
      <c r="I1753" s="10" t="s">
        <v>3712</v>
      </c>
    </row>
    <row r="1754" spans="1:9" ht="252">
      <c r="A1754" s="9">
        <v>1752</v>
      </c>
      <c r="B1754" s="9" t="s">
        <v>3656</v>
      </c>
      <c r="C1754" s="9" t="s">
        <v>3089</v>
      </c>
      <c r="D1754" s="9" t="s">
        <v>3731</v>
      </c>
      <c r="E1754" s="9" t="s">
        <v>3660</v>
      </c>
      <c r="F1754" s="9" t="s">
        <v>3457</v>
      </c>
      <c r="G1754" s="9"/>
      <c r="H1754" s="9" t="s">
        <v>3732</v>
      </c>
      <c r="I1754" s="10" t="s">
        <v>3712</v>
      </c>
    </row>
    <row r="1755" spans="1:9" ht="252">
      <c r="A1755" s="9">
        <v>1753</v>
      </c>
      <c r="B1755" s="9" t="s">
        <v>3656</v>
      </c>
      <c r="C1755" s="9" t="s">
        <v>3089</v>
      </c>
      <c r="D1755" s="9" t="s">
        <v>3733</v>
      </c>
      <c r="E1755" s="9" t="s">
        <v>3660</v>
      </c>
      <c r="F1755" s="9" t="s">
        <v>3457</v>
      </c>
      <c r="G1755" s="9"/>
      <c r="H1755" s="9" t="s">
        <v>3734</v>
      </c>
      <c r="I1755" s="10" t="s">
        <v>3712</v>
      </c>
    </row>
    <row r="1756" spans="1:9" ht="252">
      <c r="A1756" s="9">
        <v>1754</v>
      </c>
      <c r="B1756" s="9" t="s">
        <v>3656</v>
      </c>
      <c r="C1756" s="9" t="s">
        <v>3089</v>
      </c>
      <c r="D1756" s="9" t="s">
        <v>3735</v>
      </c>
      <c r="E1756" s="9" t="s">
        <v>3660</v>
      </c>
      <c r="F1756" s="9" t="s">
        <v>3457</v>
      </c>
      <c r="G1756" s="9"/>
      <c r="H1756" s="9" t="s">
        <v>3736</v>
      </c>
      <c r="I1756" s="10" t="s">
        <v>3712</v>
      </c>
    </row>
    <row r="1757" spans="1:9" ht="189">
      <c r="A1757" s="9">
        <v>1755</v>
      </c>
      <c r="B1757" s="9" t="s">
        <v>2774</v>
      </c>
      <c r="C1757" s="9" t="s">
        <v>3267</v>
      </c>
      <c r="D1757" s="9" t="s">
        <v>3737</v>
      </c>
      <c r="E1757" s="9" t="s">
        <v>2803</v>
      </c>
      <c r="F1757" s="9" t="s">
        <v>2777</v>
      </c>
      <c r="G1757" s="9"/>
      <c r="H1757" s="9" t="s">
        <v>3738</v>
      </c>
      <c r="I1757" s="10" t="s">
        <v>3739</v>
      </c>
    </row>
    <row r="1758" spans="1:9" ht="236.25">
      <c r="A1758" s="9">
        <v>1756</v>
      </c>
      <c r="B1758" s="9" t="s">
        <v>3740</v>
      </c>
      <c r="C1758" s="9" t="s">
        <v>3067</v>
      </c>
      <c r="D1758" s="9" t="s">
        <v>3741</v>
      </c>
      <c r="E1758" s="9" t="s">
        <v>3723</v>
      </c>
      <c r="F1758" s="9" t="s">
        <v>3397</v>
      </c>
      <c r="G1758" s="9"/>
      <c r="H1758" s="9" t="s">
        <v>3742</v>
      </c>
      <c r="I1758" s="10" t="s">
        <v>3739</v>
      </c>
    </row>
    <row r="1759" spans="1:9" ht="236.25">
      <c r="A1759" s="9">
        <v>1757</v>
      </c>
      <c r="B1759" s="9" t="s">
        <v>3740</v>
      </c>
      <c r="C1759" s="9" t="s">
        <v>3067</v>
      </c>
      <c r="D1759" s="9" t="s">
        <v>3743</v>
      </c>
      <c r="E1759" s="9" t="s">
        <v>3723</v>
      </c>
      <c r="F1759" s="9" t="s">
        <v>3397</v>
      </c>
      <c r="G1759" s="9"/>
      <c r="H1759" s="9" t="s">
        <v>3744</v>
      </c>
      <c r="I1759" s="10" t="s">
        <v>3739</v>
      </c>
    </row>
    <row r="1760" spans="1:9" ht="236.25">
      <c r="A1760" s="9">
        <v>1758</v>
      </c>
      <c r="B1760" s="9" t="s">
        <v>3740</v>
      </c>
      <c r="C1760" s="9" t="s">
        <v>3067</v>
      </c>
      <c r="D1760" s="9" t="s">
        <v>3745</v>
      </c>
      <c r="E1760" s="9" t="s">
        <v>3723</v>
      </c>
      <c r="F1760" s="9" t="s">
        <v>3397</v>
      </c>
      <c r="G1760" s="9"/>
      <c r="H1760" s="9" t="s">
        <v>3746</v>
      </c>
      <c r="I1760" s="10" t="s">
        <v>3739</v>
      </c>
    </row>
    <row r="1761" spans="1:9" ht="236.25">
      <c r="A1761" s="9">
        <v>1759</v>
      </c>
      <c r="B1761" s="9" t="s">
        <v>3740</v>
      </c>
      <c r="C1761" s="9" t="s">
        <v>3067</v>
      </c>
      <c r="D1761" s="9" t="s">
        <v>3747</v>
      </c>
      <c r="E1761" s="9" t="s">
        <v>3723</v>
      </c>
      <c r="F1761" s="9" t="s">
        <v>3397</v>
      </c>
      <c r="G1761" s="9"/>
      <c r="H1761" s="9" t="s">
        <v>3748</v>
      </c>
      <c r="I1761" s="10" t="s">
        <v>3739</v>
      </c>
    </row>
    <row r="1762" spans="1:9" ht="236.25">
      <c r="A1762" s="9">
        <v>1760</v>
      </c>
      <c r="B1762" s="9" t="s">
        <v>3749</v>
      </c>
      <c r="C1762" s="9" t="s">
        <v>3067</v>
      </c>
      <c r="D1762" s="9" t="s">
        <v>3750</v>
      </c>
      <c r="E1762" s="9" t="s">
        <v>3751</v>
      </c>
      <c r="F1762" s="9" t="s">
        <v>3478</v>
      </c>
      <c r="G1762" s="9"/>
      <c r="H1762" s="9" t="s">
        <v>3752</v>
      </c>
      <c r="I1762" s="10" t="s">
        <v>3739</v>
      </c>
    </row>
    <row r="1763" spans="1:9" ht="236.25">
      <c r="A1763" s="9">
        <v>1761</v>
      </c>
      <c r="B1763" s="9" t="s">
        <v>3740</v>
      </c>
      <c r="C1763" s="9" t="s">
        <v>3067</v>
      </c>
      <c r="D1763" s="9" t="s">
        <v>3753</v>
      </c>
      <c r="E1763" s="9" t="s">
        <v>3723</v>
      </c>
      <c r="F1763" s="9" t="s">
        <v>3397</v>
      </c>
      <c r="G1763" s="9"/>
      <c r="H1763" s="9" t="s">
        <v>3754</v>
      </c>
      <c r="I1763" s="10" t="s">
        <v>3739</v>
      </c>
    </row>
    <row r="1764" spans="1:9" ht="236.25">
      <c r="A1764" s="9">
        <v>1762</v>
      </c>
      <c r="B1764" s="9" t="s">
        <v>3749</v>
      </c>
      <c r="C1764" s="9" t="s">
        <v>3067</v>
      </c>
      <c r="D1764" s="9" t="s">
        <v>3755</v>
      </c>
      <c r="E1764" s="9" t="s">
        <v>3751</v>
      </c>
      <c r="F1764" s="9" t="s">
        <v>3478</v>
      </c>
      <c r="G1764" s="9"/>
      <c r="H1764" s="9" t="s">
        <v>3756</v>
      </c>
      <c r="I1764" s="10" t="s">
        <v>3739</v>
      </c>
    </row>
    <row r="1765" spans="1:9" ht="252">
      <c r="A1765" s="9">
        <v>1763</v>
      </c>
      <c r="B1765" s="9" t="s">
        <v>3749</v>
      </c>
      <c r="C1765" s="9" t="s">
        <v>3089</v>
      </c>
      <c r="D1765" s="9" t="s">
        <v>3757</v>
      </c>
      <c r="E1765" s="9" t="s">
        <v>3751</v>
      </c>
      <c r="F1765" s="9" t="s">
        <v>3478</v>
      </c>
      <c r="G1765" s="9"/>
      <c r="H1765" s="9" t="s">
        <v>3758</v>
      </c>
      <c r="I1765" s="10" t="s">
        <v>3739</v>
      </c>
    </row>
    <row r="1766" spans="1:9" ht="252">
      <c r="A1766" s="9">
        <v>1764</v>
      </c>
      <c r="B1766" s="9" t="s">
        <v>3749</v>
      </c>
      <c r="C1766" s="9" t="s">
        <v>3089</v>
      </c>
      <c r="D1766" s="9" t="s">
        <v>3759</v>
      </c>
      <c r="E1766" s="9" t="s">
        <v>3751</v>
      </c>
      <c r="F1766" s="9" t="s">
        <v>3478</v>
      </c>
      <c r="G1766" s="9"/>
      <c r="H1766" s="9" t="s">
        <v>3760</v>
      </c>
      <c r="I1766" s="10" t="s">
        <v>3739</v>
      </c>
    </row>
    <row r="1767" spans="1:9" ht="236.25">
      <c r="A1767" s="9">
        <v>1765</v>
      </c>
      <c r="B1767" s="9" t="s">
        <v>3740</v>
      </c>
      <c r="C1767" s="9" t="s">
        <v>3067</v>
      </c>
      <c r="D1767" s="9" t="s">
        <v>3761</v>
      </c>
      <c r="E1767" s="9" t="s">
        <v>3723</v>
      </c>
      <c r="F1767" s="9" t="s">
        <v>3397</v>
      </c>
      <c r="G1767" s="9"/>
      <c r="H1767" s="9" t="s">
        <v>3762</v>
      </c>
      <c r="I1767" s="10" t="s">
        <v>3739</v>
      </c>
    </row>
    <row r="1768" spans="1:9" ht="299.25">
      <c r="A1768" s="9">
        <v>1766</v>
      </c>
      <c r="B1768" s="9" t="s">
        <v>3763</v>
      </c>
      <c r="C1768" s="9" t="s">
        <v>3399</v>
      </c>
      <c r="D1768" s="9" t="s">
        <v>3764</v>
      </c>
      <c r="E1768" s="9" t="s">
        <v>2717</v>
      </c>
      <c r="F1768" s="9" t="s">
        <v>3765</v>
      </c>
      <c r="G1768" s="9"/>
      <c r="H1768" s="9" t="s">
        <v>3766</v>
      </c>
      <c r="I1768" s="10" t="s">
        <v>3739</v>
      </c>
    </row>
    <row r="1769" spans="1:9" ht="236.25">
      <c r="A1769" s="9">
        <v>1767</v>
      </c>
      <c r="B1769" s="9" t="s">
        <v>10</v>
      </c>
      <c r="C1769" s="9" t="s">
        <v>3067</v>
      </c>
      <c r="D1769" s="9" t="s">
        <v>3767</v>
      </c>
      <c r="E1769" s="9" t="s">
        <v>2890</v>
      </c>
      <c r="F1769" s="9" t="s">
        <v>2891</v>
      </c>
      <c r="G1769" s="9"/>
      <c r="H1769" s="9" t="s">
        <v>3768</v>
      </c>
      <c r="I1769" s="10" t="s">
        <v>3739</v>
      </c>
    </row>
    <row r="1770" spans="1:9" ht="362.25">
      <c r="A1770" s="9">
        <v>1768</v>
      </c>
      <c r="B1770" s="9" t="s">
        <v>430</v>
      </c>
      <c r="C1770" s="9" t="s">
        <v>3067</v>
      </c>
      <c r="D1770" s="9" t="s">
        <v>3769</v>
      </c>
      <c r="E1770" s="9" t="s">
        <v>3415</v>
      </c>
      <c r="F1770" s="9" t="s">
        <v>3434</v>
      </c>
      <c r="G1770" s="9"/>
      <c r="H1770" s="9" t="s">
        <v>3770</v>
      </c>
      <c r="I1770" s="10" t="s">
        <v>3739</v>
      </c>
    </row>
    <row r="1771" spans="1:9" ht="252">
      <c r="A1771" s="9">
        <v>1769</v>
      </c>
      <c r="B1771" s="9" t="s">
        <v>789</v>
      </c>
      <c r="C1771" s="9" t="s">
        <v>3089</v>
      </c>
      <c r="D1771" s="9" t="s">
        <v>3771</v>
      </c>
      <c r="E1771" s="9" t="s">
        <v>2722</v>
      </c>
      <c r="F1771" s="9" t="s">
        <v>3146</v>
      </c>
      <c r="G1771" s="9"/>
      <c r="H1771" s="9" t="s">
        <v>3772</v>
      </c>
      <c r="I1771" s="10" t="s">
        <v>3739</v>
      </c>
    </row>
    <row r="1772" spans="1:9" ht="236.25">
      <c r="A1772" s="9">
        <v>1770</v>
      </c>
      <c r="B1772" s="9" t="s">
        <v>789</v>
      </c>
      <c r="C1772" s="9" t="s">
        <v>3067</v>
      </c>
      <c r="D1772" s="9" t="s">
        <v>3773</v>
      </c>
      <c r="E1772" s="9" t="s">
        <v>2722</v>
      </c>
      <c r="F1772" s="9" t="s">
        <v>3039</v>
      </c>
      <c r="G1772" s="9"/>
      <c r="H1772" s="9" t="s">
        <v>3774</v>
      </c>
      <c r="I1772" s="10" t="s">
        <v>3739</v>
      </c>
    </row>
    <row r="1773" spans="1:9" ht="252">
      <c r="A1773" s="9">
        <v>1771</v>
      </c>
      <c r="B1773" s="9" t="s">
        <v>789</v>
      </c>
      <c r="C1773" s="9" t="s">
        <v>3089</v>
      </c>
      <c r="D1773" s="9" t="s">
        <v>3775</v>
      </c>
      <c r="E1773" s="9" t="s">
        <v>2722</v>
      </c>
      <c r="F1773" s="9" t="s">
        <v>3146</v>
      </c>
      <c r="G1773" s="9"/>
      <c r="H1773" s="9" t="s">
        <v>3776</v>
      </c>
      <c r="I1773" s="10" t="s">
        <v>3739</v>
      </c>
    </row>
    <row r="1774" spans="1:9" ht="252">
      <c r="A1774" s="9">
        <v>1772</v>
      </c>
      <c r="B1774" s="9" t="s">
        <v>789</v>
      </c>
      <c r="C1774" s="9" t="s">
        <v>3089</v>
      </c>
      <c r="D1774" s="9" t="s">
        <v>3777</v>
      </c>
      <c r="E1774" s="9" t="s">
        <v>2722</v>
      </c>
      <c r="F1774" s="9" t="s">
        <v>3146</v>
      </c>
      <c r="G1774" s="9"/>
      <c r="H1774" s="9" t="s">
        <v>3778</v>
      </c>
      <c r="I1774" s="10" t="s">
        <v>3739</v>
      </c>
    </row>
    <row r="1775" spans="1:9" ht="252">
      <c r="A1775" s="9">
        <v>1773</v>
      </c>
      <c r="B1775" s="9" t="s">
        <v>789</v>
      </c>
      <c r="C1775" s="9" t="s">
        <v>3089</v>
      </c>
      <c r="D1775" s="9" t="s">
        <v>3779</v>
      </c>
      <c r="E1775" s="9" t="s">
        <v>2722</v>
      </c>
      <c r="F1775" s="9" t="s">
        <v>3146</v>
      </c>
      <c r="G1775" s="9"/>
      <c r="H1775" s="9" t="s">
        <v>3780</v>
      </c>
      <c r="I1775" s="10" t="s">
        <v>3739</v>
      </c>
    </row>
    <row r="1776" spans="1:9" ht="252">
      <c r="A1776" s="9">
        <v>1774</v>
      </c>
      <c r="B1776" s="9" t="s">
        <v>789</v>
      </c>
      <c r="C1776" s="9" t="s">
        <v>3089</v>
      </c>
      <c r="D1776" s="9" t="s">
        <v>3781</v>
      </c>
      <c r="E1776" s="9" t="s">
        <v>2722</v>
      </c>
      <c r="F1776" s="9" t="s">
        <v>3146</v>
      </c>
      <c r="G1776" s="9"/>
      <c r="H1776" s="9" t="s">
        <v>3782</v>
      </c>
      <c r="I1776" s="10" t="s">
        <v>3739</v>
      </c>
    </row>
    <row r="1777" spans="1:9" ht="252">
      <c r="A1777" s="9">
        <v>1775</v>
      </c>
      <c r="B1777" s="9" t="s">
        <v>789</v>
      </c>
      <c r="C1777" s="9" t="s">
        <v>3089</v>
      </c>
      <c r="D1777" s="9" t="s">
        <v>3783</v>
      </c>
      <c r="E1777" s="9" t="s">
        <v>2722</v>
      </c>
      <c r="F1777" s="9" t="s">
        <v>3146</v>
      </c>
      <c r="G1777" s="9"/>
      <c r="H1777" s="9" t="s">
        <v>3784</v>
      </c>
      <c r="I1777" s="10" t="s">
        <v>3739</v>
      </c>
    </row>
    <row r="1778" spans="1:9" ht="252">
      <c r="A1778" s="9">
        <v>1776</v>
      </c>
      <c r="B1778" s="9" t="s">
        <v>789</v>
      </c>
      <c r="C1778" s="9" t="s">
        <v>3089</v>
      </c>
      <c r="D1778" s="9" t="s">
        <v>3785</v>
      </c>
      <c r="E1778" s="9" t="s">
        <v>2722</v>
      </c>
      <c r="F1778" s="9" t="s">
        <v>3146</v>
      </c>
      <c r="G1778" s="9"/>
      <c r="H1778" s="9" t="s">
        <v>3786</v>
      </c>
      <c r="I1778" s="10" t="s">
        <v>3739</v>
      </c>
    </row>
    <row r="1779" spans="1:9" ht="252">
      <c r="A1779" s="9">
        <v>1777</v>
      </c>
      <c r="B1779" s="9" t="s">
        <v>789</v>
      </c>
      <c r="C1779" s="9" t="s">
        <v>3089</v>
      </c>
      <c r="D1779" s="9" t="s">
        <v>3787</v>
      </c>
      <c r="E1779" s="9" t="s">
        <v>2722</v>
      </c>
      <c r="F1779" s="9" t="s">
        <v>3146</v>
      </c>
      <c r="G1779" s="9"/>
      <c r="H1779" s="9" t="s">
        <v>3788</v>
      </c>
      <c r="I1779" s="10" t="s">
        <v>3739</v>
      </c>
    </row>
    <row r="1780" spans="1:9" ht="252">
      <c r="A1780" s="9">
        <v>1778</v>
      </c>
      <c r="B1780" s="9" t="s">
        <v>789</v>
      </c>
      <c r="C1780" s="9" t="s">
        <v>3089</v>
      </c>
      <c r="D1780" s="9" t="s">
        <v>3789</v>
      </c>
      <c r="E1780" s="9" t="s">
        <v>2722</v>
      </c>
      <c r="F1780" s="9" t="s">
        <v>3146</v>
      </c>
      <c r="G1780" s="9"/>
      <c r="H1780" s="9" t="s">
        <v>3790</v>
      </c>
      <c r="I1780" s="10" t="s">
        <v>3739</v>
      </c>
    </row>
    <row r="1781" spans="1:9" ht="252">
      <c r="A1781" s="9">
        <v>1779</v>
      </c>
      <c r="B1781" s="9" t="s">
        <v>789</v>
      </c>
      <c r="C1781" s="9" t="s">
        <v>3089</v>
      </c>
      <c r="D1781" s="9" t="s">
        <v>3791</v>
      </c>
      <c r="E1781" s="9" t="s">
        <v>2722</v>
      </c>
      <c r="F1781" s="9" t="s">
        <v>3146</v>
      </c>
      <c r="G1781" s="9"/>
      <c r="H1781" s="9" t="s">
        <v>3792</v>
      </c>
      <c r="I1781" s="10" t="s">
        <v>3739</v>
      </c>
    </row>
    <row r="1782" spans="1:9" ht="252">
      <c r="A1782" s="9">
        <v>1780</v>
      </c>
      <c r="B1782" s="9" t="s">
        <v>789</v>
      </c>
      <c r="C1782" s="9" t="s">
        <v>3089</v>
      </c>
      <c r="D1782" s="9" t="s">
        <v>3793</v>
      </c>
      <c r="E1782" s="9" t="s">
        <v>2722</v>
      </c>
      <c r="F1782" s="9" t="s">
        <v>3146</v>
      </c>
      <c r="G1782" s="9"/>
      <c r="H1782" s="9" t="s">
        <v>3794</v>
      </c>
      <c r="I1782" s="10" t="s">
        <v>3739</v>
      </c>
    </row>
    <row r="1783" spans="1:9" ht="252">
      <c r="A1783" s="9">
        <v>1781</v>
      </c>
      <c r="B1783" s="9" t="s">
        <v>789</v>
      </c>
      <c r="C1783" s="9" t="s">
        <v>3089</v>
      </c>
      <c r="D1783" s="9" t="s">
        <v>3795</v>
      </c>
      <c r="E1783" s="9" t="s">
        <v>2722</v>
      </c>
      <c r="F1783" s="9" t="s">
        <v>3146</v>
      </c>
      <c r="G1783" s="9"/>
      <c r="H1783" s="9" t="s">
        <v>3796</v>
      </c>
      <c r="I1783" s="10" t="s">
        <v>3739</v>
      </c>
    </row>
    <row r="1784" spans="1:9" ht="252">
      <c r="A1784" s="9">
        <v>1782</v>
      </c>
      <c r="B1784" s="9" t="s">
        <v>789</v>
      </c>
      <c r="C1784" s="9" t="s">
        <v>3089</v>
      </c>
      <c r="D1784" s="9" t="s">
        <v>3797</v>
      </c>
      <c r="E1784" s="9" t="s">
        <v>2722</v>
      </c>
      <c r="F1784" s="9" t="s">
        <v>3146</v>
      </c>
      <c r="G1784" s="9"/>
      <c r="H1784" s="9" t="s">
        <v>3798</v>
      </c>
      <c r="I1784" s="10" t="s">
        <v>3739</v>
      </c>
    </row>
    <row r="1785" spans="1:9" ht="252">
      <c r="A1785" s="9">
        <v>1783</v>
      </c>
      <c r="B1785" s="9" t="s">
        <v>789</v>
      </c>
      <c r="C1785" s="9" t="s">
        <v>3089</v>
      </c>
      <c r="D1785" s="9" t="s">
        <v>3799</v>
      </c>
      <c r="E1785" s="9" t="s">
        <v>2722</v>
      </c>
      <c r="F1785" s="9" t="s">
        <v>3146</v>
      </c>
      <c r="G1785" s="9"/>
      <c r="H1785" s="9" t="s">
        <v>3800</v>
      </c>
      <c r="I1785" s="10" t="s">
        <v>3739</v>
      </c>
    </row>
    <row r="1786" spans="1:9" ht="252">
      <c r="A1786" s="9">
        <v>1784</v>
      </c>
      <c r="B1786" s="9" t="s">
        <v>789</v>
      </c>
      <c r="C1786" s="9" t="s">
        <v>3089</v>
      </c>
      <c r="D1786" s="9" t="s">
        <v>3801</v>
      </c>
      <c r="E1786" s="9" t="s">
        <v>2722</v>
      </c>
      <c r="F1786" s="9" t="s">
        <v>3146</v>
      </c>
      <c r="G1786" s="9"/>
      <c r="H1786" s="9" t="s">
        <v>3802</v>
      </c>
      <c r="I1786" s="10" t="s">
        <v>3739</v>
      </c>
    </row>
    <row r="1787" spans="1:9" ht="252">
      <c r="A1787" s="9">
        <v>1785</v>
      </c>
      <c r="B1787" s="9" t="s">
        <v>789</v>
      </c>
      <c r="C1787" s="9" t="s">
        <v>3089</v>
      </c>
      <c r="D1787" s="9" t="s">
        <v>3803</v>
      </c>
      <c r="E1787" s="9" t="s">
        <v>2722</v>
      </c>
      <c r="F1787" s="9" t="s">
        <v>3146</v>
      </c>
      <c r="G1787" s="9"/>
      <c r="H1787" s="9" t="s">
        <v>3804</v>
      </c>
      <c r="I1787" s="10" t="s">
        <v>3739</v>
      </c>
    </row>
    <row r="1788" spans="1:9" ht="252">
      <c r="A1788" s="9">
        <v>1786</v>
      </c>
      <c r="B1788" s="9" t="s">
        <v>789</v>
      </c>
      <c r="C1788" s="9" t="s">
        <v>3089</v>
      </c>
      <c r="D1788" s="9" t="s">
        <v>3805</v>
      </c>
      <c r="E1788" s="9" t="s">
        <v>2722</v>
      </c>
      <c r="F1788" s="9" t="s">
        <v>3146</v>
      </c>
      <c r="G1788" s="9"/>
      <c r="H1788" s="9" t="s">
        <v>3806</v>
      </c>
      <c r="I1788" s="10" t="s">
        <v>3739</v>
      </c>
    </row>
    <row r="1789" spans="1:9" ht="252">
      <c r="A1789" s="9">
        <v>1787</v>
      </c>
      <c r="B1789" s="9" t="s">
        <v>789</v>
      </c>
      <c r="C1789" s="9" t="s">
        <v>3089</v>
      </c>
      <c r="D1789" s="9" t="s">
        <v>3807</v>
      </c>
      <c r="E1789" s="9" t="s">
        <v>2722</v>
      </c>
      <c r="F1789" s="9" t="s">
        <v>3146</v>
      </c>
      <c r="G1789" s="9"/>
      <c r="H1789" s="9" t="s">
        <v>3808</v>
      </c>
      <c r="I1789" s="10" t="s">
        <v>3739</v>
      </c>
    </row>
    <row r="1790" spans="1:9" ht="252">
      <c r="A1790" s="9">
        <v>1788</v>
      </c>
      <c r="B1790" s="9" t="s">
        <v>3749</v>
      </c>
      <c r="C1790" s="9" t="s">
        <v>3089</v>
      </c>
      <c r="D1790" s="9" t="s">
        <v>3809</v>
      </c>
      <c r="E1790" s="9" t="s">
        <v>3751</v>
      </c>
      <c r="F1790" s="9" t="s">
        <v>3478</v>
      </c>
      <c r="G1790" s="9"/>
      <c r="H1790" s="9" t="s">
        <v>3810</v>
      </c>
      <c r="I1790" s="10" t="s">
        <v>3811</v>
      </c>
    </row>
    <row r="1791" spans="1:9" ht="252">
      <c r="A1791" s="9">
        <v>1789</v>
      </c>
      <c r="B1791" s="9" t="s">
        <v>3749</v>
      </c>
      <c r="C1791" s="9" t="s">
        <v>3089</v>
      </c>
      <c r="D1791" s="9" t="s">
        <v>3812</v>
      </c>
      <c r="E1791" s="9" t="s">
        <v>3751</v>
      </c>
      <c r="F1791" s="9" t="s">
        <v>3478</v>
      </c>
      <c r="G1791" s="9"/>
      <c r="H1791" s="9" t="s">
        <v>3813</v>
      </c>
      <c r="I1791" s="10" t="s">
        <v>3811</v>
      </c>
    </row>
    <row r="1792" spans="1:9" ht="252">
      <c r="A1792" s="9">
        <v>1790</v>
      </c>
      <c r="B1792" s="9" t="s">
        <v>1363</v>
      </c>
      <c r="C1792" s="9" t="s">
        <v>3089</v>
      </c>
      <c r="D1792" s="9" t="s">
        <v>3814</v>
      </c>
      <c r="E1792" s="9" t="s">
        <v>3291</v>
      </c>
      <c r="F1792" s="9" t="s">
        <v>3478</v>
      </c>
      <c r="G1792" s="9"/>
      <c r="H1792" s="9" t="s">
        <v>3815</v>
      </c>
      <c r="I1792" s="10" t="s">
        <v>3811</v>
      </c>
    </row>
    <row r="1793" spans="1:9" ht="252">
      <c r="A1793" s="9">
        <v>1791</v>
      </c>
      <c r="B1793" s="9" t="s">
        <v>3749</v>
      </c>
      <c r="C1793" s="9" t="s">
        <v>3089</v>
      </c>
      <c r="D1793" s="9" t="s">
        <v>3816</v>
      </c>
      <c r="E1793" s="9" t="s">
        <v>3751</v>
      </c>
      <c r="F1793" s="9" t="s">
        <v>3478</v>
      </c>
      <c r="G1793" s="9"/>
      <c r="H1793" s="9" t="s">
        <v>3817</v>
      </c>
      <c r="I1793" s="10" t="s">
        <v>3811</v>
      </c>
    </row>
    <row r="1794" spans="1:9" ht="252">
      <c r="A1794" s="9">
        <v>1792</v>
      </c>
      <c r="B1794" s="9" t="s">
        <v>3749</v>
      </c>
      <c r="C1794" s="9" t="s">
        <v>3089</v>
      </c>
      <c r="D1794" s="9" t="s">
        <v>3818</v>
      </c>
      <c r="E1794" s="9" t="s">
        <v>3751</v>
      </c>
      <c r="F1794" s="9" t="s">
        <v>3478</v>
      </c>
      <c r="G1794" s="9"/>
      <c r="H1794" s="9" t="s">
        <v>3819</v>
      </c>
      <c r="I1794" s="10" t="s">
        <v>3811</v>
      </c>
    </row>
    <row r="1795" spans="1:9" ht="252">
      <c r="A1795" s="9">
        <v>1793</v>
      </c>
      <c r="B1795" s="9" t="s">
        <v>3749</v>
      </c>
      <c r="C1795" s="9" t="s">
        <v>3089</v>
      </c>
      <c r="D1795" s="9" t="s">
        <v>3820</v>
      </c>
      <c r="E1795" s="9" t="s">
        <v>3751</v>
      </c>
      <c r="F1795" s="9" t="s">
        <v>3478</v>
      </c>
      <c r="G1795" s="9"/>
      <c r="H1795" s="9" t="s">
        <v>3821</v>
      </c>
      <c r="I1795" s="10" t="s">
        <v>3811</v>
      </c>
    </row>
    <row r="1796" spans="1:9" ht="252">
      <c r="A1796" s="9">
        <v>1794</v>
      </c>
      <c r="B1796" s="9" t="s">
        <v>3749</v>
      </c>
      <c r="C1796" s="9" t="s">
        <v>3089</v>
      </c>
      <c r="D1796" s="9" t="s">
        <v>3822</v>
      </c>
      <c r="E1796" s="9" t="s">
        <v>3751</v>
      </c>
      <c r="F1796" s="9" t="s">
        <v>3478</v>
      </c>
      <c r="G1796" s="9"/>
      <c r="H1796" s="9" t="s">
        <v>3823</v>
      </c>
      <c r="I1796" s="10" t="s">
        <v>3811</v>
      </c>
    </row>
    <row r="1797" spans="1:9" ht="236.25">
      <c r="A1797" s="9">
        <v>1795</v>
      </c>
      <c r="B1797" s="9" t="s">
        <v>3749</v>
      </c>
      <c r="C1797" s="9" t="s">
        <v>3067</v>
      </c>
      <c r="D1797" s="9" t="s">
        <v>3824</v>
      </c>
      <c r="E1797" s="9" t="s">
        <v>3751</v>
      </c>
      <c r="F1797" s="9" t="s">
        <v>3478</v>
      </c>
      <c r="G1797" s="9"/>
      <c r="H1797" s="9" t="s">
        <v>3825</v>
      </c>
      <c r="I1797" s="10" t="s">
        <v>3811</v>
      </c>
    </row>
    <row r="1798" spans="1:9" ht="252">
      <c r="A1798" s="9">
        <v>1796</v>
      </c>
      <c r="B1798" s="9" t="s">
        <v>1363</v>
      </c>
      <c r="C1798" s="9" t="s">
        <v>3089</v>
      </c>
      <c r="D1798" s="9" t="s">
        <v>3826</v>
      </c>
      <c r="E1798" s="9" t="s">
        <v>3291</v>
      </c>
      <c r="F1798" s="9" t="s">
        <v>3478</v>
      </c>
      <c r="G1798" s="9"/>
      <c r="H1798" s="9" t="s">
        <v>3827</v>
      </c>
      <c r="I1798" s="10" t="s">
        <v>3811</v>
      </c>
    </row>
    <row r="1799" spans="1:9" ht="236.25">
      <c r="A1799" s="9">
        <v>1797</v>
      </c>
      <c r="B1799" s="9" t="s">
        <v>3828</v>
      </c>
      <c r="C1799" s="9" t="s">
        <v>3067</v>
      </c>
      <c r="D1799" s="9" t="s">
        <v>3829</v>
      </c>
      <c r="E1799" s="9" t="s">
        <v>2754</v>
      </c>
      <c r="F1799" s="9" t="s">
        <v>3830</v>
      </c>
      <c r="G1799" s="9"/>
      <c r="H1799" s="9" t="s">
        <v>3831</v>
      </c>
      <c r="I1799" s="10" t="s">
        <v>3811</v>
      </c>
    </row>
    <row r="1800" spans="1:9" ht="236.25">
      <c r="A1800" s="9">
        <v>1798</v>
      </c>
      <c r="B1800" s="9" t="s">
        <v>3828</v>
      </c>
      <c r="C1800" s="9" t="s">
        <v>3067</v>
      </c>
      <c r="D1800" s="9" t="s">
        <v>3832</v>
      </c>
      <c r="E1800" s="9" t="s">
        <v>2754</v>
      </c>
      <c r="F1800" s="9" t="s">
        <v>3830</v>
      </c>
      <c r="G1800" s="9"/>
      <c r="H1800" s="9" t="s">
        <v>3833</v>
      </c>
      <c r="I1800" s="10" t="s">
        <v>3811</v>
      </c>
    </row>
    <row r="1801" spans="1:9" ht="252">
      <c r="A1801" s="9">
        <v>1799</v>
      </c>
      <c r="B1801" s="9" t="s">
        <v>1363</v>
      </c>
      <c r="C1801" s="9" t="s">
        <v>3089</v>
      </c>
      <c r="D1801" s="9" t="s">
        <v>3834</v>
      </c>
      <c r="E1801" s="9" t="s">
        <v>3291</v>
      </c>
      <c r="F1801" s="9" t="s">
        <v>3478</v>
      </c>
      <c r="G1801" s="9"/>
      <c r="H1801" s="9" t="s">
        <v>3835</v>
      </c>
      <c r="I1801" s="10" t="s">
        <v>3811</v>
      </c>
    </row>
    <row r="1802" spans="1:9" ht="252">
      <c r="A1802" s="9">
        <v>1800</v>
      </c>
      <c r="B1802" s="9" t="s">
        <v>789</v>
      </c>
      <c r="C1802" s="9" t="s">
        <v>3089</v>
      </c>
      <c r="D1802" s="9" t="s">
        <v>3836</v>
      </c>
      <c r="E1802" s="9" t="s">
        <v>2722</v>
      </c>
      <c r="F1802" s="9" t="s">
        <v>3146</v>
      </c>
      <c r="G1802" s="9"/>
      <c r="H1802" s="9" t="s">
        <v>3837</v>
      </c>
      <c r="I1802" s="10" t="s">
        <v>3811</v>
      </c>
    </row>
    <row r="1803" spans="1:9" ht="252">
      <c r="A1803" s="9">
        <v>1801</v>
      </c>
      <c r="B1803" s="9" t="s">
        <v>789</v>
      </c>
      <c r="C1803" s="9" t="s">
        <v>3089</v>
      </c>
      <c r="D1803" s="9" t="s">
        <v>3838</v>
      </c>
      <c r="E1803" s="9" t="s">
        <v>2722</v>
      </c>
      <c r="F1803" s="9" t="s">
        <v>3146</v>
      </c>
      <c r="G1803" s="9"/>
      <c r="H1803" s="9" t="s">
        <v>3839</v>
      </c>
      <c r="I1803" s="10" t="s">
        <v>3811</v>
      </c>
    </row>
    <row r="1804" spans="1:9" ht="252">
      <c r="A1804" s="9">
        <v>1802</v>
      </c>
      <c r="B1804" s="9" t="s">
        <v>789</v>
      </c>
      <c r="C1804" s="9" t="s">
        <v>3089</v>
      </c>
      <c r="D1804" s="9" t="s">
        <v>3840</v>
      </c>
      <c r="E1804" s="9" t="s">
        <v>2722</v>
      </c>
      <c r="F1804" s="9" t="s">
        <v>3146</v>
      </c>
      <c r="G1804" s="9"/>
      <c r="H1804" s="9" t="s">
        <v>3841</v>
      </c>
      <c r="I1804" s="10" t="s">
        <v>3811</v>
      </c>
    </row>
    <row r="1805" spans="1:9" ht="252">
      <c r="A1805" s="9">
        <v>1803</v>
      </c>
      <c r="B1805" s="9" t="s">
        <v>789</v>
      </c>
      <c r="C1805" s="9" t="s">
        <v>3089</v>
      </c>
      <c r="D1805" s="9" t="s">
        <v>3842</v>
      </c>
      <c r="E1805" s="9" t="s">
        <v>2722</v>
      </c>
      <c r="F1805" s="9" t="s">
        <v>3146</v>
      </c>
      <c r="G1805" s="9"/>
      <c r="H1805" s="9" t="s">
        <v>3843</v>
      </c>
      <c r="I1805" s="10" t="s">
        <v>3811</v>
      </c>
    </row>
    <row r="1806" spans="1:9" ht="252">
      <c r="A1806" s="9">
        <v>1804</v>
      </c>
      <c r="B1806" s="9" t="s">
        <v>789</v>
      </c>
      <c r="C1806" s="9" t="s">
        <v>3089</v>
      </c>
      <c r="D1806" s="9" t="s">
        <v>3844</v>
      </c>
      <c r="E1806" s="9" t="s">
        <v>2722</v>
      </c>
      <c r="F1806" s="9" t="s">
        <v>3146</v>
      </c>
      <c r="G1806" s="9"/>
      <c r="H1806" s="9" t="s">
        <v>3845</v>
      </c>
      <c r="I1806" s="10" t="s">
        <v>3811</v>
      </c>
    </row>
    <row r="1807" spans="1:9" ht="252">
      <c r="A1807" s="9">
        <v>1805</v>
      </c>
      <c r="B1807" s="9" t="s">
        <v>789</v>
      </c>
      <c r="C1807" s="9" t="s">
        <v>3089</v>
      </c>
      <c r="D1807" s="9" t="s">
        <v>3846</v>
      </c>
      <c r="E1807" s="9" t="s">
        <v>2722</v>
      </c>
      <c r="F1807" s="9" t="s">
        <v>3146</v>
      </c>
      <c r="G1807" s="9"/>
      <c r="H1807" s="9" t="s">
        <v>3847</v>
      </c>
      <c r="I1807" s="10" t="s">
        <v>3811</v>
      </c>
    </row>
    <row r="1808" spans="1:9" ht="252">
      <c r="A1808" s="9">
        <v>1806</v>
      </c>
      <c r="B1808" s="9" t="s">
        <v>789</v>
      </c>
      <c r="C1808" s="9" t="s">
        <v>3089</v>
      </c>
      <c r="D1808" s="9" t="s">
        <v>3848</v>
      </c>
      <c r="E1808" s="9" t="s">
        <v>2722</v>
      </c>
      <c r="F1808" s="9" t="s">
        <v>3146</v>
      </c>
      <c r="G1808" s="9"/>
      <c r="H1808" s="9" t="s">
        <v>3849</v>
      </c>
      <c r="I1808" s="10" t="s">
        <v>3811</v>
      </c>
    </row>
    <row r="1809" spans="1:9" ht="236.25">
      <c r="A1809" s="9">
        <v>1807</v>
      </c>
      <c r="B1809" s="9" t="s">
        <v>789</v>
      </c>
      <c r="C1809" s="9" t="s">
        <v>3067</v>
      </c>
      <c r="D1809" s="9" t="s">
        <v>3850</v>
      </c>
      <c r="E1809" s="9" t="s">
        <v>2722</v>
      </c>
      <c r="F1809" s="9" t="s">
        <v>3146</v>
      </c>
      <c r="G1809" s="9"/>
      <c r="H1809" s="9" t="s">
        <v>3851</v>
      </c>
      <c r="I1809" s="10" t="s">
        <v>3811</v>
      </c>
    </row>
    <row r="1810" spans="1:9" ht="252">
      <c r="A1810" s="9">
        <v>1808</v>
      </c>
      <c r="B1810" s="9" t="s">
        <v>789</v>
      </c>
      <c r="C1810" s="9" t="s">
        <v>3089</v>
      </c>
      <c r="D1810" s="9" t="s">
        <v>3852</v>
      </c>
      <c r="E1810" s="9" t="s">
        <v>2722</v>
      </c>
      <c r="F1810" s="9" t="s">
        <v>3146</v>
      </c>
      <c r="G1810" s="9"/>
      <c r="H1810" s="9" t="s">
        <v>3853</v>
      </c>
      <c r="I1810" s="10" t="s">
        <v>3811</v>
      </c>
    </row>
    <row r="1811" spans="1:9" ht="236.25">
      <c r="A1811" s="9">
        <v>1809</v>
      </c>
      <c r="B1811" s="9" t="s">
        <v>789</v>
      </c>
      <c r="C1811" s="9" t="s">
        <v>3067</v>
      </c>
      <c r="D1811" s="9" t="s">
        <v>3854</v>
      </c>
      <c r="E1811" s="9" t="s">
        <v>2722</v>
      </c>
      <c r="F1811" s="9" t="s">
        <v>3146</v>
      </c>
      <c r="G1811" s="9"/>
      <c r="H1811" s="9" t="s">
        <v>3855</v>
      </c>
      <c r="I1811" s="10" t="s">
        <v>3811</v>
      </c>
    </row>
    <row r="1812" spans="1:9" ht="252">
      <c r="A1812" s="9">
        <v>1810</v>
      </c>
      <c r="B1812" s="9" t="s">
        <v>789</v>
      </c>
      <c r="C1812" s="9" t="s">
        <v>3089</v>
      </c>
      <c r="D1812" s="9" t="s">
        <v>3856</v>
      </c>
      <c r="E1812" s="9" t="s">
        <v>2722</v>
      </c>
      <c r="F1812" s="9" t="s">
        <v>3146</v>
      </c>
      <c r="G1812" s="9"/>
      <c r="H1812" s="9" t="s">
        <v>3857</v>
      </c>
      <c r="I1812" s="10" t="s">
        <v>3811</v>
      </c>
    </row>
    <row r="1813" spans="1:9" ht="252">
      <c r="A1813" s="9">
        <v>1811</v>
      </c>
      <c r="B1813" s="9" t="s">
        <v>789</v>
      </c>
      <c r="C1813" s="9" t="s">
        <v>3089</v>
      </c>
      <c r="D1813" s="9" t="s">
        <v>3858</v>
      </c>
      <c r="E1813" s="9" t="s">
        <v>2722</v>
      </c>
      <c r="F1813" s="9" t="s">
        <v>3146</v>
      </c>
      <c r="G1813" s="9"/>
      <c r="H1813" s="9" t="s">
        <v>3859</v>
      </c>
      <c r="I1813" s="10" t="s">
        <v>3811</v>
      </c>
    </row>
    <row r="1814" spans="1:9" ht="252">
      <c r="A1814" s="9">
        <v>1812</v>
      </c>
      <c r="B1814" s="9" t="s">
        <v>789</v>
      </c>
      <c r="C1814" s="9" t="s">
        <v>3089</v>
      </c>
      <c r="D1814" s="9" t="s">
        <v>3860</v>
      </c>
      <c r="E1814" s="9" t="s">
        <v>2722</v>
      </c>
      <c r="F1814" s="9" t="s">
        <v>3146</v>
      </c>
      <c r="G1814" s="9"/>
      <c r="H1814" s="9" t="s">
        <v>3861</v>
      </c>
      <c r="I1814" s="10" t="s">
        <v>3811</v>
      </c>
    </row>
    <row r="1815" spans="1:9" ht="252">
      <c r="A1815" s="9">
        <v>1813</v>
      </c>
      <c r="B1815" s="9" t="s">
        <v>789</v>
      </c>
      <c r="C1815" s="9" t="s">
        <v>3089</v>
      </c>
      <c r="D1815" s="9" t="s">
        <v>3862</v>
      </c>
      <c r="E1815" s="9" t="s">
        <v>2722</v>
      </c>
      <c r="F1815" s="9" t="s">
        <v>3146</v>
      </c>
      <c r="G1815" s="9"/>
      <c r="H1815" s="9" t="s">
        <v>3863</v>
      </c>
      <c r="I1815" s="10" t="s">
        <v>3811</v>
      </c>
    </row>
    <row r="1816" spans="1:9" ht="252">
      <c r="A1816" s="9">
        <v>1814</v>
      </c>
      <c r="B1816" s="9" t="s">
        <v>789</v>
      </c>
      <c r="C1816" s="9" t="s">
        <v>3089</v>
      </c>
      <c r="D1816" s="9" t="s">
        <v>3864</v>
      </c>
      <c r="E1816" s="9" t="s">
        <v>2722</v>
      </c>
      <c r="F1816" s="9" t="s">
        <v>3146</v>
      </c>
      <c r="G1816" s="9"/>
      <c r="H1816" s="9" t="s">
        <v>3865</v>
      </c>
      <c r="I1816" s="10" t="s">
        <v>3811</v>
      </c>
    </row>
    <row r="1817" spans="1:9" ht="252">
      <c r="A1817" s="9">
        <v>1815</v>
      </c>
      <c r="B1817" s="9" t="s">
        <v>10</v>
      </c>
      <c r="C1817" s="9" t="s">
        <v>3089</v>
      </c>
      <c r="D1817" s="9" t="s">
        <v>3866</v>
      </c>
      <c r="E1817" s="9" t="s">
        <v>2890</v>
      </c>
      <c r="F1817" s="9" t="s">
        <v>3680</v>
      </c>
      <c r="G1817" s="9"/>
      <c r="H1817" s="9" t="s">
        <v>3867</v>
      </c>
      <c r="I1817" s="10" t="s">
        <v>3811</v>
      </c>
    </row>
    <row r="1818" spans="1:9" ht="252">
      <c r="A1818" s="9">
        <v>1816</v>
      </c>
      <c r="B1818" s="9" t="s">
        <v>3868</v>
      </c>
      <c r="C1818" s="9" t="s">
        <v>3089</v>
      </c>
      <c r="D1818" s="9" t="s">
        <v>3869</v>
      </c>
      <c r="E1818" s="9" t="s">
        <v>2754</v>
      </c>
      <c r="F1818" s="9" t="s">
        <v>3420</v>
      </c>
      <c r="G1818" s="9"/>
      <c r="H1818" s="9" t="s">
        <v>3870</v>
      </c>
      <c r="I1818" s="10" t="s">
        <v>3871</v>
      </c>
    </row>
    <row r="1819" spans="1:9" ht="252">
      <c r="A1819" s="9">
        <v>1817</v>
      </c>
      <c r="B1819" s="9" t="s">
        <v>3749</v>
      </c>
      <c r="C1819" s="9" t="s">
        <v>3089</v>
      </c>
      <c r="D1819" s="9" t="s">
        <v>3872</v>
      </c>
      <c r="E1819" s="9" t="s">
        <v>3751</v>
      </c>
      <c r="F1819" s="9" t="s">
        <v>3478</v>
      </c>
      <c r="G1819" s="9"/>
      <c r="H1819" s="9" t="s">
        <v>3873</v>
      </c>
      <c r="I1819" s="10" t="s">
        <v>3871</v>
      </c>
    </row>
    <row r="1820" spans="1:9" ht="252">
      <c r="A1820" s="9">
        <v>1818</v>
      </c>
      <c r="B1820" s="9" t="s">
        <v>3868</v>
      </c>
      <c r="C1820" s="9" t="s">
        <v>3089</v>
      </c>
      <c r="D1820" s="9" t="s">
        <v>3874</v>
      </c>
      <c r="E1820" s="9" t="s">
        <v>2754</v>
      </c>
      <c r="F1820" s="9" t="s">
        <v>3420</v>
      </c>
      <c r="G1820" s="9"/>
      <c r="H1820" s="9" t="s">
        <v>3875</v>
      </c>
      <c r="I1820" s="10" t="s">
        <v>3871</v>
      </c>
    </row>
    <row r="1821" spans="1:9" ht="252">
      <c r="A1821" s="9">
        <v>1819</v>
      </c>
      <c r="B1821" s="9" t="s">
        <v>3749</v>
      </c>
      <c r="C1821" s="9" t="s">
        <v>3089</v>
      </c>
      <c r="D1821" s="9" t="s">
        <v>3876</v>
      </c>
      <c r="E1821" s="9" t="s">
        <v>3751</v>
      </c>
      <c r="F1821" s="9" t="s">
        <v>3478</v>
      </c>
      <c r="G1821" s="9"/>
      <c r="H1821" s="9" t="s">
        <v>3877</v>
      </c>
      <c r="I1821" s="10" t="s">
        <v>3871</v>
      </c>
    </row>
    <row r="1822" spans="1:9" ht="236.25">
      <c r="A1822" s="9">
        <v>1820</v>
      </c>
      <c r="B1822" s="9" t="s">
        <v>3749</v>
      </c>
      <c r="C1822" s="9" t="s">
        <v>3067</v>
      </c>
      <c r="D1822" s="9" t="s">
        <v>3878</v>
      </c>
      <c r="E1822" s="9" t="s">
        <v>3751</v>
      </c>
      <c r="F1822" s="9" t="s">
        <v>3478</v>
      </c>
      <c r="G1822" s="9"/>
      <c r="H1822" s="9" t="s">
        <v>3879</v>
      </c>
      <c r="I1822" s="10" t="s">
        <v>3871</v>
      </c>
    </row>
    <row r="1823" spans="1:9" ht="252">
      <c r="A1823" s="9">
        <v>1821</v>
      </c>
      <c r="B1823" s="9" t="s">
        <v>3749</v>
      </c>
      <c r="C1823" s="9" t="s">
        <v>3089</v>
      </c>
      <c r="D1823" s="9" t="s">
        <v>3880</v>
      </c>
      <c r="E1823" s="9" t="s">
        <v>3751</v>
      </c>
      <c r="F1823" s="9" t="s">
        <v>3478</v>
      </c>
      <c r="G1823" s="9"/>
      <c r="H1823" s="9" t="s">
        <v>3881</v>
      </c>
      <c r="I1823" s="10" t="s">
        <v>3871</v>
      </c>
    </row>
    <row r="1824" spans="1:9" ht="252">
      <c r="A1824" s="9">
        <v>1822</v>
      </c>
      <c r="B1824" s="9" t="s">
        <v>3882</v>
      </c>
      <c r="C1824" s="9" t="s">
        <v>3089</v>
      </c>
      <c r="D1824" s="9" t="s">
        <v>3883</v>
      </c>
      <c r="E1824" s="9" t="s">
        <v>2754</v>
      </c>
      <c r="F1824" s="9" t="s">
        <v>3420</v>
      </c>
      <c r="G1824" s="9"/>
      <c r="H1824" s="9" t="s">
        <v>3884</v>
      </c>
      <c r="I1824" s="10" t="s">
        <v>3871</v>
      </c>
    </row>
    <row r="1825" spans="1:9" ht="236.25">
      <c r="A1825" s="9">
        <v>1823</v>
      </c>
      <c r="B1825" s="9" t="s">
        <v>10</v>
      </c>
      <c r="C1825" s="9" t="s">
        <v>3067</v>
      </c>
      <c r="D1825" s="9" t="s">
        <v>3885</v>
      </c>
      <c r="E1825" s="9" t="s">
        <v>2890</v>
      </c>
      <c r="F1825" s="9" t="s">
        <v>3680</v>
      </c>
      <c r="G1825" s="9"/>
      <c r="H1825" s="9" t="s">
        <v>3886</v>
      </c>
      <c r="I1825" s="10" t="s">
        <v>3887</v>
      </c>
    </row>
    <row r="1826" spans="1:9" ht="252">
      <c r="A1826" s="9">
        <v>1824</v>
      </c>
      <c r="B1826" s="9" t="s">
        <v>10</v>
      </c>
      <c r="C1826" s="9" t="s">
        <v>3089</v>
      </c>
      <c r="D1826" s="9" t="s">
        <v>3888</v>
      </c>
      <c r="E1826" s="9" t="s">
        <v>2890</v>
      </c>
      <c r="F1826" s="9" t="s">
        <v>3680</v>
      </c>
      <c r="G1826" s="9"/>
      <c r="H1826" s="9" t="s">
        <v>3889</v>
      </c>
      <c r="I1826" s="10" t="s">
        <v>3887</v>
      </c>
    </row>
    <row r="1827" spans="1:9" ht="236.25">
      <c r="A1827" s="9">
        <v>1825</v>
      </c>
      <c r="B1827" s="9" t="s">
        <v>10</v>
      </c>
      <c r="C1827" s="9" t="s">
        <v>3067</v>
      </c>
      <c r="D1827" s="9" t="s">
        <v>3890</v>
      </c>
      <c r="E1827" s="9" t="s">
        <v>2890</v>
      </c>
      <c r="F1827" s="9" t="s">
        <v>3680</v>
      </c>
      <c r="G1827" s="9"/>
      <c r="H1827" s="9" t="s">
        <v>3891</v>
      </c>
      <c r="I1827" s="10" t="s">
        <v>3887</v>
      </c>
    </row>
    <row r="1828" spans="1:9" ht="252">
      <c r="A1828" s="9">
        <v>1826</v>
      </c>
      <c r="B1828" s="9" t="s">
        <v>10</v>
      </c>
      <c r="C1828" s="9" t="s">
        <v>3089</v>
      </c>
      <c r="D1828" s="9" t="s">
        <v>3892</v>
      </c>
      <c r="E1828" s="9" t="s">
        <v>2890</v>
      </c>
      <c r="F1828" s="9" t="s">
        <v>2891</v>
      </c>
      <c r="G1828" s="9"/>
      <c r="H1828" s="9" t="s">
        <v>3893</v>
      </c>
      <c r="I1828" s="10" t="s">
        <v>3887</v>
      </c>
    </row>
    <row r="1829" spans="1:9" ht="252">
      <c r="A1829" s="9">
        <v>1827</v>
      </c>
      <c r="B1829" s="9" t="s">
        <v>10</v>
      </c>
      <c r="C1829" s="9" t="s">
        <v>3089</v>
      </c>
      <c r="D1829" s="9" t="s">
        <v>3894</v>
      </c>
      <c r="E1829" s="9" t="s">
        <v>2890</v>
      </c>
      <c r="F1829" s="9" t="s">
        <v>2891</v>
      </c>
      <c r="G1829" s="9"/>
      <c r="H1829" s="9" t="s">
        <v>3895</v>
      </c>
      <c r="I1829" s="10" t="s">
        <v>3887</v>
      </c>
    </row>
    <row r="1830" spans="1:9" ht="252">
      <c r="A1830" s="9">
        <v>1828</v>
      </c>
      <c r="B1830" s="9" t="s">
        <v>10</v>
      </c>
      <c r="C1830" s="9" t="s">
        <v>3089</v>
      </c>
      <c r="D1830" s="9" t="s">
        <v>3896</v>
      </c>
      <c r="E1830" s="9" t="s">
        <v>2890</v>
      </c>
      <c r="F1830" s="9" t="s">
        <v>2891</v>
      </c>
      <c r="G1830" s="9"/>
      <c r="H1830" s="9" t="s">
        <v>3897</v>
      </c>
      <c r="I1830" s="10" t="s">
        <v>3887</v>
      </c>
    </row>
    <row r="1831" spans="1:9" ht="252">
      <c r="A1831" s="9">
        <v>1829</v>
      </c>
      <c r="B1831" s="9" t="s">
        <v>10</v>
      </c>
      <c r="C1831" s="9" t="s">
        <v>3089</v>
      </c>
      <c r="D1831" s="9" t="s">
        <v>3898</v>
      </c>
      <c r="E1831" s="9" t="s">
        <v>2890</v>
      </c>
      <c r="F1831" s="9" t="s">
        <v>2891</v>
      </c>
      <c r="G1831" s="9"/>
      <c r="H1831" s="9" t="s">
        <v>3899</v>
      </c>
      <c r="I1831" s="10" t="s">
        <v>3887</v>
      </c>
    </row>
    <row r="1832" spans="1:9" ht="252">
      <c r="A1832" s="9">
        <v>1830</v>
      </c>
      <c r="B1832" s="9" t="s">
        <v>10</v>
      </c>
      <c r="C1832" s="9" t="s">
        <v>3089</v>
      </c>
      <c r="D1832" s="9" t="s">
        <v>3900</v>
      </c>
      <c r="E1832" s="9" t="s">
        <v>2890</v>
      </c>
      <c r="F1832" s="9" t="s">
        <v>2891</v>
      </c>
      <c r="G1832" s="9"/>
      <c r="H1832" s="9" t="s">
        <v>3901</v>
      </c>
      <c r="I1832" s="10" t="s">
        <v>3887</v>
      </c>
    </row>
    <row r="1833" spans="1:9" ht="252">
      <c r="A1833" s="9">
        <v>1831</v>
      </c>
      <c r="B1833" s="9" t="s">
        <v>10</v>
      </c>
      <c r="C1833" s="9" t="s">
        <v>3089</v>
      </c>
      <c r="D1833" s="9" t="s">
        <v>3902</v>
      </c>
      <c r="E1833" s="9" t="s">
        <v>2890</v>
      </c>
      <c r="F1833" s="9" t="s">
        <v>2891</v>
      </c>
      <c r="G1833" s="9"/>
      <c r="H1833" s="9" t="s">
        <v>3903</v>
      </c>
      <c r="I1833" s="10" t="s">
        <v>3887</v>
      </c>
    </row>
    <row r="1834" spans="1:9" ht="252">
      <c r="A1834" s="9">
        <v>1832</v>
      </c>
      <c r="B1834" s="9" t="s">
        <v>10</v>
      </c>
      <c r="C1834" s="9" t="s">
        <v>3089</v>
      </c>
      <c r="D1834" s="9" t="s">
        <v>3904</v>
      </c>
      <c r="E1834" s="9" t="s">
        <v>2890</v>
      </c>
      <c r="F1834" s="9" t="s">
        <v>2891</v>
      </c>
      <c r="G1834" s="9"/>
      <c r="H1834" s="9" t="s">
        <v>3905</v>
      </c>
      <c r="I1834" s="10" t="s">
        <v>3887</v>
      </c>
    </row>
    <row r="1835" spans="1:9" ht="252">
      <c r="A1835" s="9">
        <v>1833</v>
      </c>
      <c r="B1835" s="9" t="s">
        <v>10</v>
      </c>
      <c r="C1835" s="9" t="s">
        <v>3089</v>
      </c>
      <c r="D1835" s="9" t="s">
        <v>3906</v>
      </c>
      <c r="E1835" s="9" t="s">
        <v>2890</v>
      </c>
      <c r="F1835" s="9" t="s">
        <v>2891</v>
      </c>
      <c r="G1835" s="9"/>
      <c r="H1835" s="9" t="s">
        <v>3907</v>
      </c>
      <c r="I1835" s="10" t="s">
        <v>3887</v>
      </c>
    </row>
    <row r="1836" spans="1:9" ht="252">
      <c r="A1836" s="9">
        <v>1834</v>
      </c>
      <c r="B1836" s="9" t="s">
        <v>10</v>
      </c>
      <c r="C1836" s="9" t="s">
        <v>3089</v>
      </c>
      <c r="D1836" s="9" t="s">
        <v>3908</v>
      </c>
      <c r="E1836" s="9" t="s">
        <v>2890</v>
      </c>
      <c r="F1836" s="9" t="s">
        <v>2891</v>
      </c>
      <c r="G1836" s="9"/>
      <c r="H1836" s="9" t="s">
        <v>3909</v>
      </c>
      <c r="I1836" s="10" t="s">
        <v>3887</v>
      </c>
    </row>
    <row r="1837" spans="1:9" ht="252">
      <c r="A1837" s="9">
        <v>1835</v>
      </c>
      <c r="B1837" s="9" t="s">
        <v>10</v>
      </c>
      <c r="C1837" s="9" t="s">
        <v>3089</v>
      </c>
      <c r="D1837" s="9" t="s">
        <v>3910</v>
      </c>
      <c r="E1837" s="9" t="s">
        <v>2890</v>
      </c>
      <c r="F1837" s="9" t="s">
        <v>2891</v>
      </c>
      <c r="G1837" s="9"/>
      <c r="H1837" s="9" t="s">
        <v>3911</v>
      </c>
      <c r="I1837" s="10" t="s">
        <v>3887</v>
      </c>
    </row>
    <row r="1838" spans="1:9" ht="252">
      <c r="A1838" s="9">
        <v>1836</v>
      </c>
      <c r="B1838" s="9" t="s">
        <v>10</v>
      </c>
      <c r="C1838" s="9" t="s">
        <v>3089</v>
      </c>
      <c r="D1838" s="9" t="s">
        <v>3912</v>
      </c>
      <c r="E1838" s="9" t="s">
        <v>2890</v>
      </c>
      <c r="F1838" s="9" t="s">
        <v>2891</v>
      </c>
      <c r="G1838" s="9"/>
      <c r="H1838" s="9" t="s">
        <v>3913</v>
      </c>
      <c r="I1838" s="10" t="s">
        <v>3887</v>
      </c>
    </row>
    <row r="1839" spans="1:9" ht="236.25">
      <c r="A1839" s="9">
        <v>1837</v>
      </c>
      <c r="B1839" s="9" t="s">
        <v>10</v>
      </c>
      <c r="C1839" s="9" t="s">
        <v>3067</v>
      </c>
      <c r="D1839" s="9" t="s">
        <v>3914</v>
      </c>
      <c r="E1839" s="9" t="s">
        <v>2890</v>
      </c>
      <c r="F1839" s="9" t="s">
        <v>3680</v>
      </c>
      <c r="G1839" s="9"/>
      <c r="H1839" s="9" t="s">
        <v>3915</v>
      </c>
      <c r="I1839" s="10" t="s">
        <v>3887</v>
      </c>
    </row>
    <row r="1840" spans="1:9" ht="252">
      <c r="A1840" s="9">
        <v>1838</v>
      </c>
      <c r="B1840" s="9" t="s">
        <v>10</v>
      </c>
      <c r="C1840" s="9" t="s">
        <v>3089</v>
      </c>
      <c r="D1840" s="9" t="s">
        <v>3916</v>
      </c>
      <c r="E1840" s="9" t="s">
        <v>2890</v>
      </c>
      <c r="F1840" s="9" t="s">
        <v>2891</v>
      </c>
      <c r="G1840" s="9"/>
      <c r="H1840" s="9" t="s">
        <v>3917</v>
      </c>
      <c r="I1840" s="10" t="s">
        <v>3887</v>
      </c>
    </row>
    <row r="1841" spans="1:9" ht="236.25">
      <c r="A1841" s="9">
        <v>1839</v>
      </c>
      <c r="B1841" s="9" t="s">
        <v>10</v>
      </c>
      <c r="C1841" s="9" t="s">
        <v>3067</v>
      </c>
      <c r="D1841" s="9" t="s">
        <v>3918</v>
      </c>
      <c r="E1841" s="9" t="s">
        <v>2890</v>
      </c>
      <c r="F1841" s="9" t="s">
        <v>3680</v>
      </c>
      <c r="G1841" s="9"/>
      <c r="H1841" s="9" t="s">
        <v>3919</v>
      </c>
      <c r="I1841" s="10" t="s">
        <v>3887</v>
      </c>
    </row>
    <row r="1842" spans="1:9" ht="252">
      <c r="A1842" s="9">
        <v>1840</v>
      </c>
      <c r="B1842" s="9" t="s">
        <v>10</v>
      </c>
      <c r="C1842" s="9" t="s">
        <v>3089</v>
      </c>
      <c r="D1842" s="9" t="s">
        <v>3920</v>
      </c>
      <c r="E1842" s="9" t="s">
        <v>2890</v>
      </c>
      <c r="F1842" s="9" t="s">
        <v>2891</v>
      </c>
      <c r="G1842" s="9"/>
      <c r="H1842" s="9" t="s">
        <v>3921</v>
      </c>
      <c r="I1842" s="10" t="s">
        <v>3887</v>
      </c>
    </row>
    <row r="1843" spans="1:9" ht="252">
      <c r="A1843" s="9">
        <v>1841</v>
      </c>
      <c r="B1843" s="9" t="s">
        <v>10</v>
      </c>
      <c r="C1843" s="9" t="s">
        <v>3089</v>
      </c>
      <c r="D1843" s="9" t="s">
        <v>3922</v>
      </c>
      <c r="E1843" s="9" t="s">
        <v>2890</v>
      </c>
      <c r="F1843" s="9" t="s">
        <v>2891</v>
      </c>
      <c r="G1843" s="9"/>
      <c r="H1843" s="9" t="s">
        <v>3923</v>
      </c>
      <c r="I1843" s="10" t="s">
        <v>3887</v>
      </c>
    </row>
    <row r="1844" spans="1:9" ht="252">
      <c r="A1844" s="9">
        <v>1842</v>
      </c>
      <c r="B1844" s="9" t="s">
        <v>10</v>
      </c>
      <c r="C1844" s="9" t="s">
        <v>3089</v>
      </c>
      <c r="D1844" s="9" t="s">
        <v>3924</v>
      </c>
      <c r="E1844" s="9" t="s">
        <v>2890</v>
      </c>
      <c r="F1844" s="9" t="s">
        <v>2891</v>
      </c>
      <c r="G1844" s="9"/>
      <c r="H1844" s="9" t="s">
        <v>3925</v>
      </c>
      <c r="I1844" s="10" t="s">
        <v>3887</v>
      </c>
    </row>
    <row r="1845" spans="1:9" ht="252">
      <c r="A1845" s="9">
        <v>1843</v>
      </c>
      <c r="B1845" s="9" t="s">
        <v>10</v>
      </c>
      <c r="C1845" s="9" t="s">
        <v>3089</v>
      </c>
      <c r="D1845" s="9" t="s">
        <v>3926</v>
      </c>
      <c r="E1845" s="9" t="s">
        <v>2890</v>
      </c>
      <c r="F1845" s="9" t="s">
        <v>2891</v>
      </c>
      <c r="G1845" s="9"/>
      <c r="H1845" s="9" t="s">
        <v>3927</v>
      </c>
      <c r="I1845" s="10" t="s">
        <v>3928</v>
      </c>
    </row>
    <row r="1846" spans="1:9" ht="252">
      <c r="A1846" s="9">
        <v>1844</v>
      </c>
      <c r="B1846" s="9" t="s">
        <v>10</v>
      </c>
      <c r="C1846" s="9" t="s">
        <v>3089</v>
      </c>
      <c r="D1846" s="9" t="s">
        <v>3929</v>
      </c>
      <c r="E1846" s="9" t="s">
        <v>2890</v>
      </c>
      <c r="F1846" s="9" t="s">
        <v>2891</v>
      </c>
      <c r="G1846" s="9"/>
      <c r="H1846" s="9" t="s">
        <v>3930</v>
      </c>
      <c r="I1846" s="10" t="s">
        <v>3928</v>
      </c>
    </row>
    <row r="1847" spans="1:9" ht="252">
      <c r="A1847" s="9">
        <v>1845</v>
      </c>
      <c r="B1847" s="9" t="s">
        <v>10</v>
      </c>
      <c r="C1847" s="9" t="s">
        <v>3089</v>
      </c>
      <c r="D1847" s="9" t="s">
        <v>3931</v>
      </c>
      <c r="E1847" s="9" t="s">
        <v>2890</v>
      </c>
      <c r="F1847" s="9" t="s">
        <v>2891</v>
      </c>
      <c r="G1847" s="9"/>
      <c r="H1847" s="9" t="s">
        <v>3932</v>
      </c>
      <c r="I1847" s="10" t="s">
        <v>3928</v>
      </c>
    </row>
    <row r="1848" spans="1:9" ht="252">
      <c r="A1848" s="9">
        <v>1846</v>
      </c>
      <c r="B1848" s="9" t="s">
        <v>10</v>
      </c>
      <c r="C1848" s="9" t="s">
        <v>3089</v>
      </c>
      <c r="D1848" s="9" t="s">
        <v>3933</v>
      </c>
      <c r="E1848" s="9" t="s">
        <v>2890</v>
      </c>
      <c r="F1848" s="9" t="s">
        <v>2891</v>
      </c>
      <c r="G1848" s="9"/>
      <c r="H1848" s="9" t="s">
        <v>3934</v>
      </c>
      <c r="I1848" s="10" t="s">
        <v>3928</v>
      </c>
    </row>
    <row r="1849" spans="1:9" ht="252">
      <c r="A1849" s="9">
        <v>1847</v>
      </c>
      <c r="B1849" s="9" t="s">
        <v>10</v>
      </c>
      <c r="C1849" s="9" t="s">
        <v>3089</v>
      </c>
      <c r="D1849" s="9" t="s">
        <v>3935</v>
      </c>
      <c r="E1849" s="9" t="s">
        <v>2890</v>
      </c>
      <c r="F1849" s="9" t="s">
        <v>2891</v>
      </c>
      <c r="G1849" s="9"/>
      <c r="H1849" s="9" t="s">
        <v>3936</v>
      </c>
      <c r="I1849" s="10" t="s">
        <v>3928</v>
      </c>
    </row>
    <row r="1850" spans="1:9" ht="252">
      <c r="A1850" s="9">
        <v>1848</v>
      </c>
      <c r="B1850" s="9" t="s">
        <v>10</v>
      </c>
      <c r="C1850" s="9" t="s">
        <v>3089</v>
      </c>
      <c r="D1850" s="9" t="s">
        <v>3937</v>
      </c>
      <c r="E1850" s="9" t="s">
        <v>2890</v>
      </c>
      <c r="F1850" s="9" t="s">
        <v>2891</v>
      </c>
      <c r="G1850" s="9"/>
      <c r="H1850" s="9" t="s">
        <v>3938</v>
      </c>
      <c r="I1850" s="10" t="s">
        <v>3928</v>
      </c>
    </row>
    <row r="1851" spans="1:9" ht="252">
      <c r="A1851" s="9">
        <v>1849</v>
      </c>
      <c r="B1851" s="9" t="s">
        <v>10</v>
      </c>
      <c r="C1851" s="9" t="s">
        <v>3089</v>
      </c>
      <c r="D1851" s="9" t="s">
        <v>3939</v>
      </c>
      <c r="E1851" s="9" t="s">
        <v>2890</v>
      </c>
      <c r="F1851" s="9" t="s">
        <v>2891</v>
      </c>
      <c r="G1851" s="9"/>
      <c r="H1851" s="9" t="s">
        <v>3940</v>
      </c>
      <c r="I1851" s="10" t="s">
        <v>3928</v>
      </c>
    </row>
    <row r="1852" spans="1:9" ht="267.75">
      <c r="A1852" s="9">
        <v>1850</v>
      </c>
      <c r="B1852" s="9" t="s">
        <v>10</v>
      </c>
      <c r="C1852" s="9" t="s">
        <v>3067</v>
      </c>
      <c r="D1852" s="9" t="s">
        <v>3941</v>
      </c>
      <c r="E1852" s="9" t="s">
        <v>2890</v>
      </c>
      <c r="F1852" s="9" t="s">
        <v>2891</v>
      </c>
      <c r="G1852" s="9"/>
      <c r="H1852" s="9" t="s">
        <v>3942</v>
      </c>
      <c r="I1852" s="10" t="s">
        <v>3928</v>
      </c>
    </row>
    <row r="1853" spans="1:9" ht="252">
      <c r="A1853" s="9">
        <v>1851</v>
      </c>
      <c r="B1853" s="9" t="s">
        <v>10</v>
      </c>
      <c r="C1853" s="9" t="s">
        <v>3089</v>
      </c>
      <c r="D1853" s="9" t="s">
        <v>3943</v>
      </c>
      <c r="E1853" s="9" t="s">
        <v>2890</v>
      </c>
      <c r="F1853" s="9" t="s">
        <v>2891</v>
      </c>
      <c r="G1853" s="9"/>
      <c r="H1853" s="9" t="s">
        <v>3944</v>
      </c>
      <c r="I1853" s="10" t="s">
        <v>3928</v>
      </c>
    </row>
    <row r="1854" spans="1:9" ht="252">
      <c r="A1854" s="9">
        <v>1852</v>
      </c>
      <c r="B1854" s="9" t="s">
        <v>10</v>
      </c>
      <c r="C1854" s="9" t="s">
        <v>3089</v>
      </c>
      <c r="D1854" s="9" t="s">
        <v>3945</v>
      </c>
      <c r="E1854" s="9" t="s">
        <v>2890</v>
      </c>
      <c r="F1854" s="9" t="s">
        <v>2891</v>
      </c>
      <c r="G1854" s="9"/>
      <c r="H1854" s="9" t="s">
        <v>3946</v>
      </c>
      <c r="I1854" s="10" t="s">
        <v>3928</v>
      </c>
    </row>
    <row r="1855" spans="1:9" ht="252">
      <c r="A1855" s="9">
        <v>1853</v>
      </c>
      <c r="B1855" s="9" t="s">
        <v>10</v>
      </c>
      <c r="C1855" s="9" t="s">
        <v>3089</v>
      </c>
      <c r="D1855" s="9" t="s">
        <v>3947</v>
      </c>
      <c r="E1855" s="9" t="s">
        <v>3667</v>
      </c>
      <c r="F1855" s="9" t="s">
        <v>2891</v>
      </c>
      <c r="G1855" s="9"/>
      <c r="H1855" s="9" t="s">
        <v>3948</v>
      </c>
      <c r="I1855" s="10" t="s">
        <v>3928</v>
      </c>
    </row>
    <row r="1856" spans="1:9" ht="252">
      <c r="A1856" s="9">
        <v>1854</v>
      </c>
      <c r="B1856" s="9" t="s">
        <v>10</v>
      </c>
      <c r="C1856" s="9" t="s">
        <v>3089</v>
      </c>
      <c r="D1856" s="9" t="s">
        <v>3949</v>
      </c>
      <c r="E1856" s="9" t="s">
        <v>3667</v>
      </c>
      <c r="F1856" s="9" t="s">
        <v>2891</v>
      </c>
      <c r="G1856" s="9"/>
      <c r="H1856" s="9" t="s">
        <v>3950</v>
      </c>
      <c r="I1856" s="10" t="s">
        <v>3928</v>
      </c>
    </row>
    <row r="1857" spans="1:9" ht="252">
      <c r="A1857" s="9">
        <v>1855</v>
      </c>
      <c r="B1857" s="9" t="s">
        <v>10</v>
      </c>
      <c r="C1857" s="9" t="s">
        <v>3089</v>
      </c>
      <c r="D1857" s="9" t="s">
        <v>3951</v>
      </c>
      <c r="E1857" s="9" t="s">
        <v>3667</v>
      </c>
      <c r="F1857" s="9" t="s">
        <v>2891</v>
      </c>
      <c r="G1857" s="9"/>
      <c r="H1857" s="9" t="s">
        <v>3952</v>
      </c>
      <c r="I1857" s="10" t="s">
        <v>3928</v>
      </c>
    </row>
    <row r="1858" spans="1:9" ht="252">
      <c r="A1858" s="9">
        <v>1856</v>
      </c>
      <c r="B1858" s="9" t="s">
        <v>10</v>
      </c>
      <c r="C1858" s="9" t="s">
        <v>3089</v>
      </c>
      <c r="D1858" s="9" t="s">
        <v>3953</v>
      </c>
      <c r="E1858" s="9" t="s">
        <v>3667</v>
      </c>
      <c r="F1858" s="9" t="s">
        <v>2891</v>
      </c>
      <c r="G1858" s="9"/>
      <c r="H1858" s="9" t="s">
        <v>3954</v>
      </c>
      <c r="I1858" s="10" t="s">
        <v>3928</v>
      </c>
    </row>
    <row r="1859" spans="1:9" ht="252">
      <c r="A1859" s="9">
        <v>1857</v>
      </c>
      <c r="B1859" s="9" t="s">
        <v>10</v>
      </c>
      <c r="C1859" s="9" t="s">
        <v>3089</v>
      </c>
      <c r="D1859" s="9" t="s">
        <v>3955</v>
      </c>
      <c r="E1859" s="9" t="s">
        <v>3667</v>
      </c>
      <c r="F1859" s="9" t="s">
        <v>2891</v>
      </c>
      <c r="G1859" s="9"/>
      <c r="H1859" s="9" t="s">
        <v>3956</v>
      </c>
      <c r="I1859" s="10" t="s">
        <v>3928</v>
      </c>
    </row>
    <row r="1860" spans="1:9" ht="252">
      <c r="A1860" s="9">
        <v>1858</v>
      </c>
      <c r="B1860" s="9" t="s">
        <v>10</v>
      </c>
      <c r="C1860" s="9" t="s">
        <v>3089</v>
      </c>
      <c r="D1860" s="9" t="s">
        <v>3957</v>
      </c>
      <c r="E1860" s="9" t="s">
        <v>2754</v>
      </c>
      <c r="F1860" s="9" t="s">
        <v>2891</v>
      </c>
      <c r="G1860" s="9"/>
      <c r="H1860" s="9" t="s">
        <v>3958</v>
      </c>
      <c r="I1860" s="10" t="s">
        <v>3928</v>
      </c>
    </row>
    <row r="1861" spans="1:9" ht="252">
      <c r="A1861" s="9">
        <v>1859</v>
      </c>
      <c r="B1861" s="9" t="s">
        <v>10</v>
      </c>
      <c r="C1861" s="9" t="s">
        <v>3089</v>
      </c>
      <c r="D1861" s="9" t="s">
        <v>3959</v>
      </c>
      <c r="E1861" s="9" t="s">
        <v>2754</v>
      </c>
      <c r="F1861" s="9" t="s">
        <v>2891</v>
      </c>
      <c r="G1861" s="9"/>
      <c r="H1861" s="9" t="s">
        <v>3960</v>
      </c>
      <c r="I1861" s="10" t="s">
        <v>3928</v>
      </c>
    </row>
    <row r="1862" spans="1:9" ht="252">
      <c r="A1862" s="9">
        <v>1860</v>
      </c>
      <c r="B1862" s="9" t="s">
        <v>10</v>
      </c>
      <c r="C1862" s="9" t="s">
        <v>3089</v>
      </c>
      <c r="D1862" s="9" t="s">
        <v>3961</v>
      </c>
      <c r="E1862" s="9" t="s">
        <v>2754</v>
      </c>
      <c r="F1862" s="9" t="s">
        <v>2891</v>
      </c>
      <c r="G1862" s="9"/>
      <c r="H1862" s="9" t="s">
        <v>3962</v>
      </c>
      <c r="I1862" s="10" t="s">
        <v>3928</v>
      </c>
    </row>
    <row r="1863" spans="1:9" ht="252">
      <c r="A1863" s="9">
        <v>1861</v>
      </c>
      <c r="B1863" s="9" t="s">
        <v>10</v>
      </c>
      <c r="C1863" s="9" t="s">
        <v>3089</v>
      </c>
      <c r="D1863" s="9" t="s">
        <v>3963</v>
      </c>
      <c r="E1863" s="9" t="s">
        <v>3667</v>
      </c>
      <c r="F1863" s="9" t="s">
        <v>2891</v>
      </c>
      <c r="G1863" s="9"/>
      <c r="H1863" s="9" t="s">
        <v>3964</v>
      </c>
      <c r="I1863" s="10" t="s">
        <v>3928</v>
      </c>
    </row>
    <row r="1864" spans="1:9" ht="252">
      <c r="A1864" s="9">
        <v>1862</v>
      </c>
      <c r="B1864" s="9" t="s">
        <v>10</v>
      </c>
      <c r="C1864" s="9" t="s">
        <v>3089</v>
      </c>
      <c r="D1864" s="9" t="s">
        <v>3965</v>
      </c>
      <c r="E1864" s="9" t="s">
        <v>2754</v>
      </c>
      <c r="F1864" s="9" t="s">
        <v>2891</v>
      </c>
      <c r="G1864" s="9"/>
      <c r="H1864" s="9" t="s">
        <v>3966</v>
      </c>
      <c r="I1864" s="10" t="s">
        <v>3928</v>
      </c>
    </row>
    <row r="1865" spans="1:9" ht="252">
      <c r="A1865" s="9">
        <v>1863</v>
      </c>
      <c r="B1865" s="9" t="s">
        <v>10</v>
      </c>
      <c r="C1865" s="9" t="s">
        <v>3089</v>
      </c>
      <c r="D1865" s="9" t="s">
        <v>3967</v>
      </c>
      <c r="E1865" s="9" t="s">
        <v>2754</v>
      </c>
      <c r="F1865" s="9" t="s">
        <v>2891</v>
      </c>
      <c r="G1865" s="9"/>
      <c r="H1865" s="9" t="s">
        <v>3968</v>
      </c>
      <c r="I1865" s="10" t="s">
        <v>3928</v>
      </c>
    </row>
    <row r="1866" spans="1:9" ht="252">
      <c r="A1866" s="9">
        <v>1864</v>
      </c>
      <c r="B1866" s="9" t="s">
        <v>10</v>
      </c>
      <c r="C1866" s="9" t="s">
        <v>3089</v>
      </c>
      <c r="D1866" s="9" t="s">
        <v>3969</v>
      </c>
      <c r="E1866" s="9" t="s">
        <v>2754</v>
      </c>
      <c r="F1866" s="9" t="s">
        <v>2891</v>
      </c>
      <c r="G1866" s="9"/>
      <c r="H1866" s="9" t="s">
        <v>3970</v>
      </c>
      <c r="I1866" s="10" t="s">
        <v>3928</v>
      </c>
    </row>
    <row r="1867" spans="1:9" ht="252">
      <c r="A1867" s="9">
        <v>1865</v>
      </c>
      <c r="B1867" s="9" t="s">
        <v>10</v>
      </c>
      <c r="C1867" s="9" t="s">
        <v>3089</v>
      </c>
      <c r="D1867" s="9" t="s">
        <v>3971</v>
      </c>
      <c r="E1867" s="9" t="s">
        <v>2754</v>
      </c>
      <c r="F1867" s="9" t="s">
        <v>2891</v>
      </c>
      <c r="G1867" s="9"/>
      <c r="H1867" s="9" t="s">
        <v>3972</v>
      </c>
      <c r="I1867" s="10" t="s">
        <v>3928</v>
      </c>
    </row>
    <row r="1868" spans="1:9" ht="252">
      <c r="A1868" s="9">
        <v>1866</v>
      </c>
      <c r="B1868" s="9" t="s">
        <v>10</v>
      </c>
      <c r="C1868" s="9" t="s">
        <v>3089</v>
      </c>
      <c r="D1868" s="9" t="s">
        <v>3973</v>
      </c>
      <c r="E1868" s="9" t="s">
        <v>2754</v>
      </c>
      <c r="F1868" s="9" t="s">
        <v>2891</v>
      </c>
      <c r="G1868" s="9"/>
      <c r="H1868" s="9" t="s">
        <v>3974</v>
      </c>
      <c r="I1868" s="10" t="s">
        <v>3928</v>
      </c>
    </row>
    <row r="1869" spans="1:9" ht="252">
      <c r="A1869" s="9">
        <v>1867</v>
      </c>
      <c r="B1869" s="9" t="s">
        <v>3749</v>
      </c>
      <c r="C1869" s="9" t="s">
        <v>3089</v>
      </c>
      <c r="D1869" s="9" t="s">
        <v>3975</v>
      </c>
      <c r="E1869" s="9" t="s">
        <v>3751</v>
      </c>
      <c r="F1869" s="9" t="s">
        <v>3478</v>
      </c>
      <c r="G1869" s="9"/>
      <c r="H1869" s="9" t="s">
        <v>3976</v>
      </c>
      <c r="I1869" s="10" t="s">
        <v>3977</v>
      </c>
    </row>
    <row r="1870" spans="1:9" ht="252">
      <c r="A1870" s="9">
        <v>1868</v>
      </c>
      <c r="B1870" s="9" t="s">
        <v>3978</v>
      </c>
      <c r="C1870" s="9" t="s">
        <v>3089</v>
      </c>
      <c r="D1870" s="9" t="s">
        <v>3979</v>
      </c>
      <c r="E1870" s="9" t="s">
        <v>3751</v>
      </c>
      <c r="F1870" s="9" t="s">
        <v>3478</v>
      </c>
      <c r="G1870" s="9"/>
      <c r="H1870" s="9" t="s">
        <v>3980</v>
      </c>
      <c r="I1870" s="10" t="s">
        <v>3977</v>
      </c>
    </row>
    <row r="1871" spans="1:9" ht="252">
      <c r="A1871" s="9">
        <v>1869</v>
      </c>
      <c r="B1871" s="9" t="s">
        <v>3978</v>
      </c>
      <c r="C1871" s="9" t="s">
        <v>3089</v>
      </c>
      <c r="D1871" s="9" t="s">
        <v>3981</v>
      </c>
      <c r="E1871" s="9" t="s">
        <v>3751</v>
      </c>
      <c r="F1871" s="9" t="s">
        <v>3478</v>
      </c>
      <c r="G1871" s="9"/>
      <c r="H1871" s="9" t="s">
        <v>3982</v>
      </c>
      <c r="I1871" s="10" t="s">
        <v>3977</v>
      </c>
    </row>
    <row r="1872" spans="1:9" ht="252">
      <c r="A1872" s="9">
        <v>1870</v>
      </c>
      <c r="B1872" s="9" t="s">
        <v>3978</v>
      </c>
      <c r="C1872" s="9" t="s">
        <v>3089</v>
      </c>
      <c r="D1872" s="9" t="s">
        <v>3983</v>
      </c>
      <c r="E1872" s="9" t="s">
        <v>3751</v>
      </c>
      <c r="F1872" s="9" t="s">
        <v>3478</v>
      </c>
      <c r="G1872" s="9"/>
      <c r="H1872" s="9" t="s">
        <v>3984</v>
      </c>
      <c r="I1872" s="10" t="s">
        <v>3977</v>
      </c>
    </row>
    <row r="1873" spans="1:9" ht="252">
      <c r="A1873" s="9">
        <v>1871</v>
      </c>
      <c r="B1873" s="9" t="s">
        <v>18</v>
      </c>
      <c r="C1873" s="9" t="s">
        <v>3089</v>
      </c>
      <c r="D1873" s="9" t="s">
        <v>2733</v>
      </c>
      <c r="E1873" s="9" t="s">
        <v>2717</v>
      </c>
      <c r="F1873" s="9" t="s">
        <v>2718</v>
      </c>
      <c r="G1873" s="9"/>
      <c r="H1873" s="9" t="s">
        <v>2734</v>
      </c>
      <c r="I1873" s="10" t="s">
        <v>3977</v>
      </c>
    </row>
    <row r="1874" spans="1:9" ht="252">
      <c r="A1874" s="9">
        <v>1872</v>
      </c>
      <c r="B1874" s="9" t="s">
        <v>18</v>
      </c>
      <c r="C1874" s="9" t="s">
        <v>3089</v>
      </c>
      <c r="D1874" s="9" t="s">
        <v>2735</v>
      </c>
      <c r="E1874" s="9" t="s">
        <v>2717</v>
      </c>
      <c r="F1874" s="9" t="s">
        <v>2718</v>
      </c>
      <c r="G1874" s="9"/>
      <c r="H1874" s="9" t="s">
        <v>2736</v>
      </c>
      <c r="I1874" s="10" t="s">
        <v>3977</v>
      </c>
    </row>
    <row r="1875" spans="1:9" ht="299.25">
      <c r="A1875" s="9">
        <v>1873</v>
      </c>
      <c r="B1875" s="9" t="s">
        <v>3985</v>
      </c>
      <c r="C1875" s="9" t="s">
        <v>3399</v>
      </c>
      <c r="D1875" s="9" t="s">
        <v>3986</v>
      </c>
      <c r="E1875" s="9" t="s">
        <v>3644</v>
      </c>
      <c r="F1875" s="9" t="s">
        <v>3987</v>
      </c>
      <c r="G1875" s="9"/>
      <c r="H1875" s="9" t="s">
        <v>3988</v>
      </c>
      <c r="I1875" s="10" t="s">
        <v>3989</v>
      </c>
    </row>
    <row r="1876" spans="1:9" ht="299.25">
      <c r="A1876" s="9">
        <v>1874</v>
      </c>
      <c r="B1876" s="9" t="s">
        <v>3985</v>
      </c>
      <c r="C1876" s="9" t="s">
        <v>3399</v>
      </c>
      <c r="D1876" s="9" t="s">
        <v>3986</v>
      </c>
      <c r="E1876" s="9" t="s">
        <v>3644</v>
      </c>
      <c r="F1876" s="9" t="s">
        <v>3987</v>
      </c>
      <c r="G1876" s="9"/>
      <c r="H1876" s="9" t="s">
        <v>3990</v>
      </c>
      <c r="I1876" s="10" t="s">
        <v>3989</v>
      </c>
    </row>
    <row r="1877" spans="1:9" ht="252">
      <c r="A1877" s="9">
        <v>1875</v>
      </c>
      <c r="B1877" s="9" t="s">
        <v>3991</v>
      </c>
      <c r="C1877" s="9" t="s">
        <v>3089</v>
      </c>
      <c r="D1877" s="9" t="s">
        <v>3992</v>
      </c>
      <c r="E1877" s="9" t="s">
        <v>3993</v>
      </c>
      <c r="F1877" s="9" t="s">
        <v>2718</v>
      </c>
      <c r="G1877" s="9"/>
      <c r="H1877" s="9" t="s">
        <v>3994</v>
      </c>
      <c r="I1877" s="10" t="s">
        <v>3995</v>
      </c>
    </row>
    <row r="1878" spans="1:9" ht="252">
      <c r="A1878" s="9">
        <v>1876</v>
      </c>
      <c r="B1878" s="9" t="s">
        <v>3991</v>
      </c>
      <c r="C1878" s="9" t="s">
        <v>3089</v>
      </c>
      <c r="D1878" s="9" t="s">
        <v>3996</v>
      </c>
      <c r="E1878" s="9" t="s">
        <v>3993</v>
      </c>
      <c r="F1878" s="9" t="s">
        <v>2718</v>
      </c>
      <c r="G1878" s="9"/>
      <c r="H1878" s="9" t="s">
        <v>3997</v>
      </c>
      <c r="I1878" s="10" t="s">
        <v>3995</v>
      </c>
    </row>
    <row r="1879" spans="1:9" ht="252">
      <c r="A1879" s="9">
        <v>1877</v>
      </c>
      <c r="B1879" s="9" t="s">
        <v>3991</v>
      </c>
      <c r="C1879" s="9" t="s">
        <v>3089</v>
      </c>
      <c r="D1879" s="9" t="s">
        <v>3998</v>
      </c>
      <c r="E1879" s="9" t="s">
        <v>3993</v>
      </c>
      <c r="F1879" s="9" t="s">
        <v>2718</v>
      </c>
      <c r="G1879" s="9"/>
      <c r="H1879" s="9" t="s">
        <v>3999</v>
      </c>
      <c r="I1879" s="10" t="s">
        <v>3995</v>
      </c>
    </row>
    <row r="1880" spans="1:9" ht="252">
      <c r="A1880" s="9">
        <v>1878</v>
      </c>
      <c r="B1880" s="9" t="s">
        <v>3991</v>
      </c>
      <c r="C1880" s="9" t="s">
        <v>3089</v>
      </c>
      <c r="D1880" s="9" t="s">
        <v>4000</v>
      </c>
      <c r="E1880" s="9" t="s">
        <v>2754</v>
      </c>
      <c r="F1880" s="9" t="s">
        <v>2718</v>
      </c>
      <c r="G1880" s="9"/>
      <c r="H1880" s="9" t="s">
        <v>4001</v>
      </c>
      <c r="I1880" s="10" t="s">
        <v>3995</v>
      </c>
    </row>
    <row r="1881" spans="1:9" ht="252">
      <c r="A1881" s="9">
        <v>1879</v>
      </c>
      <c r="B1881" s="9" t="s">
        <v>3581</v>
      </c>
      <c r="C1881" s="9" t="s">
        <v>3089</v>
      </c>
      <c r="D1881" s="9" t="s">
        <v>4002</v>
      </c>
      <c r="E1881" s="9" t="s">
        <v>3598</v>
      </c>
      <c r="F1881" s="9" t="s">
        <v>2891</v>
      </c>
      <c r="G1881" s="9"/>
      <c r="H1881" s="9" t="s">
        <v>4003</v>
      </c>
      <c r="I1881" s="10" t="s">
        <v>3995</v>
      </c>
    </row>
    <row r="1882" spans="1:9" ht="252">
      <c r="A1882" s="9">
        <v>1880</v>
      </c>
      <c r="B1882" s="9" t="s">
        <v>3581</v>
      </c>
      <c r="C1882" s="9" t="s">
        <v>3089</v>
      </c>
      <c r="D1882" s="9" t="s">
        <v>4004</v>
      </c>
      <c r="E1882" s="9" t="s">
        <v>3598</v>
      </c>
      <c r="F1882" s="9" t="s">
        <v>2891</v>
      </c>
      <c r="G1882" s="9"/>
      <c r="H1882" s="9" t="s">
        <v>4005</v>
      </c>
      <c r="I1882" s="10" t="s">
        <v>3995</v>
      </c>
    </row>
    <row r="1883" spans="1:9" ht="252">
      <c r="A1883" s="9">
        <v>1881</v>
      </c>
      <c r="B1883" s="9" t="s">
        <v>3581</v>
      </c>
      <c r="C1883" s="9" t="s">
        <v>3089</v>
      </c>
      <c r="D1883" s="9" t="s">
        <v>4006</v>
      </c>
      <c r="E1883" s="9" t="s">
        <v>3598</v>
      </c>
      <c r="F1883" s="9" t="s">
        <v>2891</v>
      </c>
      <c r="G1883" s="9"/>
      <c r="H1883" s="9" t="s">
        <v>4007</v>
      </c>
      <c r="I1883" s="10" t="s">
        <v>3995</v>
      </c>
    </row>
    <row r="1884" spans="1:9" ht="252">
      <c r="A1884" s="9">
        <v>1882</v>
      </c>
      <c r="B1884" s="9" t="s">
        <v>3581</v>
      </c>
      <c r="C1884" s="9" t="s">
        <v>3089</v>
      </c>
      <c r="D1884" s="9" t="s">
        <v>4008</v>
      </c>
      <c r="E1884" s="9" t="s">
        <v>3598</v>
      </c>
      <c r="F1884" s="9" t="s">
        <v>2891</v>
      </c>
      <c r="G1884" s="9"/>
      <c r="H1884" s="9" t="s">
        <v>4009</v>
      </c>
      <c r="I1884" s="10" t="s">
        <v>3995</v>
      </c>
    </row>
    <row r="1885" spans="1:9" ht="252">
      <c r="A1885" s="9">
        <v>1883</v>
      </c>
      <c r="B1885" s="9" t="s">
        <v>3581</v>
      </c>
      <c r="C1885" s="9" t="s">
        <v>3089</v>
      </c>
      <c r="D1885" s="9" t="s">
        <v>4010</v>
      </c>
      <c r="E1885" s="9" t="s">
        <v>3598</v>
      </c>
      <c r="F1885" s="9" t="s">
        <v>2891</v>
      </c>
      <c r="G1885" s="9"/>
      <c r="H1885" s="9" t="s">
        <v>4011</v>
      </c>
      <c r="I1885" s="10" t="s">
        <v>3995</v>
      </c>
    </row>
    <row r="1886" spans="1:9" ht="252">
      <c r="A1886" s="9">
        <v>1884</v>
      </c>
      <c r="B1886" s="9" t="s">
        <v>3581</v>
      </c>
      <c r="C1886" s="9" t="s">
        <v>3089</v>
      </c>
      <c r="D1886" s="9" t="s">
        <v>4012</v>
      </c>
      <c r="E1886" s="9" t="s">
        <v>3598</v>
      </c>
      <c r="F1886" s="9" t="s">
        <v>2891</v>
      </c>
      <c r="G1886" s="9"/>
      <c r="H1886" s="9" t="s">
        <v>4013</v>
      </c>
      <c r="I1886" s="10" t="s">
        <v>3995</v>
      </c>
    </row>
    <row r="1887" spans="1:9" ht="252">
      <c r="A1887" s="9">
        <v>1885</v>
      </c>
      <c r="B1887" s="9" t="s">
        <v>3581</v>
      </c>
      <c r="C1887" s="9" t="s">
        <v>3089</v>
      </c>
      <c r="D1887" s="9" t="s">
        <v>4014</v>
      </c>
      <c r="E1887" s="9" t="s">
        <v>3598</v>
      </c>
      <c r="F1887" s="9" t="s">
        <v>2891</v>
      </c>
      <c r="G1887" s="9"/>
      <c r="H1887" s="9" t="s">
        <v>4015</v>
      </c>
      <c r="I1887" s="10" t="s">
        <v>3995</v>
      </c>
    </row>
    <row r="1888" spans="1:9" ht="252">
      <c r="A1888" s="9">
        <v>1886</v>
      </c>
      <c r="B1888" s="9" t="s">
        <v>3417</v>
      </c>
      <c r="C1888" s="9" t="s">
        <v>3089</v>
      </c>
      <c r="D1888" s="9" t="s">
        <v>4016</v>
      </c>
      <c r="E1888" s="9" t="s">
        <v>3424</v>
      </c>
      <c r="F1888" s="9" t="s">
        <v>3420</v>
      </c>
      <c r="G1888" s="9"/>
      <c r="H1888" s="9" t="s">
        <v>4017</v>
      </c>
      <c r="I1888" s="10" t="s">
        <v>4018</v>
      </c>
    </row>
    <row r="1889" spans="1:9" ht="252">
      <c r="A1889" s="9">
        <v>1887</v>
      </c>
      <c r="B1889" s="9" t="s">
        <v>4019</v>
      </c>
      <c r="C1889" s="9" t="s">
        <v>3089</v>
      </c>
      <c r="D1889" s="9" t="s">
        <v>4020</v>
      </c>
      <c r="E1889" s="9" t="s">
        <v>2848</v>
      </c>
      <c r="F1889" s="9" t="s">
        <v>3397</v>
      </c>
      <c r="G1889" s="9"/>
      <c r="H1889" s="9" t="s">
        <v>4021</v>
      </c>
      <c r="I1889" s="10" t="s">
        <v>4018</v>
      </c>
    </row>
    <row r="1890" spans="1:9" ht="252">
      <c r="A1890" s="9">
        <v>1888</v>
      </c>
      <c r="B1890" s="9" t="s">
        <v>18</v>
      </c>
      <c r="C1890" s="9" t="s">
        <v>3089</v>
      </c>
      <c r="D1890" s="9" t="s">
        <v>4022</v>
      </c>
      <c r="E1890" s="9" t="s">
        <v>2717</v>
      </c>
      <c r="F1890" s="9" t="s">
        <v>2718</v>
      </c>
      <c r="G1890" s="9"/>
      <c r="H1890" s="9" t="s">
        <v>4023</v>
      </c>
      <c r="I1890" s="10" t="s">
        <v>4024</v>
      </c>
    </row>
    <row r="1891" spans="1:9" ht="252">
      <c r="A1891" s="9">
        <v>1889</v>
      </c>
      <c r="B1891" s="9" t="s">
        <v>18</v>
      </c>
      <c r="C1891" s="9" t="s">
        <v>3089</v>
      </c>
      <c r="D1891" s="9" t="s">
        <v>4025</v>
      </c>
      <c r="E1891" s="9" t="s">
        <v>2717</v>
      </c>
      <c r="F1891" s="9" t="s">
        <v>2718</v>
      </c>
      <c r="G1891" s="9"/>
      <c r="H1891" s="9" t="s">
        <v>4026</v>
      </c>
      <c r="I1891" s="10" t="s">
        <v>4024</v>
      </c>
    </row>
    <row r="1892" spans="1:9" ht="252">
      <c r="A1892" s="9">
        <v>1890</v>
      </c>
      <c r="B1892" s="9" t="s">
        <v>18</v>
      </c>
      <c r="C1892" s="9" t="s">
        <v>3089</v>
      </c>
      <c r="D1892" s="9" t="s">
        <v>4027</v>
      </c>
      <c r="E1892" s="9" t="s">
        <v>2717</v>
      </c>
      <c r="F1892" s="9" t="s">
        <v>2718</v>
      </c>
      <c r="G1892" s="9"/>
      <c r="H1892" s="9" t="s">
        <v>4028</v>
      </c>
      <c r="I1892" s="10" t="s">
        <v>4024</v>
      </c>
    </row>
    <row r="1893" spans="1:9" ht="252">
      <c r="A1893" s="9">
        <v>1891</v>
      </c>
      <c r="B1893" s="9" t="s">
        <v>18</v>
      </c>
      <c r="C1893" s="9" t="s">
        <v>3089</v>
      </c>
      <c r="D1893" s="9" t="s">
        <v>4029</v>
      </c>
      <c r="E1893" s="9" t="s">
        <v>2717</v>
      </c>
      <c r="F1893" s="9" t="s">
        <v>2718</v>
      </c>
      <c r="G1893" s="9"/>
      <c r="H1893" s="9" t="s">
        <v>4030</v>
      </c>
      <c r="I1893" s="10" t="s">
        <v>4024</v>
      </c>
    </row>
    <row r="1894" spans="1:9" ht="252">
      <c r="A1894" s="9">
        <v>1892</v>
      </c>
      <c r="B1894" s="9" t="s">
        <v>18</v>
      </c>
      <c r="C1894" s="9" t="s">
        <v>3089</v>
      </c>
      <c r="D1894" s="9" t="s">
        <v>4031</v>
      </c>
      <c r="E1894" s="9" t="s">
        <v>2717</v>
      </c>
      <c r="F1894" s="9" t="s">
        <v>2718</v>
      </c>
      <c r="G1894" s="9"/>
      <c r="H1894" s="9" t="s">
        <v>4032</v>
      </c>
      <c r="I1894" s="10" t="s">
        <v>4024</v>
      </c>
    </row>
    <row r="1895" spans="1:9" ht="252">
      <c r="A1895" s="9">
        <v>1893</v>
      </c>
      <c r="B1895" s="9" t="s">
        <v>18</v>
      </c>
      <c r="C1895" s="9" t="s">
        <v>3089</v>
      </c>
      <c r="D1895" s="9" t="s">
        <v>4033</v>
      </c>
      <c r="E1895" s="9" t="s">
        <v>2717</v>
      </c>
      <c r="F1895" s="9" t="s">
        <v>2718</v>
      </c>
      <c r="G1895" s="9"/>
      <c r="H1895" s="9" t="s">
        <v>4034</v>
      </c>
      <c r="I1895" s="10" t="s">
        <v>4024</v>
      </c>
    </row>
    <row r="1896" spans="1:9" ht="252">
      <c r="A1896" s="9">
        <v>1894</v>
      </c>
      <c r="B1896" s="9" t="s">
        <v>18</v>
      </c>
      <c r="C1896" s="9" t="s">
        <v>3089</v>
      </c>
      <c r="D1896" s="9" t="s">
        <v>4035</v>
      </c>
      <c r="E1896" s="9" t="s">
        <v>2717</v>
      </c>
      <c r="F1896" s="9" t="s">
        <v>2718</v>
      </c>
      <c r="G1896" s="9"/>
      <c r="H1896" s="9" t="s">
        <v>4036</v>
      </c>
      <c r="I1896" s="10" t="s">
        <v>4024</v>
      </c>
    </row>
    <row r="1897" spans="1:9" ht="252">
      <c r="A1897" s="9">
        <v>1895</v>
      </c>
      <c r="B1897" s="9" t="s">
        <v>18</v>
      </c>
      <c r="C1897" s="9" t="s">
        <v>3089</v>
      </c>
      <c r="D1897" s="9" t="s">
        <v>4037</v>
      </c>
      <c r="E1897" s="9" t="s">
        <v>2717</v>
      </c>
      <c r="F1897" s="9" t="s">
        <v>2718</v>
      </c>
      <c r="G1897" s="9"/>
      <c r="H1897" s="9" t="s">
        <v>4038</v>
      </c>
      <c r="I1897" s="10" t="s">
        <v>4024</v>
      </c>
    </row>
    <row r="1898" spans="1:9" ht="252">
      <c r="A1898" s="9">
        <v>1896</v>
      </c>
      <c r="B1898" s="9" t="s">
        <v>18</v>
      </c>
      <c r="C1898" s="9" t="s">
        <v>3089</v>
      </c>
      <c r="D1898" s="9" t="s">
        <v>4039</v>
      </c>
      <c r="E1898" s="9" t="s">
        <v>2717</v>
      </c>
      <c r="F1898" s="9" t="s">
        <v>2718</v>
      </c>
      <c r="G1898" s="9"/>
      <c r="H1898" s="9" t="s">
        <v>4040</v>
      </c>
      <c r="I1898" s="10" t="s">
        <v>4024</v>
      </c>
    </row>
    <row r="1899" spans="1:9" ht="252">
      <c r="A1899" s="9">
        <v>1897</v>
      </c>
      <c r="B1899" s="9" t="s">
        <v>18</v>
      </c>
      <c r="C1899" s="9" t="s">
        <v>3089</v>
      </c>
      <c r="D1899" s="9" t="s">
        <v>4041</v>
      </c>
      <c r="E1899" s="9" t="s">
        <v>2717</v>
      </c>
      <c r="F1899" s="9" t="s">
        <v>2718</v>
      </c>
      <c r="G1899" s="9"/>
      <c r="H1899" s="9" t="s">
        <v>4042</v>
      </c>
      <c r="I1899" s="10" t="s">
        <v>4024</v>
      </c>
    </row>
    <row r="1900" spans="1:9" ht="283.5">
      <c r="A1900" s="9">
        <v>1898</v>
      </c>
      <c r="B1900" s="9" t="s">
        <v>430</v>
      </c>
      <c r="C1900" s="9" t="s">
        <v>3067</v>
      </c>
      <c r="D1900" s="9" t="s">
        <v>4043</v>
      </c>
      <c r="E1900" s="9" t="s">
        <v>3415</v>
      </c>
      <c r="F1900" s="9" t="s">
        <v>4044</v>
      </c>
      <c r="G1900" s="9"/>
      <c r="H1900" s="9" t="s">
        <v>4045</v>
      </c>
      <c r="I1900" s="10" t="s">
        <v>4024</v>
      </c>
    </row>
    <row r="1901" spans="1:9" ht="252">
      <c r="A1901" s="9">
        <v>1899</v>
      </c>
      <c r="B1901" s="9" t="s">
        <v>10</v>
      </c>
      <c r="C1901" s="9" t="s">
        <v>3089</v>
      </c>
      <c r="D1901" s="9" t="s">
        <v>4046</v>
      </c>
      <c r="E1901" s="9" t="s">
        <v>2754</v>
      </c>
      <c r="F1901" s="9" t="s">
        <v>2891</v>
      </c>
      <c r="G1901" s="9"/>
      <c r="H1901" s="9" t="s">
        <v>4047</v>
      </c>
      <c r="I1901" s="10" t="s">
        <v>4024</v>
      </c>
    </row>
    <row r="1902" spans="1:9" ht="252">
      <c r="A1902" s="9">
        <v>1900</v>
      </c>
      <c r="B1902" s="9" t="s">
        <v>10</v>
      </c>
      <c r="C1902" s="9" t="s">
        <v>3089</v>
      </c>
      <c r="D1902" s="9" t="s">
        <v>4048</v>
      </c>
      <c r="E1902" s="9" t="s">
        <v>2754</v>
      </c>
      <c r="F1902" s="9" t="s">
        <v>2891</v>
      </c>
      <c r="G1902" s="9"/>
      <c r="H1902" s="9" t="s">
        <v>4049</v>
      </c>
      <c r="I1902" s="10" t="s">
        <v>4024</v>
      </c>
    </row>
    <row r="1903" spans="1:9" ht="299.25">
      <c r="A1903" s="9">
        <v>1901</v>
      </c>
      <c r="B1903" s="9" t="s">
        <v>4050</v>
      </c>
      <c r="C1903" s="9" t="s">
        <v>3399</v>
      </c>
      <c r="D1903" s="9" t="s">
        <v>4051</v>
      </c>
      <c r="E1903" s="9" t="s">
        <v>4052</v>
      </c>
      <c r="F1903" s="9" t="s">
        <v>4053</v>
      </c>
      <c r="G1903" s="9"/>
      <c r="H1903" s="9" t="s">
        <v>4054</v>
      </c>
      <c r="I1903" s="10" t="s">
        <v>4024</v>
      </c>
    </row>
    <row r="1904" spans="1:9" ht="252">
      <c r="A1904" s="9">
        <v>1902</v>
      </c>
      <c r="B1904" s="9" t="s">
        <v>10</v>
      </c>
      <c r="C1904" s="9" t="s">
        <v>3089</v>
      </c>
      <c r="D1904" s="9" t="s">
        <v>4055</v>
      </c>
      <c r="E1904" s="9" t="s">
        <v>2754</v>
      </c>
      <c r="F1904" s="9" t="s">
        <v>2891</v>
      </c>
      <c r="G1904" s="9"/>
      <c r="H1904" s="9" t="s">
        <v>4056</v>
      </c>
      <c r="I1904" s="10" t="s">
        <v>4024</v>
      </c>
    </row>
    <row r="1905" spans="1:9" ht="252">
      <c r="A1905" s="9">
        <v>1903</v>
      </c>
      <c r="B1905" s="9" t="s">
        <v>10</v>
      </c>
      <c r="C1905" s="9" t="s">
        <v>3089</v>
      </c>
      <c r="D1905" s="9" t="s">
        <v>4057</v>
      </c>
      <c r="E1905" s="9" t="s">
        <v>2754</v>
      </c>
      <c r="F1905" s="9" t="s">
        <v>2891</v>
      </c>
      <c r="G1905" s="9"/>
      <c r="H1905" s="9" t="s">
        <v>4058</v>
      </c>
      <c r="I1905" s="10" t="s">
        <v>4024</v>
      </c>
    </row>
    <row r="1906" spans="1:9" ht="252">
      <c r="A1906" s="9">
        <v>1904</v>
      </c>
      <c r="B1906" s="9" t="s">
        <v>10</v>
      </c>
      <c r="C1906" s="9" t="s">
        <v>3089</v>
      </c>
      <c r="D1906" s="9" t="s">
        <v>4059</v>
      </c>
      <c r="E1906" s="9" t="s">
        <v>2754</v>
      </c>
      <c r="F1906" s="9" t="s">
        <v>2891</v>
      </c>
      <c r="G1906" s="9"/>
      <c r="H1906" s="9" t="s">
        <v>4060</v>
      </c>
      <c r="I1906" s="10" t="s">
        <v>4024</v>
      </c>
    </row>
    <row r="1907" spans="1:9" ht="252">
      <c r="A1907" s="9">
        <v>1905</v>
      </c>
      <c r="B1907" s="9" t="s">
        <v>10</v>
      </c>
      <c r="C1907" s="9" t="s">
        <v>3089</v>
      </c>
      <c r="D1907" s="9" t="s">
        <v>4061</v>
      </c>
      <c r="E1907" s="9" t="s">
        <v>2754</v>
      </c>
      <c r="F1907" s="9" t="s">
        <v>2891</v>
      </c>
      <c r="G1907" s="9"/>
      <c r="H1907" s="9" t="s">
        <v>4062</v>
      </c>
      <c r="I1907" s="10" t="s">
        <v>4024</v>
      </c>
    </row>
    <row r="1908" spans="1:9" ht="252">
      <c r="A1908" s="9">
        <v>1906</v>
      </c>
      <c r="B1908" s="9" t="s">
        <v>10</v>
      </c>
      <c r="C1908" s="9" t="s">
        <v>3089</v>
      </c>
      <c r="D1908" s="9" t="s">
        <v>4063</v>
      </c>
      <c r="E1908" s="9" t="s">
        <v>2754</v>
      </c>
      <c r="F1908" s="9" t="s">
        <v>2891</v>
      </c>
      <c r="G1908" s="9"/>
      <c r="H1908" s="9" t="s">
        <v>4064</v>
      </c>
      <c r="I1908" s="10" t="s">
        <v>4024</v>
      </c>
    </row>
    <row r="1909" spans="1:9" ht="252">
      <c r="A1909" s="9">
        <v>1907</v>
      </c>
      <c r="B1909" s="9" t="s">
        <v>10</v>
      </c>
      <c r="C1909" s="9" t="s">
        <v>3089</v>
      </c>
      <c r="D1909" s="9" t="s">
        <v>4065</v>
      </c>
      <c r="E1909" s="9" t="s">
        <v>2754</v>
      </c>
      <c r="F1909" s="9" t="s">
        <v>2891</v>
      </c>
      <c r="G1909" s="9"/>
      <c r="H1909" s="9" t="s">
        <v>4066</v>
      </c>
      <c r="I1909" s="10" t="s">
        <v>4024</v>
      </c>
    </row>
    <row r="1910" spans="1:9" ht="252">
      <c r="A1910" s="9">
        <v>1908</v>
      </c>
      <c r="B1910" s="9" t="s">
        <v>10</v>
      </c>
      <c r="C1910" s="9" t="s">
        <v>3089</v>
      </c>
      <c r="D1910" s="9" t="s">
        <v>4067</v>
      </c>
      <c r="E1910" s="9" t="s">
        <v>2754</v>
      </c>
      <c r="F1910" s="9" t="s">
        <v>2891</v>
      </c>
      <c r="G1910" s="9"/>
      <c r="H1910" s="9" t="s">
        <v>4068</v>
      </c>
      <c r="I1910" s="10" t="s">
        <v>4024</v>
      </c>
    </row>
    <row r="1911" spans="1:9" ht="252">
      <c r="A1911" s="9">
        <v>1909</v>
      </c>
      <c r="B1911" s="9" t="s">
        <v>10</v>
      </c>
      <c r="C1911" s="9" t="s">
        <v>3089</v>
      </c>
      <c r="D1911" s="9" t="s">
        <v>4069</v>
      </c>
      <c r="E1911" s="9" t="s">
        <v>3667</v>
      </c>
      <c r="F1911" s="9" t="s">
        <v>2891</v>
      </c>
      <c r="G1911" s="9"/>
      <c r="H1911" s="9" t="s">
        <v>4070</v>
      </c>
      <c r="I1911" s="10" t="s">
        <v>4071</v>
      </c>
    </row>
    <row r="1912" spans="1:9" ht="252">
      <c r="A1912" s="9">
        <v>1910</v>
      </c>
      <c r="B1912" s="9" t="s">
        <v>10</v>
      </c>
      <c r="C1912" s="9" t="s">
        <v>3089</v>
      </c>
      <c r="D1912" s="9" t="s">
        <v>4072</v>
      </c>
      <c r="E1912" s="9" t="s">
        <v>2890</v>
      </c>
      <c r="F1912" s="9" t="s">
        <v>2891</v>
      </c>
      <c r="G1912" s="9"/>
      <c r="H1912" s="9" t="s">
        <v>4073</v>
      </c>
      <c r="I1912" s="10" t="s">
        <v>4071</v>
      </c>
    </row>
    <row r="1913" spans="1:9" ht="252">
      <c r="A1913" s="9">
        <v>1911</v>
      </c>
      <c r="B1913" s="9" t="s">
        <v>10</v>
      </c>
      <c r="C1913" s="9" t="s">
        <v>3089</v>
      </c>
      <c r="D1913" s="9" t="s">
        <v>4074</v>
      </c>
      <c r="E1913" s="9" t="s">
        <v>3667</v>
      </c>
      <c r="F1913" s="9" t="s">
        <v>2891</v>
      </c>
      <c r="G1913" s="9"/>
      <c r="H1913" s="9" t="s">
        <v>4075</v>
      </c>
      <c r="I1913" s="10" t="s">
        <v>4071</v>
      </c>
    </row>
    <row r="1914" spans="1:9" ht="252">
      <c r="A1914" s="9">
        <v>1912</v>
      </c>
      <c r="B1914" s="9" t="s">
        <v>10</v>
      </c>
      <c r="C1914" s="9" t="s">
        <v>3089</v>
      </c>
      <c r="D1914" s="9" t="s">
        <v>4076</v>
      </c>
      <c r="E1914" s="9" t="s">
        <v>3667</v>
      </c>
      <c r="F1914" s="9" t="s">
        <v>2891</v>
      </c>
      <c r="G1914" s="9"/>
      <c r="H1914" s="9" t="s">
        <v>4077</v>
      </c>
      <c r="I1914" s="10" t="s">
        <v>4071</v>
      </c>
    </row>
    <row r="1915" spans="1:9" ht="252">
      <c r="A1915" s="9">
        <v>1913</v>
      </c>
      <c r="B1915" s="9" t="s">
        <v>10</v>
      </c>
      <c r="C1915" s="9" t="s">
        <v>3089</v>
      </c>
      <c r="D1915" s="9" t="s">
        <v>4078</v>
      </c>
      <c r="E1915" s="9" t="s">
        <v>3667</v>
      </c>
      <c r="F1915" s="9" t="s">
        <v>2891</v>
      </c>
      <c r="G1915" s="9"/>
      <c r="H1915" s="9" t="s">
        <v>4079</v>
      </c>
      <c r="I1915" s="10" t="s">
        <v>4071</v>
      </c>
    </row>
    <row r="1916" spans="1:9" ht="236.25">
      <c r="A1916" s="9">
        <v>1914</v>
      </c>
      <c r="B1916" s="9" t="s">
        <v>10</v>
      </c>
      <c r="C1916" s="9" t="s">
        <v>3067</v>
      </c>
      <c r="D1916" s="9" t="s">
        <v>4080</v>
      </c>
      <c r="E1916" s="9" t="s">
        <v>2754</v>
      </c>
      <c r="F1916" s="9" t="s">
        <v>2891</v>
      </c>
      <c r="G1916" s="9"/>
      <c r="H1916" s="9" t="s">
        <v>4081</v>
      </c>
      <c r="I1916" s="10" t="s">
        <v>4071</v>
      </c>
    </row>
    <row r="1917" spans="1:9" ht="236.25">
      <c r="A1917" s="9">
        <v>1915</v>
      </c>
      <c r="B1917" s="9" t="s">
        <v>10</v>
      </c>
      <c r="C1917" s="9" t="s">
        <v>3067</v>
      </c>
      <c r="D1917" s="9" t="s">
        <v>4082</v>
      </c>
      <c r="E1917" s="9" t="s">
        <v>2754</v>
      </c>
      <c r="F1917" s="9" t="s">
        <v>2891</v>
      </c>
      <c r="G1917" s="9"/>
      <c r="H1917" s="9" t="s">
        <v>4083</v>
      </c>
      <c r="I1917" s="10" t="s">
        <v>4071</v>
      </c>
    </row>
    <row r="1918" spans="1:9" ht="236.25">
      <c r="A1918" s="9">
        <v>1916</v>
      </c>
      <c r="B1918" s="9" t="s">
        <v>10</v>
      </c>
      <c r="C1918" s="9" t="s">
        <v>3067</v>
      </c>
      <c r="D1918" s="9" t="s">
        <v>4084</v>
      </c>
      <c r="E1918" s="9" t="s">
        <v>2754</v>
      </c>
      <c r="F1918" s="9" t="s">
        <v>2891</v>
      </c>
      <c r="G1918" s="9"/>
      <c r="H1918" s="9" t="s">
        <v>4085</v>
      </c>
      <c r="I1918" s="10" t="s">
        <v>4071</v>
      </c>
    </row>
    <row r="1919" spans="1:9" ht="236.25">
      <c r="A1919" s="9">
        <v>1917</v>
      </c>
      <c r="B1919" s="9" t="s">
        <v>10</v>
      </c>
      <c r="C1919" s="9" t="s">
        <v>3067</v>
      </c>
      <c r="D1919" s="9" t="s">
        <v>4086</v>
      </c>
      <c r="E1919" s="9" t="s">
        <v>2754</v>
      </c>
      <c r="F1919" s="9" t="s">
        <v>2891</v>
      </c>
      <c r="G1919" s="9"/>
      <c r="H1919" s="9" t="s">
        <v>4087</v>
      </c>
      <c r="I1919" s="10" t="s">
        <v>4071</v>
      </c>
    </row>
    <row r="1920" spans="1:9" ht="236.25">
      <c r="A1920" s="9">
        <v>1918</v>
      </c>
      <c r="B1920" s="9" t="s">
        <v>10</v>
      </c>
      <c r="C1920" s="9" t="s">
        <v>3067</v>
      </c>
      <c r="D1920" s="9" t="s">
        <v>4088</v>
      </c>
      <c r="E1920" s="9" t="s">
        <v>2754</v>
      </c>
      <c r="F1920" s="9" t="s">
        <v>2891</v>
      </c>
      <c r="G1920" s="9"/>
      <c r="H1920" s="9" t="s">
        <v>4089</v>
      </c>
      <c r="I1920" s="10" t="s">
        <v>4071</v>
      </c>
    </row>
    <row r="1921" spans="1:9" ht="236.25">
      <c r="A1921" s="9">
        <v>1919</v>
      </c>
      <c r="B1921" s="9" t="s">
        <v>10</v>
      </c>
      <c r="C1921" s="9" t="s">
        <v>3067</v>
      </c>
      <c r="D1921" s="9" t="s">
        <v>4090</v>
      </c>
      <c r="E1921" s="9" t="s">
        <v>2754</v>
      </c>
      <c r="F1921" s="9" t="s">
        <v>2891</v>
      </c>
      <c r="G1921" s="9"/>
      <c r="H1921" s="9" t="s">
        <v>4091</v>
      </c>
      <c r="I1921" s="10" t="s">
        <v>4071</v>
      </c>
    </row>
    <row r="1922" spans="1:9" ht="236.25">
      <c r="A1922" s="9">
        <v>1920</v>
      </c>
      <c r="B1922" s="9" t="s">
        <v>10</v>
      </c>
      <c r="C1922" s="9" t="s">
        <v>3067</v>
      </c>
      <c r="D1922" s="9" t="s">
        <v>4092</v>
      </c>
      <c r="E1922" s="9" t="s">
        <v>2754</v>
      </c>
      <c r="F1922" s="9" t="s">
        <v>2891</v>
      </c>
      <c r="G1922" s="9"/>
      <c r="H1922" s="9" t="s">
        <v>4093</v>
      </c>
      <c r="I1922" s="10" t="s">
        <v>4071</v>
      </c>
    </row>
    <row r="1923" spans="1:9" ht="378">
      <c r="A1923" s="9">
        <v>1921</v>
      </c>
      <c r="B1923" s="9" t="s">
        <v>10</v>
      </c>
      <c r="C1923" s="9" t="s">
        <v>3067</v>
      </c>
      <c r="D1923" s="9" t="s">
        <v>4094</v>
      </c>
      <c r="E1923" s="9" t="s">
        <v>3667</v>
      </c>
      <c r="F1923" s="9" t="s">
        <v>2891</v>
      </c>
      <c r="G1923" s="9"/>
      <c r="H1923" s="9" t="s">
        <v>4095</v>
      </c>
      <c r="I1923" s="10" t="s">
        <v>4071</v>
      </c>
    </row>
    <row r="1924" spans="1:9" ht="378">
      <c r="A1924" s="9">
        <v>1922</v>
      </c>
      <c r="B1924" s="9" t="s">
        <v>10</v>
      </c>
      <c r="C1924" s="9" t="s">
        <v>3067</v>
      </c>
      <c r="D1924" s="9" t="s">
        <v>4096</v>
      </c>
      <c r="E1924" s="9" t="s">
        <v>3667</v>
      </c>
      <c r="F1924" s="9" t="s">
        <v>2891</v>
      </c>
      <c r="G1924" s="9"/>
      <c r="H1924" s="9" t="s">
        <v>4097</v>
      </c>
      <c r="I1924" s="10" t="s">
        <v>4071</v>
      </c>
    </row>
    <row r="1925" spans="1:9" ht="362.25">
      <c r="A1925" s="9">
        <v>1923</v>
      </c>
      <c r="B1925" s="9" t="s">
        <v>10</v>
      </c>
      <c r="C1925" s="9" t="s">
        <v>3067</v>
      </c>
      <c r="D1925" s="9" t="s">
        <v>4098</v>
      </c>
      <c r="E1925" s="9" t="s">
        <v>3667</v>
      </c>
      <c r="F1925" s="9" t="s">
        <v>2891</v>
      </c>
      <c r="G1925" s="9"/>
      <c r="H1925" s="9" t="s">
        <v>4099</v>
      </c>
      <c r="I1925" s="10" t="s">
        <v>4071</v>
      </c>
    </row>
    <row r="1926" spans="1:9" ht="378">
      <c r="A1926" s="9">
        <v>1924</v>
      </c>
      <c r="B1926" s="9" t="s">
        <v>10</v>
      </c>
      <c r="C1926" s="9" t="s">
        <v>3067</v>
      </c>
      <c r="D1926" s="9" t="s">
        <v>4100</v>
      </c>
      <c r="E1926" s="9" t="s">
        <v>3667</v>
      </c>
      <c r="F1926" s="9" t="s">
        <v>2891</v>
      </c>
      <c r="G1926" s="9"/>
      <c r="H1926" s="9" t="s">
        <v>4101</v>
      </c>
      <c r="I1926" s="10" t="s">
        <v>4071</v>
      </c>
    </row>
    <row r="1927" spans="1:9" ht="378">
      <c r="A1927" s="9">
        <v>1925</v>
      </c>
      <c r="B1927" s="9" t="s">
        <v>10</v>
      </c>
      <c r="C1927" s="9" t="s">
        <v>3067</v>
      </c>
      <c r="D1927" s="9" t="s">
        <v>4102</v>
      </c>
      <c r="E1927" s="9" t="s">
        <v>3667</v>
      </c>
      <c r="F1927" s="9" t="s">
        <v>2891</v>
      </c>
      <c r="G1927" s="9"/>
      <c r="H1927" s="9" t="s">
        <v>4103</v>
      </c>
      <c r="I1927" s="10" t="s">
        <v>4071</v>
      </c>
    </row>
    <row r="1928" spans="1:9" ht="378">
      <c r="A1928" s="9">
        <v>1926</v>
      </c>
      <c r="B1928" s="9" t="s">
        <v>10</v>
      </c>
      <c r="C1928" s="9" t="s">
        <v>3067</v>
      </c>
      <c r="D1928" s="9" t="s">
        <v>4104</v>
      </c>
      <c r="E1928" s="9" t="s">
        <v>3667</v>
      </c>
      <c r="F1928" s="9" t="s">
        <v>2891</v>
      </c>
      <c r="G1928" s="9"/>
      <c r="H1928" s="9" t="s">
        <v>4105</v>
      </c>
      <c r="I1928" s="10" t="s">
        <v>4071</v>
      </c>
    </row>
    <row r="1929" spans="1:9" ht="378">
      <c r="A1929" s="9">
        <v>1927</v>
      </c>
      <c r="B1929" s="9" t="s">
        <v>10</v>
      </c>
      <c r="C1929" s="9" t="s">
        <v>3067</v>
      </c>
      <c r="D1929" s="9" t="s">
        <v>4106</v>
      </c>
      <c r="E1929" s="9" t="s">
        <v>3667</v>
      </c>
      <c r="F1929" s="9" t="s">
        <v>2891</v>
      </c>
      <c r="G1929" s="9"/>
      <c r="H1929" s="9" t="s">
        <v>4107</v>
      </c>
      <c r="I1929" s="10" t="s">
        <v>4071</v>
      </c>
    </row>
    <row r="1930" spans="1:9" ht="378">
      <c r="A1930" s="9">
        <v>1928</v>
      </c>
      <c r="B1930" s="9" t="s">
        <v>10</v>
      </c>
      <c r="C1930" s="9" t="s">
        <v>3067</v>
      </c>
      <c r="D1930" s="9" t="s">
        <v>4108</v>
      </c>
      <c r="E1930" s="9" t="s">
        <v>2754</v>
      </c>
      <c r="F1930" s="9" t="s">
        <v>2891</v>
      </c>
      <c r="G1930" s="9"/>
      <c r="H1930" s="9" t="s">
        <v>4109</v>
      </c>
      <c r="I1930" s="10" t="s">
        <v>4071</v>
      </c>
    </row>
    <row r="1931" spans="1:9" ht="378">
      <c r="A1931" s="9">
        <v>1929</v>
      </c>
      <c r="B1931" s="9" t="s">
        <v>10</v>
      </c>
      <c r="C1931" s="9" t="s">
        <v>3067</v>
      </c>
      <c r="D1931" s="9" t="s">
        <v>4110</v>
      </c>
      <c r="E1931" s="9" t="s">
        <v>2754</v>
      </c>
      <c r="F1931" s="9" t="s">
        <v>2891</v>
      </c>
      <c r="G1931" s="9"/>
      <c r="H1931" s="9" t="s">
        <v>4111</v>
      </c>
      <c r="I1931" s="10" t="s">
        <v>4071</v>
      </c>
    </row>
    <row r="1932" spans="1:9" ht="362.25">
      <c r="A1932" s="9">
        <v>1930</v>
      </c>
      <c r="B1932" s="9" t="s">
        <v>10</v>
      </c>
      <c r="C1932" s="9" t="s">
        <v>3067</v>
      </c>
      <c r="D1932" s="9" t="s">
        <v>4112</v>
      </c>
      <c r="E1932" s="9" t="s">
        <v>2754</v>
      </c>
      <c r="F1932" s="9" t="s">
        <v>2891</v>
      </c>
      <c r="G1932" s="9"/>
      <c r="H1932" s="9" t="s">
        <v>4113</v>
      </c>
      <c r="I1932" s="10" t="s">
        <v>4071</v>
      </c>
    </row>
    <row r="1933" spans="1:9" ht="299.25">
      <c r="A1933" s="9">
        <v>1931</v>
      </c>
      <c r="B1933" s="9" t="s">
        <v>10</v>
      </c>
      <c r="C1933" s="9" t="s">
        <v>3067</v>
      </c>
      <c r="D1933" s="9" t="s">
        <v>4114</v>
      </c>
      <c r="E1933" s="9" t="s">
        <v>2754</v>
      </c>
      <c r="F1933" s="9" t="s">
        <v>2891</v>
      </c>
      <c r="G1933" s="9"/>
      <c r="H1933" s="9" t="s">
        <v>4115</v>
      </c>
      <c r="I1933" s="10" t="s">
        <v>4071</v>
      </c>
    </row>
    <row r="1934" spans="1:9" ht="378">
      <c r="A1934" s="9">
        <v>1932</v>
      </c>
      <c r="B1934" s="9" t="s">
        <v>10</v>
      </c>
      <c r="C1934" s="9" t="s">
        <v>3067</v>
      </c>
      <c r="D1934" s="9" t="s">
        <v>4116</v>
      </c>
      <c r="E1934" s="9" t="s">
        <v>2754</v>
      </c>
      <c r="F1934" s="9" t="s">
        <v>2891</v>
      </c>
      <c r="G1934" s="9"/>
      <c r="H1934" s="9" t="s">
        <v>4117</v>
      </c>
      <c r="I1934" s="10" t="s">
        <v>4071</v>
      </c>
    </row>
    <row r="1935" spans="1:9" ht="378">
      <c r="A1935" s="9">
        <v>1933</v>
      </c>
      <c r="B1935" s="9" t="s">
        <v>10</v>
      </c>
      <c r="C1935" s="9" t="s">
        <v>3067</v>
      </c>
      <c r="D1935" s="9" t="s">
        <v>4118</v>
      </c>
      <c r="E1935" s="9" t="s">
        <v>2754</v>
      </c>
      <c r="F1935" s="9" t="s">
        <v>2891</v>
      </c>
      <c r="G1935" s="9"/>
      <c r="H1935" s="9" t="s">
        <v>4119</v>
      </c>
      <c r="I1935" s="10" t="s">
        <v>4071</v>
      </c>
    </row>
    <row r="1936" spans="1:9" ht="362.25">
      <c r="A1936" s="9">
        <v>1934</v>
      </c>
      <c r="B1936" s="9" t="s">
        <v>10</v>
      </c>
      <c r="C1936" s="9" t="s">
        <v>3067</v>
      </c>
      <c r="D1936" s="9" t="s">
        <v>4120</v>
      </c>
      <c r="E1936" s="9" t="s">
        <v>2754</v>
      </c>
      <c r="F1936" s="9" t="s">
        <v>2891</v>
      </c>
      <c r="G1936" s="9"/>
      <c r="H1936" s="9" t="s">
        <v>4121</v>
      </c>
      <c r="I1936" s="10" t="s">
        <v>4071</v>
      </c>
    </row>
    <row r="1937" spans="1:9" ht="362.25">
      <c r="A1937" s="9">
        <v>1935</v>
      </c>
      <c r="B1937" s="9" t="s">
        <v>10</v>
      </c>
      <c r="C1937" s="9" t="s">
        <v>3067</v>
      </c>
      <c r="D1937" s="9" t="s">
        <v>4122</v>
      </c>
      <c r="E1937" s="9" t="s">
        <v>2754</v>
      </c>
      <c r="F1937" s="9" t="s">
        <v>2891</v>
      </c>
      <c r="G1937" s="9"/>
      <c r="H1937" s="9" t="s">
        <v>4123</v>
      </c>
      <c r="I1937" s="10" t="s">
        <v>4124</v>
      </c>
    </row>
    <row r="1938" spans="1:9" ht="362.25">
      <c r="A1938" s="9">
        <v>1936</v>
      </c>
      <c r="B1938" s="9" t="s">
        <v>10</v>
      </c>
      <c r="C1938" s="9" t="s">
        <v>3067</v>
      </c>
      <c r="D1938" s="9" t="s">
        <v>4125</v>
      </c>
      <c r="E1938" s="9" t="s">
        <v>2754</v>
      </c>
      <c r="F1938" s="9" t="s">
        <v>2891</v>
      </c>
      <c r="G1938" s="9"/>
      <c r="H1938" s="9" t="s">
        <v>4126</v>
      </c>
      <c r="I1938" s="10" t="s">
        <v>4124</v>
      </c>
    </row>
    <row r="1939" spans="1:9" ht="315">
      <c r="A1939" s="9">
        <v>1937</v>
      </c>
      <c r="B1939" s="9" t="s">
        <v>10</v>
      </c>
      <c r="C1939" s="9" t="s">
        <v>3067</v>
      </c>
      <c r="D1939" s="9" t="s">
        <v>4127</v>
      </c>
      <c r="E1939" s="9" t="s">
        <v>2754</v>
      </c>
      <c r="F1939" s="9" t="s">
        <v>2891</v>
      </c>
      <c r="G1939" s="9"/>
      <c r="H1939" s="9" t="s">
        <v>4128</v>
      </c>
      <c r="I1939" s="10" t="s">
        <v>4124</v>
      </c>
    </row>
    <row r="1940" spans="1:9" ht="362.25">
      <c r="A1940" s="9">
        <v>1938</v>
      </c>
      <c r="B1940" s="9" t="s">
        <v>10</v>
      </c>
      <c r="C1940" s="9" t="s">
        <v>3067</v>
      </c>
      <c r="D1940" s="9" t="s">
        <v>4129</v>
      </c>
      <c r="E1940" s="9" t="s">
        <v>2754</v>
      </c>
      <c r="F1940" s="9" t="s">
        <v>2891</v>
      </c>
      <c r="G1940" s="9"/>
      <c r="H1940" s="9" t="s">
        <v>4130</v>
      </c>
      <c r="I1940" s="10" t="s">
        <v>4124</v>
      </c>
    </row>
    <row r="1941" spans="1:9" ht="378">
      <c r="A1941" s="9">
        <v>1939</v>
      </c>
      <c r="B1941" s="9" t="s">
        <v>10</v>
      </c>
      <c r="C1941" s="9" t="s">
        <v>3067</v>
      </c>
      <c r="D1941" s="9" t="s">
        <v>4131</v>
      </c>
      <c r="E1941" s="9" t="s">
        <v>2754</v>
      </c>
      <c r="F1941" s="9" t="s">
        <v>2891</v>
      </c>
      <c r="G1941" s="9"/>
      <c r="H1941" s="9" t="s">
        <v>4132</v>
      </c>
      <c r="I1941" s="10" t="s">
        <v>4124</v>
      </c>
    </row>
    <row r="1942" spans="1:9" ht="362.25">
      <c r="A1942" s="9">
        <v>1940</v>
      </c>
      <c r="B1942" s="9" t="s">
        <v>10</v>
      </c>
      <c r="C1942" s="9" t="s">
        <v>3067</v>
      </c>
      <c r="D1942" s="9" t="s">
        <v>4133</v>
      </c>
      <c r="E1942" s="9" t="s">
        <v>2754</v>
      </c>
      <c r="F1942" s="9" t="s">
        <v>2891</v>
      </c>
      <c r="G1942" s="9"/>
      <c r="H1942" s="9" t="s">
        <v>4134</v>
      </c>
      <c r="I1942" s="10" t="s">
        <v>4124</v>
      </c>
    </row>
    <row r="1943" spans="1:9" ht="236.25">
      <c r="A1943" s="9">
        <v>1941</v>
      </c>
      <c r="B1943" s="9" t="s">
        <v>10</v>
      </c>
      <c r="C1943" s="9" t="s">
        <v>3067</v>
      </c>
      <c r="D1943" s="9" t="s">
        <v>4135</v>
      </c>
      <c r="E1943" s="9" t="s">
        <v>2754</v>
      </c>
      <c r="F1943" s="9" t="s">
        <v>2891</v>
      </c>
      <c r="G1943" s="9"/>
      <c r="H1943" s="9" t="s">
        <v>4136</v>
      </c>
      <c r="I1943" s="10" t="s">
        <v>4124</v>
      </c>
    </row>
    <row r="1944" spans="1:9" ht="252">
      <c r="A1944" s="9">
        <v>1942</v>
      </c>
      <c r="B1944" s="9" t="s">
        <v>10</v>
      </c>
      <c r="C1944" s="9" t="s">
        <v>3089</v>
      </c>
      <c r="D1944" s="9" t="s">
        <v>4137</v>
      </c>
      <c r="E1944" s="9" t="s">
        <v>2754</v>
      </c>
      <c r="F1944" s="9" t="s">
        <v>2891</v>
      </c>
      <c r="G1944" s="9"/>
      <c r="H1944" s="9" t="s">
        <v>4138</v>
      </c>
      <c r="I1944" s="10" t="s">
        <v>4124</v>
      </c>
    </row>
    <row r="1945" spans="1:9" ht="252">
      <c r="A1945" s="9">
        <v>1943</v>
      </c>
      <c r="B1945" s="9" t="s">
        <v>10</v>
      </c>
      <c r="C1945" s="9" t="s">
        <v>3089</v>
      </c>
      <c r="D1945" s="9" t="s">
        <v>4139</v>
      </c>
      <c r="E1945" s="9" t="s">
        <v>2754</v>
      </c>
      <c r="F1945" s="9" t="s">
        <v>2891</v>
      </c>
      <c r="G1945" s="9"/>
      <c r="H1945" s="9" t="s">
        <v>4140</v>
      </c>
      <c r="I1945" s="10" t="s">
        <v>4124</v>
      </c>
    </row>
    <row r="1946" spans="1:9" ht="267.75">
      <c r="A1946" s="9">
        <v>1944</v>
      </c>
      <c r="B1946" s="9" t="s">
        <v>10</v>
      </c>
      <c r="C1946" s="9" t="s">
        <v>3089</v>
      </c>
      <c r="D1946" s="9" t="s">
        <v>4141</v>
      </c>
      <c r="E1946" s="9" t="s">
        <v>2754</v>
      </c>
      <c r="F1946" s="9" t="s">
        <v>2891</v>
      </c>
      <c r="G1946" s="9"/>
      <c r="H1946" s="9" t="s">
        <v>4142</v>
      </c>
      <c r="I1946" s="10" t="s">
        <v>4124</v>
      </c>
    </row>
    <row r="1947" spans="1:9" ht="267.75">
      <c r="A1947" s="9">
        <v>1945</v>
      </c>
      <c r="B1947" s="9" t="s">
        <v>10</v>
      </c>
      <c r="C1947" s="9" t="s">
        <v>3089</v>
      </c>
      <c r="D1947" s="9" t="s">
        <v>4143</v>
      </c>
      <c r="E1947" s="9" t="s">
        <v>2754</v>
      </c>
      <c r="F1947" s="9" t="s">
        <v>2891</v>
      </c>
      <c r="G1947" s="9"/>
      <c r="H1947" s="9" t="s">
        <v>4144</v>
      </c>
      <c r="I1947" s="10" t="s">
        <v>4124</v>
      </c>
    </row>
    <row r="1948" spans="1:9" ht="267.75">
      <c r="A1948" s="9">
        <v>1946</v>
      </c>
      <c r="B1948" s="9" t="s">
        <v>10</v>
      </c>
      <c r="C1948" s="9" t="s">
        <v>3089</v>
      </c>
      <c r="D1948" s="9" t="s">
        <v>4145</v>
      </c>
      <c r="E1948" s="9" t="s">
        <v>2754</v>
      </c>
      <c r="F1948" s="9" t="s">
        <v>2891</v>
      </c>
      <c r="G1948" s="9"/>
      <c r="H1948" s="9" t="s">
        <v>4146</v>
      </c>
      <c r="I1948" s="10" t="s">
        <v>4124</v>
      </c>
    </row>
    <row r="1949" spans="1:9" ht="252">
      <c r="A1949" s="9">
        <v>1947</v>
      </c>
      <c r="B1949" s="9" t="s">
        <v>10</v>
      </c>
      <c r="C1949" s="9" t="s">
        <v>3089</v>
      </c>
      <c r="D1949" s="9" t="s">
        <v>4147</v>
      </c>
      <c r="E1949" s="9" t="s">
        <v>2754</v>
      </c>
      <c r="F1949" s="9" t="s">
        <v>2891</v>
      </c>
      <c r="G1949" s="9"/>
      <c r="H1949" s="9" t="s">
        <v>4148</v>
      </c>
      <c r="I1949" s="10" t="s">
        <v>4124</v>
      </c>
    </row>
    <row r="1950" spans="1:9" ht="252">
      <c r="A1950" s="9">
        <v>1948</v>
      </c>
      <c r="B1950" s="9" t="s">
        <v>10</v>
      </c>
      <c r="C1950" s="9" t="s">
        <v>3089</v>
      </c>
      <c r="D1950" s="9" t="s">
        <v>4149</v>
      </c>
      <c r="E1950" s="9" t="s">
        <v>2754</v>
      </c>
      <c r="F1950" s="9" t="s">
        <v>2891</v>
      </c>
      <c r="G1950" s="9"/>
      <c r="H1950" s="9" t="s">
        <v>4150</v>
      </c>
      <c r="I1950" s="10" t="s">
        <v>4124</v>
      </c>
    </row>
    <row r="1951" spans="1:9" ht="252">
      <c r="A1951" s="9">
        <v>1949</v>
      </c>
      <c r="B1951" s="9" t="s">
        <v>10</v>
      </c>
      <c r="C1951" s="9" t="s">
        <v>3089</v>
      </c>
      <c r="D1951" s="9" t="s">
        <v>4151</v>
      </c>
      <c r="E1951" s="9" t="s">
        <v>2754</v>
      </c>
      <c r="F1951" s="9" t="s">
        <v>2891</v>
      </c>
      <c r="G1951" s="9"/>
      <c r="H1951" s="9" t="s">
        <v>4152</v>
      </c>
      <c r="I1951" s="10" t="s">
        <v>4124</v>
      </c>
    </row>
    <row r="1952" spans="1:9" ht="252">
      <c r="A1952" s="9">
        <v>1950</v>
      </c>
      <c r="B1952" s="9" t="s">
        <v>10</v>
      </c>
      <c r="C1952" s="9" t="s">
        <v>3089</v>
      </c>
      <c r="D1952" s="9" t="s">
        <v>4153</v>
      </c>
      <c r="E1952" s="9" t="s">
        <v>2754</v>
      </c>
      <c r="F1952" s="9" t="s">
        <v>2891</v>
      </c>
      <c r="G1952" s="9"/>
      <c r="H1952" s="9" t="s">
        <v>4154</v>
      </c>
      <c r="I1952" s="10" t="s">
        <v>4124</v>
      </c>
    </row>
    <row r="1953" spans="1:9" ht="267.75">
      <c r="A1953" s="9">
        <v>1951</v>
      </c>
      <c r="B1953" s="9" t="s">
        <v>10</v>
      </c>
      <c r="C1953" s="9" t="s">
        <v>3089</v>
      </c>
      <c r="D1953" s="9" t="s">
        <v>4155</v>
      </c>
      <c r="E1953" s="9" t="s">
        <v>2754</v>
      </c>
      <c r="F1953" s="9" t="s">
        <v>2891</v>
      </c>
      <c r="G1953" s="9"/>
      <c r="H1953" s="9" t="s">
        <v>4156</v>
      </c>
      <c r="I1953" s="10" t="s">
        <v>4124</v>
      </c>
    </row>
    <row r="1954" spans="1:9" ht="267.75">
      <c r="A1954" s="9">
        <v>1952</v>
      </c>
      <c r="B1954" s="9" t="s">
        <v>10</v>
      </c>
      <c r="C1954" s="9" t="s">
        <v>3089</v>
      </c>
      <c r="D1954" s="9" t="s">
        <v>4157</v>
      </c>
      <c r="E1954" s="9" t="s">
        <v>2754</v>
      </c>
      <c r="F1954" s="9" t="s">
        <v>2891</v>
      </c>
      <c r="G1954" s="9"/>
      <c r="H1954" s="9" t="s">
        <v>4158</v>
      </c>
      <c r="I1954" s="10" t="s">
        <v>4124</v>
      </c>
    </row>
    <row r="1955" spans="1:9" ht="267.75">
      <c r="A1955" s="9">
        <v>1953</v>
      </c>
      <c r="B1955" s="9" t="s">
        <v>10</v>
      </c>
      <c r="C1955" s="9" t="s">
        <v>3089</v>
      </c>
      <c r="D1955" s="9" t="s">
        <v>4159</v>
      </c>
      <c r="E1955" s="9" t="s">
        <v>2754</v>
      </c>
      <c r="F1955" s="9" t="s">
        <v>2891</v>
      </c>
      <c r="G1955" s="9"/>
      <c r="H1955" s="9" t="s">
        <v>4160</v>
      </c>
      <c r="I1955" s="10" t="s">
        <v>4124</v>
      </c>
    </row>
    <row r="1956" spans="1:9" ht="252">
      <c r="A1956" s="9">
        <v>1954</v>
      </c>
      <c r="B1956" s="9" t="s">
        <v>10</v>
      </c>
      <c r="C1956" s="9" t="s">
        <v>3089</v>
      </c>
      <c r="D1956" s="9" t="s">
        <v>4161</v>
      </c>
      <c r="E1956" s="9" t="s">
        <v>2754</v>
      </c>
      <c r="F1956" s="9" t="s">
        <v>2891</v>
      </c>
      <c r="G1956" s="9"/>
      <c r="H1956" s="9" t="s">
        <v>4162</v>
      </c>
      <c r="I1956" s="10" t="s">
        <v>4124</v>
      </c>
    </row>
    <row r="1957" spans="1:9" ht="315">
      <c r="A1957" s="9">
        <v>1955</v>
      </c>
      <c r="B1957" s="9" t="s">
        <v>10</v>
      </c>
      <c r="C1957" s="9" t="s">
        <v>3067</v>
      </c>
      <c r="D1957" s="9" t="s">
        <v>4163</v>
      </c>
      <c r="E1957" s="9" t="s">
        <v>2754</v>
      </c>
      <c r="F1957" s="9" t="s">
        <v>2891</v>
      </c>
      <c r="G1957" s="9"/>
      <c r="H1957" s="9" t="s">
        <v>4164</v>
      </c>
      <c r="I1957" s="10" t="s">
        <v>4124</v>
      </c>
    </row>
    <row r="1958" spans="1:9" ht="315">
      <c r="A1958" s="9">
        <v>1956</v>
      </c>
      <c r="B1958" s="9" t="s">
        <v>10</v>
      </c>
      <c r="C1958" s="9" t="s">
        <v>3067</v>
      </c>
      <c r="D1958" s="9" t="s">
        <v>4165</v>
      </c>
      <c r="E1958" s="9" t="s">
        <v>2754</v>
      </c>
      <c r="F1958" s="9" t="s">
        <v>2891</v>
      </c>
      <c r="G1958" s="9"/>
      <c r="H1958" s="9" t="s">
        <v>4166</v>
      </c>
      <c r="I1958" s="10" t="s">
        <v>4124</v>
      </c>
    </row>
    <row r="1959" spans="1:9" ht="267.75">
      <c r="A1959" s="9">
        <v>1957</v>
      </c>
      <c r="B1959" s="9" t="s">
        <v>10</v>
      </c>
      <c r="C1959" s="9" t="s">
        <v>3067</v>
      </c>
      <c r="D1959" s="9" t="s">
        <v>4167</v>
      </c>
      <c r="E1959" s="9" t="s">
        <v>2754</v>
      </c>
      <c r="F1959" s="9" t="s">
        <v>2891</v>
      </c>
      <c r="G1959" s="9"/>
      <c r="H1959" s="9" t="s">
        <v>4168</v>
      </c>
      <c r="I1959" s="10" t="s">
        <v>4124</v>
      </c>
    </row>
    <row r="1960" spans="1:9" ht="346.5">
      <c r="A1960" s="9">
        <v>1958</v>
      </c>
      <c r="B1960" s="9" t="s">
        <v>10</v>
      </c>
      <c r="C1960" s="9" t="s">
        <v>3067</v>
      </c>
      <c r="D1960" s="9" t="s">
        <v>4169</v>
      </c>
      <c r="E1960" s="9" t="s">
        <v>2754</v>
      </c>
      <c r="F1960" s="9" t="s">
        <v>2891</v>
      </c>
      <c r="G1960" s="9"/>
      <c r="H1960" s="9" t="s">
        <v>4170</v>
      </c>
      <c r="I1960" s="10" t="s">
        <v>4124</v>
      </c>
    </row>
    <row r="1961" spans="1:9" ht="315">
      <c r="A1961" s="9">
        <v>1959</v>
      </c>
      <c r="B1961" s="9" t="s">
        <v>10</v>
      </c>
      <c r="C1961" s="9" t="s">
        <v>3067</v>
      </c>
      <c r="D1961" s="9" t="s">
        <v>4171</v>
      </c>
      <c r="E1961" s="9" t="s">
        <v>2754</v>
      </c>
      <c r="F1961" s="9" t="s">
        <v>2891</v>
      </c>
      <c r="G1961" s="9"/>
      <c r="H1961" s="9" t="s">
        <v>4172</v>
      </c>
      <c r="I1961" s="10" t="s">
        <v>4124</v>
      </c>
    </row>
    <row r="1962" spans="1:9" ht="346.5">
      <c r="A1962" s="9">
        <v>1960</v>
      </c>
      <c r="B1962" s="9" t="s">
        <v>10</v>
      </c>
      <c r="C1962" s="9" t="s">
        <v>3067</v>
      </c>
      <c r="D1962" s="9" t="s">
        <v>4173</v>
      </c>
      <c r="E1962" s="9" t="s">
        <v>2754</v>
      </c>
      <c r="F1962" s="9" t="s">
        <v>2891</v>
      </c>
      <c r="G1962" s="9"/>
      <c r="H1962" s="9" t="s">
        <v>4174</v>
      </c>
      <c r="I1962" s="10" t="s">
        <v>4124</v>
      </c>
    </row>
    <row r="1963" spans="1:9" ht="267.75">
      <c r="A1963" s="9">
        <v>1961</v>
      </c>
      <c r="B1963" s="9" t="s">
        <v>10</v>
      </c>
      <c r="C1963" s="9" t="s">
        <v>3067</v>
      </c>
      <c r="D1963" s="9" t="s">
        <v>4175</v>
      </c>
      <c r="E1963" s="9" t="s">
        <v>2754</v>
      </c>
      <c r="F1963" s="9" t="s">
        <v>2891</v>
      </c>
      <c r="G1963" s="9"/>
      <c r="H1963" s="9" t="s">
        <v>4176</v>
      </c>
      <c r="I1963" s="10" t="s">
        <v>4124</v>
      </c>
    </row>
    <row r="1964" spans="1:9" ht="283.5">
      <c r="A1964" s="9">
        <v>1962</v>
      </c>
      <c r="B1964" s="9" t="s">
        <v>10</v>
      </c>
      <c r="C1964" s="9" t="s">
        <v>3067</v>
      </c>
      <c r="D1964" s="9" t="s">
        <v>4177</v>
      </c>
      <c r="E1964" s="9" t="s">
        <v>2754</v>
      </c>
      <c r="F1964" s="9" t="s">
        <v>2891</v>
      </c>
      <c r="G1964" s="9"/>
      <c r="H1964" s="9" t="s">
        <v>4178</v>
      </c>
      <c r="I1964" s="10" t="s">
        <v>4124</v>
      </c>
    </row>
    <row r="1965" spans="1:9" ht="330.75">
      <c r="A1965" s="9">
        <v>1963</v>
      </c>
      <c r="B1965" s="9" t="s">
        <v>10</v>
      </c>
      <c r="C1965" s="9" t="s">
        <v>3067</v>
      </c>
      <c r="D1965" s="9" t="s">
        <v>4179</v>
      </c>
      <c r="E1965" s="9" t="s">
        <v>2754</v>
      </c>
      <c r="F1965" s="9" t="s">
        <v>2891</v>
      </c>
      <c r="G1965" s="9"/>
      <c r="H1965" s="9" t="s">
        <v>4180</v>
      </c>
      <c r="I1965" s="10" t="s">
        <v>4124</v>
      </c>
    </row>
    <row r="1966" spans="1:9" ht="252">
      <c r="A1966" s="9">
        <v>1964</v>
      </c>
      <c r="B1966" s="9" t="s">
        <v>4181</v>
      </c>
      <c r="C1966" s="9" t="s">
        <v>3089</v>
      </c>
      <c r="D1966" s="9" t="s">
        <v>4182</v>
      </c>
      <c r="E1966" s="9" t="s">
        <v>2754</v>
      </c>
      <c r="F1966" s="9" t="s">
        <v>3403</v>
      </c>
      <c r="G1966" s="9"/>
      <c r="H1966" s="9" t="s">
        <v>4183</v>
      </c>
      <c r="I1966" s="10" t="s">
        <v>4184</v>
      </c>
    </row>
    <row r="1967" spans="1:9" ht="252">
      <c r="A1967" s="9">
        <v>1965</v>
      </c>
      <c r="B1967" s="9" t="s">
        <v>4185</v>
      </c>
      <c r="C1967" s="9" t="s">
        <v>3089</v>
      </c>
      <c r="D1967" s="9" t="s">
        <v>4186</v>
      </c>
      <c r="E1967" s="9" t="s">
        <v>4187</v>
      </c>
      <c r="F1967" s="9" t="s">
        <v>3397</v>
      </c>
      <c r="G1967" s="9"/>
      <c r="H1967" s="9" t="s">
        <v>4188</v>
      </c>
      <c r="I1967" s="10" t="s">
        <v>4184</v>
      </c>
    </row>
    <row r="1968" spans="1:9" ht="252">
      <c r="A1968" s="9">
        <v>1966</v>
      </c>
      <c r="B1968" s="9" t="s">
        <v>142</v>
      </c>
      <c r="C1968" s="9" t="s">
        <v>3089</v>
      </c>
      <c r="D1968" s="9" t="s">
        <v>4189</v>
      </c>
      <c r="E1968" s="9" t="s">
        <v>3410</v>
      </c>
      <c r="F1968" s="9" t="s">
        <v>3420</v>
      </c>
      <c r="G1968" s="9"/>
      <c r="H1968" s="9" t="s">
        <v>4190</v>
      </c>
      <c r="I1968" s="10" t="s">
        <v>4184</v>
      </c>
    </row>
    <row r="1969" spans="1:9" ht="252">
      <c r="A1969" s="9">
        <v>1967</v>
      </c>
      <c r="B1969" s="9" t="s">
        <v>142</v>
      </c>
      <c r="C1969" s="9" t="s">
        <v>3089</v>
      </c>
      <c r="D1969" s="9" t="s">
        <v>4191</v>
      </c>
      <c r="E1969" s="9" t="s">
        <v>3410</v>
      </c>
      <c r="F1969" s="9" t="s">
        <v>3420</v>
      </c>
      <c r="G1969" s="9"/>
      <c r="H1969" s="9" t="s">
        <v>4192</v>
      </c>
      <c r="I1969" s="10" t="s">
        <v>4184</v>
      </c>
    </row>
    <row r="1970" spans="1:9" ht="252">
      <c r="A1970" s="9">
        <v>1968</v>
      </c>
      <c r="B1970" s="9" t="s">
        <v>18</v>
      </c>
      <c r="C1970" s="9" t="s">
        <v>3089</v>
      </c>
      <c r="D1970" s="9" t="s">
        <v>4193</v>
      </c>
      <c r="E1970" s="9" t="s">
        <v>2717</v>
      </c>
      <c r="F1970" s="9" t="s">
        <v>2718</v>
      </c>
      <c r="G1970" s="9"/>
      <c r="H1970" s="9" t="s">
        <v>4194</v>
      </c>
      <c r="I1970" s="10" t="s">
        <v>4184</v>
      </c>
    </row>
    <row r="1971" spans="1:9" ht="252">
      <c r="A1971" s="9">
        <v>1969</v>
      </c>
      <c r="B1971" s="9" t="s">
        <v>18</v>
      </c>
      <c r="C1971" s="9" t="s">
        <v>3089</v>
      </c>
      <c r="D1971" s="9" t="s">
        <v>4195</v>
      </c>
      <c r="E1971" s="9" t="s">
        <v>2717</v>
      </c>
      <c r="F1971" s="9" t="s">
        <v>2718</v>
      </c>
      <c r="G1971" s="9"/>
      <c r="H1971" s="9" t="s">
        <v>4196</v>
      </c>
      <c r="I1971" s="10" t="s">
        <v>4184</v>
      </c>
    </row>
    <row r="1972" spans="1:9" ht="252">
      <c r="A1972" s="9">
        <v>1970</v>
      </c>
      <c r="B1972" s="9" t="s">
        <v>18</v>
      </c>
      <c r="C1972" s="9" t="s">
        <v>3089</v>
      </c>
      <c r="D1972" s="9" t="s">
        <v>4197</v>
      </c>
      <c r="E1972" s="9" t="s">
        <v>2717</v>
      </c>
      <c r="F1972" s="9" t="s">
        <v>2718</v>
      </c>
      <c r="G1972" s="9"/>
      <c r="H1972" s="9" t="s">
        <v>4198</v>
      </c>
      <c r="I1972" s="10" t="s">
        <v>4184</v>
      </c>
    </row>
    <row r="1973" spans="1:9" ht="252">
      <c r="A1973" s="9">
        <v>1971</v>
      </c>
      <c r="B1973" s="9" t="s">
        <v>18</v>
      </c>
      <c r="C1973" s="9" t="s">
        <v>3089</v>
      </c>
      <c r="D1973" s="9" t="s">
        <v>4199</v>
      </c>
      <c r="E1973" s="9" t="s">
        <v>2717</v>
      </c>
      <c r="F1973" s="9" t="s">
        <v>2718</v>
      </c>
      <c r="G1973" s="9"/>
      <c r="H1973" s="9" t="s">
        <v>4200</v>
      </c>
      <c r="I1973" s="10" t="s">
        <v>4184</v>
      </c>
    </row>
    <row r="1974" spans="1:9" ht="252">
      <c r="A1974" s="9">
        <v>1972</v>
      </c>
      <c r="B1974" s="9" t="s">
        <v>18</v>
      </c>
      <c r="C1974" s="9" t="s">
        <v>3089</v>
      </c>
      <c r="D1974" s="9" t="s">
        <v>4201</v>
      </c>
      <c r="E1974" s="9" t="s">
        <v>2717</v>
      </c>
      <c r="F1974" s="9" t="s">
        <v>2718</v>
      </c>
      <c r="G1974" s="9"/>
      <c r="H1974" s="9" t="s">
        <v>4202</v>
      </c>
      <c r="I1974" s="10" t="s">
        <v>4184</v>
      </c>
    </row>
    <row r="1975" spans="1:9" ht="252">
      <c r="A1975" s="9">
        <v>1973</v>
      </c>
      <c r="B1975" s="9" t="s">
        <v>18</v>
      </c>
      <c r="C1975" s="9" t="s">
        <v>3089</v>
      </c>
      <c r="D1975" s="9" t="s">
        <v>4203</v>
      </c>
      <c r="E1975" s="9" t="s">
        <v>2717</v>
      </c>
      <c r="F1975" s="9" t="s">
        <v>2718</v>
      </c>
      <c r="G1975" s="9"/>
      <c r="H1975" s="9" t="s">
        <v>4204</v>
      </c>
      <c r="I1975" s="10" t="s">
        <v>4184</v>
      </c>
    </row>
    <row r="1976" spans="1:9" ht="252">
      <c r="A1976" s="9">
        <v>1974</v>
      </c>
      <c r="B1976" s="9" t="s">
        <v>18</v>
      </c>
      <c r="C1976" s="9" t="s">
        <v>3089</v>
      </c>
      <c r="D1976" s="9" t="s">
        <v>4205</v>
      </c>
      <c r="E1976" s="9" t="s">
        <v>2717</v>
      </c>
      <c r="F1976" s="9" t="s">
        <v>2718</v>
      </c>
      <c r="G1976" s="9"/>
      <c r="H1976" s="9" t="s">
        <v>4206</v>
      </c>
      <c r="I1976" s="10" t="s">
        <v>4184</v>
      </c>
    </row>
    <row r="1977" spans="1:9" ht="252">
      <c r="A1977" s="9">
        <v>1975</v>
      </c>
      <c r="B1977" s="9" t="s">
        <v>18</v>
      </c>
      <c r="C1977" s="9" t="s">
        <v>3089</v>
      </c>
      <c r="D1977" s="9" t="s">
        <v>4207</v>
      </c>
      <c r="E1977" s="9" t="s">
        <v>2717</v>
      </c>
      <c r="F1977" s="9" t="s">
        <v>2718</v>
      </c>
      <c r="G1977" s="9"/>
      <c r="H1977" s="9" t="s">
        <v>4208</v>
      </c>
      <c r="I1977" s="10" t="s">
        <v>4184</v>
      </c>
    </row>
    <row r="1978" spans="1:9" ht="252">
      <c r="A1978" s="9">
        <v>1976</v>
      </c>
      <c r="B1978" s="9" t="s">
        <v>18</v>
      </c>
      <c r="C1978" s="9" t="s">
        <v>3089</v>
      </c>
      <c r="D1978" s="9" t="s">
        <v>4209</v>
      </c>
      <c r="E1978" s="9" t="s">
        <v>2717</v>
      </c>
      <c r="F1978" s="9" t="s">
        <v>2718</v>
      </c>
      <c r="G1978" s="9"/>
      <c r="H1978" s="9" t="s">
        <v>4210</v>
      </c>
      <c r="I1978" s="10" t="s">
        <v>4184</v>
      </c>
    </row>
    <row r="1979" spans="1:9" ht="267.75">
      <c r="A1979" s="9">
        <v>1977</v>
      </c>
      <c r="B1979" s="9" t="s">
        <v>10</v>
      </c>
      <c r="C1979" s="9" t="s">
        <v>3089</v>
      </c>
      <c r="D1979" s="9" t="s">
        <v>4211</v>
      </c>
      <c r="E1979" s="9" t="s">
        <v>2754</v>
      </c>
      <c r="F1979" s="9" t="s">
        <v>2891</v>
      </c>
      <c r="G1979" s="9"/>
      <c r="H1979" s="9" t="s">
        <v>4212</v>
      </c>
      <c r="I1979" s="10" t="s">
        <v>4184</v>
      </c>
    </row>
    <row r="1980" spans="1:9" ht="267.75">
      <c r="A1980" s="9">
        <v>1978</v>
      </c>
      <c r="B1980" s="9" t="s">
        <v>10</v>
      </c>
      <c r="C1980" s="9" t="s">
        <v>3089</v>
      </c>
      <c r="D1980" s="9" t="s">
        <v>4213</v>
      </c>
      <c r="E1980" s="9" t="s">
        <v>2754</v>
      </c>
      <c r="F1980" s="9" t="s">
        <v>2891</v>
      </c>
      <c r="G1980" s="9"/>
      <c r="H1980" s="9" t="s">
        <v>4214</v>
      </c>
      <c r="I1980" s="10" t="s">
        <v>4184</v>
      </c>
    </row>
    <row r="1981" spans="1:9" ht="252">
      <c r="A1981" s="9">
        <v>1979</v>
      </c>
      <c r="B1981" s="9" t="s">
        <v>10</v>
      </c>
      <c r="C1981" s="9" t="s">
        <v>3089</v>
      </c>
      <c r="D1981" s="9" t="s">
        <v>4215</v>
      </c>
      <c r="E1981" s="9" t="s">
        <v>2754</v>
      </c>
      <c r="F1981" s="9" t="s">
        <v>2891</v>
      </c>
      <c r="G1981" s="9"/>
      <c r="H1981" s="9" t="s">
        <v>4216</v>
      </c>
      <c r="I1981" s="10" t="s">
        <v>4184</v>
      </c>
    </row>
    <row r="1982" spans="1:9" ht="252">
      <c r="A1982" s="9">
        <v>1980</v>
      </c>
      <c r="B1982" s="9" t="s">
        <v>10</v>
      </c>
      <c r="C1982" s="9" t="s">
        <v>3089</v>
      </c>
      <c r="D1982" s="9" t="s">
        <v>4217</v>
      </c>
      <c r="E1982" s="9" t="s">
        <v>2754</v>
      </c>
      <c r="F1982" s="9" t="s">
        <v>2891</v>
      </c>
      <c r="G1982" s="9"/>
      <c r="H1982" s="9" t="s">
        <v>4218</v>
      </c>
      <c r="I1982" s="10" t="s">
        <v>4184</v>
      </c>
    </row>
    <row r="1983" spans="1:9" ht="252">
      <c r="A1983" s="9">
        <v>1981</v>
      </c>
      <c r="B1983" s="9" t="s">
        <v>18</v>
      </c>
      <c r="C1983" s="9" t="s">
        <v>3089</v>
      </c>
      <c r="D1983" s="9" t="s">
        <v>4219</v>
      </c>
      <c r="E1983" s="9" t="s">
        <v>2717</v>
      </c>
      <c r="F1983" s="9" t="s">
        <v>2718</v>
      </c>
      <c r="G1983" s="9"/>
      <c r="H1983" s="9" t="s">
        <v>4220</v>
      </c>
      <c r="I1983" s="10" t="s">
        <v>4221</v>
      </c>
    </row>
    <row r="1984" spans="1:9" ht="252">
      <c r="A1984" s="9">
        <v>1982</v>
      </c>
      <c r="B1984" s="9" t="s">
        <v>18</v>
      </c>
      <c r="C1984" s="9" t="s">
        <v>3089</v>
      </c>
      <c r="D1984" s="9" t="s">
        <v>4222</v>
      </c>
      <c r="E1984" s="9" t="s">
        <v>2717</v>
      </c>
      <c r="F1984" s="9" t="s">
        <v>2718</v>
      </c>
      <c r="G1984" s="9"/>
      <c r="H1984" s="9" t="s">
        <v>4223</v>
      </c>
      <c r="I1984" s="10" t="s">
        <v>4221</v>
      </c>
    </row>
    <row r="1985" spans="1:9" ht="252">
      <c r="A1985" s="9">
        <v>1983</v>
      </c>
      <c r="B1985" s="9" t="s">
        <v>18</v>
      </c>
      <c r="C1985" s="9" t="s">
        <v>3089</v>
      </c>
      <c r="D1985" s="9" t="s">
        <v>4224</v>
      </c>
      <c r="E1985" s="9" t="s">
        <v>2717</v>
      </c>
      <c r="F1985" s="9" t="s">
        <v>2718</v>
      </c>
      <c r="G1985" s="9"/>
      <c r="H1985" s="9" t="s">
        <v>4225</v>
      </c>
      <c r="I1985" s="10" t="s">
        <v>4221</v>
      </c>
    </row>
    <row r="1986" spans="1:9" ht="252">
      <c r="A1986" s="9">
        <v>1984</v>
      </c>
      <c r="B1986" s="9" t="s">
        <v>18</v>
      </c>
      <c r="C1986" s="9" t="s">
        <v>3089</v>
      </c>
      <c r="D1986" s="9" t="s">
        <v>4226</v>
      </c>
      <c r="E1986" s="9" t="s">
        <v>2717</v>
      </c>
      <c r="F1986" s="9" t="s">
        <v>2718</v>
      </c>
      <c r="G1986" s="9"/>
      <c r="H1986" s="9" t="s">
        <v>4227</v>
      </c>
      <c r="I1986" s="10" t="s">
        <v>4221</v>
      </c>
    </row>
    <row r="1987" spans="1:9" ht="252">
      <c r="A1987" s="9">
        <v>1985</v>
      </c>
      <c r="B1987" s="9" t="s">
        <v>18</v>
      </c>
      <c r="C1987" s="9" t="s">
        <v>3089</v>
      </c>
      <c r="D1987" s="9" t="s">
        <v>4228</v>
      </c>
      <c r="E1987" s="9" t="s">
        <v>2717</v>
      </c>
      <c r="F1987" s="9" t="s">
        <v>2718</v>
      </c>
      <c r="G1987" s="9"/>
      <c r="H1987" s="9" t="s">
        <v>4229</v>
      </c>
      <c r="I1987" s="10" t="s">
        <v>4221</v>
      </c>
    </row>
    <row r="1988" spans="1:9" ht="252">
      <c r="A1988" s="9">
        <v>1986</v>
      </c>
      <c r="B1988" s="9" t="s">
        <v>18</v>
      </c>
      <c r="C1988" s="9" t="s">
        <v>3089</v>
      </c>
      <c r="D1988" s="9" t="s">
        <v>4230</v>
      </c>
      <c r="E1988" s="9" t="s">
        <v>2717</v>
      </c>
      <c r="F1988" s="9" t="s">
        <v>2718</v>
      </c>
      <c r="G1988" s="9"/>
      <c r="H1988" s="9" t="s">
        <v>4231</v>
      </c>
      <c r="I1988" s="10" t="s">
        <v>4221</v>
      </c>
    </row>
    <row r="1989" spans="1:9" ht="252">
      <c r="A1989" s="9">
        <v>1987</v>
      </c>
      <c r="B1989" s="9" t="s">
        <v>18</v>
      </c>
      <c r="C1989" s="9" t="s">
        <v>3089</v>
      </c>
      <c r="D1989" s="9" t="s">
        <v>4232</v>
      </c>
      <c r="E1989" s="9" t="s">
        <v>2717</v>
      </c>
      <c r="F1989" s="9" t="s">
        <v>2718</v>
      </c>
      <c r="G1989" s="9"/>
      <c r="H1989" s="9" t="s">
        <v>4233</v>
      </c>
      <c r="I1989" s="10" t="s">
        <v>4221</v>
      </c>
    </row>
    <row r="1990" spans="1:9" ht="252">
      <c r="A1990" s="9">
        <v>1988</v>
      </c>
      <c r="B1990" s="9" t="s">
        <v>18</v>
      </c>
      <c r="C1990" s="9" t="s">
        <v>3089</v>
      </c>
      <c r="D1990" s="9" t="s">
        <v>4234</v>
      </c>
      <c r="E1990" s="9" t="s">
        <v>2717</v>
      </c>
      <c r="F1990" s="9" t="s">
        <v>2718</v>
      </c>
      <c r="G1990" s="9"/>
      <c r="H1990" s="9" t="s">
        <v>4235</v>
      </c>
      <c r="I1990" s="10" t="s">
        <v>4221</v>
      </c>
    </row>
    <row r="1991" spans="1:9" ht="252">
      <c r="A1991" s="9">
        <v>1989</v>
      </c>
      <c r="B1991" s="9" t="s">
        <v>18</v>
      </c>
      <c r="C1991" s="9" t="s">
        <v>3089</v>
      </c>
      <c r="D1991" s="9" t="s">
        <v>4236</v>
      </c>
      <c r="E1991" s="9" t="s">
        <v>2717</v>
      </c>
      <c r="F1991" s="9" t="s">
        <v>2718</v>
      </c>
      <c r="G1991" s="9"/>
      <c r="H1991" s="9" t="s">
        <v>4237</v>
      </c>
      <c r="I1991" s="10" t="s">
        <v>4221</v>
      </c>
    </row>
    <row r="1992" spans="1:9" ht="252">
      <c r="A1992" s="9">
        <v>1990</v>
      </c>
      <c r="B1992" s="9" t="s">
        <v>18</v>
      </c>
      <c r="C1992" s="9" t="s">
        <v>3089</v>
      </c>
      <c r="D1992" s="9" t="s">
        <v>4238</v>
      </c>
      <c r="E1992" s="9" t="s">
        <v>2717</v>
      </c>
      <c r="F1992" s="9" t="s">
        <v>2718</v>
      </c>
      <c r="G1992" s="9"/>
      <c r="H1992" s="9" t="s">
        <v>4239</v>
      </c>
      <c r="I1992" s="10" t="s">
        <v>4221</v>
      </c>
    </row>
    <row r="1993" spans="1:9" ht="252">
      <c r="A1993" s="9">
        <v>1991</v>
      </c>
      <c r="B1993" s="9" t="s">
        <v>18</v>
      </c>
      <c r="C1993" s="9" t="s">
        <v>3089</v>
      </c>
      <c r="D1993" s="9" t="s">
        <v>4240</v>
      </c>
      <c r="E1993" s="9" t="s">
        <v>2717</v>
      </c>
      <c r="F1993" s="9" t="s">
        <v>2718</v>
      </c>
      <c r="G1993" s="9"/>
      <c r="H1993" s="9" t="s">
        <v>4241</v>
      </c>
      <c r="I1993" s="10" t="s">
        <v>4221</v>
      </c>
    </row>
    <row r="1994" spans="1:9" ht="252">
      <c r="A1994" s="9">
        <v>1992</v>
      </c>
      <c r="B1994" s="9" t="s">
        <v>18</v>
      </c>
      <c r="C1994" s="9" t="s">
        <v>3089</v>
      </c>
      <c r="D1994" s="9" t="s">
        <v>4242</v>
      </c>
      <c r="E1994" s="9" t="s">
        <v>2717</v>
      </c>
      <c r="F1994" s="9" t="s">
        <v>2718</v>
      </c>
      <c r="G1994" s="9"/>
      <c r="H1994" s="9" t="s">
        <v>4243</v>
      </c>
      <c r="I1994" s="10" t="s">
        <v>4221</v>
      </c>
    </row>
    <row r="1995" spans="1:9" ht="252">
      <c r="A1995" s="9">
        <v>1993</v>
      </c>
      <c r="B1995" s="9" t="s">
        <v>18</v>
      </c>
      <c r="C1995" s="9" t="s">
        <v>3089</v>
      </c>
      <c r="D1995" s="9" t="s">
        <v>4244</v>
      </c>
      <c r="E1995" s="9" t="s">
        <v>2717</v>
      </c>
      <c r="F1995" s="9" t="s">
        <v>2718</v>
      </c>
      <c r="G1995" s="9"/>
      <c r="H1995" s="9" t="s">
        <v>4245</v>
      </c>
      <c r="I1995" s="10" t="s">
        <v>4221</v>
      </c>
    </row>
    <row r="1996" spans="1:9" ht="252">
      <c r="A1996" s="9">
        <v>1994</v>
      </c>
      <c r="B1996" s="9" t="s">
        <v>18</v>
      </c>
      <c r="C1996" s="9" t="s">
        <v>3089</v>
      </c>
      <c r="D1996" s="9" t="s">
        <v>4246</v>
      </c>
      <c r="E1996" s="9" t="s">
        <v>2717</v>
      </c>
      <c r="F1996" s="9" t="s">
        <v>2718</v>
      </c>
      <c r="G1996" s="9"/>
      <c r="H1996" s="9" t="s">
        <v>4247</v>
      </c>
      <c r="I1996" s="10" t="s">
        <v>4221</v>
      </c>
    </row>
    <row r="1997" spans="1:9" ht="252">
      <c r="A1997" s="9">
        <v>1995</v>
      </c>
      <c r="B1997" s="9" t="s">
        <v>18</v>
      </c>
      <c r="C1997" s="9" t="s">
        <v>3089</v>
      </c>
      <c r="D1997" s="9" t="s">
        <v>4248</v>
      </c>
      <c r="E1997" s="9" t="s">
        <v>2717</v>
      </c>
      <c r="F1997" s="9" t="s">
        <v>2718</v>
      </c>
      <c r="G1997" s="9"/>
      <c r="H1997" s="9" t="s">
        <v>4249</v>
      </c>
      <c r="I1997" s="10" t="s">
        <v>4221</v>
      </c>
    </row>
    <row r="1998" spans="1:9" ht="252">
      <c r="A1998" s="9">
        <v>1996</v>
      </c>
      <c r="B1998" s="9" t="s">
        <v>18</v>
      </c>
      <c r="C1998" s="9" t="s">
        <v>3089</v>
      </c>
      <c r="D1998" s="9" t="s">
        <v>4250</v>
      </c>
      <c r="E1998" s="9" t="s">
        <v>2717</v>
      </c>
      <c r="F1998" s="9" t="s">
        <v>2718</v>
      </c>
      <c r="G1998" s="9"/>
      <c r="H1998" s="9" t="s">
        <v>4251</v>
      </c>
      <c r="I1998" s="10" t="s">
        <v>4221</v>
      </c>
    </row>
    <row r="1999" spans="1:9" ht="252">
      <c r="A1999" s="9">
        <v>1997</v>
      </c>
      <c r="B1999" s="9" t="s">
        <v>18</v>
      </c>
      <c r="C1999" s="9" t="s">
        <v>3089</v>
      </c>
      <c r="D1999" s="9" t="s">
        <v>4252</v>
      </c>
      <c r="E1999" s="9" t="s">
        <v>2717</v>
      </c>
      <c r="F1999" s="9" t="s">
        <v>2718</v>
      </c>
      <c r="G1999" s="9"/>
      <c r="H1999" s="9" t="s">
        <v>4253</v>
      </c>
      <c r="I1999" s="10" t="s">
        <v>4221</v>
      </c>
    </row>
    <row r="2000" spans="1:9" ht="252">
      <c r="A2000" s="9">
        <v>1998</v>
      </c>
      <c r="B2000" s="9" t="s">
        <v>3581</v>
      </c>
      <c r="C2000" s="9" t="s">
        <v>3089</v>
      </c>
      <c r="D2000" s="9" t="s">
        <v>4254</v>
      </c>
      <c r="E2000" s="9" t="s">
        <v>3598</v>
      </c>
      <c r="F2000" s="9" t="s">
        <v>2891</v>
      </c>
      <c r="G2000" s="9"/>
      <c r="H2000" s="9" t="s">
        <v>4255</v>
      </c>
      <c r="I2000" s="10" t="s">
        <v>4221</v>
      </c>
    </row>
    <row r="2001" spans="1:9" ht="252">
      <c r="A2001" s="9">
        <v>1999</v>
      </c>
      <c r="B2001" s="9" t="s">
        <v>3581</v>
      </c>
      <c r="C2001" s="9" t="s">
        <v>3089</v>
      </c>
      <c r="D2001" s="9" t="s">
        <v>4256</v>
      </c>
      <c r="E2001" s="9" t="s">
        <v>3598</v>
      </c>
      <c r="F2001" s="9" t="s">
        <v>2891</v>
      </c>
      <c r="G2001" s="9"/>
      <c r="H2001" s="9" t="s">
        <v>4257</v>
      </c>
      <c r="I2001" s="10" t="s">
        <v>4221</v>
      </c>
    </row>
    <row r="2002" spans="1:9" ht="252">
      <c r="A2002" s="9">
        <v>2000</v>
      </c>
      <c r="B2002" s="9" t="s">
        <v>3581</v>
      </c>
      <c r="C2002" s="9" t="s">
        <v>3089</v>
      </c>
      <c r="D2002" s="9" t="s">
        <v>4258</v>
      </c>
      <c r="E2002" s="9" t="s">
        <v>3598</v>
      </c>
      <c r="F2002" s="9" t="s">
        <v>2891</v>
      </c>
      <c r="G2002" s="9"/>
      <c r="H2002" s="9" t="s">
        <v>4259</v>
      </c>
      <c r="I2002" s="10" t="s">
        <v>4221</v>
      </c>
    </row>
    <row r="2003" spans="1:9" ht="252">
      <c r="A2003" s="9">
        <v>2001</v>
      </c>
      <c r="B2003" s="9" t="s">
        <v>3581</v>
      </c>
      <c r="C2003" s="9" t="s">
        <v>3089</v>
      </c>
      <c r="D2003" s="9" t="s">
        <v>4260</v>
      </c>
      <c r="E2003" s="9" t="s">
        <v>3598</v>
      </c>
      <c r="F2003" s="9" t="s">
        <v>2891</v>
      </c>
      <c r="G2003" s="9"/>
      <c r="H2003" s="9" t="s">
        <v>4261</v>
      </c>
      <c r="I2003" s="10" t="s">
        <v>4221</v>
      </c>
    </row>
    <row r="2004" spans="1:9" ht="252">
      <c r="A2004" s="9">
        <v>2002</v>
      </c>
      <c r="B2004" s="9" t="s">
        <v>4262</v>
      </c>
      <c r="C2004" s="9" t="s">
        <v>3089</v>
      </c>
      <c r="D2004" s="9" t="s">
        <v>4263</v>
      </c>
      <c r="E2004" s="9" t="s">
        <v>3598</v>
      </c>
      <c r="F2004" s="9" t="s">
        <v>2891</v>
      </c>
      <c r="G2004" s="9"/>
      <c r="H2004" s="9" t="s">
        <v>4264</v>
      </c>
      <c r="I2004" s="10" t="s">
        <v>4221</v>
      </c>
    </row>
    <row r="2005" spans="1:9" ht="252">
      <c r="A2005" s="9">
        <v>2003</v>
      </c>
      <c r="B2005" s="9" t="s">
        <v>3581</v>
      </c>
      <c r="C2005" s="9" t="s">
        <v>3089</v>
      </c>
      <c r="D2005" s="9" t="s">
        <v>4265</v>
      </c>
      <c r="E2005" s="9" t="s">
        <v>3598</v>
      </c>
      <c r="F2005" s="9" t="s">
        <v>2891</v>
      </c>
      <c r="G2005" s="9"/>
      <c r="H2005" s="9" t="s">
        <v>4266</v>
      </c>
      <c r="I2005" s="10" t="s">
        <v>4221</v>
      </c>
    </row>
    <row r="2006" spans="1:9" ht="252">
      <c r="A2006" s="9">
        <v>2004</v>
      </c>
      <c r="B2006" s="9" t="s">
        <v>3581</v>
      </c>
      <c r="C2006" s="9" t="s">
        <v>3089</v>
      </c>
      <c r="D2006" s="9" t="s">
        <v>4267</v>
      </c>
      <c r="E2006" s="9" t="s">
        <v>3598</v>
      </c>
      <c r="F2006" s="9" t="s">
        <v>2891</v>
      </c>
      <c r="G2006" s="9"/>
      <c r="H2006" s="9" t="s">
        <v>4268</v>
      </c>
      <c r="I2006" s="10" t="s">
        <v>4221</v>
      </c>
    </row>
    <row r="2007" spans="1:9" ht="252">
      <c r="A2007" s="9">
        <v>2005</v>
      </c>
      <c r="B2007" s="9" t="s">
        <v>3581</v>
      </c>
      <c r="C2007" s="9" t="s">
        <v>3089</v>
      </c>
      <c r="D2007" s="9" t="s">
        <v>4269</v>
      </c>
      <c r="E2007" s="9" t="s">
        <v>3598</v>
      </c>
      <c r="F2007" s="9" t="s">
        <v>2891</v>
      </c>
      <c r="G2007" s="9"/>
      <c r="H2007" s="9" t="s">
        <v>4270</v>
      </c>
      <c r="I2007" s="10" t="s">
        <v>4221</v>
      </c>
    </row>
    <row r="2008" spans="1:9" ht="252">
      <c r="A2008" s="9">
        <v>2006</v>
      </c>
      <c r="B2008" s="9" t="s">
        <v>3581</v>
      </c>
      <c r="C2008" s="9" t="s">
        <v>3089</v>
      </c>
      <c r="D2008" s="9" t="s">
        <v>4271</v>
      </c>
      <c r="E2008" s="9" t="s">
        <v>3598</v>
      </c>
      <c r="F2008" s="9" t="s">
        <v>2891</v>
      </c>
      <c r="G2008" s="9"/>
      <c r="H2008" s="9" t="s">
        <v>4272</v>
      </c>
      <c r="I2008" s="10" t="s">
        <v>4221</v>
      </c>
    </row>
    <row r="2009" spans="1:9" ht="252">
      <c r="A2009" s="9">
        <v>2007</v>
      </c>
      <c r="B2009" s="9" t="s">
        <v>3581</v>
      </c>
      <c r="C2009" s="9" t="s">
        <v>3089</v>
      </c>
      <c r="D2009" s="9" t="s">
        <v>4273</v>
      </c>
      <c r="E2009" s="9" t="s">
        <v>3598</v>
      </c>
      <c r="F2009" s="9" t="s">
        <v>2891</v>
      </c>
      <c r="G2009" s="9"/>
      <c r="H2009" s="9" t="s">
        <v>4274</v>
      </c>
      <c r="I2009" s="10" t="s">
        <v>4221</v>
      </c>
    </row>
    <row r="2010" spans="1:9" ht="252">
      <c r="A2010" s="9">
        <v>2008</v>
      </c>
      <c r="B2010" s="9" t="s">
        <v>3581</v>
      </c>
      <c r="C2010" s="9" t="s">
        <v>3089</v>
      </c>
      <c r="D2010" s="9" t="s">
        <v>4275</v>
      </c>
      <c r="E2010" s="9" t="s">
        <v>3598</v>
      </c>
      <c r="F2010" s="9" t="s">
        <v>2891</v>
      </c>
      <c r="G2010" s="9"/>
      <c r="H2010" s="9" t="s">
        <v>4276</v>
      </c>
      <c r="I2010" s="10" t="s">
        <v>4221</v>
      </c>
    </row>
    <row r="2011" spans="1:9" ht="252">
      <c r="A2011" s="9">
        <v>2009</v>
      </c>
      <c r="B2011" s="9" t="s">
        <v>3380</v>
      </c>
      <c r="C2011" s="9" t="s">
        <v>3089</v>
      </c>
      <c r="D2011" s="9" t="s">
        <v>4277</v>
      </c>
      <c r="E2011" s="9" t="s">
        <v>3475</v>
      </c>
      <c r="F2011" s="9" t="s">
        <v>3382</v>
      </c>
      <c r="G2011" s="9"/>
      <c r="H2011" s="9" t="s">
        <v>4278</v>
      </c>
      <c r="I2011" s="10" t="s">
        <v>4221</v>
      </c>
    </row>
    <row r="2012" spans="1:9" ht="252">
      <c r="A2012" s="9">
        <v>2010</v>
      </c>
      <c r="B2012" s="9" t="s">
        <v>3380</v>
      </c>
      <c r="C2012" s="9" t="s">
        <v>3089</v>
      </c>
      <c r="D2012" s="9" t="s">
        <v>4279</v>
      </c>
      <c r="E2012" s="9" t="s">
        <v>3475</v>
      </c>
      <c r="F2012" s="9" t="s">
        <v>3382</v>
      </c>
      <c r="G2012" s="9"/>
      <c r="H2012" s="9" t="s">
        <v>4280</v>
      </c>
      <c r="I2012" s="10" t="s">
        <v>4221</v>
      </c>
    </row>
    <row r="2013" spans="1:9" ht="252">
      <c r="A2013" s="9">
        <v>2011</v>
      </c>
      <c r="B2013" s="9" t="s">
        <v>3380</v>
      </c>
      <c r="C2013" s="9" t="s">
        <v>3089</v>
      </c>
      <c r="D2013" s="9" t="s">
        <v>4281</v>
      </c>
      <c r="E2013" s="9" t="s">
        <v>3475</v>
      </c>
      <c r="F2013" s="9" t="s">
        <v>3382</v>
      </c>
      <c r="G2013" s="9"/>
      <c r="H2013" s="9" t="s">
        <v>4282</v>
      </c>
      <c r="I2013" s="10" t="s">
        <v>4221</v>
      </c>
    </row>
    <row r="2014" spans="1:9" ht="252">
      <c r="A2014" s="9">
        <v>2012</v>
      </c>
      <c r="B2014" s="9" t="s">
        <v>1025</v>
      </c>
      <c r="C2014" s="9" t="s">
        <v>3089</v>
      </c>
      <c r="D2014" s="9" t="s">
        <v>4283</v>
      </c>
      <c r="E2014" s="9" t="s">
        <v>4284</v>
      </c>
      <c r="F2014" s="9" t="s">
        <v>2718</v>
      </c>
      <c r="G2014" s="9"/>
      <c r="H2014" s="9" t="s">
        <v>4285</v>
      </c>
      <c r="I2014" s="10" t="s">
        <v>4221</v>
      </c>
    </row>
    <row r="2015" spans="1:9" ht="252">
      <c r="A2015" s="9">
        <v>2013</v>
      </c>
      <c r="B2015" s="9" t="s">
        <v>1025</v>
      </c>
      <c r="C2015" s="9" t="s">
        <v>3089</v>
      </c>
      <c r="D2015" s="9" t="s">
        <v>4286</v>
      </c>
      <c r="E2015" s="9" t="s">
        <v>4284</v>
      </c>
      <c r="F2015" s="9" t="s">
        <v>2718</v>
      </c>
      <c r="G2015" s="9"/>
      <c r="H2015" s="9" t="s">
        <v>4287</v>
      </c>
      <c r="I2015" s="10" t="s">
        <v>4288</v>
      </c>
    </row>
    <row r="2016" spans="1:9" ht="252">
      <c r="A2016" s="9">
        <v>2014</v>
      </c>
      <c r="B2016" s="9" t="s">
        <v>18</v>
      </c>
      <c r="C2016" s="9" t="s">
        <v>3089</v>
      </c>
      <c r="D2016" s="9" t="s">
        <v>4289</v>
      </c>
      <c r="E2016" s="9" t="s">
        <v>2717</v>
      </c>
      <c r="F2016" s="9" t="s">
        <v>2718</v>
      </c>
      <c r="G2016" s="9"/>
      <c r="H2016" s="9" t="s">
        <v>4290</v>
      </c>
      <c r="I2016" s="10" t="s">
        <v>4288</v>
      </c>
    </row>
    <row r="2017" spans="1:9" ht="252">
      <c r="A2017" s="9">
        <v>2015</v>
      </c>
      <c r="B2017" s="9" t="s">
        <v>18</v>
      </c>
      <c r="C2017" s="9" t="s">
        <v>3089</v>
      </c>
      <c r="D2017" s="9" t="s">
        <v>4291</v>
      </c>
      <c r="E2017" s="9" t="s">
        <v>2717</v>
      </c>
      <c r="F2017" s="9" t="s">
        <v>2718</v>
      </c>
      <c r="G2017" s="9"/>
      <c r="H2017" s="9" t="s">
        <v>4292</v>
      </c>
      <c r="I2017" s="10" t="s">
        <v>4288</v>
      </c>
    </row>
    <row r="2018" spans="1:9" ht="252">
      <c r="A2018" s="9">
        <v>2016</v>
      </c>
      <c r="B2018" s="9" t="s">
        <v>18</v>
      </c>
      <c r="C2018" s="9" t="s">
        <v>3089</v>
      </c>
      <c r="D2018" s="9" t="s">
        <v>4293</v>
      </c>
      <c r="E2018" s="9" t="s">
        <v>2717</v>
      </c>
      <c r="F2018" s="9" t="s">
        <v>2718</v>
      </c>
      <c r="G2018" s="9"/>
      <c r="H2018" s="9" t="s">
        <v>4294</v>
      </c>
      <c r="I2018" s="10" t="s">
        <v>4288</v>
      </c>
    </row>
    <row r="2019" spans="1:9" ht="252">
      <c r="A2019" s="9">
        <v>2017</v>
      </c>
      <c r="B2019" s="9" t="s">
        <v>18</v>
      </c>
      <c r="C2019" s="9" t="s">
        <v>3089</v>
      </c>
      <c r="D2019" s="9" t="s">
        <v>4295</v>
      </c>
      <c r="E2019" s="9" t="s">
        <v>2717</v>
      </c>
      <c r="F2019" s="9" t="s">
        <v>2718</v>
      </c>
      <c r="G2019" s="9"/>
      <c r="H2019" s="9" t="s">
        <v>4296</v>
      </c>
      <c r="I2019" s="10" t="s">
        <v>4288</v>
      </c>
    </row>
    <row r="2020" spans="1:9" ht="252">
      <c r="A2020" s="9">
        <v>2018</v>
      </c>
      <c r="B2020" s="9" t="s">
        <v>18</v>
      </c>
      <c r="C2020" s="9" t="s">
        <v>3089</v>
      </c>
      <c r="D2020" s="9" t="s">
        <v>4297</v>
      </c>
      <c r="E2020" s="9" t="s">
        <v>2717</v>
      </c>
      <c r="F2020" s="9" t="s">
        <v>2718</v>
      </c>
      <c r="G2020" s="9"/>
      <c r="H2020" s="9" t="s">
        <v>4298</v>
      </c>
      <c r="I2020" s="10" t="s">
        <v>4288</v>
      </c>
    </row>
    <row r="2021" spans="1:9" ht="236.25">
      <c r="A2021" s="9">
        <v>2019</v>
      </c>
      <c r="B2021" s="9" t="s">
        <v>789</v>
      </c>
      <c r="C2021" s="9" t="s">
        <v>3067</v>
      </c>
      <c r="D2021" s="9" t="s">
        <v>4299</v>
      </c>
      <c r="E2021" s="9" t="s">
        <v>2722</v>
      </c>
      <c r="F2021" s="9" t="s">
        <v>3039</v>
      </c>
      <c r="G2021" s="9"/>
      <c r="H2021" s="9" t="s">
        <v>4300</v>
      </c>
      <c r="I2021" s="10" t="s">
        <v>4288</v>
      </c>
    </row>
    <row r="2022" spans="1:9" ht="299.25">
      <c r="A2022" s="9">
        <v>2020</v>
      </c>
      <c r="B2022" s="9" t="s">
        <v>2774</v>
      </c>
      <c r="C2022" s="9" t="s">
        <v>3399</v>
      </c>
      <c r="D2022" s="9" t="s">
        <v>4301</v>
      </c>
      <c r="E2022" s="9" t="s">
        <v>3419</v>
      </c>
      <c r="F2022" s="9" t="s">
        <v>2777</v>
      </c>
      <c r="G2022" s="9"/>
      <c r="H2022" s="9" t="s">
        <v>4302</v>
      </c>
      <c r="I2022" s="10" t="s">
        <v>4288</v>
      </c>
    </row>
    <row r="2023" spans="1:9" ht="126">
      <c r="A2023" s="9">
        <v>2021</v>
      </c>
      <c r="B2023" s="9" t="s">
        <v>2774</v>
      </c>
      <c r="C2023" s="9" t="s">
        <v>4303</v>
      </c>
      <c r="D2023" s="9" t="s">
        <v>4304</v>
      </c>
      <c r="E2023" s="9" t="s">
        <v>3419</v>
      </c>
      <c r="F2023" s="9" t="s">
        <v>2777</v>
      </c>
      <c r="G2023" s="9"/>
      <c r="H2023" s="9" t="s">
        <v>4305</v>
      </c>
      <c r="I2023" s="10" t="s">
        <v>4288</v>
      </c>
    </row>
    <row r="2024" spans="1:9" ht="236.25">
      <c r="A2024" s="9">
        <v>2022</v>
      </c>
      <c r="B2024" s="9" t="s">
        <v>789</v>
      </c>
      <c r="C2024" s="9" t="s">
        <v>3067</v>
      </c>
      <c r="D2024" s="9" t="s">
        <v>4306</v>
      </c>
      <c r="E2024" s="9" t="s">
        <v>2722</v>
      </c>
      <c r="F2024" s="9" t="s">
        <v>3039</v>
      </c>
      <c r="G2024" s="9"/>
      <c r="H2024" s="9" t="s">
        <v>4307</v>
      </c>
      <c r="I2024" s="10" t="s">
        <v>4308</v>
      </c>
    </row>
    <row r="2025" spans="1:9" ht="252">
      <c r="A2025" s="9">
        <v>2023</v>
      </c>
      <c r="B2025" s="9" t="s">
        <v>18</v>
      </c>
      <c r="C2025" s="9" t="s">
        <v>3089</v>
      </c>
      <c r="D2025" s="9" t="s">
        <v>4309</v>
      </c>
      <c r="E2025" s="9" t="s">
        <v>2717</v>
      </c>
      <c r="F2025" s="9" t="s">
        <v>2718</v>
      </c>
      <c r="G2025" s="9"/>
      <c r="H2025" s="9" t="s">
        <v>4310</v>
      </c>
      <c r="I2025" s="10" t="s">
        <v>4308</v>
      </c>
    </row>
    <row r="2026" spans="1:9" ht="236.25">
      <c r="A2026" s="9">
        <v>2024</v>
      </c>
      <c r="B2026" s="9" t="s">
        <v>789</v>
      </c>
      <c r="C2026" s="9" t="s">
        <v>3067</v>
      </c>
      <c r="D2026" s="9" t="s">
        <v>4311</v>
      </c>
      <c r="E2026" s="9" t="s">
        <v>2722</v>
      </c>
      <c r="F2026" s="9" t="s">
        <v>3039</v>
      </c>
      <c r="G2026" s="9"/>
      <c r="H2026" s="9" t="s">
        <v>4312</v>
      </c>
      <c r="I2026" s="10" t="s">
        <v>4308</v>
      </c>
    </row>
    <row r="2027" spans="1:9" ht="236.25">
      <c r="A2027" s="9">
        <v>2025</v>
      </c>
      <c r="B2027" s="9" t="s">
        <v>18</v>
      </c>
      <c r="C2027" s="9" t="s">
        <v>3067</v>
      </c>
      <c r="D2027" s="9" t="s">
        <v>4313</v>
      </c>
      <c r="E2027" s="9" t="s">
        <v>2717</v>
      </c>
      <c r="F2027" s="9" t="s">
        <v>3139</v>
      </c>
      <c r="G2027" s="9"/>
      <c r="H2027" s="9" t="s">
        <v>4314</v>
      </c>
      <c r="I2027" s="10" t="s">
        <v>4308</v>
      </c>
    </row>
    <row r="2028" spans="1:9" ht="236.25">
      <c r="A2028" s="9">
        <v>2026</v>
      </c>
      <c r="B2028" s="9" t="s">
        <v>4315</v>
      </c>
      <c r="C2028" s="9" t="s">
        <v>3067</v>
      </c>
      <c r="D2028" s="9" t="s">
        <v>4316</v>
      </c>
      <c r="E2028" s="9" t="s">
        <v>4317</v>
      </c>
      <c r="F2028" s="9" t="s">
        <v>3403</v>
      </c>
      <c r="G2028" s="9"/>
      <c r="H2028" s="9" t="s">
        <v>4318</v>
      </c>
      <c r="I2028" s="10" t="s">
        <v>4319</v>
      </c>
    </row>
    <row r="2029" spans="1:9" ht="252">
      <c r="A2029" s="9">
        <v>2027</v>
      </c>
      <c r="B2029" s="9" t="s">
        <v>3436</v>
      </c>
      <c r="C2029" s="9" t="s">
        <v>3089</v>
      </c>
      <c r="D2029" s="9" t="s">
        <v>4320</v>
      </c>
      <c r="E2029" s="9" t="s">
        <v>2754</v>
      </c>
      <c r="F2029" s="9" t="s">
        <v>4321</v>
      </c>
      <c r="G2029" s="9"/>
      <c r="H2029" s="9" t="s">
        <v>4322</v>
      </c>
      <c r="I2029" s="10" t="s">
        <v>4319</v>
      </c>
    </row>
    <row r="2030" spans="1:9" ht="252">
      <c r="A2030" s="9">
        <v>2028</v>
      </c>
      <c r="B2030" s="9" t="s">
        <v>3625</v>
      </c>
      <c r="C2030" s="9" t="s">
        <v>3089</v>
      </c>
      <c r="D2030" s="9" t="s">
        <v>4323</v>
      </c>
      <c r="E2030" s="9" t="s">
        <v>2754</v>
      </c>
      <c r="F2030" s="9" t="s">
        <v>4324</v>
      </c>
      <c r="G2030" s="9"/>
      <c r="H2030" s="9" t="s">
        <v>4325</v>
      </c>
      <c r="I2030" s="10" t="s">
        <v>4319</v>
      </c>
    </row>
    <row r="2031" spans="1:9" ht="252">
      <c r="A2031" s="9">
        <v>2029</v>
      </c>
      <c r="B2031" s="9" t="s">
        <v>3444</v>
      </c>
      <c r="C2031" s="9" t="s">
        <v>3089</v>
      </c>
      <c r="D2031" s="9" t="s">
        <v>4326</v>
      </c>
      <c r="E2031" s="9" t="s">
        <v>3503</v>
      </c>
      <c r="F2031" s="9" t="s">
        <v>4321</v>
      </c>
      <c r="G2031" s="9"/>
      <c r="H2031" s="9" t="s">
        <v>4327</v>
      </c>
      <c r="I2031" s="10" t="s">
        <v>4319</v>
      </c>
    </row>
    <row r="2032" spans="1:9" ht="252">
      <c r="A2032" s="9">
        <v>2030</v>
      </c>
      <c r="B2032" s="9" t="s">
        <v>3444</v>
      </c>
      <c r="C2032" s="9" t="s">
        <v>3089</v>
      </c>
      <c r="D2032" s="9" t="s">
        <v>4328</v>
      </c>
      <c r="E2032" s="9" t="s">
        <v>2754</v>
      </c>
      <c r="F2032" s="9" t="s">
        <v>4321</v>
      </c>
      <c r="G2032" s="9"/>
      <c r="H2032" s="9" t="s">
        <v>4329</v>
      </c>
      <c r="I2032" s="10" t="s">
        <v>4319</v>
      </c>
    </row>
    <row r="2033" spans="1:9" ht="236.25">
      <c r="A2033" s="9">
        <v>2031</v>
      </c>
      <c r="B2033" s="9" t="s">
        <v>789</v>
      </c>
      <c r="C2033" s="9" t="s">
        <v>3067</v>
      </c>
      <c r="D2033" s="9" t="s">
        <v>4330</v>
      </c>
      <c r="E2033" s="9" t="s">
        <v>2722</v>
      </c>
      <c r="F2033" s="9" t="s">
        <v>3039</v>
      </c>
      <c r="G2033" s="9"/>
      <c r="H2033" s="9" t="s">
        <v>4331</v>
      </c>
      <c r="I2033" s="10" t="s">
        <v>4319</v>
      </c>
    </row>
    <row r="2034" spans="1:9" ht="236.25">
      <c r="A2034" s="9">
        <v>2032</v>
      </c>
      <c r="B2034" s="9" t="s">
        <v>4332</v>
      </c>
      <c r="C2034" s="9" t="s">
        <v>3067</v>
      </c>
      <c r="D2034" s="9" t="s">
        <v>4333</v>
      </c>
      <c r="E2034" s="9" t="s">
        <v>4334</v>
      </c>
      <c r="F2034" s="9" t="s">
        <v>4335</v>
      </c>
      <c r="G2034" s="9"/>
      <c r="H2034" s="9" t="s">
        <v>4336</v>
      </c>
      <c r="I2034" s="10" t="s">
        <v>4319</v>
      </c>
    </row>
    <row r="2035" spans="1:9" ht="236.25">
      <c r="A2035" s="9">
        <v>2033</v>
      </c>
      <c r="B2035" s="9" t="s">
        <v>10</v>
      </c>
      <c r="C2035" s="9" t="s">
        <v>3067</v>
      </c>
      <c r="D2035" s="9" t="s">
        <v>4337</v>
      </c>
      <c r="E2035" s="9" t="s">
        <v>2890</v>
      </c>
      <c r="F2035" s="9" t="s">
        <v>3680</v>
      </c>
      <c r="G2035" s="9"/>
      <c r="H2035" s="9" t="s">
        <v>4338</v>
      </c>
      <c r="I2035" s="10" t="s">
        <v>4319</v>
      </c>
    </row>
    <row r="2036" spans="1:9" ht="236.25">
      <c r="A2036" s="9">
        <v>2034</v>
      </c>
      <c r="B2036" s="9" t="s">
        <v>10</v>
      </c>
      <c r="C2036" s="9" t="s">
        <v>3067</v>
      </c>
      <c r="D2036" s="9" t="s">
        <v>4339</v>
      </c>
      <c r="E2036" s="9" t="s">
        <v>2890</v>
      </c>
      <c r="F2036" s="9" t="s">
        <v>3680</v>
      </c>
      <c r="G2036" s="9"/>
      <c r="H2036" s="9" t="s">
        <v>4340</v>
      </c>
      <c r="I2036" s="10" t="s">
        <v>4319</v>
      </c>
    </row>
    <row r="2037" spans="1:9" ht="236.25">
      <c r="A2037" s="9">
        <v>2035</v>
      </c>
      <c r="B2037" s="9" t="s">
        <v>10</v>
      </c>
      <c r="C2037" s="9" t="s">
        <v>3067</v>
      </c>
      <c r="D2037" s="9" t="s">
        <v>4341</v>
      </c>
      <c r="E2037" s="9" t="s">
        <v>2890</v>
      </c>
      <c r="F2037" s="9" t="s">
        <v>3680</v>
      </c>
      <c r="G2037" s="9"/>
      <c r="H2037" s="9" t="s">
        <v>4342</v>
      </c>
      <c r="I2037" s="10" t="s">
        <v>4319</v>
      </c>
    </row>
    <row r="2038" spans="1:9" ht="236.25">
      <c r="A2038" s="9">
        <v>2036</v>
      </c>
      <c r="B2038" s="9" t="s">
        <v>10</v>
      </c>
      <c r="C2038" s="9" t="s">
        <v>3067</v>
      </c>
      <c r="D2038" s="9" t="s">
        <v>4343</v>
      </c>
      <c r="E2038" s="9" t="s">
        <v>2890</v>
      </c>
      <c r="F2038" s="9" t="s">
        <v>3680</v>
      </c>
      <c r="G2038" s="9"/>
      <c r="H2038" s="9" t="s">
        <v>4344</v>
      </c>
      <c r="I2038" s="10" t="s">
        <v>4319</v>
      </c>
    </row>
    <row r="2039" spans="1:9" ht="236.25">
      <c r="A2039" s="9">
        <v>2037</v>
      </c>
      <c r="B2039" s="9" t="s">
        <v>10</v>
      </c>
      <c r="C2039" s="9" t="s">
        <v>3067</v>
      </c>
      <c r="D2039" s="9" t="s">
        <v>4345</v>
      </c>
      <c r="E2039" s="9" t="s">
        <v>2890</v>
      </c>
      <c r="F2039" s="9" t="s">
        <v>3680</v>
      </c>
      <c r="G2039" s="9"/>
      <c r="H2039" s="9" t="s">
        <v>4346</v>
      </c>
      <c r="I2039" s="10" t="s">
        <v>4319</v>
      </c>
    </row>
    <row r="2040" spans="1:9" ht="236.25">
      <c r="A2040" s="9">
        <v>2038</v>
      </c>
      <c r="B2040" s="9" t="s">
        <v>10</v>
      </c>
      <c r="C2040" s="9" t="s">
        <v>3067</v>
      </c>
      <c r="D2040" s="9" t="s">
        <v>4347</v>
      </c>
      <c r="E2040" s="9" t="s">
        <v>2890</v>
      </c>
      <c r="F2040" s="9" t="s">
        <v>3680</v>
      </c>
      <c r="G2040" s="9"/>
      <c r="H2040" s="9" t="s">
        <v>4348</v>
      </c>
      <c r="I2040" s="10" t="s">
        <v>4319</v>
      </c>
    </row>
    <row r="2041" spans="1:9" ht="252">
      <c r="A2041" s="9">
        <v>2039</v>
      </c>
      <c r="B2041" s="9" t="s">
        <v>3444</v>
      </c>
      <c r="C2041" s="9" t="s">
        <v>3089</v>
      </c>
      <c r="D2041" s="9" t="s">
        <v>4349</v>
      </c>
      <c r="E2041" s="9" t="s">
        <v>3503</v>
      </c>
      <c r="F2041" s="9" t="s">
        <v>4321</v>
      </c>
      <c r="G2041" s="9"/>
      <c r="H2041" s="9" t="s">
        <v>4350</v>
      </c>
      <c r="I2041" s="10" t="s">
        <v>4351</v>
      </c>
    </row>
    <row r="2042" spans="1:9" ht="252">
      <c r="A2042" s="9">
        <v>2040</v>
      </c>
      <c r="B2042" s="9" t="s">
        <v>3444</v>
      </c>
      <c r="C2042" s="9" t="s">
        <v>3089</v>
      </c>
      <c r="D2042" s="9" t="s">
        <v>4352</v>
      </c>
      <c r="E2042" s="9" t="s">
        <v>3503</v>
      </c>
      <c r="F2042" s="9" t="s">
        <v>4321</v>
      </c>
      <c r="G2042" s="9"/>
      <c r="H2042" s="9" t="s">
        <v>4353</v>
      </c>
      <c r="I2042" s="10" t="s">
        <v>4351</v>
      </c>
    </row>
    <row r="2043" spans="1:9" ht="252">
      <c r="A2043" s="9">
        <v>2041</v>
      </c>
      <c r="B2043" s="9" t="s">
        <v>4354</v>
      </c>
      <c r="C2043" s="9" t="s">
        <v>3089</v>
      </c>
      <c r="D2043" s="9" t="s">
        <v>4355</v>
      </c>
      <c r="E2043" s="9" t="s">
        <v>4356</v>
      </c>
      <c r="F2043" s="9" t="s">
        <v>3403</v>
      </c>
      <c r="G2043" s="9"/>
      <c r="H2043" s="9" t="s">
        <v>4357</v>
      </c>
      <c r="I2043" s="10" t="s">
        <v>4351</v>
      </c>
    </row>
    <row r="2044" spans="1:9" ht="252">
      <c r="A2044" s="9">
        <v>2042</v>
      </c>
      <c r="B2044" s="9" t="s">
        <v>1642</v>
      </c>
      <c r="C2044" s="9" t="s">
        <v>3089</v>
      </c>
      <c r="D2044" s="9" t="s">
        <v>4358</v>
      </c>
      <c r="E2044" s="9" t="s">
        <v>4359</v>
      </c>
      <c r="F2044" s="9" t="s">
        <v>3478</v>
      </c>
      <c r="G2044" s="9"/>
      <c r="H2044" s="9" t="s">
        <v>4360</v>
      </c>
      <c r="I2044" s="10" t="s">
        <v>4351</v>
      </c>
    </row>
    <row r="2045" spans="1:9" ht="252">
      <c r="A2045" s="9">
        <v>2043</v>
      </c>
      <c r="B2045" s="9" t="s">
        <v>4361</v>
      </c>
      <c r="C2045" s="9" t="s">
        <v>3089</v>
      </c>
      <c r="D2045" s="9" t="s">
        <v>4362</v>
      </c>
      <c r="E2045" s="9" t="s">
        <v>4363</v>
      </c>
      <c r="F2045" s="9" t="s">
        <v>3403</v>
      </c>
      <c r="G2045" s="9"/>
      <c r="H2045" s="9" t="s">
        <v>4364</v>
      </c>
      <c r="I2045" s="10" t="s">
        <v>4351</v>
      </c>
    </row>
    <row r="2046" spans="1:9" ht="252">
      <c r="A2046" s="9">
        <v>2044</v>
      </c>
      <c r="B2046" s="9" t="s">
        <v>4354</v>
      </c>
      <c r="C2046" s="9" t="s">
        <v>3089</v>
      </c>
      <c r="D2046" s="9" t="s">
        <v>4365</v>
      </c>
      <c r="E2046" s="9" t="s">
        <v>4356</v>
      </c>
      <c r="F2046" s="9" t="s">
        <v>3403</v>
      </c>
      <c r="G2046" s="9"/>
      <c r="H2046" s="9" t="s">
        <v>4366</v>
      </c>
      <c r="I2046" s="10" t="s">
        <v>4351</v>
      </c>
    </row>
    <row r="2047" spans="1:9" ht="236.25">
      <c r="A2047" s="9">
        <v>2045</v>
      </c>
      <c r="B2047" s="9" t="s">
        <v>1363</v>
      </c>
      <c r="C2047" s="9" t="s">
        <v>3067</v>
      </c>
      <c r="D2047" s="9" t="s">
        <v>4367</v>
      </c>
      <c r="E2047" s="9" t="s">
        <v>3291</v>
      </c>
      <c r="F2047" s="9" t="s">
        <v>3478</v>
      </c>
      <c r="G2047" s="9"/>
      <c r="H2047" s="9" t="s">
        <v>4368</v>
      </c>
      <c r="I2047" s="10" t="s">
        <v>4351</v>
      </c>
    </row>
    <row r="2048" spans="1:9" ht="252">
      <c r="A2048" s="9">
        <v>2046</v>
      </c>
      <c r="B2048" s="9" t="s">
        <v>1642</v>
      </c>
      <c r="C2048" s="9" t="s">
        <v>3089</v>
      </c>
      <c r="D2048" s="9" t="s">
        <v>4369</v>
      </c>
      <c r="E2048" s="9" t="s">
        <v>4359</v>
      </c>
      <c r="F2048" s="9" t="s">
        <v>3478</v>
      </c>
      <c r="G2048" s="9"/>
      <c r="H2048" s="9" t="s">
        <v>4370</v>
      </c>
      <c r="I2048" s="10" t="s">
        <v>4351</v>
      </c>
    </row>
    <row r="2049" spans="1:9" ht="252">
      <c r="A2049" s="9">
        <v>2047</v>
      </c>
      <c r="B2049" s="9" t="s">
        <v>4371</v>
      </c>
      <c r="C2049" s="9" t="s">
        <v>3089</v>
      </c>
      <c r="D2049" s="9" t="s">
        <v>4372</v>
      </c>
      <c r="E2049" s="9" t="s">
        <v>4359</v>
      </c>
      <c r="F2049" s="9" t="s">
        <v>3478</v>
      </c>
      <c r="G2049" s="9"/>
      <c r="H2049" s="9" t="s">
        <v>4373</v>
      </c>
      <c r="I2049" s="10" t="s">
        <v>4351</v>
      </c>
    </row>
    <row r="2050" spans="1:9" ht="252">
      <c r="A2050" s="9">
        <v>2048</v>
      </c>
      <c r="B2050" s="9" t="s">
        <v>4374</v>
      </c>
      <c r="C2050" s="9" t="s">
        <v>3089</v>
      </c>
      <c r="D2050" s="9" t="s">
        <v>4375</v>
      </c>
      <c r="E2050" s="9" t="s">
        <v>4376</v>
      </c>
      <c r="F2050" s="9" t="s">
        <v>3403</v>
      </c>
      <c r="G2050" s="9"/>
      <c r="H2050" s="9" t="s">
        <v>4377</v>
      </c>
      <c r="I2050" s="10" t="s">
        <v>4351</v>
      </c>
    </row>
    <row r="2051" spans="1:9" ht="252">
      <c r="A2051" s="9">
        <v>2049</v>
      </c>
      <c r="B2051" s="9" t="s">
        <v>1363</v>
      </c>
      <c r="C2051" s="9" t="s">
        <v>3089</v>
      </c>
      <c r="D2051" s="9" t="s">
        <v>4378</v>
      </c>
      <c r="E2051" s="9" t="s">
        <v>3291</v>
      </c>
      <c r="F2051" s="9" t="s">
        <v>3478</v>
      </c>
      <c r="G2051" s="9"/>
      <c r="H2051" s="9" t="s">
        <v>4379</v>
      </c>
      <c r="I2051" s="10" t="s">
        <v>4351</v>
      </c>
    </row>
    <row r="2052" spans="1:9" ht="252">
      <c r="A2052" s="9">
        <v>2050</v>
      </c>
      <c r="B2052" s="9" t="s">
        <v>1642</v>
      </c>
      <c r="C2052" s="9" t="s">
        <v>3089</v>
      </c>
      <c r="D2052" s="9" t="s">
        <v>4380</v>
      </c>
      <c r="E2052" s="9" t="s">
        <v>4359</v>
      </c>
      <c r="F2052" s="9" t="s">
        <v>3478</v>
      </c>
      <c r="G2052" s="9"/>
      <c r="H2052" s="9" t="s">
        <v>4381</v>
      </c>
      <c r="I2052" s="10" t="s">
        <v>4351</v>
      </c>
    </row>
    <row r="2053" spans="1:9" ht="252">
      <c r="A2053" s="9">
        <v>2051</v>
      </c>
      <c r="B2053" s="9" t="s">
        <v>4382</v>
      </c>
      <c r="C2053" s="9" t="s">
        <v>3089</v>
      </c>
      <c r="D2053" s="9" t="s">
        <v>4383</v>
      </c>
      <c r="E2053" s="9" t="s">
        <v>4384</v>
      </c>
      <c r="F2053" s="9" t="s">
        <v>3397</v>
      </c>
      <c r="G2053" s="9"/>
      <c r="H2053" s="9" t="s">
        <v>4385</v>
      </c>
      <c r="I2053" s="10" t="s">
        <v>4351</v>
      </c>
    </row>
    <row r="2054" spans="1:9" ht="236.25">
      <c r="A2054" s="9">
        <v>2052</v>
      </c>
      <c r="B2054" s="9" t="s">
        <v>4374</v>
      </c>
      <c r="C2054" s="9" t="s">
        <v>3067</v>
      </c>
      <c r="D2054" s="9" t="s">
        <v>4386</v>
      </c>
      <c r="E2054" s="9" t="s">
        <v>4376</v>
      </c>
      <c r="F2054" s="9" t="s">
        <v>3403</v>
      </c>
      <c r="G2054" s="9"/>
      <c r="H2054" s="9" t="s">
        <v>4387</v>
      </c>
      <c r="I2054" s="10" t="s">
        <v>4351</v>
      </c>
    </row>
    <row r="2055" spans="1:9" ht="236.25">
      <c r="A2055" s="9">
        <v>2053</v>
      </c>
      <c r="B2055" s="9" t="s">
        <v>3625</v>
      </c>
      <c r="C2055" s="9" t="s">
        <v>3067</v>
      </c>
      <c r="D2055" s="9" t="s">
        <v>4388</v>
      </c>
      <c r="E2055" s="9" t="s">
        <v>3573</v>
      </c>
      <c r="F2055" s="9" t="s">
        <v>3627</v>
      </c>
      <c r="G2055" s="9"/>
      <c r="H2055" s="9" t="s">
        <v>4389</v>
      </c>
      <c r="I2055" s="10" t="s">
        <v>4351</v>
      </c>
    </row>
    <row r="2056" spans="1:9" ht="252">
      <c r="A2056" s="9">
        <v>2054</v>
      </c>
      <c r="B2056" s="9" t="s">
        <v>1642</v>
      </c>
      <c r="C2056" s="9" t="s">
        <v>3089</v>
      </c>
      <c r="D2056" s="9" t="s">
        <v>4390</v>
      </c>
      <c r="E2056" s="9" t="s">
        <v>4359</v>
      </c>
      <c r="F2056" s="9" t="s">
        <v>3478</v>
      </c>
      <c r="G2056" s="9"/>
      <c r="H2056" s="9" t="s">
        <v>4391</v>
      </c>
      <c r="I2056" s="10" t="s">
        <v>4351</v>
      </c>
    </row>
    <row r="2057" spans="1:9" ht="252">
      <c r="A2057" s="9">
        <v>2055</v>
      </c>
      <c r="B2057" s="9" t="s">
        <v>18</v>
      </c>
      <c r="C2057" s="9" t="s">
        <v>3089</v>
      </c>
      <c r="D2057" s="9" t="s">
        <v>4392</v>
      </c>
      <c r="E2057" s="9" t="s">
        <v>2717</v>
      </c>
      <c r="F2057" s="9" t="s">
        <v>2718</v>
      </c>
      <c r="G2057" s="9"/>
      <c r="H2057" s="9" t="s">
        <v>4393</v>
      </c>
      <c r="I2057" s="10" t="s">
        <v>4351</v>
      </c>
    </row>
    <row r="2058" spans="1:9" ht="252">
      <c r="A2058" s="9">
        <v>2056</v>
      </c>
      <c r="B2058" s="9" t="s">
        <v>18</v>
      </c>
      <c r="C2058" s="9" t="s">
        <v>3089</v>
      </c>
      <c r="D2058" s="9" t="s">
        <v>4394</v>
      </c>
      <c r="E2058" s="9" t="s">
        <v>2717</v>
      </c>
      <c r="F2058" s="9" t="s">
        <v>2718</v>
      </c>
      <c r="G2058" s="9"/>
      <c r="H2058" s="9" t="s">
        <v>4395</v>
      </c>
      <c r="I2058" s="10" t="s">
        <v>4351</v>
      </c>
    </row>
    <row r="2059" spans="1:9" ht="252">
      <c r="A2059" s="9">
        <v>2057</v>
      </c>
      <c r="B2059" s="9" t="s">
        <v>18</v>
      </c>
      <c r="C2059" s="9" t="s">
        <v>3089</v>
      </c>
      <c r="D2059" s="9" t="s">
        <v>4396</v>
      </c>
      <c r="E2059" s="9" t="s">
        <v>2717</v>
      </c>
      <c r="F2059" s="9" t="s">
        <v>2718</v>
      </c>
      <c r="G2059" s="9"/>
      <c r="H2059" s="9" t="s">
        <v>4397</v>
      </c>
      <c r="I2059" s="10" t="s">
        <v>4351</v>
      </c>
    </row>
    <row r="2060" spans="1:9" ht="252">
      <c r="A2060" s="9">
        <v>2058</v>
      </c>
      <c r="B2060" s="9" t="s">
        <v>18</v>
      </c>
      <c r="C2060" s="9" t="s">
        <v>3089</v>
      </c>
      <c r="D2060" s="9" t="s">
        <v>4398</v>
      </c>
      <c r="E2060" s="9" t="s">
        <v>2717</v>
      </c>
      <c r="F2060" s="9" t="s">
        <v>2718</v>
      </c>
      <c r="G2060" s="9"/>
      <c r="H2060" s="9" t="s">
        <v>4399</v>
      </c>
      <c r="I2060" s="10" t="s">
        <v>4351</v>
      </c>
    </row>
    <row r="2061" spans="1:9" ht="252">
      <c r="A2061" s="9">
        <v>2059</v>
      </c>
      <c r="B2061" s="9" t="s">
        <v>18</v>
      </c>
      <c r="C2061" s="9" t="s">
        <v>3089</v>
      </c>
      <c r="D2061" s="9" t="s">
        <v>4400</v>
      </c>
      <c r="E2061" s="9" t="s">
        <v>2717</v>
      </c>
      <c r="F2061" s="9" t="s">
        <v>2718</v>
      </c>
      <c r="G2061" s="9"/>
      <c r="H2061" s="9" t="s">
        <v>4401</v>
      </c>
      <c r="I2061" s="10" t="s">
        <v>4351</v>
      </c>
    </row>
    <row r="2062" spans="1:9" ht="252">
      <c r="A2062" s="9">
        <v>2060</v>
      </c>
      <c r="B2062" s="9" t="s">
        <v>18</v>
      </c>
      <c r="C2062" s="9" t="s">
        <v>3089</v>
      </c>
      <c r="D2062" s="9" t="s">
        <v>4402</v>
      </c>
      <c r="E2062" s="9" t="s">
        <v>2717</v>
      </c>
      <c r="F2062" s="9" t="s">
        <v>2718</v>
      </c>
      <c r="G2062" s="9"/>
      <c r="H2062" s="9" t="s">
        <v>4403</v>
      </c>
      <c r="I2062" s="10" t="s">
        <v>4351</v>
      </c>
    </row>
    <row r="2063" spans="1:9" ht="236.25">
      <c r="A2063" s="9">
        <v>2061</v>
      </c>
      <c r="B2063" s="9" t="s">
        <v>3625</v>
      </c>
      <c r="C2063" s="9" t="s">
        <v>3067</v>
      </c>
      <c r="D2063" s="9" t="s">
        <v>4404</v>
      </c>
      <c r="E2063" s="9" t="s">
        <v>4405</v>
      </c>
      <c r="F2063" s="9" t="s">
        <v>3627</v>
      </c>
      <c r="G2063" s="9"/>
      <c r="H2063" s="9" t="s">
        <v>4406</v>
      </c>
      <c r="I2063" s="10" t="s">
        <v>4351</v>
      </c>
    </row>
    <row r="2064" spans="1:9" ht="252">
      <c r="A2064" s="9">
        <v>2062</v>
      </c>
      <c r="B2064" s="9" t="s">
        <v>18</v>
      </c>
      <c r="C2064" s="9" t="s">
        <v>3089</v>
      </c>
      <c r="D2064" s="9" t="s">
        <v>4407</v>
      </c>
      <c r="E2064" s="9" t="s">
        <v>2717</v>
      </c>
      <c r="F2064" s="9" t="s">
        <v>2718</v>
      </c>
      <c r="G2064" s="9"/>
      <c r="H2064" s="9" t="s">
        <v>4408</v>
      </c>
      <c r="I2064" s="10" t="s">
        <v>4351</v>
      </c>
    </row>
    <row r="2065" spans="1:9" ht="236.25">
      <c r="A2065" s="9">
        <v>2063</v>
      </c>
      <c r="B2065" s="9" t="s">
        <v>3625</v>
      </c>
      <c r="C2065" s="9" t="s">
        <v>3067</v>
      </c>
      <c r="D2065" s="9" t="s">
        <v>4409</v>
      </c>
      <c r="E2065" s="9" t="s">
        <v>4405</v>
      </c>
      <c r="F2065" s="9" t="s">
        <v>3627</v>
      </c>
      <c r="G2065" s="9"/>
      <c r="H2065" s="9" t="s">
        <v>4410</v>
      </c>
      <c r="I2065" s="10" t="s">
        <v>4351</v>
      </c>
    </row>
    <row r="2066" spans="1:9" ht="252">
      <c r="A2066" s="9">
        <v>2064</v>
      </c>
      <c r="B2066" s="9" t="s">
        <v>18</v>
      </c>
      <c r="C2066" s="9" t="s">
        <v>3089</v>
      </c>
      <c r="D2066" s="9" t="s">
        <v>4411</v>
      </c>
      <c r="E2066" s="9" t="s">
        <v>2717</v>
      </c>
      <c r="F2066" s="9" t="s">
        <v>2718</v>
      </c>
      <c r="G2066" s="9"/>
      <c r="H2066" s="9" t="s">
        <v>4412</v>
      </c>
      <c r="I2066" s="10" t="s">
        <v>4351</v>
      </c>
    </row>
    <row r="2067" spans="1:9" ht="252">
      <c r="A2067" s="9">
        <v>2065</v>
      </c>
      <c r="B2067" s="9" t="s">
        <v>18</v>
      </c>
      <c r="C2067" s="9" t="s">
        <v>3089</v>
      </c>
      <c r="D2067" s="9" t="s">
        <v>4413</v>
      </c>
      <c r="E2067" s="9" t="s">
        <v>2717</v>
      </c>
      <c r="F2067" s="9" t="s">
        <v>2718</v>
      </c>
      <c r="G2067" s="9"/>
      <c r="H2067" s="9" t="s">
        <v>4414</v>
      </c>
      <c r="I2067" s="10" t="s">
        <v>4351</v>
      </c>
    </row>
    <row r="2068" spans="1:9" ht="252">
      <c r="A2068" s="9">
        <v>2066</v>
      </c>
      <c r="B2068" s="9" t="s">
        <v>18</v>
      </c>
      <c r="C2068" s="9" t="s">
        <v>3089</v>
      </c>
      <c r="D2068" s="9" t="s">
        <v>4415</v>
      </c>
      <c r="E2068" s="9" t="s">
        <v>2717</v>
      </c>
      <c r="F2068" s="9" t="s">
        <v>2718</v>
      </c>
      <c r="G2068" s="9"/>
      <c r="H2068" s="9" t="s">
        <v>4416</v>
      </c>
      <c r="I2068" s="10" t="s">
        <v>4351</v>
      </c>
    </row>
    <row r="2069" spans="1:9" ht="236.25">
      <c r="A2069" s="9">
        <v>2067</v>
      </c>
      <c r="B2069" s="9" t="s">
        <v>3625</v>
      </c>
      <c r="C2069" s="9" t="s">
        <v>3067</v>
      </c>
      <c r="D2069" s="9" t="s">
        <v>4417</v>
      </c>
      <c r="E2069" s="9" t="s">
        <v>4405</v>
      </c>
      <c r="F2069" s="9" t="s">
        <v>3627</v>
      </c>
      <c r="G2069" s="9"/>
      <c r="H2069" s="9" t="s">
        <v>4418</v>
      </c>
      <c r="I2069" s="10" t="s">
        <v>4351</v>
      </c>
    </row>
    <row r="2070" spans="1:9" ht="252">
      <c r="A2070" s="9">
        <v>2068</v>
      </c>
      <c r="B2070" s="9" t="s">
        <v>18</v>
      </c>
      <c r="C2070" s="9" t="s">
        <v>3089</v>
      </c>
      <c r="D2070" s="9" t="s">
        <v>4419</v>
      </c>
      <c r="E2070" s="9" t="s">
        <v>2717</v>
      </c>
      <c r="F2070" s="9" t="s">
        <v>2718</v>
      </c>
      <c r="G2070" s="9"/>
      <c r="H2070" s="9" t="s">
        <v>4420</v>
      </c>
      <c r="I2070" s="10" t="s">
        <v>4351</v>
      </c>
    </row>
    <row r="2071" spans="1:9" ht="236.25">
      <c r="A2071" s="9">
        <v>2069</v>
      </c>
      <c r="B2071" s="9" t="s">
        <v>3625</v>
      </c>
      <c r="C2071" s="9" t="s">
        <v>3067</v>
      </c>
      <c r="D2071" s="9" t="s">
        <v>4421</v>
      </c>
      <c r="E2071" s="9" t="s">
        <v>4405</v>
      </c>
      <c r="F2071" s="9" t="s">
        <v>3627</v>
      </c>
      <c r="G2071" s="9"/>
      <c r="H2071" s="9" t="s">
        <v>4422</v>
      </c>
      <c r="I2071" s="10" t="s">
        <v>4351</v>
      </c>
    </row>
    <row r="2072" spans="1:9" ht="252">
      <c r="A2072" s="9">
        <v>2070</v>
      </c>
      <c r="B2072" s="9" t="s">
        <v>18</v>
      </c>
      <c r="C2072" s="9" t="s">
        <v>3089</v>
      </c>
      <c r="D2072" s="9" t="s">
        <v>4423</v>
      </c>
      <c r="E2072" s="9" t="s">
        <v>2717</v>
      </c>
      <c r="F2072" s="9" t="s">
        <v>2718</v>
      </c>
      <c r="G2072" s="9"/>
      <c r="H2072" s="9" t="s">
        <v>4424</v>
      </c>
      <c r="I2072" s="10" t="s">
        <v>4351</v>
      </c>
    </row>
    <row r="2073" spans="1:9" ht="252">
      <c r="A2073" s="9">
        <v>2071</v>
      </c>
      <c r="B2073" s="9" t="s">
        <v>18</v>
      </c>
      <c r="C2073" s="9" t="s">
        <v>3089</v>
      </c>
      <c r="D2073" s="9" t="s">
        <v>4425</v>
      </c>
      <c r="E2073" s="9" t="s">
        <v>2717</v>
      </c>
      <c r="F2073" s="9" t="s">
        <v>2718</v>
      </c>
      <c r="G2073" s="9"/>
      <c r="H2073" s="9" t="s">
        <v>4426</v>
      </c>
      <c r="I2073" s="10" t="s">
        <v>4351</v>
      </c>
    </row>
    <row r="2074" spans="1:9" ht="236.25">
      <c r="A2074" s="9">
        <v>2072</v>
      </c>
      <c r="B2074" s="9" t="s">
        <v>3625</v>
      </c>
      <c r="C2074" s="9" t="s">
        <v>3067</v>
      </c>
      <c r="D2074" s="9" t="s">
        <v>4427</v>
      </c>
      <c r="E2074" s="9" t="s">
        <v>4405</v>
      </c>
      <c r="F2074" s="9" t="s">
        <v>3627</v>
      </c>
      <c r="G2074" s="9"/>
      <c r="H2074" s="9" t="s">
        <v>4428</v>
      </c>
      <c r="I2074" s="10" t="s">
        <v>4351</v>
      </c>
    </row>
    <row r="2075" spans="1:9" ht="236.25">
      <c r="A2075" s="9">
        <v>2073</v>
      </c>
      <c r="B2075" s="9" t="s">
        <v>3625</v>
      </c>
      <c r="C2075" s="9" t="s">
        <v>3067</v>
      </c>
      <c r="D2075" s="9" t="s">
        <v>4429</v>
      </c>
      <c r="E2075" s="9" t="s">
        <v>4405</v>
      </c>
      <c r="F2075" s="9" t="s">
        <v>3627</v>
      </c>
      <c r="G2075" s="9"/>
      <c r="H2075" s="9" t="s">
        <v>4430</v>
      </c>
      <c r="I2075" s="10" t="s">
        <v>4351</v>
      </c>
    </row>
    <row r="2076" spans="1:9" ht="236.25">
      <c r="A2076" s="9">
        <v>2074</v>
      </c>
      <c r="B2076" s="9" t="s">
        <v>3625</v>
      </c>
      <c r="C2076" s="9" t="s">
        <v>3067</v>
      </c>
      <c r="D2076" s="9" t="s">
        <v>4431</v>
      </c>
      <c r="E2076" s="9" t="s">
        <v>3573</v>
      </c>
      <c r="F2076" s="9" t="s">
        <v>3627</v>
      </c>
      <c r="G2076" s="9"/>
      <c r="H2076" s="9" t="s">
        <v>4432</v>
      </c>
      <c r="I2076" s="10" t="s">
        <v>4351</v>
      </c>
    </row>
    <row r="2077" spans="1:9" ht="236.25">
      <c r="A2077" s="9">
        <v>2075</v>
      </c>
      <c r="B2077" s="9" t="s">
        <v>3625</v>
      </c>
      <c r="C2077" s="9" t="s">
        <v>3067</v>
      </c>
      <c r="D2077" s="9" t="s">
        <v>4433</v>
      </c>
      <c r="E2077" s="9" t="s">
        <v>4405</v>
      </c>
      <c r="F2077" s="9" t="s">
        <v>3627</v>
      </c>
      <c r="G2077" s="9"/>
      <c r="H2077" s="9" t="s">
        <v>4434</v>
      </c>
      <c r="I2077" s="10" t="s">
        <v>4351</v>
      </c>
    </row>
    <row r="2078" spans="1:9" ht="236.25">
      <c r="A2078" s="9">
        <v>2076</v>
      </c>
      <c r="B2078" s="9" t="s">
        <v>3625</v>
      </c>
      <c r="C2078" s="9" t="s">
        <v>3067</v>
      </c>
      <c r="D2078" s="9" t="s">
        <v>4435</v>
      </c>
      <c r="E2078" s="9" t="s">
        <v>4405</v>
      </c>
      <c r="F2078" s="9" t="s">
        <v>3627</v>
      </c>
      <c r="G2078" s="9"/>
      <c r="H2078" s="9" t="s">
        <v>4436</v>
      </c>
      <c r="I2078" s="10" t="s">
        <v>4351</v>
      </c>
    </row>
    <row r="2079" spans="1:9" ht="252">
      <c r="A2079" s="9">
        <v>2077</v>
      </c>
      <c r="B2079" s="9" t="s">
        <v>4437</v>
      </c>
      <c r="C2079" s="9" t="s">
        <v>3089</v>
      </c>
      <c r="D2079" s="9" t="s">
        <v>4438</v>
      </c>
      <c r="E2079" s="9" t="s">
        <v>4439</v>
      </c>
      <c r="F2079" s="9" t="s">
        <v>3131</v>
      </c>
      <c r="G2079" s="9"/>
      <c r="H2079" s="9" t="s">
        <v>4440</v>
      </c>
      <c r="I2079" s="10" t="s">
        <v>4351</v>
      </c>
    </row>
    <row r="2080" spans="1:9" ht="252">
      <c r="A2080" s="9">
        <v>2078</v>
      </c>
      <c r="B2080" s="9" t="s">
        <v>4437</v>
      </c>
      <c r="C2080" s="9" t="s">
        <v>3089</v>
      </c>
      <c r="D2080" s="9" t="s">
        <v>4438</v>
      </c>
      <c r="E2080" s="9" t="s">
        <v>4439</v>
      </c>
      <c r="F2080" s="9" t="s">
        <v>3420</v>
      </c>
      <c r="G2080" s="9"/>
      <c r="H2080" s="9" t="s">
        <v>4441</v>
      </c>
      <c r="I2080" s="10" t="s">
        <v>4351</v>
      </c>
    </row>
    <row r="2081" spans="1:9" ht="252">
      <c r="A2081" s="9">
        <v>2079</v>
      </c>
      <c r="B2081" s="9" t="s">
        <v>789</v>
      </c>
      <c r="C2081" s="9" t="s">
        <v>3089</v>
      </c>
      <c r="D2081" s="9" t="s">
        <v>4442</v>
      </c>
      <c r="E2081" s="9" t="s">
        <v>2722</v>
      </c>
      <c r="F2081" s="9" t="s">
        <v>3039</v>
      </c>
      <c r="G2081" s="9"/>
      <c r="H2081" s="9" t="s">
        <v>4443</v>
      </c>
      <c r="I2081" s="10" t="s">
        <v>4351</v>
      </c>
    </row>
    <row r="2082" spans="1:9" ht="252">
      <c r="A2082" s="9">
        <v>2080</v>
      </c>
      <c r="B2082" s="9" t="s">
        <v>789</v>
      </c>
      <c r="C2082" s="9" t="s">
        <v>3089</v>
      </c>
      <c r="D2082" s="9" t="s">
        <v>4444</v>
      </c>
      <c r="E2082" s="9" t="s">
        <v>2722</v>
      </c>
      <c r="F2082" s="9" t="s">
        <v>3039</v>
      </c>
      <c r="G2082" s="9"/>
      <c r="H2082" s="9" t="s">
        <v>4445</v>
      </c>
      <c r="I2082" s="10" t="s">
        <v>4351</v>
      </c>
    </row>
    <row r="2083" spans="1:9" ht="252">
      <c r="A2083" s="9">
        <v>2081</v>
      </c>
      <c r="B2083" s="9" t="s">
        <v>789</v>
      </c>
      <c r="C2083" s="9" t="s">
        <v>3089</v>
      </c>
      <c r="D2083" s="9" t="s">
        <v>4446</v>
      </c>
      <c r="E2083" s="9" t="s">
        <v>2722</v>
      </c>
      <c r="F2083" s="9" t="s">
        <v>3039</v>
      </c>
      <c r="G2083" s="9"/>
      <c r="H2083" s="9" t="s">
        <v>4447</v>
      </c>
      <c r="I2083" s="10" t="s">
        <v>4351</v>
      </c>
    </row>
    <row r="2084" spans="1:9" ht="252">
      <c r="A2084" s="9">
        <v>2082</v>
      </c>
      <c r="B2084" s="9" t="s">
        <v>3444</v>
      </c>
      <c r="C2084" s="9" t="s">
        <v>3089</v>
      </c>
      <c r="D2084" s="9" t="s">
        <v>4448</v>
      </c>
      <c r="E2084" s="9" t="s">
        <v>3503</v>
      </c>
      <c r="F2084" s="9" t="s">
        <v>4321</v>
      </c>
      <c r="G2084" s="9"/>
      <c r="H2084" s="9" t="s">
        <v>4449</v>
      </c>
      <c r="I2084" s="10" t="s">
        <v>4351</v>
      </c>
    </row>
    <row r="2085" spans="1:9" ht="252">
      <c r="A2085" s="9">
        <v>2083</v>
      </c>
      <c r="B2085" s="9" t="s">
        <v>789</v>
      </c>
      <c r="C2085" s="9" t="s">
        <v>3089</v>
      </c>
      <c r="D2085" s="9" t="s">
        <v>4450</v>
      </c>
      <c r="E2085" s="9" t="s">
        <v>2722</v>
      </c>
      <c r="F2085" s="9" t="s">
        <v>3039</v>
      </c>
      <c r="G2085" s="9"/>
      <c r="H2085" s="9" t="s">
        <v>4451</v>
      </c>
      <c r="I2085" s="10" t="s">
        <v>4351</v>
      </c>
    </row>
    <row r="2086" spans="1:9" ht="236.25">
      <c r="A2086" s="9">
        <v>2084</v>
      </c>
      <c r="B2086" s="9" t="s">
        <v>18</v>
      </c>
      <c r="C2086" s="9" t="s">
        <v>3067</v>
      </c>
      <c r="D2086" s="9" t="s">
        <v>4452</v>
      </c>
      <c r="E2086" s="9" t="s">
        <v>2717</v>
      </c>
      <c r="F2086" s="9" t="s">
        <v>2718</v>
      </c>
      <c r="G2086" s="9"/>
      <c r="H2086" s="9" t="s">
        <v>4453</v>
      </c>
      <c r="I2086" s="10" t="s">
        <v>4351</v>
      </c>
    </row>
    <row r="2087" spans="1:9" ht="252">
      <c r="A2087" s="9">
        <v>2085</v>
      </c>
      <c r="B2087" s="9" t="s">
        <v>789</v>
      </c>
      <c r="C2087" s="9" t="s">
        <v>3089</v>
      </c>
      <c r="D2087" s="9" t="s">
        <v>4454</v>
      </c>
      <c r="E2087" s="9" t="s">
        <v>2722</v>
      </c>
      <c r="F2087" s="9" t="s">
        <v>3039</v>
      </c>
      <c r="G2087" s="9"/>
      <c r="H2087" s="9" t="s">
        <v>4455</v>
      </c>
      <c r="I2087" s="10" t="s">
        <v>4351</v>
      </c>
    </row>
    <row r="2088" spans="1:9" ht="252">
      <c r="A2088" s="9">
        <v>2086</v>
      </c>
      <c r="B2088" s="9" t="s">
        <v>789</v>
      </c>
      <c r="C2088" s="9" t="s">
        <v>3089</v>
      </c>
      <c r="D2088" s="9" t="s">
        <v>4456</v>
      </c>
      <c r="E2088" s="9" t="s">
        <v>2722</v>
      </c>
      <c r="F2088" s="9" t="s">
        <v>3039</v>
      </c>
      <c r="G2088" s="9"/>
      <c r="H2088" s="9" t="s">
        <v>4457</v>
      </c>
      <c r="I2088" s="10" t="s">
        <v>4351</v>
      </c>
    </row>
    <row r="2089" spans="1:9" ht="236.25">
      <c r="A2089" s="9">
        <v>2087</v>
      </c>
      <c r="B2089" s="9" t="s">
        <v>18</v>
      </c>
      <c r="C2089" s="9" t="s">
        <v>3067</v>
      </c>
      <c r="D2089" s="9" t="s">
        <v>4458</v>
      </c>
      <c r="E2089" s="9" t="s">
        <v>2717</v>
      </c>
      <c r="F2089" s="9" t="s">
        <v>2718</v>
      </c>
      <c r="G2089" s="9"/>
      <c r="H2089" s="9" t="s">
        <v>4459</v>
      </c>
      <c r="I2089" s="10" t="s">
        <v>4351</v>
      </c>
    </row>
    <row r="2090" spans="1:9" ht="252">
      <c r="A2090" s="9">
        <v>2088</v>
      </c>
      <c r="B2090" s="9" t="s">
        <v>789</v>
      </c>
      <c r="C2090" s="9" t="s">
        <v>3089</v>
      </c>
      <c r="D2090" s="9" t="s">
        <v>4460</v>
      </c>
      <c r="E2090" s="9" t="s">
        <v>2722</v>
      </c>
      <c r="F2090" s="9" t="s">
        <v>3039</v>
      </c>
      <c r="G2090" s="9"/>
      <c r="H2090" s="9" t="s">
        <v>4461</v>
      </c>
      <c r="I2090" s="10" t="s">
        <v>4351</v>
      </c>
    </row>
    <row r="2091" spans="1:9" ht="252">
      <c r="A2091" s="9">
        <v>2089</v>
      </c>
      <c r="B2091" s="9" t="s">
        <v>789</v>
      </c>
      <c r="C2091" s="9" t="s">
        <v>3089</v>
      </c>
      <c r="D2091" s="9" t="s">
        <v>4462</v>
      </c>
      <c r="E2091" s="9" t="s">
        <v>2722</v>
      </c>
      <c r="F2091" s="9" t="s">
        <v>3039</v>
      </c>
      <c r="G2091" s="9"/>
      <c r="H2091" s="9" t="s">
        <v>4463</v>
      </c>
      <c r="I2091" s="10" t="s">
        <v>4351</v>
      </c>
    </row>
    <row r="2092" spans="1:9" ht="252">
      <c r="A2092" s="9">
        <v>2090</v>
      </c>
      <c r="B2092" s="9" t="s">
        <v>1642</v>
      </c>
      <c r="C2092" s="9" t="s">
        <v>3089</v>
      </c>
      <c r="D2092" s="9" t="s">
        <v>4464</v>
      </c>
      <c r="E2092" s="9" t="s">
        <v>4359</v>
      </c>
      <c r="F2092" s="9" t="s">
        <v>3478</v>
      </c>
      <c r="G2092" s="9"/>
      <c r="H2092" s="9" t="s">
        <v>4465</v>
      </c>
      <c r="I2092" s="10" t="s">
        <v>4351</v>
      </c>
    </row>
    <row r="2093" spans="1:9" ht="252">
      <c r="A2093" s="9">
        <v>2091</v>
      </c>
      <c r="B2093" s="9" t="s">
        <v>789</v>
      </c>
      <c r="C2093" s="9" t="s">
        <v>3089</v>
      </c>
      <c r="D2093" s="9" t="s">
        <v>4466</v>
      </c>
      <c r="E2093" s="9" t="s">
        <v>2722</v>
      </c>
      <c r="F2093" s="9" t="s">
        <v>3039</v>
      </c>
      <c r="G2093" s="9"/>
      <c r="H2093" s="9" t="s">
        <v>4467</v>
      </c>
      <c r="I2093" s="10" t="s">
        <v>4351</v>
      </c>
    </row>
    <row r="2094" spans="1:9" ht="252">
      <c r="A2094" s="9">
        <v>2092</v>
      </c>
      <c r="B2094" s="9" t="s">
        <v>1642</v>
      </c>
      <c r="C2094" s="9" t="s">
        <v>3089</v>
      </c>
      <c r="D2094" s="9" t="s">
        <v>4468</v>
      </c>
      <c r="E2094" s="9" t="s">
        <v>4359</v>
      </c>
      <c r="F2094" s="9" t="s">
        <v>3478</v>
      </c>
      <c r="G2094" s="9"/>
      <c r="H2094" s="9" t="s">
        <v>4469</v>
      </c>
      <c r="I2094" s="10" t="s">
        <v>4351</v>
      </c>
    </row>
    <row r="2095" spans="1:9" ht="252">
      <c r="A2095" s="9">
        <v>2093</v>
      </c>
      <c r="B2095" s="9" t="s">
        <v>1642</v>
      </c>
      <c r="C2095" s="9" t="s">
        <v>3089</v>
      </c>
      <c r="D2095" s="9" t="s">
        <v>4470</v>
      </c>
      <c r="E2095" s="9" t="s">
        <v>4359</v>
      </c>
      <c r="F2095" s="9" t="s">
        <v>3478</v>
      </c>
      <c r="G2095" s="9"/>
      <c r="H2095" s="9" t="s">
        <v>4471</v>
      </c>
      <c r="I2095" s="10" t="s">
        <v>4351</v>
      </c>
    </row>
    <row r="2096" spans="1:9" ht="252">
      <c r="A2096" s="9">
        <v>2094</v>
      </c>
      <c r="B2096" s="9" t="s">
        <v>1642</v>
      </c>
      <c r="C2096" s="9" t="s">
        <v>3089</v>
      </c>
      <c r="D2096" s="9" t="s">
        <v>4472</v>
      </c>
      <c r="E2096" s="9" t="s">
        <v>4359</v>
      </c>
      <c r="F2096" s="9" t="s">
        <v>3478</v>
      </c>
      <c r="G2096" s="9"/>
      <c r="H2096" s="9" t="s">
        <v>4473</v>
      </c>
      <c r="I2096" s="10" t="s">
        <v>4351</v>
      </c>
    </row>
    <row r="2097" spans="1:17" ht="236.25">
      <c r="A2097" s="9">
        <v>2095</v>
      </c>
      <c r="B2097" s="9" t="s">
        <v>18</v>
      </c>
      <c r="C2097" s="9" t="s">
        <v>3067</v>
      </c>
      <c r="D2097" s="9" t="s">
        <v>2795</v>
      </c>
      <c r="E2097" s="9" t="s">
        <v>2717</v>
      </c>
      <c r="F2097" s="9" t="s">
        <v>2718</v>
      </c>
      <c r="G2097" s="9"/>
      <c r="H2097" s="9" t="s">
        <v>4474</v>
      </c>
      <c r="I2097" s="10" t="s">
        <v>4351</v>
      </c>
    </row>
    <row r="2098" spans="1:17" ht="252">
      <c r="A2098" s="9">
        <v>2096</v>
      </c>
      <c r="B2098" s="9" t="s">
        <v>789</v>
      </c>
      <c r="C2098" s="9" t="s">
        <v>3089</v>
      </c>
      <c r="D2098" s="9" t="s">
        <v>4475</v>
      </c>
      <c r="E2098" s="9" t="s">
        <v>2722</v>
      </c>
      <c r="F2098" s="9" t="s">
        <v>3039</v>
      </c>
      <c r="G2098" s="9"/>
      <c r="H2098" s="9" t="s">
        <v>4476</v>
      </c>
      <c r="I2098" s="10" t="s">
        <v>4351</v>
      </c>
    </row>
    <row r="2099" spans="1:17" ht="252">
      <c r="A2099" s="9">
        <v>2097</v>
      </c>
      <c r="B2099" s="9" t="s">
        <v>789</v>
      </c>
      <c r="C2099" s="9" t="s">
        <v>3089</v>
      </c>
      <c r="D2099" s="9" t="s">
        <v>4477</v>
      </c>
      <c r="E2099" s="9" t="s">
        <v>2722</v>
      </c>
      <c r="F2099" s="9" t="s">
        <v>3039</v>
      </c>
      <c r="G2099" s="9"/>
      <c r="H2099" s="9" t="s">
        <v>4478</v>
      </c>
      <c r="I2099" s="10" t="s">
        <v>4351</v>
      </c>
    </row>
    <row r="2100" spans="1:17" ht="252">
      <c r="A2100" s="9">
        <v>2098</v>
      </c>
      <c r="B2100" s="9" t="s">
        <v>789</v>
      </c>
      <c r="C2100" s="9" t="s">
        <v>3089</v>
      </c>
      <c r="D2100" s="9" t="s">
        <v>4479</v>
      </c>
      <c r="E2100" s="9" t="s">
        <v>2722</v>
      </c>
      <c r="F2100" s="9" t="s">
        <v>3039</v>
      </c>
      <c r="G2100" s="9"/>
      <c r="H2100" s="9" t="s">
        <v>4480</v>
      </c>
      <c r="I2100" s="10" t="s">
        <v>4351</v>
      </c>
    </row>
    <row r="2101" spans="1:17" ht="252">
      <c r="A2101" s="9">
        <v>2099</v>
      </c>
      <c r="B2101" s="9" t="s">
        <v>789</v>
      </c>
      <c r="C2101" s="9" t="s">
        <v>3089</v>
      </c>
      <c r="D2101" s="9" t="s">
        <v>4481</v>
      </c>
      <c r="E2101" s="9" t="s">
        <v>2722</v>
      </c>
      <c r="F2101" s="9" t="s">
        <v>3039</v>
      </c>
      <c r="G2101" s="9"/>
      <c r="H2101" s="9" t="s">
        <v>4482</v>
      </c>
      <c r="I2101" s="10" t="s">
        <v>4351</v>
      </c>
    </row>
    <row r="2102" spans="1:17" ht="252">
      <c r="A2102" s="9">
        <v>2100</v>
      </c>
      <c r="B2102" s="9" t="s">
        <v>789</v>
      </c>
      <c r="C2102" s="9" t="s">
        <v>3089</v>
      </c>
      <c r="D2102" s="9" t="s">
        <v>4483</v>
      </c>
      <c r="E2102" s="9" t="s">
        <v>2722</v>
      </c>
      <c r="F2102" s="9" t="s">
        <v>3039</v>
      </c>
      <c r="G2102" s="9"/>
      <c r="H2102" s="9" t="s">
        <v>4484</v>
      </c>
      <c r="I2102" s="10" t="s">
        <v>4351</v>
      </c>
    </row>
    <row r="2103" spans="1:17" ht="252">
      <c r="A2103" s="9">
        <v>2101</v>
      </c>
      <c r="B2103" s="9" t="s">
        <v>18</v>
      </c>
      <c r="C2103" s="9" t="s">
        <v>3089</v>
      </c>
      <c r="D2103" s="9" t="s">
        <v>4485</v>
      </c>
      <c r="E2103" s="9" t="s">
        <v>2717</v>
      </c>
      <c r="F2103" s="9" t="s">
        <v>2718</v>
      </c>
      <c r="G2103" s="9"/>
      <c r="H2103" s="9" t="s">
        <v>4486</v>
      </c>
      <c r="I2103" s="10" t="s">
        <v>4487</v>
      </c>
    </row>
    <row r="2104" spans="1:17" ht="252">
      <c r="A2104" s="9">
        <v>2102</v>
      </c>
      <c r="B2104" s="9" t="s">
        <v>18</v>
      </c>
      <c r="C2104" s="9" t="s">
        <v>3089</v>
      </c>
      <c r="D2104" s="9" t="s">
        <v>4488</v>
      </c>
      <c r="E2104" s="9" t="s">
        <v>2717</v>
      </c>
      <c r="F2104" s="9" t="s">
        <v>2718</v>
      </c>
      <c r="G2104" s="9"/>
      <c r="H2104" s="9" t="s">
        <v>4489</v>
      </c>
      <c r="I2104" s="10" t="s">
        <v>4487</v>
      </c>
    </row>
    <row r="2105" spans="1:17" ht="252">
      <c r="A2105" s="9">
        <v>2103</v>
      </c>
      <c r="B2105" s="9" t="s">
        <v>18</v>
      </c>
      <c r="C2105" s="9" t="s">
        <v>3089</v>
      </c>
      <c r="D2105" s="9" t="s">
        <v>4485</v>
      </c>
      <c r="E2105" s="9" t="s">
        <v>2717</v>
      </c>
      <c r="F2105" s="9" t="s">
        <v>2718</v>
      </c>
      <c r="G2105" s="9"/>
      <c r="H2105" s="9" t="s">
        <v>4486</v>
      </c>
      <c r="I2105" s="10" t="s">
        <v>4487</v>
      </c>
      <c r="J2105" s="12"/>
      <c r="K2105" s="12"/>
      <c r="L2105" s="13"/>
      <c r="M2105" s="12"/>
      <c r="N2105" s="12"/>
      <c r="O2105" s="12"/>
      <c r="P2105" s="12"/>
      <c r="Q2105" s="12"/>
    </row>
    <row r="2106" spans="1:17" ht="252">
      <c r="A2106" s="9">
        <v>2104</v>
      </c>
      <c r="B2106" s="9" t="s">
        <v>18</v>
      </c>
      <c r="C2106" s="9" t="s">
        <v>3089</v>
      </c>
      <c r="D2106" s="9" t="s">
        <v>4490</v>
      </c>
      <c r="E2106" s="9" t="s">
        <v>2754</v>
      </c>
      <c r="F2106" s="9" t="s">
        <v>2718</v>
      </c>
      <c r="G2106" s="9"/>
      <c r="H2106" s="9" t="s">
        <v>4491</v>
      </c>
      <c r="I2106" s="10" t="s">
        <v>4487</v>
      </c>
      <c r="J2106" s="12"/>
      <c r="K2106" s="12"/>
      <c r="L2106" s="13"/>
      <c r="M2106" s="12"/>
      <c r="N2106" s="12"/>
      <c r="O2106" s="12"/>
      <c r="P2106" s="12"/>
      <c r="Q2106" s="12"/>
    </row>
    <row r="2107" spans="1:17" ht="252">
      <c r="A2107" s="9">
        <v>2105</v>
      </c>
      <c r="B2107" s="9" t="s">
        <v>18</v>
      </c>
      <c r="C2107" s="9" t="s">
        <v>3089</v>
      </c>
      <c r="D2107" s="9" t="s">
        <v>4492</v>
      </c>
      <c r="E2107" s="9" t="s">
        <v>2717</v>
      </c>
      <c r="F2107" s="9" t="s">
        <v>2718</v>
      </c>
      <c r="G2107" s="9"/>
      <c r="H2107" s="9" t="s">
        <v>4493</v>
      </c>
      <c r="I2107" s="10" t="s">
        <v>4487</v>
      </c>
      <c r="J2107" s="12"/>
      <c r="K2107" s="12"/>
      <c r="L2107" s="13"/>
      <c r="M2107" s="12"/>
      <c r="N2107" s="12"/>
      <c r="O2107" s="12"/>
      <c r="P2107" s="12"/>
      <c r="Q2107" s="12"/>
    </row>
    <row r="2108" spans="1:17" ht="252">
      <c r="A2108" s="9">
        <v>2106</v>
      </c>
      <c r="B2108" s="9" t="s">
        <v>18</v>
      </c>
      <c r="C2108" s="9" t="s">
        <v>3089</v>
      </c>
      <c r="D2108" s="9" t="s">
        <v>4494</v>
      </c>
      <c r="E2108" s="9" t="s">
        <v>2717</v>
      </c>
      <c r="F2108" s="9" t="s">
        <v>2718</v>
      </c>
      <c r="G2108" s="9"/>
      <c r="H2108" s="9" t="s">
        <v>4495</v>
      </c>
      <c r="I2108" s="10" t="s">
        <v>4487</v>
      </c>
      <c r="J2108" s="12"/>
      <c r="K2108" s="12"/>
      <c r="L2108" s="13"/>
      <c r="M2108" s="12"/>
      <c r="N2108" s="12"/>
      <c r="O2108" s="12"/>
      <c r="P2108" s="12"/>
      <c r="Q2108" s="12"/>
    </row>
    <row r="2109" spans="1:17" ht="252">
      <c r="A2109" s="9">
        <v>2107</v>
      </c>
      <c r="B2109" s="9" t="s">
        <v>18</v>
      </c>
      <c r="C2109" s="9" t="s">
        <v>3089</v>
      </c>
      <c r="D2109" s="9" t="s">
        <v>4496</v>
      </c>
      <c r="E2109" s="9" t="s">
        <v>2717</v>
      </c>
      <c r="F2109" s="9" t="s">
        <v>2718</v>
      </c>
      <c r="G2109" s="9"/>
      <c r="H2109" s="9" t="s">
        <v>4497</v>
      </c>
      <c r="I2109" s="10" t="s">
        <v>4487</v>
      </c>
      <c r="J2109" s="12"/>
      <c r="K2109" s="12"/>
      <c r="L2109" s="13"/>
      <c r="M2109" s="12"/>
      <c r="N2109" s="12"/>
      <c r="O2109" s="12"/>
      <c r="P2109" s="12"/>
      <c r="Q2109" s="12"/>
    </row>
    <row r="2110" spans="1:17" ht="252">
      <c r="A2110" s="9">
        <v>2108</v>
      </c>
      <c r="B2110" s="9" t="s">
        <v>18</v>
      </c>
      <c r="C2110" s="9" t="s">
        <v>3089</v>
      </c>
      <c r="D2110" s="9" t="s">
        <v>4498</v>
      </c>
      <c r="E2110" s="9" t="s">
        <v>2717</v>
      </c>
      <c r="F2110" s="9" t="s">
        <v>2718</v>
      </c>
      <c r="G2110" s="9"/>
      <c r="H2110" s="9" t="s">
        <v>4499</v>
      </c>
      <c r="I2110" s="10" t="s">
        <v>4487</v>
      </c>
      <c r="J2110" s="12"/>
      <c r="K2110" s="12"/>
      <c r="L2110" s="13"/>
      <c r="M2110" s="12"/>
      <c r="N2110" s="12"/>
      <c r="O2110" s="12"/>
      <c r="P2110" s="12"/>
      <c r="Q2110" s="12"/>
    </row>
    <row r="2111" spans="1:17" ht="252">
      <c r="A2111" s="9">
        <v>2109</v>
      </c>
      <c r="B2111" s="9" t="s">
        <v>18</v>
      </c>
      <c r="C2111" s="9" t="s">
        <v>3089</v>
      </c>
      <c r="D2111" s="9" t="s">
        <v>4500</v>
      </c>
      <c r="E2111" s="9" t="s">
        <v>2717</v>
      </c>
      <c r="F2111" s="9" t="s">
        <v>2718</v>
      </c>
      <c r="G2111" s="9"/>
      <c r="H2111" s="9" t="s">
        <v>4501</v>
      </c>
      <c r="I2111" s="10" t="s">
        <v>4487</v>
      </c>
      <c r="J2111" s="12"/>
      <c r="K2111" s="12"/>
      <c r="L2111" s="13"/>
      <c r="M2111" s="12"/>
      <c r="N2111" s="12"/>
      <c r="O2111" s="12"/>
      <c r="P2111" s="12"/>
      <c r="Q2111" s="12"/>
    </row>
    <row r="2112" spans="1:17" ht="252">
      <c r="A2112" s="9">
        <v>2110</v>
      </c>
      <c r="B2112" s="9" t="s">
        <v>3380</v>
      </c>
      <c r="C2112" s="9" t="s">
        <v>3089</v>
      </c>
      <c r="D2112" s="9" t="s">
        <v>4502</v>
      </c>
      <c r="E2112" s="9" t="s">
        <v>3475</v>
      </c>
      <c r="F2112" s="9" t="s">
        <v>3382</v>
      </c>
      <c r="G2112" s="9"/>
      <c r="H2112" s="9" t="s">
        <v>4503</v>
      </c>
      <c r="I2112" s="10" t="s">
        <v>4487</v>
      </c>
      <c r="J2112" s="12"/>
      <c r="K2112" s="12"/>
      <c r="L2112" s="13"/>
      <c r="M2112" s="12"/>
      <c r="N2112" s="12"/>
      <c r="O2112" s="12"/>
      <c r="P2112" s="12"/>
      <c r="Q2112" s="12"/>
    </row>
    <row r="2113" spans="1:17" ht="252">
      <c r="A2113" s="9">
        <v>2111</v>
      </c>
      <c r="B2113" s="9" t="s">
        <v>3380</v>
      </c>
      <c r="C2113" s="9" t="s">
        <v>3089</v>
      </c>
      <c r="D2113" s="9" t="s">
        <v>4504</v>
      </c>
      <c r="E2113" s="9" t="s">
        <v>3475</v>
      </c>
      <c r="F2113" s="9" t="s">
        <v>3382</v>
      </c>
      <c r="G2113" s="9"/>
      <c r="H2113" s="9" t="s">
        <v>4505</v>
      </c>
      <c r="I2113" s="10" t="s">
        <v>4487</v>
      </c>
      <c r="J2113" s="12"/>
      <c r="K2113" s="12"/>
      <c r="L2113" s="13"/>
      <c r="M2113" s="12"/>
      <c r="N2113" s="12"/>
      <c r="O2113" s="12"/>
      <c r="P2113" s="12"/>
      <c r="Q2113" s="12"/>
    </row>
    <row r="2114" spans="1:17" ht="252">
      <c r="A2114" s="9">
        <v>2112</v>
      </c>
      <c r="B2114" s="9" t="s">
        <v>3380</v>
      </c>
      <c r="C2114" s="9" t="s">
        <v>3089</v>
      </c>
      <c r="D2114" s="9" t="s">
        <v>4506</v>
      </c>
      <c r="E2114" s="9" t="s">
        <v>3376</v>
      </c>
      <c r="F2114" s="9" t="s">
        <v>3382</v>
      </c>
      <c r="G2114" s="9"/>
      <c r="H2114" s="9" t="s">
        <v>4507</v>
      </c>
      <c r="I2114" s="10" t="s">
        <v>4487</v>
      </c>
      <c r="J2114" s="12"/>
      <c r="K2114" s="12"/>
      <c r="L2114" s="13"/>
      <c r="M2114" s="12"/>
      <c r="N2114" s="12"/>
      <c r="O2114" s="12"/>
      <c r="P2114" s="12"/>
      <c r="Q2114" s="12"/>
    </row>
    <row r="2115" spans="1:17" ht="299.25">
      <c r="A2115" s="9">
        <v>2113</v>
      </c>
      <c r="B2115" s="9" t="s">
        <v>3985</v>
      </c>
      <c r="C2115" s="9" t="s">
        <v>3399</v>
      </c>
      <c r="D2115" s="9" t="s">
        <v>3986</v>
      </c>
      <c r="E2115" s="9" t="s">
        <v>3644</v>
      </c>
      <c r="F2115" s="9" t="s">
        <v>3987</v>
      </c>
      <c r="G2115" s="9"/>
      <c r="H2115" s="9" t="s">
        <v>4508</v>
      </c>
      <c r="I2115" s="10" t="s">
        <v>4487</v>
      </c>
      <c r="J2115" s="12"/>
      <c r="K2115" s="12"/>
      <c r="L2115" s="13"/>
      <c r="M2115" s="12"/>
      <c r="N2115" s="12"/>
      <c r="O2115" s="12"/>
      <c r="P2115" s="12"/>
      <c r="Q2115" s="12"/>
    </row>
    <row r="2116" spans="1:17" ht="299.25">
      <c r="A2116" s="9">
        <v>2114</v>
      </c>
      <c r="B2116" s="9" t="s">
        <v>3985</v>
      </c>
      <c r="C2116" s="9" t="s">
        <v>3399</v>
      </c>
      <c r="D2116" s="9" t="s">
        <v>3986</v>
      </c>
      <c r="E2116" s="9" t="s">
        <v>3644</v>
      </c>
      <c r="F2116" s="9" t="s">
        <v>3987</v>
      </c>
      <c r="G2116" s="9"/>
      <c r="H2116" s="9" t="s">
        <v>4509</v>
      </c>
      <c r="I2116" s="10" t="s">
        <v>4487</v>
      </c>
      <c r="J2116" s="12"/>
      <c r="K2116" s="12"/>
      <c r="L2116" s="13"/>
      <c r="M2116" s="12"/>
      <c r="N2116" s="12"/>
      <c r="O2116" s="12"/>
      <c r="P2116" s="12"/>
      <c r="Q2116" s="12"/>
    </row>
    <row r="2117" spans="1:17" ht="299.25">
      <c r="A2117" s="9">
        <v>2115</v>
      </c>
      <c r="B2117" s="9" t="s">
        <v>3985</v>
      </c>
      <c r="C2117" s="9" t="s">
        <v>3399</v>
      </c>
      <c r="D2117" s="9" t="s">
        <v>3986</v>
      </c>
      <c r="E2117" s="9" t="s">
        <v>3644</v>
      </c>
      <c r="F2117" s="9" t="s">
        <v>3987</v>
      </c>
      <c r="G2117" s="9"/>
      <c r="H2117" s="9" t="s">
        <v>4510</v>
      </c>
      <c r="I2117" s="10" t="s">
        <v>4487</v>
      </c>
      <c r="J2117" s="12"/>
      <c r="K2117" s="12"/>
      <c r="L2117" s="13"/>
      <c r="M2117" s="12"/>
      <c r="N2117" s="12"/>
      <c r="O2117" s="12"/>
      <c r="P2117" s="12"/>
      <c r="Q2117" s="12"/>
    </row>
    <row r="2118" spans="1:17" ht="299.25">
      <c r="A2118" s="9">
        <v>2116</v>
      </c>
      <c r="B2118" s="9" t="s">
        <v>3985</v>
      </c>
      <c r="C2118" s="9" t="s">
        <v>3399</v>
      </c>
      <c r="D2118" s="9" t="s">
        <v>3986</v>
      </c>
      <c r="E2118" s="9" t="s">
        <v>3644</v>
      </c>
      <c r="F2118" s="9" t="s">
        <v>3987</v>
      </c>
      <c r="G2118" s="9"/>
      <c r="H2118" s="9" t="s">
        <v>4511</v>
      </c>
      <c r="I2118" s="10" t="s">
        <v>4487</v>
      </c>
      <c r="J2118" s="12"/>
      <c r="K2118" s="12"/>
      <c r="L2118" s="13"/>
      <c r="M2118" s="12"/>
      <c r="N2118" s="12"/>
      <c r="O2118" s="12"/>
      <c r="P2118" s="12"/>
      <c r="Q2118" s="12"/>
    </row>
    <row r="2119" spans="1:17" ht="299.25">
      <c r="A2119" s="9">
        <v>2117</v>
      </c>
      <c r="B2119" s="9" t="s">
        <v>3985</v>
      </c>
      <c r="C2119" s="9" t="s">
        <v>3399</v>
      </c>
      <c r="D2119" s="9" t="s">
        <v>3986</v>
      </c>
      <c r="E2119" s="9" t="s">
        <v>3644</v>
      </c>
      <c r="F2119" s="9" t="s">
        <v>3987</v>
      </c>
      <c r="G2119" s="9"/>
      <c r="H2119" s="9" t="s">
        <v>4512</v>
      </c>
      <c r="I2119" s="10" t="s">
        <v>4487</v>
      </c>
      <c r="J2119" s="12"/>
      <c r="K2119" s="12"/>
      <c r="L2119" s="13"/>
      <c r="M2119" s="12"/>
      <c r="N2119" s="12"/>
      <c r="O2119" s="12"/>
      <c r="P2119" s="12"/>
      <c r="Q2119" s="12"/>
    </row>
    <row r="2120" spans="1:17" ht="299.25">
      <c r="A2120" s="9">
        <v>2118</v>
      </c>
      <c r="B2120" s="9" t="s">
        <v>3985</v>
      </c>
      <c r="C2120" s="9" t="s">
        <v>3399</v>
      </c>
      <c r="D2120" s="9" t="s">
        <v>3986</v>
      </c>
      <c r="E2120" s="9" t="s">
        <v>3644</v>
      </c>
      <c r="F2120" s="9" t="s">
        <v>3987</v>
      </c>
      <c r="G2120" s="9"/>
      <c r="H2120" s="9" t="s">
        <v>4513</v>
      </c>
      <c r="I2120" s="10" t="s">
        <v>4487</v>
      </c>
      <c r="J2120" s="12"/>
      <c r="K2120" s="12"/>
      <c r="L2120" s="13"/>
      <c r="M2120" s="12"/>
      <c r="N2120" s="12"/>
      <c r="O2120" s="12"/>
      <c r="P2120" s="12"/>
      <c r="Q2120" s="12"/>
    </row>
    <row r="2121" spans="1:17" ht="299.25">
      <c r="A2121" s="9">
        <v>2119</v>
      </c>
      <c r="B2121" s="9" t="s">
        <v>3985</v>
      </c>
      <c r="C2121" s="9" t="s">
        <v>3399</v>
      </c>
      <c r="D2121" s="9" t="s">
        <v>3986</v>
      </c>
      <c r="E2121" s="9" t="s">
        <v>3644</v>
      </c>
      <c r="F2121" s="9" t="s">
        <v>3987</v>
      </c>
      <c r="G2121" s="9"/>
      <c r="H2121" s="9" t="s">
        <v>4514</v>
      </c>
      <c r="I2121" s="10" t="s">
        <v>4487</v>
      </c>
      <c r="J2121" s="12"/>
      <c r="K2121" s="12"/>
      <c r="L2121" s="13"/>
      <c r="M2121" s="12"/>
      <c r="N2121" s="12"/>
      <c r="O2121" s="12"/>
      <c r="P2121" s="12"/>
      <c r="Q2121" s="12"/>
    </row>
    <row r="2122" spans="1:17" ht="299.25">
      <c r="A2122" s="9">
        <v>2120</v>
      </c>
      <c r="B2122" s="9" t="s">
        <v>3985</v>
      </c>
      <c r="C2122" s="9" t="s">
        <v>3399</v>
      </c>
      <c r="D2122" s="9" t="s">
        <v>4515</v>
      </c>
      <c r="E2122" s="9" t="s">
        <v>3644</v>
      </c>
      <c r="F2122" s="9" t="s">
        <v>3987</v>
      </c>
      <c r="G2122" s="9"/>
      <c r="H2122" s="9" t="s">
        <v>4516</v>
      </c>
      <c r="I2122" s="10" t="s">
        <v>4487</v>
      </c>
      <c r="J2122" s="12"/>
      <c r="K2122" s="12"/>
      <c r="L2122" s="13"/>
      <c r="M2122" s="12"/>
      <c r="N2122" s="12"/>
      <c r="O2122" s="12"/>
      <c r="P2122" s="12"/>
      <c r="Q2122" s="12"/>
    </row>
    <row r="2123" spans="1:17" ht="299.25">
      <c r="A2123" s="9">
        <v>2121</v>
      </c>
      <c r="B2123" s="9" t="s">
        <v>3985</v>
      </c>
      <c r="C2123" s="9" t="s">
        <v>3399</v>
      </c>
      <c r="D2123" s="9" t="s">
        <v>4515</v>
      </c>
      <c r="E2123" s="9" t="s">
        <v>3644</v>
      </c>
      <c r="F2123" s="9" t="s">
        <v>3987</v>
      </c>
      <c r="G2123" s="9"/>
      <c r="H2123" s="9" t="s">
        <v>4517</v>
      </c>
      <c r="I2123" s="10" t="s">
        <v>4487</v>
      </c>
      <c r="J2123" s="12"/>
      <c r="K2123" s="12"/>
      <c r="L2123" s="13"/>
      <c r="M2123" s="12"/>
      <c r="N2123" s="12"/>
      <c r="O2123" s="12"/>
      <c r="P2123" s="12"/>
      <c r="Q2123" s="12"/>
    </row>
    <row r="2124" spans="1:17" ht="299.25">
      <c r="A2124" s="9">
        <v>2122</v>
      </c>
      <c r="B2124" s="9" t="s">
        <v>3985</v>
      </c>
      <c r="C2124" s="9" t="s">
        <v>3399</v>
      </c>
      <c r="D2124" s="9" t="s">
        <v>3986</v>
      </c>
      <c r="E2124" s="9" t="s">
        <v>3644</v>
      </c>
      <c r="F2124" s="9" t="s">
        <v>3987</v>
      </c>
      <c r="G2124" s="9"/>
      <c r="H2124" s="9" t="s">
        <v>4518</v>
      </c>
      <c r="I2124" s="10" t="s">
        <v>4487</v>
      </c>
      <c r="J2124" s="12"/>
      <c r="K2124" s="12"/>
      <c r="L2124" s="13"/>
      <c r="M2124" s="12"/>
      <c r="N2124" s="12"/>
      <c r="O2124" s="12"/>
      <c r="P2124" s="12"/>
      <c r="Q2124" s="12"/>
    </row>
    <row r="2125" spans="1:17" ht="299.25">
      <c r="A2125" s="9">
        <v>2123</v>
      </c>
      <c r="B2125" s="9" t="s">
        <v>3985</v>
      </c>
      <c r="C2125" s="9" t="s">
        <v>3399</v>
      </c>
      <c r="D2125" s="9" t="s">
        <v>4515</v>
      </c>
      <c r="E2125" s="9" t="s">
        <v>3644</v>
      </c>
      <c r="F2125" s="9" t="s">
        <v>3987</v>
      </c>
      <c r="G2125" s="9"/>
      <c r="H2125" s="9" t="s">
        <v>4519</v>
      </c>
      <c r="I2125" s="10" t="s">
        <v>4487</v>
      </c>
      <c r="J2125" s="12"/>
      <c r="K2125" s="12"/>
      <c r="L2125" s="13"/>
      <c r="M2125" s="12"/>
      <c r="N2125" s="12"/>
      <c r="O2125" s="12"/>
      <c r="P2125" s="12"/>
      <c r="Q2125" s="12"/>
    </row>
    <row r="2126" spans="1:17" ht="299.25">
      <c r="A2126" s="9">
        <v>2124</v>
      </c>
      <c r="B2126" s="9" t="s">
        <v>3985</v>
      </c>
      <c r="C2126" s="9" t="s">
        <v>3399</v>
      </c>
      <c r="D2126" s="9" t="s">
        <v>4515</v>
      </c>
      <c r="E2126" s="9" t="s">
        <v>3644</v>
      </c>
      <c r="F2126" s="9" t="s">
        <v>3987</v>
      </c>
      <c r="G2126" s="9"/>
      <c r="H2126" s="9" t="s">
        <v>4520</v>
      </c>
      <c r="I2126" s="10" t="s">
        <v>4487</v>
      </c>
      <c r="J2126" s="12"/>
      <c r="K2126" s="12"/>
      <c r="L2126" s="13"/>
      <c r="M2126" s="12"/>
      <c r="N2126" s="12"/>
      <c r="O2126" s="12"/>
      <c r="P2126" s="12"/>
      <c r="Q2126" s="12"/>
    </row>
    <row r="2127" spans="1:17" ht="299.25">
      <c r="A2127" s="9">
        <v>2125</v>
      </c>
      <c r="B2127" s="9" t="s">
        <v>3985</v>
      </c>
      <c r="C2127" s="9" t="s">
        <v>3399</v>
      </c>
      <c r="D2127" s="9" t="s">
        <v>4515</v>
      </c>
      <c r="E2127" s="9" t="s">
        <v>3644</v>
      </c>
      <c r="F2127" s="9" t="s">
        <v>3987</v>
      </c>
      <c r="G2127" s="9"/>
      <c r="H2127" s="9" t="s">
        <v>4521</v>
      </c>
      <c r="I2127" s="10" t="s">
        <v>4487</v>
      </c>
      <c r="J2127" s="12"/>
      <c r="K2127" s="12"/>
      <c r="L2127" s="13"/>
      <c r="M2127" s="12"/>
      <c r="N2127" s="12"/>
      <c r="O2127" s="12"/>
      <c r="P2127" s="12"/>
      <c r="Q2127" s="12"/>
    </row>
    <row r="2128" spans="1:17" ht="299.25">
      <c r="A2128" s="9">
        <v>2126</v>
      </c>
      <c r="B2128" s="9" t="s">
        <v>3985</v>
      </c>
      <c r="C2128" s="9" t="s">
        <v>3399</v>
      </c>
      <c r="D2128" s="9" t="s">
        <v>4515</v>
      </c>
      <c r="E2128" s="9" t="s">
        <v>3644</v>
      </c>
      <c r="F2128" s="9" t="s">
        <v>3987</v>
      </c>
      <c r="G2128" s="9"/>
      <c r="H2128" s="9" t="s">
        <v>4522</v>
      </c>
      <c r="I2128" s="10" t="s">
        <v>4487</v>
      </c>
      <c r="J2128" s="12"/>
      <c r="K2128" s="12"/>
      <c r="L2128" s="13"/>
      <c r="M2128" s="12"/>
      <c r="N2128" s="12"/>
      <c r="O2128" s="12"/>
      <c r="P2128" s="12"/>
      <c r="Q2128" s="12"/>
    </row>
    <row r="2129" spans="1:17" ht="236.25">
      <c r="A2129" s="9">
        <v>2127</v>
      </c>
      <c r="B2129" s="9" t="s">
        <v>789</v>
      </c>
      <c r="C2129" s="9" t="s">
        <v>3067</v>
      </c>
      <c r="D2129" s="9" t="s">
        <v>4523</v>
      </c>
      <c r="E2129" s="9" t="s">
        <v>2722</v>
      </c>
      <c r="F2129" s="9" t="s">
        <v>3146</v>
      </c>
      <c r="G2129" s="9"/>
      <c r="H2129" s="9" t="s">
        <v>4524</v>
      </c>
      <c r="I2129" s="10" t="s">
        <v>4525</v>
      </c>
      <c r="J2129" s="12"/>
      <c r="K2129" s="12"/>
      <c r="L2129" s="13"/>
      <c r="M2129" s="12"/>
      <c r="N2129" s="12"/>
      <c r="O2129" s="12"/>
      <c r="P2129" s="12"/>
      <c r="Q2129" s="12"/>
    </row>
    <row r="2130" spans="1:17" ht="236.25">
      <c r="A2130" s="9">
        <v>2128</v>
      </c>
      <c r="B2130" s="9" t="s">
        <v>789</v>
      </c>
      <c r="C2130" s="9" t="s">
        <v>3067</v>
      </c>
      <c r="D2130" s="9" t="s">
        <v>4526</v>
      </c>
      <c r="E2130" s="9" t="s">
        <v>2722</v>
      </c>
      <c r="F2130" s="9" t="s">
        <v>3146</v>
      </c>
      <c r="G2130" s="9"/>
      <c r="H2130" s="9" t="s">
        <v>4527</v>
      </c>
      <c r="I2130" s="10" t="s">
        <v>4525</v>
      </c>
      <c r="J2130" s="12"/>
      <c r="K2130" s="12"/>
      <c r="L2130" s="13"/>
      <c r="M2130" s="12"/>
      <c r="N2130" s="12"/>
      <c r="O2130" s="12"/>
      <c r="P2130" s="12"/>
      <c r="Q2130" s="12"/>
    </row>
    <row r="2131" spans="1:17" ht="299.25">
      <c r="A2131" s="9">
        <v>2129</v>
      </c>
      <c r="B2131" s="9" t="s">
        <v>197</v>
      </c>
      <c r="C2131" s="9" t="s">
        <v>3399</v>
      </c>
      <c r="D2131" s="9" t="s">
        <v>4528</v>
      </c>
      <c r="E2131" s="9" t="s">
        <v>3644</v>
      </c>
      <c r="F2131" s="9" t="s">
        <v>2777</v>
      </c>
      <c r="G2131" s="9"/>
      <c r="H2131" s="9" t="s">
        <v>4529</v>
      </c>
      <c r="I2131" s="10" t="s">
        <v>4525</v>
      </c>
      <c r="J2131" s="12"/>
      <c r="K2131" s="12"/>
      <c r="L2131" s="13"/>
      <c r="M2131" s="12"/>
      <c r="N2131" s="12"/>
      <c r="O2131" s="12"/>
      <c r="P2131" s="12"/>
      <c r="Q2131" s="12"/>
    </row>
    <row r="2132" spans="1:17" ht="299.25">
      <c r="A2132" s="9">
        <v>2130</v>
      </c>
      <c r="B2132" s="9" t="s">
        <v>197</v>
      </c>
      <c r="C2132" s="9" t="s">
        <v>3399</v>
      </c>
      <c r="D2132" s="9" t="s">
        <v>4530</v>
      </c>
      <c r="E2132" s="9" t="s">
        <v>3644</v>
      </c>
      <c r="F2132" s="9" t="s">
        <v>2777</v>
      </c>
      <c r="G2132" s="9"/>
      <c r="H2132" s="9" t="s">
        <v>4531</v>
      </c>
      <c r="I2132" s="10" t="s">
        <v>4525</v>
      </c>
      <c r="J2132" s="12"/>
      <c r="K2132" s="12"/>
      <c r="L2132" s="13"/>
      <c r="M2132" s="12"/>
      <c r="N2132" s="12"/>
      <c r="O2132" s="12"/>
      <c r="P2132" s="12"/>
      <c r="Q2132" s="12"/>
    </row>
    <row r="2133" spans="1:17" ht="252">
      <c r="A2133" s="9">
        <v>2131</v>
      </c>
      <c r="B2133" s="9" t="s">
        <v>4532</v>
      </c>
      <c r="C2133" s="9" t="s">
        <v>3089</v>
      </c>
      <c r="D2133" s="9" t="s">
        <v>4533</v>
      </c>
      <c r="E2133" s="9" t="s">
        <v>4534</v>
      </c>
      <c r="F2133" s="9" t="s">
        <v>3397</v>
      </c>
      <c r="G2133" s="9"/>
      <c r="H2133" s="9" t="s">
        <v>4535</v>
      </c>
      <c r="I2133" s="10" t="s">
        <v>4525</v>
      </c>
      <c r="J2133" s="12"/>
      <c r="K2133" s="12"/>
      <c r="L2133" s="13"/>
      <c r="M2133" s="12"/>
      <c r="N2133" s="12"/>
      <c r="O2133" s="12"/>
      <c r="P2133" s="12"/>
      <c r="Q2133" s="12"/>
    </row>
    <row r="2134" spans="1:17" ht="299.25">
      <c r="A2134" s="9">
        <v>2132</v>
      </c>
      <c r="B2134" s="9" t="s">
        <v>197</v>
      </c>
      <c r="C2134" s="9" t="s">
        <v>3399</v>
      </c>
      <c r="D2134" s="9" t="s">
        <v>4536</v>
      </c>
      <c r="E2134" s="9" t="s">
        <v>3644</v>
      </c>
      <c r="F2134" s="9" t="s">
        <v>2777</v>
      </c>
      <c r="G2134" s="9"/>
      <c r="H2134" s="9" t="s">
        <v>4537</v>
      </c>
      <c r="I2134" s="10" t="s">
        <v>4525</v>
      </c>
      <c r="J2134" s="12"/>
      <c r="K2134" s="12"/>
      <c r="L2134" s="13"/>
      <c r="M2134" s="12"/>
      <c r="N2134" s="12"/>
      <c r="O2134" s="12"/>
      <c r="P2134" s="12"/>
      <c r="Q2134" s="12"/>
    </row>
    <row r="2135" spans="1:17" ht="299.25">
      <c r="A2135" s="9">
        <v>2133</v>
      </c>
      <c r="B2135" s="9" t="s">
        <v>197</v>
      </c>
      <c r="C2135" s="9" t="s">
        <v>3399</v>
      </c>
      <c r="D2135" s="9" t="s">
        <v>4538</v>
      </c>
      <c r="E2135" s="9" t="s">
        <v>3644</v>
      </c>
      <c r="F2135" s="9" t="s">
        <v>2777</v>
      </c>
      <c r="G2135" s="9"/>
      <c r="H2135" s="9" t="s">
        <v>4539</v>
      </c>
      <c r="I2135" s="10" t="s">
        <v>4525</v>
      </c>
      <c r="J2135" s="12"/>
      <c r="K2135" s="12"/>
      <c r="L2135" s="13"/>
      <c r="M2135" s="12"/>
      <c r="N2135" s="12"/>
      <c r="O2135" s="12"/>
      <c r="P2135" s="12"/>
      <c r="Q2135" s="12"/>
    </row>
    <row r="2136" spans="1:17" ht="299.25">
      <c r="A2136" s="9">
        <v>2134</v>
      </c>
      <c r="B2136" s="9" t="s">
        <v>197</v>
      </c>
      <c r="C2136" s="9" t="s">
        <v>3399</v>
      </c>
      <c r="D2136" s="9" t="s">
        <v>4540</v>
      </c>
      <c r="E2136" s="9" t="s">
        <v>3644</v>
      </c>
      <c r="F2136" s="9" t="s">
        <v>2777</v>
      </c>
      <c r="G2136" s="9"/>
      <c r="H2136" s="9" t="s">
        <v>4541</v>
      </c>
      <c r="I2136" s="10" t="s">
        <v>4525</v>
      </c>
      <c r="J2136" s="12"/>
      <c r="K2136" s="12"/>
      <c r="L2136" s="13"/>
      <c r="M2136" s="12"/>
      <c r="N2136" s="12"/>
      <c r="O2136" s="12"/>
      <c r="P2136" s="12"/>
      <c r="Q2136" s="12"/>
    </row>
    <row r="2137" spans="1:17" ht="299.25">
      <c r="A2137" s="9">
        <v>2135</v>
      </c>
      <c r="B2137" s="9" t="s">
        <v>197</v>
      </c>
      <c r="C2137" s="9" t="s">
        <v>3399</v>
      </c>
      <c r="D2137" s="9" t="s">
        <v>4542</v>
      </c>
      <c r="E2137" s="9" t="s">
        <v>3644</v>
      </c>
      <c r="F2137" s="9" t="s">
        <v>2777</v>
      </c>
      <c r="G2137" s="9"/>
      <c r="H2137" s="9" t="s">
        <v>4543</v>
      </c>
      <c r="I2137" s="10" t="s">
        <v>4525</v>
      </c>
      <c r="J2137" s="12"/>
      <c r="K2137" s="12"/>
      <c r="L2137" s="13"/>
      <c r="M2137" s="12"/>
      <c r="N2137" s="12"/>
      <c r="O2137" s="12"/>
      <c r="P2137" s="12"/>
      <c r="Q2137" s="12"/>
    </row>
    <row r="2138" spans="1:17" ht="299.25">
      <c r="A2138" s="9">
        <v>2136</v>
      </c>
      <c r="B2138" s="9" t="s">
        <v>197</v>
      </c>
      <c r="C2138" s="9" t="s">
        <v>3399</v>
      </c>
      <c r="D2138" s="9" t="s">
        <v>4544</v>
      </c>
      <c r="E2138" s="9" t="s">
        <v>3644</v>
      </c>
      <c r="F2138" s="9" t="s">
        <v>2777</v>
      </c>
      <c r="G2138" s="9"/>
      <c r="H2138" s="9" t="s">
        <v>4545</v>
      </c>
      <c r="I2138" s="10" t="s">
        <v>4525</v>
      </c>
      <c r="J2138" s="12"/>
      <c r="K2138" s="12"/>
      <c r="L2138" s="13"/>
      <c r="M2138" s="12"/>
      <c r="N2138" s="12"/>
      <c r="O2138" s="12"/>
      <c r="P2138" s="12"/>
      <c r="Q2138" s="12"/>
    </row>
    <row r="2139" spans="1:17" ht="299.25">
      <c r="A2139" s="9">
        <v>2137</v>
      </c>
      <c r="B2139" s="9" t="s">
        <v>197</v>
      </c>
      <c r="C2139" s="9" t="s">
        <v>3399</v>
      </c>
      <c r="D2139" s="9" t="s">
        <v>4546</v>
      </c>
      <c r="E2139" s="9" t="s">
        <v>3644</v>
      </c>
      <c r="F2139" s="9" t="s">
        <v>2777</v>
      </c>
      <c r="G2139" s="9"/>
      <c r="H2139" s="9" t="s">
        <v>4547</v>
      </c>
      <c r="I2139" s="10" t="s">
        <v>4525</v>
      </c>
      <c r="J2139" s="12"/>
      <c r="K2139" s="12"/>
      <c r="L2139" s="13"/>
      <c r="M2139" s="12"/>
      <c r="N2139" s="12"/>
      <c r="O2139" s="12"/>
      <c r="P2139" s="12"/>
      <c r="Q2139" s="12"/>
    </row>
    <row r="2140" spans="1:17" ht="299.25">
      <c r="A2140" s="9">
        <v>2138</v>
      </c>
      <c r="B2140" s="9" t="s">
        <v>197</v>
      </c>
      <c r="C2140" s="9" t="s">
        <v>3399</v>
      </c>
      <c r="D2140" s="9" t="s">
        <v>4548</v>
      </c>
      <c r="E2140" s="9" t="s">
        <v>3644</v>
      </c>
      <c r="F2140" s="9" t="s">
        <v>2777</v>
      </c>
      <c r="G2140" s="9"/>
      <c r="H2140" s="9" t="s">
        <v>4549</v>
      </c>
      <c r="I2140" s="10" t="s">
        <v>4525</v>
      </c>
      <c r="J2140" s="12"/>
      <c r="K2140" s="12"/>
      <c r="L2140" s="13"/>
      <c r="M2140" s="12"/>
      <c r="N2140" s="12"/>
      <c r="O2140" s="12"/>
      <c r="P2140" s="12"/>
      <c r="Q2140" s="12"/>
    </row>
    <row r="2141" spans="1:17" ht="252">
      <c r="A2141" s="9">
        <v>2139</v>
      </c>
      <c r="B2141" s="9" t="s">
        <v>553</v>
      </c>
      <c r="C2141" s="9" t="s">
        <v>3089</v>
      </c>
      <c r="D2141" s="9" t="s">
        <v>4550</v>
      </c>
      <c r="E2141" s="9" t="s">
        <v>4551</v>
      </c>
      <c r="F2141" s="9" t="s">
        <v>4552</v>
      </c>
      <c r="G2141" s="9"/>
      <c r="H2141" s="9" t="s">
        <v>4553</v>
      </c>
      <c r="I2141" s="10" t="s">
        <v>4525</v>
      </c>
      <c r="J2141" s="12"/>
      <c r="K2141" s="12"/>
      <c r="L2141" s="13"/>
      <c r="M2141" s="12"/>
      <c r="N2141" s="12"/>
      <c r="O2141" s="12"/>
      <c r="P2141" s="12"/>
      <c r="Q2141" s="12"/>
    </row>
    <row r="2142" spans="1:17" ht="252">
      <c r="A2142" s="9">
        <v>2140</v>
      </c>
      <c r="B2142" s="9" t="s">
        <v>553</v>
      </c>
      <c r="C2142" s="9" t="s">
        <v>3089</v>
      </c>
      <c r="D2142" s="9" t="s">
        <v>4554</v>
      </c>
      <c r="E2142" s="9" t="s">
        <v>4551</v>
      </c>
      <c r="F2142" s="9" t="s">
        <v>4552</v>
      </c>
      <c r="G2142" s="9"/>
      <c r="H2142" s="9" t="s">
        <v>4555</v>
      </c>
      <c r="I2142" s="10" t="s">
        <v>4525</v>
      </c>
      <c r="J2142" s="12"/>
      <c r="K2142" s="12"/>
      <c r="L2142" s="13"/>
      <c r="M2142" s="12"/>
      <c r="N2142" s="12"/>
      <c r="O2142" s="12"/>
      <c r="P2142" s="12"/>
      <c r="Q2142" s="12"/>
    </row>
    <row r="2143" spans="1:17" ht="252">
      <c r="A2143" s="9">
        <v>2141</v>
      </c>
      <c r="B2143" s="9" t="s">
        <v>553</v>
      </c>
      <c r="C2143" s="9" t="s">
        <v>3089</v>
      </c>
      <c r="D2143" s="9" t="s">
        <v>4556</v>
      </c>
      <c r="E2143" s="9" t="s">
        <v>4551</v>
      </c>
      <c r="F2143" s="9" t="s">
        <v>4552</v>
      </c>
      <c r="G2143" s="9"/>
      <c r="H2143" s="9" t="s">
        <v>4557</v>
      </c>
      <c r="I2143" s="10" t="s">
        <v>4525</v>
      </c>
      <c r="J2143" s="12"/>
      <c r="K2143" s="12"/>
      <c r="L2143" s="13"/>
      <c r="M2143" s="12"/>
      <c r="N2143" s="12"/>
      <c r="O2143" s="12"/>
      <c r="P2143" s="12"/>
      <c r="Q2143" s="12"/>
    </row>
    <row r="2144" spans="1:17" ht="299.25">
      <c r="A2144" s="9">
        <v>2142</v>
      </c>
      <c r="B2144" s="9" t="s">
        <v>4558</v>
      </c>
      <c r="C2144" s="9" t="s">
        <v>3399</v>
      </c>
      <c r="D2144" s="9" t="s">
        <v>4559</v>
      </c>
      <c r="E2144" s="9" t="s">
        <v>4560</v>
      </c>
      <c r="F2144" s="9" t="s">
        <v>4561</v>
      </c>
      <c r="G2144" s="9"/>
      <c r="H2144" s="9" t="s">
        <v>4562</v>
      </c>
      <c r="I2144" s="10" t="s">
        <v>4525</v>
      </c>
      <c r="J2144" s="12"/>
      <c r="K2144" s="12"/>
      <c r="L2144" s="13"/>
      <c r="M2144" s="12"/>
      <c r="N2144" s="12"/>
      <c r="O2144" s="12"/>
      <c r="P2144" s="12"/>
      <c r="Q2144" s="12"/>
    </row>
    <row r="2145" spans="1:17" ht="252">
      <c r="A2145" s="9">
        <v>2143</v>
      </c>
      <c r="B2145" s="9" t="s">
        <v>553</v>
      </c>
      <c r="C2145" s="9" t="s">
        <v>3089</v>
      </c>
      <c r="D2145" s="9" t="s">
        <v>4563</v>
      </c>
      <c r="E2145" s="9" t="s">
        <v>4551</v>
      </c>
      <c r="F2145" s="9" t="s">
        <v>4552</v>
      </c>
      <c r="G2145" s="9"/>
      <c r="H2145" s="9" t="s">
        <v>4564</v>
      </c>
      <c r="I2145" s="10" t="s">
        <v>4525</v>
      </c>
      <c r="J2145" s="12"/>
      <c r="K2145" s="12"/>
      <c r="L2145" s="13"/>
      <c r="M2145" s="12"/>
      <c r="N2145" s="12"/>
      <c r="O2145" s="12"/>
      <c r="P2145" s="12"/>
      <c r="Q2145" s="12"/>
    </row>
    <row r="2146" spans="1:17" ht="252">
      <c r="A2146" s="9">
        <v>2144</v>
      </c>
      <c r="B2146" s="9" t="s">
        <v>553</v>
      </c>
      <c r="C2146" s="9" t="s">
        <v>3089</v>
      </c>
      <c r="D2146" s="9" t="s">
        <v>4565</v>
      </c>
      <c r="E2146" s="9" t="s">
        <v>4551</v>
      </c>
      <c r="F2146" s="9" t="s">
        <v>4552</v>
      </c>
      <c r="G2146" s="9"/>
      <c r="H2146" s="9" t="s">
        <v>4566</v>
      </c>
      <c r="I2146" s="10" t="s">
        <v>4525</v>
      </c>
      <c r="J2146" s="12"/>
      <c r="K2146" s="12"/>
      <c r="L2146" s="13"/>
      <c r="M2146" s="12"/>
      <c r="N2146" s="12"/>
      <c r="O2146" s="12"/>
      <c r="P2146" s="12"/>
      <c r="Q2146" s="12"/>
    </row>
    <row r="2147" spans="1:17" ht="252">
      <c r="A2147" s="9">
        <v>2145</v>
      </c>
      <c r="B2147" s="9" t="s">
        <v>18</v>
      </c>
      <c r="C2147" s="9" t="s">
        <v>3089</v>
      </c>
      <c r="D2147" s="9" t="s">
        <v>4567</v>
      </c>
      <c r="E2147" s="9" t="s">
        <v>2717</v>
      </c>
      <c r="F2147" s="9" t="s">
        <v>2718</v>
      </c>
      <c r="G2147" s="9"/>
      <c r="H2147" s="9" t="s">
        <v>4568</v>
      </c>
      <c r="I2147" s="10" t="s">
        <v>4525</v>
      </c>
      <c r="J2147" s="12"/>
      <c r="K2147" s="12"/>
      <c r="L2147" s="13"/>
      <c r="M2147" s="12"/>
      <c r="N2147" s="12"/>
      <c r="O2147" s="12"/>
      <c r="P2147" s="12"/>
      <c r="Q2147" s="12"/>
    </row>
    <row r="2148" spans="1:17" ht="252">
      <c r="A2148" s="9">
        <v>2146</v>
      </c>
      <c r="B2148" s="9" t="s">
        <v>18</v>
      </c>
      <c r="C2148" s="9" t="s">
        <v>3089</v>
      </c>
      <c r="D2148" s="9" t="s">
        <v>4569</v>
      </c>
      <c r="E2148" s="9" t="s">
        <v>2717</v>
      </c>
      <c r="F2148" s="9" t="s">
        <v>2718</v>
      </c>
      <c r="G2148" s="9"/>
      <c r="H2148" s="9" t="s">
        <v>4570</v>
      </c>
      <c r="I2148" s="10" t="s">
        <v>4525</v>
      </c>
      <c r="J2148" s="12"/>
      <c r="K2148" s="12"/>
      <c r="L2148" s="13"/>
      <c r="M2148" s="12"/>
      <c r="N2148" s="12"/>
      <c r="O2148" s="12"/>
      <c r="P2148" s="12"/>
      <c r="Q2148" s="12"/>
    </row>
    <row r="2149" spans="1:17" ht="252">
      <c r="A2149" s="9">
        <v>2147</v>
      </c>
      <c r="B2149" s="9" t="s">
        <v>18</v>
      </c>
      <c r="C2149" s="9" t="s">
        <v>3089</v>
      </c>
      <c r="D2149" s="9" t="s">
        <v>4571</v>
      </c>
      <c r="E2149" s="9" t="s">
        <v>2717</v>
      </c>
      <c r="F2149" s="9" t="s">
        <v>2718</v>
      </c>
      <c r="G2149" s="9"/>
      <c r="H2149" s="9" t="s">
        <v>4572</v>
      </c>
      <c r="I2149" s="10" t="s">
        <v>4525</v>
      </c>
      <c r="J2149" s="12"/>
      <c r="K2149" s="12"/>
      <c r="L2149" s="13"/>
      <c r="M2149" s="12"/>
      <c r="N2149" s="12"/>
      <c r="O2149" s="12"/>
      <c r="P2149" s="12"/>
      <c r="Q2149" s="12"/>
    </row>
    <row r="2150" spans="1:17" ht="236.25">
      <c r="A2150" s="9">
        <v>2148</v>
      </c>
      <c r="B2150" s="9" t="s">
        <v>789</v>
      </c>
      <c r="C2150" s="9" t="s">
        <v>3067</v>
      </c>
      <c r="D2150" s="9" t="s">
        <v>4573</v>
      </c>
      <c r="E2150" s="9" t="s">
        <v>2722</v>
      </c>
      <c r="F2150" s="9" t="s">
        <v>3146</v>
      </c>
      <c r="G2150" s="9"/>
      <c r="H2150" s="9" t="s">
        <v>4574</v>
      </c>
      <c r="I2150" s="10" t="s">
        <v>4525</v>
      </c>
      <c r="J2150" s="12"/>
      <c r="K2150" s="12"/>
      <c r="L2150" s="13"/>
      <c r="M2150" s="12"/>
      <c r="N2150" s="12"/>
      <c r="O2150" s="12"/>
      <c r="P2150" s="12"/>
      <c r="Q2150" s="12"/>
    </row>
    <row r="2151" spans="1:17" ht="236.25">
      <c r="A2151" s="9">
        <v>2149</v>
      </c>
      <c r="B2151" s="9" t="s">
        <v>789</v>
      </c>
      <c r="C2151" s="9" t="s">
        <v>3067</v>
      </c>
      <c r="D2151" s="9" t="s">
        <v>4575</v>
      </c>
      <c r="E2151" s="9" t="s">
        <v>2722</v>
      </c>
      <c r="F2151" s="9" t="s">
        <v>3146</v>
      </c>
      <c r="G2151" s="9"/>
      <c r="H2151" s="9" t="s">
        <v>4576</v>
      </c>
      <c r="I2151" s="10" t="s">
        <v>4525</v>
      </c>
      <c r="J2151" s="12"/>
      <c r="K2151" s="12"/>
      <c r="L2151" s="13"/>
      <c r="M2151" s="12"/>
      <c r="N2151" s="12"/>
      <c r="O2151" s="12"/>
      <c r="P2151" s="12"/>
      <c r="Q2151" s="12"/>
    </row>
    <row r="2152" spans="1:17" ht="236.25">
      <c r="A2152" s="9">
        <v>2150</v>
      </c>
      <c r="B2152" s="9" t="s">
        <v>789</v>
      </c>
      <c r="C2152" s="9" t="s">
        <v>3067</v>
      </c>
      <c r="D2152" s="9" t="s">
        <v>4577</v>
      </c>
      <c r="E2152" s="9" t="s">
        <v>2722</v>
      </c>
      <c r="F2152" s="9" t="s">
        <v>3146</v>
      </c>
      <c r="G2152" s="9"/>
      <c r="H2152" s="9" t="s">
        <v>4578</v>
      </c>
      <c r="I2152" s="10" t="s">
        <v>4525</v>
      </c>
      <c r="J2152" s="12"/>
      <c r="K2152" s="12"/>
      <c r="L2152" s="13"/>
      <c r="M2152" s="12"/>
      <c r="N2152" s="12"/>
      <c r="O2152" s="12"/>
      <c r="P2152" s="12"/>
      <c r="Q2152" s="12"/>
    </row>
    <row r="2153" spans="1:17" ht="236.25">
      <c r="A2153" s="9">
        <v>2151</v>
      </c>
      <c r="B2153" s="9" t="s">
        <v>789</v>
      </c>
      <c r="C2153" s="9" t="s">
        <v>3067</v>
      </c>
      <c r="D2153" s="9" t="s">
        <v>4579</v>
      </c>
      <c r="E2153" s="9" t="s">
        <v>2722</v>
      </c>
      <c r="F2153" s="9" t="s">
        <v>3146</v>
      </c>
      <c r="G2153" s="9"/>
      <c r="H2153" s="9" t="s">
        <v>4580</v>
      </c>
      <c r="I2153" s="10" t="s">
        <v>4525</v>
      </c>
      <c r="J2153" s="12"/>
      <c r="K2153" s="12"/>
      <c r="L2153" s="13"/>
      <c r="M2153" s="12"/>
      <c r="N2153" s="12"/>
      <c r="O2153" s="12"/>
      <c r="P2153" s="12"/>
      <c r="Q2153" s="12"/>
    </row>
    <row r="2154" spans="1:17" ht="236.25">
      <c r="A2154" s="9">
        <v>2152</v>
      </c>
      <c r="B2154" s="9" t="s">
        <v>789</v>
      </c>
      <c r="C2154" s="9" t="s">
        <v>3067</v>
      </c>
      <c r="D2154" s="9" t="s">
        <v>4581</v>
      </c>
      <c r="E2154" s="9" t="s">
        <v>2722</v>
      </c>
      <c r="F2154" s="9" t="s">
        <v>3146</v>
      </c>
      <c r="G2154" s="9"/>
      <c r="H2154" s="9" t="s">
        <v>4582</v>
      </c>
      <c r="I2154" s="10" t="s">
        <v>4525</v>
      </c>
      <c r="J2154" s="12"/>
      <c r="K2154" s="12"/>
      <c r="L2154" s="13"/>
      <c r="M2154" s="12"/>
      <c r="N2154" s="12"/>
      <c r="O2154" s="12"/>
      <c r="P2154" s="12"/>
      <c r="Q2154" s="12"/>
    </row>
    <row r="2155" spans="1:17" ht="252">
      <c r="A2155" s="9">
        <v>2153</v>
      </c>
      <c r="B2155" s="9" t="s">
        <v>18</v>
      </c>
      <c r="C2155" s="9" t="s">
        <v>3089</v>
      </c>
      <c r="D2155" s="9" t="s">
        <v>4583</v>
      </c>
      <c r="E2155" s="9" t="s">
        <v>2717</v>
      </c>
      <c r="F2155" s="9" t="s">
        <v>2718</v>
      </c>
      <c r="G2155" s="9"/>
      <c r="H2155" s="9" t="s">
        <v>4584</v>
      </c>
      <c r="I2155" s="10" t="s">
        <v>4525</v>
      </c>
      <c r="J2155" s="12"/>
      <c r="K2155" s="12"/>
      <c r="L2155" s="13"/>
      <c r="M2155" s="12"/>
      <c r="N2155" s="12"/>
      <c r="O2155" s="12"/>
      <c r="P2155" s="12"/>
      <c r="Q2155" s="12"/>
    </row>
    <row r="2156" spans="1:17" ht="252">
      <c r="A2156" s="9">
        <v>2154</v>
      </c>
      <c r="B2156" s="9" t="s">
        <v>18</v>
      </c>
      <c r="C2156" s="9" t="s">
        <v>3089</v>
      </c>
      <c r="D2156" s="9" t="s">
        <v>4585</v>
      </c>
      <c r="E2156" s="9" t="s">
        <v>2717</v>
      </c>
      <c r="F2156" s="9" t="s">
        <v>2718</v>
      </c>
      <c r="G2156" s="9"/>
      <c r="H2156" s="9" t="s">
        <v>4586</v>
      </c>
      <c r="I2156" s="10" t="s">
        <v>4525</v>
      </c>
      <c r="J2156" s="12"/>
      <c r="K2156" s="12"/>
      <c r="L2156" s="13"/>
      <c r="M2156" s="12"/>
      <c r="N2156" s="12"/>
      <c r="O2156" s="12"/>
      <c r="P2156" s="12"/>
      <c r="Q2156" s="12"/>
    </row>
    <row r="2157" spans="1:17" ht="252">
      <c r="A2157" s="9">
        <v>2155</v>
      </c>
      <c r="B2157" s="9" t="s">
        <v>18</v>
      </c>
      <c r="C2157" s="9" t="s">
        <v>3089</v>
      </c>
      <c r="D2157" s="9" t="s">
        <v>4587</v>
      </c>
      <c r="E2157" s="9" t="s">
        <v>2717</v>
      </c>
      <c r="F2157" s="9" t="s">
        <v>2718</v>
      </c>
      <c r="G2157" s="9"/>
      <c r="H2157" s="9" t="s">
        <v>4588</v>
      </c>
      <c r="I2157" s="10" t="s">
        <v>4525</v>
      </c>
      <c r="J2157" s="12"/>
      <c r="K2157" s="12"/>
      <c r="L2157" s="13"/>
      <c r="M2157" s="12"/>
      <c r="N2157" s="12"/>
      <c r="O2157" s="12"/>
      <c r="P2157" s="12"/>
      <c r="Q2157" s="12"/>
    </row>
    <row r="2158" spans="1:17" ht="252">
      <c r="A2158" s="9">
        <v>2156</v>
      </c>
      <c r="B2158" s="9" t="s">
        <v>18</v>
      </c>
      <c r="C2158" s="9" t="s">
        <v>3089</v>
      </c>
      <c r="D2158" s="9" t="s">
        <v>4589</v>
      </c>
      <c r="E2158" s="9" t="s">
        <v>2717</v>
      </c>
      <c r="F2158" s="9" t="s">
        <v>2718</v>
      </c>
      <c r="G2158" s="9"/>
      <c r="H2158" s="9" t="s">
        <v>4590</v>
      </c>
      <c r="I2158" s="10" t="s">
        <v>4525</v>
      </c>
      <c r="J2158" s="12"/>
      <c r="K2158" s="12"/>
      <c r="L2158" s="13"/>
      <c r="M2158" s="12"/>
      <c r="N2158" s="12"/>
      <c r="O2158" s="12"/>
      <c r="P2158" s="12"/>
      <c r="Q2158" s="12"/>
    </row>
    <row r="2159" spans="1:17" ht="252">
      <c r="A2159" s="9">
        <v>2157</v>
      </c>
      <c r="B2159" s="9" t="s">
        <v>4591</v>
      </c>
      <c r="C2159" s="9" t="s">
        <v>3089</v>
      </c>
      <c r="D2159" s="9" t="s">
        <v>4592</v>
      </c>
      <c r="E2159" s="9" t="s">
        <v>4593</v>
      </c>
      <c r="F2159" s="9" t="s">
        <v>4335</v>
      </c>
      <c r="G2159" s="9"/>
      <c r="H2159" s="9" t="s">
        <v>4594</v>
      </c>
      <c r="I2159" s="10" t="s">
        <v>4525</v>
      </c>
      <c r="J2159" s="12"/>
      <c r="K2159" s="12"/>
      <c r="L2159" s="13"/>
      <c r="M2159" s="12"/>
      <c r="N2159" s="12"/>
      <c r="O2159" s="12"/>
      <c r="P2159" s="12"/>
      <c r="Q2159" s="12"/>
    </row>
    <row r="2160" spans="1:17" ht="252">
      <c r="A2160" s="9">
        <v>2158</v>
      </c>
      <c r="B2160" s="9" t="s">
        <v>4591</v>
      </c>
      <c r="C2160" s="9" t="s">
        <v>3089</v>
      </c>
      <c r="D2160" s="9" t="s">
        <v>4595</v>
      </c>
      <c r="E2160" s="9" t="s">
        <v>4593</v>
      </c>
      <c r="F2160" s="9" t="s">
        <v>4335</v>
      </c>
      <c r="G2160" s="9"/>
      <c r="H2160" s="9" t="s">
        <v>4596</v>
      </c>
      <c r="I2160" s="10" t="s">
        <v>4525</v>
      </c>
      <c r="J2160" s="12"/>
      <c r="K2160" s="12"/>
      <c r="L2160" s="13"/>
      <c r="M2160" s="12"/>
      <c r="N2160" s="12"/>
      <c r="O2160" s="12"/>
      <c r="P2160" s="12"/>
      <c r="Q2160" s="12"/>
    </row>
    <row r="2161" spans="1:17" ht="252">
      <c r="A2161" s="9">
        <v>2159</v>
      </c>
      <c r="B2161" s="9" t="s">
        <v>4591</v>
      </c>
      <c r="C2161" s="9" t="s">
        <v>3089</v>
      </c>
      <c r="D2161" s="9" t="s">
        <v>4597</v>
      </c>
      <c r="E2161" s="9" t="s">
        <v>4593</v>
      </c>
      <c r="F2161" s="9" t="s">
        <v>4335</v>
      </c>
      <c r="G2161" s="9"/>
      <c r="H2161" s="9" t="s">
        <v>4598</v>
      </c>
      <c r="I2161" s="10" t="s">
        <v>4525</v>
      </c>
      <c r="J2161" s="12"/>
      <c r="K2161" s="12"/>
      <c r="L2161" s="13"/>
      <c r="M2161" s="12"/>
      <c r="N2161" s="12"/>
      <c r="O2161" s="12"/>
      <c r="P2161" s="12"/>
      <c r="Q2161" s="12"/>
    </row>
    <row r="2162" spans="1:17" ht="252">
      <c r="A2162" s="9">
        <v>2160</v>
      </c>
      <c r="B2162" s="9" t="s">
        <v>4591</v>
      </c>
      <c r="C2162" s="9" t="s">
        <v>3089</v>
      </c>
      <c r="D2162" s="9" t="s">
        <v>4599</v>
      </c>
      <c r="E2162" s="9" t="s">
        <v>4593</v>
      </c>
      <c r="F2162" s="9" t="s">
        <v>4335</v>
      </c>
      <c r="G2162" s="9"/>
      <c r="H2162" s="9" t="s">
        <v>4600</v>
      </c>
      <c r="I2162" s="10" t="s">
        <v>4525</v>
      </c>
      <c r="J2162" s="12"/>
      <c r="K2162" s="12"/>
      <c r="L2162" s="13"/>
      <c r="M2162" s="12"/>
      <c r="N2162" s="12"/>
      <c r="O2162" s="12"/>
      <c r="P2162" s="12"/>
      <c r="Q2162" s="12"/>
    </row>
    <row r="2163" spans="1:17" ht="252">
      <c r="A2163" s="9">
        <v>2161</v>
      </c>
      <c r="B2163" s="9" t="s">
        <v>4601</v>
      </c>
      <c r="C2163" s="9" t="s">
        <v>3089</v>
      </c>
      <c r="D2163" s="9" t="s">
        <v>4602</v>
      </c>
      <c r="E2163" s="9" t="s">
        <v>4603</v>
      </c>
      <c r="F2163" s="9" t="s">
        <v>2718</v>
      </c>
      <c r="G2163" s="9"/>
      <c r="H2163" s="9" t="s">
        <v>4604</v>
      </c>
      <c r="I2163" s="10" t="s">
        <v>4525</v>
      </c>
      <c r="J2163" s="12"/>
      <c r="K2163" s="12"/>
      <c r="L2163" s="13"/>
      <c r="M2163" s="12"/>
      <c r="N2163" s="12"/>
      <c r="O2163" s="12"/>
      <c r="P2163" s="12"/>
      <c r="Q2163" s="12"/>
    </row>
    <row r="2164" spans="1:17" ht="252">
      <c r="A2164" s="9">
        <v>2162</v>
      </c>
      <c r="B2164" s="9" t="s">
        <v>4605</v>
      </c>
      <c r="C2164" s="9" t="s">
        <v>3089</v>
      </c>
      <c r="D2164" s="9" t="s">
        <v>4606</v>
      </c>
      <c r="E2164" s="9" t="s">
        <v>4607</v>
      </c>
      <c r="F2164" s="9" t="s">
        <v>4335</v>
      </c>
      <c r="G2164" s="9"/>
      <c r="H2164" s="9" t="s">
        <v>4608</v>
      </c>
      <c r="I2164" s="10" t="s">
        <v>4525</v>
      </c>
      <c r="J2164" s="12"/>
      <c r="K2164" s="12"/>
      <c r="L2164" s="13"/>
      <c r="M2164" s="12"/>
      <c r="N2164" s="12"/>
      <c r="O2164" s="12"/>
      <c r="P2164" s="12"/>
      <c r="Q2164" s="12"/>
    </row>
    <row r="2165" spans="1:17" ht="252">
      <c r="A2165" s="9">
        <v>2163</v>
      </c>
      <c r="B2165" s="9" t="s">
        <v>789</v>
      </c>
      <c r="C2165" s="9" t="s">
        <v>3089</v>
      </c>
      <c r="D2165" s="9" t="s">
        <v>4609</v>
      </c>
      <c r="E2165" s="9" t="s">
        <v>2722</v>
      </c>
      <c r="F2165" s="9" t="s">
        <v>3146</v>
      </c>
      <c r="G2165" s="9"/>
      <c r="H2165" s="9" t="s">
        <v>4610</v>
      </c>
      <c r="I2165" s="10" t="s">
        <v>4525</v>
      </c>
      <c r="J2165" s="12"/>
      <c r="K2165" s="12"/>
      <c r="L2165" s="13"/>
      <c r="M2165" s="12"/>
      <c r="N2165" s="12"/>
      <c r="O2165" s="12"/>
      <c r="P2165" s="12"/>
      <c r="Q2165" s="12"/>
    </row>
    <row r="2166" spans="1:17" ht="252">
      <c r="A2166" s="9">
        <v>2164</v>
      </c>
      <c r="B2166" s="9" t="s">
        <v>789</v>
      </c>
      <c r="C2166" s="9" t="s">
        <v>3089</v>
      </c>
      <c r="D2166" s="9" t="s">
        <v>4611</v>
      </c>
      <c r="E2166" s="9" t="s">
        <v>2722</v>
      </c>
      <c r="F2166" s="9" t="s">
        <v>3146</v>
      </c>
      <c r="G2166" s="9"/>
      <c r="H2166" s="9" t="s">
        <v>4612</v>
      </c>
      <c r="I2166" s="10" t="s">
        <v>4525</v>
      </c>
      <c r="J2166" s="12"/>
      <c r="K2166" s="12"/>
      <c r="L2166" s="13"/>
      <c r="M2166" s="12"/>
      <c r="N2166" s="12"/>
      <c r="O2166" s="12"/>
      <c r="P2166" s="12"/>
      <c r="Q2166" s="12"/>
    </row>
    <row r="2167" spans="1:17" ht="252">
      <c r="A2167" s="9">
        <v>2165</v>
      </c>
      <c r="B2167" s="9" t="s">
        <v>789</v>
      </c>
      <c r="C2167" s="9" t="s">
        <v>3089</v>
      </c>
      <c r="D2167" s="9" t="s">
        <v>4613</v>
      </c>
      <c r="E2167" s="9" t="s">
        <v>2722</v>
      </c>
      <c r="F2167" s="9" t="s">
        <v>3146</v>
      </c>
      <c r="G2167" s="9"/>
      <c r="H2167" s="9" t="s">
        <v>4614</v>
      </c>
      <c r="I2167" s="10" t="s">
        <v>4525</v>
      </c>
      <c r="J2167" s="12"/>
      <c r="K2167" s="12"/>
      <c r="L2167" s="13"/>
      <c r="M2167" s="12"/>
      <c r="N2167" s="12"/>
      <c r="O2167" s="12"/>
      <c r="P2167" s="12"/>
      <c r="Q2167" s="12"/>
    </row>
    <row r="2168" spans="1:17" ht="252">
      <c r="A2168" s="9">
        <v>2166</v>
      </c>
      <c r="B2168" s="9" t="s">
        <v>789</v>
      </c>
      <c r="C2168" s="9" t="s">
        <v>3089</v>
      </c>
      <c r="D2168" s="9" t="s">
        <v>4615</v>
      </c>
      <c r="E2168" s="9" t="s">
        <v>2722</v>
      </c>
      <c r="F2168" s="9" t="s">
        <v>3146</v>
      </c>
      <c r="G2168" s="9"/>
      <c r="H2168" s="9" t="s">
        <v>4616</v>
      </c>
      <c r="I2168" s="10" t="s">
        <v>4525</v>
      </c>
      <c r="J2168" s="12"/>
      <c r="K2168" s="12"/>
      <c r="L2168" s="13"/>
      <c r="M2168" s="12"/>
      <c r="N2168" s="12"/>
      <c r="O2168" s="12"/>
      <c r="P2168" s="12"/>
      <c r="Q2168" s="12"/>
    </row>
    <row r="2169" spans="1:17" ht="252">
      <c r="A2169" s="9">
        <v>2167</v>
      </c>
      <c r="B2169" s="9" t="s">
        <v>789</v>
      </c>
      <c r="C2169" s="9" t="s">
        <v>3089</v>
      </c>
      <c r="D2169" s="9" t="s">
        <v>4617</v>
      </c>
      <c r="E2169" s="9" t="s">
        <v>2722</v>
      </c>
      <c r="F2169" s="9" t="s">
        <v>3146</v>
      </c>
      <c r="G2169" s="9"/>
      <c r="H2169" s="9" t="s">
        <v>4618</v>
      </c>
      <c r="I2169" s="10" t="s">
        <v>4525</v>
      </c>
      <c r="J2169" s="12"/>
      <c r="K2169" s="12"/>
      <c r="L2169" s="13"/>
      <c r="M2169" s="12"/>
      <c r="N2169" s="12"/>
      <c r="O2169" s="12"/>
      <c r="P2169" s="12"/>
      <c r="Q2169" s="12"/>
    </row>
    <row r="2170" spans="1:17" ht="252">
      <c r="A2170" s="9">
        <v>2168</v>
      </c>
      <c r="B2170" s="9" t="s">
        <v>789</v>
      </c>
      <c r="C2170" s="9" t="s">
        <v>3089</v>
      </c>
      <c r="D2170" s="9" t="s">
        <v>4619</v>
      </c>
      <c r="E2170" s="9" t="s">
        <v>2722</v>
      </c>
      <c r="F2170" s="9" t="s">
        <v>3146</v>
      </c>
      <c r="G2170" s="9"/>
      <c r="H2170" s="9" t="s">
        <v>4620</v>
      </c>
      <c r="I2170" s="10" t="s">
        <v>4525</v>
      </c>
      <c r="J2170" s="12"/>
      <c r="K2170" s="12"/>
      <c r="L2170" s="13"/>
      <c r="M2170" s="12"/>
      <c r="N2170" s="12"/>
      <c r="O2170" s="12"/>
      <c r="P2170" s="12"/>
      <c r="Q2170" s="12"/>
    </row>
    <row r="2171" spans="1:17" ht="252">
      <c r="A2171" s="9">
        <v>2169</v>
      </c>
      <c r="B2171" s="9" t="s">
        <v>789</v>
      </c>
      <c r="C2171" s="9" t="s">
        <v>3089</v>
      </c>
      <c r="D2171" s="9" t="s">
        <v>4621</v>
      </c>
      <c r="E2171" s="9" t="s">
        <v>2722</v>
      </c>
      <c r="F2171" s="9" t="s">
        <v>3146</v>
      </c>
      <c r="G2171" s="9"/>
      <c r="H2171" s="9" t="s">
        <v>4622</v>
      </c>
      <c r="I2171" s="10" t="s">
        <v>4525</v>
      </c>
      <c r="J2171" s="12"/>
      <c r="K2171" s="12"/>
      <c r="L2171" s="13"/>
      <c r="M2171" s="12"/>
      <c r="N2171" s="12"/>
      <c r="O2171" s="12"/>
      <c r="P2171" s="12"/>
      <c r="Q2171" s="12"/>
    </row>
    <row r="2172" spans="1:17" ht="252">
      <c r="A2172" s="9">
        <v>2170</v>
      </c>
      <c r="B2172" s="9" t="s">
        <v>789</v>
      </c>
      <c r="C2172" s="9" t="s">
        <v>3089</v>
      </c>
      <c r="D2172" s="9" t="s">
        <v>4623</v>
      </c>
      <c r="E2172" s="9" t="s">
        <v>2722</v>
      </c>
      <c r="F2172" s="9" t="s">
        <v>3146</v>
      </c>
      <c r="G2172" s="9"/>
      <c r="H2172" s="9" t="s">
        <v>4624</v>
      </c>
      <c r="I2172" s="10" t="s">
        <v>4525</v>
      </c>
      <c r="J2172" s="12"/>
      <c r="K2172" s="12"/>
      <c r="L2172" s="13"/>
      <c r="M2172" s="12"/>
      <c r="N2172" s="12"/>
      <c r="O2172" s="12"/>
      <c r="P2172" s="12"/>
      <c r="Q2172" s="12"/>
    </row>
    <row r="2173" spans="1:17" ht="252">
      <c r="A2173" s="9">
        <v>2171</v>
      </c>
      <c r="B2173" s="9" t="s">
        <v>789</v>
      </c>
      <c r="C2173" s="9" t="s">
        <v>3089</v>
      </c>
      <c r="D2173" s="9" t="s">
        <v>4625</v>
      </c>
      <c r="E2173" s="9" t="s">
        <v>2722</v>
      </c>
      <c r="F2173" s="9" t="s">
        <v>3146</v>
      </c>
      <c r="G2173" s="9"/>
      <c r="H2173" s="9" t="s">
        <v>4626</v>
      </c>
      <c r="I2173" s="10" t="s">
        <v>4525</v>
      </c>
      <c r="J2173" s="12"/>
      <c r="K2173" s="12"/>
      <c r="L2173" s="13"/>
      <c r="M2173" s="12"/>
      <c r="N2173" s="12"/>
      <c r="O2173" s="12"/>
      <c r="P2173" s="12"/>
      <c r="Q2173" s="12"/>
    </row>
    <row r="2174" spans="1:17" ht="252">
      <c r="A2174" s="9">
        <v>2172</v>
      </c>
      <c r="B2174" s="9" t="s">
        <v>789</v>
      </c>
      <c r="C2174" s="9" t="s">
        <v>3089</v>
      </c>
      <c r="D2174" s="9" t="s">
        <v>4627</v>
      </c>
      <c r="E2174" s="9" t="s">
        <v>2722</v>
      </c>
      <c r="F2174" s="9" t="s">
        <v>3146</v>
      </c>
      <c r="G2174" s="9"/>
      <c r="H2174" s="9" t="s">
        <v>4628</v>
      </c>
      <c r="I2174" s="10" t="s">
        <v>4525</v>
      </c>
      <c r="J2174" s="12"/>
      <c r="K2174" s="12"/>
      <c r="L2174" s="13"/>
      <c r="M2174" s="12"/>
      <c r="N2174" s="12"/>
      <c r="O2174" s="12"/>
      <c r="P2174" s="12"/>
      <c r="Q2174" s="12"/>
    </row>
    <row r="2175" spans="1:17" ht="252">
      <c r="A2175" s="9">
        <v>2173</v>
      </c>
      <c r="B2175" s="9" t="s">
        <v>789</v>
      </c>
      <c r="C2175" s="9" t="s">
        <v>3089</v>
      </c>
      <c r="D2175" s="9" t="s">
        <v>4629</v>
      </c>
      <c r="E2175" s="9" t="s">
        <v>2722</v>
      </c>
      <c r="F2175" s="9" t="s">
        <v>3146</v>
      </c>
      <c r="G2175" s="9"/>
      <c r="H2175" s="9" t="s">
        <v>4630</v>
      </c>
      <c r="I2175" s="10" t="s">
        <v>4525</v>
      </c>
      <c r="J2175" s="12"/>
      <c r="K2175" s="12"/>
      <c r="L2175" s="13"/>
      <c r="M2175" s="12"/>
      <c r="N2175" s="12"/>
      <c r="O2175" s="12"/>
      <c r="P2175" s="12"/>
      <c r="Q2175" s="12"/>
    </row>
    <row r="2176" spans="1:17" ht="252">
      <c r="A2176" s="9">
        <v>2174</v>
      </c>
      <c r="B2176" s="9" t="s">
        <v>789</v>
      </c>
      <c r="C2176" s="9" t="s">
        <v>3089</v>
      </c>
      <c r="D2176" s="9" t="s">
        <v>4631</v>
      </c>
      <c r="E2176" s="9" t="s">
        <v>2722</v>
      </c>
      <c r="F2176" s="9" t="s">
        <v>3146</v>
      </c>
      <c r="G2176" s="9"/>
      <c r="H2176" s="9" t="s">
        <v>4632</v>
      </c>
      <c r="I2176" s="10" t="s">
        <v>4525</v>
      </c>
      <c r="J2176" s="12"/>
      <c r="K2176" s="12"/>
      <c r="L2176" s="13"/>
      <c r="M2176" s="12"/>
      <c r="N2176" s="12"/>
      <c r="O2176" s="12"/>
      <c r="P2176" s="12"/>
      <c r="Q2176" s="12"/>
    </row>
    <row r="2177" spans="1:17" ht="252">
      <c r="A2177" s="9">
        <v>2175</v>
      </c>
      <c r="B2177" s="9" t="s">
        <v>789</v>
      </c>
      <c r="C2177" s="9" t="s">
        <v>3089</v>
      </c>
      <c r="D2177" s="9" t="s">
        <v>4633</v>
      </c>
      <c r="E2177" s="9" t="s">
        <v>2722</v>
      </c>
      <c r="F2177" s="9" t="s">
        <v>3146</v>
      </c>
      <c r="G2177" s="9"/>
      <c r="H2177" s="9" t="s">
        <v>4634</v>
      </c>
      <c r="I2177" s="10" t="s">
        <v>4525</v>
      </c>
      <c r="J2177" s="12"/>
      <c r="K2177" s="12"/>
      <c r="L2177" s="13"/>
      <c r="M2177" s="12"/>
      <c r="N2177" s="12"/>
      <c r="O2177" s="12"/>
      <c r="P2177" s="12"/>
      <c r="Q2177" s="12"/>
    </row>
    <row r="2178" spans="1:17" ht="252">
      <c r="A2178" s="9">
        <v>2176</v>
      </c>
      <c r="B2178" s="9" t="s">
        <v>789</v>
      </c>
      <c r="C2178" s="9" t="s">
        <v>3089</v>
      </c>
      <c r="D2178" s="9" t="s">
        <v>4635</v>
      </c>
      <c r="E2178" s="9" t="s">
        <v>2722</v>
      </c>
      <c r="F2178" s="9" t="s">
        <v>3146</v>
      </c>
      <c r="G2178" s="9"/>
      <c r="H2178" s="9" t="s">
        <v>4636</v>
      </c>
      <c r="I2178" s="10" t="s">
        <v>4525</v>
      </c>
      <c r="J2178" s="12"/>
      <c r="K2178" s="12"/>
      <c r="L2178" s="13"/>
      <c r="M2178" s="12"/>
      <c r="N2178" s="12"/>
      <c r="O2178" s="12"/>
      <c r="P2178" s="12"/>
      <c r="Q2178" s="12"/>
    </row>
    <row r="2179" spans="1:17" ht="252">
      <c r="A2179" s="9">
        <v>2177</v>
      </c>
      <c r="B2179" s="9" t="s">
        <v>789</v>
      </c>
      <c r="C2179" s="9" t="s">
        <v>3089</v>
      </c>
      <c r="D2179" s="9" t="s">
        <v>4637</v>
      </c>
      <c r="E2179" s="9" t="s">
        <v>2722</v>
      </c>
      <c r="F2179" s="9" t="s">
        <v>3146</v>
      </c>
      <c r="G2179" s="9"/>
      <c r="H2179" s="9" t="s">
        <v>4638</v>
      </c>
      <c r="I2179" s="10" t="s">
        <v>4525</v>
      </c>
      <c r="J2179" s="12"/>
      <c r="K2179" s="12"/>
      <c r="L2179" s="13"/>
      <c r="M2179" s="12"/>
      <c r="N2179" s="12"/>
      <c r="O2179" s="12"/>
      <c r="P2179" s="12"/>
      <c r="Q2179" s="12"/>
    </row>
    <row r="2180" spans="1:17" ht="252">
      <c r="A2180" s="9">
        <v>2178</v>
      </c>
      <c r="B2180" s="9" t="s">
        <v>789</v>
      </c>
      <c r="C2180" s="9" t="s">
        <v>3089</v>
      </c>
      <c r="D2180" s="9" t="s">
        <v>4639</v>
      </c>
      <c r="E2180" s="9" t="s">
        <v>2722</v>
      </c>
      <c r="F2180" s="9" t="s">
        <v>3146</v>
      </c>
      <c r="G2180" s="9"/>
      <c r="H2180" s="9" t="s">
        <v>4640</v>
      </c>
      <c r="I2180" s="10" t="s">
        <v>4525</v>
      </c>
      <c r="J2180" s="12"/>
      <c r="K2180" s="12"/>
      <c r="L2180" s="13"/>
      <c r="M2180" s="12"/>
      <c r="N2180" s="12"/>
      <c r="O2180" s="12"/>
      <c r="P2180" s="12"/>
      <c r="Q2180" s="12"/>
    </row>
    <row r="2181" spans="1:17" ht="252">
      <c r="A2181" s="9">
        <v>2179</v>
      </c>
      <c r="B2181" s="9" t="s">
        <v>789</v>
      </c>
      <c r="C2181" s="9" t="s">
        <v>3089</v>
      </c>
      <c r="D2181" s="9" t="s">
        <v>4641</v>
      </c>
      <c r="E2181" s="9" t="s">
        <v>2722</v>
      </c>
      <c r="F2181" s="9" t="s">
        <v>3146</v>
      </c>
      <c r="G2181" s="9"/>
      <c r="H2181" s="9" t="s">
        <v>4642</v>
      </c>
      <c r="I2181" s="10" t="s">
        <v>4525</v>
      </c>
      <c r="J2181" s="12"/>
      <c r="K2181" s="12"/>
      <c r="L2181" s="13"/>
      <c r="M2181" s="12"/>
      <c r="N2181" s="12"/>
      <c r="O2181" s="12"/>
      <c r="P2181" s="12"/>
      <c r="Q2181" s="12"/>
    </row>
    <row r="2182" spans="1:17" ht="252">
      <c r="A2182" s="9">
        <v>2180</v>
      </c>
      <c r="B2182" s="9" t="s">
        <v>789</v>
      </c>
      <c r="C2182" s="9" t="s">
        <v>3089</v>
      </c>
      <c r="D2182" s="9" t="s">
        <v>4643</v>
      </c>
      <c r="E2182" s="9" t="s">
        <v>2722</v>
      </c>
      <c r="F2182" s="9" t="s">
        <v>3146</v>
      </c>
      <c r="G2182" s="9"/>
      <c r="H2182" s="9" t="s">
        <v>4644</v>
      </c>
      <c r="I2182" s="10" t="s">
        <v>4525</v>
      </c>
      <c r="J2182" s="12"/>
      <c r="K2182" s="12"/>
      <c r="L2182" s="13"/>
      <c r="M2182" s="12"/>
      <c r="N2182" s="12"/>
      <c r="O2182" s="12"/>
      <c r="P2182" s="12"/>
      <c r="Q2182" s="12"/>
    </row>
    <row r="2183" spans="1:17" ht="252">
      <c r="A2183" s="9">
        <v>2181</v>
      </c>
      <c r="B2183" s="9" t="s">
        <v>789</v>
      </c>
      <c r="C2183" s="9" t="s">
        <v>3089</v>
      </c>
      <c r="D2183" s="9" t="s">
        <v>4645</v>
      </c>
      <c r="E2183" s="9" t="s">
        <v>2722</v>
      </c>
      <c r="F2183" s="9" t="s">
        <v>3146</v>
      </c>
      <c r="G2183" s="9"/>
      <c r="H2183" s="9" t="s">
        <v>4646</v>
      </c>
      <c r="I2183" s="10" t="s">
        <v>4525</v>
      </c>
      <c r="J2183" s="12"/>
      <c r="K2183" s="12"/>
      <c r="L2183" s="13"/>
      <c r="M2183" s="12"/>
      <c r="N2183" s="12"/>
      <c r="O2183" s="12"/>
      <c r="P2183" s="12"/>
      <c r="Q2183" s="12"/>
    </row>
    <row r="2184" spans="1:17" ht="252">
      <c r="A2184" s="9">
        <v>2182</v>
      </c>
      <c r="B2184" s="9" t="s">
        <v>789</v>
      </c>
      <c r="C2184" s="9" t="s">
        <v>3089</v>
      </c>
      <c r="D2184" s="9" t="s">
        <v>4647</v>
      </c>
      <c r="E2184" s="9" t="s">
        <v>2722</v>
      </c>
      <c r="F2184" s="9" t="s">
        <v>3146</v>
      </c>
      <c r="G2184" s="9"/>
      <c r="H2184" s="9" t="s">
        <v>4648</v>
      </c>
      <c r="I2184" s="10" t="s">
        <v>4525</v>
      </c>
      <c r="J2184" s="12"/>
      <c r="K2184" s="12"/>
      <c r="L2184" s="13"/>
      <c r="M2184" s="12"/>
      <c r="N2184" s="12"/>
      <c r="O2184" s="12"/>
      <c r="P2184" s="12"/>
      <c r="Q2184" s="12"/>
    </row>
    <row r="2185" spans="1:17" ht="252">
      <c r="A2185" s="9">
        <v>2183</v>
      </c>
      <c r="B2185" s="9" t="s">
        <v>789</v>
      </c>
      <c r="C2185" s="9" t="s">
        <v>3089</v>
      </c>
      <c r="D2185" s="9" t="s">
        <v>4649</v>
      </c>
      <c r="E2185" s="9" t="s">
        <v>2722</v>
      </c>
      <c r="F2185" s="9" t="s">
        <v>3146</v>
      </c>
      <c r="G2185" s="9"/>
      <c r="H2185" s="9" t="s">
        <v>4650</v>
      </c>
      <c r="I2185" s="10" t="s">
        <v>4525</v>
      </c>
      <c r="J2185" s="12"/>
      <c r="K2185" s="12"/>
      <c r="L2185" s="13"/>
      <c r="M2185" s="12"/>
      <c r="N2185" s="12"/>
      <c r="O2185" s="12"/>
      <c r="P2185" s="12"/>
      <c r="Q2185" s="12"/>
    </row>
    <row r="2186" spans="1:17" ht="252">
      <c r="A2186" s="9">
        <v>2184</v>
      </c>
      <c r="B2186" s="9" t="s">
        <v>789</v>
      </c>
      <c r="C2186" s="9" t="s">
        <v>3089</v>
      </c>
      <c r="D2186" s="9" t="s">
        <v>4651</v>
      </c>
      <c r="E2186" s="9" t="s">
        <v>2722</v>
      </c>
      <c r="F2186" s="9" t="s">
        <v>3146</v>
      </c>
      <c r="G2186" s="9"/>
      <c r="H2186" s="9" t="s">
        <v>4652</v>
      </c>
      <c r="I2186" s="10" t="s">
        <v>4525</v>
      </c>
      <c r="J2186" s="12"/>
      <c r="K2186" s="12"/>
      <c r="L2186" s="13"/>
      <c r="M2186" s="12"/>
      <c r="N2186" s="12"/>
      <c r="O2186" s="12"/>
      <c r="P2186" s="12"/>
      <c r="Q2186" s="12"/>
    </row>
    <row r="2187" spans="1:17" ht="252">
      <c r="A2187" s="9">
        <v>2185</v>
      </c>
      <c r="B2187" s="9" t="s">
        <v>789</v>
      </c>
      <c r="C2187" s="9" t="s">
        <v>3089</v>
      </c>
      <c r="D2187" s="9" t="s">
        <v>4653</v>
      </c>
      <c r="E2187" s="9" t="s">
        <v>2722</v>
      </c>
      <c r="F2187" s="9" t="s">
        <v>3146</v>
      </c>
      <c r="G2187" s="9"/>
      <c r="H2187" s="9" t="s">
        <v>4654</v>
      </c>
      <c r="I2187" s="10" t="s">
        <v>4525</v>
      </c>
      <c r="J2187" s="12"/>
      <c r="K2187" s="12"/>
      <c r="L2187" s="13"/>
      <c r="M2187" s="12"/>
      <c r="N2187" s="12"/>
      <c r="O2187" s="12"/>
      <c r="P2187" s="12"/>
      <c r="Q2187" s="12"/>
    </row>
    <row r="2188" spans="1:17" ht="252">
      <c r="A2188" s="9">
        <v>2186</v>
      </c>
      <c r="B2188" s="9" t="s">
        <v>789</v>
      </c>
      <c r="C2188" s="9" t="s">
        <v>3089</v>
      </c>
      <c r="D2188" s="9" t="s">
        <v>4655</v>
      </c>
      <c r="E2188" s="9" t="s">
        <v>2722</v>
      </c>
      <c r="F2188" s="9" t="s">
        <v>3146</v>
      </c>
      <c r="G2188" s="9"/>
      <c r="H2188" s="9" t="s">
        <v>4656</v>
      </c>
      <c r="I2188" s="10" t="s">
        <v>4525</v>
      </c>
      <c r="J2188" s="12"/>
      <c r="K2188" s="12"/>
      <c r="L2188" s="13"/>
      <c r="M2188" s="12"/>
      <c r="N2188" s="12"/>
      <c r="O2188" s="12"/>
      <c r="P2188" s="12"/>
      <c r="Q2188" s="12"/>
    </row>
    <row r="2189" spans="1:17" ht="252">
      <c r="A2189" s="9">
        <v>2187</v>
      </c>
      <c r="B2189" s="9" t="s">
        <v>789</v>
      </c>
      <c r="C2189" s="9" t="s">
        <v>3089</v>
      </c>
      <c r="D2189" s="9" t="s">
        <v>4657</v>
      </c>
      <c r="E2189" s="9" t="s">
        <v>2722</v>
      </c>
      <c r="F2189" s="9" t="s">
        <v>3146</v>
      </c>
      <c r="G2189" s="9"/>
      <c r="H2189" s="9" t="s">
        <v>4658</v>
      </c>
      <c r="I2189" s="10" t="s">
        <v>4525</v>
      </c>
      <c r="J2189" s="12"/>
      <c r="K2189" s="12"/>
      <c r="L2189" s="13"/>
      <c r="M2189" s="12"/>
      <c r="N2189" s="12"/>
      <c r="O2189" s="12"/>
      <c r="P2189" s="12"/>
      <c r="Q2189" s="12"/>
    </row>
    <row r="2190" spans="1:17" ht="252">
      <c r="A2190" s="9">
        <v>2188</v>
      </c>
      <c r="B2190" s="9" t="s">
        <v>4601</v>
      </c>
      <c r="C2190" s="9" t="s">
        <v>3089</v>
      </c>
      <c r="D2190" s="9" t="s">
        <v>4659</v>
      </c>
      <c r="E2190" s="9" t="s">
        <v>4603</v>
      </c>
      <c r="F2190" s="9" t="s">
        <v>2718</v>
      </c>
      <c r="G2190" s="9"/>
      <c r="H2190" s="9" t="s">
        <v>4660</v>
      </c>
      <c r="I2190" s="10" t="s">
        <v>4525</v>
      </c>
      <c r="J2190" s="12"/>
      <c r="K2190" s="12"/>
      <c r="L2190" s="13"/>
      <c r="M2190" s="12"/>
      <c r="N2190" s="12"/>
      <c r="O2190" s="12"/>
      <c r="P2190" s="12"/>
      <c r="Q2190" s="12"/>
    </row>
    <row r="2191" spans="1:17" ht="252">
      <c r="A2191" s="9">
        <v>2189</v>
      </c>
      <c r="B2191" s="9" t="s">
        <v>789</v>
      </c>
      <c r="C2191" s="9" t="s">
        <v>3089</v>
      </c>
      <c r="D2191" s="9" t="s">
        <v>4661</v>
      </c>
      <c r="E2191" s="9" t="s">
        <v>2722</v>
      </c>
      <c r="F2191" s="9" t="s">
        <v>3146</v>
      </c>
      <c r="G2191" s="9"/>
      <c r="H2191" s="9" t="s">
        <v>4662</v>
      </c>
      <c r="I2191" s="10" t="s">
        <v>4525</v>
      </c>
      <c r="J2191" s="12"/>
      <c r="K2191" s="12"/>
      <c r="L2191" s="13"/>
      <c r="M2191" s="12"/>
      <c r="N2191" s="12"/>
      <c r="O2191" s="12"/>
      <c r="P2191" s="12"/>
      <c r="Q2191" s="12"/>
    </row>
    <row r="2192" spans="1:17" ht="299.25">
      <c r="A2192" s="9">
        <v>2190</v>
      </c>
      <c r="B2192" s="9" t="s">
        <v>789</v>
      </c>
      <c r="C2192" s="9" t="s">
        <v>3399</v>
      </c>
      <c r="D2192" s="9" t="s">
        <v>4663</v>
      </c>
      <c r="E2192" s="9" t="s">
        <v>2722</v>
      </c>
      <c r="F2192" s="9" t="s">
        <v>4664</v>
      </c>
      <c r="G2192" s="9"/>
      <c r="H2192" s="9" t="s">
        <v>4665</v>
      </c>
      <c r="I2192" s="10" t="s">
        <v>4525</v>
      </c>
      <c r="J2192" s="12"/>
      <c r="K2192" s="12"/>
      <c r="L2192" s="13"/>
      <c r="M2192" s="12"/>
      <c r="N2192" s="12"/>
      <c r="O2192" s="12"/>
      <c r="P2192" s="12"/>
      <c r="Q2192" s="12"/>
    </row>
    <row r="2193" spans="1:17" ht="252">
      <c r="A2193" s="9">
        <v>2191</v>
      </c>
      <c r="B2193" s="9" t="s">
        <v>789</v>
      </c>
      <c r="C2193" s="9" t="s">
        <v>3089</v>
      </c>
      <c r="D2193" s="9" t="s">
        <v>4666</v>
      </c>
      <c r="E2193" s="9" t="s">
        <v>2722</v>
      </c>
      <c r="F2193" s="9" t="s">
        <v>3146</v>
      </c>
      <c r="G2193" s="9"/>
      <c r="H2193" s="9" t="s">
        <v>4667</v>
      </c>
      <c r="I2193" s="10" t="s">
        <v>4525</v>
      </c>
      <c r="J2193" s="12"/>
      <c r="K2193" s="12"/>
      <c r="L2193" s="13"/>
      <c r="M2193" s="12"/>
      <c r="N2193" s="12"/>
      <c r="O2193" s="12"/>
      <c r="P2193" s="12"/>
      <c r="Q2193" s="12"/>
    </row>
    <row r="2194" spans="1:17" ht="252">
      <c r="A2194" s="9">
        <v>2192</v>
      </c>
      <c r="B2194" s="9" t="s">
        <v>789</v>
      </c>
      <c r="C2194" s="9" t="s">
        <v>3089</v>
      </c>
      <c r="D2194" s="9" t="s">
        <v>4668</v>
      </c>
      <c r="E2194" s="9" t="s">
        <v>2722</v>
      </c>
      <c r="F2194" s="9" t="s">
        <v>3146</v>
      </c>
      <c r="G2194" s="9"/>
      <c r="H2194" s="9" t="s">
        <v>4669</v>
      </c>
      <c r="I2194" s="10" t="s">
        <v>4525</v>
      </c>
      <c r="J2194" s="12"/>
      <c r="K2194" s="12"/>
      <c r="L2194" s="13"/>
      <c r="M2194" s="12"/>
      <c r="N2194" s="12"/>
      <c r="O2194" s="12"/>
      <c r="P2194" s="12"/>
      <c r="Q2194" s="12"/>
    </row>
    <row r="2195" spans="1:17" ht="252">
      <c r="A2195" s="9">
        <v>2193</v>
      </c>
      <c r="B2195" s="9" t="s">
        <v>789</v>
      </c>
      <c r="C2195" s="9" t="s">
        <v>3089</v>
      </c>
      <c r="D2195" s="9" t="s">
        <v>4670</v>
      </c>
      <c r="E2195" s="9" t="s">
        <v>2722</v>
      </c>
      <c r="F2195" s="9" t="s">
        <v>3146</v>
      </c>
      <c r="G2195" s="9"/>
      <c r="H2195" s="9" t="s">
        <v>4671</v>
      </c>
      <c r="I2195" s="10" t="s">
        <v>4525</v>
      </c>
      <c r="J2195" s="12"/>
      <c r="K2195" s="12"/>
      <c r="L2195" s="13"/>
      <c r="M2195" s="12"/>
      <c r="N2195" s="12"/>
      <c r="O2195" s="12"/>
      <c r="P2195" s="12"/>
      <c r="Q2195" s="12"/>
    </row>
    <row r="2196" spans="1:17" ht="252">
      <c r="A2196" s="9">
        <v>2194</v>
      </c>
      <c r="B2196" s="9" t="s">
        <v>789</v>
      </c>
      <c r="C2196" s="9" t="s">
        <v>3089</v>
      </c>
      <c r="D2196" s="9" t="s">
        <v>4672</v>
      </c>
      <c r="E2196" s="9" t="s">
        <v>2722</v>
      </c>
      <c r="F2196" s="9" t="s">
        <v>3146</v>
      </c>
      <c r="G2196" s="9"/>
      <c r="H2196" s="9" t="s">
        <v>4673</v>
      </c>
      <c r="I2196" s="10" t="s">
        <v>4525</v>
      </c>
      <c r="J2196" s="12"/>
      <c r="K2196" s="12"/>
      <c r="L2196" s="13"/>
      <c r="M2196" s="12"/>
      <c r="N2196" s="12"/>
      <c r="O2196" s="12"/>
      <c r="P2196" s="12"/>
      <c r="Q2196" s="12"/>
    </row>
    <row r="2197" spans="1:17" ht="252">
      <c r="A2197" s="9">
        <v>2195</v>
      </c>
      <c r="B2197" s="9" t="s">
        <v>10</v>
      </c>
      <c r="C2197" s="9" t="s">
        <v>3089</v>
      </c>
      <c r="D2197" s="9" t="s">
        <v>4674</v>
      </c>
      <c r="E2197" s="9" t="s">
        <v>2754</v>
      </c>
      <c r="F2197" s="9" t="s">
        <v>3680</v>
      </c>
      <c r="G2197" s="9"/>
      <c r="H2197" s="9" t="s">
        <v>4675</v>
      </c>
      <c r="I2197" s="10" t="s">
        <v>4525</v>
      </c>
      <c r="J2197" s="12"/>
      <c r="K2197" s="12"/>
      <c r="L2197" s="13"/>
      <c r="M2197" s="12"/>
      <c r="N2197" s="12"/>
      <c r="O2197" s="12"/>
      <c r="P2197" s="12"/>
      <c r="Q2197" s="12"/>
    </row>
    <row r="2198" spans="1:17" ht="252">
      <c r="A2198" s="9">
        <v>2196</v>
      </c>
      <c r="B2198" s="9" t="s">
        <v>10</v>
      </c>
      <c r="C2198" s="9" t="s">
        <v>3089</v>
      </c>
      <c r="D2198" s="9" t="s">
        <v>4676</v>
      </c>
      <c r="E2198" s="9" t="s">
        <v>2754</v>
      </c>
      <c r="F2198" s="9" t="s">
        <v>3680</v>
      </c>
      <c r="G2198" s="9"/>
      <c r="H2198" s="9" t="s">
        <v>4677</v>
      </c>
      <c r="I2198" s="10" t="s">
        <v>4525</v>
      </c>
      <c r="J2198" s="12"/>
      <c r="K2198" s="12"/>
      <c r="L2198" s="13"/>
      <c r="M2198" s="12"/>
      <c r="N2198" s="12"/>
      <c r="O2198" s="12"/>
      <c r="P2198" s="12"/>
      <c r="Q2198" s="12"/>
    </row>
    <row r="2199" spans="1:17" ht="252">
      <c r="A2199" s="9">
        <v>2197</v>
      </c>
      <c r="B2199" s="9" t="s">
        <v>10</v>
      </c>
      <c r="C2199" s="9" t="s">
        <v>3089</v>
      </c>
      <c r="D2199" s="9" t="s">
        <v>4678</v>
      </c>
      <c r="E2199" s="9" t="s">
        <v>2754</v>
      </c>
      <c r="F2199" s="9" t="s">
        <v>3680</v>
      </c>
      <c r="G2199" s="9"/>
      <c r="H2199" s="9" t="s">
        <v>4679</v>
      </c>
      <c r="I2199" s="10" t="s">
        <v>4525</v>
      </c>
      <c r="J2199" s="12"/>
      <c r="K2199" s="12"/>
      <c r="L2199" s="13"/>
      <c r="M2199" s="12"/>
      <c r="N2199" s="12"/>
      <c r="O2199" s="12"/>
      <c r="P2199" s="12"/>
      <c r="Q2199" s="12"/>
    </row>
    <row r="2200" spans="1:17" ht="252">
      <c r="A2200" s="9">
        <v>2198</v>
      </c>
      <c r="B2200" s="9" t="s">
        <v>10</v>
      </c>
      <c r="C2200" s="9" t="s">
        <v>3089</v>
      </c>
      <c r="D2200" s="9" t="s">
        <v>4680</v>
      </c>
      <c r="E2200" s="9" t="s">
        <v>2754</v>
      </c>
      <c r="F2200" s="9" t="s">
        <v>3680</v>
      </c>
      <c r="G2200" s="9"/>
      <c r="H2200" s="9" t="s">
        <v>4681</v>
      </c>
      <c r="I2200" s="10" t="s">
        <v>4525</v>
      </c>
      <c r="J2200" s="12"/>
      <c r="K2200" s="12"/>
      <c r="L2200" s="13"/>
      <c r="M2200" s="12"/>
      <c r="N2200" s="12"/>
      <c r="O2200" s="12"/>
      <c r="P2200" s="12"/>
      <c r="Q2200" s="12"/>
    </row>
    <row r="2201" spans="1:17" ht="252">
      <c r="A2201" s="9">
        <v>2199</v>
      </c>
      <c r="B2201" s="9" t="s">
        <v>10</v>
      </c>
      <c r="C2201" s="9" t="s">
        <v>3089</v>
      </c>
      <c r="D2201" s="9" t="s">
        <v>4682</v>
      </c>
      <c r="E2201" s="9" t="s">
        <v>2754</v>
      </c>
      <c r="F2201" s="9" t="s">
        <v>3680</v>
      </c>
      <c r="G2201" s="9"/>
      <c r="H2201" s="9" t="s">
        <v>4683</v>
      </c>
      <c r="I2201" s="10" t="s">
        <v>4525</v>
      </c>
      <c r="J2201" s="12"/>
      <c r="K2201" s="12"/>
      <c r="L2201" s="13"/>
      <c r="M2201" s="12"/>
      <c r="N2201" s="12"/>
      <c r="O2201" s="12"/>
      <c r="P2201" s="12"/>
      <c r="Q2201" s="12"/>
    </row>
    <row r="2202" spans="1:17" ht="252">
      <c r="A2202" s="9">
        <v>2200</v>
      </c>
      <c r="B2202" s="9" t="s">
        <v>10</v>
      </c>
      <c r="C2202" s="9" t="s">
        <v>3089</v>
      </c>
      <c r="D2202" s="9" t="s">
        <v>4684</v>
      </c>
      <c r="E2202" s="9" t="s">
        <v>2754</v>
      </c>
      <c r="F2202" s="9" t="s">
        <v>3680</v>
      </c>
      <c r="G2202" s="9"/>
      <c r="H2202" s="9" t="s">
        <v>4685</v>
      </c>
      <c r="I2202" s="10" t="s">
        <v>4525</v>
      </c>
      <c r="J2202" s="12"/>
      <c r="K2202" s="12"/>
      <c r="L2202" s="13"/>
      <c r="M2202" s="12"/>
      <c r="N2202" s="12"/>
      <c r="O2202" s="12"/>
      <c r="P2202" s="12"/>
      <c r="Q2202" s="12"/>
    </row>
    <row r="2203" spans="1:17" ht="252">
      <c r="A2203" s="9">
        <v>2201</v>
      </c>
      <c r="B2203" s="9" t="s">
        <v>10</v>
      </c>
      <c r="C2203" s="9" t="s">
        <v>3089</v>
      </c>
      <c r="D2203" s="9" t="s">
        <v>4686</v>
      </c>
      <c r="E2203" s="9" t="s">
        <v>2890</v>
      </c>
      <c r="F2203" s="9" t="s">
        <v>3680</v>
      </c>
      <c r="G2203" s="9"/>
      <c r="H2203" s="9" t="s">
        <v>4687</v>
      </c>
      <c r="I2203" s="10" t="s">
        <v>4525</v>
      </c>
      <c r="J2203" s="12"/>
      <c r="K2203" s="12"/>
      <c r="L2203" s="13"/>
      <c r="M2203" s="12"/>
      <c r="N2203" s="12"/>
      <c r="O2203" s="12"/>
      <c r="P2203" s="12"/>
      <c r="Q2203" s="12"/>
    </row>
    <row r="2204" spans="1:17" ht="252">
      <c r="A2204" s="9">
        <v>2202</v>
      </c>
      <c r="B2204" s="9" t="s">
        <v>10</v>
      </c>
      <c r="C2204" s="9" t="s">
        <v>3089</v>
      </c>
      <c r="D2204" s="9" t="s">
        <v>4688</v>
      </c>
      <c r="E2204" s="9" t="s">
        <v>2754</v>
      </c>
      <c r="F2204" s="9" t="s">
        <v>3680</v>
      </c>
      <c r="G2204" s="9"/>
      <c r="H2204" s="9" t="s">
        <v>4689</v>
      </c>
      <c r="I2204" s="10" t="s">
        <v>4525</v>
      </c>
      <c r="J2204" s="12"/>
      <c r="K2204" s="12"/>
      <c r="L2204" s="13"/>
      <c r="M2204" s="12"/>
      <c r="N2204" s="12"/>
      <c r="O2204" s="12"/>
      <c r="P2204" s="12"/>
      <c r="Q2204" s="12"/>
    </row>
    <row r="2205" spans="1:17" ht="252">
      <c r="A2205" s="9">
        <v>2203</v>
      </c>
      <c r="B2205" s="9" t="s">
        <v>4690</v>
      </c>
      <c r="C2205" s="9" t="s">
        <v>3089</v>
      </c>
      <c r="D2205" s="9" t="s">
        <v>4691</v>
      </c>
      <c r="E2205" s="9" t="s">
        <v>2754</v>
      </c>
      <c r="F2205" s="9" t="s">
        <v>4692</v>
      </c>
      <c r="G2205" s="9"/>
      <c r="H2205" s="9" t="s">
        <v>4693</v>
      </c>
      <c r="I2205" s="10" t="s">
        <v>4694</v>
      </c>
      <c r="J2205" s="12"/>
      <c r="K2205" s="12"/>
      <c r="L2205" s="13"/>
      <c r="M2205" s="12"/>
      <c r="N2205" s="12"/>
      <c r="O2205" s="12"/>
      <c r="P2205" s="12"/>
      <c r="Q2205" s="12"/>
    </row>
    <row r="2206" spans="1:17" ht="236.25">
      <c r="A2206" s="9">
        <v>2204</v>
      </c>
      <c r="B2206" s="9" t="s">
        <v>4695</v>
      </c>
      <c r="C2206" s="9" t="s">
        <v>3067</v>
      </c>
      <c r="D2206" s="9" t="s">
        <v>4696</v>
      </c>
      <c r="E2206" s="9" t="s">
        <v>2754</v>
      </c>
      <c r="F2206" s="9" t="s">
        <v>4335</v>
      </c>
      <c r="G2206" s="9"/>
      <c r="H2206" s="9" t="s">
        <v>4697</v>
      </c>
      <c r="I2206" s="10" t="s">
        <v>4694</v>
      </c>
      <c r="J2206" s="12"/>
      <c r="K2206" s="12"/>
      <c r="L2206" s="13"/>
      <c r="M2206" s="12"/>
      <c r="N2206" s="12"/>
      <c r="O2206" s="12"/>
      <c r="P2206" s="12"/>
      <c r="Q2206" s="12"/>
    </row>
    <row r="2207" spans="1:17" ht="252">
      <c r="A2207" s="9">
        <v>2205</v>
      </c>
      <c r="B2207" s="9" t="s">
        <v>624</v>
      </c>
      <c r="C2207" s="9" t="s">
        <v>3089</v>
      </c>
      <c r="D2207" s="9" t="s">
        <v>4698</v>
      </c>
      <c r="E2207" s="9" t="s">
        <v>2754</v>
      </c>
      <c r="F2207" s="9" t="s">
        <v>4692</v>
      </c>
      <c r="G2207" s="9"/>
      <c r="H2207" s="9" t="s">
        <v>4699</v>
      </c>
      <c r="I2207" s="10" t="s">
        <v>4694</v>
      </c>
      <c r="J2207" s="12"/>
      <c r="K2207" s="12"/>
      <c r="L2207" s="13"/>
      <c r="M2207" s="12"/>
      <c r="N2207" s="12"/>
      <c r="O2207" s="12"/>
      <c r="P2207" s="12"/>
      <c r="Q2207" s="12"/>
    </row>
    <row r="2208" spans="1:17" ht="299.25">
      <c r="A2208" s="9">
        <v>2206</v>
      </c>
      <c r="B2208" s="9" t="s">
        <v>4700</v>
      </c>
      <c r="C2208" s="9" t="s">
        <v>3399</v>
      </c>
      <c r="D2208" s="9" t="s">
        <v>4701</v>
      </c>
      <c r="E2208" s="9" t="s">
        <v>4702</v>
      </c>
      <c r="F2208" s="9" t="s">
        <v>4703</v>
      </c>
      <c r="G2208" s="9"/>
      <c r="H2208" s="9" t="s">
        <v>4704</v>
      </c>
      <c r="I2208" s="10" t="s">
        <v>4694</v>
      </c>
      <c r="J2208" s="12"/>
      <c r="K2208" s="12"/>
      <c r="L2208" s="13"/>
      <c r="M2208" s="12"/>
      <c r="N2208" s="12"/>
      <c r="O2208" s="12"/>
      <c r="P2208" s="12"/>
      <c r="Q2208" s="12"/>
    </row>
    <row r="2209" spans="1:17" ht="252">
      <c r="A2209" s="9">
        <v>2207</v>
      </c>
      <c r="B2209" s="9" t="s">
        <v>624</v>
      </c>
      <c r="C2209" s="9" t="s">
        <v>3089</v>
      </c>
      <c r="D2209" s="9" t="s">
        <v>4705</v>
      </c>
      <c r="E2209" s="9" t="s">
        <v>2754</v>
      </c>
      <c r="F2209" s="9" t="s">
        <v>4692</v>
      </c>
      <c r="G2209" s="9"/>
      <c r="H2209" s="9" t="s">
        <v>4706</v>
      </c>
      <c r="I2209" s="10" t="s">
        <v>4694</v>
      </c>
      <c r="J2209" s="12"/>
      <c r="K2209" s="12"/>
      <c r="L2209" s="13"/>
      <c r="M2209" s="12"/>
      <c r="N2209" s="12"/>
      <c r="O2209" s="12"/>
      <c r="P2209" s="12"/>
      <c r="Q2209" s="12"/>
    </row>
    <row r="2210" spans="1:17" ht="236.25">
      <c r="A2210" s="9">
        <v>2208</v>
      </c>
      <c r="B2210" s="9" t="s">
        <v>4707</v>
      </c>
      <c r="C2210" s="9" t="s">
        <v>3067</v>
      </c>
      <c r="D2210" s="9" t="s">
        <v>4708</v>
      </c>
      <c r="E2210" s="9" t="s">
        <v>4709</v>
      </c>
      <c r="F2210" s="9" t="s">
        <v>4335</v>
      </c>
      <c r="G2210" s="9"/>
      <c r="H2210" s="9" t="s">
        <v>4710</v>
      </c>
      <c r="I2210" s="10" t="s">
        <v>4694</v>
      </c>
      <c r="J2210" s="12"/>
      <c r="K2210" s="12"/>
      <c r="L2210" s="13"/>
      <c r="M2210" s="12"/>
      <c r="N2210" s="12"/>
      <c r="O2210" s="12"/>
      <c r="P2210" s="12"/>
      <c r="Q2210" s="12"/>
    </row>
    <row r="2211" spans="1:17" ht="236.25">
      <c r="A2211" s="9">
        <v>2209</v>
      </c>
      <c r="B2211" s="9" t="s">
        <v>4707</v>
      </c>
      <c r="C2211" s="9" t="s">
        <v>3067</v>
      </c>
      <c r="D2211" s="9" t="s">
        <v>4711</v>
      </c>
      <c r="E2211" s="9" t="s">
        <v>4709</v>
      </c>
      <c r="F2211" s="9" t="s">
        <v>4335</v>
      </c>
      <c r="G2211" s="9"/>
      <c r="H2211" s="9" t="s">
        <v>4712</v>
      </c>
      <c r="I2211" s="10" t="s">
        <v>4694</v>
      </c>
      <c r="J2211" s="12"/>
      <c r="K2211" s="12"/>
      <c r="L2211" s="13"/>
      <c r="M2211" s="12"/>
      <c r="N2211" s="12"/>
      <c r="O2211" s="12"/>
      <c r="P2211" s="12"/>
      <c r="Q2211" s="12"/>
    </row>
    <row r="2212" spans="1:17" ht="252">
      <c r="A2212" s="9">
        <v>2210</v>
      </c>
      <c r="B2212" s="9" t="s">
        <v>4690</v>
      </c>
      <c r="C2212" s="9" t="s">
        <v>3089</v>
      </c>
      <c r="D2212" s="9" t="s">
        <v>4713</v>
      </c>
      <c r="E2212" s="9" t="s">
        <v>2754</v>
      </c>
      <c r="F2212" s="9" t="s">
        <v>4692</v>
      </c>
      <c r="G2212" s="9"/>
      <c r="H2212" s="9" t="s">
        <v>4714</v>
      </c>
      <c r="I2212" s="10" t="s">
        <v>4694</v>
      </c>
      <c r="J2212" s="12"/>
      <c r="K2212" s="12"/>
      <c r="L2212" s="13"/>
      <c r="M2212" s="12"/>
      <c r="N2212" s="12"/>
      <c r="O2212" s="12"/>
      <c r="P2212" s="12"/>
      <c r="Q2212" s="12"/>
    </row>
    <row r="2213" spans="1:17" ht="236.25">
      <c r="A2213" s="9">
        <v>2211</v>
      </c>
      <c r="B2213" s="9" t="s">
        <v>4707</v>
      </c>
      <c r="C2213" s="9" t="s">
        <v>3067</v>
      </c>
      <c r="D2213" s="9" t="s">
        <v>4715</v>
      </c>
      <c r="E2213" s="9" t="s">
        <v>4709</v>
      </c>
      <c r="F2213" s="9" t="s">
        <v>4335</v>
      </c>
      <c r="G2213" s="9"/>
      <c r="H2213" s="9" t="s">
        <v>4716</v>
      </c>
      <c r="I2213" s="10" t="s">
        <v>4694</v>
      </c>
      <c r="J2213" s="12"/>
      <c r="K2213" s="12"/>
      <c r="L2213" s="13"/>
      <c r="M2213" s="12"/>
      <c r="N2213" s="12"/>
      <c r="O2213" s="12"/>
      <c r="P2213" s="12"/>
      <c r="Q2213" s="12"/>
    </row>
    <row r="2214" spans="1:17" ht="252">
      <c r="A2214" s="9">
        <v>2212</v>
      </c>
      <c r="B2214" s="9" t="s">
        <v>3436</v>
      </c>
      <c r="C2214" s="9" t="s">
        <v>3089</v>
      </c>
      <c r="D2214" s="9" t="s">
        <v>4717</v>
      </c>
      <c r="E2214" s="9" t="s">
        <v>3503</v>
      </c>
      <c r="F2214" s="9" t="s">
        <v>2718</v>
      </c>
      <c r="G2214" s="9"/>
      <c r="H2214" s="9" t="s">
        <v>4718</v>
      </c>
      <c r="I2214" s="10" t="s">
        <v>4694</v>
      </c>
      <c r="J2214" s="12"/>
      <c r="K2214" s="12"/>
      <c r="L2214" s="13"/>
      <c r="M2214" s="12"/>
      <c r="N2214" s="12"/>
      <c r="O2214" s="12"/>
      <c r="P2214" s="12"/>
      <c r="Q2214" s="12"/>
    </row>
    <row r="2215" spans="1:17" ht="252">
      <c r="A2215" s="9">
        <v>2213</v>
      </c>
      <c r="B2215" s="9" t="s">
        <v>3436</v>
      </c>
      <c r="C2215" s="9" t="s">
        <v>3089</v>
      </c>
      <c r="D2215" s="9" t="s">
        <v>4719</v>
      </c>
      <c r="E2215" s="9" t="s">
        <v>3503</v>
      </c>
      <c r="F2215" s="9" t="s">
        <v>2718</v>
      </c>
      <c r="G2215" s="9"/>
      <c r="H2215" s="9" t="s">
        <v>4720</v>
      </c>
      <c r="I2215" s="10" t="s">
        <v>4694</v>
      </c>
      <c r="J2215" s="12"/>
      <c r="K2215" s="12"/>
      <c r="L2215" s="13"/>
      <c r="M2215" s="12"/>
      <c r="N2215" s="12"/>
      <c r="O2215" s="12"/>
      <c r="P2215" s="12"/>
      <c r="Q2215" s="12"/>
    </row>
    <row r="2216" spans="1:17" ht="252">
      <c r="A2216" s="9">
        <v>2214</v>
      </c>
      <c r="B2216" s="9" t="s">
        <v>4591</v>
      </c>
      <c r="C2216" s="9" t="s">
        <v>3089</v>
      </c>
      <c r="D2216" s="9" t="s">
        <v>4721</v>
      </c>
      <c r="E2216" s="9" t="s">
        <v>4593</v>
      </c>
      <c r="F2216" s="9" t="s">
        <v>4335</v>
      </c>
      <c r="G2216" s="9"/>
      <c r="H2216" s="9" t="s">
        <v>4722</v>
      </c>
      <c r="I2216" s="10" t="s">
        <v>4694</v>
      </c>
      <c r="J2216" s="12"/>
      <c r="K2216" s="12"/>
      <c r="L2216" s="13"/>
      <c r="M2216" s="12"/>
      <c r="N2216" s="12"/>
      <c r="O2216" s="12"/>
      <c r="P2216" s="12"/>
      <c r="Q2216" s="12"/>
    </row>
    <row r="2217" spans="1:17" ht="252">
      <c r="A2217" s="9">
        <v>2215</v>
      </c>
      <c r="B2217" s="9" t="s">
        <v>3436</v>
      </c>
      <c r="C2217" s="9" t="s">
        <v>3089</v>
      </c>
      <c r="D2217" s="9" t="s">
        <v>4723</v>
      </c>
      <c r="E2217" s="9" t="s">
        <v>3503</v>
      </c>
      <c r="F2217" s="9" t="s">
        <v>2718</v>
      </c>
      <c r="G2217" s="9"/>
      <c r="H2217" s="9" t="s">
        <v>4724</v>
      </c>
      <c r="I2217" s="10" t="s">
        <v>4694</v>
      </c>
      <c r="J2217" s="12"/>
      <c r="K2217" s="12"/>
      <c r="L2217" s="13"/>
      <c r="M2217" s="12"/>
      <c r="N2217" s="12"/>
      <c r="O2217" s="12"/>
      <c r="P2217" s="12"/>
      <c r="Q2217" s="12"/>
    </row>
    <row r="2218" spans="1:17" ht="252">
      <c r="A2218" s="9">
        <v>2216</v>
      </c>
      <c r="B2218" s="9" t="s">
        <v>3444</v>
      </c>
      <c r="C2218" s="9" t="s">
        <v>3089</v>
      </c>
      <c r="D2218" s="9" t="s">
        <v>4725</v>
      </c>
      <c r="E2218" s="9" t="s">
        <v>3503</v>
      </c>
      <c r="F2218" s="9" t="s">
        <v>2718</v>
      </c>
      <c r="G2218" s="9"/>
      <c r="H2218" s="9" t="s">
        <v>4726</v>
      </c>
      <c r="I2218" s="10" t="s">
        <v>4694</v>
      </c>
      <c r="J2218" s="12"/>
      <c r="K2218" s="12"/>
      <c r="L2218" s="13"/>
      <c r="M2218" s="12"/>
      <c r="N2218" s="12"/>
      <c r="O2218" s="12"/>
      <c r="P2218" s="12"/>
      <c r="Q2218" s="12"/>
    </row>
    <row r="2219" spans="1:17" ht="252">
      <c r="A2219" s="9">
        <v>2217</v>
      </c>
      <c r="B2219" s="9" t="s">
        <v>3436</v>
      </c>
      <c r="C2219" s="9" t="s">
        <v>3089</v>
      </c>
      <c r="D2219" s="9" t="s">
        <v>4727</v>
      </c>
      <c r="E2219" s="9" t="s">
        <v>3503</v>
      </c>
      <c r="F2219" s="9" t="s">
        <v>2718</v>
      </c>
      <c r="G2219" s="9"/>
      <c r="H2219" s="9" t="s">
        <v>4728</v>
      </c>
      <c r="I2219" s="10" t="s">
        <v>4694</v>
      </c>
      <c r="J2219" s="12"/>
      <c r="K2219" s="12"/>
      <c r="L2219" s="13"/>
      <c r="M2219" s="12"/>
      <c r="N2219" s="12"/>
      <c r="O2219" s="12"/>
      <c r="P2219" s="12"/>
      <c r="Q2219" s="12"/>
    </row>
    <row r="2220" spans="1:17" ht="236.25">
      <c r="A2220" s="9">
        <v>2218</v>
      </c>
      <c r="B2220" s="9" t="s">
        <v>3436</v>
      </c>
      <c r="C2220" s="9" t="s">
        <v>3067</v>
      </c>
      <c r="D2220" s="9" t="s">
        <v>4729</v>
      </c>
      <c r="E2220" s="9" t="s">
        <v>3503</v>
      </c>
      <c r="F2220" s="9" t="s">
        <v>2718</v>
      </c>
      <c r="G2220" s="9"/>
      <c r="H2220" s="9" t="s">
        <v>4730</v>
      </c>
      <c r="I2220" s="10" t="s">
        <v>4694</v>
      </c>
      <c r="J2220" s="12"/>
      <c r="K2220" s="12"/>
      <c r="L2220" s="13"/>
      <c r="M2220" s="12"/>
      <c r="N2220" s="12"/>
      <c r="O2220" s="12"/>
      <c r="P2220" s="12"/>
      <c r="Q2220" s="12"/>
    </row>
    <row r="2221" spans="1:17" ht="252">
      <c r="A2221" s="9">
        <v>2219</v>
      </c>
      <c r="B2221" s="9" t="s">
        <v>4731</v>
      </c>
      <c r="C2221" s="9" t="s">
        <v>3089</v>
      </c>
      <c r="D2221" s="9" t="s">
        <v>4732</v>
      </c>
      <c r="E2221" s="9" t="s">
        <v>4733</v>
      </c>
      <c r="F2221" s="9" t="s">
        <v>4335</v>
      </c>
      <c r="G2221" s="9"/>
      <c r="H2221" s="9" t="s">
        <v>4734</v>
      </c>
      <c r="I2221" s="10" t="s">
        <v>4694</v>
      </c>
      <c r="J2221" s="12"/>
      <c r="K2221" s="12"/>
      <c r="L2221" s="13"/>
      <c r="M2221" s="12"/>
      <c r="N2221" s="12"/>
      <c r="O2221" s="12"/>
      <c r="P2221" s="12"/>
      <c r="Q2221" s="12"/>
    </row>
    <row r="2222" spans="1:17" ht="252">
      <c r="A2222" s="9">
        <v>2220</v>
      </c>
      <c r="B2222" s="9" t="s">
        <v>789</v>
      </c>
      <c r="C2222" s="9" t="s">
        <v>3089</v>
      </c>
      <c r="D2222" s="9" t="s">
        <v>4735</v>
      </c>
      <c r="E2222" s="9" t="s">
        <v>2722</v>
      </c>
      <c r="F2222" s="9" t="s">
        <v>3146</v>
      </c>
      <c r="G2222" s="9"/>
      <c r="H2222" s="9" t="s">
        <v>4736</v>
      </c>
      <c r="I2222" s="10" t="s">
        <v>4694</v>
      </c>
      <c r="J2222" s="12"/>
      <c r="K2222" s="12"/>
      <c r="L2222" s="13"/>
      <c r="M2222" s="12"/>
      <c r="N2222" s="12"/>
      <c r="O2222" s="12"/>
      <c r="P2222" s="12"/>
      <c r="Q2222" s="12"/>
    </row>
    <row r="2223" spans="1:17" ht="252">
      <c r="A2223" s="9">
        <v>2221</v>
      </c>
      <c r="B2223" s="9" t="s">
        <v>789</v>
      </c>
      <c r="C2223" s="9" t="s">
        <v>3089</v>
      </c>
      <c r="D2223" s="9" t="s">
        <v>4737</v>
      </c>
      <c r="E2223" s="9" t="s">
        <v>2722</v>
      </c>
      <c r="F2223" s="9" t="s">
        <v>3146</v>
      </c>
      <c r="G2223" s="9"/>
      <c r="H2223" s="9" t="s">
        <v>4738</v>
      </c>
      <c r="I2223" s="10" t="s">
        <v>4694</v>
      </c>
      <c r="J2223" s="12"/>
      <c r="K2223" s="12"/>
      <c r="L2223" s="13"/>
      <c r="M2223" s="12"/>
      <c r="N2223" s="12"/>
      <c r="O2223" s="12"/>
      <c r="P2223" s="12"/>
      <c r="Q2223" s="12"/>
    </row>
    <row r="2224" spans="1:17" ht="252">
      <c r="A2224" s="9">
        <v>2222</v>
      </c>
      <c r="B2224" s="9" t="s">
        <v>789</v>
      </c>
      <c r="C2224" s="9" t="s">
        <v>3089</v>
      </c>
      <c r="D2224" s="9" t="s">
        <v>4739</v>
      </c>
      <c r="E2224" s="9" t="s">
        <v>2722</v>
      </c>
      <c r="F2224" s="9" t="s">
        <v>3146</v>
      </c>
      <c r="G2224" s="9"/>
      <c r="H2224" s="9" t="s">
        <v>4740</v>
      </c>
      <c r="I2224" s="10" t="s">
        <v>4694</v>
      </c>
      <c r="J2224" s="12"/>
      <c r="K2224" s="12"/>
      <c r="L2224" s="13"/>
      <c r="M2224" s="12"/>
      <c r="N2224" s="12"/>
      <c r="O2224" s="12"/>
      <c r="P2224" s="12"/>
      <c r="Q2224" s="12"/>
    </row>
    <row r="2225" spans="1:17" ht="252">
      <c r="A2225" s="9">
        <v>2223</v>
      </c>
      <c r="B2225" s="9" t="s">
        <v>789</v>
      </c>
      <c r="C2225" s="9" t="s">
        <v>3089</v>
      </c>
      <c r="D2225" s="9" t="s">
        <v>4741</v>
      </c>
      <c r="E2225" s="9" t="s">
        <v>2722</v>
      </c>
      <c r="F2225" s="9" t="s">
        <v>3146</v>
      </c>
      <c r="G2225" s="9"/>
      <c r="H2225" s="9" t="s">
        <v>4742</v>
      </c>
      <c r="I2225" s="10" t="s">
        <v>4694</v>
      </c>
      <c r="J2225" s="12"/>
      <c r="K2225" s="12"/>
      <c r="L2225" s="13"/>
      <c r="M2225" s="12"/>
      <c r="N2225" s="12"/>
      <c r="O2225" s="12"/>
      <c r="P2225" s="12"/>
      <c r="Q2225" s="12"/>
    </row>
    <row r="2226" spans="1:17" ht="252">
      <c r="A2226" s="9">
        <v>2224</v>
      </c>
      <c r="B2226" s="9" t="s">
        <v>789</v>
      </c>
      <c r="C2226" s="9" t="s">
        <v>3089</v>
      </c>
      <c r="D2226" s="9" t="s">
        <v>4743</v>
      </c>
      <c r="E2226" s="9" t="s">
        <v>2722</v>
      </c>
      <c r="F2226" s="9" t="s">
        <v>3146</v>
      </c>
      <c r="G2226" s="9"/>
      <c r="H2226" s="9" t="s">
        <v>4744</v>
      </c>
      <c r="I2226" s="10" t="s">
        <v>4694</v>
      </c>
      <c r="J2226" s="12"/>
      <c r="K2226" s="12"/>
      <c r="L2226" s="13"/>
      <c r="M2226" s="12"/>
      <c r="N2226" s="12"/>
      <c r="O2226" s="12"/>
      <c r="P2226" s="12"/>
      <c r="Q2226" s="12"/>
    </row>
    <row r="2227" spans="1:17" ht="252">
      <c r="A2227" s="9">
        <v>2225</v>
      </c>
      <c r="B2227" s="9" t="s">
        <v>789</v>
      </c>
      <c r="C2227" s="9" t="s">
        <v>3089</v>
      </c>
      <c r="D2227" s="9" t="s">
        <v>4745</v>
      </c>
      <c r="E2227" s="9" t="s">
        <v>2722</v>
      </c>
      <c r="F2227" s="9" t="s">
        <v>3146</v>
      </c>
      <c r="G2227" s="9"/>
      <c r="H2227" s="9" t="s">
        <v>4746</v>
      </c>
      <c r="I2227" s="10" t="s">
        <v>4694</v>
      </c>
      <c r="J2227" s="12"/>
      <c r="K2227" s="12"/>
      <c r="L2227" s="13"/>
      <c r="M2227" s="12"/>
      <c r="N2227" s="12"/>
      <c r="O2227" s="12"/>
      <c r="P2227" s="12"/>
      <c r="Q2227" s="12"/>
    </row>
    <row r="2228" spans="1:17" ht="252">
      <c r="A2228" s="9">
        <v>2226</v>
      </c>
      <c r="B2228" s="9" t="s">
        <v>789</v>
      </c>
      <c r="C2228" s="9" t="s">
        <v>3089</v>
      </c>
      <c r="D2228" s="9" t="s">
        <v>4747</v>
      </c>
      <c r="E2228" s="9" t="s">
        <v>2722</v>
      </c>
      <c r="F2228" s="9" t="s">
        <v>3146</v>
      </c>
      <c r="G2228" s="9"/>
      <c r="H2228" s="9" t="s">
        <v>4748</v>
      </c>
      <c r="I2228" s="10" t="s">
        <v>4694</v>
      </c>
      <c r="J2228" s="12"/>
      <c r="K2228" s="12"/>
      <c r="L2228" s="13"/>
      <c r="M2228" s="12"/>
      <c r="N2228" s="12"/>
      <c r="O2228" s="12"/>
      <c r="P2228" s="12"/>
      <c r="Q2228" s="12"/>
    </row>
    <row r="2229" spans="1:17" ht="252">
      <c r="A2229" s="9">
        <v>2227</v>
      </c>
      <c r="B2229" s="9" t="s">
        <v>789</v>
      </c>
      <c r="C2229" s="9" t="s">
        <v>3089</v>
      </c>
      <c r="D2229" s="9" t="s">
        <v>4749</v>
      </c>
      <c r="E2229" s="9" t="s">
        <v>2722</v>
      </c>
      <c r="F2229" s="9" t="s">
        <v>3146</v>
      </c>
      <c r="G2229" s="9"/>
      <c r="H2229" s="9" t="s">
        <v>4750</v>
      </c>
      <c r="I2229" s="10" t="s">
        <v>4694</v>
      </c>
      <c r="J2229" s="12"/>
      <c r="K2229" s="12"/>
      <c r="L2229" s="13"/>
      <c r="M2229" s="12"/>
      <c r="N2229" s="12"/>
      <c r="O2229" s="12"/>
      <c r="P2229" s="12"/>
      <c r="Q2229" s="12"/>
    </row>
    <row r="2230" spans="1:17" ht="252">
      <c r="A2230" s="9">
        <v>2228</v>
      </c>
      <c r="B2230" s="9" t="s">
        <v>789</v>
      </c>
      <c r="C2230" s="9" t="s">
        <v>3089</v>
      </c>
      <c r="D2230" s="9" t="s">
        <v>4751</v>
      </c>
      <c r="E2230" s="9" t="s">
        <v>2722</v>
      </c>
      <c r="F2230" s="9" t="s">
        <v>3146</v>
      </c>
      <c r="G2230" s="9"/>
      <c r="H2230" s="9" t="s">
        <v>4752</v>
      </c>
      <c r="I2230" s="10" t="s">
        <v>4694</v>
      </c>
      <c r="J2230" s="12"/>
      <c r="K2230" s="12"/>
      <c r="L2230" s="13"/>
      <c r="M2230" s="12"/>
      <c r="N2230" s="12"/>
      <c r="O2230" s="12"/>
      <c r="P2230" s="12"/>
      <c r="Q2230" s="12"/>
    </row>
    <row r="2231" spans="1:17" ht="252">
      <c r="A2231" s="9">
        <v>2229</v>
      </c>
      <c r="B2231" s="9" t="s">
        <v>789</v>
      </c>
      <c r="C2231" s="9" t="s">
        <v>3089</v>
      </c>
      <c r="D2231" s="9" t="s">
        <v>4753</v>
      </c>
      <c r="E2231" s="9" t="s">
        <v>2722</v>
      </c>
      <c r="F2231" s="9" t="s">
        <v>3146</v>
      </c>
      <c r="G2231" s="9"/>
      <c r="H2231" s="9" t="s">
        <v>4754</v>
      </c>
      <c r="I2231" s="10" t="s">
        <v>4694</v>
      </c>
      <c r="J2231" s="12"/>
      <c r="K2231" s="12"/>
      <c r="L2231" s="13"/>
      <c r="M2231" s="12"/>
      <c r="N2231" s="12"/>
      <c r="O2231" s="12"/>
      <c r="P2231" s="12"/>
      <c r="Q2231" s="12"/>
    </row>
    <row r="2232" spans="1:17" ht="252">
      <c r="A2232" s="9">
        <v>2230</v>
      </c>
      <c r="B2232" s="9" t="s">
        <v>10</v>
      </c>
      <c r="C2232" s="9" t="s">
        <v>3089</v>
      </c>
      <c r="D2232" s="9" t="s">
        <v>4755</v>
      </c>
      <c r="E2232" s="9" t="s">
        <v>2754</v>
      </c>
      <c r="F2232" s="9" t="s">
        <v>3680</v>
      </c>
      <c r="G2232" s="9"/>
      <c r="H2232" s="9" t="s">
        <v>4756</v>
      </c>
      <c r="I2232" s="10" t="s">
        <v>4694</v>
      </c>
      <c r="J2232" s="12"/>
      <c r="K2232" s="12"/>
      <c r="L2232" s="13"/>
      <c r="M2232" s="12"/>
      <c r="N2232" s="12"/>
      <c r="O2232" s="12"/>
      <c r="P2232" s="12"/>
      <c r="Q2232" s="12"/>
    </row>
    <row r="2233" spans="1:17" ht="236.25">
      <c r="A2233" s="9">
        <v>2231</v>
      </c>
      <c r="B2233" s="9" t="s">
        <v>18</v>
      </c>
      <c r="C2233" s="9" t="s">
        <v>3067</v>
      </c>
      <c r="D2233" s="9" t="s">
        <v>4757</v>
      </c>
      <c r="E2233" s="9" t="s">
        <v>2717</v>
      </c>
      <c r="F2233" s="9" t="s">
        <v>2718</v>
      </c>
      <c r="G2233" s="9"/>
      <c r="H2233" s="9" t="s">
        <v>4758</v>
      </c>
      <c r="I2233" s="10" t="s">
        <v>4694</v>
      </c>
      <c r="J2233" s="12"/>
      <c r="K2233" s="12"/>
      <c r="L2233" s="13"/>
      <c r="M2233" s="12"/>
      <c r="N2233" s="12"/>
      <c r="O2233" s="12"/>
      <c r="P2233" s="12"/>
      <c r="Q2233" s="12"/>
    </row>
    <row r="2234" spans="1:17" ht="236.25">
      <c r="A2234" s="9">
        <v>2232</v>
      </c>
      <c r="B2234" s="9" t="s">
        <v>18</v>
      </c>
      <c r="C2234" s="9" t="s">
        <v>3067</v>
      </c>
      <c r="D2234" s="9" t="s">
        <v>4759</v>
      </c>
      <c r="E2234" s="9" t="s">
        <v>2717</v>
      </c>
      <c r="F2234" s="9" t="s">
        <v>2718</v>
      </c>
      <c r="G2234" s="9"/>
      <c r="H2234" s="9" t="s">
        <v>4760</v>
      </c>
      <c r="I2234" s="10" t="s">
        <v>4694</v>
      </c>
      <c r="J2234" s="12"/>
      <c r="K2234" s="12"/>
      <c r="L2234" s="13"/>
      <c r="M2234" s="12"/>
      <c r="N2234" s="12"/>
      <c r="O2234" s="12"/>
      <c r="P2234" s="12"/>
      <c r="Q2234" s="12"/>
    </row>
    <row r="2235" spans="1:17" ht="236.25">
      <c r="A2235" s="9">
        <v>2233</v>
      </c>
      <c r="B2235" s="9" t="s">
        <v>18</v>
      </c>
      <c r="C2235" s="9" t="s">
        <v>3067</v>
      </c>
      <c r="D2235" s="9" t="s">
        <v>4761</v>
      </c>
      <c r="E2235" s="9" t="s">
        <v>2717</v>
      </c>
      <c r="F2235" s="9" t="s">
        <v>2718</v>
      </c>
      <c r="G2235" s="9"/>
      <c r="H2235" s="9" t="s">
        <v>4762</v>
      </c>
      <c r="I2235" s="10" t="s">
        <v>4694</v>
      </c>
      <c r="J2235" s="12"/>
      <c r="K2235" s="12"/>
      <c r="L2235" s="13"/>
      <c r="M2235" s="12"/>
      <c r="N2235" s="12"/>
      <c r="O2235" s="12"/>
      <c r="P2235" s="12"/>
      <c r="Q2235" s="12"/>
    </row>
    <row r="2236" spans="1:17" ht="236.25">
      <c r="A2236" s="9">
        <v>2234</v>
      </c>
      <c r="B2236" s="9" t="s">
        <v>789</v>
      </c>
      <c r="C2236" s="9" t="s">
        <v>3067</v>
      </c>
      <c r="D2236" s="9" t="s">
        <v>4763</v>
      </c>
      <c r="E2236" s="9" t="s">
        <v>2722</v>
      </c>
      <c r="F2236" s="9" t="s">
        <v>3146</v>
      </c>
      <c r="G2236" s="9"/>
      <c r="H2236" s="9" t="s">
        <v>4764</v>
      </c>
      <c r="I2236" s="10" t="s">
        <v>4694</v>
      </c>
      <c r="J2236" s="12"/>
      <c r="K2236" s="12"/>
      <c r="L2236" s="13"/>
      <c r="M2236" s="12"/>
      <c r="N2236" s="12"/>
      <c r="O2236" s="12"/>
      <c r="P2236" s="12"/>
      <c r="Q2236" s="12"/>
    </row>
    <row r="2237" spans="1:17" ht="252">
      <c r="A2237" s="9">
        <v>2235</v>
      </c>
      <c r="B2237" s="9" t="s">
        <v>789</v>
      </c>
      <c r="C2237" s="9" t="s">
        <v>3089</v>
      </c>
      <c r="D2237" s="9" t="s">
        <v>4765</v>
      </c>
      <c r="E2237" s="9" t="s">
        <v>2722</v>
      </c>
      <c r="F2237" s="9" t="s">
        <v>3146</v>
      </c>
      <c r="G2237" s="9"/>
      <c r="H2237" s="9" t="s">
        <v>4766</v>
      </c>
      <c r="I2237" s="10" t="s">
        <v>4694</v>
      </c>
      <c r="J2237" s="12"/>
      <c r="K2237" s="12"/>
      <c r="L2237" s="13"/>
      <c r="M2237" s="12"/>
      <c r="N2237" s="12"/>
      <c r="O2237" s="12"/>
      <c r="P2237" s="12"/>
      <c r="Q2237" s="12"/>
    </row>
    <row r="2238" spans="1:17" ht="236.25">
      <c r="A2238" s="9">
        <v>2236</v>
      </c>
      <c r="B2238" s="9" t="s">
        <v>2058</v>
      </c>
      <c r="C2238" s="9" t="s">
        <v>3067</v>
      </c>
      <c r="D2238" s="9" t="s">
        <v>4767</v>
      </c>
      <c r="E2238" s="9" t="s">
        <v>4768</v>
      </c>
      <c r="F2238" s="9" t="s">
        <v>3397</v>
      </c>
      <c r="G2238" s="9"/>
      <c r="H2238" s="9" t="s">
        <v>4769</v>
      </c>
      <c r="I2238" s="10" t="s">
        <v>4694</v>
      </c>
      <c r="J2238" s="12"/>
      <c r="K2238" s="12"/>
      <c r="L2238" s="13"/>
      <c r="M2238" s="12"/>
      <c r="N2238" s="12"/>
      <c r="O2238" s="12"/>
      <c r="P2238" s="12"/>
      <c r="Q2238" s="12"/>
    </row>
    <row r="2239" spans="1:17" ht="252">
      <c r="A2239" s="9">
        <v>2237</v>
      </c>
      <c r="B2239" s="9" t="s">
        <v>3436</v>
      </c>
      <c r="C2239" s="9" t="s">
        <v>3089</v>
      </c>
      <c r="D2239" s="9" t="s">
        <v>4770</v>
      </c>
      <c r="E2239" s="9" t="s">
        <v>3503</v>
      </c>
      <c r="F2239" s="9" t="s">
        <v>4321</v>
      </c>
      <c r="G2239" s="9"/>
      <c r="H2239" s="9" t="s">
        <v>4771</v>
      </c>
      <c r="I2239" s="10" t="s">
        <v>4694</v>
      </c>
      <c r="J2239" s="12"/>
      <c r="K2239" s="12"/>
      <c r="L2239" s="13"/>
      <c r="M2239" s="12"/>
      <c r="N2239" s="12"/>
      <c r="O2239" s="12"/>
      <c r="P2239" s="12"/>
      <c r="Q2239" s="12"/>
    </row>
    <row r="2240" spans="1:17" ht="252">
      <c r="A2240" s="9">
        <v>2238</v>
      </c>
      <c r="B2240" s="9" t="s">
        <v>3436</v>
      </c>
      <c r="C2240" s="9" t="s">
        <v>3089</v>
      </c>
      <c r="D2240" s="9" t="s">
        <v>4772</v>
      </c>
      <c r="E2240" s="9" t="s">
        <v>3503</v>
      </c>
      <c r="F2240" s="9" t="s">
        <v>2718</v>
      </c>
      <c r="G2240" s="9"/>
      <c r="H2240" s="9" t="s">
        <v>4773</v>
      </c>
      <c r="I2240" s="10" t="s">
        <v>4694</v>
      </c>
      <c r="J2240" s="12"/>
      <c r="K2240" s="12"/>
      <c r="L2240" s="13"/>
      <c r="M2240" s="12"/>
      <c r="N2240" s="12"/>
      <c r="O2240" s="12"/>
      <c r="P2240" s="12"/>
      <c r="Q2240" s="12"/>
    </row>
    <row r="2241" spans="1:17" ht="252">
      <c r="A2241" s="9">
        <v>2239</v>
      </c>
      <c r="B2241" s="9" t="s">
        <v>3436</v>
      </c>
      <c r="C2241" s="9" t="s">
        <v>3089</v>
      </c>
      <c r="D2241" s="9" t="s">
        <v>4774</v>
      </c>
      <c r="E2241" s="9" t="s">
        <v>3503</v>
      </c>
      <c r="F2241" s="9" t="s">
        <v>4321</v>
      </c>
      <c r="G2241" s="9"/>
      <c r="H2241" s="9" t="s">
        <v>4775</v>
      </c>
      <c r="I2241" s="10" t="s">
        <v>4694</v>
      </c>
      <c r="J2241" s="12"/>
      <c r="K2241" s="12"/>
      <c r="L2241" s="13"/>
      <c r="M2241" s="12"/>
      <c r="N2241" s="12"/>
      <c r="O2241" s="12"/>
      <c r="P2241" s="12"/>
      <c r="Q2241" s="12"/>
    </row>
    <row r="2242" spans="1:17" ht="252">
      <c r="A2242" s="9">
        <v>2240</v>
      </c>
      <c r="B2242" s="9" t="s">
        <v>3581</v>
      </c>
      <c r="C2242" s="9" t="s">
        <v>3089</v>
      </c>
      <c r="D2242" s="9" t="s">
        <v>4776</v>
      </c>
      <c r="E2242" s="9" t="s">
        <v>3598</v>
      </c>
      <c r="F2242" s="9" t="s">
        <v>2891</v>
      </c>
      <c r="G2242" s="9"/>
      <c r="H2242" s="9" t="s">
        <v>4777</v>
      </c>
      <c r="I2242" s="10" t="s">
        <v>4694</v>
      </c>
      <c r="J2242" s="12"/>
      <c r="K2242" s="12"/>
      <c r="L2242" s="13"/>
      <c r="M2242" s="12"/>
      <c r="N2242" s="12"/>
      <c r="O2242" s="12"/>
      <c r="P2242" s="12"/>
      <c r="Q2242" s="12"/>
    </row>
    <row r="2243" spans="1:17" ht="252">
      <c r="A2243" s="9">
        <v>2241</v>
      </c>
      <c r="B2243" s="9" t="s">
        <v>3581</v>
      </c>
      <c r="C2243" s="9" t="s">
        <v>3089</v>
      </c>
      <c r="D2243" s="9" t="s">
        <v>4778</v>
      </c>
      <c r="E2243" s="9" t="s">
        <v>3598</v>
      </c>
      <c r="F2243" s="9" t="s">
        <v>2891</v>
      </c>
      <c r="G2243" s="9"/>
      <c r="H2243" s="9" t="s">
        <v>4779</v>
      </c>
      <c r="I2243" s="10" t="s">
        <v>4694</v>
      </c>
      <c r="J2243" s="12"/>
      <c r="K2243" s="12"/>
      <c r="L2243" s="13"/>
      <c r="M2243" s="12"/>
      <c r="N2243" s="12"/>
      <c r="O2243" s="12"/>
      <c r="P2243" s="12"/>
      <c r="Q2243" s="12"/>
    </row>
    <row r="2244" spans="1:17" ht="252">
      <c r="A2244" s="9">
        <v>2242</v>
      </c>
      <c r="B2244" s="9" t="s">
        <v>4780</v>
      </c>
      <c r="C2244" s="9" t="s">
        <v>3089</v>
      </c>
      <c r="D2244" s="9" t="s">
        <v>4781</v>
      </c>
      <c r="E2244" s="9" t="s">
        <v>4782</v>
      </c>
      <c r="F2244" s="9" t="s">
        <v>2777</v>
      </c>
      <c r="G2244" s="9"/>
      <c r="H2244" s="9" t="s">
        <v>4783</v>
      </c>
      <c r="I2244" s="10" t="s">
        <v>4694</v>
      </c>
      <c r="J2244" s="12"/>
      <c r="K2244" s="12"/>
      <c r="L2244" s="13"/>
      <c r="M2244" s="12"/>
      <c r="N2244" s="12"/>
      <c r="O2244" s="12"/>
      <c r="P2244" s="12"/>
      <c r="Q2244" s="12"/>
    </row>
    <row r="2245" spans="1:17" ht="252">
      <c r="A2245" s="9">
        <v>2243</v>
      </c>
      <c r="B2245" s="9" t="s">
        <v>3581</v>
      </c>
      <c r="C2245" s="9" t="s">
        <v>3089</v>
      </c>
      <c r="D2245" s="9" t="s">
        <v>4784</v>
      </c>
      <c r="E2245" s="9" t="s">
        <v>3598</v>
      </c>
      <c r="F2245" s="9" t="s">
        <v>2891</v>
      </c>
      <c r="G2245" s="9"/>
      <c r="H2245" s="9" t="s">
        <v>4785</v>
      </c>
      <c r="I2245" s="10" t="s">
        <v>4694</v>
      </c>
      <c r="J2245" s="12"/>
      <c r="K2245" s="12"/>
      <c r="L2245" s="13"/>
      <c r="M2245" s="12"/>
      <c r="N2245" s="12"/>
      <c r="O2245" s="12"/>
      <c r="P2245" s="12"/>
      <c r="Q2245" s="12"/>
    </row>
    <row r="2246" spans="1:17" ht="252">
      <c r="A2246" s="9">
        <v>2244</v>
      </c>
      <c r="B2246" s="9" t="s">
        <v>4786</v>
      </c>
      <c r="C2246" s="9" t="s">
        <v>3089</v>
      </c>
      <c r="D2246" s="9" t="s">
        <v>4787</v>
      </c>
      <c r="E2246" s="9" t="s">
        <v>4788</v>
      </c>
      <c r="F2246" s="9" t="s">
        <v>3397</v>
      </c>
      <c r="G2246" s="9"/>
      <c r="H2246" s="9" t="s">
        <v>4789</v>
      </c>
      <c r="I2246" s="10" t="s">
        <v>4694</v>
      </c>
      <c r="J2246" s="12"/>
      <c r="K2246" s="12"/>
      <c r="L2246" s="13"/>
      <c r="M2246" s="12"/>
      <c r="N2246" s="12"/>
      <c r="O2246" s="12"/>
      <c r="P2246" s="12"/>
      <c r="Q2246" s="12"/>
    </row>
    <row r="2247" spans="1:17" ht="252">
      <c r="A2247" s="9">
        <v>2245</v>
      </c>
      <c r="B2247" s="9" t="s">
        <v>3581</v>
      </c>
      <c r="C2247" s="9" t="s">
        <v>3089</v>
      </c>
      <c r="D2247" s="9" t="s">
        <v>4790</v>
      </c>
      <c r="E2247" s="9" t="s">
        <v>3598</v>
      </c>
      <c r="F2247" s="9" t="s">
        <v>2891</v>
      </c>
      <c r="G2247" s="9"/>
      <c r="H2247" s="9" t="s">
        <v>4791</v>
      </c>
      <c r="I2247" s="10" t="s">
        <v>4694</v>
      </c>
      <c r="J2247" s="12"/>
      <c r="K2247" s="12"/>
      <c r="L2247" s="13"/>
      <c r="M2247" s="12"/>
      <c r="N2247" s="12"/>
      <c r="O2247" s="12"/>
      <c r="P2247" s="12"/>
      <c r="Q2247" s="12"/>
    </row>
    <row r="2248" spans="1:17" ht="252">
      <c r="A2248" s="9">
        <v>2246</v>
      </c>
      <c r="B2248" s="9" t="s">
        <v>10</v>
      </c>
      <c r="C2248" s="9" t="s">
        <v>3089</v>
      </c>
      <c r="D2248" s="9" t="s">
        <v>4792</v>
      </c>
      <c r="E2248" s="9" t="s">
        <v>2754</v>
      </c>
      <c r="F2248" s="9" t="s">
        <v>3680</v>
      </c>
      <c r="G2248" s="9"/>
      <c r="H2248" s="9" t="s">
        <v>4793</v>
      </c>
      <c r="I2248" s="10" t="s">
        <v>4694</v>
      </c>
      <c r="J2248" s="12"/>
      <c r="K2248" s="12"/>
      <c r="L2248" s="13"/>
      <c r="M2248" s="12"/>
      <c r="N2248" s="12"/>
      <c r="O2248" s="12"/>
      <c r="P2248" s="12"/>
      <c r="Q2248" s="12"/>
    </row>
    <row r="2249" spans="1:17" ht="252">
      <c r="A2249" s="9">
        <v>2247</v>
      </c>
      <c r="B2249" s="9" t="s">
        <v>10</v>
      </c>
      <c r="C2249" s="9" t="s">
        <v>3089</v>
      </c>
      <c r="D2249" s="9" t="s">
        <v>4794</v>
      </c>
      <c r="E2249" s="9" t="s">
        <v>2754</v>
      </c>
      <c r="F2249" s="9" t="s">
        <v>3680</v>
      </c>
      <c r="G2249" s="9"/>
      <c r="H2249" s="9" t="s">
        <v>4795</v>
      </c>
      <c r="I2249" s="10" t="s">
        <v>4694</v>
      </c>
      <c r="J2249" s="12"/>
      <c r="K2249" s="12"/>
      <c r="L2249" s="13"/>
      <c r="M2249" s="12"/>
      <c r="N2249" s="12"/>
      <c r="O2249" s="12"/>
      <c r="P2249" s="12"/>
      <c r="Q2249" s="12"/>
    </row>
    <row r="2250" spans="1:17" ht="252">
      <c r="A2250" s="9">
        <v>2248</v>
      </c>
      <c r="B2250" s="9" t="s">
        <v>10</v>
      </c>
      <c r="C2250" s="9" t="s">
        <v>3089</v>
      </c>
      <c r="D2250" s="9" t="s">
        <v>4796</v>
      </c>
      <c r="E2250" s="9" t="s">
        <v>2754</v>
      </c>
      <c r="F2250" s="9" t="s">
        <v>3680</v>
      </c>
      <c r="G2250" s="9"/>
      <c r="H2250" s="9" t="s">
        <v>4797</v>
      </c>
      <c r="I2250" s="10" t="s">
        <v>4694</v>
      </c>
      <c r="J2250" s="12"/>
      <c r="K2250" s="12"/>
      <c r="L2250" s="13"/>
      <c r="M2250" s="12"/>
      <c r="N2250" s="12"/>
      <c r="O2250" s="12"/>
      <c r="P2250" s="12"/>
      <c r="Q2250" s="12"/>
    </row>
    <row r="2251" spans="1:17" ht="252">
      <c r="A2251" s="9">
        <v>2249</v>
      </c>
      <c r="B2251" s="9" t="s">
        <v>10</v>
      </c>
      <c r="C2251" s="9" t="s">
        <v>3089</v>
      </c>
      <c r="D2251" s="9" t="s">
        <v>4798</v>
      </c>
      <c r="E2251" s="9" t="s">
        <v>2754</v>
      </c>
      <c r="F2251" s="9" t="s">
        <v>3680</v>
      </c>
      <c r="G2251" s="9"/>
      <c r="H2251" s="9" t="s">
        <v>4799</v>
      </c>
      <c r="I2251" s="10" t="s">
        <v>4694</v>
      </c>
      <c r="J2251" s="12"/>
      <c r="K2251" s="12"/>
      <c r="L2251" s="13"/>
      <c r="M2251" s="12"/>
      <c r="N2251" s="12"/>
      <c r="O2251" s="12"/>
      <c r="P2251" s="12"/>
      <c r="Q2251" s="12"/>
    </row>
    <row r="2252" spans="1:17" ht="252">
      <c r="A2252" s="9">
        <v>2250</v>
      </c>
      <c r="B2252" s="9" t="s">
        <v>10</v>
      </c>
      <c r="C2252" s="9" t="s">
        <v>3089</v>
      </c>
      <c r="D2252" s="9" t="s">
        <v>4800</v>
      </c>
      <c r="E2252" s="9" t="s">
        <v>2754</v>
      </c>
      <c r="F2252" s="9" t="s">
        <v>3680</v>
      </c>
      <c r="G2252" s="9"/>
      <c r="H2252" s="9" t="s">
        <v>4801</v>
      </c>
      <c r="I2252" s="10" t="s">
        <v>4694</v>
      </c>
      <c r="J2252" s="12"/>
      <c r="K2252" s="12"/>
      <c r="L2252" s="13"/>
      <c r="M2252" s="12"/>
      <c r="N2252" s="12"/>
      <c r="O2252" s="12"/>
      <c r="P2252" s="12"/>
      <c r="Q2252" s="12"/>
    </row>
    <row r="2253" spans="1:17" ht="252">
      <c r="A2253" s="9">
        <v>2251</v>
      </c>
      <c r="B2253" s="9" t="s">
        <v>10</v>
      </c>
      <c r="C2253" s="9" t="s">
        <v>3089</v>
      </c>
      <c r="D2253" s="9" t="s">
        <v>4802</v>
      </c>
      <c r="E2253" s="9" t="s">
        <v>2754</v>
      </c>
      <c r="F2253" s="9" t="s">
        <v>3680</v>
      </c>
      <c r="G2253" s="9"/>
      <c r="H2253" s="9" t="s">
        <v>4803</v>
      </c>
      <c r="I2253" s="10" t="s">
        <v>4694</v>
      </c>
      <c r="J2253" s="12"/>
      <c r="K2253" s="12"/>
      <c r="L2253" s="13"/>
      <c r="M2253" s="12"/>
      <c r="N2253" s="12"/>
      <c r="O2253" s="12"/>
      <c r="P2253" s="12"/>
      <c r="Q2253" s="12"/>
    </row>
    <row r="2254" spans="1:17" ht="252">
      <c r="A2254" s="9">
        <v>2252</v>
      </c>
      <c r="B2254" s="9" t="s">
        <v>10</v>
      </c>
      <c r="C2254" s="9" t="s">
        <v>3089</v>
      </c>
      <c r="D2254" s="9" t="s">
        <v>4804</v>
      </c>
      <c r="E2254" s="9" t="s">
        <v>2754</v>
      </c>
      <c r="F2254" s="9" t="s">
        <v>3680</v>
      </c>
      <c r="G2254" s="9"/>
      <c r="H2254" s="9" t="s">
        <v>4805</v>
      </c>
      <c r="I2254" s="10" t="s">
        <v>4694</v>
      </c>
      <c r="J2254" s="12"/>
      <c r="K2254" s="12"/>
      <c r="L2254" s="13"/>
      <c r="M2254" s="12"/>
      <c r="N2254" s="12"/>
      <c r="O2254" s="12"/>
      <c r="P2254" s="12"/>
      <c r="Q2254" s="12"/>
    </row>
    <row r="2255" spans="1:17" ht="252">
      <c r="A2255" s="9">
        <v>2253</v>
      </c>
      <c r="B2255" s="9" t="s">
        <v>10</v>
      </c>
      <c r="C2255" s="9" t="s">
        <v>3089</v>
      </c>
      <c r="D2255" s="9" t="s">
        <v>4806</v>
      </c>
      <c r="E2255" s="9" t="s">
        <v>2754</v>
      </c>
      <c r="F2255" s="9" t="s">
        <v>3680</v>
      </c>
      <c r="G2255" s="9"/>
      <c r="H2255" s="9" t="s">
        <v>4807</v>
      </c>
      <c r="I2255" s="10" t="s">
        <v>4694</v>
      </c>
      <c r="J2255" s="12"/>
      <c r="K2255" s="12"/>
      <c r="L2255" s="13"/>
      <c r="M2255" s="12"/>
      <c r="N2255" s="12"/>
      <c r="O2255" s="12"/>
      <c r="P2255" s="12"/>
      <c r="Q2255" s="12"/>
    </row>
    <row r="2256" spans="1:17" ht="252">
      <c r="A2256" s="9">
        <v>2254</v>
      </c>
      <c r="B2256" s="9" t="s">
        <v>10</v>
      </c>
      <c r="C2256" s="9" t="s">
        <v>3089</v>
      </c>
      <c r="D2256" s="9" t="s">
        <v>4808</v>
      </c>
      <c r="E2256" s="9" t="s">
        <v>2754</v>
      </c>
      <c r="F2256" s="9" t="s">
        <v>3680</v>
      </c>
      <c r="G2256" s="9"/>
      <c r="H2256" s="9" t="s">
        <v>4809</v>
      </c>
      <c r="I2256" s="10" t="s">
        <v>4694</v>
      </c>
      <c r="J2256" s="12"/>
      <c r="K2256" s="12"/>
      <c r="L2256" s="13"/>
      <c r="M2256" s="12"/>
      <c r="N2256" s="12"/>
      <c r="O2256" s="12"/>
      <c r="P2256" s="12"/>
      <c r="Q2256" s="12"/>
    </row>
    <row r="2257" spans="1:17" ht="252">
      <c r="A2257" s="9">
        <v>2255</v>
      </c>
      <c r="B2257" s="9" t="s">
        <v>10</v>
      </c>
      <c r="C2257" s="9" t="s">
        <v>3089</v>
      </c>
      <c r="D2257" s="9" t="s">
        <v>4810</v>
      </c>
      <c r="E2257" s="9" t="s">
        <v>2754</v>
      </c>
      <c r="F2257" s="9" t="s">
        <v>3680</v>
      </c>
      <c r="G2257" s="9"/>
      <c r="H2257" s="9" t="s">
        <v>4811</v>
      </c>
      <c r="I2257" s="10" t="s">
        <v>4694</v>
      </c>
      <c r="J2257" s="12"/>
      <c r="K2257" s="12"/>
      <c r="L2257" s="13"/>
      <c r="M2257" s="12"/>
      <c r="N2257" s="12"/>
      <c r="O2257" s="12"/>
      <c r="P2257" s="12"/>
      <c r="Q2257" s="12"/>
    </row>
    <row r="2258" spans="1:17" ht="252">
      <c r="A2258" s="9">
        <v>2256</v>
      </c>
      <c r="B2258" s="9" t="s">
        <v>10</v>
      </c>
      <c r="C2258" s="9" t="s">
        <v>3089</v>
      </c>
      <c r="D2258" s="9" t="s">
        <v>4812</v>
      </c>
      <c r="E2258" s="9" t="s">
        <v>2754</v>
      </c>
      <c r="F2258" s="9" t="s">
        <v>3680</v>
      </c>
      <c r="G2258" s="9"/>
      <c r="H2258" s="9" t="s">
        <v>4813</v>
      </c>
      <c r="I2258" s="10" t="s">
        <v>4694</v>
      </c>
      <c r="J2258" s="12"/>
      <c r="K2258" s="12"/>
      <c r="L2258" s="13"/>
      <c r="M2258" s="12"/>
      <c r="N2258" s="12"/>
      <c r="O2258" s="12"/>
      <c r="P2258" s="12"/>
      <c r="Q2258" s="12"/>
    </row>
    <row r="2259" spans="1:17" ht="252">
      <c r="A2259" s="9">
        <v>2257</v>
      </c>
      <c r="B2259" s="9" t="s">
        <v>10</v>
      </c>
      <c r="C2259" s="9" t="s">
        <v>3089</v>
      </c>
      <c r="D2259" s="9" t="s">
        <v>4814</v>
      </c>
      <c r="E2259" s="9" t="s">
        <v>2754</v>
      </c>
      <c r="F2259" s="9" t="s">
        <v>3680</v>
      </c>
      <c r="G2259" s="9"/>
      <c r="H2259" s="9" t="s">
        <v>4815</v>
      </c>
      <c r="I2259" s="10" t="s">
        <v>4694</v>
      </c>
      <c r="J2259" s="12"/>
      <c r="K2259" s="12"/>
      <c r="L2259" s="13"/>
      <c r="M2259" s="12"/>
      <c r="N2259" s="12"/>
      <c r="O2259" s="12"/>
      <c r="P2259" s="12"/>
      <c r="Q2259" s="12"/>
    </row>
    <row r="2260" spans="1:17" ht="252">
      <c r="A2260" s="9">
        <v>2258</v>
      </c>
      <c r="B2260" s="9" t="s">
        <v>4816</v>
      </c>
      <c r="C2260" s="9" t="s">
        <v>3089</v>
      </c>
      <c r="D2260" s="9" t="s">
        <v>4817</v>
      </c>
      <c r="E2260" s="9" t="s">
        <v>4818</v>
      </c>
      <c r="F2260" s="9" t="s">
        <v>3420</v>
      </c>
      <c r="G2260" s="9"/>
      <c r="H2260" s="9" t="s">
        <v>4819</v>
      </c>
      <c r="I2260" s="10" t="s">
        <v>4820</v>
      </c>
      <c r="J2260" s="12"/>
      <c r="K2260" s="12"/>
      <c r="L2260" s="13"/>
      <c r="M2260" s="12"/>
      <c r="N2260" s="12"/>
      <c r="O2260" s="12"/>
      <c r="P2260" s="12"/>
      <c r="Q2260" s="12"/>
    </row>
    <row r="2261" spans="1:17" ht="236.25">
      <c r="A2261" s="9">
        <v>2259</v>
      </c>
      <c r="B2261" s="9" t="s">
        <v>3444</v>
      </c>
      <c r="C2261" s="9" t="s">
        <v>3067</v>
      </c>
      <c r="D2261" s="9" t="s">
        <v>4821</v>
      </c>
      <c r="E2261" s="9" t="s">
        <v>3503</v>
      </c>
      <c r="F2261" s="9" t="s">
        <v>2718</v>
      </c>
      <c r="G2261" s="9"/>
      <c r="H2261" s="9" t="s">
        <v>4822</v>
      </c>
      <c r="I2261" s="10" t="s">
        <v>4820</v>
      </c>
      <c r="J2261" s="12"/>
      <c r="K2261" s="12"/>
      <c r="L2261" s="13"/>
      <c r="M2261" s="12"/>
      <c r="N2261" s="12"/>
      <c r="O2261" s="12"/>
      <c r="P2261" s="12"/>
      <c r="Q2261" s="12"/>
    </row>
    <row r="2262" spans="1:17" ht="252">
      <c r="A2262" s="9">
        <v>2260</v>
      </c>
      <c r="B2262" s="9" t="s">
        <v>4816</v>
      </c>
      <c r="C2262" s="9" t="s">
        <v>3089</v>
      </c>
      <c r="D2262" s="9" t="s">
        <v>4823</v>
      </c>
      <c r="E2262" s="9" t="s">
        <v>4818</v>
      </c>
      <c r="F2262" s="9" t="s">
        <v>3420</v>
      </c>
      <c r="G2262" s="9"/>
      <c r="H2262" s="9" t="s">
        <v>4824</v>
      </c>
      <c r="I2262" s="10" t="s">
        <v>4820</v>
      </c>
      <c r="J2262" s="12"/>
      <c r="K2262" s="12"/>
      <c r="L2262" s="13"/>
      <c r="M2262" s="12"/>
      <c r="N2262" s="12"/>
      <c r="O2262" s="12"/>
      <c r="P2262" s="12"/>
      <c r="Q2262" s="12"/>
    </row>
    <row r="2263" spans="1:17" ht="252">
      <c r="A2263" s="9">
        <v>2261</v>
      </c>
      <c r="B2263" s="9" t="s">
        <v>3581</v>
      </c>
      <c r="C2263" s="9" t="s">
        <v>3089</v>
      </c>
      <c r="D2263" s="9" t="s">
        <v>4825</v>
      </c>
      <c r="E2263" s="9" t="s">
        <v>3598</v>
      </c>
      <c r="F2263" s="9" t="s">
        <v>2891</v>
      </c>
      <c r="G2263" s="9"/>
      <c r="H2263" s="9" t="s">
        <v>4826</v>
      </c>
      <c r="I2263" s="10" t="s">
        <v>4820</v>
      </c>
      <c r="J2263" s="12"/>
      <c r="K2263" s="12"/>
      <c r="L2263" s="13"/>
      <c r="M2263" s="12"/>
      <c r="N2263" s="12"/>
      <c r="O2263" s="12"/>
      <c r="P2263" s="12"/>
      <c r="Q2263" s="12"/>
    </row>
    <row r="2264" spans="1:17" ht="299.25">
      <c r="A2264" s="9">
        <v>2262</v>
      </c>
      <c r="B2264" s="9" t="s">
        <v>4827</v>
      </c>
      <c r="C2264" s="9" t="s">
        <v>3399</v>
      </c>
      <c r="D2264" s="9" t="s">
        <v>4828</v>
      </c>
      <c r="E2264" s="9" t="s">
        <v>3644</v>
      </c>
      <c r="F2264" s="9" t="s">
        <v>2777</v>
      </c>
      <c r="G2264" s="9"/>
      <c r="H2264" s="9" t="s">
        <v>4829</v>
      </c>
      <c r="I2264" s="10" t="s">
        <v>4820</v>
      </c>
      <c r="J2264" s="12"/>
      <c r="K2264" s="12"/>
      <c r="L2264" s="13"/>
      <c r="M2264" s="12"/>
      <c r="N2264" s="12"/>
      <c r="O2264" s="12"/>
      <c r="P2264" s="12"/>
      <c r="Q2264" s="12"/>
    </row>
    <row r="2265" spans="1:17" ht="252">
      <c r="A2265" s="9">
        <v>2263</v>
      </c>
      <c r="B2265" s="9" t="s">
        <v>18</v>
      </c>
      <c r="C2265" s="9" t="s">
        <v>3089</v>
      </c>
      <c r="D2265" s="9" t="s">
        <v>4830</v>
      </c>
      <c r="E2265" s="9" t="s">
        <v>2717</v>
      </c>
      <c r="F2265" s="9" t="s">
        <v>2718</v>
      </c>
      <c r="G2265" s="9"/>
      <c r="H2265" s="9" t="s">
        <v>4831</v>
      </c>
      <c r="I2265" s="10" t="s">
        <v>4820</v>
      </c>
      <c r="J2265" s="12"/>
      <c r="K2265" s="12"/>
      <c r="L2265" s="13"/>
      <c r="M2265" s="12"/>
      <c r="N2265" s="12"/>
      <c r="O2265" s="12"/>
      <c r="P2265" s="12"/>
      <c r="Q2265" s="12"/>
    </row>
    <row r="2266" spans="1:17" ht="252">
      <c r="A2266" s="9">
        <v>2264</v>
      </c>
      <c r="B2266" s="9" t="s">
        <v>4832</v>
      </c>
      <c r="C2266" s="9" t="s">
        <v>3089</v>
      </c>
      <c r="D2266" s="9" t="s">
        <v>4833</v>
      </c>
      <c r="E2266" s="9" t="s">
        <v>2754</v>
      </c>
      <c r="F2266" s="9" t="s">
        <v>4692</v>
      </c>
      <c r="G2266" s="9"/>
      <c r="H2266" s="9" t="s">
        <v>4834</v>
      </c>
      <c r="I2266" s="10" t="s">
        <v>4820</v>
      </c>
      <c r="J2266" s="12"/>
      <c r="K2266" s="12"/>
      <c r="L2266" s="13"/>
      <c r="M2266" s="12"/>
      <c r="N2266" s="12"/>
      <c r="O2266" s="12"/>
      <c r="P2266" s="12"/>
      <c r="Q2266" s="12"/>
    </row>
    <row r="2267" spans="1:17" ht="252">
      <c r="A2267" s="9">
        <v>2265</v>
      </c>
      <c r="B2267" s="9" t="s">
        <v>18</v>
      </c>
      <c r="C2267" s="9" t="s">
        <v>3089</v>
      </c>
      <c r="D2267" s="9" t="s">
        <v>4835</v>
      </c>
      <c r="E2267" s="9" t="s">
        <v>2717</v>
      </c>
      <c r="F2267" s="9" t="s">
        <v>2718</v>
      </c>
      <c r="G2267" s="9"/>
      <c r="H2267" s="9" t="s">
        <v>4836</v>
      </c>
      <c r="I2267" s="10" t="s">
        <v>4820</v>
      </c>
      <c r="J2267" s="12"/>
      <c r="K2267" s="12"/>
      <c r="L2267" s="13"/>
      <c r="M2267" s="12"/>
      <c r="N2267" s="12"/>
      <c r="O2267" s="12"/>
      <c r="P2267" s="12"/>
      <c r="Q2267" s="12"/>
    </row>
    <row r="2268" spans="1:17" ht="252">
      <c r="A2268" s="9">
        <v>2266</v>
      </c>
      <c r="B2268" s="9" t="s">
        <v>18</v>
      </c>
      <c r="C2268" s="9" t="s">
        <v>3089</v>
      </c>
      <c r="D2268" s="9" t="s">
        <v>4837</v>
      </c>
      <c r="E2268" s="9" t="s">
        <v>2717</v>
      </c>
      <c r="F2268" s="9" t="s">
        <v>2718</v>
      </c>
      <c r="G2268" s="9"/>
      <c r="H2268" s="9" t="s">
        <v>4838</v>
      </c>
      <c r="I2268" s="10" t="s">
        <v>4820</v>
      </c>
      <c r="J2268" s="12"/>
      <c r="K2268" s="12"/>
      <c r="L2268" s="13"/>
      <c r="M2268" s="12"/>
      <c r="N2268" s="12"/>
      <c r="O2268" s="12"/>
      <c r="P2268" s="12"/>
      <c r="Q2268" s="12"/>
    </row>
    <row r="2269" spans="1:17" ht="252">
      <c r="A2269" s="9">
        <v>2267</v>
      </c>
      <c r="B2269" s="9" t="s">
        <v>18</v>
      </c>
      <c r="C2269" s="9" t="s">
        <v>3089</v>
      </c>
      <c r="D2269" s="9" t="s">
        <v>4839</v>
      </c>
      <c r="E2269" s="9" t="s">
        <v>2717</v>
      </c>
      <c r="F2269" s="9" t="s">
        <v>2718</v>
      </c>
      <c r="G2269" s="9"/>
      <c r="H2269" s="9" t="s">
        <v>4840</v>
      </c>
      <c r="I2269" s="10" t="s">
        <v>4820</v>
      </c>
      <c r="J2269" s="12"/>
      <c r="K2269" s="12"/>
      <c r="L2269" s="13"/>
      <c r="M2269" s="12"/>
      <c r="N2269" s="12"/>
      <c r="O2269" s="12"/>
      <c r="P2269" s="12"/>
      <c r="Q2269" s="12"/>
    </row>
    <row r="2270" spans="1:17" ht="252">
      <c r="A2270" s="9">
        <v>2268</v>
      </c>
      <c r="B2270" s="9" t="s">
        <v>18</v>
      </c>
      <c r="C2270" s="9" t="s">
        <v>3089</v>
      </c>
      <c r="D2270" s="9" t="s">
        <v>4841</v>
      </c>
      <c r="E2270" s="9" t="s">
        <v>2717</v>
      </c>
      <c r="F2270" s="9" t="s">
        <v>2718</v>
      </c>
      <c r="G2270" s="9"/>
      <c r="H2270" s="9" t="s">
        <v>4842</v>
      </c>
      <c r="I2270" s="10" t="s">
        <v>4820</v>
      </c>
      <c r="J2270" s="12"/>
      <c r="K2270" s="12"/>
      <c r="L2270" s="13"/>
      <c r="M2270" s="12"/>
      <c r="N2270" s="12"/>
      <c r="O2270" s="12"/>
      <c r="P2270" s="12"/>
      <c r="Q2270" s="12"/>
    </row>
    <row r="2271" spans="1:17" ht="252">
      <c r="A2271" s="9">
        <v>2269</v>
      </c>
      <c r="B2271" s="9" t="s">
        <v>18</v>
      </c>
      <c r="C2271" s="9" t="s">
        <v>3089</v>
      </c>
      <c r="D2271" s="9" t="s">
        <v>4843</v>
      </c>
      <c r="E2271" s="9" t="s">
        <v>2717</v>
      </c>
      <c r="F2271" s="9" t="s">
        <v>2718</v>
      </c>
      <c r="G2271" s="9"/>
      <c r="H2271" s="9" t="s">
        <v>4844</v>
      </c>
      <c r="I2271" s="10" t="s">
        <v>4820</v>
      </c>
      <c r="J2271" s="12"/>
      <c r="K2271" s="12"/>
      <c r="L2271" s="13"/>
      <c r="M2271" s="12"/>
      <c r="N2271" s="12"/>
      <c r="O2271" s="12"/>
      <c r="P2271" s="12"/>
      <c r="Q2271" s="12"/>
    </row>
    <row r="2272" spans="1:17" ht="252">
      <c r="A2272" s="9">
        <v>2270</v>
      </c>
      <c r="B2272" s="9" t="s">
        <v>18</v>
      </c>
      <c r="C2272" s="9" t="s">
        <v>3089</v>
      </c>
      <c r="D2272" s="9" t="s">
        <v>4845</v>
      </c>
      <c r="E2272" s="9" t="s">
        <v>2717</v>
      </c>
      <c r="F2272" s="9" t="s">
        <v>2718</v>
      </c>
      <c r="G2272" s="9"/>
      <c r="H2272" s="9" t="s">
        <v>4846</v>
      </c>
      <c r="I2272" s="10" t="s">
        <v>4820</v>
      </c>
      <c r="J2272" s="12"/>
      <c r="K2272" s="12"/>
      <c r="L2272" s="13"/>
      <c r="M2272" s="12"/>
      <c r="N2272" s="12"/>
      <c r="O2272" s="12"/>
      <c r="P2272" s="12"/>
      <c r="Q2272" s="12"/>
    </row>
    <row r="2273" spans="1:17" ht="252">
      <c r="A2273" s="9">
        <v>2271</v>
      </c>
      <c r="B2273" s="9" t="s">
        <v>1363</v>
      </c>
      <c r="C2273" s="9" t="s">
        <v>3089</v>
      </c>
      <c r="D2273" s="9" t="s">
        <v>4847</v>
      </c>
      <c r="E2273" s="9" t="s">
        <v>3291</v>
      </c>
      <c r="F2273" s="9" t="s">
        <v>3478</v>
      </c>
      <c r="G2273" s="9"/>
      <c r="H2273" s="9" t="s">
        <v>4848</v>
      </c>
      <c r="I2273" s="10" t="s">
        <v>4820</v>
      </c>
      <c r="J2273" s="12"/>
      <c r="K2273" s="12"/>
      <c r="L2273" s="13"/>
      <c r="M2273" s="12"/>
      <c r="N2273" s="12"/>
      <c r="O2273" s="12"/>
      <c r="P2273" s="12"/>
      <c r="Q2273" s="12"/>
    </row>
    <row r="2274" spans="1:17" ht="252">
      <c r="A2274" s="9">
        <v>2272</v>
      </c>
      <c r="B2274" s="9" t="s">
        <v>18</v>
      </c>
      <c r="C2274" s="9" t="s">
        <v>3089</v>
      </c>
      <c r="D2274" s="9" t="s">
        <v>4849</v>
      </c>
      <c r="E2274" s="9" t="s">
        <v>2717</v>
      </c>
      <c r="F2274" s="9" t="s">
        <v>2718</v>
      </c>
      <c r="G2274" s="9"/>
      <c r="H2274" s="9" t="s">
        <v>4850</v>
      </c>
      <c r="I2274" s="10" t="s">
        <v>4820</v>
      </c>
      <c r="J2274" s="12"/>
      <c r="K2274" s="12"/>
      <c r="L2274" s="13"/>
      <c r="M2274" s="12"/>
      <c r="N2274" s="12"/>
      <c r="O2274" s="12"/>
      <c r="P2274" s="12"/>
      <c r="Q2274" s="12"/>
    </row>
    <row r="2275" spans="1:17" ht="252">
      <c r="A2275" s="9">
        <v>2273</v>
      </c>
      <c r="B2275" s="9" t="s">
        <v>18</v>
      </c>
      <c r="C2275" s="9" t="s">
        <v>3089</v>
      </c>
      <c r="D2275" s="9" t="s">
        <v>4851</v>
      </c>
      <c r="E2275" s="9" t="s">
        <v>2717</v>
      </c>
      <c r="F2275" s="9" t="s">
        <v>2718</v>
      </c>
      <c r="G2275" s="9"/>
      <c r="H2275" s="9" t="s">
        <v>4852</v>
      </c>
      <c r="I2275" s="10" t="s">
        <v>4820</v>
      </c>
      <c r="J2275" s="12"/>
      <c r="K2275" s="12"/>
      <c r="L2275" s="13"/>
      <c r="M2275" s="12"/>
      <c r="N2275" s="12"/>
      <c r="O2275" s="12"/>
      <c r="P2275" s="12"/>
      <c r="Q2275" s="12"/>
    </row>
    <row r="2276" spans="1:17" ht="252">
      <c r="A2276" s="9">
        <v>2274</v>
      </c>
      <c r="B2276" s="9" t="s">
        <v>18</v>
      </c>
      <c r="C2276" s="9" t="s">
        <v>3089</v>
      </c>
      <c r="D2276" s="9" t="s">
        <v>4853</v>
      </c>
      <c r="E2276" s="9" t="s">
        <v>2717</v>
      </c>
      <c r="F2276" s="9" t="s">
        <v>2718</v>
      </c>
      <c r="G2276" s="9"/>
      <c r="H2276" s="9" t="s">
        <v>4854</v>
      </c>
      <c r="I2276" s="10" t="s">
        <v>4820</v>
      </c>
      <c r="J2276" s="12"/>
      <c r="K2276" s="12"/>
      <c r="L2276" s="13"/>
      <c r="M2276" s="12"/>
      <c r="N2276" s="12"/>
      <c r="O2276" s="12"/>
      <c r="P2276" s="12"/>
      <c r="Q2276" s="12"/>
    </row>
    <row r="2277" spans="1:17" ht="252">
      <c r="A2277" s="9">
        <v>2275</v>
      </c>
      <c r="B2277" s="9" t="s">
        <v>18</v>
      </c>
      <c r="C2277" s="9" t="s">
        <v>3089</v>
      </c>
      <c r="D2277" s="9" t="s">
        <v>4855</v>
      </c>
      <c r="E2277" s="9" t="s">
        <v>2717</v>
      </c>
      <c r="F2277" s="9" t="s">
        <v>2718</v>
      </c>
      <c r="G2277" s="9"/>
      <c r="H2277" s="9" t="s">
        <v>4856</v>
      </c>
      <c r="I2277" s="10" t="s">
        <v>4820</v>
      </c>
      <c r="J2277" s="12"/>
      <c r="K2277" s="12"/>
      <c r="L2277" s="13"/>
      <c r="M2277" s="12"/>
      <c r="N2277" s="12"/>
      <c r="O2277" s="12"/>
      <c r="P2277" s="12"/>
      <c r="Q2277" s="12"/>
    </row>
    <row r="2278" spans="1:17" ht="252">
      <c r="A2278" s="9">
        <v>2276</v>
      </c>
      <c r="B2278" s="9" t="s">
        <v>18</v>
      </c>
      <c r="C2278" s="9" t="s">
        <v>3089</v>
      </c>
      <c r="D2278" s="9" t="s">
        <v>4857</v>
      </c>
      <c r="E2278" s="9" t="s">
        <v>2717</v>
      </c>
      <c r="F2278" s="9" t="s">
        <v>2718</v>
      </c>
      <c r="G2278" s="9"/>
      <c r="H2278" s="9" t="s">
        <v>4858</v>
      </c>
      <c r="I2278" s="10" t="s">
        <v>4820</v>
      </c>
      <c r="J2278" s="12"/>
      <c r="K2278" s="12"/>
      <c r="L2278" s="13"/>
      <c r="M2278" s="12"/>
      <c r="N2278" s="12"/>
      <c r="O2278" s="12"/>
      <c r="P2278" s="12"/>
      <c r="Q2278" s="12"/>
    </row>
    <row r="2279" spans="1:17" ht="252">
      <c r="A2279" s="9">
        <v>2277</v>
      </c>
      <c r="B2279" s="9" t="s">
        <v>18</v>
      </c>
      <c r="C2279" s="9" t="s">
        <v>3089</v>
      </c>
      <c r="D2279" s="9" t="s">
        <v>4859</v>
      </c>
      <c r="E2279" s="9" t="s">
        <v>2717</v>
      </c>
      <c r="F2279" s="9" t="s">
        <v>2718</v>
      </c>
      <c r="G2279" s="9"/>
      <c r="H2279" s="9" t="s">
        <v>4860</v>
      </c>
      <c r="I2279" s="10" t="s">
        <v>4820</v>
      </c>
      <c r="J2279" s="12"/>
      <c r="K2279" s="12"/>
      <c r="L2279" s="13"/>
      <c r="M2279" s="12"/>
      <c r="N2279" s="12"/>
      <c r="O2279" s="12"/>
      <c r="P2279" s="12"/>
      <c r="Q2279" s="12"/>
    </row>
    <row r="2280" spans="1:17" ht="252">
      <c r="A2280" s="9">
        <v>2278</v>
      </c>
      <c r="B2280" s="9" t="s">
        <v>18</v>
      </c>
      <c r="C2280" s="9" t="s">
        <v>3089</v>
      </c>
      <c r="D2280" s="9" t="s">
        <v>4861</v>
      </c>
      <c r="E2280" s="9" t="s">
        <v>2717</v>
      </c>
      <c r="F2280" s="9" t="s">
        <v>2718</v>
      </c>
      <c r="G2280" s="9"/>
      <c r="H2280" s="9" t="s">
        <v>4862</v>
      </c>
      <c r="I2280" s="10" t="s">
        <v>4820</v>
      </c>
      <c r="J2280" s="12"/>
      <c r="K2280" s="12"/>
      <c r="L2280" s="13"/>
      <c r="M2280" s="12"/>
      <c r="N2280" s="12"/>
      <c r="O2280" s="12"/>
      <c r="P2280" s="12"/>
      <c r="Q2280" s="12"/>
    </row>
    <row r="2281" spans="1:17" ht="252">
      <c r="A2281" s="9">
        <v>2279</v>
      </c>
      <c r="B2281" s="9" t="s">
        <v>18</v>
      </c>
      <c r="C2281" s="9" t="s">
        <v>3089</v>
      </c>
      <c r="D2281" s="9" t="s">
        <v>4863</v>
      </c>
      <c r="E2281" s="9" t="s">
        <v>2717</v>
      </c>
      <c r="F2281" s="9" t="s">
        <v>2718</v>
      </c>
      <c r="G2281" s="9"/>
      <c r="H2281" s="9" t="s">
        <v>4864</v>
      </c>
      <c r="I2281" s="10" t="s">
        <v>4820</v>
      </c>
      <c r="J2281" s="12"/>
      <c r="K2281" s="12"/>
      <c r="L2281" s="13"/>
      <c r="M2281" s="12"/>
      <c r="N2281" s="12"/>
      <c r="O2281" s="12"/>
      <c r="P2281" s="12"/>
      <c r="Q2281" s="12"/>
    </row>
    <row r="2282" spans="1:17" ht="252">
      <c r="A2282" s="9">
        <v>2280</v>
      </c>
      <c r="B2282" s="9" t="s">
        <v>18</v>
      </c>
      <c r="C2282" s="9" t="s">
        <v>3089</v>
      </c>
      <c r="D2282" s="9" t="s">
        <v>4865</v>
      </c>
      <c r="E2282" s="9" t="s">
        <v>2717</v>
      </c>
      <c r="F2282" s="9" t="s">
        <v>2718</v>
      </c>
      <c r="G2282" s="9"/>
      <c r="H2282" s="9" t="s">
        <v>4866</v>
      </c>
      <c r="I2282" s="10" t="s">
        <v>4820</v>
      </c>
      <c r="J2282" s="12"/>
      <c r="K2282" s="12"/>
      <c r="L2282" s="13"/>
      <c r="M2282" s="12"/>
      <c r="N2282" s="12"/>
      <c r="O2282" s="12"/>
      <c r="P2282" s="12"/>
      <c r="Q2282" s="12"/>
    </row>
    <row r="2283" spans="1:17" ht="252">
      <c r="A2283" s="9">
        <v>2281</v>
      </c>
      <c r="B2283" s="9" t="s">
        <v>18</v>
      </c>
      <c r="C2283" s="9" t="s">
        <v>3089</v>
      </c>
      <c r="D2283" s="9" t="s">
        <v>4867</v>
      </c>
      <c r="E2283" s="9" t="s">
        <v>2717</v>
      </c>
      <c r="F2283" s="9" t="s">
        <v>2718</v>
      </c>
      <c r="G2283" s="9"/>
      <c r="H2283" s="9" t="s">
        <v>4868</v>
      </c>
      <c r="I2283" s="10" t="s">
        <v>4820</v>
      </c>
      <c r="J2283" s="12"/>
      <c r="K2283" s="12"/>
      <c r="L2283" s="13"/>
      <c r="M2283" s="12"/>
      <c r="N2283" s="12"/>
      <c r="O2283" s="12"/>
      <c r="P2283" s="12"/>
      <c r="Q2283" s="12"/>
    </row>
    <row r="2284" spans="1:17" ht="252">
      <c r="A2284" s="9">
        <v>2282</v>
      </c>
      <c r="B2284" s="9" t="s">
        <v>18</v>
      </c>
      <c r="C2284" s="9" t="s">
        <v>3089</v>
      </c>
      <c r="D2284" s="9" t="s">
        <v>4869</v>
      </c>
      <c r="E2284" s="9" t="s">
        <v>2717</v>
      </c>
      <c r="F2284" s="9" t="s">
        <v>2718</v>
      </c>
      <c r="G2284" s="9"/>
      <c r="H2284" s="9" t="s">
        <v>4870</v>
      </c>
      <c r="I2284" s="10" t="s">
        <v>4820</v>
      </c>
      <c r="J2284" s="12"/>
      <c r="K2284" s="12"/>
      <c r="L2284" s="13"/>
      <c r="M2284" s="12"/>
      <c r="N2284" s="12"/>
      <c r="O2284" s="12"/>
      <c r="P2284" s="12"/>
      <c r="Q2284" s="12"/>
    </row>
    <row r="2285" spans="1:17" ht="252">
      <c r="A2285" s="9">
        <v>2283</v>
      </c>
      <c r="B2285" s="9" t="s">
        <v>18</v>
      </c>
      <c r="C2285" s="9" t="s">
        <v>3089</v>
      </c>
      <c r="D2285" s="9" t="s">
        <v>4871</v>
      </c>
      <c r="E2285" s="9" t="s">
        <v>2717</v>
      </c>
      <c r="F2285" s="9" t="s">
        <v>2718</v>
      </c>
      <c r="G2285" s="9"/>
      <c r="H2285" s="9" t="s">
        <v>4872</v>
      </c>
      <c r="I2285" s="10" t="s">
        <v>4820</v>
      </c>
      <c r="J2285" s="12"/>
      <c r="K2285" s="12"/>
      <c r="L2285" s="13"/>
      <c r="M2285" s="12"/>
      <c r="N2285" s="12"/>
      <c r="O2285" s="12"/>
      <c r="P2285" s="12"/>
      <c r="Q2285" s="12"/>
    </row>
    <row r="2286" spans="1:17" ht="236.25">
      <c r="A2286" s="9">
        <v>2284</v>
      </c>
      <c r="B2286" s="9" t="s">
        <v>3581</v>
      </c>
      <c r="C2286" s="9" t="s">
        <v>3067</v>
      </c>
      <c r="D2286" s="9" t="s">
        <v>4873</v>
      </c>
      <c r="E2286" s="9" t="s">
        <v>3598</v>
      </c>
      <c r="F2286" s="9" t="s">
        <v>2891</v>
      </c>
      <c r="G2286" s="9"/>
      <c r="H2286" s="9" t="s">
        <v>4874</v>
      </c>
      <c r="I2286" s="10" t="s">
        <v>4820</v>
      </c>
      <c r="J2286" s="12"/>
      <c r="K2286" s="12"/>
      <c r="L2286" s="13"/>
      <c r="M2286" s="12"/>
      <c r="N2286" s="12"/>
      <c r="O2286" s="12"/>
      <c r="P2286" s="12"/>
      <c r="Q2286" s="12"/>
    </row>
    <row r="2287" spans="1:17" ht="252">
      <c r="A2287" s="9">
        <v>2285</v>
      </c>
      <c r="B2287" s="9" t="s">
        <v>3581</v>
      </c>
      <c r="C2287" s="9" t="s">
        <v>3089</v>
      </c>
      <c r="D2287" s="9" t="s">
        <v>4875</v>
      </c>
      <c r="E2287" s="9" t="s">
        <v>3598</v>
      </c>
      <c r="F2287" s="9" t="s">
        <v>2891</v>
      </c>
      <c r="G2287" s="9"/>
      <c r="H2287" s="9" t="s">
        <v>4876</v>
      </c>
      <c r="I2287" s="10" t="s">
        <v>4820</v>
      </c>
      <c r="J2287" s="12"/>
      <c r="K2287" s="12"/>
      <c r="L2287" s="13"/>
      <c r="M2287" s="12"/>
      <c r="N2287" s="12"/>
      <c r="O2287" s="12"/>
      <c r="P2287" s="12"/>
      <c r="Q2287" s="12"/>
    </row>
    <row r="2288" spans="1:17" ht="252">
      <c r="A2288" s="9">
        <v>2286</v>
      </c>
      <c r="B2288" s="9" t="s">
        <v>3581</v>
      </c>
      <c r="C2288" s="9" t="s">
        <v>3089</v>
      </c>
      <c r="D2288" s="9" t="s">
        <v>4877</v>
      </c>
      <c r="E2288" s="9" t="s">
        <v>3598</v>
      </c>
      <c r="F2288" s="9" t="s">
        <v>2891</v>
      </c>
      <c r="G2288" s="9"/>
      <c r="H2288" s="9" t="s">
        <v>4878</v>
      </c>
      <c r="I2288" s="10" t="s">
        <v>4820</v>
      </c>
      <c r="J2288" s="12"/>
      <c r="K2288" s="12"/>
      <c r="L2288" s="13"/>
      <c r="M2288" s="12"/>
      <c r="N2288" s="12"/>
      <c r="O2288" s="12"/>
      <c r="P2288" s="12"/>
      <c r="Q2288" s="12"/>
    </row>
    <row r="2289" spans="1:17" ht="252">
      <c r="A2289" s="9">
        <v>2287</v>
      </c>
      <c r="B2289" s="9" t="s">
        <v>3444</v>
      </c>
      <c r="C2289" s="9" t="s">
        <v>3089</v>
      </c>
      <c r="D2289" s="9" t="s">
        <v>4879</v>
      </c>
      <c r="E2289" s="9" t="s">
        <v>3503</v>
      </c>
      <c r="F2289" s="9" t="s">
        <v>2718</v>
      </c>
      <c r="G2289" s="9"/>
      <c r="H2289" s="9" t="s">
        <v>4880</v>
      </c>
      <c r="I2289" s="10" t="s">
        <v>4820</v>
      </c>
      <c r="J2289" s="12"/>
      <c r="K2289" s="12"/>
      <c r="L2289" s="13"/>
      <c r="M2289" s="12"/>
      <c r="N2289" s="12"/>
      <c r="O2289" s="12"/>
      <c r="P2289" s="12"/>
      <c r="Q2289" s="12"/>
    </row>
    <row r="2290" spans="1:17" ht="252">
      <c r="A2290" s="9">
        <v>2288</v>
      </c>
      <c r="B2290" s="9" t="s">
        <v>789</v>
      </c>
      <c r="C2290" s="9" t="s">
        <v>3089</v>
      </c>
      <c r="D2290" s="9" t="s">
        <v>4881</v>
      </c>
      <c r="E2290" s="9" t="s">
        <v>2722</v>
      </c>
      <c r="F2290" s="9" t="s">
        <v>3146</v>
      </c>
      <c r="G2290" s="9"/>
      <c r="H2290" s="9" t="s">
        <v>4882</v>
      </c>
      <c r="I2290" s="10" t="s">
        <v>4820</v>
      </c>
      <c r="J2290" s="12"/>
      <c r="K2290" s="12"/>
      <c r="L2290" s="13"/>
      <c r="M2290" s="12"/>
      <c r="N2290" s="12"/>
      <c r="O2290" s="12"/>
      <c r="P2290" s="12"/>
      <c r="Q2290" s="12"/>
    </row>
    <row r="2291" spans="1:17" ht="252">
      <c r="A2291" s="9">
        <v>2289</v>
      </c>
      <c r="B2291" s="9" t="s">
        <v>789</v>
      </c>
      <c r="C2291" s="9" t="s">
        <v>3089</v>
      </c>
      <c r="D2291" s="9" t="s">
        <v>4883</v>
      </c>
      <c r="E2291" s="9" t="s">
        <v>2722</v>
      </c>
      <c r="F2291" s="9" t="s">
        <v>3146</v>
      </c>
      <c r="G2291" s="9"/>
      <c r="H2291" s="9" t="s">
        <v>4884</v>
      </c>
      <c r="I2291" s="10" t="s">
        <v>4820</v>
      </c>
      <c r="J2291" s="12"/>
      <c r="K2291" s="12"/>
      <c r="L2291" s="13"/>
      <c r="M2291" s="12"/>
      <c r="N2291" s="12"/>
      <c r="O2291" s="12"/>
      <c r="P2291" s="12"/>
      <c r="Q2291" s="12"/>
    </row>
    <row r="2292" spans="1:17" ht="236.25">
      <c r="A2292" s="9">
        <v>2290</v>
      </c>
      <c r="B2292" s="9" t="s">
        <v>789</v>
      </c>
      <c r="C2292" s="9" t="s">
        <v>3067</v>
      </c>
      <c r="D2292" s="9" t="s">
        <v>4885</v>
      </c>
      <c r="E2292" s="9" t="s">
        <v>2722</v>
      </c>
      <c r="F2292" s="9" t="s">
        <v>3146</v>
      </c>
      <c r="G2292" s="9"/>
      <c r="H2292" s="9" t="s">
        <v>4886</v>
      </c>
      <c r="I2292" s="10" t="s">
        <v>4820</v>
      </c>
      <c r="J2292" s="12"/>
      <c r="K2292" s="12"/>
      <c r="L2292" s="13"/>
      <c r="M2292" s="12"/>
      <c r="N2292" s="12"/>
      <c r="O2292" s="12"/>
      <c r="P2292" s="12"/>
      <c r="Q2292" s="12"/>
    </row>
    <row r="2293" spans="1:17" ht="236.25">
      <c r="A2293" s="9">
        <v>2291</v>
      </c>
      <c r="B2293" s="9" t="s">
        <v>789</v>
      </c>
      <c r="C2293" s="9" t="s">
        <v>3067</v>
      </c>
      <c r="D2293" s="9" t="s">
        <v>4887</v>
      </c>
      <c r="E2293" s="9" t="s">
        <v>2722</v>
      </c>
      <c r="F2293" s="9" t="s">
        <v>3146</v>
      </c>
      <c r="G2293" s="9"/>
      <c r="H2293" s="9" t="s">
        <v>4888</v>
      </c>
      <c r="I2293" s="10" t="s">
        <v>4820</v>
      </c>
      <c r="J2293" s="12"/>
      <c r="K2293" s="12"/>
      <c r="L2293" s="13"/>
      <c r="M2293" s="12"/>
      <c r="N2293" s="12"/>
      <c r="O2293" s="12"/>
      <c r="P2293" s="12"/>
      <c r="Q2293" s="12"/>
    </row>
    <row r="2294" spans="1:17" ht="252">
      <c r="A2294" s="9">
        <v>2292</v>
      </c>
      <c r="B2294" s="9" t="s">
        <v>3581</v>
      </c>
      <c r="C2294" s="9" t="s">
        <v>3089</v>
      </c>
      <c r="D2294" s="9" t="s">
        <v>4889</v>
      </c>
      <c r="E2294" s="9" t="s">
        <v>3598</v>
      </c>
      <c r="F2294" s="9" t="s">
        <v>2891</v>
      </c>
      <c r="G2294" s="9"/>
      <c r="H2294" s="9" t="s">
        <v>4890</v>
      </c>
      <c r="I2294" s="10" t="s">
        <v>4820</v>
      </c>
      <c r="J2294" s="12"/>
      <c r="K2294" s="12"/>
      <c r="L2294" s="13"/>
      <c r="M2294" s="12"/>
      <c r="N2294" s="12"/>
      <c r="O2294" s="12"/>
      <c r="P2294" s="12"/>
      <c r="Q2294" s="12"/>
    </row>
    <row r="2295" spans="1:17" ht="236.25">
      <c r="A2295" s="9">
        <v>2293</v>
      </c>
      <c r="B2295" s="9" t="s">
        <v>789</v>
      </c>
      <c r="C2295" s="9" t="s">
        <v>3067</v>
      </c>
      <c r="D2295" s="9" t="s">
        <v>4891</v>
      </c>
      <c r="E2295" s="9" t="s">
        <v>2722</v>
      </c>
      <c r="F2295" s="9" t="s">
        <v>3146</v>
      </c>
      <c r="G2295" s="9"/>
      <c r="H2295" s="9" t="s">
        <v>4892</v>
      </c>
      <c r="I2295" s="10" t="s">
        <v>4820</v>
      </c>
      <c r="J2295" s="12"/>
      <c r="K2295" s="12"/>
      <c r="L2295" s="13"/>
      <c r="M2295" s="12"/>
      <c r="N2295" s="12"/>
      <c r="O2295" s="12"/>
      <c r="P2295" s="12"/>
      <c r="Q2295" s="12"/>
    </row>
    <row r="2296" spans="1:17" ht="252">
      <c r="A2296" s="9">
        <v>2294</v>
      </c>
      <c r="B2296" s="9" t="s">
        <v>10</v>
      </c>
      <c r="C2296" s="9" t="s">
        <v>3089</v>
      </c>
      <c r="D2296" s="9" t="s">
        <v>4893</v>
      </c>
      <c r="E2296" s="9" t="s">
        <v>2754</v>
      </c>
      <c r="F2296" s="9" t="s">
        <v>3680</v>
      </c>
      <c r="G2296" s="9"/>
      <c r="H2296" s="9" t="s">
        <v>4894</v>
      </c>
      <c r="I2296" s="10" t="s">
        <v>4895</v>
      </c>
      <c r="J2296" s="12"/>
      <c r="K2296" s="12"/>
      <c r="L2296" s="13"/>
      <c r="M2296" s="12"/>
      <c r="N2296" s="12"/>
      <c r="O2296" s="12"/>
      <c r="P2296" s="12"/>
      <c r="Q2296" s="12"/>
    </row>
    <row r="2297" spans="1:17" ht="252">
      <c r="A2297" s="9">
        <v>2295</v>
      </c>
      <c r="B2297" s="9" t="s">
        <v>10</v>
      </c>
      <c r="C2297" s="9" t="s">
        <v>3089</v>
      </c>
      <c r="D2297" s="9" t="s">
        <v>4896</v>
      </c>
      <c r="E2297" s="9" t="s">
        <v>2754</v>
      </c>
      <c r="F2297" s="9" t="s">
        <v>3680</v>
      </c>
      <c r="G2297" s="9"/>
      <c r="H2297" s="9" t="s">
        <v>4897</v>
      </c>
      <c r="I2297" s="10" t="s">
        <v>4895</v>
      </c>
      <c r="J2297" s="12"/>
      <c r="K2297" s="12"/>
      <c r="L2297" s="13"/>
      <c r="M2297" s="12"/>
      <c r="N2297" s="12"/>
      <c r="O2297" s="12"/>
      <c r="P2297" s="12"/>
      <c r="Q2297" s="12"/>
    </row>
    <row r="2298" spans="1:17" ht="252">
      <c r="A2298" s="9">
        <v>2296</v>
      </c>
      <c r="B2298" s="9" t="s">
        <v>10</v>
      </c>
      <c r="C2298" s="9" t="s">
        <v>3089</v>
      </c>
      <c r="D2298" s="9" t="s">
        <v>4898</v>
      </c>
      <c r="E2298" s="9" t="s">
        <v>2754</v>
      </c>
      <c r="F2298" s="9" t="s">
        <v>3680</v>
      </c>
      <c r="G2298" s="9"/>
      <c r="H2298" s="9" t="s">
        <v>4899</v>
      </c>
      <c r="I2298" s="10" t="s">
        <v>4895</v>
      </c>
      <c r="J2298" s="12"/>
      <c r="K2298" s="12"/>
      <c r="L2298" s="13"/>
      <c r="M2298" s="12"/>
      <c r="N2298" s="12"/>
      <c r="O2298" s="12"/>
      <c r="P2298" s="12"/>
      <c r="Q2298" s="12"/>
    </row>
    <row r="2299" spans="1:17" ht="252">
      <c r="A2299" s="9">
        <v>2297</v>
      </c>
      <c r="B2299" s="9" t="s">
        <v>10</v>
      </c>
      <c r="C2299" s="9" t="s">
        <v>3089</v>
      </c>
      <c r="D2299" s="9" t="s">
        <v>4900</v>
      </c>
      <c r="E2299" s="9" t="s">
        <v>2754</v>
      </c>
      <c r="F2299" s="9" t="s">
        <v>3680</v>
      </c>
      <c r="G2299" s="9"/>
      <c r="H2299" s="9" t="s">
        <v>4901</v>
      </c>
      <c r="I2299" s="10" t="s">
        <v>4895</v>
      </c>
      <c r="J2299" s="12"/>
      <c r="K2299" s="12"/>
      <c r="L2299" s="13"/>
      <c r="M2299" s="12"/>
      <c r="N2299" s="12"/>
      <c r="O2299" s="12"/>
      <c r="P2299" s="12"/>
      <c r="Q2299" s="12"/>
    </row>
    <row r="2300" spans="1:17" ht="252">
      <c r="A2300" s="9">
        <v>2298</v>
      </c>
      <c r="B2300" s="9" t="s">
        <v>10</v>
      </c>
      <c r="C2300" s="9" t="s">
        <v>3089</v>
      </c>
      <c r="D2300" s="9" t="s">
        <v>4902</v>
      </c>
      <c r="E2300" s="9" t="s">
        <v>2754</v>
      </c>
      <c r="F2300" s="9" t="s">
        <v>3680</v>
      </c>
      <c r="G2300" s="9"/>
      <c r="H2300" s="9" t="s">
        <v>4903</v>
      </c>
      <c r="I2300" s="10" t="s">
        <v>4895</v>
      </c>
      <c r="J2300" s="12"/>
      <c r="K2300" s="12"/>
      <c r="L2300" s="13"/>
      <c r="M2300" s="12"/>
      <c r="N2300" s="12"/>
      <c r="O2300" s="12"/>
      <c r="P2300" s="12"/>
      <c r="Q2300" s="12"/>
    </row>
    <row r="2301" spans="1:17" ht="252">
      <c r="A2301" s="9">
        <v>2299</v>
      </c>
      <c r="B2301" s="9" t="s">
        <v>10</v>
      </c>
      <c r="C2301" s="9" t="s">
        <v>3089</v>
      </c>
      <c r="D2301" s="9" t="s">
        <v>4904</v>
      </c>
      <c r="E2301" s="9" t="s">
        <v>2754</v>
      </c>
      <c r="F2301" s="9" t="s">
        <v>3680</v>
      </c>
      <c r="G2301" s="9"/>
      <c r="H2301" s="9" t="s">
        <v>4905</v>
      </c>
      <c r="I2301" s="10" t="s">
        <v>4895</v>
      </c>
      <c r="J2301" s="12"/>
      <c r="K2301" s="12"/>
      <c r="L2301" s="13"/>
      <c r="M2301" s="12"/>
      <c r="N2301" s="12"/>
      <c r="O2301" s="12"/>
      <c r="P2301" s="12"/>
      <c r="Q2301" s="12"/>
    </row>
    <row r="2302" spans="1:17" ht="252">
      <c r="A2302" s="9">
        <v>2300</v>
      </c>
      <c r="B2302" s="9" t="s">
        <v>10</v>
      </c>
      <c r="C2302" s="9" t="s">
        <v>3089</v>
      </c>
      <c r="D2302" s="9" t="s">
        <v>4906</v>
      </c>
      <c r="E2302" s="9" t="s">
        <v>2754</v>
      </c>
      <c r="F2302" s="9" t="s">
        <v>3680</v>
      </c>
      <c r="G2302" s="9"/>
      <c r="H2302" s="9" t="s">
        <v>4907</v>
      </c>
      <c r="I2302" s="10" t="s">
        <v>4895</v>
      </c>
      <c r="J2302" s="12"/>
      <c r="K2302" s="12"/>
      <c r="L2302" s="13"/>
      <c r="M2302" s="12"/>
      <c r="N2302" s="12"/>
      <c r="O2302" s="12"/>
      <c r="P2302" s="12"/>
      <c r="Q2302" s="12"/>
    </row>
    <row r="2303" spans="1:17" ht="252">
      <c r="A2303" s="9">
        <v>2301</v>
      </c>
      <c r="B2303" s="9" t="s">
        <v>10</v>
      </c>
      <c r="C2303" s="9" t="s">
        <v>3089</v>
      </c>
      <c r="D2303" s="9" t="s">
        <v>4908</v>
      </c>
      <c r="E2303" s="9" t="s">
        <v>2754</v>
      </c>
      <c r="F2303" s="9" t="s">
        <v>3680</v>
      </c>
      <c r="G2303" s="9"/>
      <c r="H2303" s="9" t="s">
        <v>4909</v>
      </c>
      <c r="I2303" s="10" t="s">
        <v>4895</v>
      </c>
      <c r="J2303" s="12"/>
      <c r="K2303" s="12"/>
      <c r="L2303" s="13"/>
      <c r="M2303" s="12"/>
      <c r="N2303" s="12"/>
      <c r="O2303" s="12"/>
      <c r="P2303" s="12"/>
      <c r="Q2303" s="12"/>
    </row>
    <row r="2304" spans="1:17" ht="252">
      <c r="A2304" s="9">
        <v>2302</v>
      </c>
      <c r="B2304" s="9" t="s">
        <v>10</v>
      </c>
      <c r="C2304" s="9" t="s">
        <v>3089</v>
      </c>
      <c r="D2304" s="9" t="s">
        <v>4910</v>
      </c>
      <c r="E2304" s="9" t="s">
        <v>2754</v>
      </c>
      <c r="F2304" s="9" t="s">
        <v>3680</v>
      </c>
      <c r="G2304" s="9"/>
      <c r="H2304" s="9" t="s">
        <v>4911</v>
      </c>
      <c r="I2304" s="10" t="s">
        <v>4895</v>
      </c>
      <c r="J2304" s="12"/>
      <c r="K2304" s="12"/>
      <c r="L2304" s="13"/>
      <c r="M2304" s="12"/>
      <c r="N2304" s="12"/>
      <c r="O2304" s="12"/>
      <c r="P2304" s="12"/>
      <c r="Q2304" s="12"/>
    </row>
    <row r="2305" spans="1:17" ht="299.25">
      <c r="A2305" s="9">
        <v>2303</v>
      </c>
      <c r="B2305" s="9" t="s">
        <v>2774</v>
      </c>
      <c r="C2305" s="9" t="s">
        <v>3399</v>
      </c>
      <c r="D2305" s="9" t="s">
        <v>4912</v>
      </c>
      <c r="E2305" s="9" t="s">
        <v>3419</v>
      </c>
      <c r="F2305" s="9" t="s">
        <v>2777</v>
      </c>
      <c r="G2305" s="9"/>
      <c r="H2305" s="9" t="s">
        <v>4913</v>
      </c>
      <c r="I2305" s="10" t="s">
        <v>4914</v>
      </c>
      <c r="J2305" s="12"/>
      <c r="K2305" s="12"/>
      <c r="L2305" s="13"/>
      <c r="M2305" s="12"/>
      <c r="N2305" s="12"/>
      <c r="O2305" s="12"/>
      <c r="P2305" s="12"/>
      <c r="Q2305" s="12"/>
    </row>
    <row r="2306" spans="1:17" ht="299.25">
      <c r="A2306" s="9">
        <v>2304</v>
      </c>
      <c r="B2306" s="9" t="s">
        <v>2774</v>
      </c>
      <c r="C2306" s="9" t="s">
        <v>3399</v>
      </c>
      <c r="D2306" s="9" t="s">
        <v>4915</v>
      </c>
      <c r="E2306" s="9" t="s">
        <v>3419</v>
      </c>
      <c r="F2306" s="9" t="s">
        <v>2777</v>
      </c>
      <c r="G2306" s="9"/>
      <c r="H2306" s="9" t="s">
        <v>4916</v>
      </c>
      <c r="I2306" s="10" t="s">
        <v>4914</v>
      </c>
      <c r="J2306" s="12"/>
      <c r="K2306" s="12"/>
      <c r="L2306" s="13"/>
      <c r="M2306" s="12"/>
      <c r="N2306" s="12"/>
      <c r="O2306" s="12"/>
      <c r="P2306" s="12"/>
      <c r="Q2306" s="12"/>
    </row>
    <row r="2307" spans="1:17" ht="252">
      <c r="A2307" s="9">
        <v>2305</v>
      </c>
      <c r="B2307" s="9" t="s">
        <v>4532</v>
      </c>
      <c r="C2307" s="9" t="s">
        <v>3089</v>
      </c>
      <c r="D2307" s="9" t="s">
        <v>4917</v>
      </c>
      <c r="E2307" s="9" t="s">
        <v>4534</v>
      </c>
      <c r="F2307" s="9" t="s">
        <v>3397</v>
      </c>
      <c r="G2307" s="9"/>
      <c r="H2307" s="9" t="s">
        <v>4918</v>
      </c>
      <c r="I2307" s="10" t="s">
        <v>4914</v>
      </c>
      <c r="J2307" s="12"/>
      <c r="K2307" s="12"/>
      <c r="L2307" s="13"/>
      <c r="M2307" s="12"/>
      <c r="N2307" s="12"/>
      <c r="O2307" s="12"/>
      <c r="P2307" s="12"/>
      <c r="Q2307" s="12"/>
    </row>
    <row r="2308" spans="1:17" ht="252">
      <c r="A2308" s="9">
        <v>2306</v>
      </c>
      <c r="B2308" s="9" t="s">
        <v>3581</v>
      </c>
      <c r="C2308" s="9" t="s">
        <v>3089</v>
      </c>
      <c r="D2308" s="9" t="s">
        <v>4919</v>
      </c>
      <c r="E2308" s="9" t="s">
        <v>3598</v>
      </c>
      <c r="F2308" s="9" t="s">
        <v>2891</v>
      </c>
      <c r="G2308" s="9"/>
      <c r="H2308" s="9" t="s">
        <v>4920</v>
      </c>
      <c r="I2308" s="10" t="s">
        <v>4914</v>
      </c>
      <c r="J2308" s="12"/>
      <c r="K2308" s="12"/>
      <c r="L2308" s="13"/>
      <c r="M2308" s="12"/>
      <c r="N2308" s="12"/>
      <c r="O2308" s="12"/>
      <c r="P2308" s="12"/>
      <c r="Q2308" s="12"/>
    </row>
    <row r="2309" spans="1:17" ht="252">
      <c r="A2309" s="9">
        <v>2307</v>
      </c>
      <c r="B2309" s="9" t="s">
        <v>4921</v>
      </c>
      <c r="C2309" s="9" t="s">
        <v>3089</v>
      </c>
      <c r="D2309" s="9" t="s">
        <v>4922</v>
      </c>
      <c r="E2309" s="9" t="s">
        <v>4788</v>
      </c>
      <c r="F2309" s="9" t="s">
        <v>3397</v>
      </c>
      <c r="G2309" s="9"/>
      <c r="H2309" s="9" t="s">
        <v>4923</v>
      </c>
      <c r="I2309" s="10" t="s">
        <v>4914</v>
      </c>
      <c r="J2309" s="12"/>
      <c r="K2309" s="12"/>
      <c r="L2309" s="13"/>
      <c r="M2309" s="12"/>
      <c r="N2309" s="12"/>
      <c r="O2309" s="12"/>
      <c r="P2309" s="12"/>
      <c r="Q2309" s="12"/>
    </row>
    <row r="2310" spans="1:17" ht="252">
      <c r="A2310" s="9">
        <v>2308</v>
      </c>
      <c r="B2310" s="9" t="s">
        <v>3581</v>
      </c>
      <c r="C2310" s="9" t="s">
        <v>3089</v>
      </c>
      <c r="D2310" s="9" t="s">
        <v>4924</v>
      </c>
      <c r="E2310" s="9" t="s">
        <v>3598</v>
      </c>
      <c r="F2310" s="9" t="s">
        <v>2891</v>
      </c>
      <c r="G2310" s="9"/>
      <c r="H2310" s="9" t="s">
        <v>4925</v>
      </c>
      <c r="I2310" s="10" t="s">
        <v>4914</v>
      </c>
      <c r="J2310" s="12"/>
      <c r="K2310" s="12"/>
      <c r="L2310" s="13"/>
      <c r="M2310" s="12"/>
      <c r="N2310" s="12"/>
      <c r="O2310" s="12"/>
      <c r="P2310" s="12"/>
      <c r="Q2310" s="12"/>
    </row>
    <row r="2311" spans="1:17" ht="252">
      <c r="A2311" s="9">
        <v>2309</v>
      </c>
      <c r="B2311" s="9" t="s">
        <v>3581</v>
      </c>
      <c r="C2311" s="9" t="s">
        <v>3089</v>
      </c>
      <c r="D2311" s="9" t="s">
        <v>4926</v>
      </c>
      <c r="E2311" s="9" t="s">
        <v>3598</v>
      </c>
      <c r="F2311" s="9" t="s">
        <v>2891</v>
      </c>
      <c r="G2311" s="9"/>
      <c r="H2311" s="9" t="s">
        <v>4927</v>
      </c>
      <c r="I2311" s="10" t="s">
        <v>4914</v>
      </c>
      <c r="J2311" s="12"/>
      <c r="K2311" s="12"/>
      <c r="L2311" s="13"/>
      <c r="M2311" s="12"/>
      <c r="N2311" s="12"/>
      <c r="O2311" s="12"/>
      <c r="P2311" s="12"/>
      <c r="Q2311" s="12"/>
    </row>
    <row r="2312" spans="1:17" ht="252">
      <c r="A2312" s="9">
        <v>2310</v>
      </c>
      <c r="B2312" s="9" t="s">
        <v>3581</v>
      </c>
      <c r="C2312" s="9" t="s">
        <v>3089</v>
      </c>
      <c r="D2312" s="9" t="s">
        <v>4928</v>
      </c>
      <c r="E2312" s="9" t="s">
        <v>2754</v>
      </c>
      <c r="F2312" s="9" t="s">
        <v>2891</v>
      </c>
      <c r="G2312" s="9"/>
      <c r="H2312" s="9" t="s">
        <v>4929</v>
      </c>
      <c r="I2312" s="10" t="s">
        <v>4914</v>
      </c>
      <c r="J2312" s="12"/>
      <c r="K2312" s="12"/>
      <c r="L2312" s="13"/>
      <c r="M2312" s="12"/>
      <c r="N2312" s="12"/>
      <c r="O2312" s="12"/>
      <c r="P2312" s="12"/>
      <c r="Q2312" s="12"/>
    </row>
    <row r="2313" spans="1:17" ht="252">
      <c r="A2313" s="9">
        <v>2311</v>
      </c>
      <c r="B2313" s="9" t="s">
        <v>45</v>
      </c>
      <c r="C2313" s="9" t="s">
        <v>3089</v>
      </c>
      <c r="D2313" s="9" t="s">
        <v>4930</v>
      </c>
      <c r="E2313" s="9" t="s">
        <v>2857</v>
      </c>
      <c r="F2313" s="9" t="s">
        <v>4931</v>
      </c>
      <c r="G2313" s="9"/>
      <c r="H2313" s="9" t="s">
        <v>4932</v>
      </c>
      <c r="I2313" s="10" t="s">
        <v>4914</v>
      </c>
      <c r="J2313" s="12"/>
      <c r="K2313" s="12"/>
      <c r="L2313" s="13"/>
      <c r="M2313" s="12"/>
      <c r="N2313" s="12"/>
      <c r="O2313" s="12"/>
      <c r="P2313" s="12"/>
      <c r="Q2313" s="12"/>
    </row>
    <row r="2314" spans="1:17" ht="252">
      <c r="A2314" s="9">
        <v>2312</v>
      </c>
      <c r="B2314" s="9" t="s">
        <v>45</v>
      </c>
      <c r="C2314" s="9" t="s">
        <v>3089</v>
      </c>
      <c r="D2314" s="9" t="s">
        <v>4933</v>
      </c>
      <c r="E2314" s="9" t="s">
        <v>2857</v>
      </c>
      <c r="F2314" s="9" t="s">
        <v>4931</v>
      </c>
      <c r="G2314" s="9"/>
      <c r="H2314" s="9" t="s">
        <v>4934</v>
      </c>
      <c r="I2314" s="10" t="s">
        <v>4914</v>
      </c>
      <c r="J2314" s="12"/>
      <c r="K2314" s="12"/>
      <c r="L2314" s="13"/>
      <c r="M2314" s="12"/>
      <c r="N2314" s="12"/>
      <c r="O2314" s="12"/>
      <c r="P2314" s="12"/>
      <c r="Q2314" s="12"/>
    </row>
    <row r="2315" spans="1:17" ht="252">
      <c r="A2315" s="9">
        <v>2313</v>
      </c>
      <c r="B2315" s="9" t="s">
        <v>45</v>
      </c>
      <c r="C2315" s="9" t="s">
        <v>3089</v>
      </c>
      <c r="D2315" s="9" t="s">
        <v>4935</v>
      </c>
      <c r="E2315" s="9" t="s">
        <v>2857</v>
      </c>
      <c r="F2315" s="9" t="s">
        <v>4931</v>
      </c>
      <c r="G2315" s="9"/>
      <c r="H2315" s="9" t="s">
        <v>4936</v>
      </c>
      <c r="I2315" s="10" t="s">
        <v>4914</v>
      </c>
      <c r="J2315" s="12"/>
      <c r="K2315" s="12"/>
      <c r="L2315" s="13"/>
      <c r="M2315" s="12"/>
      <c r="N2315" s="12"/>
      <c r="O2315" s="12"/>
      <c r="P2315" s="12"/>
      <c r="Q2315" s="12"/>
    </row>
    <row r="2316" spans="1:17" ht="204.75">
      <c r="A2316" s="9">
        <v>2314</v>
      </c>
      <c r="B2316" s="9" t="s">
        <v>2774</v>
      </c>
      <c r="C2316" s="9" t="s">
        <v>3267</v>
      </c>
      <c r="D2316" s="9" t="s">
        <v>4937</v>
      </c>
      <c r="E2316" s="9" t="s">
        <v>4938</v>
      </c>
      <c r="F2316" s="9" t="s">
        <v>2777</v>
      </c>
      <c r="G2316" s="9"/>
      <c r="H2316" s="9" t="s">
        <v>4939</v>
      </c>
      <c r="I2316" s="10" t="s">
        <v>4914</v>
      </c>
      <c r="J2316" s="12"/>
      <c r="K2316" s="12"/>
      <c r="L2316" s="13"/>
      <c r="M2316" s="12"/>
      <c r="N2316" s="12"/>
      <c r="O2316" s="12"/>
      <c r="P2316" s="12"/>
      <c r="Q2316" s="12"/>
    </row>
    <row r="2317" spans="1:17" ht="252">
      <c r="A2317" s="9">
        <v>2315</v>
      </c>
      <c r="B2317" s="9" t="s">
        <v>3581</v>
      </c>
      <c r="C2317" s="9" t="s">
        <v>3089</v>
      </c>
      <c r="D2317" s="9" t="s">
        <v>4940</v>
      </c>
      <c r="E2317" s="9" t="s">
        <v>3598</v>
      </c>
      <c r="F2317" s="9" t="s">
        <v>2891</v>
      </c>
      <c r="G2317" s="9"/>
      <c r="H2317" s="9" t="s">
        <v>4941</v>
      </c>
      <c r="I2317" s="10" t="s">
        <v>4914</v>
      </c>
      <c r="J2317" s="12"/>
      <c r="K2317" s="12"/>
      <c r="L2317" s="13"/>
      <c r="M2317" s="12"/>
      <c r="N2317" s="12"/>
      <c r="O2317" s="12"/>
      <c r="P2317" s="12"/>
      <c r="Q2317" s="12"/>
    </row>
    <row r="2318" spans="1:17" ht="252">
      <c r="A2318" s="9">
        <v>2316</v>
      </c>
      <c r="B2318" s="9" t="s">
        <v>789</v>
      </c>
      <c r="C2318" s="9" t="s">
        <v>3089</v>
      </c>
      <c r="D2318" s="9" t="s">
        <v>4942</v>
      </c>
      <c r="E2318" s="9" t="s">
        <v>2722</v>
      </c>
      <c r="F2318" s="9" t="s">
        <v>3146</v>
      </c>
      <c r="G2318" s="9"/>
      <c r="H2318" s="9" t="s">
        <v>4943</v>
      </c>
      <c r="I2318" s="10" t="s">
        <v>4914</v>
      </c>
      <c r="J2318" s="12"/>
      <c r="K2318" s="12"/>
      <c r="L2318" s="13"/>
      <c r="M2318" s="12"/>
      <c r="N2318" s="12"/>
      <c r="O2318" s="12"/>
      <c r="P2318" s="12"/>
      <c r="Q2318" s="12"/>
    </row>
    <row r="2319" spans="1:17" ht="252">
      <c r="A2319" s="9">
        <v>2317</v>
      </c>
      <c r="B2319" s="9" t="s">
        <v>789</v>
      </c>
      <c r="C2319" s="9" t="s">
        <v>3089</v>
      </c>
      <c r="D2319" s="9" t="s">
        <v>4944</v>
      </c>
      <c r="E2319" s="9" t="s">
        <v>2722</v>
      </c>
      <c r="F2319" s="9" t="s">
        <v>3146</v>
      </c>
      <c r="G2319" s="9"/>
      <c r="H2319" s="9" t="s">
        <v>4945</v>
      </c>
      <c r="I2319" s="10" t="s">
        <v>4914</v>
      </c>
      <c r="J2319" s="12"/>
      <c r="K2319" s="12"/>
      <c r="L2319" s="13"/>
      <c r="M2319" s="12"/>
      <c r="N2319" s="12"/>
      <c r="O2319" s="12"/>
      <c r="P2319" s="12"/>
      <c r="Q2319" s="12"/>
    </row>
    <row r="2320" spans="1:17" ht="252">
      <c r="A2320" s="9">
        <v>2318</v>
      </c>
      <c r="B2320" s="9" t="s">
        <v>789</v>
      </c>
      <c r="C2320" s="9" t="s">
        <v>3089</v>
      </c>
      <c r="D2320" s="9" t="s">
        <v>4946</v>
      </c>
      <c r="E2320" s="9" t="s">
        <v>2722</v>
      </c>
      <c r="F2320" s="9" t="s">
        <v>3146</v>
      </c>
      <c r="G2320" s="9"/>
      <c r="H2320" s="9" t="s">
        <v>4947</v>
      </c>
      <c r="I2320" s="10" t="s">
        <v>4914</v>
      </c>
      <c r="J2320" s="12"/>
      <c r="K2320" s="12"/>
      <c r="L2320" s="13"/>
      <c r="M2320" s="12"/>
      <c r="N2320" s="12"/>
      <c r="O2320" s="12"/>
      <c r="P2320" s="12"/>
      <c r="Q2320" s="12"/>
    </row>
    <row r="2321" spans="1:17" ht="252">
      <c r="A2321" s="9">
        <v>2319</v>
      </c>
      <c r="B2321" s="9" t="s">
        <v>789</v>
      </c>
      <c r="C2321" s="9" t="s">
        <v>3089</v>
      </c>
      <c r="D2321" s="9" t="s">
        <v>4948</v>
      </c>
      <c r="E2321" s="9" t="s">
        <v>2722</v>
      </c>
      <c r="F2321" s="9" t="s">
        <v>3146</v>
      </c>
      <c r="G2321" s="9"/>
      <c r="H2321" s="9" t="s">
        <v>4949</v>
      </c>
      <c r="I2321" s="10" t="s">
        <v>4914</v>
      </c>
      <c r="J2321" s="12"/>
      <c r="K2321" s="12"/>
      <c r="L2321" s="13"/>
      <c r="M2321" s="12"/>
      <c r="N2321" s="12"/>
      <c r="O2321" s="12"/>
      <c r="P2321" s="12"/>
      <c r="Q2321" s="12"/>
    </row>
    <row r="2322" spans="1:17" ht="252">
      <c r="A2322" s="9">
        <v>2320</v>
      </c>
      <c r="B2322" s="9" t="s">
        <v>18</v>
      </c>
      <c r="C2322" s="9" t="s">
        <v>3089</v>
      </c>
      <c r="D2322" s="9" t="s">
        <v>4950</v>
      </c>
      <c r="E2322" s="9" t="s">
        <v>2717</v>
      </c>
      <c r="F2322" s="9" t="s">
        <v>2718</v>
      </c>
      <c r="G2322" s="9"/>
      <c r="H2322" s="9" t="s">
        <v>4951</v>
      </c>
      <c r="I2322" s="10" t="s">
        <v>4914</v>
      </c>
      <c r="J2322" s="12"/>
      <c r="K2322" s="12"/>
      <c r="L2322" s="13"/>
      <c r="M2322" s="12"/>
      <c r="N2322" s="12"/>
      <c r="O2322" s="12"/>
      <c r="P2322" s="12"/>
      <c r="Q2322" s="12"/>
    </row>
    <row r="2323" spans="1:17" ht="252">
      <c r="A2323" s="9">
        <v>2321</v>
      </c>
      <c r="B2323" s="9" t="s">
        <v>789</v>
      </c>
      <c r="C2323" s="9" t="s">
        <v>3089</v>
      </c>
      <c r="D2323" s="9" t="s">
        <v>4952</v>
      </c>
      <c r="E2323" s="9" t="s">
        <v>2722</v>
      </c>
      <c r="F2323" s="9" t="s">
        <v>3146</v>
      </c>
      <c r="G2323" s="9"/>
      <c r="H2323" s="9" t="s">
        <v>4953</v>
      </c>
      <c r="I2323" s="10" t="s">
        <v>4914</v>
      </c>
      <c r="J2323" s="12"/>
      <c r="K2323" s="12"/>
      <c r="L2323" s="13"/>
      <c r="M2323" s="12"/>
      <c r="N2323" s="12"/>
      <c r="O2323" s="12"/>
      <c r="P2323" s="12"/>
      <c r="Q2323" s="12"/>
    </row>
    <row r="2324" spans="1:17" ht="252">
      <c r="A2324" s="9">
        <v>2322</v>
      </c>
      <c r="B2324" s="9" t="s">
        <v>789</v>
      </c>
      <c r="C2324" s="9" t="s">
        <v>3089</v>
      </c>
      <c r="D2324" s="9" t="s">
        <v>4954</v>
      </c>
      <c r="E2324" s="9" t="s">
        <v>2722</v>
      </c>
      <c r="F2324" s="9" t="s">
        <v>3146</v>
      </c>
      <c r="G2324" s="9"/>
      <c r="H2324" s="9" t="s">
        <v>4955</v>
      </c>
      <c r="I2324" s="10" t="s">
        <v>4914</v>
      </c>
      <c r="J2324" s="12"/>
      <c r="K2324" s="12"/>
      <c r="L2324" s="13"/>
      <c r="M2324" s="12"/>
      <c r="N2324" s="12"/>
      <c r="O2324" s="12"/>
      <c r="P2324" s="12"/>
      <c r="Q2324" s="12"/>
    </row>
    <row r="2325" spans="1:17" ht="252">
      <c r="A2325" s="9">
        <v>2323</v>
      </c>
      <c r="B2325" s="9" t="s">
        <v>789</v>
      </c>
      <c r="C2325" s="9" t="s">
        <v>3089</v>
      </c>
      <c r="D2325" s="9" t="s">
        <v>4956</v>
      </c>
      <c r="E2325" s="9" t="s">
        <v>2722</v>
      </c>
      <c r="F2325" s="9" t="s">
        <v>3146</v>
      </c>
      <c r="G2325" s="9"/>
      <c r="H2325" s="9" t="s">
        <v>4957</v>
      </c>
      <c r="I2325" s="10" t="s">
        <v>4914</v>
      </c>
      <c r="J2325" s="12"/>
      <c r="K2325" s="12"/>
      <c r="L2325" s="13"/>
      <c r="M2325" s="12"/>
      <c r="N2325" s="12"/>
      <c r="O2325" s="12"/>
      <c r="P2325" s="12"/>
      <c r="Q2325" s="12"/>
    </row>
    <row r="2326" spans="1:17" ht="252">
      <c r="A2326" s="9">
        <v>2324</v>
      </c>
      <c r="B2326" s="9" t="s">
        <v>789</v>
      </c>
      <c r="C2326" s="9" t="s">
        <v>3089</v>
      </c>
      <c r="D2326" s="9" t="s">
        <v>4958</v>
      </c>
      <c r="E2326" s="9" t="s">
        <v>2722</v>
      </c>
      <c r="F2326" s="9" t="s">
        <v>3146</v>
      </c>
      <c r="G2326" s="9"/>
      <c r="H2326" s="9" t="s">
        <v>4959</v>
      </c>
      <c r="I2326" s="10" t="s">
        <v>4914</v>
      </c>
      <c r="J2326" s="12"/>
      <c r="K2326" s="12"/>
      <c r="L2326" s="13"/>
      <c r="M2326" s="12"/>
      <c r="N2326" s="12"/>
      <c r="O2326" s="12"/>
      <c r="P2326" s="12"/>
      <c r="Q2326" s="12"/>
    </row>
    <row r="2327" spans="1:17" ht="252">
      <c r="A2327" s="9">
        <v>2325</v>
      </c>
      <c r="B2327" s="9" t="s">
        <v>789</v>
      </c>
      <c r="C2327" s="9" t="s">
        <v>3089</v>
      </c>
      <c r="D2327" s="9" t="s">
        <v>4960</v>
      </c>
      <c r="E2327" s="9" t="s">
        <v>2722</v>
      </c>
      <c r="F2327" s="9" t="s">
        <v>3146</v>
      </c>
      <c r="G2327" s="9"/>
      <c r="H2327" s="9" t="s">
        <v>4961</v>
      </c>
      <c r="I2327" s="10" t="s">
        <v>4914</v>
      </c>
      <c r="J2327" s="12"/>
      <c r="K2327" s="12"/>
      <c r="L2327" s="13"/>
      <c r="M2327" s="12"/>
      <c r="N2327" s="12"/>
      <c r="O2327" s="12"/>
      <c r="P2327" s="12"/>
      <c r="Q2327" s="12"/>
    </row>
    <row r="2328" spans="1:17" ht="252">
      <c r="A2328" s="9">
        <v>2326</v>
      </c>
      <c r="B2328" s="9" t="s">
        <v>789</v>
      </c>
      <c r="C2328" s="9" t="s">
        <v>3089</v>
      </c>
      <c r="D2328" s="9" t="s">
        <v>4962</v>
      </c>
      <c r="E2328" s="9" t="s">
        <v>2722</v>
      </c>
      <c r="F2328" s="9" t="s">
        <v>3146</v>
      </c>
      <c r="G2328" s="9"/>
      <c r="H2328" s="9" t="s">
        <v>4963</v>
      </c>
      <c r="I2328" s="10" t="s">
        <v>4914</v>
      </c>
      <c r="J2328" s="12"/>
      <c r="K2328" s="12"/>
      <c r="L2328" s="13"/>
      <c r="M2328" s="12"/>
      <c r="N2328" s="12"/>
      <c r="O2328" s="12"/>
      <c r="P2328" s="12"/>
      <c r="Q2328" s="12"/>
    </row>
    <row r="2329" spans="1:17" ht="252">
      <c r="A2329" s="9">
        <v>2327</v>
      </c>
      <c r="B2329" s="9" t="s">
        <v>789</v>
      </c>
      <c r="C2329" s="9" t="s">
        <v>3089</v>
      </c>
      <c r="D2329" s="9" t="s">
        <v>4964</v>
      </c>
      <c r="E2329" s="9" t="s">
        <v>2722</v>
      </c>
      <c r="F2329" s="9" t="s">
        <v>3146</v>
      </c>
      <c r="G2329" s="9"/>
      <c r="H2329" s="9" t="s">
        <v>4965</v>
      </c>
      <c r="I2329" s="10" t="s">
        <v>4914</v>
      </c>
      <c r="J2329" s="12"/>
      <c r="K2329" s="12"/>
      <c r="L2329" s="13"/>
      <c r="M2329" s="12"/>
      <c r="N2329" s="12"/>
      <c r="O2329" s="12"/>
      <c r="P2329" s="12"/>
      <c r="Q2329" s="12"/>
    </row>
    <row r="2330" spans="1:17" ht="252">
      <c r="A2330" s="9">
        <v>2328</v>
      </c>
      <c r="B2330" s="9" t="s">
        <v>789</v>
      </c>
      <c r="C2330" s="9" t="s">
        <v>3089</v>
      </c>
      <c r="D2330" s="9" t="s">
        <v>4966</v>
      </c>
      <c r="E2330" s="9" t="s">
        <v>2722</v>
      </c>
      <c r="F2330" s="9" t="s">
        <v>3146</v>
      </c>
      <c r="G2330" s="9"/>
      <c r="H2330" s="9" t="s">
        <v>4967</v>
      </c>
      <c r="I2330" s="10" t="s">
        <v>4914</v>
      </c>
      <c r="J2330" s="12"/>
      <c r="K2330" s="12"/>
      <c r="L2330" s="13"/>
      <c r="M2330" s="12"/>
      <c r="N2330" s="12"/>
      <c r="O2330" s="12"/>
      <c r="P2330" s="12"/>
      <c r="Q2330" s="12"/>
    </row>
    <row r="2331" spans="1:17" ht="252">
      <c r="A2331" s="9">
        <v>2329</v>
      </c>
      <c r="B2331" s="9" t="s">
        <v>789</v>
      </c>
      <c r="C2331" s="9" t="s">
        <v>3089</v>
      </c>
      <c r="D2331" s="9" t="s">
        <v>4968</v>
      </c>
      <c r="E2331" s="9" t="s">
        <v>2722</v>
      </c>
      <c r="F2331" s="9" t="s">
        <v>3146</v>
      </c>
      <c r="G2331" s="9"/>
      <c r="H2331" s="9" t="s">
        <v>4969</v>
      </c>
      <c r="I2331" s="10" t="s">
        <v>4914</v>
      </c>
      <c r="J2331" s="12"/>
      <c r="K2331" s="12"/>
      <c r="L2331" s="13"/>
      <c r="M2331" s="12"/>
      <c r="N2331" s="12"/>
      <c r="O2331" s="12"/>
      <c r="P2331" s="12"/>
      <c r="Q2331" s="12"/>
    </row>
    <row r="2332" spans="1:17" ht="252">
      <c r="A2332" s="9">
        <v>2330</v>
      </c>
      <c r="B2332" s="9" t="s">
        <v>789</v>
      </c>
      <c r="C2332" s="9" t="s">
        <v>3089</v>
      </c>
      <c r="D2332" s="9" t="s">
        <v>4970</v>
      </c>
      <c r="E2332" s="9" t="s">
        <v>2722</v>
      </c>
      <c r="F2332" s="9" t="s">
        <v>3146</v>
      </c>
      <c r="G2332" s="9"/>
      <c r="H2332" s="9" t="s">
        <v>4971</v>
      </c>
      <c r="I2332" s="10" t="s">
        <v>4914</v>
      </c>
      <c r="J2332" s="12"/>
      <c r="K2332" s="12"/>
      <c r="L2332" s="13"/>
      <c r="M2332" s="12"/>
      <c r="N2332" s="12"/>
      <c r="O2332" s="12"/>
      <c r="P2332" s="12"/>
      <c r="Q2332" s="12"/>
    </row>
    <row r="2333" spans="1:17" ht="252">
      <c r="A2333" s="9">
        <v>2331</v>
      </c>
      <c r="B2333" s="9" t="s">
        <v>789</v>
      </c>
      <c r="C2333" s="9" t="s">
        <v>3089</v>
      </c>
      <c r="D2333" s="9" t="s">
        <v>4972</v>
      </c>
      <c r="E2333" s="9" t="s">
        <v>2722</v>
      </c>
      <c r="F2333" s="9" t="s">
        <v>3146</v>
      </c>
      <c r="G2333" s="9"/>
      <c r="H2333" s="9" t="s">
        <v>4973</v>
      </c>
      <c r="I2333" s="10" t="s">
        <v>4914</v>
      </c>
      <c r="J2333" s="12"/>
      <c r="K2333" s="12"/>
      <c r="L2333" s="13"/>
      <c r="M2333" s="12"/>
      <c r="N2333" s="12"/>
      <c r="O2333" s="12"/>
      <c r="P2333" s="12"/>
      <c r="Q2333" s="12"/>
    </row>
    <row r="2334" spans="1:17" ht="252">
      <c r="A2334" s="9">
        <v>2332</v>
      </c>
      <c r="B2334" s="9" t="s">
        <v>789</v>
      </c>
      <c r="C2334" s="9" t="s">
        <v>3089</v>
      </c>
      <c r="D2334" s="9" t="s">
        <v>4974</v>
      </c>
      <c r="E2334" s="9" t="s">
        <v>2722</v>
      </c>
      <c r="F2334" s="9" t="s">
        <v>3146</v>
      </c>
      <c r="G2334" s="9"/>
      <c r="H2334" s="9" t="s">
        <v>4975</v>
      </c>
      <c r="I2334" s="10" t="s">
        <v>4914</v>
      </c>
      <c r="J2334" s="12"/>
      <c r="K2334" s="12"/>
      <c r="L2334" s="13"/>
      <c r="M2334" s="12"/>
      <c r="N2334" s="12"/>
      <c r="O2334" s="12"/>
      <c r="P2334" s="12"/>
      <c r="Q2334" s="12"/>
    </row>
    <row r="2335" spans="1:17" ht="252">
      <c r="A2335" s="9">
        <v>2333</v>
      </c>
      <c r="B2335" s="9" t="s">
        <v>789</v>
      </c>
      <c r="C2335" s="9" t="s">
        <v>3089</v>
      </c>
      <c r="D2335" s="9" t="s">
        <v>4976</v>
      </c>
      <c r="E2335" s="9" t="s">
        <v>2722</v>
      </c>
      <c r="F2335" s="9" t="s">
        <v>3146</v>
      </c>
      <c r="G2335" s="9"/>
      <c r="H2335" s="9" t="s">
        <v>4977</v>
      </c>
      <c r="I2335" s="10" t="s">
        <v>4914</v>
      </c>
      <c r="J2335" s="12"/>
      <c r="K2335" s="12"/>
      <c r="L2335" s="13"/>
      <c r="M2335" s="12"/>
      <c r="N2335" s="12"/>
      <c r="O2335" s="12"/>
      <c r="P2335" s="12"/>
      <c r="Q2335" s="12"/>
    </row>
    <row r="2336" spans="1:17" ht="252">
      <c r="A2336" s="9">
        <v>2334</v>
      </c>
      <c r="B2336" s="9" t="s">
        <v>789</v>
      </c>
      <c r="C2336" s="9" t="s">
        <v>3089</v>
      </c>
      <c r="D2336" s="9" t="s">
        <v>4978</v>
      </c>
      <c r="E2336" s="9" t="s">
        <v>2722</v>
      </c>
      <c r="F2336" s="9" t="s">
        <v>3146</v>
      </c>
      <c r="G2336" s="9"/>
      <c r="H2336" s="9" t="s">
        <v>4979</v>
      </c>
      <c r="I2336" s="10" t="s">
        <v>4914</v>
      </c>
      <c r="J2336" s="12"/>
      <c r="K2336" s="12"/>
      <c r="L2336" s="13"/>
      <c r="M2336" s="12"/>
      <c r="N2336" s="12"/>
      <c r="O2336" s="12"/>
      <c r="P2336" s="12"/>
      <c r="Q2336" s="12"/>
    </row>
    <row r="2337" spans="1:17" ht="252">
      <c r="A2337" s="9">
        <v>2335</v>
      </c>
      <c r="B2337" s="9" t="s">
        <v>789</v>
      </c>
      <c r="C2337" s="9" t="s">
        <v>3089</v>
      </c>
      <c r="D2337" s="9" t="s">
        <v>4980</v>
      </c>
      <c r="E2337" s="9" t="s">
        <v>2722</v>
      </c>
      <c r="F2337" s="9" t="s">
        <v>3146</v>
      </c>
      <c r="G2337" s="9"/>
      <c r="H2337" s="9" t="s">
        <v>4981</v>
      </c>
      <c r="I2337" s="10" t="s">
        <v>4914</v>
      </c>
      <c r="J2337" s="12"/>
      <c r="K2337" s="12"/>
      <c r="L2337" s="13"/>
      <c r="M2337" s="12"/>
      <c r="N2337" s="12"/>
      <c r="O2337" s="12"/>
      <c r="P2337" s="12"/>
      <c r="Q2337" s="12"/>
    </row>
    <row r="2338" spans="1:17" ht="252">
      <c r="A2338" s="9">
        <v>2336</v>
      </c>
      <c r="B2338" s="9" t="s">
        <v>789</v>
      </c>
      <c r="C2338" s="9" t="s">
        <v>3089</v>
      </c>
      <c r="D2338" s="9" t="s">
        <v>4982</v>
      </c>
      <c r="E2338" s="9" t="s">
        <v>2722</v>
      </c>
      <c r="F2338" s="9" t="s">
        <v>3146</v>
      </c>
      <c r="G2338" s="9"/>
      <c r="H2338" s="9" t="s">
        <v>4983</v>
      </c>
      <c r="I2338" s="10" t="s">
        <v>4914</v>
      </c>
      <c r="J2338" s="12"/>
      <c r="K2338" s="12"/>
      <c r="L2338" s="13"/>
      <c r="M2338" s="12"/>
      <c r="N2338" s="12"/>
      <c r="O2338" s="12"/>
      <c r="P2338" s="12"/>
      <c r="Q2338" s="12"/>
    </row>
    <row r="2339" spans="1:17" ht="252">
      <c r="A2339" s="9">
        <v>2337</v>
      </c>
      <c r="B2339" s="9" t="s">
        <v>789</v>
      </c>
      <c r="C2339" s="9" t="s">
        <v>3089</v>
      </c>
      <c r="D2339" s="9" t="s">
        <v>4984</v>
      </c>
      <c r="E2339" s="9" t="s">
        <v>2722</v>
      </c>
      <c r="F2339" s="9" t="s">
        <v>3146</v>
      </c>
      <c r="G2339" s="9"/>
      <c r="H2339" s="9" t="s">
        <v>4985</v>
      </c>
      <c r="I2339" s="10" t="s">
        <v>4914</v>
      </c>
      <c r="J2339" s="12"/>
      <c r="K2339" s="12"/>
      <c r="L2339" s="13"/>
      <c r="M2339" s="12"/>
      <c r="N2339" s="12"/>
      <c r="O2339" s="12"/>
      <c r="P2339" s="12"/>
      <c r="Q2339" s="12"/>
    </row>
    <row r="2340" spans="1:17" ht="252">
      <c r="A2340" s="9">
        <v>2338</v>
      </c>
      <c r="B2340" s="9" t="s">
        <v>789</v>
      </c>
      <c r="C2340" s="9" t="s">
        <v>3089</v>
      </c>
      <c r="D2340" s="9" t="s">
        <v>4986</v>
      </c>
      <c r="E2340" s="9" t="s">
        <v>2722</v>
      </c>
      <c r="F2340" s="9" t="s">
        <v>3146</v>
      </c>
      <c r="G2340" s="9"/>
      <c r="H2340" s="9" t="s">
        <v>4987</v>
      </c>
      <c r="I2340" s="10" t="s">
        <v>4914</v>
      </c>
      <c r="J2340" s="12"/>
      <c r="K2340" s="12"/>
      <c r="L2340" s="13"/>
      <c r="M2340" s="12"/>
      <c r="N2340" s="12"/>
      <c r="O2340" s="12"/>
      <c r="P2340" s="12"/>
      <c r="Q2340" s="12"/>
    </row>
    <row r="2341" spans="1:17" ht="252">
      <c r="A2341" s="9">
        <v>2339</v>
      </c>
      <c r="B2341" s="9" t="s">
        <v>789</v>
      </c>
      <c r="C2341" s="9" t="s">
        <v>3089</v>
      </c>
      <c r="D2341" s="9" t="s">
        <v>4988</v>
      </c>
      <c r="E2341" s="9" t="s">
        <v>2754</v>
      </c>
      <c r="F2341" s="9" t="s">
        <v>3146</v>
      </c>
      <c r="G2341" s="9"/>
      <c r="H2341" s="9" t="s">
        <v>4989</v>
      </c>
      <c r="I2341" s="10" t="s">
        <v>4914</v>
      </c>
      <c r="J2341" s="12"/>
      <c r="K2341" s="12"/>
      <c r="L2341" s="13"/>
      <c r="M2341" s="12"/>
      <c r="N2341" s="12"/>
      <c r="O2341" s="12"/>
      <c r="P2341" s="12"/>
      <c r="Q2341" s="12"/>
    </row>
    <row r="2342" spans="1:17" ht="252">
      <c r="A2342" s="9">
        <v>2340</v>
      </c>
      <c r="B2342" s="9" t="s">
        <v>789</v>
      </c>
      <c r="C2342" s="9" t="s">
        <v>3089</v>
      </c>
      <c r="D2342" s="9" t="s">
        <v>4990</v>
      </c>
      <c r="E2342" s="9" t="s">
        <v>2722</v>
      </c>
      <c r="F2342" s="9" t="s">
        <v>3146</v>
      </c>
      <c r="G2342" s="9"/>
      <c r="H2342" s="9" t="s">
        <v>4991</v>
      </c>
      <c r="I2342" s="10" t="s">
        <v>4914</v>
      </c>
      <c r="J2342" s="12"/>
      <c r="K2342" s="12"/>
      <c r="L2342" s="13"/>
      <c r="M2342" s="12"/>
      <c r="N2342" s="12"/>
      <c r="O2342" s="12"/>
      <c r="P2342" s="12"/>
      <c r="Q2342" s="12"/>
    </row>
    <row r="2343" spans="1:17" ht="252">
      <c r="A2343" s="9">
        <v>2341</v>
      </c>
      <c r="B2343" s="9" t="s">
        <v>789</v>
      </c>
      <c r="C2343" s="9" t="s">
        <v>3089</v>
      </c>
      <c r="D2343" s="9" t="s">
        <v>4992</v>
      </c>
      <c r="E2343" s="9" t="s">
        <v>2722</v>
      </c>
      <c r="F2343" s="9" t="s">
        <v>3146</v>
      </c>
      <c r="G2343" s="9"/>
      <c r="H2343" s="9" t="s">
        <v>4993</v>
      </c>
      <c r="I2343" s="10" t="s">
        <v>4914</v>
      </c>
      <c r="J2343" s="12"/>
      <c r="K2343" s="12"/>
      <c r="L2343" s="13"/>
      <c r="M2343" s="12"/>
      <c r="N2343" s="12"/>
      <c r="O2343" s="12"/>
      <c r="P2343" s="12"/>
      <c r="Q2343" s="12"/>
    </row>
    <row r="2344" spans="1:17" ht="252">
      <c r="A2344" s="9">
        <v>2342</v>
      </c>
      <c r="B2344" s="9" t="s">
        <v>789</v>
      </c>
      <c r="C2344" s="9" t="s">
        <v>3089</v>
      </c>
      <c r="D2344" s="9" t="s">
        <v>4994</v>
      </c>
      <c r="E2344" s="9" t="s">
        <v>2722</v>
      </c>
      <c r="F2344" s="9" t="s">
        <v>3146</v>
      </c>
      <c r="G2344" s="9"/>
      <c r="H2344" s="9" t="s">
        <v>4995</v>
      </c>
      <c r="I2344" s="10" t="s">
        <v>4914</v>
      </c>
      <c r="J2344" s="12"/>
      <c r="K2344" s="12"/>
      <c r="L2344" s="13"/>
      <c r="M2344" s="12"/>
      <c r="N2344" s="12"/>
      <c r="O2344" s="12"/>
      <c r="P2344" s="12"/>
      <c r="Q2344" s="12"/>
    </row>
    <row r="2345" spans="1:17" ht="252">
      <c r="A2345" s="9">
        <v>2343</v>
      </c>
      <c r="B2345" s="9" t="s">
        <v>789</v>
      </c>
      <c r="C2345" s="9" t="s">
        <v>3089</v>
      </c>
      <c r="D2345" s="9" t="s">
        <v>4996</v>
      </c>
      <c r="E2345" s="9" t="s">
        <v>2722</v>
      </c>
      <c r="F2345" s="9" t="s">
        <v>3146</v>
      </c>
      <c r="G2345" s="9"/>
      <c r="H2345" s="9" t="s">
        <v>4997</v>
      </c>
      <c r="I2345" s="10" t="s">
        <v>4914</v>
      </c>
      <c r="J2345" s="12"/>
      <c r="K2345" s="12"/>
      <c r="L2345" s="13"/>
      <c r="M2345" s="12"/>
      <c r="N2345" s="12"/>
      <c r="O2345" s="12"/>
      <c r="P2345" s="12"/>
      <c r="Q2345" s="12"/>
    </row>
    <row r="2346" spans="1:17" ht="252">
      <c r="A2346" s="9">
        <v>2344</v>
      </c>
      <c r="B2346" s="9" t="s">
        <v>789</v>
      </c>
      <c r="C2346" s="9" t="s">
        <v>3089</v>
      </c>
      <c r="D2346" s="9" t="s">
        <v>4998</v>
      </c>
      <c r="E2346" s="9" t="s">
        <v>2722</v>
      </c>
      <c r="F2346" s="9" t="s">
        <v>3146</v>
      </c>
      <c r="G2346" s="9"/>
      <c r="H2346" s="9" t="s">
        <v>4999</v>
      </c>
      <c r="I2346" s="10" t="s">
        <v>4914</v>
      </c>
      <c r="J2346" s="12"/>
      <c r="K2346" s="12"/>
      <c r="L2346" s="13"/>
      <c r="M2346" s="12"/>
      <c r="N2346" s="12"/>
      <c r="O2346" s="12"/>
      <c r="P2346" s="12"/>
      <c r="Q2346" s="12"/>
    </row>
    <row r="2347" spans="1:17" ht="252">
      <c r="A2347" s="9">
        <v>2345</v>
      </c>
      <c r="B2347" s="9" t="s">
        <v>789</v>
      </c>
      <c r="C2347" s="9" t="s">
        <v>3089</v>
      </c>
      <c r="D2347" s="9" t="s">
        <v>5000</v>
      </c>
      <c r="E2347" s="9" t="s">
        <v>2722</v>
      </c>
      <c r="F2347" s="9" t="s">
        <v>3146</v>
      </c>
      <c r="G2347" s="9"/>
      <c r="H2347" s="9" t="s">
        <v>5001</v>
      </c>
      <c r="I2347" s="10" t="s">
        <v>4914</v>
      </c>
      <c r="J2347" s="12"/>
      <c r="K2347" s="12"/>
      <c r="L2347" s="13"/>
      <c r="M2347" s="12"/>
      <c r="N2347" s="12"/>
      <c r="O2347" s="12"/>
      <c r="P2347" s="12"/>
      <c r="Q2347" s="12"/>
    </row>
    <row r="2348" spans="1:17" ht="252">
      <c r="A2348" s="9">
        <v>2346</v>
      </c>
      <c r="B2348" s="9" t="s">
        <v>789</v>
      </c>
      <c r="C2348" s="9" t="s">
        <v>3089</v>
      </c>
      <c r="D2348" s="9" t="s">
        <v>5002</v>
      </c>
      <c r="E2348" s="9" t="s">
        <v>2722</v>
      </c>
      <c r="F2348" s="9" t="s">
        <v>3146</v>
      </c>
      <c r="G2348" s="9"/>
      <c r="H2348" s="9" t="s">
        <v>5003</v>
      </c>
      <c r="I2348" s="10" t="s">
        <v>4914</v>
      </c>
      <c r="J2348" s="12"/>
      <c r="K2348" s="12"/>
      <c r="L2348" s="13"/>
      <c r="M2348" s="12"/>
      <c r="N2348" s="12"/>
      <c r="O2348" s="12"/>
      <c r="P2348" s="12"/>
      <c r="Q2348" s="12"/>
    </row>
    <row r="2349" spans="1:17" ht="252">
      <c r="A2349" s="9">
        <v>2347</v>
      </c>
      <c r="B2349" s="9" t="s">
        <v>789</v>
      </c>
      <c r="C2349" s="9" t="s">
        <v>3089</v>
      </c>
      <c r="D2349" s="9" t="s">
        <v>5004</v>
      </c>
      <c r="E2349" s="9" t="s">
        <v>2722</v>
      </c>
      <c r="F2349" s="9" t="s">
        <v>3146</v>
      </c>
      <c r="G2349" s="9"/>
      <c r="H2349" s="9" t="s">
        <v>5005</v>
      </c>
      <c r="I2349" s="10" t="s">
        <v>4914</v>
      </c>
      <c r="J2349" s="12"/>
      <c r="K2349" s="12"/>
      <c r="L2349" s="13"/>
      <c r="M2349" s="12"/>
      <c r="N2349" s="12"/>
      <c r="O2349" s="12"/>
      <c r="P2349" s="12"/>
      <c r="Q2349" s="12"/>
    </row>
    <row r="2350" spans="1:17" ht="252">
      <c r="A2350" s="9">
        <v>2348</v>
      </c>
      <c r="B2350" s="9" t="s">
        <v>789</v>
      </c>
      <c r="C2350" s="9" t="s">
        <v>3089</v>
      </c>
      <c r="D2350" s="9" t="s">
        <v>5006</v>
      </c>
      <c r="E2350" s="9" t="s">
        <v>2722</v>
      </c>
      <c r="F2350" s="9" t="s">
        <v>3146</v>
      </c>
      <c r="G2350" s="9"/>
      <c r="H2350" s="9" t="s">
        <v>5007</v>
      </c>
      <c r="I2350" s="10" t="s">
        <v>4914</v>
      </c>
      <c r="J2350" s="12"/>
      <c r="K2350" s="12"/>
      <c r="L2350" s="13"/>
      <c r="M2350" s="12"/>
      <c r="N2350" s="12"/>
      <c r="O2350" s="12"/>
      <c r="P2350" s="12"/>
      <c r="Q2350" s="12"/>
    </row>
    <row r="2351" spans="1:17" ht="252">
      <c r="A2351" s="9">
        <v>2349</v>
      </c>
      <c r="B2351" s="9" t="s">
        <v>789</v>
      </c>
      <c r="C2351" s="9" t="s">
        <v>3089</v>
      </c>
      <c r="D2351" s="9" t="s">
        <v>5008</v>
      </c>
      <c r="E2351" s="9" t="s">
        <v>2722</v>
      </c>
      <c r="F2351" s="9" t="s">
        <v>3146</v>
      </c>
      <c r="G2351" s="9"/>
      <c r="H2351" s="9" t="s">
        <v>5009</v>
      </c>
      <c r="I2351" s="10" t="s">
        <v>4914</v>
      </c>
      <c r="J2351" s="12"/>
      <c r="K2351" s="12"/>
      <c r="L2351" s="13"/>
      <c r="M2351" s="12"/>
      <c r="N2351" s="12"/>
      <c r="O2351" s="12"/>
      <c r="P2351" s="12"/>
      <c r="Q2351" s="12"/>
    </row>
    <row r="2352" spans="1:17" ht="252">
      <c r="A2352" s="9">
        <v>2350</v>
      </c>
      <c r="B2352" s="9" t="s">
        <v>789</v>
      </c>
      <c r="C2352" s="9" t="s">
        <v>3089</v>
      </c>
      <c r="D2352" s="9" t="s">
        <v>5010</v>
      </c>
      <c r="E2352" s="9" t="s">
        <v>2722</v>
      </c>
      <c r="F2352" s="9" t="s">
        <v>3146</v>
      </c>
      <c r="G2352" s="9"/>
      <c r="H2352" s="9" t="s">
        <v>5011</v>
      </c>
      <c r="I2352" s="10" t="s">
        <v>4914</v>
      </c>
      <c r="J2352" s="12"/>
      <c r="K2352" s="12"/>
      <c r="L2352" s="13"/>
      <c r="M2352" s="12"/>
      <c r="N2352" s="12"/>
      <c r="O2352" s="12"/>
      <c r="P2352" s="12"/>
      <c r="Q2352" s="12"/>
    </row>
    <row r="2353" spans="1:17" ht="252">
      <c r="A2353" s="9">
        <v>2351</v>
      </c>
      <c r="B2353" s="9" t="s">
        <v>789</v>
      </c>
      <c r="C2353" s="9" t="s">
        <v>3089</v>
      </c>
      <c r="D2353" s="9" t="s">
        <v>5012</v>
      </c>
      <c r="E2353" s="9" t="s">
        <v>2722</v>
      </c>
      <c r="F2353" s="9" t="s">
        <v>3146</v>
      </c>
      <c r="G2353" s="9"/>
      <c r="H2353" s="9" t="s">
        <v>5013</v>
      </c>
      <c r="I2353" s="10" t="s">
        <v>4914</v>
      </c>
      <c r="J2353" s="12"/>
      <c r="K2353" s="12"/>
      <c r="L2353" s="13"/>
      <c r="M2353" s="12"/>
      <c r="N2353" s="12"/>
      <c r="O2353" s="12"/>
      <c r="P2353" s="12"/>
      <c r="Q2353" s="12"/>
    </row>
    <row r="2354" spans="1:17" ht="252">
      <c r="A2354" s="9">
        <v>2352</v>
      </c>
      <c r="B2354" s="9" t="s">
        <v>789</v>
      </c>
      <c r="C2354" s="9" t="s">
        <v>3089</v>
      </c>
      <c r="D2354" s="9" t="s">
        <v>5014</v>
      </c>
      <c r="E2354" s="9" t="s">
        <v>2722</v>
      </c>
      <c r="F2354" s="9" t="s">
        <v>3146</v>
      </c>
      <c r="G2354" s="9"/>
      <c r="H2354" s="9" t="s">
        <v>5015</v>
      </c>
      <c r="I2354" s="10" t="s">
        <v>4914</v>
      </c>
      <c r="J2354" s="12"/>
      <c r="K2354" s="12"/>
      <c r="L2354" s="13"/>
      <c r="M2354" s="12"/>
      <c r="N2354" s="12"/>
      <c r="O2354" s="12"/>
      <c r="P2354" s="12"/>
      <c r="Q2354" s="12"/>
    </row>
    <row r="2355" spans="1:17" ht="252">
      <c r="A2355" s="9">
        <v>2353</v>
      </c>
      <c r="B2355" s="9" t="s">
        <v>789</v>
      </c>
      <c r="C2355" s="9" t="s">
        <v>3089</v>
      </c>
      <c r="D2355" s="9" t="s">
        <v>5016</v>
      </c>
      <c r="E2355" s="9" t="s">
        <v>2722</v>
      </c>
      <c r="F2355" s="9" t="s">
        <v>3146</v>
      </c>
      <c r="G2355" s="9"/>
      <c r="H2355" s="9" t="s">
        <v>5017</v>
      </c>
      <c r="I2355" s="10" t="s">
        <v>4914</v>
      </c>
      <c r="J2355" s="12"/>
      <c r="K2355" s="12"/>
      <c r="L2355" s="13"/>
      <c r="M2355" s="12"/>
      <c r="N2355" s="12"/>
      <c r="O2355" s="12"/>
      <c r="P2355" s="12"/>
      <c r="Q2355" s="12"/>
    </row>
    <row r="2356" spans="1:17" ht="252">
      <c r="A2356" s="9">
        <v>2354</v>
      </c>
      <c r="B2356" s="9" t="s">
        <v>789</v>
      </c>
      <c r="C2356" s="9" t="s">
        <v>3089</v>
      </c>
      <c r="D2356" s="9" t="s">
        <v>5018</v>
      </c>
      <c r="E2356" s="9" t="s">
        <v>2722</v>
      </c>
      <c r="F2356" s="9" t="s">
        <v>3146</v>
      </c>
      <c r="G2356" s="9"/>
      <c r="H2356" s="9" t="s">
        <v>5019</v>
      </c>
      <c r="I2356" s="10" t="s">
        <v>4914</v>
      </c>
      <c r="J2356" s="12"/>
      <c r="K2356" s="12"/>
      <c r="L2356" s="13"/>
      <c r="M2356" s="12"/>
      <c r="N2356" s="12"/>
      <c r="O2356" s="12"/>
      <c r="P2356" s="12"/>
      <c r="Q2356" s="12"/>
    </row>
    <row r="2357" spans="1:17" ht="252">
      <c r="A2357" s="9">
        <v>2355</v>
      </c>
      <c r="B2357" s="9" t="s">
        <v>789</v>
      </c>
      <c r="C2357" s="9" t="s">
        <v>3089</v>
      </c>
      <c r="D2357" s="9" t="s">
        <v>5020</v>
      </c>
      <c r="E2357" s="9" t="s">
        <v>2722</v>
      </c>
      <c r="F2357" s="9" t="s">
        <v>3146</v>
      </c>
      <c r="G2357" s="9"/>
      <c r="H2357" s="9" t="s">
        <v>5021</v>
      </c>
      <c r="I2357" s="10" t="s">
        <v>4914</v>
      </c>
      <c r="J2357" s="12"/>
      <c r="K2357" s="12"/>
      <c r="L2357" s="13"/>
      <c r="M2357" s="12"/>
      <c r="N2357" s="12"/>
      <c r="O2357" s="12"/>
      <c r="P2357" s="12"/>
      <c r="Q2357" s="12"/>
    </row>
    <row r="2358" spans="1:17" ht="252">
      <c r="A2358" s="9">
        <v>2356</v>
      </c>
      <c r="B2358" s="9" t="s">
        <v>789</v>
      </c>
      <c r="C2358" s="9" t="s">
        <v>3089</v>
      </c>
      <c r="D2358" s="9" t="s">
        <v>5022</v>
      </c>
      <c r="E2358" s="9" t="s">
        <v>2722</v>
      </c>
      <c r="F2358" s="9" t="s">
        <v>3146</v>
      </c>
      <c r="G2358" s="9"/>
      <c r="H2358" s="9" t="s">
        <v>5023</v>
      </c>
      <c r="I2358" s="10" t="s">
        <v>4914</v>
      </c>
      <c r="J2358" s="12"/>
      <c r="K2358" s="12"/>
      <c r="L2358" s="13"/>
      <c r="M2358" s="12"/>
      <c r="N2358" s="12"/>
      <c r="O2358" s="12"/>
      <c r="P2358" s="12"/>
      <c r="Q2358" s="12"/>
    </row>
    <row r="2359" spans="1:17" ht="252">
      <c r="A2359" s="9">
        <v>2357</v>
      </c>
      <c r="B2359" s="9" t="s">
        <v>789</v>
      </c>
      <c r="C2359" s="9" t="s">
        <v>3089</v>
      </c>
      <c r="D2359" s="9" t="s">
        <v>5024</v>
      </c>
      <c r="E2359" s="9" t="s">
        <v>2722</v>
      </c>
      <c r="F2359" s="9" t="s">
        <v>3146</v>
      </c>
      <c r="G2359" s="9"/>
      <c r="H2359" s="9" t="s">
        <v>5025</v>
      </c>
      <c r="I2359" s="10" t="s">
        <v>4914</v>
      </c>
      <c r="J2359" s="12"/>
      <c r="K2359" s="12"/>
      <c r="L2359" s="13"/>
      <c r="M2359" s="12"/>
      <c r="N2359" s="12"/>
      <c r="O2359" s="12"/>
      <c r="P2359" s="12"/>
      <c r="Q2359" s="12"/>
    </row>
    <row r="2360" spans="1:17" ht="252">
      <c r="A2360" s="9">
        <v>2358</v>
      </c>
      <c r="B2360" s="9" t="s">
        <v>789</v>
      </c>
      <c r="C2360" s="9" t="s">
        <v>3089</v>
      </c>
      <c r="D2360" s="9" t="s">
        <v>5026</v>
      </c>
      <c r="E2360" s="9" t="s">
        <v>2722</v>
      </c>
      <c r="F2360" s="9" t="s">
        <v>3146</v>
      </c>
      <c r="G2360" s="9"/>
      <c r="H2360" s="9" t="s">
        <v>5027</v>
      </c>
      <c r="I2360" s="10" t="s">
        <v>4914</v>
      </c>
      <c r="J2360" s="12"/>
      <c r="K2360" s="12"/>
      <c r="L2360" s="13"/>
      <c r="M2360" s="12"/>
      <c r="N2360" s="12"/>
      <c r="O2360" s="12"/>
      <c r="P2360" s="12"/>
      <c r="Q2360" s="12"/>
    </row>
    <row r="2361" spans="1:17" ht="252">
      <c r="A2361" s="9">
        <v>2359</v>
      </c>
      <c r="B2361" s="9" t="s">
        <v>4707</v>
      </c>
      <c r="C2361" s="9" t="s">
        <v>3089</v>
      </c>
      <c r="D2361" s="9" t="s">
        <v>5028</v>
      </c>
      <c r="E2361" s="9" t="s">
        <v>4709</v>
      </c>
      <c r="F2361" s="9" t="s">
        <v>4335</v>
      </c>
      <c r="G2361" s="9"/>
      <c r="H2361" s="9" t="s">
        <v>5029</v>
      </c>
      <c r="I2361" s="10" t="s">
        <v>5030</v>
      </c>
      <c r="L2361" s="14"/>
    </row>
    <row r="2362" spans="1:17" ht="252">
      <c r="A2362" s="9">
        <v>2360</v>
      </c>
      <c r="B2362" s="9" t="s">
        <v>4707</v>
      </c>
      <c r="C2362" s="9" t="s">
        <v>3089</v>
      </c>
      <c r="D2362" s="9" t="s">
        <v>5031</v>
      </c>
      <c r="E2362" s="9" t="s">
        <v>4709</v>
      </c>
      <c r="F2362" s="9" t="s">
        <v>4335</v>
      </c>
      <c r="G2362" s="9"/>
      <c r="H2362" s="9" t="s">
        <v>5032</v>
      </c>
      <c r="I2362" s="10" t="s">
        <v>5030</v>
      </c>
      <c r="L2362" s="14"/>
    </row>
    <row r="2363" spans="1:17" ht="252">
      <c r="A2363" s="9">
        <v>2361</v>
      </c>
      <c r="B2363" s="9" t="s">
        <v>4707</v>
      </c>
      <c r="C2363" s="9" t="s">
        <v>3089</v>
      </c>
      <c r="D2363" s="9" t="s">
        <v>5033</v>
      </c>
      <c r="E2363" s="9" t="s">
        <v>4709</v>
      </c>
      <c r="F2363" s="9" t="s">
        <v>4335</v>
      </c>
      <c r="G2363" s="9"/>
      <c r="H2363" s="9" t="s">
        <v>5034</v>
      </c>
      <c r="I2363" s="10" t="s">
        <v>5030</v>
      </c>
      <c r="L2363" s="14"/>
    </row>
    <row r="2364" spans="1:17" ht="236.25">
      <c r="A2364" s="9">
        <v>2362</v>
      </c>
      <c r="B2364" s="9" t="s">
        <v>5035</v>
      </c>
      <c r="C2364" s="9" t="s">
        <v>3067</v>
      </c>
      <c r="D2364" s="9" t="s">
        <v>5036</v>
      </c>
      <c r="E2364" s="9" t="s">
        <v>5037</v>
      </c>
      <c r="F2364" s="9" t="s">
        <v>4335</v>
      </c>
      <c r="G2364" s="9"/>
      <c r="H2364" s="9" t="s">
        <v>5038</v>
      </c>
      <c r="I2364" s="10" t="s">
        <v>5030</v>
      </c>
      <c r="L2364" s="14"/>
    </row>
    <row r="2365" spans="1:17" ht="252">
      <c r="A2365" s="9">
        <v>2363</v>
      </c>
      <c r="B2365" s="9" t="s">
        <v>4707</v>
      </c>
      <c r="C2365" s="9" t="s">
        <v>3089</v>
      </c>
      <c r="D2365" s="9" t="s">
        <v>5039</v>
      </c>
      <c r="E2365" s="9" t="s">
        <v>4709</v>
      </c>
      <c r="F2365" s="9" t="s">
        <v>4335</v>
      </c>
      <c r="G2365" s="9"/>
      <c r="H2365" s="9" t="s">
        <v>5040</v>
      </c>
      <c r="I2365" s="10" t="s">
        <v>5030</v>
      </c>
      <c r="L2365" s="14"/>
    </row>
    <row r="2366" spans="1:17" ht="236.25">
      <c r="A2366" s="9">
        <v>2364</v>
      </c>
      <c r="B2366" s="9" t="s">
        <v>5035</v>
      </c>
      <c r="C2366" s="9" t="s">
        <v>3067</v>
      </c>
      <c r="D2366" s="9" t="s">
        <v>5041</v>
      </c>
      <c r="E2366" s="9" t="s">
        <v>5037</v>
      </c>
      <c r="F2366" s="9" t="s">
        <v>4335</v>
      </c>
      <c r="G2366" s="9"/>
      <c r="H2366" s="9" t="s">
        <v>5042</v>
      </c>
      <c r="I2366" s="10" t="s">
        <v>5030</v>
      </c>
      <c r="L2366" s="14"/>
    </row>
    <row r="2367" spans="1:17" ht="252">
      <c r="A2367" s="9">
        <v>2365</v>
      </c>
      <c r="B2367" s="9" t="s">
        <v>4707</v>
      </c>
      <c r="C2367" s="9" t="s">
        <v>3089</v>
      </c>
      <c r="D2367" s="9" t="s">
        <v>5043</v>
      </c>
      <c r="E2367" s="9" t="s">
        <v>4709</v>
      </c>
      <c r="F2367" s="9" t="s">
        <v>4335</v>
      </c>
      <c r="G2367" s="9"/>
      <c r="H2367" s="9" t="s">
        <v>5044</v>
      </c>
      <c r="I2367" s="10" t="s">
        <v>5030</v>
      </c>
      <c r="L2367" s="14"/>
    </row>
    <row r="2368" spans="1:17" ht="252">
      <c r="A2368" s="9">
        <v>2366</v>
      </c>
      <c r="B2368" s="9" t="s">
        <v>4707</v>
      </c>
      <c r="C2368" s="9" t="s">
        <v>3089</v>
      </c>
      <c r="D2368" s="9" t="s">
        <v>5045</v>
      </c>
      <c r="E2368" s="9" t="s">
        <v>4709</v>
      </c>
      <c r="F2368" s="9" t="s">
        <v>4335</v>
      </c>
      <c r="G2368" s="9"/>
      <c r="H2368" s="9" t="s">
        <v>5046</v>
      </c>
      <c r="I2368" s="10" t="s">
        <v>5030</v>
      </c>
      <c r="L2368" s="14"/>
    </row>
    <row r="2369" spans="1:12" ht="252">
      <c r="A2369" s="9">
        <v>2367</v>
      </c>
      <c r="B2369" s="9" t="s">
        <v>789</v>
      </c>
      <c r="C2369" s="9" t="s">
        <v>3089</v>
      </c>
      <c r="D2369" s="9" t="s">
        <v>5047</v>
      </c>
      <c r="E2369" s="9" t="s">
        <v>2722</v>
      </c>
      <c r="F2369" s="9" t="s">
        <v>3146</v>
      </c>
      <c r="G2369" s="9"/>
      <c r="H2369" s="9" t="s">
        <v>5048</v>
      </c>
      <c r="I2369" s="10" t="s">
        <v>5030</v>
      </c>
      <c r="L2369" s="14"/>
    </row>
    <row r="2370" spans="1:12" ht="252">
      <c r="A2370" s="9">
        <v>2368</v>
      </c>
      <c r="B2370" s="9" t="s">
        <v>789</v>
      </c>
      <c r="C2370" s="9" t="s">
        <v>3089</v>
      </c>
      <c r="D2370" s="9" t="s">
        <v>5049</v>
      </c>
      <c r="E2370" s="9" t="s">
        <v>2722</v>
      </c>
      <c r="F2370" s="9" t="s">
        <v>3146</v>
      </c>
      <c r="G2370" s="9"/>
      <c r="H2370" s="9" t="s">
        <v>5050</v>
      </c>
      <c r="I2370" s="10" t="s">
        <v>5030</v>
      </c>
      <c r="L2370" s="14"/>
    </row>
    <row r="2371" spans="1:12" ht="252">
      <c r="A2371" s="9">
        <v>2369</v>
      </c>
      <c r="B2371" s="9" t="s">
        <v>789</v>
      </c>
      <c r="C2371" s="9" t="s">
        <v>3089</v>
      </c>
      <c r="D2371" s="9" t="s">
        <v>5051</v>
      </c>
      <c r="E2371" s="9" t="s">
        <v>2722</v>
      </c>
      <c r="F2371" s="9" t="s">
        <v>3146</v>
      </c>
      <c r="G2371" s="9"/>
      <c r="H2371" s="9" t="s">
        <v>5052</v>
      </c>
      <c r="I2371" s="10" t="s">
        <v>5030</v>
      </c>
    </row>
    <row r="2372" spans="1:12" ht="252">
      <c r="A2372" s="9">
        <v>2370</v>
      </c>
      <c r="B2372" s="9" t="s">
        <v>789</v>
      </c>
      <c r="C2372" s="9" t="s">
        <v>3089</v>
      </c>
      <c r="D2372" s="9" t="s">
        <v>5053</v>
      </c>
      <c r="E2372" s="9" t="s">
        <v>2722</v>
      </c>
      <c r="F2372" s="9" t="s">
        <v>3146</v>
      </c>
      <c r="G2372" s="9"/>
      <c r="H2372" s="9" t="s">
        <v>5054</v>
      </c>
      <c r="I2372" s="10" t="s">
        <v>5030</v>
      </c>
    </row>
    <row r="2373" spans="1:12" ht="252">
      <c r="A2373" s="9">
        <v>2371</v>
      </c>
      <c r="B2373" s="9" t="s">
        <v>789</v>
      </c>
      <c r="C2373" s="9" t="s">
        <v>3089</v>
      </c>
      <c r="D2373" s="9" t="s">
        <v>5055</v>
      </c>
      <c r="E2373" s="9" t="s">
        <v>2722</v>
      </c>
      <c r="F2373" s="9" t="s">
        <v>3146</v>
      </c>
      <c r="G2373" s="9"/>
      <c r="H2373" s="9" t="s">
        <v>5056</v>
      </c>
      <c r="I2373" s="10" t="s">
        <v>5030</v>
      </c>
    </row>
    <row r="2374" spans="1:12" ht="252">
      <c r="A2374" s="9">
        <v>2372</v>
      </c>
      <c r="B2374" s="9" t="s">
        <v>789</v>
      </c>
      <c r="C2374" s="9" t="s">
        <v>3089</v>
      </c>
      <c r="D2374" s="9" t="s">
        <v>5057</v>
      </c>
      <c r="E2374" s="9" t="s">
        <v>2722</v>
      </c>
      <c r="F2374" s="9" t="s">
        <v>3146</v>
      </c>
      <c r="G2374" s="9"/>
      <c r="H2374" s="9" t="s">
        <v>5058</v>
      </c>
      <c r="I2374" s="10" t="s">
        <v>5030</v>
      </c>
    </row>
    <row r="2375" spans="1:12" ht="252">
      <c r="A2375" s="9">
        <v>2373</v>
      </c>
      <c r="B2375" s="9" t="s">
        <v>789</v>
      </c>
      <c r="C2375" s="9" t="s">
        <v>3089</v>
      </c>
      <c r="D2375" s="9" t="s">
        <v>5059</v>
      </c>
      <c r="E2375" s="9" t="s">
        <v>2722</v>
      </c>
      <c r="F2375" s="9" t="s">
        <v>3146</v>
      </c>
      <c r="G2375" s="9"/>
      <c r="H2375" s="9" t="s">
        <v>5060</v>
      </c>
      <c r="I2375" s="10" t="s">
        <v>5030</v>
      </c>
    </row>
    <row r="2376" spans="1:12" ht="252">
      <c r="A2376" s="9">
        <v>2374</v>
      </c>
      <c r="B2376" s="9" t="s">
        <v>789</v>
      </c>
      <c r="C2376" s="9" t="s">
        <v>3089</v>
      </c>
      <c r="D2376" s="9" t="s">
        <v>5061</v>
      </c>
      <c r="E2376" s="9" t="s">
        <v>2722</v>
      </c>
      <c r="F2376" s="9" t="s">
        <v>3146</v>
      </c>
      <c r="G2376" s="9"/>
      <c r="H2376" s="9" t="s">
        <v>5062</v>
      </c>
      <c r="I2376" s="10" t="s">
        <v>5030</v>
      </c>
    </row>
    <row r="2377" spans="1:12" ht="252">
      <c r="A2377" s="9">
        <v>2375</v>
      </c>
      <c r="B2377" s="9" t="s">
        <v>789</v>
      </c>
      <c r="C2377" s="9" t="s">
        <v>3089</v>
      </c>
      <c r="D2377" s="9" t="s">
        <v>5063</v>
      </c>
      <c r="E2377" s="9" t="s">
        <v>2722</v>
      </c>
      <c r="F2377" s="9" t="s">
        <v>3146</v>
      </c>
      <c r="G2377" s="9"/>
      <c r="H2377" s="9" t="s">
        <v>5064</v>
      </c>
      <c r="I2377" s="10" t="s">
        <v>5030</v>
      </c>
    </row>
    <row r="2378" spans="1:12" ht="252">
      <c r="A2378" s="9">
        <v>2376</v>
      </c>
      <c r="B2378" s="9" t="s">
        <v>789</v>
      </c>
      <c r="C2378" s="9" t="s">
        <v>3089</v>
      </c>
      <c r="D2378" s="9" t="s">
        <v>5065</v>
      </c>
      <c r="E2378" s="9" t="s">
        <v>2722</v>
      </c>
      <c r="F2378" s="9" t="s">
        <v>3146</v>
      </c>
      <c r="G2378" s="9"/>
      <c r="H2378" s="9" t="s">
        <v>5066</v>
      </c>
      <c r="I2378" s="10" t="s">
        <v>5030</v>
      </c>
    </row>
    <row r="2379" spans="1:12" ht="252">
      <c r="A2379" s="9">
        <v>2377</v>
      </c>
      <c r="B2379" s="9" t="s">
        <v>789</v>
      </c>
      <c r="C2379" s="9" t="s">
        <v>3089</v>
      </c>
      <c r="D2379" s="9" t="s">
        <v>5067</v>
      </c>
      <c r="E2379" s="9" t="s">
        <v>2722</v>
      </c>
      <c r="F2379" s="9" t="s">
        <v>3146</v>
      </c>
      <c r="G2379" s="9"/>
      <c r="H2379" s="9" t="s">
        <v>5068</v>
      </c>
      <c r="I2379" s="10" t="s">
        <v>5030</v>
      </c>
    </row>
    <row r="2380" spans="1:12" ht="252">
      <c r="A2380" s="9">
        <v>2378</v>
      </c>
      <c r="B2380" s="9" t="s">
        <v>789</v>
      </c>
      <c r="C2380" s="9" t="s">
        <v>3089</v>
      </c>
      <c r="D2380" s="9" t="s">
        <v>5069</v>
      </c>
      <c r="E2380" s="9" t="s">
        <v>2722</v>
      </c>
      <c r="F2380" s="9" t="s">
        <v>3146</v>
      </c>
      <c r="G2380" s="9"/>
      <c r="H2380" s="9" t="s">
        <v>5070</v>
      </c>
      <c r="I2380" s="10" t="s">
        <v>5030</v>
      </c>
    </row>
    <row r="2381" spans="1:12" ht="252">
      <c r="A2381" s="9">
        <v>2379</v>
      </c>
      <c r="B2381" s="9" t="s">
        <v>789</v>
      </c>
      <c r="C2381" s="9" t="s">
        <v>3089</v>
      </c>
      <c r="D2381" s="9" t="s">
        <v>5071</v>
      </c>
      <c r="E2381" s="9" t="s">
        <v>2722</v>
      </c>
      <c r="F2381" s="9" t="s">
        <v>3146</v>
      </c>
      <c r="G2381" s="9"/>
      <c r="H2381" s="9" t="s">
        <v>5072</v>
      </c>
      <c r="I2381" s="10" t="s">
        <v>5030</v>
      </c>
    </row>
    <row r="2382" spans="1:12" ht="252">
      <c r="A2382" s="9">
        <v>2380</v>
      </c>
      <c r="B2382" s="9" t="s">
        <v>789</v>
      </c>
      <c r="C2382" s="9" t="s">
        <v>3089</v>
      </c>
      <c r="D2382" s="9" t="s">
        <v>5073</v>
      </c>
      <c r="E2382" s="9" t="s">
        <v>2722</v>
      </c>
      <c r="F2382" s="9" t="s">
        <v>3146</v>
      </c>
      <c r="G2382" s="9"/>
      <c r="H2382" s="9" t="s">
        <v>5074</v>
      </c>
      <c r="I2382" s="10" t="s">
        <v>5030</v>
      </c>
    </row>
    <row r="2383" spans="1:12" ht="252">
      <c r="A2383" s="9">
        <v>2381</v>
      </c>
      <c r="B2383" s="9" t="s">
        <v>789</v>
      </c>
      <c r="C2383" s="9" t="s">
        <v>3089</v>
      </c>
      <c r="D2383" s="9" t="s">
        <v>5075</v>
      </c>
      <c r="E2383" s="9" t="s">
        <v>2722</v>
      </c>
      <c r="F2383" s="9" t="s">
        <v>3146</v>
      </c>
      <c r="G2383" s="9"/>
      <c r="H2383" s="9" t="s">
        <v>5076</v>
      </c>
      <c r="I2383" s="10" t="s">
        <v>5030</v>
      </c>
    </row>
    <row r="2384" spans="1:12" ht="252">
      <c r="A2384" s="9">
        <v>2382</v>
      </c>
      <c r="B2384" s="9" t="s">
        <v>789</v>
      </c>
      <c r="C2384" s="9" t="s">
        <v>3089</v>
      </c>
      <c r="D2384" s="9" t="s">
        <v>5077</v>
      </c>
      <c r="E2384" s="9" t="s">
        <v>2722</v>
      </c>
      <c r="F2384" s="9" t="s">
        <v>3146</v>
      </c>
      <c r="G2384" s="9"/>
      <c r="H2384" s="9" t="s">
        <v>5078</v>
      </c>
      <c r="I2384" s="10" t="s">
        <v>5030</v>
      </c>
    </row>
    <row r="2385" spans="1:9" ht="252">
      <c r="A2385" s="9">
        <v>2383</v>
      </c>
      <c r="B2385" s="9" t="s">
        <v>789</v>
      </c>
      <c r="C2385" s="9" t="s">
        <v>3089</v>
      </c>
      <c r="D2385" s="9" t="s">
        <v>5079</v>
      </c>
      <c r="E2385" s="9" t="s">
        <v>2722</v>
      </c>
      <c r="F2385" s="9" t="s">
        <v>3146</v>
      </c>
      <c r="G2385" s="9"/>
      <c r="H2385" s="9" t="s">
        <v>5080</v>
      </c>
      <c r="I2385" s="10" t="s">
        <v>5030</v>
      </c>
    </row>
    <row r="2386" spans="1:9" ht="252">
      <c r="A2386" s="9">
        <v>2384</v>
      </c>
      <c r="B2386" s="9" t="s">
        <v>789</v>
      </c>
      <c r="C2386" s="9" t="s">
        <v>3089</v>
      </c>
      <c r="D2386" s="9" t="s">
        <v>5081</v>
      </c>
      <c r="E2386" s="9" t="s">
        <v>2722</v>
      </c>
      <c r="F2386" s="9" t="s">
        <v>3146</v>
      </c>
      <c r="G2386" s="9"/>
      <c r="H2386" s="9" t="s">
        <v>5082</v>
      </c>
      <c r="I2386" s="10" t="s">
        <v>5030</v>
      </c>
    </row>
    <row r="2387" spans="1:9" ht="236.25">
      <c r="A2387" s="9">
        <v>2385</v>
      </c>
      <c r="B2387" s="9" t="s">
        <v>2774</v>
      </c>
      <c r="C2387" s="9" t="s">
        <v>3067</v>
      </c>
      <c r="D2387" s="9" t="s">
        <v>5083</v>
      </c>
      <c r="E2387" s="9" t="s">
        <v>5084</v>
      </c>
      <c r="F2387" s="9" t="s">
        <v>2777</v>
      </c>
      <c r="G2387" s="9"/>
      <c r="H2387" s="9" t="s">
        <v>5085</v>
      </c>
      <c r="I2387" s="10" t="s">
        <v>5030</v>
      </c>
    </row>
    <row r="2388" spans="1:9" ht="252">
      <c r="A2388" s="9">
        <v>2386</v>
      </c>
      <c r="B2388" s="9" t="s">
        <v>2774</v>
      </c>
      <c r="C2388" s="9" t="s">
        <v>3089</v>
      </c>
      <c r="D2388" s="9" t="s">
        <v>5086</v>
      </c>
      <c r="E2388" s="9" t="s">
        <v>5084</v>
      </c>
      <c r="F2388" s="9" t="s">
        <v>2777</v>
      </c>
      <c r="G2388" s="9"/>
      <c r="H2388" s="9" t="s">
        <v>5087</v>
      </c>
      <c r="I2388" s="10" t="s">
        <v>5030</v>
      </c>
    </row>
    <row r="2389" spans="1:9" ht="252">
      <c r="A2389" s="9">
        <v>2387</v>
      </c>
      <c r="B2389" s="9" t="s">
        <v>789</v>
      </c>
      <c r="C2389" s="9" t="s">
        <v>3089</v>
      </c>
      <c r="D2389" s="9" t="s">
        <v>5088</v>
      </c>
      <c r="E2389" s="9" t="s">
        <v>2722</v>
      </c>
      <c r="F2389" s="9" t="s">
        <v>3146</v>
      </c>
      <c r="G2389" s="9"/>
      <c r="H2389" s="9" t="s">
        <v>5089</v>
      </c>
      <c r="I2389" s="10" t="s">
        <v>5030</v>
      </c>
    </row>
    <row r="2390" spans="1:9" ht="252">
      <c r="A2390" s="9">
        <v>2388</v>
      </c>
      <c r="B2390" s="9" t="s">
        <v>789</v>
      </c>
      <c r="C2390" s="9" t="s">
        <v>3089</v>
      </c>
      <c r="D2390" s="9" t="s">
        <v>5090</v>
      </c>
      <c r="E2390" s="9" t="s">
        <v>2722</v>
      </c>
      <c r="F2390" s="9" t="s">
        <v>3146</v>
      </c>
      <c r="G2390" s="9"/>
      <c r="H2390" s="9" t="s">
        <v>5091</v>
      </c>
      <c r="I2390" s="10" t="s">
        <v>5030</v>
      </c>
    </row>
    <row r="2391" spans="1:9" ht="252">
      <c r="A2391" s="9">
        <v>2389</v>
      </c>
      <c r="B2391" s="9" t="s">
        <v>789</v>
      </c>
      <c r="C2391" s="9" t="s">
        <v>3089</v>
      </c>
      <c r="D2391" s="9" t="s">
        <v>5092</v>
      </c>
      <c r="E2391" s="9" t="s">
        <v>2722</v>
      </c>
      <c r="F2391" s="9" t="s">
        <v>3146</v>
      </c>
      <c r="G2391" s="9"/>
      <c r="H2391" s="9" t="s">
        <v>5093</v>
      </c>
      <c r="I2391" s="10" t="s">
        <v>5030</v>
      </c>
    </row>
    <row r="2392" spans="1:9" ht="252">
      <c r="A2392" s="9">
        <v>2390</v>
      </c>
      <c r="B2392" s="9" t="s">
        <v>789</v>
      </c>
      <c r="C2392" s="9" t="s">
        <v>3089</v>
      </c>
      <c r="D2392" s="9" t="s">
        <v>5094</v>
      </c>
      <c r="E2392" s="9" t="s">
        <v>2722</v>
      </c>
      <c r="F2392" s="9" t="s">
        <v>3146</v>
      </c>
      <c r="G2392" s="9"/>
      <c r="H2392" s="9" t="s">
        <v>5095</v>
      </c>
      <c r="I2392" s="10" t="s">
        <v>5030</v>
      </c>
    </row>
    <row r="2393" spans="1:9" ht="252">
      <c r="A2393" s="9">
        <v>2391</v>
      </c>
      <c r="B2393" s="9" t="s">
        <v>789</v>
      </c>
      <c r="C2393" s="9" t="s">
        <v>3089</v>
      </c>
      <c r="D2393" s="9" t="s">
        <v>5096</v>
      </c>
      <c r="E2393" s="9" t="s">
        <v>2722</v>
      </c>
      <c r="F2393" s="9" t="s">
        <v>3146</v>
      </c>
      <c r="G2393" s="9"/>
      <c r="H2393" s="9" t="s">
        <v>5097</v>
      </c>
      <c r="I2393" s="10" t="s">
        <v>5030</v>
      </c>
    </row>
    <row r="2394" spans="1:9" ht="252">
      <c r="A2394" s="9">
        <v>2392</v>
      </c>
      <c r="B2394" s="9" t="s">
        <v>789</v>
      </c>
      <c r="C2394" s="9" t="s">
        <v>3089</v>
      </c>
      <c r="D2394" s="9" t="s">
        <v>5098</v>
      </c>
      <c r="E2394" s="9" t="s">
        <v>2722</v>
      </c>
      <c r="F2394" s="9" t="s">
        <v>3146</v>
      </c>
      <c r="G2394" s="9"/>
      <c r="H2394" s="9" t="s">
        <v>5099</v>
      </c>
      <c r="I2394" s="10" t="s">
        <v>5030</v>
      </c>
    </row>
    <row r="2395" spans="1:9" ht="252">
      <c r="A2395" s="9">
        <v>2393</v>
      </c>
      <c r="B2395" s="9" t="s">
        <v>789</v>
      </c>
      <c r="C2395" s="9" t="s">
        <v>3089</v>
      </c>
      <c r="D2395" s="9" t="s">
        <v>5100</v>
      </c>
      <c r="E2395" s="9" t="s">
        <v>2722</v>
      </c>
      <c r="F2395" s="9" t="s">
        <v>3146</v>
      </c>
      <c r="G2395" s="9"/>
      <c r="H2395" s="9" t="s">
        <v>5101</v>
      </c>
      <c r="I2395" s="10" t="s">
        <v>5030</v>
      </c>
    </row>
    <row r="2396" spans="1:9" ht="252">
      <c r="A2396" s="9">
        <v>2394</v>
      </c>
      <c r="B2396" s="9" t="s">
        <v>789</v>
      </c>
      <c r="C2396" s="9" t="s">
        <v>3089</v>
      </c>
      <c r="D2396" s="9" t="s">
        <v>5102</v>
      </c>
      <c r="E2396" s="9" t="s">
        <v>2722</v>
      </c>
      <c r="F2396" s="9" t="s">
        <v>3146</v>
      </c>
      <c r="G2396" s="9"/>
      <c r="H2396" s="9" t="s">
        <v>5103</v>
      </c>
      <c r="I2396" s="10" t="s">
        <v>5030</v>
      </c>
    </row>
    <row r="2397" spans="1:9" ht="252">
      <c r="A2397" s="9">
        <v>2395</v>
      </c>
      <c r="B2397" s="9" t="s">
        <v>789</v>
      </c>
      <c r="C2397" s="9" t="s">
        <v>3089</v>
      </c>
      <c r="D2397" s="9" t="s">
        <v>5104</v>
      </c>
      <c r="E2397" s="9" t="s">
        <v>2722</v>
      </c>
      <c r="F2397" s="9" t="s">
        <v>3146</v>
      </c>
      <c r="G2397" s="9"/>
      <c r="H2397" s="9" t="s">
        <v>5105</v>
      </c>
      <c r="I2397" s="10" t="s">
        <v>5030</v>
      </c>
    </row>
    <row r="2398" spans="1:9" ht="252">
      <c r="A2398" s="9">
        <v>2396</v>
      </c>
      <c r="B2398" s="9" t="s">
        <v>789</v>
      </c>
      <c r="C2398" s="9" t="s">
        <v>3089</v>
      </c>
      <c r="D2398" s="9" t="s">
        <v>5106</v>
      </c>
      <c r="E2398" s="9" t="s">
        <v>2722</v>
      </c>
      <c r="F2398" s="9" t="s">
        <v>3146</v>
      </c>
      <c r="G2398" s="9"/>
      <c r="H2398" s="9" t="s">
        <v>5107</v>
      </c>
      <c r="I2398" s="10" t="s">
        <v>5030</v>
      </c>
    </row>
    <row r="2399" spans="1:9" ht="252">
      <c r="A2399" s="9">
        <v>2397</v>
      </c>
      <c r="B2399" s="9" t="s">
        <v>789</v>
      </c>
      <c r="C2399" s="9" t="s">
        <v>3089</v>
      </c>
      <c r="D2399" s="9" t="s">
        <v>5108</v>
      </c>
      <c r="E2399" s="9" t="s">
        <v>2722</v>
      </c>
      <c r="F2399" s="9" t="s">
        <v>3146</v>
      </c>
      <c r="G2399" s="9"/>
      <c r="H2399" s="9" t="s">
        <v>5109</v>
      </c>
      <c r="I2399" s="10" t="s">
        <v>5030</v>
      </c>
    </row>
    <row r="2400" spans="1:9" ht="252">
      <c r="A2400" s="9">
        <v>2398</v>
      </c>
      <c r="B2400" s="9" t="s">
        <v>789</v>
      </c>
      <c r="C2400" s="9" t="s">
        <v>3089</v>
      </c>
      <c r="D2400" s="9" t="s">
        <v>5110</v>
      </c>
      <c r="E2400" s="9" t="s">
        <v>2722</v>
      </c>
      <c r="F2400" s="9" t="s">
        <v>3146</v>
      </c>
      <c r="G2400" s="9"/>
      <c r="H2400" s="9" t="s">
        <v>5111</v>
      </c>
      <c r="I2400" s="10" t="s">
        <v>5030</v>
      </c>
    </row>
    <row r="2401" spans="1:9" ht="252">
      <c r="A2401" s="9">
        <v>2399</v>
      </c>
      <c r="B2401" s="9" t="s">
        <v>789</v>
      </c>
      <c r="C2401" s="9" t="s">
        <v>3089</v>
      </c>
      <c r="D2401" s="9" t="s">
        <v>5112</v>
      </c>
      <c r="E2401" s="9" t="s">
        <v>2722</v>
      </c>
      <c r="F2401" s="9" t="s">
        <v>3146</v>
      </c>
      <c r="G2401" s="9"/>
      <c r="H2401" s="9" t="s">
        <v>5113</v>
      </c>
      <c r="I2401" s="10" t="s">
        <v>5030</v>
      </c>
    </row>
    <row r="2402" spans="1:9" ht="252">
      <c r="A2402" s="9">
        <v>2400</v>
      </c>
      <c r="B2402" s="9" t="s">
        <v>789</v>
      </c>
      <c r="C2402" s="9" t="s">
        <v>3089</v>
      </c>
      <c r="D2402" s="9" t="s">
        <v>5114</v>
      </c>
      <c r="E2402" s="9" t="s">
        <v>2722</v>
      </c>
      <c r="F2402" s="9" t="s">
        <v>3146</v>
      </c>
      <c r="G2402" s="9"/>
      <c r="H2402" s="9" t="s">
        <v>5115</v>
      </c>
      <c r="I2402" s="10" t="s">
        <v>5030</v>
      </c>
    </row>
    <row r="2403" spans="1:9" ht="252">
      <c r="A2403" s="9">
        <v>2401</v>
      </c>
      <c r="B2403" s="9" t="s">
        <v>789</v>
      </c>
      <c r="C2403" s="9" t="s">
        <v>3089</v>
      </c>
      <c r="D2403" s="9" t="s">
        <v>5116</v>
      </c>
      <c r="E2403" s="9" t="s">
        <v>2722</v>
      </c>
      <c r="F2403" s="9" t="s">
        <v>3146</v>
      </c>
      <c r="G2403" s="9"/>
      <c r="H2403" s="9" t="s">
        <v>5117</v>
      </c>
      <c r="I2403" s="10" t="s">
        <v>5030</v>
      </c>
    </row>
    <row r="2404" spans="1:9" ht="252">
      <c r="A2404" s="9">
        <v>2402</v>
      </c>
      <c r="B2404" s="9" t="s">
        <v>789</v>
      </c>
      <c r="C2404" s="9" t="s">
        <v>3089</v>
      </c>
      <c r="D2404" s="9" t="s">
        <v>5118</v>
      </c>
      <c r="E2404" s="9" t="s">
        <v>2722</v>
      </c>
      <c r="F2404" s="9" t="s">
        <v>3146</v>
      </c>
      <c r="G2404" s="9"/>
      <c r="H2404" s="9" t="s">
        <v>5119</v>
      </c>
      <c r="I2404" s="10" t="s">
        <v>5030</v>
      </c>
    </row>
    <row r="2405" spans="1:9" ht="252">
      <c r="A2405" s="9">
        <v>2403</v>
      </c>
      <c r="B2405" s="9" t="s">
        <v>789</v>
      </c>
      <c r="C2405" s="9" t="s">
        <v>3089</v>
      </c>
      <c r="D2405" s="9" t="s">
        <v>5120</v>
      </c>
      <c r="E2405" s="9" t="s">
        <v>2722</v>
      </c>
      <c r="F2405" s="9" t="s">
        <v>3146</v>
      </c>
      <c r="G2405" s="9"/>
      <c r="H2405" s="9" t="s">
        <v>5121</v>
      </c>
      <c r="I2405" s="10" t="s">
        <v>5030</v>
      </c>
    </row>
    <row r="2406" spans="1:9" ht="252">
      <c r="A2406" s="9">
        <v>2404</v>
      </c>
      <c r="B2406" s="9" t="s">
        <v>789</v>
      </c>
      <c r="C2406" s="9" t="s">
        <v>3089</v>
      </c>
      <c r="D2406" s="9" t="s">
        <v>5122</v>
      </c>
      <c r="E2406" s="9" t="s">
        <v>2722</v>
      </c>
      <c r="F2406" s="9" t="s">
        <v>3146</v>
      </c>
      <c r="G2406" s="9"/>
      <c r="H2406" s="9" t="s">
        <v>5123</v>
      </c>
      <c r="I2406" s="10" t="s">
        <v>5030</v>
      </c>
    </row>
    <row r="2407" spans="1:9" ht="252">
      <c r="A2407" s="9">
        <v>2405</v>
      </c>
      <c r="B2407" s="9" t="s">
        <v>789</v>
      </c>
      <c r="C2407" s="9" t="s">
        <v>3089</v>
      </c>
      <c r="D2407" s="9" t="s">
        <v>5124</v>
      </c>
      <c r="E2407" s="9" t="s">
        <v>2722</v>
      </c>
      <c r="F2407" s="9" t="s">
        <v>3146</v>
      </c>
      <c r="G2407" s="9"/>
      <c r="H2407" s="9" t="s">
        <v>5125</v>
      </c>
      <c r="I2407" s="10" t="s">
        <v>5030</v>
      </c>
    </row>
    <row r="2408" spans="1:9" ht="252">
      <c r="A2408" s="9">
        <v>2406</v>
      </c>
      <c r="B2408" s="9" t="s">
        <v>789</v>
      </c>
      <c r="C2408" s="9" t="s">
        <v>3089</v>
      </c>
      <c r="D2408" s="9" t="s">
        <v>5126</v>
      </c>
      <c r="E2408" s="9" t="s">
        <v>2722</v>
      </c>
      <c r="F2408" s="9" t="s">
        <v>3146</v>
      </c>
      <c r="G2408" s="9"/>
      <c r="H2408" s="9" t="s">
        <v>5127</v>
      </c>
      <c r="I2408" s="10" t="s">
        <v>5030</v>
      </c>
    </row>
    <row r="2409" spans="1:9" ht="252">
      <c r="A2409" s="9">
        <v>2407</v>
      </c>
      <c r="B2409" s="9" t="s">
        <v>789</v>
      </c>
      <c r="C2409" s="9" t="s">
        <v>3089</v>
      </c>
      <c r="D2409" s="9" t="s">
        <v>5128</v>
      </c>
      <c r="E2409" s="9" t="s">
        <v>2722</v>
      </c>
      <c r="F2409" s="9" t="s">
        <v>3146</v>
      </c>
      <c r="G2409" s="9"/>
      <c r="H2409" s="9" t="s">
        <v>5129</v>
      </c>
      <c r="I2409" s="10" t="s">
        <v>5030</v>
      </c>
    </row>
    <row r="2410" spans="1:9" ht="252">
      <c r="A2410" s="9">
        <v>2408</v>
      </c>
      <c r="B2410" s="9" t="s">
        <v>789</v>
      </c>
      <c r="C2410" s="9" t="s">
        <v>3089</v>
      </c>
      <c r="D2410" s="9" t="s">
        <v>5130</v>
      </c>
      <c r="E2410" s="9" t="s">
        <v>2722</v>
      </c>
      <c r="F2410" s="9" t="s">
        <v>3146</v>
      </c>
      <c r="G2410" s="9"/>
      <c r="H2410" s="9" t="s">
        <v>5131</v>
      </c>
      <c r="I2410" s="10" t="s">
        <v>5030</v>
      </c>
    </row>
    <row r="2411" spans="1:9" ht="252">
      <c r="A2411" s="9">
        <v>2409</v>
      </c>
      <c r="B2411" s="9" t="s">
        <v>789</v>
      </c>
      <c r="C2411" s="9" t="s">
        <v>3089</v>
      </c>
      <c r="D2411" s="9" t="s">
        <v>5132</v>
      </c>
      <c r="E2411" s="9" t="s">
        <v>2722</v>
      </c>
      <c r="F2411" s="9" t="s">
        <v>3146</v>
      </c>
      <c r="G2411" s="9"/>
      <c r="H2411" s="9" t="s">
        <v>5133</v>
      </c>
      <c r="I2411" s="10" t="s">
        <v>5030</v>
      </c>
    </row>
    <row r="2412" spans="1:9" ht="252">
      <c r="A2412" s="9">
        <v>2410</v>
      </c>
      <c r="B2412" s="9" t="s">
        <v>789</v>
      </c>
      <c r="C2412" s="9" t="s">
        <v>3089</v>
      </c>
      <c r="D2412" s="9" t="s">
        <v>5134</v>
      </c>
      <c r="E2412" s="9" t="s">
        <v>2722</v>
      </c>
      <c r="F2412" s="9" t="s">
        <v>3146</v>
      </c>
      <c r="G2412" s="9"/>
      <c r="H2412" s="9" t="s">
        <v>5135</v>
      </c>
      <c r="I2412" s="10" t="s">
        <v>5030</v>
      </c>
    </row>
    <row r="2413" spans="1:9" ht="252">
      <c r="A2413" s="9">
        <v>2411</v>
      </c>
      <c r="B2413" s="9" t="s">
        <v>789</v>
      </c>
      <c r="C2413" s="9" t="s">
        <v>3089</v>
      </c>
      <c r="D2413" s="9" t="s">
        <v>5136</v>
      </c>
      <c r="E2413" s="9" t="s">
        <v>2722</v>
      </c>
      <c r="F2413" s="9" t="s">
        <v>3146</v>
      </c>
      <c r="G2413" s="9"/>
      <c r="H2413" s="9" t="s">
        <v>5137</v>
      </c>
      <c r="I2413" s="10" t="s">
        <v>5030</v>
      </c>
    </row>
    <row r="2414" spans="1:9" ht="252">
      <c r="A2414" s="9">
        <v>2412</v>
      </c>
      <c r="B2414" s="9" t="s">
        <v>789</v>
      </c>
      <c r="C2414" s="9" t="s">
        <v>3089</v>
      </c>
      <c r="D2414" s="9" t="s">
        <v>5138</v>
      </c>
      <c r="E2414" s="9" t="s">
        <v>2722</v>
      </c>
      <c r="F2414" s="9" t="s">
        <v>3146</v>
      </c>
      <c r="G2414" s="9"/>
      <c r="H2414" s="9" t="s">
        <v>5139</v>
      </c>
      <c r="I2414" s="10" t="s">
        <v>5030</v>
      </c>
    </row>
    <row r="2415" spans="1:9" ht="252">
      <c r="A2415" s="9">
        <v>2413</v>
      </c>
      <c r="B2415" s="9" t="s">
        <v>789</v>
      </c>
      <c r="C2415" s="9" t="s">
        <v>3089</v>
      </c>
      <c r="D2415" s="9" t="s">
        <v>5140</v>
      </c>
      <c r="E2415" s="9" t="s">
        <v>2722</v>
      </c>
      <c r="F2415" s="9" t="s">
        <v>3146</v>
      </c>
      <c r="G2415" s="9"/>
      <c r="H2415" s="9" t="s">
        <v>5141</v>
      </c>
      <c r="I2415" s="10" t="s">
        <v>5030</v>
      </c>
    </row>
    <row r="2416" spans="1:9" ht="252">
      <c r="A2416" s="9">
        <v>2414</v>
      </c>
      <c r="B2416" s="9" t="s">
        <v>789</v>
      </c>
      <c r="C2416" s="9" t="s">
        <v>3089</v>
      </c>
      <c r="D2416" s="9" t="s">
        <v>5142</v>
      </c>
      <c r="E2416" s="9" t="s">
        <v>2722</v>
      </c>
      <c r="F2416" s="9" t="s">
        <v>3146</v>
      </c>
      <c r="G2416" s="9"/>
      <c r="H2416" s="9" t="s">
        <v>5143</v>
      </c>
      <c r="I2416" s="10" t="s">
        <v>5030</v>
      </c>
    </row>
    <row r="2417" spans="1:9" ht="252">
      <c r="A2417" s="9">
        <v>2415</v>
      </c>
      <c r="B2417" s="9" t="s">
        <v>789</v>
      </c>
      <c r="C2417" s="9" t="s">
        <v>3089</v>
      </c>
      <c r="D2417" s="9" t="s">
        <v>5144</v>
      </c>
      <c r="E2417" s="9" t="s">
        <v>2722</v>
      </c>
      <c r="F2417" s="9" t="s">
        <v>3146</v>
      </c>
      <c r="G2417" s="9"/>
      <c r="H2417" s="9" t="s">
        <v>5145</v>
      </c>
      <c r="I2417" s="10" t="s">
        <v>5030</v>
      </c>
    </row>
    <row r="2418" spans="1:9" ht="252">
      <c r="A2418" s="9">
        <v>2416</v>
      </c>
      <c r="B2418" s="9" t="s">
        <v>789</v>
      </c>
      <c r="C2418" s="9" t="s">
        <v>3089</v>
      </c>
      <c r="D2418" s="9" t="s">
        <v>5146</v>
      </c>
      <c r="E2418" s="9" t="s">
        <v>2722</v>
      </c>
      <c r="F2418" s="9" t="s">
        <v>3146</v>
      </c>
      <c r="G2418" s="9"/>
      <c r="H2418" s="9" t="s">
        <v>5147</v>
      </c>
      <c r="I2418" s="10" t="s">
        <v>5030</v>
      </c>
    </row>
    <row r="2419" spans="1:9" ht="252">
      <c r="A2419" s="9">
        <v>2417</v>
      </c>
      <c r="B2419" s="9" t="s">
        <v>789</v>
      </c>
      <c r="C2419" s="9" t="s">
        <v>3089</v>
      </c>
      <c r="D2419" s="9" t="s">
        <v>5148</v>
      </c>
      <c r="E2419" s="9" t="s">
        <v>2722</v>
      </c>
      <c r="F2419" s="9" t="s">
        <v>3146</v>
      </c>
      <c r="G2419" s="9"/>
      <c r="H2419" s="9" t="s">
        <v>5149</v>
      </c>
      <c r="I2419" s="10" t="s">
        <v>5030</v>
      </c>
    </row>
    <row r="2420" spans="1:9" ht="252">
      <c r="A2420" s="9">
        <v>2418</v>
      </c>
      <c r="B2420" s="9" t="s">
        <v>789</v>
      </c>
      <c r="C2420" s="9" t="s">
        <v>3089</v>
      </c>
      <c r="D2420" s="9" t="s">
        <v>5150</v>
      </c>
      <c r="E2420" s="9" t="s">
        <v>2722</v>
      </c>
      <c r="F2420" s="9" t="s">
        <v>3146</v>
      </c>
      <c r="G2420" s="9"/>
      <c r="H2420" s="9" t="s">
        <v>5151</v>
      </c>
      <c r="I2420" s="10" t="s">
        <v>5030</v>
      </c>
    </row>
    <row r="2421" spans="1:9" ht="252">
      <c r="A2421" s="9">
        <v>2419</v>
      </c>
      <c r="B2421" s="9" t="s">
        <v>789</v>
      </c>
      <c r="C2421" s="9" t="s">
        <v>3089</v>
      </c>
      <c r="D2421" s="9" t="s">
        <v>5152</v>
      </c>
      <c r="E2421" s="9" t="s">
        <v>2722</v>
      </c>
      <c r="F2421" s="9" t="s">
        <v>3146</v>
      </c>
      <c r="G2421" s="9"/>
      <c r="H2421" s="9" t="s">
        <v>5153</v>
      </c>
      <c r="I2421" s="10" t="s">
        <v>5030</v>
      </c>
    </row>
    <row r="2422" spans="1:9" ht="252">
      <c r="A2422" s="9">
        <v>2420</v>
      </c>
      <c r="B2422" s="9" t="s">
        <v>789</v>
      </c>
      <c r="C2422" s="9" t="s">
        <v>3089</v>
      </c>
      <c r="D2422" s="9" t="s">
        <v>5154</v>
      </c>
      <c r="E2422" s="9" t="s">
        <v>2722</v>
      </c>
      <c r="F2422" s="9" t="s">
        <v>3146</v>
      </c>
      <c r="G2422" s="9"/>
      <c r="H2422" s="9" t="s">
        <v>5155</v>
      </c>
      <c r="I2422" s="10" t="s">
        <v>5030</v>
      </c>
    </row>
    <row r="2423" spans="1:9" ht="252">
      <c r="A2423" s="9">
        <v>2421</v>
      </c>
      <c r="B2423" s="9" t="s">
        <v>789</v>
      </c>
      <c r="C2423" s="9" t="s">
        <v>3089</v>
      </c>
      <c r="D2423" s="9" t="s">
        <v>5156</v>
      </c>
      <c r="E2423" s="9" t="s">
        <v>2722</v>
      </c>
      <c r="F2423" s="9" t="s">
        <v>3146</v>
      </c>
      <c r="G2423" s="9"/>
      <c r="H2423" s="9" t="s">
        <v>5157</v>
      </c>
      <c r="I2423" s="10" t="s">
        <v>5030</v>
      </c>
    </row>
    <row r="2424" spans="1:9" ht="299.25">
      <c r="A2424" s="9">
        <v>2422</v>
      </c>
      <c r="B2424" s="9" t="s">
        <v>3985</v>
      </c>
      <c r="C2424" s="9" t="s">
        <v>3399</v>
      </c>
      <c r="D2424" s="9" t="s">
        <v>5158</v>
      </c>
      <c r="E2424" s="9" t="s">
        <v>3644</v>
      </c>
      <c r="F2424" s="9" t="s">
        <v>3987</v>
      </c>
      <c r="G2424" s="9"/>
      <c r="H2424" s="9" t="s">
        <v>5159</v>
      </c>
      <c r="I2424" s="10" t="s">
        <v>5030</v>
      </c>
    </row>
    <row r="2425" spans="1:9" ht="252">
      <c r="A2425" s="9">
        <v>2423</v>
      </c>
      <c r="B2425" s="9" t="s">
        <v>5035</v>
      </c>
      <c r="C2425" s="9" t="s">
        <v>3089</v>
      </c>
      <c r="D2425" s="9" t="s">
        <v>5160</v>
      </c>
      <c r="E2425" s="9" t="s">
        <v>5037</v>
      </c>
      <c r="F2425" s="9" t="s">
        <v>4335</v>
      </c>
      <c r="G2425" s="9"/>
      <c r="H2425" s="9" t="s">
        <v>5161</v>
      </c>
      <c r="I2425" s="10" t="s">
        <v>5162</v>
      </c>
    </row>
    <row r="2426" spans="1:9" ht="236.25">
      <c r="A2426" s="9">
        <v>2424</v>
      </c>
      <c r="B2426" s="9" t="s">
        <v>5163</v>
      </c>
      <c r="C2426" s="9" t="s">
        <v>3067</v>
      </c>
      <c r="D2426" s="9" t="s">
        <v>5164</v>
      </c>
      <c r="E2426" s="9" t="s">
        <v>5037</v>
      </c>
      <c r="F2426" s="9" t="s">
        <v>4335</v>
      </c>
      <c r="G2426" s="9"/>
      <c r="H2426" s="9" t="s">
        <v>5165</v>
      </c>
      <c r="I2426" s="10" t="s">
        <v>5162</v>
      </c>
    </row>
    <row r="2427" spans="1:9" ht="252">
      <c r="A2427" s="9">
        <v>2425</v>
      </c>
      <c r="B2427" s="9" t="s">
        <v>5163</v>
      </c>
      <c r="C2427" s="9" t="s">
        <v>3089</v>
      </c>
      <c r="D2427" s="9" t="s">
        <v>5166</v>
      </c>
      <c r="E2427" s="9" t="s">
        <v>5037</v>
      </c>
      <c r="F2427" s="9" t="s">
        <v>4335</v>
      </c>
      <c r="G2427" s="9"/>
      <c r="H2427" s="9" t="s">
        <v>5167</v>
      </c>
      <c r="I2427" s="10" t="s">
        <v>5162</v>
      </c>
    </row>
    <row r="2428" spans="1:9" ht="252">
      <c r="A2428" s="9">
        <v>2426</v>
      </c>
      <c r="B2428" s="9" t="s">
        <v>5163</v>
      </c>
      <c r="C2428" s="9" t="s">
        <v>3089</v>
      </c>
      <c r="D2428" s="9" t="s">
        <v>5168</v>
      </c>
      <c r="E2428" s="9" t="s">
        <v>5037</v>
      </c>
      <c r="F2428" s="9" t="s">
        <v>4335</v>
      </c>
      <c r="G2428" s="9"/>
      <c r="H2428" s="9" t="s">
        <v>5169</v>
      </c>
      <c r="I2428" s="10" t="s">
        <v>5162</v>
      </c>
    </row>
    <row r="2429" spans="1:9" ht="409.5">
      <c r="A2429" s="9">
        <v>2427</v>
      </c>
      <c r="B2429" s="9" t="s">
        <v>10</v>
      </c>
      <c r="C2429" s="9" t="s">
        <v>3067</v>
      </c>
      <c r="D2429" s="9" t="s">
        <v>5170</v>
      </c>
      <c r="E2429" s="9" t="s">
        <v>2890</v>
      </c>
      <c r="F2429" s="9" t="s">
        <v>2891</v>
      </c>
      <c r="G2429" s="9"/>
      <c r="H2429" s="9" t="s">
        <v>5171</v>
      </c>
      <c r="I2429" s="10" t="s">
        <v>5162</v>
      </c>
    </row>
    <row r="2430" spans="1:9" ht="236.25">
      <c r="A2430" s="9">
        <v>2428</v>
      </c>
      <c r="B2430" s="9" t="s">
        <v>5172</v>
      </c>
      <c r="C2430" s="9" t="s">
        <v>3067</v>
      </c>
      <c r="D2430" s="9" t="s">
        <v>5173</v>
      </c>
      <c r="E2430" s="9" t="s">
        <v>5174</v>
      </c>
      <c r="F2430" s="9" t="s">
        <v>4335</v>
      </c>
      <c r="G2430" s="9"/>
      <c r="H2430" s="9" t="s">
        <v>5175</v>
      </c>
      <c r="I2430" s="10" t="s">
        <v>5162</v>
      </c>
    </row>
    <row r="2431" spans="1:9" ht="236.25">
      <c r="A2431" s="9">
        <v>2429</v>
      </c>
      <c r="B2431" s="9" t="s">
        <v>5176</v>
      </c>
      <c r="C2431" s="9" t="s">
        <v>3067</v>
      </c>
      <c r="D2431" s="9" t="s">
        <v>5177</v>
      </c>
      <c r="E2431" s="9" t="s">
        <v>5174</v>
      </c>
      <c r="F2431" s="9" t="s">
        <v>4335</v>
      </c>
      <c r="G2431" s="9"/>
      <c r="H2431" s="9" t="s">
        <v>5178</v>
      </c>
      <c r="I2431" s="10" t="s">
        <v>5162</v>
      </c>
    </row>
    <row r="2432" spans="1:9" ht="236.25">
      <c r="A2432" s="9">
        <v>2430</v>
      </c>
      <c r="B2432" s="9" t="s">
        <v>5176</v>
      </c>
      <c r="C2432" s="9" t="s">
        <v>3067</v>
      </c>
      <c r="D2432" s="9" t="s">
        <v>5179</v>
      </c>
      <c r="E2432" s="9" t="s">
        <v>5174</v>
      </c>
      <c r="F2432" s="9" t="s">
        <v>4335</v>
      </c>
      <c r="G2432" s="9"/>
      <c r="H2432" s="9" t="s">
        <v>5180</v>
      </c>
      <c r="I2432" s="10" t="s">
        <v>5162</v>
      </c>
    </row>
    <row r="2433" spans="1:9" ht="236.25">
      <c r="A2433" s="9">
        <v>2431</v>
      </c>
      <c r="B2433" s="9" t="s">
        <v>5176</v>
      </c>
      <c r="C2433" s="9" t="s">
        <v>3067</v>
      </c>
      <c r="D2433" s="9" t="s">
        <v>5181</v>
      </c>
      <c r="E2433" s="9" t="s">
        <v>5174</v>
      </c>
      <c r="F2433" s="9" t="s">
        <v>4335</v>
      </c>
      <c r="G2433" s="9"/>
      <c r="H2433" s="9" t="s">
        <v>5182</v>
      </c>
      <c r="I2433" s="10" t="s">
        <v>5162</v>
      </c>
    </row>
    <row r="2434" spans="1:9" ht="409.5">
      <c r="A2434" s="9">
        <v>2432</v>
      </c>
      <c r="B2434" s="9" t="s">
        <v>10</v>
      </c>
      <c r="C2434" s="9" t="s">
        <v>3067</v>
      </c>
      <c r="D2434" s="9" t="s">
        <v>5183</v>
      </c>
      <c r="E2434" s="9" t="s">
        <v>2890</v>
      </c>
      <c r="F2434" s="9" t="s">
        <v>2891</v>
      </c>
      <c r="G2434" s="9"/>
      <c r="H2434" s="9" t="s">
        <v>5184</v>
      </c>
      <c r="I2434" s="10" t="s">
        <v>5162</v>
      </c>
    </row>
    <row r="2435" spans="1:9" ht="409.5">
      <c r="A2435" s="9">
        <v>2433</v>
      </c>
      <c r="B2435" s="9" t="s">
        <v>10</v>
      </c>
      <c r="C2435" s="9" t="s">
        <v>3067</v>
      </c>
      <c r="D2435" s="9" t="s">
        <v>5185</v>
      </c>
      <c r="E2435" s="9" t="s">
        <v>2890</v>
      </c>
      <c r="F2435" s="9" t="s">
        <v>2891</v>
      </c>
      <c r="G2435" s="9"/>
      <c r="H2435" s="9" t="s">
        <v>5186</v>
      </c>
      <c r="I2435" s="10" t="s">
        <v>5162</v>
      </c>
    </row>
    <row r="2436" spans="1:9" ht="252">
      <c r="A2436" s="9">
        <v>2434</v>
      </c>
      <c r="B2436" s="9" t="s">
        <v>789</v>
      </c>
      <c r="C2436" s="9" t="s">
        <v>3089</v>
      </c>
      <c r="D2436" s="9" t="s">
        <v>5187</v>
      </c>
      <c r="E2436" s="9" t="s">
        <v>2722</v>
      </c>
      <c r="F2436" s="9" t="s">
        <v>3146</v>
      </c>
      <c r="G2436" s="9"/>
      <c r="H2436" s="9" t="s">
        <v>5188</v>
      </c>
      <c r="I2436" s="10" t="s">
        <v>5162</v>
      </c>
    </row>
    <row r="2437" spans="1:9" ht="252">
      <c r="A2437" s="9">
        <v>2435</v>
      </c>
      <c r="B2437" s="9" t="s">
        <v>789</v>
      </c>
      <c r="C2437" s="9" t="s">
        <v>3089</v>
      </c>
      <c r="D2437" s="9" t="s">
        <v>5189</v>
      </c>
      <c r="E2437" s="9" t="s">
        <v>2722</v>
      </c>
      <c r="F2437" s="9" t="s">
        <v>3146</v>
      </c>
      <c r="G2437" s="9"/>
      <c r="H2437" s="9" t="s">
        <v>5190</v>
      </c>
      <c r="I2437" s="10" t="s">
        <v>5162</v>
      </c>
    </row>
    <row r="2438" spans="1:9" ht="252">
      <c r="A2438" s="9">
        <v>2436</v>
      </c>
      <c r="B2438" s="9" t="s">
        <v>789</v>
      </c>
      <c r="C2438" s="9" t="s">
        <v>3089</v>
      </c>
      <c r="D2438" s="9" t="s">
        <v>5191</v>
      </c>
      <c r="E2438" s="9" t="s">
        <v>2722</v>
      </c>
      <c r="F2438" s="9" t="s">
        <v>3146</v>
      </c>
      <c r="G2438" s="9"/>
      <c r="H2438" s="9" t="s">
        <v>5192</v>
      </c>
      <c r="I2438" s="10" t="s">
        <v>5162</v>
      </c>
    </row>
    <row r="2439" spans="1:9" ht="252">
      <c r="A2439" s="9">
        <v>2437</v>
      </c>
      <c r="B2439" s="9" t="s">
        <v>18</v>
      </c>
      <c r="C2439" s="9" t="s">
        <v>3089</v>
      </c>
      <c r="D2439" s="9" t="s">
        <v>5193</v>
      </c>
      <c r="E2439" s="9" t="s">
        <v>2717</v>
      </c>
      <c r="F2439" s="9" t="s">
        <v>2718</v>
      </c>
      <c r="G2439" s="9"/>
      <c r="H2439" s="9" t="s">
        <v>5194</v>
      </c>
      <c r="I2439" s="10" t="s">
        <v>5162</v>
      </c>
    </row>
    <row r="2440" spans="1:9" ht="252">
      <c r="A2440" s="9">
        <v>2438</v>
      </c>
      <c r="B2440" s="9" t="s">
        <v>789</v>
      </c>
      <c r="C2440" s="9" t="s">
        <v>3089</v>
      </c>
      <c r="D2440" s="9" t="s">
        <v>5195</v>
      </c>
      <c r="E2440" s="9" t="s">
        <v>2722</v>
      </c>
      <c r="F2440" s="9" t="s">
        <v>3146</v>
      </c>
      <c r="G2440" s="9"/>
      <c r="H2440" s="9" t="s">
        <v>5196</v>
      </c>
      <c r="I2440" s="10" t="s">
        <v>5162</v>
      </c>
    </row>
    <row r="2441" spans="1:9" ht="252">
      <c r="A2441" s="9">
        <v>2439</v>
      </c>
      <c r="B2441" s="9" t="s">
        <v>789</v>
      </c>
      <c r="C2441" s="9" t="s">
        <v>3089</v>
      </c>
      <c r="D2441" s="9" t="s">
        <v>5197</v>
      </c>
      <c r="E2441" s="9" t="s">
        <v>2722</v>
      </c>
      <c r="F2441" s="9" t="s">
        <v>3146</v>
      </c>
      <c r="G2441" s="9"/>
      <c r="H2441" s="9" t="s">
        <v>5198</v>
      </c>
      <c r="I2441" s="10" t="s">
        <v>5162</v>
      </c>
    </row>
    <row r="2442" spans="1:9" ht="252">
      <c r="A2442" s="9">
        <v>2440</v>
      </c>
      <c r="B2442" s="9" t="s">
        <v>789</v>
      </c>
      <c r="C2442" s="9" t="s">
        <v>3089</v>
      </c>
      <c r="D2442" s="9" t="s">
        <v>5199</v>
      </c>
      <c r="E2442" s="9" t="s">
        <v>2722</v>
      </c>
      <c r="F2442" s="9" t="s">
        <v>3146</v>
      </c>
      <c r="G2442" s="9"/>
      <c r="H2442" s="9" t="s">
        <v>5200</v>
      </c>
      <c r="I2442" s="10" t="s">
        <v>5162</v>
      </c>
    </row>
    <row r="2443" spans="1:9" ht="252">
      <c r="A2443" s="9">
        <v>2441</v>
      </c>
      <c r="B2443" s="9" t="s">
        <v>789</v>
      </c>
      <c r="C2443" s="9" t="s">
        <v>3089</v>
      </c>
      <c r="D2443" s="9" t="s">
        <v>5201</v>
      </c>
      <c r="E2443" s="9" t="s">
        <v>2722</v>
      </c>
      <c r="F2443" s="9" t="s">
        <v>3146</v>
      </c>
      <c r="G2443" s="9"/>
      <c r="H2443" s="9" t="s">
        <v>5202</v>
      </c>
      <c r="I2443" s="10" t="s">
        <v>5162</v>
      </c>
    </row>
    <row r="2444" spans="1:9" ht="252">
      <c r="A2444" s="9">
        <v>2442</v>
      </c>
      <c r="B2444" s="9" t="s">
        <v>789</v>
      </c>
      <c r="C2444" s="9" t="s">
        <v>3089</v>
      </c>
      <c r="D2444" s="9" t="s">
        <v>5203</v>
      </c>
      <c r="E2444" s="9" t="s">
        <v>2722</v>
      </c>
      <c r="F2444" s="9" t="s">
        <v>3146</v>
      </c>
      <c r="G2444" s="9"/>
      <c r="H2444" s="9" t="s">
        <v>5204</v>
      </c>
      <c r="I2444" s="10" t="s">
        <v>5162</v>
      </c>
    </row>
    <row r="2445" spans="1:9" ht="252">
      <c r="A2445" s="9">
        <v>2443</v>
      </c>
      <c r="B2445" s="9" t="s">
        <v>789</v>
      </c>
      <c r="C2445" s="9" t="s">
        <v>3089</v>
      </c>
      <c r="D2445" s="9" t="s">
        <v>5205</v>
      </c>
      <c r="E2445" s="9" t="s">
        <v>2722</v>
      </c>
      <c r="F2445" s="9" t="s">
        <v>3146</v>
      </c>
      <c r="G2445" s="9"/>
      <c r="H2445" s="9" t="s">
        <v>5206</v>
      </c>
      <c r="I2445" s="10" t="s">
        <v>5162</v>
      </c>
    </row>
    <row r="2446" spans="1:9" ht="252">
      <c r="A2446" s="9">
        <v>2444</v>
      </c>
      <c r="B2446" s="9" t="s">
        <v>789</v>
      </c>
      <c r="C2446" s="9" t="s">
        <v>3089</v>
      </c>
      <c r="D2446" s="9" t="s">
        <v>5207</v>
      </c>
      <c r="E2446" s="9" t="s">
        <v>2722</v>
      </c>
      <c r="F2446" s="9" t="s">
        <v>3146</v>
      </c>
      <c r="G2446" s="9"/>
      <c r="H2446" s="9" t="s">
        <v>5208</v>
      </c>
      <c r="I2446" s="10" t="s">
        <v>5162</v>
      </c>
    </row>
    <row r="2447" spans="1:9" ht="252">
      <c r="A2447" s="9">
        <v>2445</v>
      </c>
      <c r="B2447" s="9" t="s">
        <v>789</v>
      </c>
      <c r="C2447" s="9" t="s">
        <v>3089</v>
      </c>
      <c r="D2447" s="9" t="s">
        <v>5209</v>
      </c>
      <c r="E2447" s="9" t="s">
        <v>2722</v>
      </c>
      <c r="F2447" s="9" t="s">
        <v>3146</v>
      </c>
      <c r="G2447" s="9"/>
      <c r="H2447" s="9" t="s">
        <v>5210</v>
      </c>
      <c r="I2447" s="10" t="s">
        <v>5162</v>
      </c>
    </row>
    <row r="2448" spans="1:9" ht="252">
      <c r="A2448" s="9">
        <v>2446</v>
      </c>
      <c r="B2448" s="9" t="s">
        <v>789</v>
      </c>
      <c r="C2448" s="9" t="s">
        <v>3089</v>
      </c>
      <c r="D2448" s="9" t="s">
        <v>5211</v>
      </c>
      <c r="E2448" s="9" t="s">
        <v>2722</v>
      </c>
      <c r="F2448" s="9" t="s">
        <v>3146</v>
      </c>
      <c r="G2448" s="9"/>
      <c r="H2448" s="9" t="s">
        <v>5212</v>
      </c>
      <c r="I2448" s="10" t="s">
        <v>5162</v>
      </c>
    </row>
    <row r="2449" spans="1:9" ht="252">
      <c r="A2449" s="9">
        <v>2447</v>
      </c>
      <c r="B2449" s="9" t="s">
        <v>789</v>
      </c>
      <c r="C2449" s="9" t="s">
        <v>3089</v>
      </c>
      <c r="D2449" s="9" t="s">
        <v>5213</v>
      </c>
      <c r="E2449" s="9" t="s">
        <v>2722</v>
      </c>
      <c r="F2449" s="9" t="s">
        <v>3146</v>
      </c>
      <c r="G2449" s="9"/>
      <c r="H2449" s="9" t="s">
        <v>5214</v>
      </c>
      <c r="I2449" s="10" t="s">
        <v>5162</v>
      </c>
    </row>
    <row r="2450" spans="1:9" ht="252">
      <c r="A2450" s="9">
        <v>2448</v>
      </c>
      <c r="B2450" s="9" t="s">
        <v>789</v>
      </c>
      <c r="C2450" s="9" t="s">
        <v>3089</v>
      </c>
      <c r="D2450" s="9" t="s">
        <v>5215</v>
      </c>
      <c r="E2450" s="9" t="s">
        <v>2722</v>
      </c>
      <c r="F2450" s="9" t="s">
        <v>3146</v>
      </c>
      <c r="G2450" s="9"/>
      <c r="H2450" s="9" t="s">
        <v>5216</v>
      </c>
      <c r="I2450" s="10" t="s">
        <v>5162</v>
      </c>
    </row>
    <row r="2451" spans="1:9" ht="252">
      <c r="A2451" s="9">
        <v>2449</v>
      </c>
      <c r="B2451" s="9" t="s">
        <v>789</v>
      </c>
      <c r="C2451" s="9" t="s">
        <v>3089</v>
      </c>
      <c r="D2451" s="9" t="s">
        <v>5217</v>
      </c>
      <c r="E2451" s="9" t="s">
        <v>2722</v>
      </c>
      <c r="F2451" s="9" t="s">
        <v>3146</v>
      </c>
      <c r="G2451" s="9"/>
      <c r="H2451" s="9" t="s">
        <v>5218</v>
      </c>
      <c r="I2451" s="10" t="s">
        <v>5162</v>
      </c>
    </row>
    <row r="2452" spans="1:9" ht="252">
      <c r="A2452" s="9">
        <v>2450</v>
      </c>
      <c r="B2452" s="9" t="s">
        <v>789</v>
      </c>
      <c r="C2452" s="9" t="s">
        <v>3089</v>
      </c>
      <c r="D2452" s="9" t="s">
        <v>5219</v>
      </c>
      <c r="E2452" s="9" t="s">
        <v>2722</v>
      </c>
      <c r="F2452" s="9" t="s">
        <v>3146</v>
      </c>
      <c r="G2452" s="9"/>
      <c r="H2452" s="9" t="s">
        <v>5220</v>
      </c>
      <c r="I2452" s="10" t="s">
        <v>5162</v>
      </c>
    </row>
    <row r="2453" spans="1:9" ht="252">
      <c r="A2453" s="9">
        <v>2451</v>
      </c>
      <c r="B2453" s="9" t="s">
        <v>789</v>
      </c>
      <c r="C2453" s="9" t="s">
        <v>3089</v>
      </c>
      <c r="D2453" s="9" t="s">
        <v>5221</v>
      </c>
      <c r="E2453" s="9" t="s">
        <v>2722</v>
      </c>
      <c r="F2453" s="9" t="s">
        <v>3146</v>
      </c>
      <c r="G2453" s="9"/>
      <c r="H2453" s="9" t="s">
        <v>5222</v>
      </c>
      <c r="I2453" s="10" t="s">
        <v>5162</v>
      </c>
    </row>
    <row r="2454" spans="1:9" ht="252">
      <c r="A2454" s="9">
        <v>2452</v>
      </c>
      <c r="B2454" s="9" t="s">
        <v>789</v>
      </c>
      <c r="C2454" s="9" t="s">
        <v>3089</v>
      </c>
      <c r="D2454" s="9" t="s">
        <v>5223</v>
      </c>
      <c r="E2454" s="9" t="s">
        <v>2722</v>
      </c>
      <c r="F2454" s="9" t="s">
        <v>3146</v>
      </c>
      <c r="G2454" s="9"/>
      <c r="H2454" s="9" t="s">
        <v>5224</v>
      </c>
      <c r="I2454" s="10" t="s">
        <v>5162</v>
      </c>
    </row>
    <row r="2455" spans="1:9" ht="252">
      <c r="A2455" s="9">
        <v>2453</v>
      </c>
      <c r="B2455" s="9" t="s">
        <v>789</v>
      </c>
      <c r="C2455" s="9" t="s">
        <v>3089</v>
      </c>
      <c r="D2455" s="9" t="s">
        <v>5225</v>
      </c>
      <c r="E2455" s="9" t="s">
        <v>2722</v>
      </c>
      <c r="F2455" s="9" t="s">
        <v>3146</v>
      </c>
      <c r="G2455" s="9"/>
      <c r="H2455" s="9" t="s">
        <v>5226</v>
      </c>
      <c r="I2455" s="10" t="s">
        <v>5162</v>
      </c>
    </row>
    <row r="2456" spans="1:9" ht="252">
      <c r="A2456" s="9">
        <v>2454</v>
      </c>
      <c r="B2456" s="9" t="s">
        <v>789</v>
      </c>
      <c r="C2456" s="9" t="s">
        <v>3089</v>
      </c>
      <c r="D2456" s="9" t="s">
        <v>5227</v>
      </c>
      <c r="E2456" s="9" t="s">
        <v>2722</v>
      </c>
      <c r="F2456" s="9" t="s">
        <v>3146</v>
      </c>
      <c r="G2456" s="9"/>
      <c r="H2456" s="9" t="s">
        <v>5228</v>
      </c>
      <c r="I2456" s="10" t="s">
        <v>5162</v>
      </c>
    </row>
    <row r="2457" spans="1:9" ht="252">
      <c r="A2457" s="9">
        <v>2455</v>
      </c>
      <c r="B2457" s="9" t="s">
        <v>789</v>
      </c>
      <c r="C2457" s="9" t="s">
        <v>3089</v>
      </c>
      <c r="D2457" s="9" t="s">
        <v>5229</v>
      </c>
      <c r="E2457" s="9" t="s">
        <v>2722</v>
      </c>
      <c r="F2457" s="9" t="s">
        <v>3146</v>
      </c>
      <c r="G2457" s="9"/>
      <c r="H2457" s="9" t="s">
        <v>5230</v>
      </c>
      <c r="I2457" s="10" t="s">
        <v>5162</v>
      </c>
    </row>
    <row r="2458" spans="1:9" ht="252">
      <c r="A2458" s="9">
        <v>2456</v>
      </c>
      <c r="B2458" s="9" t="s">
        <v>789</v>
      </c>
      <c r="C2458" s="9" t="s">
        <v>3089</v>
      </c>
      <c r="D2458" s="9" t="s">
        <v>5231</v>
      </c>
      <c r="E2458" s="9" t="s">
        <v>2722</v>
      </c>
      <c r="F2458" s="9" t="s">
        <v>3146</v>
      </c>
      <c r="G2458" s="9"/>
      <c r="H2458" s="9" t="s">
        <v>5232</v>
      </c>
      <c r="I2458" s="10" t="s">
        <v>5162</v>
      </c>
    </row>
    <row r="2459" spans="1:9" ht="252">
      <c r="A2459" s="9">
        <v>2457</v>
      </c>
      <c r="B2459" s="9" t="s">
        <v>789</v>
      </c>
      <c r="C2459" s="9" t="s">
        <v>3089</v>
      </c>
      <c r="D2459" s="9" t="s">
        <v>5233</v>
      </c>
      <c r="E2459" s="9" t="s">
        <v>2722</v>
      </c>
      <c r="F2459" s="9" t="s">
        <v>3146</v>
      </c>
      <c r="G2459" s="9"/>
      <c r="H2459" s="9" t="s">
        <v>5234</v>
      </c>
      <c r="I2459" s="10" t="s">
        <v>5162</v>
      </c>
    </row>
    <row r="2460" spans="1:9" ht="252">
      <c r="A2460" s="9">
        <v>2458</v>
      </c>
      <c r="B2460" s="9" t="s">
        <v>789</v>
      </c>
      <c r="C2460" s="9" t="s">
        <v>3089</v>
      </c>
      <c r="D2460" s="9" t="s">
        <v>5235</v>
      </c>
      <c r="E2460" s="9" t="s">
        <v>2722</v>
      </c>
      <c r="F2460" s="9" t="s">
        <v>3146</v>
      </c>
      <c r="G2460" s="9"/>
      <c r="H2460" s="9" t="s">
        <v>5236</v>
      </c>
      <c r="I2460" s="10" t="s">
        <v>5162</v>
      </c>
    </row>
    <row r="2461" spans="1:9" ht="252">
      <c r="A2461" s="9">
        <v>2459</v>
      </c>
      <c r="B2461" s="9" t="s">
        <v>789</v>
      </c>
      <c r="C2461" s="9" t="s">
        <v>3089</v>
      </c>
      <c r="D2461" s="9" t="s">
        <v>5237</v>
      </c>
      <c r="E2461" s="9" t="s">
        <v>2722</v>
      </c>
      <c r="F2461" s="9" t="s">
        <v>3146</v>
      </c>
      <c r="G2461" s="9"/>
      <c r="H2461" s="9" t="s">
        <v>5238</v>
      </c>
      <c r="I2461" s="10" t="s">
        <v>5162</v>
      </c>
    </row>
    <row r="2462" spans="1:9" ht="252">
      <c r="A2462" s="9">
        <v>2460</v>
      </c>
      <c r="B2462" s="9" t="s">
        <v>789</v>
      </c>
      <c r="C2462" s="9" t="s">
        <v>3089</v>
      </c>
      <c r="D2462" s="9" t="s">
        <v>5239</v>
      </c>
      <c r="E2462" s="9" t="s">
        <v>2722</v>
      </c>
      <c r="F2462" s="9" t="s">
        <v>3146</v>
      </c>
      <c r="G2462" s="9"/>
      <c r="H2462" s="9" t="s">
        <v>5240</v>
      </c>
      <c r="I2462" s="10" t="s">
        <v>5162</v>
      </c>
    </row>
    <row r="2463" spans="1:9" ht="252">
      <c r="A2463" s="9">
        <v>2461</v>
      </c>
      <c r="B2463" s="9" t="s">
        <v>789</v>
      </c>
      <c r="C2463" s="9" t="s">
        <v>3089</v>
      </c>
      <c r="D2463" s="9" t="s">
        <v>5241</v>
      </c>
      <c r="E2463" s="9" t="s">
        <v>2722</v>
      </c>
      <c r="F2463" s="9" t="s">
        <v>3146</v>
      </c>
      <c r="G2463" s="9"/>
      <c r="H2463" s="9" t="s">
        <v>5242</v>
      </c>
      <c r="I2463" s="10" t="s">
        <v>5162</v>
      </c>
    </row>
    <row r="2464" spans="1:9" ht="252">
      <c r="A2464" s="9">
        <v>2462</v>
      </c>
      <c r="B2464" s="9" t="s">
        <v>789</v>
      </c>
      <c r="C2464" s="9" t="s">
        <v>3089</v>
      </c>
      <c r="D2464" s="9" t="s">
        <v>5243</v>
      </c>
      <c r="E2464" s="9" t="s">
        <v>2722</v>
      </c>
      <c r="F2464" s="9" t="s">
        <v>3146</v>
      </c>
      <c r="G2464" s="9"/>
      <c r="H2464" s="9" t="s">
        <v>5244</v>
      </c>
      <c r="I2464" s="10" t="s">
        <v>5162</v>
      </c>
    </row>
    <row r="2465" spans="1:9" ht="252">
      <c r="A2465" s="9">
        <v>2463</v>
      </c>
      <c r="B2465" s="9" t="s">
        <v>789</v>
      </c>
      <c r="C2465" s="9" t="s">
        <v>3089</v>
      </c>
      <c r="D2465" s="9" t="s">
        <v>5245</v>
      </c>
      <c r="E2465" s="9" t="s">
        <v>2722</v>
      </c>
      <c r="F2465" s="9" t="s">
        <v>3146</v>
      </c>
      <c r="G2465" s="9"/>
      <c r="H2465" s="9" t="s">
        <v>5246</v>
      </c>
      <c r="I2465" s="10" t="s">
        <v>5162</v>
      </c>
    </row>
    <row r="2466" spans="1:9" ht="252">
      <c r="A2466" s="9">
        <v>2464</v>
      </c>
      <c r="B2466" s="9" t="s">
        <v>789</v>
      </c>
      <c r="C2466" s="9" t="s">
        <v>3089</v>
      </c>
      <c r="D2466" s="9" t="s">
        <v>5247</v>
      </c>
      <c r="E2466" s="9" t="s">
        <v>2722</v>
      </c>
      <c r="F2466" s="9" t="s">
        <v>3146</v>
      </c>
      <c r="G2466" s="9"/>
      <c r="H2466" s="9" t="s">
        <v>5248</v>
      </c>
      <c r="I2466" s="10" t="s">
        <v>5162</v>
      </c>
    </row>
    <row r="2467" spans="1:9" ht="252">
      <c r="A2467" s="9">
        <v>2465</v>
      </c>
      <c r="B2467" s="9" t="s">
        <v>789</v>
      </c>
      <c r="C2467" s="9" t="s">
        <v>3089</v>
      </c>
      <c r="D2467" s="9" t="s">
        <v>5249</v>
      </c>
      <c r="E2467" s="9" t="s">
        <v>2722</v>
      </c>
      <c r="F2467" s="9" t="s">
        <v>3146</v>
      </c>
      <c r="G2467" s="9"/>
      <c r="H2467" s="9" t="s">
        <v>5250</v>
      </c>
      <c r="I2467" s="10" t="s">
        <v>5162</v>
      </c>
    </row>
    <row r="2468" spans="1:9" ht="252">
      <c r="A2468" s="9">
        <v>2466</v>
      </c>
      <c r="B2468" s="9" t="s">
        <v>789</v>
      </c>
      <c r="C2468" s="9" t="s">
        <v>3089</v>
      </c>
      <c r="D2468" s="9" t="s">
        <v>5251</v>
      </c>
      <c r="E2468" s="9" t="s">
        <v>2722</v>
      </c>
      <c r="F2468" s="9" t="s">
        <v>3146</v>
      </c>
      <c r="G2468" s="9"/>
      <c r="H2468" s="9" t="s">
        <v>5252</v>
      </c>
      <c r="I2468" s="10" t="s">
        <v>5162</v>
      </c>
    </row>
    <row r="2469" spans="1:9" ht="252">
      <c r="A2469" s="9">
        <v>2467</v>
      </c>
      <c r="B2469" s="9" t="s">
        <v>789</v>
      </c>
      <c r="C2469" s="9" t="s">
        <v>3089</v>
      </c>
      <c r="D2469" s="9" t="s">
        <v>5253</v>
      </c>
      <c r="E2469" s="9" t="s">
        <v>2722</v>
      </c>
      <c r="F2469" s="9" t="s">
        <v>3146</v>
      </c>
      <c r="G2469" s="9"/>
      <c r="H2469" s="9" t="s">
        <v>5254</v>
      </c>
      <c r="I2469" s="10" t="s">
        <v>5162</v>
      </c>
    </row>
    <row r="2470" spans="1:9" ht="252">
      <c r="A2470" s="9">
        <v>2468</v>
      </c>
      <c r="B2470" s="9" t="s">
        <v>789</v>
      </c>
      <c r="C2470" s="9" t="s">
        <v>3089</v>
      </c>
      <c r="D2470" s="9" t="s">
        <v>5255</v>
      </c>
      <c r="E2470" s="9" t="s">
        <v>2722</v>
      </c>
      <c r="F2470" s="9" t="s">
        <v>3146</v>
      </c>
      <c r="G2470" s="9"/>
      <c r="H2470" s="9" t="s">
        <v>5256</v>
      </c>
      <c r="I2470" s="10" t="s">
        <v>5162</v>
      </c>
    </row>
    <row r="2471" spans="1:9" ht="252">
      <c r="A2471" s="9">
        <v>2469</v>
      </c>
      <c r="B2471" s="9" t="s">
        <v>789</v>
      </c>
      <c r="C2471" s="9" t="s">
        <v>3089</v>
      </c>
      <c r="D2471" s="9" t="s">
        <v>5257</v>
      </c>
      <c r="E2471" s="9" t="s">
        <v>2722</v>
      </c>
      <c r="F2471" s="9" t="s">
        <v>3146</v>
      </c>
      <c r="G2471" s="9"/>
      <c r="H2471" s="9" t="s">
        <v>5258</v>
      </c>
      <c r="I2471" s="10" t="s">
        <v>5162</v>
      </c>
    </row>
    <row r="2472" spans="1:9" ht="252">
      <c r="A2472" s="9">
        <v>2470</v>
      </c>
      <c r="B2472" s="9" t="s">
        <v>789</v>
      </c>
      <c r="C2472" s="9" t="s">
        <v>3089</v>
      </c>
      <c r="D2472" s="9" t="s">
        <v>5259</v>
      </c>
      <c r="E2472" s="9" t="s">
        <v>2722</v>
      </c>
      <c r="F2472" s="9" t="s">
        <v>3146</v>
      </c>
      <c r="G2472" s="9"/>
      <c r="H2472" s="9" t="s">
        <v>5260</v>
      </c>
      <c r="I2472" s="10" t="s">
        <v>5162</v>
      </c>
    </row>
    <row r="2473" spans="1:9" ht="252">
      <c r="A2473" s="9">
        <v>2471</v>
      </c>
      <c r="B2473" s="9" t="s">
        <v>789</v>
      </c>
      <c r="C2473" s="9" t="s">
        <v>3089</v>
      </c>
      <c r="D2473" s="9" t="s">
        <v>5261</v>
      </c>
      <c r="E2473" s="9" t="s">
        <v>2722</v>
      </c>
      <c r="F2473" s="9" t="s">
        <v>3146</v>
      </c>
      <c r="G2473" s="9"/>
      <c r="H2473" s="9" t="s">
        <v>5262</v>
      </c>
      <c r="I2473" s="10" t="s">
        <v>5162</v>
      </c>
    </row>
    <row r="2474" spans="1:9" ht="252">
      <c r="A2474" s="9">
        <v>2472</v>
      </c>
      <c r="B2474" s="9" t="s">
        <v>789</v>
      </c>
      <c r="C2474" s="9" t="s">
        <v>3089</v>
      </c>
      <c r="D2474" s="9" t="s">
        <v>5263</v>
      </c>
      <c r="E2474" s="9" t="s">
        <v>2722</v>
      </c>
      <c r="F2474" s="9" t="s">
        <v>3146</v>
      </c>
      <c r="G2474" s="9"/>
      <c r="H2474" s="9" t="s">
        <v>5264</v>
      </c>
      <c r="I2474" s="10" t="s">
        <v>5162</v>
      </c>
    </row>
    <row r="2475" spans="1:9" ht="252">
      <c r="A2475" s="9">
        <v>2473</v>
      </c>
      <c r="B2475" s="9" t="s">
        <v>789</v>
      </c>
      <c r="C2475" s="9" t="s">
        <v>3089</v>
      </c>
      <c r="D2475" s="9" t="s">
        <v>5265</v>
      </c>
      <c r="E2475" s="9" t="s">
        <v>2722</v>
      </c>
      <c r="F2475" s="9" t="s">
        <v>3146</v>
      </c>
      <c r="G2475" s="9"/>
      <c r="H2475" s="9" t="s">
        <v>5266</v>
      </c>
      <c r="I2475" s="10" t="s">
        <v>5162</v>
      </c>
    </row>
    <row r="2476" spans="1:9" ht="252">
      <c r="A2476" s="9">
        <v>2474</v>
      </c>
      <c r="B2476" s="9" t="s">
        <v>789</v>
      </c>
      <c r="C2476" s="9" t="s">
        <v>3089</v>
      </c>
      <c r="D2476" s="9" t="s">
        <v>5267</v>
      </c>
      <c r="E2476" s="9" t="s">
        <v>2722</v>
      </c>
      <c r="F2476" s="9" t="s">
        <v>3146</v>
      </c>
      <c r="G2476" s="9"/>
      <c r="H2476" s="9" t="s">
        <v>5268</v>
      </c>
      <c r="I2476" s="10" t="s">
        <v>5162</v>
      </c>
    </row>
    <row r="2477" spans="1:9" ht="252">
      <c r="A2477" s="9">
        <v>2475</v>
      </c>
      <c r="B2477" s="9" t="s">
        <v>789</v>
      </c>
      <c r="C2477" s="9" t="s">
        <v>3089</v>
      </c>
      <c r="D2477" s="9" t="s">
        <v>5269</v>
      </c>
      <c r="E2477" s="9" t="s">
        <v>2722</v>
      </c>
      <c r="F2477" s="9" t="s">
        <v>3146</v>
      </c>
      <c r="G2477" s="9"/>
      <c r="H2477" s="9" t="s">
        <v>5270</v>
      </c>
      <c r="I2477" s="10" t="s">
        <v>5271</v>
      </c>
    </row>
    <row r="2478" spans="1:9" ht="252">
      <c r="A2478" s="9">
        <v>2476</v>
      </c>
      <c r="B2478" s="9" t="s">
        <v>789</v>
      </c>
      <c r="C2478" s="9" t="s">
        <v>3089</v>
      </c>
      <c r="D2478" s="9" t="s">
        <v>5272</v>
      </c>
      <c r="E2478" s="9" t="s">
        <v>2722</v>
      </c>
      <c r="F2478" s="9" t="s">
        <v>3146</v>
      </c>
      <c r="G2478" s="9"/>
      <c r="H2478" s="9" t="s">
        <v>5273</v>
      </c>
      <c r="I2478" s="10" t="s">
        <v>5271</v>
      </c>
    </row>
    <row r="2479" spans="1:9" ht="252">
      <c r="A2479" s="9">
        <v>2477</v>
      </c>
      <c r="B2479" s="9" t="s">
        <v>789</v>
      </c>
      <c r="C2479" s="9" t="s">
        <v>3089</v>
      </c>
      <c r="D2479" s="9" t="s">
        <v>5274</v>
      </c>
      <c r="E2479" s="9" t="s">
        <v>2722</v>
      </c>
      <c r="F2479" s="9" t="s">
        <v>3146</v>
      </c>
      <c r="G2479" s="9"/>
      <c r="H2479" s="9" t="s">
        <v>5275</v>
      </c>
      <c r="I2479" s="10" t="s">
        <v>5271</v>
      </c>
    </row>
    <row r="2480" spans="1:9" ht="252">
      <c r="A2480" s="9">
        <v>2478</v>
      </c>
      <c r="B2480" s="9" t="s">
        <v>789</v>
      </c>
      <c r="C2480" s="9" t="s">
        <v>3089</v>
      </c>
      <c r="D2480" s="9" t="s">
        <v>5276</v>
      </c>
      <c r="E2480" s="9" t="s">
        <v>2722</v>
      </c>
      <c r="F2480" s="9" t="s">
        <v>3146</v>
      </c>
      <c r="G2480" s="9"/>
      <c r="H2480" s="9" t="s">
        <v>5277</v>
      </c>
      <c r="I2480" s="10" t="s">
        <v>5271</v>
      </c>
    </row>
    <row r="2481" spans="1:9" ht="252">
      <c r="A2481" s="9">
        <v>2479</v>
      </c>
      <c r="B2481" s="9" t="s">
        <v>789</v>
      </c>
      <c r="C2481" s="9" t="s">
        <v>3089</v>
      </c>
      <c r="D2481" s="9" t="s">
        <v>5278</v>
      </c>
      <c r="E2481" s="9" t="s">
        <v>2722</v>
      </c>
      <c r="F2481" s="9" t="s">
        <v>3146</v>
      </c>
      <c r="G2481" s="9"/>
      <c r="H2481" s="9" t="s">
        <v>5279</v>
      </c>
      <c r="I2481" s="10" t="s">
        <v>5271</v>
      </c>
    </row>
    <row r="2482" spans="1:9" ht="252">
      <c r="A2482" s="9">
        <v>2480</v>
      </c>
      <c r="B2482" s="9" t="s">
        <v>789</v>
      </c>
      <c r="C2482" s="9" t="s">
        <v>3089</v>
      </c>
      <c r="D2482" s="9" t="s">
        <v>5280</v>
      </c>
      <c r="E2482" s="9" t="s">
        <v>2722</v>
      </c>
      <c r="F2482" s="9" t="s">
        <v>3146</v>
      </c>
      <c r="G2482" s="9"/>
      <c r="H2482" s="9" t="s">
        <v>5281</v>
      </c>
      <c r="I2482" s="10" t="s">
        <v>5271</v>
      </c>
    </row>
    <row r="2483" spans="1:9" ht="252">
      <c r="A2483" s="9">
        <v>2481</v>
      </c>
      <c r="B2483" s="9" t="s">
        <v>789</v>
      </c>
      <c r="C2483" s="9" t="s">
        <v>3089</v>
      </c>
      <c r="D2483" s="9" t="s">
        <v>5282</v>
      </c>
      <c r="E2483" s="9" t="s">
        <v>2722</v>
      </c>
      <c r="F2483" s="9" t="s">
        <v>3146</v>
      </c>
      <c r="G2483" s="9"/>
      <c r="H2483" s="9" t="s">
        <v>5283</v>
      </c>
      <c r="I2483" s="10" t="s">
        <v>5271</v>
      </c>
    </row>
    <row r="2484" spans="1:9" ht="252">
      <c r="A2484" s="9">
        <v>2482</v>
      </c>
      <c r="B2484" s="9" t="s">
        <v>789</v>
      </c>
      <c r="C2484" s="9" t="s">
        <v>3089</v>
      </c>
      <c r="D2484" s="9" t="s">
        <v>5284</v>
      </c>
      <c r="E2484" s="9" t="s">
        <v>2722</v>
      </c>
      <c r="F2484" s="9" t="s">
        <v>3146</v>
      </c>
      <c r="G2484" s="9"/>
      <c r="H2484" s="9" t="s">
        <v>5285</v>
      </c>
      <c r="I2484" s="10" t="s">
        <v>5271</v>
      </c>
    </row>
    <row r="2485" spans="1:9" ht="252">
      <c r="A2485" s="9">
        <v>2483</v>
      </c>
      <c r="B2485" s="9" t="s">
        <v>789</v>
      </c>
      <c r="C2485" s="9" t="s">
        <v>3089</v>
      </c>
      <c r="D2485" s="9" t="s">
        <v>5286</v>
      </c>
      <c r="E2485" s="9" t="s">
        <v>2722</v>
      </c>
      <c r="F2485" s="9" t="s">
        <v>3146</v>
      </c>
      <c r="G2485" s="9"/>
      <c r="H2485" s="9" t="s">
        <v>5287</v>
      </c>
      <c r="I2485" s="10" t="s">
        <v>5271</v>
      </c>
    </row>
    <row r="2486" spans="1:9" ht="252">
      <c r="A2486" s="9">
        <v>2484</v>
      </c>
      <c r="B2486" s="9" t="s">
        <v>789</v>
      </c>
      <c r="C2486" s="9" t="s">
        <v>3089</v>
      </c>
      <c r="D2486" s="9" t="s">
        <v>5288</v>
      </c>
      <c r="E2486" s="9" t="s">
        <v>2722</v>
      </c>
      <c r="F2486" s="9" t="s">
        <v>3146</v>
      </c>
      <c r="G2486" s="9"/>
      <c r="H2486" s="9" t="s">
        <v>5289</v>
      </c>
      <c r="I2486" s="10" t="s">
        <v>5271</v>
      </c>
    </row>
    <row r="2487" spans="1:9" ht="252">
      <c r="A2487" s="9">
        <v>2485</v>
      </c>
      <c r="B2487" s="9" t="s">
        <v>789</v>
      </c>
      <c r="C2487" s="9" t="s">
        <v>3089</v>
      </c>
      <c r="D2487" s="9" t="s">
        <v>5290</v>
      </c>
      <c r="E2487" s="9" t="s">
        <v>2722</v>
      </c>
      <c r="F2487" s="9" t="s">
        <v>3146</v>
      </c>
      <c r="G2487" s="9"/>
      <c r="H2487" s="9" t="s">
        <v>5291</v>
      </c>
      <c r="I2487" s="10" t="s">
        <v>5271</v>
      </c>
    </row>
    <row r="2488" spans="1:9" ht="252">
      <c r="A2488" s="9">
        <v>2486</v>
      </c>
      <c r="B2488" s="9" t="s">
        <v>18</v>
      </c>
      <c r="C2488" s="9" t="s">
        <v>3089</v>
      </c>
      <c r="D2488" s="9" t="s">
        <v>3623</v>
      </c>
      <c r="E2488" s="9" t="s">
        <v>2717</v>
      </c>
      <c r="F2488" s="9" t="s">
        <v>2718</v>
      </c>
      <c r="G2488" s="9"/>
      <c r="H2488" s="9" t="s">
        <v>5292</v>
      </c>
      <c r="I2488" s="10" t="s">
        <v>5271</v>
      </c>
    </row>
    <row r="2489" spans="1:9" ht="409.5">
      <c r="A2489" s="9">
        <v>2487</v>
      </c>
      <c r="B2489" s="9" t="s">
        <v>5293</v>
      </c>
      <c r="C2489" s="9" t="s">
        <v>3089</v>
      </c>
      <c r="D2489" s="9" t="s">
        <v>5294</v>
      </c>
      <c r="E2489" s="9" t="s">
        <v>5295</v>
      </c>
      <c r="F2489" s="9" t="s">
        <v>5296</v>
      </c>
      <c r="G2489" s="9"/>
      <c r="H2489" s="9" t="s">
        <v>5297</v>
      </c>
      <c r="I2489" s="10" t="s">
        <v>5271</v>
      </c>
    </row>
    <row r="2490" spans="1:9" ht="236.25">
      <c r="A2490" s="9">
        <v>2488</v>
      </c>
      <c r="B2490" s="9" t="s">
        <v>5298</v>
      </c>
      <c r="C2490" s="9" t="s">
        <v>3067</v>
      </c>
      <c r="D2490" s="9" t="s">
        <v>5299</v>
      </c>
      <c r="E2490" s="9" t="s">
        <v>5300</v>
      </c>
      <c r="F2490" s="9" t="s">
        <v>5301</v>
      </c>
      <c r="G2490" s="9"/>
      <c r="H2490" s="9" t="s">
        <v>5302</v>
      </c>
      <c r="I2490" s="10" t="s">
        <v>5271</v>
      </c>
    </row>
    <row r="2491" spans="1:9" ht="252">
      <c r="A2491" s="9">
        <v>2489</v>
      </c>
      <c r="B2491" s="9" t="s">
        <v>10</v>
      </c>
      <c r="C2491" s="9" t="s">
        <v>3089</v>
      </c>
      <c r="D2491" s="9" t="s">
        <v>5303</v>
      </c>
      <c r="E2491" s="9" t="s">
        <v>2754</v>
      </c>
      <c r="F2491" s="9" t="s">
        <v>3680</v>
      </c>
      <c r="G2491" s="9"/>
      <c r="H2491" s="9" t="s">
        <v>5304</v>
      </c>
      <c r="I2491" s="10" t="s">
        <v>5271</v>
      </c>
    </row>
    <row r="2492" spans="1:9" ht="252">
      <c r="A2492" s="9">
        <v>2490</v>
      </c>
      <c r="B2492" s="9" t="s">
        <v>10</v>
      </c>
      <c r="C2492" s="9" t="s">
        <v>3089</v>
      </c>
      <c r="D2492" s="9" t="s">
        <v>5305</v>
      </c>
      <c r="E2492" s="9" t="s">
        <v>2754</v>
      </c>
      <c r="F2492" s="9" t="s">
        <v>3680</v>
      </c>
      <c r="G2492" s="9"/>
      <c r="H2492" s="9" t="s">
        <v>5306</v>
      </c>
      <c r="I2492" s="10" t="s">
        <v>5271</v>
      </c>
    </row>
    <row r="2493" spans="1:9" ht="236.25">
      <c r="A2493" s="9">
        <v>2491</v>
      </c>
      <c r="B2493" s="9" t="s">
        <v>10</v>
      </c>
      <c r="C2493" s="9" t="s">
        <v>3067</v>
      </c>
      <c r="D2493" s="9" t="s">
        <v>5307</v>
      </c>
      <c r="E2493" s="9" t="s">
        <v>2754</v>
      </c>
      <c r="F2493" s="9" t="s">
        <v>3680</v>
      </c>
      <c r="G2493" s="9"/>
      <c r="H2493" s="9" t="s">
        <v>5308</v>
      </c>
      <c r="I2493" s="10" t="s">
        <v>5271</v>
      </c>
    </row>
    <row r="2494" spans="1:9" ht="236.25">
      <c r="A2494" s="9">
        <v>2492</v>
      </c>
      <c r="B2494" s="9" t="s">
        <v>10</v>
      </c>
      <c r="C2494" s="9" t="s">
        <v>3067</v>
      </c>
      <c r="D2494" s="9" t="s">
        <v>5309</v>
      </c>
      <c r="E2494" s="9" t="s">
        <v>2754</v>
      </c>
      <c r="F2494" s="9" t="s">
        <v>3680</v>
      </c>
      <c r="G2494" s="9"/>
      <c r="H2494" s="9" t="s">
        <v>5310</v>
      </c>
      <c r="I2494" s="10" t="s">
        <v>5271</v>
      </c>
    </row>
    <row r="2495" spans="1:9" ht="252">
      <c r="A2495" s="9">
        <v>2493</v>
      </c>
      <c r="B2495" s="9" t="s">
        <v>10</v>
      </c>
      <c r="C2495" s="9" t="s">
        <v>3089</v>
      </c>
      <c r="D2495" s="9" t="s">
        <v>5311</v>
      </c>
      <c r="E2495" s="9" t="s">
        <v>2754</v>
      </c>
      <c r="F2495" s="9" t="s">
        <v>3680</v>
      </c>
      <c r="G2495" s="9"/>
      <c r="H2495" s="9" t="s">
        <v>5312</v>
      </c>
      <c r="I2495" s="10" t="s">
        <v>5271</v>
      </c>
    </row>
    <row r="2496" spans="1:9" ht="236.25">
      <c r="A2496" s="9">
        <v>2494</v>
      </c>
      <c r="B2496" s="9" t="s">
        <v>10</v>
      </c>
      <c r="C2496" s="9" t="s">
        <v>3067</v>
      </c>
      <c r="D2496" s="9" t="s">
        <v>5313</v>
      </c>
      <c r="E2496" s="9" t="s">
        <v>2754</v>
      </c>
      <c r="F2496" s="9" t="s">
        <v>3680</v>
      </c>
      <c r="G2496" s="9"/>
      <c r="H2496" s="9" t="s">
        <v>5314</v>
      </c>
      <c r="I2496" s="10" t="s">
        <v>5271</v>
      </c>
    </row>
    <row r="2497" spans="1:9" ht="252">
      <c r="A2497" s="9">
        <v>2495</v>
      </c>
      <c r="B2497" s="9" t="s">
        <v>10</v>
      </c>
      <c r="C2497" s="9" t="s">
        <v>3089</v>
      </c>
      <c r="D2497" s="9" t="s">
        <v>5315</v>
      </c>
      <c r="E2497" s="9" t="s">
        <v>2754</v>
      </c>
      <c r="F2497" s="9" t="s">
        <v>3680</v>
      </c>
      <c r="G2497" s="9"/>
      <c r="H2497" s="9" t="s">
        <v>5316</v>
      </c>
      <c r="I2497" s="10" t="s">
        <v>5271</v>
      </c>
    </row>
    <row r="2498" spans="1:9" ht="409.5">
      <c r="A2498" s="9">
        <v>2496</v>
      </c>
      <c r="B2498" s="9" t="s">
        <v>10</v>
      </c>
      <c r="C2498" s="9" t="s">
        <v>3067</v>
      </c>
      <c r="D2498" s="9" t="s">
        <v>5317</v>
      </c>
      <c r="E2498" s="9" t="s">
        <v>2890</v>
      </c>
      <c r="F2498" s="9" t="s">
        <v>2891</v>
      </c>
      <c r="G2498" s="9"/>
      <c r="H2498" s="9" t="s">
        <v>5318</v>
      </c>
      <c r="I2498" s="10" t="s">
        <v>5271</v>
      </c>
    </row>
    <row r="2499" spans="1:9" ht="409.5">
      <c r="A2499" s="9">
        <v>2497</v>
      </c>
      <c r="B2499" s="9" t="s">
        <v>10</v>
      </c>
      <c r="C2499" s="9" t="s">
        <v>3089</v>
      </c>
      <c r="D2499" s="9" t="s">
        <v>5319</v>
      </c>
      <c r="E2499" s="9" t="s">
        <v>2890</v>
      </c>
      <c r="F2499" s="9" t="s">
        <v>2891</v>
      </c>
      <c r="G2499" s="9"/>
      <c r="H2499" s="9" t="s">
        <v>5320</v>
      </c>
      <c r="I2499" s="10" t="s">
        <v>5271</v>
      </c>
    </row>
    <row r="2500" spans="1:9" ht="252">
      <c r="A2500" s="9">
        <v>2498</v>
      </c>
      <c r="B2500" s="9" t="s">
        <v>10</v>
      </c>
      <c r="C2500" s="9" t="s">
        <v>3089</v>
      </c>
      <c r="D2500" s="9" t="s">
        <v>5321</v>
      </c>
      <c r="E2500" s="9" t="s">
        <v>2754</v>
      </c>
      <c r="F2500" s="9" t="s">
        <v>3680</v>
      </c>
      <c r="G2500" s="9"/>
      <c r="H2500" s="9" t="s">
        <v>5322</v>
      </c>
      <c r="I2500" s="10" t="s">
        <v>5271</v>
      </c>
    </row>
    <row r="2501" spans="1:9" ht="252">
      <c r="A2501" s="9">
        <v>2499</v>
      </c>
      <c r="B2501" s="9" t="s">
        <v>10</v>
      </c>
      <c r="C2501" s="9" t="s">
        <v>3089</v>
      </c>
      <c r="D2501" s="9" t="s">
        <v>5323</v>
      </c>
      <c r="E2501" s="9" t="s">
        <v>2754</v>
      </c>
      <c r="F2501" s="9" t="s">
        <v>3680</v>
      </c>
      <c r="G2501" s="9"/>
      <c r="H2501" s="9" t="s">
        <v>5324</v>
      </c>
      <c r="I2501" s="10" t="s">
        <v>5271</v>
      </c>
    </row>
    <row r="2502" spans="1:9" ht="236.25">
      <c r="A2502" s="9">
        <v>2500</v>
      </c>
      <c r="B2502" s="9" t="s">
        <v>10</v>
      </c>
      <c r="C2502" s="9" t="s">
        <v>3067</v>
      </c>
      <c r="D2502" s="9" t="s">
        <v>5325</v>
      </c>
      <c r="E2502" s="9" t="s">
        <v>2754</v>
      </c>
      <c r="F2502" s="9" t="s">
        <v>3680</v>
      </c>
      <c r="G2502" s="9"/>
      <c r="H2502" s="9" t="s">
        <v>5326</v>
      </c>
      <c r="I2502" s="10" t="s">
        <v>5271</v>
      </c>
    </row>
    <row r="2503" spans="1:9" ht="409.5">
      <c r="A2503" s="9">
        <v>2501</v>
      </c>
      <c r="B2503" s="9" t="s">
        <v>10</v>
      </c>
      <c r="C2503" s="9" t="s">
        <v>3089</v>
      </c>
      <c r="D2503" s="9" t="s">
        <v>5327</v>
      </c>
      <c r="E2503" s="9" t="s">
        <v>2890</v>
      </c>
      <c r="F2503" s="9" t="s">
        <v>2891</v>
      </c>
      <c r="G2503" s="9"/>
      <c r="H2503" s="9" t="s">
        <v>5328</v>
      </c>
      <c r="I2503" s="10" t="s">
        <v>5271</v>
      </c>
    </row>
    <row r="2504" spans="1:9" ht="252">
      <c r="A2504" s="9">
        <v>2502</v>
      </c>
      <c r="B2504" s="9" t="s">
        <v>10</v>
      </c>
      <c r="C2504" s="9" t="s">
        <v>3089</v>
      </c>
      <c r="D2504" s="9" t="s">
        <v>5329</v>
      </c>
      <c r="E2504" s="9" t="s">
        <v>2754</v>
      </c>
      <c r="F2504" s="9" t="s">
        <v>3680</v>
      </c>
      <c r="G2504" s="9"/>
      <c r="H2504" s="9" t="s">
        <v>5330</v>
      </c>
      <c r="I2504" s="10" t="s">
        <v>5271</v>
      </c>
    </row>
    <row r="2505" spans="1:9" ht="409.5">
      <c r="A2505" s="9">
        <v>2503</v>
      </c>
      <c r="B2505" s="9" t="s">
        <v>10</v>
      </c>
      <c r="C2505" s="9" t="s">
        <v>3089</v>
      </c>
      <c r="D2505" s="9" t="s">
        <v>5331</v>
      </c>
      <c r="E2505" s="9" t="s">
        <v>2890</v>
      </c>
      <c r="F2505" s="9" t="s">
        <v>2891</v>
      </c>
      <c r="G2505" s="9"/>
      <c r="H2505" s="9" t="s">
        <v>5332</v>
      </c>
      <c r="I2505" s="10" t="s">
        <v>5271</v>
      </c>
    </row>
    <row r="2506" spans="1:9" ht="409.5">
      <c r="A2506" s="9">
        <v>2504</v>
      </c>
      <c r="B2506" s="9" t="s">
        <v>10</v>
      </c>
      <c r="C2506" s="9" t="s">
        <v>3067</v>
      </c>
      <c r="D2506" s="9" t="s">
        <v>5333</v>
      </c>
      <c r="E2506" s="9" t="s">
        <v>2890</v>
      </c>
      <c r="F2506" s="9" t="s">
        <v>2891</v>
      </c>
      <c r="G2506" s="9"/>
      <c r="H2506" s="9" t="s">
        <v>5334</v>
      </c>
      <c r="I2506" s="10" t="s">
        <v>5271</v>
      </c>
    </row>
    <row r="2507" spans="1:9" ht="252">
      <c r="A2507" s="9">
        <v>2505</v>
      </c>
      <c r="B2507" s="9" t="s">
        <v>142</v>
      </c>
      <c r="C2507" s="9" t="s">
        <v>3089</v>
      </c>
      <c r="D2507" s="9" t="s">
        <v>5335</v>
      </c>
      <c r="E2507" s="9" t="s">
        <v>3410</v>
      </c>
      <c r="F2507" s="9" t="s">
        <v>3420</v>
      </c>
      <c r="G2507" s="9"/>
      <c r="H2507" s="9" t="s">
        <v>5336</v>
      </c>
      <c r="I2507" s="10" t="s">
        <v>5337</v>
      </c>
    </row>
    <row r="2508" spans="1:9" ht="252">
      <c r="A2508" s="9">
        <v>2506</v>
      </c>
      <c r="B2508" s="9" t="s">
        <v>142</v>
      </c>
      <c r="C2508" s="9" t="s">
        <v>3089</v>
      </c>
      <c r="D2508" s="9" t="s">
        <v>5338</v>
      </c>
      <c r="E2508" s="9" t="s">
        <v>3410</v>
      </c>
      <c r="F2508" s="9" t="s">
        <v>3420</v>
      </c>
      <c r="G2508" s="9"/>
      <c r="H2508" s="9" t="s">
        <v>5339</v>
      </c>
      <c r="I2508" s="10" t="s">
        <v>5337</v>
      </c>
    </row>
    <row r="2509" spans="1:9" ht="409.5">
      <c r="A2509" s="9">
        <v>2507</v>
      </c>
      <c r="B2509" s="9" t="s">
        <v>5293</v>
      </c>
      <c r="C2509" s="9" t="s">
        <v>3089</v>
      </c>
      <c r="D2509" s="9" t="s">
        <v>5294</v>
      </c>
      <c r="E2509" s="9" t="s">
        <v>5295</v>
      </c>
      <c r="F2509" s="9" t="s">
        <v>5296</v>
      </c>
      <c r="G2509" s="9"/>
      <c r="H2509" s="9" t="s">
        <v>5340</v>
      </c>
      <c r="I2509" s="10" t="s">
        <v>5337</v>
      </c>
    </row>
    <row r="2510" spans="1:9" ht="252">
      <c r="A2510" s="9">
        <v>2508</v>
      </c>
      <c r="B2510" s="9" t="s">
        <v>5341</v>
      </c>
      <c r="C2510" s="9" t="s">
        <v>3089</v>
      </c>
      <c r="D2510" s="9" t="s">
        <v>5342</v>
      </c>
      <c r="E2510" s="9" t="s">
        <v>5343</v>
      </c>
      <c r="F2510" s="9" t="s">
        <v>3420</v>
      </c>
      <c r="G2510" s="9"/>
      <c r="H2510" s="9" t="s">
        <v>5344</v>
      </c>
      <c r="I2510" s="10" t="s">
        <v>5337</v>
      </c>
    </row>
    <row r="2511" spans="1:9" ht="236.25">
      <c r="A2511" s="9">
        <v>2509</v>
      </c>
      <c r="B2511" s="9" t="s">
        <v>18</v>
      </c>
      <c r="C2511" s="9" t="s">
        <v>3067</v>
      </c>
      <c r="D2511" s="9" t="s">
        <v>5345</v>
      </c>
      <c r="E2511" s="9" t="s">
        <v>2717</v>
      </c>
      <c r="F2511" s="9" t="s">
        <v>2718</v>
      </c>
      <c r="G2511" s="9"/>
      <c r="H2511" s="9" t="s">
        <v>5346</v>
      </c>
      <c r="I2511" s="10" t="s">
        <v>5337</v>
      </c>
    </row>
    <row r="2512" spans="1:9" ht="409.5">
      <c r="A2512" s="9">
        <v>2510</v>
      </c>
      <c r="B2512" s="9" t="s">
        <v>5293</v>
      </c>
      <c r="C2512" s="9" t="s">
        <v>3089</v>
      </c>
      <c r="D2512" s="9" t="s">
        <v>5294</v>
      </c>
      <c r="E2512" s="9" t="s">
        <v>5295</v>
      </c>
      <c r="F2512" s="9" t="s">
        <v>5296</v>
      </c>
      <c r="G2512" s="9"/>
      <c r="H2512" s="9" t="s">
        <v>5347</v>
      </c>
      <c r="I2512" s="10" t="s">
        <v>5337</v>
      </c>
    </row>
    <row r="2513" spans="1:9" ht="236.25">
      <c r="A2513" s="9">
        <v>2511</v>
      </c>
      <c r="B2513" s="9" t="s">
        <v>18</v>
      </c>
      <c r="C2513" s="9" t="s">
        <v>3067</v>
      </c>
      <c r="D2513" s="9" t="s">
        <v>5348</v>
      </c>
      <c r="E2513" s="9" t="s">
        <v>2717</v>
      </c>
      <c r="F2513" s="9" t="s">
        <v>2718</v>
      </c>
      <c r="G2513" s="9"/>
      <c r="H2513" s="9" t="s">
        <v>5349</v>
      </c>
      <c r="I2513" s="10" t="s">
        <v>5337</v>
      </c>
    </row>
    <row r="2514" spans="1:9" ht="409.5">
      <c r="A2514" s="9">
        <v>2512</v>
      </c>
      <c r="B2514" s="9" t="s">
        <v>5293</v>
      </c>
      <c r="C2514" s="9" t="s">
        <v>3089</v>
      </c>
      <c r="D2514" s="9" t="s">
        <v>5350</v>
      </c>
      <c r="E2514" s="9" t="s">
        <v>5295</v>
      </c>
      <c r="F2514" s="9" t="s">
        <v>5296</v>
      </c>
      <c r="G2514" s="9"/>
      <c r="H2514" s="9" t="s">
        <v>5351</v>
      </c>
      <c r="I2514" s="10" t="s">
        <v>5337</v>
      </c>
    </row>
    <row r="2515" spans="1:9" ht="236.25">
      <c r="A2515" s="9">
        <v>2513</v>
      </c>
      <c r="B2515" s="9" t="s">
        <v>18</v>
      </c>
      <c r="C2515" s="9" t="s">
        <v>3067</v>
      </c>
      <c r="D2515" s="9" t="s">
        <v>5352</v>
      </c>
      <c r="E2515" s="9" t="s">
        <v>2717</v>
      </c>
      <c r="F2515" s="9" t="s">
        <v>2718</v>
      </c>
      <c r="G2515" s="9"/>
      <c r="H2515" s="9" t="s">
        <v>5353</v>
      </c>
      <c r="I2515" s="10" t="s">
        <v>5337</v>
      </c>
    </row>
    <row r="2516" spans="1:9" ht="409.5">
      <c r="A2516" s="9">
        <v>2514</v>
      </c>
      <c r="B2516" s="9" t="s">
        <v>5293</v>
      </c>
      <c r="C2516" s="9" t="s">
        <v>3089</v>
      </c>
      <c r="D2516" s="9" t="s">
        <v>5354</v>
      </c>
      <c r="E2516" s="9" t="s">
        <v>5295</v>
      </c>
      <c r="F2516" s="9" t="s">
        <v>5296</v>
      </c>
      <c r="G2516" s="9"/>
      <c r="H2516" s="9" t="s">
        <v>5355</v>
      </c>
      <c r="I2516" s="10" t="s">
        <v>5337</v>
      </c>
    </row>
    <row r="2517" spans="1:9" ht="409.5">
      <c r="A2517" s="9">
        <v>2515</v>
      </c>
      <c r="B2517" s="9" t="s">
        <v>5293</v>
      </c>
      <c r="C2517" s="9" t="s">
        <v>3089</v>
      </c>
      <c r="D2517" s="9" t="s">
        <v>5356</v>
      </c>
      <c r="E2517" s="9" t="s">
        <v>5295</v>
      </c>
      <c r="F2517" s="9" t="s">
        <v>5296</v>
      </c>
      <c r="G2517" s="9"/>
      <c r="H2517" s="9" t="s">
        <v>5357</v>
      </c>
      <c r="I2517" s="10" t="s">
        <v>5337</v>
      </c>
    </row>
    <row r="2518" spans="1:9" ht="409.5">
      <c r="A2518" s="9">
        <v>2516</v>
      </c>
      <c r="B2518" s="9" t="s">
        <v>5293</v>
      </c>
      <c r="C2518" s="9" t="s">
        <v>3089</v>
      </c>
      <c r="D2518" s="9" t="s">
        <v>5358</v>
      </c>
      <c r="E2518" s="9" t="s">
        <v>5295</v>
      </c>
      <c r="F2518" s="9" t="s">
        <v>5296</v>
      </c>
      <c r="G2518" s="9"/>
      <c r="H2518" s="9" t="s">
        <v>5359</v>
      </c>
      <c r="I2518" s="10" t="s">
        <v>5337</v>
      </c>
    </row>
    <row r="2519" spans="1:9" ht="409.5">
      <c r="A2519" s="9">
        <v>2517</v>
      </c>
      <c r="B2519" s="9" t="s">
        <v>5293</v>
      </c>
      <c r="C2519" s="9" t="s">
        <v>3089</v>
      </c>
      <c r="D2519" s="9" t="s">
        <v>5360</v>
      </c>
      <c r="E2519" s="9" t="s">
        <v>5295</v>
      </c>
      <c r="F2519" s="9" t="s">
        <v>5296</v>
      </c>
      <c r="G2519" s="9"/>
      <c r="H2519" s="9" t="s">
        <v>5361</v>
      </c>
      <c r="I2519" s="10" t="s">
        <v>5337</v>
      </c>
    </row>
    <row r="2520" spans="1:9" ht="409.5">
      <c r="A2520" s="9">
        <v>2518</v>
      </c>
      <c r="B2520" s="9" t="s">
        <v>5293</v>
      </c>
      <c r="C2520" s="9" t="s">
        <v>3089</v>
      </c>
      <c r="D2520" s="9" t="s">
        <v>5362</v>
      </c>
      <c r="E2520" s="9" t="s">
        <v>5295</v>
      </c>
      <c r="F2520" s="9" t="s">
        <v>5296</v>
      </c>
      <c r="G2520" s="9"/>
      <c r="H2520" s="9" t="s">
        <v>5363</v>
      </c>
      <c r="I2520" s="10" t="s">
        <v>5337</v>
      </c>
    </row>
    <row r="2521" spans="1:9" ht="409.5">
      <c r="A2521" s="9">
        <v>2519</v>
      </c>
      <c r="B2521" s="9" t="s">
        <v>5293</v>
      </c>
      <c r="C2521" s="9" t="s">
        <v>3089</v>
      </c>
      <c r="D2521" s="9" t="s">
        <v>5364</v>
      </c>
      <c r="E2521" s="9" t="s">
        <v>5295</v>
      </c>
      <c r="F2521" s="9" t="s">
        <v>5296</v>
      </c>
      <c r="G2521" s="9"/>
      <c r="H2521" s="9" t="s">
        <v>5365</v>
      </c>
      <c r="I2521" s="10" t="s">
        <v>5337</v>
      </c>
    </row>
    <row r="2522" spans="1:9" ht="409.5">
      <c r="A2522" s="9">
        <v>2520</v>
      </c>
      <c r="B2522" s="9" t="s">
        <v>5293</v>
      </c>
      <c r="C2522" s="9" t="s">
        <v>3089</v>
      </c>
      <c r="D2522" s="9" t="s">
        <v>5366</v>
      </c>
      <c r="E2522" s="9" t="s">
        <v>5295</v>
      </c>
      <c r="F2522" s="9" t="s">
        <v>5296</v>
      </c>
      <c r="G2522" s="9"/>
      <c r="H2522" s="9" t="s">
        <v>5367</v>
      </c>
      <c r="I2522" s="10" t="s">
        <v>5337</v>
      </c>
    </row>
    <row r="2523" spans="1:9" ht="252">
      <c r="A2523" s="9">
        <v>2521</v>
      </c>
      <c r="B2523" s="9" t="s">
        <v>1167</v>
      </c>
      <c r="C2523" s="9" t="s">
        <v>3089</v>
      </c>
      <c r="D2523" s="9" t="s">
        <v>5368</v>
      </c>
      <c r="E2523" s="9" t="s">
        <v>2754</v>
      </c>
      <c r="F2523" s="9" t="s">
        <v>5369</v>
      </c>
      <c r="G2523" s="9"/>
      <c r="H2523" s="9" t="s">
        <v>5370</v>
      </c>
      <c r="I2523" s="10" t="s">
        <v>5337</v>
      </c>
    </row>
    <row r="2524" spans="1:9" ht="252">
      <c r="A2524" s="9">
        <v>2522</v>
      </c>
      <c r="B2524" s="9" t="s">
        <v>1167</v>
      </c>
      <c r="C2524" s="9" t="s">
        <v>3089</v>
      </c>
      <c r="D2524" s="9" t="s">
        <v>5371</v>
      </c>
      <c r="E2524" s="9" t="s">
        <v>2754</v>
      </c>
      <c r="F2524" s="9" t="s">
        <v>5369</v>
      </c>
      <c r="G2524" s="9"/>
      <c r="H2524" s="9" t="s">
        <v>5372</v>
      </c>
      <c r="I2524" s="10" t="s">
        <v>5337</v>
      </c>
    </row>
    <row r="2525" spans="1:9" ht="236.25">
      <c r="A2525" s="9">
        <v>2523</v>
      </c>
      <c r="B2525" s="9" t="s">
        <v>18</v>
      </c>
      <c r="C2525" s="9" t="s">
        <v>3067</v>
      </c>
      <c r="D2525" s="9" t="s">
        <v>5373</v>
      </c>
      <c r="E2525" s="9" t="s">
        <v>2717</v>
      </c>
      <c r="F2525" s="9" t="s">
        <v>2718</v>
      </c>
      <c r="G2525" s="9"/>
      <c r="H2525" s="9" t="s">
        <v>5374</v>
      </c>
      <c r="I2525" s="10" t="s">
        <v>5337</v>
      </c>
    </row>
    <row r="2526" spans="1:9" ht="252">
      <c r="A2526" s="9">
        <v>2524</v>
      </c>
      <c r="B2526" s="9" t="s">
        <v>5375</v>
      </c>
      <c r="C2526" s="9" t="s">
        <v>3089</v>
      </c>
      <c r="D2526" s="9" t="s">
        <v>5376</v>
      </c>
      <c r="E2526" s="9" t="s">
        <v>5377</v>
      </c>
      <c r="F2526" s="9" t="s">
        <v>3397</v>
      </c>
      <c r="G2526" s="9"/>
      <c r="H2526" s="9" t="s">
        <v>5378</v>
      </c>
      <c r="I2526" s="10" t="s">
        <v>5337</v>
      </c>
    </row>
    <row r="2527" spans="1:9" ht="252">
      <c r="A2527" s="9">
        <v>2525</v>
      </c>
      <c r="B2527" s="9" t="s">
        <v>5341</v>
      </c>
      <c r="C2527" s="9" t="s">
        <v>3089</v>
      </c>
      <c r="D2527" s="9" t="s">
        <v>5379</v>
      </c>
      <c r="E2527" s="9" t="s">
        <v>5343</v>
      </c>
      <c r="F2527" s="9" t="s">
        <v>3420</v>
      </c>
      <c r="G2527" s="9"/>
      <c r="H2527" s="9" t="s">
        <v>5380</v>
      </c>
      <c r="I2527" s="10" t="s">
        <v>5337</v>
      </c>
    </row>
    <row r="2528" spans="1:9" ht="236.25">
      <c r="A2528" s="9">
        <v>2526</v>
      </c>
      <c r="B2528" s="9" t="s">
        <v>5381</v>
      </c>
      <c r="C2528" s="9" t="s">
        <v>3067</v>
      </c>
      <c r="D2528" s="9" t="s">
        <v>5382</v>
      </c>
      <c r="E2528" s="9" t="s">
        <v>4376</v>
      </c>
      <c r="F2528" s="9" t="s">
        <v>3478</v>
      </c>
      <c r="G2528" s="9"/>
      <c r="H2528" s="9" t="s">
        <v>5383</v>
      </c>
      <c r="I2528" s="10" t="s">
        <v>5337</v>
      </c>
    </row>
    <row r="2529" spans="1:9" ht="252">
      <c r="A2529" s="9">
        <v>2527</v>
      </c>
      <c r="B2529" s="9" t="s">
        <v>5384</v>
      </c>
      <c r="C2529" s="9" t="s">
        <v>3089</v>
      </c>
      <c r="D2529" s="9" t="s">
        <v>5385</v>
      </c>
      <c r="E2529" s="9" t="s">
        <v>3291</v>
      </c>
      <c r="F2529" s="9" t="s">
        <v>3478</v>
      </c>
      <c r="G2529" s="9"/>
      <c r="H2529" s="9" t="s">
        <v>5386</v>
      </c>
      <c r="I2529" s="10" t="s">
        <v>5337</v>
      </c>
    </row>
    <row r="2530" spans="1:9" ht="252">
      <c r="A2530" s="9">
        <v>2528</v>
      </c>
      <c r="B2530" s="9" t="s">
        <v>5387</v>
      </c>
      <c r="C2530" s="9" t="s">
        <v>3089</v>
      </c>
      <c r="D2530" s="9" t="s">
        <v>5388</v>
      </c>
      <c r="E2530" s="9" t="s">
        <v>5377</v>
      </c>
      <c r="F2530" s="9" t="s">
        <v>3397</v>
      </c>
      <c r="G2530" s="9"/>
      <c r="H2530" s="9" t="s">
        <v>5389</v>
      </c>
      <c r="I2530" s="10" t="s">
        <v>5337</v>
      </c>
    </row>
    <row r="2531" spans="1:9" ht="236.25">
      <c r="A2531" s="9">
        <v>2529</v>
      </c>
      <c r="B2531" s="9" t="s">
        <v>1167</v>
      </c>
      <c r="C2531" s="9" t="s">
        <v>3067</v>
      </c>
      <c r="D2531" s="9" t="s">
        <v>5390</v>
      </c>
      <c r="E2531" s="9" t="s">
        <v>2754</v>
      </c>
      <c r="F2531" s="9" t="s">
        <v>5369</v>
      </c>
      <c r="G2531" s="9"/>
      <c r="H2531" s="9" t="s">
        <v>5391</v>
      </c>
      <c r="I2531" s="10" t="s">
        <v>5337</v>
      </c>
    </row>
    <row r="2532" spans="1:9" ht="236.25">
      <c r="A2532" s="9">
        <v>2530</v>
      </c>
      <c r="B2532" s="9" t="s">
        <v>5392</v>
      </c>
      <c r="C2532" s="9" t="s">
        <v>3067</v>
      </c>
      <c r="D2532" s="9" t="s">
        <v>5393</v>
      </c>
      <c r="E2532" s="9" t="s">
        <v>2754</v>
      </c>
      <c r="F2532" s="9" t="s">
        <v>4335</v>
      </c>
      <c r="G2532" s="9"/>
      <c r="H2532" s="9" t="s">
        <v>5394</v>
      </c>
      <c r="I2532" s="10" t="s">
        <v>5337</v>
      </c>
    </row>
    <row r="2533" spans="1:9" ht="252">
      <c r="A2533" s="9">
        <v>2531</v>
      </c>
      <c r="B2533" s="9" t="s">
        <v>5395</v>
      </c>
      <c r="C2533" s="9" t="s">
        <v>3089</v>
      </c>
      <c r="D2533" s="9" t="s">
        <v>5396</v>
      </c>
      <c r="E2533" s="9" t="s">
        <v>5397</v>
      </c>
      <c r="F2533" s="9" t="s">
        <v>4335</v>
      </c>
      <c r="G2533" s="9"/>
      <c r="H2533" s="9" t="s">
        <v>5398</v>
      </c>
      <c r="I2533" s="10" t="s">
        <v>5337</v>
      </c>
    </row>
    <row r="2534" spans="1:9" ht="236.25">
      <c r="A2534" s="9">
        <v>2532</v>
      </c>
      <c r="B2534" s="9" t="s">
        <v>1167</v>
      </c>
      <c r="C2534" s="9" t="s">
        <v>3067</v>
      </c>
      <c r="D2534" s="9" t="s">
        <v>5399</v>
      </c>
      <c r="E2534" s="9" t="s">
        <v>2754</v>
      </c>
      <c r="F2534" s="9" t="s">
        <v>5369</v>
      </c>
      <c r="G2534" s="9"/>
      <c r="H2534" s="9" t="s">
        <v>5400</v>
      </c>
      <c r="I2534" s="10" t="s">
        <v>5337</v>
      </c>
    </row>
    <row r="2535" spans="1:9" ht="236.25">
      <c r="A2535" s="9">
        <v>2533</v>
      </c>
      <c r="B2535" s="9" t="s">
        <v>1167</v>
      </c>
      <c r="C2535" s="9" t="s">
        <v>3067</v>
      </c>
      <c r="D2535" s="9" t="s">
        <v>5401</v>
      </c>
      <c r="E2535" s="9" t="s">
        <v>2754</v>
      </c>
      <c r="F2535" s="9" t="s">
        <v>5369</v>
      </c>
      <c r="G2535" s="9"/>
      <c r="H2535" s="9" t="s">
        <v>5402</v>
      </c>
      <c r="I2535" s="10" t="s">
        <v>5337</v>
      </c>
    </row>
    <row r="2536" spans="1:9" ht="236.25">
      <c r="A2536" s="9">
        <v>2534</v>
      </c>
      <c r="B2536" s="9" t="s">
        <v>1167</v>
      </c>
      <c r="C2536" s="9" t="s">
        <v>3067</v>
      </c>
      <c r="D2536" s="9" t="s">
        <v>5403</v>
      </c>
      <c r="E2536" s="9" t="s">
        <v>2754</v>
      </c>
      <c r="F2536" s="9" t="s">
        <v>5369</v>
      </c>
      <c r="G2536" s="9"/>
      <c r="H2536" s="9" t="s">
        <v>5404</v>
      </c>
      <c r="I2536" s="10" t="s">
        <v>5337</v>
      </c>
    </row>
    <row r="2537" spans="1:9" ht="299.25">
      <c r="A2537" s="9">
        <v>2535</v>
      </c>
      <c r="B2537" s="9" t="s">
        <v>5405</v>
      </c>
      <c r="C2537" s="9" t="s">
        <v>3399</v>
      </c>
      <c r="D2537" s="9" t="s">
        <v>5406</v>
      </c>
      <c r="E2537" s="9" t="s">
        <v>5407</v>
      </c>
      <c r="F2537" s="9" t="s">
        <v>5408</v>
      </c>
      <c r="G2537" s="9"/>
      <c r="H2537" s="9" t="s">
        <v>5409</v>
      </c>
      <c r="I2537" s="10" t="s">
        <v>5337</v>
      </c>
    </row>
    <row r="2538" spans="1:9" ht="236.25">
      <c r="A2538" s="9">
        <v>2536</v>
      </c>
      <c r="B2538" s="9" t="s">
        <v>1167</v>
      </c>
      <c r="C2538" s="9" t="s">
        <v>3067</v>
      </c>
      <c r="D2538" s="9" t="s">
        <v>5410</v>
      </c>
      <c r="E2538" s="9" t="s">
        <v>2754</v>
      </c>
      <c r="F2538" s="9" t="s">
        <v>5369</v>
      </c>
      <c r="G2538" s="9"/>
      <c r="H2538" s="9" t="s">
        <v>5411</v>
      </c>
      <c r="I2538" s="10" t="s">
        <v>5337</v>
      </c>
    </row>
    <row r="2539" spans="1:9" ht="252">
      <c r="A2539" s="9">
        <v>2537</v>
      </c>
      <c r="B2539" s="9" t="s">
        <v>5412</v>
      </c>
      <c r="C2539" s="9" t="s">
        <v>3089</v>
      </c>
      <c r="D2539" s="9" t="s">
        <v>5413</v>
      </c>
      <c r="E2539" s="9" t="s">
        <v>2754</v>
      </c>
      <c r="F2539" s="9" t="s">
        <v>4335</v>
      </c>
      <c r="G2539" s="9"/>
      <c r="H2539" s="9" t="s">
        <v>5414</v>
      </c>
      <c r="I2539" s="10" t="s">
        <v>5337</v>
      </c>
    </row>
    <row r="2540" spans="1:9" ht="299.25">
      <c r="A2540" s="9">
        <v>2538</v>
      </c>
      <c r="B2540" s="9" t="s">
        <v>5415</v>
      </c>
      <c r="C2540" s="9" t="s">
        <v>3399</v>
      </c>
      <c r="D2540" s="9" t="s">
        <v>5416</v>
      </c>
      <c r="E2540" s="9" t="s">
        <v>5417</v>
      </c>
      <c r="F2540" s="9" t="s">
        <v>3131</v>
      </c>
      <c r="G2540" s="9"/>
      <c r="H2540" s="9" t="s">
        <v>5418</v>
      </c>
      <c r="I2540" s="10" t="s">
        <v>5337</v>
      </c>
    </row>
    <row r="2541" spans="1:9" ht="409.5">
      <c r="A2541" s="9">
        <v>2539</v>
      </c>
      <c r="B2541" s="9" t="s">
        <v>10</v>
      </c>
      <c r="C2541" s="9" t="s">
        <v>3067</v>
      </c>
      <c r="D2541" s="9" t="s">
        <v>5419</v>
      </c>
      <c r="E2541" s="9" t="s">
        <v>2890</v>
      </c>
      <c r="F2541" s="9" t="s">
        <v>2891</v>
      </c>
      <c r="G2541" s="9"/>
      <c r="H2541" s="9" t="s">
        <v>5420</v>
      </c>
      <c r="I2541" s="10" t="s">
        <v>5421</v>
      </c>
    </row>
    <row r="2542" spans="1:9" ht="252">
      <c r="A2542" s="9">
        <v>2540</v>
      </c>
      <c r="B2542" s="9" t="s">
        <v>5395</v>
      </c>
      <c r="C2542" s="9" t="s">
        <v>3089</v>
      </c>
      <c r="D2542" s="9" t="s">
        <v>5422</v>
      </c>
      <c r="E2542" s="9" t="s">
        <v>5397</v>
      </c>
      <c r="F2542" s="9" t="s">
        <v>4335</v>
      </c>
      <c r="G2542" s="9"/>
      <c r="H2542" s="9" t="s">
        <v>5423</v>
      </c>
      <c r="I2542" s="10" t="s">
        <v>5424</v>
      </c>
    </row>
    <row r="2543" spans="1:9" ht="252">
      <c r="A2543" s="9">
        <v>2541</v>
      </c>
      <c r="B2543" s="9" t="s">
        <v>5425</v>
      </c>
      <c r="C2543" s="9" t="s">
        <v>3089</v>
      </c>
      <c r="D2543" s="9" t="s">
        <v>5426</v>
      </c>
      <c r="E2543" s="9" t="s">
        <v>5427</v>
      </c>
      <c r="F2543" s="9" t="s">
        <v>3403</v>
      </c>
      <c r="G2543" s="9"/>
      <c r="H2543" s="9" t="s">
        <v>5428</v>
      </c>
      <c r="I2543" s="10" t="s">
        <v>5424</v>
      </c>
    </row>
    <row r="2544" spans="1:9" ht="252">
      <c r="A2544" s="9">
        <v>2542</v>
      </c>
      <c r="B2544" s="9" t="s">
        <v>652</v>
      </c>
      <c r="C2544" s="9" t="s">
        <v>3089</v>
      </c>
      <c r="D2544" s="9" t="s">
        <v>5429</v>
      </c>
      <c r="E2544" s="9" t="s">
        <v>2754</v>
      </c>
      <c r="F2544" s="9" t="s">
        <v>3403</v>
      </c>
      <c r="G2544" s="9"/>
      <c r="H2544" s="9" t="s">
        <v>5430</v>
      </c>
      <c r="I2544" s="10" t="s">
        <v>5424</v>
      </c>
    </row>
    <row r="2545" spans="1:9" ht="252">
      <c r="A2545" s="9">
        <v>2543</v>
      </c>
      <c r="B2545" s="9" t="s">
        <v>652</v>
      </c>
      <c r="C2545" s="9" t="s">
        <v>3089</v>
      </c>
      <c r="D2545" s="9" t="s">
        <v>5431</v>
      </c>
      <c r="E2545" s="9" t="s">
        <v>2754</v>
      </c>
      <c r="F2545" s="9" t="s">
        <v>3403</v>
      </c>
      <c r="G2545" s="9"/>
      <c r="H2545" s="9" t="s">
        <v>5432</v>
      </c>
      <c r="I2545" s="10" t="s">
        <v>5424</v>
      </c>
    </row>
    <row r="2546" spans="1:9" ht="252">
      <c r="A2546" s="9">
        <v>2544</v>
      </c>
      <c r="B2546" s="9" t="s">
        <v>5433</v>
      </c>
      <c r="C2546" s="9" t="s">
        <v>3089</v>
      </c>
      <c r="D2546" s="9" t="s">
        <v>5434</v>
      </c>
      <c r="E2546" s="9" t="s">
        <v>5435</v>
      </c>
      <c r="F2546" s="9" t="s">
        <v>3403</v>
      </c>
      <c r="G2546" s="9"/>
      <c r="H2546" s="9" t="s">
        <v>5436</v>
      </c>
      <c r="I2546" s="10" t="s">
        <v>5424</v>
      </c>
    </row>
    <row r="2547" spans="1:9" ht="252">
      <c r="A2547" s="9">
        <v>2545</v>
      </c>
      <c r="B2547" s="9" t="s">
        <v>5433</v>
      </c>
      <c r="C2547" s="9" t="s">
        <v>3089</v>
      </c>
      <c r="D2547" s="9" t="s">
        <v>5437</v>
      </c>
      <c r="E2547" s="9" t="s">
        <v>2754</v>
      </c>
      <c r="F2547" s="9" t="s">
        <v>3403</v>
      </c>
      <c r="G2547" s="9"/>
      <c r="H2547" s="9" t="s">
        <v>5438</v>
      </c>
      <c r="I2547" s="10" t="s">
        <v>5424</v>
      </c>
    </row>
    <row r="2548" spans="1:9" ht="252">
      <c r="A2548" s="9">
        <v>2546</v>
      </c>
      <c r="B2548" s="9" t="s">
        <v>652</v>
      </c>
      <c r="C2548" s="9" t="s">
        <v>3089</v>
      </c>
      <c r="D2548" s="9" t="s">
        <v>5439</v>
      </c>
      <c r="E2548" s="9" t="s">
        <v>2754</v>
      </c>
      <c r="F2548" s="9" t="s">
        <v>3403</v>
      </c>
      <c r="G2548" s="9"/>
      <c r="H2548" s="9" t="s">
        <v>5440</v>
      </c>
      <c r="I2548" s="10" t="s">
        <v>5424</v>
      </c>
    </row>
    <row r="2549" spans="1:9" ht="252">
      <c r="A2549" s="9">
        <v>2547</v>
      </c>
      <c r="B2549" s="9" t="s">
        <v>5433</v>
      </c>
      <c r="C2549" s="9" t="s">
        <v>3089</v>
      </c>
      <c r="D2549" s="9" t="s">
        <v>5441</v>
      </c>
      <c r="E2549" s="9" t="s">
        <v>2754</v>
      </c>
      <c r="F2549" s="9" t="s">
        <v>3403</v>
      </c>
      <c r="G2549" s="9"/>
      <c r="H2549" s="9" t="s">
        <v>5442</v>
      </c>
      <c r="I2549" s="10" t="s">
        <v>5424</v>
      </c>
    </row>
    <row r="2550" spans="1:9" ht="252">
      <c r="A2550" s="9">
        <v>2548</v>
      </c>
      <c r="B2550" s="9" t="s">
        <v>5425</v>
      </c>
      <c r="C2550" s="9" t="s">
        <v>3089</v>
      </c>
      <c r="D2550" s="9" t="s">
        <v>5443</v>
      </c>
      <c r="E2550" s="9" t="s">
        <v>5427</v>
      </c>
      <c r="F2550" s="9" t="s">
        <v>3403</v>
      </c>
      <c r="G2550" s="9"/>
      <c r="H2550" s="9" t="s">
        <v>5444</v>
      </c>
      <c r="I2550" s="10" t="s">
        <v>5424</v>
      </c>
    </row>
    <row r="2551" spans="1:9" ht="252">
      <c r="A2551" s="9">
        <v>2549</v>
      </c>
      <c r="B2551" s="9" t="s">
        <v>5425</v>
      </c>
      <c r="C2551" s="9" t="s">
        <v>3089</v>
      </c>
      <c r="D2551" s="9" t="s">
        <v>5445</v>
      </c>
      <c r="E2551" s="9" t="s">
        <v>5427</v>
      </c>
      <c r="F2551" s="9" t="s">
        <v>3403</v>
      </c>
      <c r="G2551" s="9"/>
      <c r="H2551" s="9" t="s">
        <v>5446</v>
      </c>
      <c r="I2551" s="10" t="s">
        <v>5424</v>
      </c>
    </row>
    <row r="2552" spans="1:9" ht="236.25">
      <c r="A2552" s="9">
        <v>2550</v>
      </c>
      <c r="B2552" s="9" t="s">
        <v>1167</v>
      </c>
      <c r="C2552" s="9" t="s">
        <v>3067</v>
      </c>
      <c r="D2552" s="9" t="s">
        <v>5410</v>
      </c>
      <c r="E2552" s="9" t="s">
        <v>2754</v>
      </c>
      <c r="F2552" s="9" t="s">
        <v>5369</v>
      </c>
      <c r="G2552" s="9"/>
      <c r="H2552" s="9" t="s">
        <v>5447</v>
      </c>
      <c r="I2552" s="10" t="s">
        <v>5424</v>
      </c>
    </row>
    <row r="2553" spans="1:9" ht="252">
      <c r="A2553" s="9">
        <v>2551</v>
      </c>
      <c r="B2553" s="9" t="s">
        <v>3380</v>
      </c>
      <c r="C2553" s="9" t="s">
        <v>3089</v>
      </c>
      <c r="D2553" s="9" t="s">
        <v>5448</v>
      </c>
      <c r="E2553" s="9" t="s">
        <v>3376</v>
      </c>
      <c r="F2553" s="9" t="s">
        <v>3382</v>
      </c>
      <c r="G2553" s="9"/>
      <c r="H2553" s="9" t="s">
        <v>5449</v>
      </c>
      <c r="I2553" s="10" t="s">
        <v>5450</v>
      </c>
    </row>
    <row r="2554" spans="1:9" ht="236.25">
      <c r="A2554" s="9">
        <v>2552</v>
      </c>
      <c r="B2554" s="9" t="s">
        <v>3380</v>
      </c>
      <c r="C2554" s="9" t="s">
        <v>3067</v>
      </c>
      <c r="D2554" s="9" t="s">
        <v>5451</v>
      </c>
      <c r="E2554" s="9" t="s">
        <v>3376</v>
      </c>
      <c r="F2554" s="9" t="s">
        <v>3382</v>
      </c>
      <c r="G2554" s="9"/>
      <c r="H2554" s="9" t="s">
        <v>5452</v>
      </c>
      <c r="I2554" s="10" t="s">
        <v>5450</v>
      </c>
    </row>
    <row r="2555" spans="1:9" ht="409.5">
      <c r="A2555" s="9">
        <v>2553</v>
      </c>
      <c r="B2555" s="9" t="s">
        <v>10</v>
      </c>
      <c r="C2555" s="9" t="s">
        <v>3067</v>
      </c>
      <c r="D2555" s="9" t="s">
        <v>5453</v>
      </c>
      <c r="E2555" s="9" t="s">
        <v>3667</v>
      </c>
      <c r="F2555" s="9" t="s">
        <v>2891</v>
      </c>
      <c r="G2555" s="9"/>
      <c r="H2555" s="9" t="s">
        <v>5454</v>
      </c>
      <c r="I2555" s="10" t="s">
        <v>5450</v>
      </c>
    </row>
    <row r="2556" spans="1:9" ht="409.5">
      <c r="A2556" s="9">
        <v>2554</v>
      </c>
      <c r="B2556" s="9" t="s">
        <v>10</v>
      </c>
      <c r="C2556" s="9" t="s">
        <v>3067</v>
      </c>
      <c r="D2556" s="9" t="s">
        <v>5455</v>
      </c>
      <c r="E2556" s="9" t="s">
        <v>2890</v>
      </c>
      <c r="F2556" s="9" t="s">
        <v>2891</v>
      </c>
      <c r="G2556" s="9"/>
      <c r="H2556" s="9" t="s">
        <v>5456</v>
      </c>
      <c r="I2556" s="10" t="s">
        <v>5450</v>
      </c>
    </row>
    <row r="2557" spans="1:9" ht="409.5">
      <c r="A2557" s="9">
        <v>2555</v>
      </c>
      <c r="B2557" s="9" t="s">
        <v>10</v>
      </c>
      <c r="C2557" s="9" t="s">
        <v>3089</v>
      </c>
      <c r="D2557" s="9" t="s">
        <v>5457</v>
      </c>
      <c r="E2557" s="9" t="s">
        <v>2890</v>
      </c>
      <c r="F2557" s="9" t="s">
        <v>2891</v>
      </c>
      <c r="G2557" s="9"/>
      <c r="H2557" s="9" t="s">
        <v>5458</v>
      </c>
      <c r="I2557" s="10" t="s">
        <v>5450</v>
      </c>
    </row>
    <row r="2558" spans="1:9" ht="409.5">
      <c r="A2558" s="9">
        <v>2556</v>
      </c>
      <c r="B2558" s="9" t="s">
        <v>10</v>
      </c>
      <c r="C2558" s="9" t="s">
        <v>3089</v>
      </c>
      <c r="D2558" s="9" t="s">
        <v>5459</v>
      </c>
      <c r="E2558" s="9" t="s">
        <v>2890</v>
      </c>
      <c r="F2558" s="9" t="s">
        <v>2891</v>
      </c>
      <c r="G2558" s="9"/>
      <c r="H2558" s="9" t="s">
        <v>5460</v>
      </c>
      <c r="I2558" s="10" t="s">
        <v>5450</v>
      </c>
    </row>
    <row r="2559" spans="1:9" ht="299.25">
      <c r="A2559" s="9">
        <v>2557</v>
      </c>
      <c r="B2559" s="9" t="s">
        <v>2577</v>
      </c>
      <c r="C2559" s="9" t="s">
        <v>3399</v>
      </c>
      <c r="D2559" s="9" t="s">
        <v>5461</v>
      </c>
      <c r="E2559" s="9" t="s">
        <v>3419</v>
      </c>
      <c r="F2559" s="9" t="s">
        <v>5462</v>
      </c>
      <c r="G2559" s="9"/>
      <c r="H2559" s="9" t="s">
        <v>5463</v>
      </c>
      <c r="I2559" s="10" t="s">
        <v>5450</v>
      </c>
    </row>
    <row r="2560" spans="1:9" ht="315">
      <c r="A2560" s="9">
        <v>2558</v>
      </c>
      <c r="B2560" s="9" t="s">
        <v>5464</v>
      </c>
      <c r="C2560" s="9" t="s">
        <v>3089</v>
      </c>
      <c r="D2560" s="9" t="s">
        <v>5465</v>
      </c>
      <c r="E2560" s="9" t="s">
        <v>5466</v>
      </c>
      <c r="F2560" s="9" t="s">
        <v>5467</v>
      </c>
      <c r="G2560" s="9"/>
      <c r="H2560" s="9" t="s">
        <v>5468</v>
      </c>
      <c r="I2560" s="10" t="s">
        <v>5450</v>
      </c>
    </row>
    <row r="2561" spans="1:9" ht="315">
      <c r="A2561" s="9">
        <v>2559</v>
      </c>
      <c r="B2561" s="9" t="s">
        <v>5464</v>
      </c>
      <c r="C2561" s="9" t="s">
        <v>3089</v>
      </c>
      <c r="D2561" s="9" t="s">
        <v>5469</v>
      </c>
      <c r="E2561" s="9" t="s">
        <v>5466</v>
      </c>
      <c r="F2561" s="9" t="s">
        <v>5467</v>
      </c>
      <c r="G2561" s="9"/>
      <c r="H2561" s="9" t="s">
        <v>5470</v>
      </c>
      <c r="I2561" s="10" t="s">
        <v>5450</v>
      </c>
    </row>
    <row r="2562" spans="1:9" ht="299.25">
      <c r="A2562" s="9">
        <v>2560</v>
      </c>
      <c r="B2562" s="9" t="s">
        <v>5471</v>
      </c>
      <c r="C2562" s="9" t="s">
        <v>3399</v>
      </c>
      <c r="D2562" s="9" t="s">
        <v>5472</v>
      </c>
      <c r="E2562" s="9" t="s">
        <v>2717</v>
      </c>
      <c r="F2562" s="9" t="s">
        <v>5473</v>
      </c>
      <c r="G2562" s="9"/>
      <c r="H2562" s="9" t="s">
        <v>5474</v>
      </c>
      <c r="I2562" s="10" t="s">
        <v>5450</v>
      </c>
    </row>
    <row r="2563" spans="1:9" ht="299.25">
      <c r="A2563" s="9">
        <v>2561</v>
      </c>
      <c r="B2563" s="9" t="s">
        <v>5471</v>
      </c>
      <c r="C2563" s="9" t="s">
        <v>3399</v>
      </c>
      <c r="D2563" s="9" t="s">
        <v>5475</v>
      </c>
      <c r="E2563" s="9" t="s">
        <v>2717</v>
      </c>
      <c r="F2563" s="9" t="s">
        <v>5473</v>
      </c>
      <c r="G2563" s="9"/>
      <c r="H2563" s="9" t="s">
        <v>5476</v>
      </c>
      <c r="I2563" s="10" t="s">
        <v>5450</v>
      </c>
    </row>
    <row r="2564" spans="1:9" ht="252">
      <c r="A2564" s="9">
        <v>2562</v>
      </c>
      <c r="B2564" s="9" t="s">
        <v>789</v>
      </c>
      <c r="C2564" s="9" t="s">
        <v>3089</v>
      </c>
      <c r="D2564" s="9" t="s">
        <v>5477</v>
      </c>
      <c r="E2564" s="9" t="s">
        <v>2722</v>
      </c>
      <c r="F2564" s="9" t="s">
        <v>3146</v>
      </c>
      <c r="G2564" s="9"/>
      <c r="H2564" s="9" t="s">
        <v>5478</v>
      </c>
      <c r="I2564" s="10" t="s">
        <v>5479</v>
      </c>
    </row>
    <row r="2565" spans="1:9" ht="252">
      <c r="A2565" s="9">
        <v>2563</v>
      </c>
      <c r="B2565" s="9" t="s">
        <v>789</v>
      </c>
      <c r="C2565" s="9" t="s">
        <v>3089</v>
      </c>
      <c r="D2565" s="9" t="s">
        <v>5480</v>
      </c>
      <c r="E2565" s="9" t="s">
        <v>2722</v>
      </c>
      <c r="F2565" s="9" t="s">
        <v>3146</v>
      </c>
      <c r="G2565" s="9"/>
      <c r="H2565" s="9" t="s">
        <v>5481</v>
      </c>
      <c r="I2565" s="10" t="s">
        <v>5479</v>
      </c>
    </row>
    <row r="2566" spans="1:9" ht="252">
      <c r="A2566" s="9">
        <v>2564</v>
      </c>
      <c r="B2566" s="9" t="s">
        <v>789</v>
      </c>
      <c r="C2566" s="9" t="s">
        <v>3089</v>
      </c>
      <c r="D2566" s="9" t="s">
        <v>5482</v>
      </c>
      <c r="E2566" s="9" t="s">
        <v>2722</v>
      </c>
      <c r="F2566" s="9" t="s">
        <v>3146</v>
      </c>
      <c r="G2566" s="9"/>
      <c r="H2566" s="9" t="s">
        <v>5483</v>
      </c>
      <c r="I2566" s="10" t="s">
        <v>5479</v>
      </c>
    </row>
    <row r="2567" spans="1:9" ht="252">
      <c r="A2567" s="9">
        <v>2565</v>
      </c>
      <c r="B2567" s="9" t="s">
        <v>789</v>
      </c>
      <c r="C2567" s="9" t="s">
        <v>3089</v>
      </c>
      <c r="D2567" s="9" t="s">
        <v>5484</v>
      </c>
      <c r="E2567" s="9" t="s">
        <v>2722</v>
      </c>
      <c r="F2567" s="9" t="s">
        <v>3146</v>
      </c>
      <c r="G2567" s="9"/>
      <c r="H2567" s="9" t="s">
        <v>5485</v>
      </c>
      <c r="I2567" s="10" t="s">
        <v>5479</v>
      </c>
    </row>
    <row r="2568" spans="1:9" ht="252">
      <c r="A2568" s="9">
        <v>2566</v>
      </c>
      <c r="B2568" s="9" t="s">
        <v>789</v>
      </c>
      <c r="C2568" s="9" t="s">
        <v>3089</v>
      </c>
      <c r="D2568" s="9" t="s">
        <v>5486</v>
      </c>
      <c r="E2568" s="9" t="s">
        <v>2722</v>
      </c>
      <c r="F2568" s="9" t="s">
        <v>3146</v>
      </c>
      <c r="G2568" s="9"/>
      <c r="H2568" s="9" t="s">
        <v>5487</v>
      </c>
      <c r="I2568" s="10" t="s">
        <v>5479</v>
      </c>
    </row>
    <row r="2569" spans="1:9" ht="252">
      <c r="A2569" s="9">
        <v>2567</v>
      </c>
      <c r="B2569" s="9" t="s">
        <v>789</v>
      </c>
      <c r="C2569" s="9" t="s">
        <v>3089</v>
      </c>
      <c r="D2569" s="9" t="s">
        <v>5488</v>
      </c>
      <c r="E2569" s="9" t="s">
        <v>2722</v>
      </c>
      <c r="F2569" s="9" t="s">
        <v>3146</v>
      </c>
      <c r="G2569" s="9"/>
      <c r="H2569" s="9" t="s">
        <v>5489</v>
      </c>
      <c r="I2569" s="10" t="s">
        <v>5479</v>
      </c>
    </row>
    <row r="2570" spans="1:9" ht="252">
      <c r="A2570" s="9">
        <v>2568</v>
      </c>
      <c r="B2570" s="9" t="s">
        <v>789</v>
      </c>
      <c r="C2570" s="9" t="s">
        <v>3089</v>
      </c>
      <c r="D2570" s="9" t="s">
        <v>5490</v>
      </c>
      <c r="E2570" s="9" t="s">
        <v>2722</v>
      </c>
      <c r="F2570" s="9" t="s">
        <v>3146</v>
      </c>
      <c r="G2570" s="9"/>
      <c r="H2570" s="9" t="s">
        <v>5491</v>
      </c>
      <c r="I2570" s="10" t="s">
        <v>5479</v>
      </c>
    </row>
    <row r="2571" spans="1:9" ht="252">
      <c r="A2571" s="9">
        <v>2569</v>
      </c>
      <c r="B2571" s="9" t="s">
        <v>5492</v>
      </c>
      <c r="C2571" s="9" t="s">
        <v>3089</v>
      </c>
      <c r="D2571" s="9" t="s">
        <v>5493</v>
      </c>
      <c r="E2571" s="9" t="s">
        <v>5494</v>
      </c>
      <c r="F2571" s="9" t="s">
        <v>4335</v>
      </c>
      <c r="G2571" s="9"/>
      <c r="H2571" s="9" t="s">
        <v>5495</v>
      </c>
      <c r="I2571" s="10" t="s">
        <v>5479</v>
      </c>
    </row>
    <row r="2572" spans="1:9" ht="252">
      <c r="A2572" s="9">
        <v>2570</v>
      </c>
      <c r="B2572" s="9" t="s">
        <v>789</v>
      </c>
      <c r="C2572" s="9" t="s">
        <v>3089</v>
      </c>
      <c r="D2572" s="9" t="s">
        <v>5496</v>
      </c>
      <c r="E2572" s="9" t="s">
        <v>2722</v>
      </c>
      <c r="F2572" s="9" t="s">
        <v>3146</v>
      </c>
      <c r="G2572" s="9"/>
      <c r="H2572" s="9" t="s">
        <v>5497</v>
      </c>
      <c r="I2572" s="10" t="s">
        <v>5479</v>
      </c>
    </row>
    <row r="2573" spans="1:9" ht="252">
      <c r="A2573" s="9">
        <v>2571</v>
      </c>
      <c r="B2573" s="9" t="s">
        <v>789</v>
      </c>
      <c r="C2573" s="9" t="s">
        <v>3089</v>
      </c>
      <c r="D2573" s="9" t="s">
        <v>5498</v>
      </c>
      <c r="E2573" s="9" t="s">
        <v>2722</v>
      </c>
      <c r="F2573" s="9" t="s">
        <v>3146</v>
      </c>
      <c r="G2573" s="9"/>
      <c r="H2573" s="9" t="s">
        <v>5499</v>
      </c>
      <c r="I2573" s="10" t="s">
        <v>5479</v>
      </c>
    </row>
    <row r="2574" spans="1:9" ht="252">
      <c r="A2574" s="9">
        <v>2572</v>
      </c>
      <c r="B2574" s="9" t="s">
        <v>789</v>
      </c>
      <c r="C2574" s="9" t="s">
        <v>3089</v>
      </c>
      <c r="D2574" s="9" t="s">
        <v>5500</v>
      </c>
      <c r="E2574" s="9" t="s">
        <v>2722</v>
      </c>
      <c r="F2574" s="9" t="s">
        <v>3146</v>
      </c>
      <c r="G2574" s="9"/>
      <c r="H2574" s="9" t="s">
        <v>5501</v>
      </c>
      <c r="I2574" s="10" t="s">
        <v>5479</v>
      </c>
    </row>
    <row r="2575" spans="1:9" ht="252">
      <c r="A2575" s="9">
        <v>2573</v>
      </c>
      <c r="B2575" s="9" t="s">
        <v>789</v>
      </c>
      <c r="C2575" s="9" t="s">
        <v>3089</v>
      </c>
      <c r="D2575" s="9" t="s">
        <v>5502</v>
      </c>
      <c r="E2575" s="9" t="s">
        <v>2722</v>
      </c>
      <c r="F2575" s="9" t="s">
        <v>3146</v>
      </c>
      <c r="G2575" s="9"/>
      <c r="H2575" s="9" t="s">
        <v>5503</v>
      </c>
      <c r="I2575" s="10" t="s">
        <v>5479</v>
      </c>
    </row>
    <row r="2576" spans="1:9" ht="252">
      <c r="A2576" s="9">
        <v>2574</v>
      </c>
      <c r="B2576" s="9" t="s">
        <v>789</v>
      </c>
      <c r="C2576" s="9" t="s">
        <v>3089</v>
      </c>
      <c r="D2576" s="9" t="s">
        <v>5504</v>
      </c>
      <c r="E2576" s="9" t="s">
        <v>2722</v>
      </c>
      <c r="F2576" s="9" t="s">
        <v>3146</v>
      </c>
      <c r="G2576" s="9"/>
      <c r="H2576" s="9" t="s">
        <v>5505</v>
      </c>
      <c r="I2576" s="10" t="s">
        <v>5479</v>
      </c>
    </row>
    <row r="2577" spans="1:9" ht="252">
      <c r="A2577" s="9">
        <v>2575</v>
      </c>
      <c r="B2577" s="9" t="s">
        <v>789</v>
      </c>
      <c r="C2577" s="9" t="s">
        <v>3089</v>
      </c>
      <c r="D2577" s="9" t="s">
        <v>5506</v>
      </c>
      <c r="E2577" s="9" t="s">
        <v>2722</v>
      </c>
      <c r="F2577" s="9" t="s">
        <v>3146</v>
      </c>
      <c r="G2577" s="9"/>
      <c r="H2577" s="9" t="s">
        <v>5507</v>
      </c>
      <c r="I2577" s="10" t="s">
        <v>5479</v>
      </c>
    </row>
    <row r="2578" spans="1:9" ht="252">
      <c r="A2578" s="9">
        <v>2576</v>
      </c>
      <c r="B2578" s="9" t="s">
        <v>789</v>
      </c>
      <c r="C2578" s="9" t="s">
        <v>3089</v>
      </c>
      <c r="D2578" s="9" t="s">
        <v>5508</v>
      </c>
      <c r="E2578" s="9" t="s">
        <v>2722</v>
      </c>
      <c r="F2578" s="9" t="s">
        <v>3146</v>
      </c>
      <c r="G2578" s="9"/>
      <c r="H2578" s="9" t="s">
        <v>5509</v>
      </c>
      <c r="I2578" s="10" t="s">
        <v>5479</v>
      </c>
    </row>
    <row r="2579" spans="1:9" ht="252">
      <c r="A2579" s="9">
        <v>2577</v>
      </c>
      <c r="B2579" s="9" t="s">
        <v>789</v>
      </c>
      <c r="C2579" s="9" t="s">
        <v>3089</v>
      </c>
      <c r="D2579" s="9" t="s">
        <v>5510</v>
      </c>
      <c r="E2579" s="9" t="s">
        <v>2722</v>
      </c>
      <c r="F2579" s="9" t="s">
        <v>3146</v>
      </c>
      <c r="G2579" s="9"/>
      <c r="H2579" s="9" t="s">
        <v>5511</v>
      </c>
      <c r="I2579" s="10" t="s">
        <v>5479</v>
      </c>
    </row>
    <row r="2580" spans="1:9" ht="252">
      <c r="A2580" s="9">
        <v>2578</v>
      </c>
      <c r="B2580" s="9" t="s">
        <v>789</v>
      </c>
      <c r="C2580" s="9" t="s">
        <v>3089</v>
      </c>
      <c r="D2580" s="9" t="s">
        <v>5512</v>
      </c>
      <c r="E2580" s="9" t="s">
        <v>2722</v>
      </c>
      <c r="F2580" s="9" t="s">
        <v>3146</v>
      </c>
      <c r="G2580" s="9"/>
      <c r="H2580" s="9" t="s">
        <v>5513</v>
      </c>
      <c r="I2580" s="10" t="s">
        <v>5479</v>
      </c>
    </row>
    <row r="2581" spans="1:9" ht="252">
      <c r="A2581" s="9">
        <v>2579</v>
      </c>
      <c r="B2581" s="9" t="s">
        <v>789</v>
      </c>
      <c r="C2581" s="9" t="s">
        <v>3089</v>
      </c>
      <c r="D2581" s="9" t="s">
        <v>5514</v>
      </c>
      <c r="E2581" s="9" t="s">
        <v>2722</v>
      </c>
      <c r="F2581" s="9" t="s">
        <v>3146</v>
      </c>
      <c r="G2581" s="9"/>
      <c r="H2581" s="9" t="s">
        <v>5515</v>
      </c>
      <c r="I2581" s="10" t="s">
        <v>5479</v>
      </c>
    </row>
    <row r="2582" spans="1:9" ht="252">
      <c r="A2582" s="9">
        <v>2580</v>
      </c>
      <c r="B2582" s="9" t="s">
        <v>789</v>
      </c>
      <c r="C2582" s="9" t="s">
        <v>3089</v>
      </c>
      <c r="D2582" s="9" t="s">
        <v>5516</v>
      </c>
      <c r="E2582" s="9" t="s">
        <v>2722</v>
      </c>
      <c r="F2582" s="9" t="s">
        <v>3146</v>
      </c>
      <c r="G2582" s="9"/>
      <c r="H2582" s="9" t="s">
        <v>5517</v>
      </c>
      <c r="I2582" s="10" t="s">
        <v>5479</v>
      </c>
    </row>
    <row r="2583" spans="1:9" ht="252">
      <c r="A2583" s="9">
        <v>2581</v>
      </c>
      <c r="B2583" s="9" t="s">
        <v>789</v>
      </c>
      <c r="C2583" s="9" t="s">
        <v>3089</v>
      </c>
      <c r="D2583" s="9" t="s">
        <v>5518</v>
      </c>
      <c r="E2583" s="9" t="s">
        <v>2722</v>
      </c>
      <c r="F2583" s="9" t="s">
        <v>3146</v>
      </c>
      <c r="G2583" s="9"/>
      <c r="H2583" s="9" t="s">
        <v>5519</v>
      </c>
      <c r="I2583" s="10" t="s">
        <v>5479</v>
      </c>
    </row>
    <row r="2584" spans="1:9" ht="252">
      <c r="A2584" s="9">
        <v>2582</v>
      </c>
      <c r="B2584" s="9" t="s">
        <v>789</v>
      </c>
      <c r="C2584" s="9" t="s">
        <v>3089</v>
      </c>
      <c r="D2584" s="9" t="s">
        <v>5520</v>
      </c>
      <c r="E2584" s="9" t="s">
        <v>2722</v>
      </c>
      <c r="F2584" s="9" t="s">
        <v>3146</v>
      </c>
      <c r="G2584" s="9"/>
      <c r="H2584" s="9" t="s">
        <v>5521</v>
      </c>
      <c r="I2584" s="10" t="s">
        <v>5479</v>
      </c>
    </row>
    <row r="2585" spans="1:9" ht="252">
      <c r="A2585" s="9">
        <v>2583</v>
      </c>
      <c r="B2585" s="9" t="s">
        <v>789</v>
      </c>
      <c r="C2585" s="9" t="s">
        <v>3089</v>
      </c>
      <c r="D2585" s="9" t="s">
        <v>5522</v>
      </c>
      <c r="E2585" s="9" t="s">
        <v>2722</v>
      </c>
      <c r="F2585" s="9" t="s">
        <v>3146</v>
      </c>
      <c r="G2585" s="9"/>
      <c r="H2585" s="9" t="s">
        <v>5523</v>
      </c>
      <c r="I2585" s="10" t="s">
        <v>5479</v>
      </c>
    </row>
    <row r="2586" spans="1:9" ht="252">
      <c r="A2586" s="9">
        <v>2584</v>
      </c>
      <c r="B2586" s="9" t="s">
        <v>4921</v>
      </c>
      <c r="C2586" s="9" t="s">
        <v>3089</v>
      </c>
      <c r="D2586" s="9" t="s">
        <v>5524</v>
      </c>
      <c r="E2586" s="9" t="s">
        <v>4788</v>
      </c>
      <c r="F2586" s="9" t="s">
        <v>2718</v>
      </c>
      <c r="G2586" s="9"/>
      <c r="H2586" s="9" t="s">
        <v>5525</v>
      </c>
      <c r="I2586" s="10" t="s">
        <v>5479</v>
      </c>
    </row>
    <row r="2587" spans="1:9" ht="252">
      <c r="A2587" s="9">
        <v>2585</v>
      </c>
      <c r="B2587" s="9" t="s">
        <v>5425</v>
      </c>
      <c r="C2587" s="9" t="s">
        <v>3089</v>
      </c>
      <c r="D2587" s="9" t="s">
        <v>5526</v>
      </c>
      <c r="E2587" s="9" t="s">
        <v>5427</v>
      </c>
      <c r="F2587" s="9" t="s">
        <v>3403</v>
      </c>
      <c r="G2587" s="9"/>
      <c r="H2587" s="9" t="s">
        <v>5527</v>
      </c>
      <c r="I2587" s="10" t="s">
        <v>5479</v>
      </c>
    </row>
    <row r="2588" spans="1:9" ht="252">
      <c r="A2588" s="9">
        <v>2586</v>
      </c>
      <c r="B2588" s="9" t="s">
        <v>4786</v>
      </c>
      <c r="C2588" s="9" t="s">
        <v>3089</v>
      </c>
      <c r="D2588" s="9" t="s">
        <v>5528</v>
      </c>
      <c r="E2588" s="9" t="s">
        <v>4788</v>
      </c>
      <c r="F2588" s="9" t="s">
        <v>2718</v>
      </c>
      <c r="G2588" s="9"/>
      <c r="H2588" s="9" t="s">
        <v>5529</v>
      </c>
      <c r="I2588" s="10" t="s">
        <v>5479</v>
      </c>
    </row>
    <row r="2589" spans="1:9" ht="252">
      <c r="A2589" s="9">
        <v>2587</v>
      </c>
      <c r="B2589" s="9" t="s">
        <v>789</v>
      </c>
      <c r="C2589" s="9" t="s">
        <v>3089</v>
      </c>
      <c r="D2589" s="9" t="s">
        <v>5530</v>
      </c>
      <c r="E2589" s="9" t="s">
        <v>2722</v>
      </c>
      <c r="F2589" s="9" t="s">
        <v>3146</v>
      </c>
      <c r="G2589" s="9"/>
      <c r="H2589" s="9" t="s">
        <v>5531</v>
      </c>
      <c r="I2589" s="10" t="s">
        <v>5479</v>
      </c>
    </row>
    <row r="2590" spans="1:9" ht="252">
      <c r="A2590" s="9">
        <v>2588</v>
      </c>
      <c r="B2590" s="9" t="s">
        <v>789</v>
      </c>
      <c r="C2590" s="9" t="s">
        <v>3089</v>
      </c>
      <c r="D2590" s="9" t="s">
        <v>5532</v>
      </c>
      <c r="E2590" s="9" t="s">
        <v>2722</v>
      </c>
      <c r="F2590" s="9" t="s">
        <v>3146</v>
      </c>
      <c r="G2590" s="9"/>
      <c r="H2590" s="9" t="s">
        <v>5533</v>
      </c>
      <c r="I2590" s="10" t="s">
        <v>5479</v>
      </c>
    </row>
    <row r="2591" spans="1:9" ht="252">
      <c r="A2591" s="9">
        <v>2589</v>
      </c>
      <c r="B2591" s="9" t="s">
        <v>789</v>
      </c>
      <c r="C2591" s="9" t="s">
        <v>3089</v>
      </c>
      <c r="D2591" s="9" t="s">
        <v>5534</v>
      </c>
      <c r="E2591" s="9" t="s">
        <v>2722</v>
      </c>
      <c r="F2591" s="9" t="s">
        <v>3146</v>
      </c>
      <c r="G2591" s="9"/>
      <c r="H2591" s="9" t="s">
        <v>5535</v>
      </c>
      <c r="I2591" s="10" t="s">
        <v>5479</v>
      </c>
    </row>
    <row r="2592" spans="1:9" ht="252">
      <c r="A2592" s="9">
        <v>2590</v>
      </c>
      <c r="B2592" s="9" t="s">
        <v>789</v>
      </c>
      <c r="C2592" s="9" t="s">
        <v>3089</v>
      </c>
      <c r="D2592" s="9" t="s">
        <v>5536</v>
      </c>
      <c r="E2592" s="9" t="s">
        <v>2722</v>
      </c>
      <c r="F2592" s="9" t="s">
        <v>3146</v>
      </c>
      <c r="G2592" s="9"/>
      <c r="H2592" s="9" t="s">
        <v>5537</v>
      </c>
      <c r="I2592" s="10" t="s">
        <v>5479</v>
      </c>
    </row>
    <row r="2593" spans="1:9" ht="252">
      <c r="A2593" s="9">
        <v>2591</v>
      </c>
      <c r="B2593" s="9" t="s">
        <v>1167</v>
      </c>
      <c r="C2593" s="9" t="s">
        <v>3089</v>
      </c>
      <c r="D2593" s="9" t="s">
        <v>5410</v>
      </c>
      <c r="E2593" s="9" t="s">
        <v>2754</v>
      </c>
      <c r="F2593" s="9" t="s">
        <v>5369</v>
      </c>
      <c r="G2593" s="9"/>
      <c r="H2593" s="9" t="s">
        <v>5538</v>
      </c>
      <c r="I2593" s="10" t="s">
        <v>5479</v>
      </c>
    </row>
    <row r="2594" spans="1:9" ht="252">
      <c r="A2594" s="9">
        <v>2592</v>
      </c>
      <c r="B2594" s="9" t="s">
        <v>789</v>
      </c>
      <c r="C2594" s="9" t="s">
        <v>3089</v>
      </c>
      <c r="D2594" s="9" t="s">
        <v>5539</v>
      </c>
      <c r="E2594" s="9" t="s">
        <v>2722</v>
      </c>
      <c r="F2594" s="9" t="s">
        <v>3146</v>
      </c>
      <c r="G2594" s="9"/>
      <c r="H2594" s="9" t="s">
        <v>5540</v>
      </c>
      <c r="I2594" s="10" t="s">
        <v>5479</v>
      </c>
    </row>
    <row r="2595" spans="1:9" ht="252">
      <c r="A2595" s="9">
        <v>2593</v>
      </c>
      <c r="B2595" s="9" t="s">
        <v>789</v>
      </c>
      <c r="C2595" s="9" t="s">
        <v>3089</v>
      </c>
      <c r="D2595" s="9" t="s">
        <v>5541</v>
      </c>
      <c r="E2595" s="9" t="s">
        <v>2722</v>
      </c>
      <c r="F2595" s="9" t="s">
        <v>3146</v>
      </c>
      <c r="G2595" s="9"/>
      <c r="H2595" s="9" t="s">
        <v>5542</v>
      </c>
      <c r="I2595" s="10" t="s">
        <v>5479</v>
      </c>
    </row>
    <row r="2596" spans="1:9" ht="252">
      <c r="A2596" s="9">
        <v>2594</v>
      </c>
      <c r="B2596" s="9" t="s">
        <v>789</v>
      </c>
      <c r="C2596" s="9" t="s">
        <v>3089</v>
      </c>
      <c r="D2596" s="9" t="s">
        <v>5543</v>
      </c>
      <c r="E2596" s="9" t="s">
        <v>2722</v>
      </c>
      <c r="F2596" s="9" t="s">
        <v>3146</v>
      </c>
      <c r="G2596" s="9"/>
      <c r="H2596" s="9" t="s">
        <v>5544</v>
      </c>
      <c r="I2596" s="10" t="s">
        <v>5479</v>
      </c>
    </row>
    <row r="2597" spans="1:9" ht="252">
      <c r="A2597" s="9">
        <v>2595</v>
      </c>
      <c r="B2597" s="9" t="s">
        <v>789</v>
      </c>
      <c r="C2597" s="9" t="s">
        <v>3089</v>
      </c>
      <c r="D2597" s="9" t="s">
        <v>5545</v>
      </c>
      <c r="E2597" s="9" t="s">
        <v>2722</v>
      </c>
      <c r="F2597" s="9" t="s">
        <v>3146</v>
      </c>
      <c r="G2597" s="9"/>
      <c r="H2597" s="9" t="s">
        <v>5546</v>
      </c>
      <c r="I2597" s="10" t="s">
        <v>5479</v>
      </c>
    </row>
    <row r="2598" spans="1:9" ht="252">
      <c r="A2598" s="9">
        <v>2596</v>
      </c>
      <c r="B2598" s="9" t="s">
        <v>789</v>
      </c>
      <c r="C2598" s="9" t="s">
        <v>3089</v>
      </c>
      <c r="D2598" s="9" t="s">
        <v>5547</v>
      </c>
      <c r="E2598" s="9" t="s">
        <v>2722</v>
      </c>
      <c r="F2598" s="9" t="s">
        <v>3146</v>
      </c>
      <c r="G2598" s="9"/>
      <c r="H2598" s="9" t="s">
        <v>5548</v>
      </c>
      <c r="I2598" s="10" t="s">
        <v>5479</v>
      </c>
    </row>
    <row r="2599" spans="1:9" ht="252">
      <c r="A2599" s="9">
        <v>2597</v>
      </c>
      <c r="B2599" s="9" t="s">
        <v>1167</v>
      </c>
      <c r="C2599" s="9" t="s">
        <v>3089</v>
      </c>
      <c r="D2599" s="9" t="s">
        <v>5410</v>
      </c>
      <c r="E2599" s="9" t="s">
        <v>2754</v>
      </c>
      <c r="F2599" s="9" t="s">
        <v>5369</v>
      </c>
      <c r="G2599" s="9"/>
      <c r="H2599" s="9" t="s">
        <v>5549</v>
      </c>
      <c r="I2599" s="10" t="s">
        <v>5479</v>
      </c>
    </row>
    <row r="2600" spans="1:9" ht="252">
      <c r="A2600" s="9">
        <v>2598</v>
      </c>
      <c r="B2600" s="9" t="s">
        <v>789</v>
      </c>
      <c r="C2600" s="9" t="s">
        <v>3089</v>
      </c>
      <c r="D2600" s="9" t="s">
        <v>5550</v>
      </c>
      <c r="E2600" s="9" t="s">
        <v>2722</v>
      </c>
      <c r="F2600" s="9" t="s">
        <v>3146</v>
      </c>
      <c r="G2600" s="9"/>
      <c r="H2600" s="9" t="s">
        <v>5551</v>
      </c>
      <c r="I2600" s="10" t="s">
        <v>5479</v>
      </c>
    </row>
    <row r="2601" spans="1:9" ht="252">
      <c r="A2601" s="9">
        <v>2599</v>
      </c>
      <c r="B2601" s="9" t="s">
        <v>789</v>
      </c>
      <c r="C2601" s="9" t="s">
        <v>3089</v>
      </c>
      <c r="D2601" s="9" t="s">
        <v>5552</v>
      </c>
      <c r="E2601" s="9" t="s">
        <v>2722</v>
      </c>
      <c r="F2601" s="9" t="s">
        <v>3146</v>
      </c>
      <c r="G2601" s="9"/>
      <c r="H2601" s="9" t="s">
        <v>5553</v>
      </c>
      <c r="I2601" s="10" t="s">
        <v>5479</v>
      </c>
    </row>
    <row r="2602" spans="1:9" ht="252">
      <c r="A2602" s="9">
        <v>2600</v>
      </c>
      <c r="B2602" s="9" t="s">
        <v>789</v>
      </c>
      <c r="C2602" s="9" t="s">
        <v>3089</v>
      </c>
      <c r="D2602" s="9" t="s">
        <v>5554</v>
      </c>
      <c r="E2602" s="9" t="s">
        <v>2722</v>
      </c>
      <c r="F2602" s="9" t="s">
        <v>3146</v>
      </c>
      <c r="G2602" s="9"/>
      <c r="H2602" s="9" t="s">
        <v>5555</v>
      </c>
      <c r="I2602" s="10" t="s">
        <v>5479</v>
      </c>
    </row>
    <row r="2603" spans="1:9" ht="236.25">
      <c r="A2603" s="9">
        <v>2601</v>
      </c>
      <c r="B2603" s="9" t="s">
        <v>1167</v>
      </c>
      <c r="C2603" s="9" t="s">
        <v>3067</v>
      </c>
      <c r="D2603" s="9" t="s">
        <v>5556</v>
      </c>
      <c r="E2603" s="9" t="s">
        <v>2754</v>
      </c>
      <c r="F2603" s="9" t="s">
        <v>5369</v>
      </c>
      <c r="G2603" s="9"/>
      <c r="H2603" s="9" t="s">
        <v>5557</v>
      </c>
      <c r="I2603" s="10" t="s">
        <v>5479</v>
      </c>
    </row>
    <row r="2604" spans="1:9" ht="252">
      <c r="A2604" s="9">
        <v>2602</v>
      </c>
      <c r="B2604" s="9" t="s">
        <v>789</v>
      </c>
      <c r="C2604" s="9" t="s">
        <v>3089</v>
      </c>
      <c r="D2604" s="9" t="s">
        <v>5558</v>
      </c>
      <c r="E2604" s="9" t="s">
        <v>2722</v>
      </c>
      <c r="F2604" s="9" t="s">
        <v>3146</v>
      </c>
      <c r="G2604" s="9"/>
      <c r="H2604" s="9" t="s">
        <v>5559</v>
      </c>
      <c r="I2604" s="10" t="s">
        <v>5479</v>
      </c>
    </row>
    <row r="2605" spans="1:9" ht="252">
      <c r="A2605" s="9">
        <v>2603</v>
      </c>
      <c r="B2605" s="9" t="s">
        <v>789</v>
      </c>
      <c r="C2605" s="9" t="s">
        <v>3089</v>
      </c>
      <c r="D2605" s="9" t="s">
        <v>5560</v>
      </c>
      <c r="E2605" s="9" t="s">
        <v>2722</v>
      </c>
      <c r="F2605" s="9" t="s">
        <v>3146</v>
      </c>
      <c r="G2605" s="9"/>
      <c r="H2605" s="9" t="s">
        <v>5561</v>
      </c>
      <c r="I2605" s="10" t="s">
        <v>5479</v>
      </c>
    </row>
    <row r="2606" spans="1:9" ht="252">
      <c r="A2606" s="9">
        <v>2604</v>
      </c>
      <c r="B2606" s="9" t="s">
        <v>789</v>
      </c>
      <c r="C2606" s="9" t="s">
        <v>3089</v>
      </c>
      <c r="D2606" s="9" t="s">
        <v>5562</v>
      </c>
      <c r="E2606" s="9" t="s">
        <v>2722</v>
      </c>
      <c r="F2606" s="9" t="s">
        <v>3146</v>
      </c>
      <c r="G2606" s="9"/>
      <c r="H2606" s="9" t="s">
        <v>5563</v>
      </c>
      <c r="I2606" s="10" t="s">
        <v>5479</v>
      </c>
    </row>
    <row r="2607" spans="1:9" ht="252">
      <c r="A2607" s="9">
        <v>2605</v>
      </c>
      <c r="B2607" s="9" t="s">
        <v>789</v>
      </c>
      <c r="C2607" s="9" t="s">
        <v>3089</v>
      </c>
      <c r="D2607" s="9" t="s">
        <v>5564</v>
      </c>
      <c r="E2607" s="9" t="s">
        <v>2722</v>
      </c>
      <c r="F2607" s="9" t="s">
        <v>3146</v>
      </c>
      <c r="G2607" s="9"/>
      <c r="H2607" s="9" t="s">
        <v>5565</v>
      </c>
      <c r="I2607" s="10" t="s">
        <v>5479</v>
      </c>
    </row>
    <row r="2608" spans="1:9" ht="236.25">
      <c r="A2608" s="9">
        <v>2606</v>
      </c>
      <c r="B2608" s="9" t="s">
        <v>1167</v>
      </c>
      <c r="C2608" s="9" t="s">
        <v>3067</v>
      </c>
      <c r="D2608" s="9" t="s">
        <v>5566</v>
      </c>
      <c r="E2608" s="9" t="s">
        <v>2754</v>
      </c>
      <c r="F2608" s="9" t="s">
        <v>5369</v>
      </c>
      <c r="G2608" s="9"/>
      <c r="H2608" s="9" t="s">
        <v>5567</v>
      </c>
      <c r="I2608" s="10" t="s">
        <v>5479</v>
      </c>
    </row>
    <row r="2609" spans="1:9" ht="252">
      <c r="A2609" s="9">
        <v>2607</v>
      </c>
      <c r="B2609" s="9" t="s">
        <v>789</v>
      </c>
      <c r="C2609" s="9" t="s">
        <v>3089</v>
      </c>
      <c r="D2609" s="9" t="s">
        <v>5568</v>
      </c>
      <c r="E2609" s="9" t="s">
        <v>2722</v>
      </c>
      <c r="F2609" s="9" t="s">
        <v>3146</v>
      </c>
      <c r="G2609" s="9"/>
      <c r="H2609" s="9" t="s">
        <v>5569</v>
      </c>
      <c r="I2609" s="10" t="s">
        <v>5479</v>
      </c>
    </row>
    <row r="2610" spans="1:9" ht="252">
      <c r="A2610" s="9">
        <v>2608</v>
      </c>
      <c r="B2610" s="9" t="s">
        <v>789</v>
      </c>
      <c r="C2610" s="9" t="s">
        <v>3089</v>
      </c>
      <c r="D2610" s="9" t="s">
        <v>5570</v>
      </c>
      <c r="E2610" s="9" t="s">
        <v>2722</v>
      </c>
      <c r="F2610" s="9" t="s">
        <v>3146</v>
      </c>
      <c r="G2610" s="9"/>
      <c r="H2610" s="9" t="s">
        <v>5571</v>
      </c>
      <c r="I2610" s="10" t="s">
        <v>5479</v>
      </c>
    </row>
    <row r="2611" spans="1:9" ht="252">
      <c r="A2611" s="9">
        <v>2609</v>
      </c>
      <c r="B2611" s="9" t="s">
        <v>789</v>
      </c>
      <c r="C2611" s="9" t="s">
        <v>3089</v>
      </c>
      <c r="D2611" s="9" t="s">
        <v>5572</v>
      </c>
      <c r="E2611" s="9" t="s">
        <v>2722</v>
      </c>
      <c r="F2611" s="9" t="s">
        <v>3146</v>
      </c>
      <c r="G2611" s="9"/>
      <c r="H2611" s="9" t="s">
        <v>5573</v>
      </c>
      <c r="I2611" s="10" t="s">
        <v>5479</v>
      </c>
    </row>
    <row r="2612" spans="1:9" ht="252">
      <c r="A2612" s="9">
        <v>2610</v>
      </c>
      <c r="B2612" s="9" t="s">
        <v>789</v>
      </c>
      <c r="C2612" s="9" t="s">
        <v>3089</v>
      </c>
      <c r="D2612" s="9" t="s">
        <v>5574</v>
      </c>
      <c r="E2612" s="9" t="s">
        <v>2722</v>
      </c>
      <c r="F2612" s="9" t="s">
        <v>3146</v>
      </c>
      <c r="G2612" s="9"/>
      <c r="H2612" s="9" t="s">
        <v>5575</v>
      </c>
      <c r="I2612" s="10" t="s">
        <v>5479</v>
      </c>
    </row>
    <row r="2613" spans="1:9" ht="252">
      <c r="A2613" s="9">
        <v>2611</v>
      </c>
      <c r="B2613" s="9" t="s">
        <v>789</v>
      </c>
      <c r="C2613" s="9" t="s">
        <v>3089</v>
      </c>
      <c r="D2613" s="9" t="s">
        <v>5576</v>
      </c>
      <c r="E2613" s="9" t="s">
        <v>2722</v>
      </c>
      <c r="F2613" s="9" t="s">
        <v>3146</v>
      </c>
      <c r="G2613" s="9"/>
      <c r="H2613" s="9" t="s">
        <v>5577</v>
      </c>
      <c r="I2613" s="10" t="s">
        <v>5479</v>
      </c>
    </row>
    <row r="2614" spans="1:9" ht="252">
      <c r="A2614" s="9">
        <v>2612</v>
      </c>
      <c r="B2614" s="9" t="s">
        <v>789</v>
      </c>
      <c r="C2614" s="9" t="s">
        <v>3089</v>
      </c>
      <c r="D2614" s="9" t="s">
        <v>5578</v>
      </c>
      <c r="E2614" s="9" t="s">
        <v>2722</v>
      </c>
      <c r="F2614" s="9" t="s">
        <v>3146</v>
      </c>
      <c r="G2614" s="9"/>
      <c r="H2614" s="9" t="s">
        <v>5579</v>
      </c>
      <c r="I2614" s="10" t="s">
        <v>5479</v>
      </c>
    </row>
    <row r="2615" spans="1:9" ht="252">
      <c r="A2615" s="9">
        <v>2613</v>
      </c>
      <c r="B2615" s="9" t="s">
        <v>789</v>
      </c>
      <c r="C2615" s="9" t="s">
        <v>3089</v>
      </c>
      <c r="D2615" s="9" t="s">
        <v>5580</v>
      </c>
      <c r="E2615" s="9" t="s">
        <v>2722</v>
      </c>
      <c r="F2615" s="9" t="s">
        <v>3146</v>
      </c>
      <c r="G2615" s="9"/>
      <c r="H2615" s="9" t="s">
        <v>5581</v>
      </c>
      <c r="I2615" s="10" t="s">
        <v>5479</v>
      </c>
    </row>
    <row r="2616" spans="1:9" ht="252">
      <c r="A2616" s="9">
        <v>2614</v>
      </c>
      <c r="B2616" s="9" t="s">
        <v>789</v>
      </c>
      <c r="C2616" s="9" t="s">
        <v>3089</v>
      </c>
      <c r="D2616" s="9" t="s">
        <v>5582</v>
      </c>
      <c r="E2616" s="9" t="s">
        <v>2722</v>
      </c>
      <c r="F2616" s="9" t="s">
        <v>3146</v>
      </c>
      <c r="G2616" s="9"/>
      <c r="H2616" s="9" t="s">
        <v>5583</v>
      </c>
      <c r="I2616" s="10" t="s">
        <v>5479</v>
      </c>
    </row>
    <row r="2617" spans="1:9" ht="252">
      <c r="A2617" s="9">
        <v>2615</v>
      </c>
      <c r="B2617" s="9" t="s">
        <v>789</v>
      </c>
      <c r="C2617" s="9" t="s">
        <v>3089</v>
      </c>
      <c r="D2617" s="9" t="s">
        <v>5584</v>
      </c>
      <c r="E2617" s="9" t="s">
        <v>2722</v>
      </c>
      <c r="F2617" s="9" t="s">
        <v>3146</v>
      </c>
      <c r="G2617" s="9"/>
      <c r="H2617" s="9" t="s">
        <v>5585</v>
      </c>
      <c r="I2617" s="10" t="s">
        <v>5479</v>
      </c>
    </row>
    <row r="2618" spans="1:9" ht="252">
      <c r="A2618" s="9">
        <v>2616</v>
      </c>
      <c r="B2618" s="9" t="s">
        <v>789</v>
      </c>
      <c r="C2618" s="9" t="s">
        <v>3089</v>
      </c>
      <c r="D2618" s="9" t="s">
        <v>5586</v>
      </c>
      <c r="E2618" s="9" t="s">
        <v>2722</v>
      </c>
      <c r="F2618" s="9" t="s">
        <v>3146</v>
      </c>
      <c r="G2618" s="9"/>
      <c r="H2618" s="9" t="s">
        <v>5587</v>
      </c>
      <c r="I2618" s="10" t="s">
        <v>5479</v>
      </c>
    </row>
    <row r="2619" spans="1:9" ht="252">
      <c r="A2619" s="9">
        <v>2617</v>
      </c>
      <c r="B2619" s="9" t="s">
        <v>789</v>
      </c>
      <c r="C2619" s="9" t="s">
        <v>3089</v>
      </c>
      <c r="D2619" s="9" t="s">
        <v>5588</v>
      </c>
      <c r="E2619" s="9" t="s">
        <v>2722</v>
      </c>
      <c r="F2619" s="9" t="s">
        <v>3146</v>
      </c>
      <c r="G2619" s="9"/>
      <c r="H2619" s="9" t="s">
        <v>5589</v>
      </c>
      <c r="I2619" s="10" t="s">
        <v>5479</v>
      </c>
    </row>
    <row r="2620" spans="1:9" ht="252">
      <c r="A2620" s="9">
        <v>2618</v>
      </c>
      <c r="B2620" s="9" t="s">
        <v>789</v>
      </c>
      <c r="C2620" s="9" t="s">
        <v>3089</v>
      </c>
      <c r="D2620" s="9" t="s">
        <v>5590</v>
      </c>
      <c r="E2620" s="9" t="s">
        <v>2722</v>
      </c>
      <c r="F2620" s="9" t="s">
        <v>3146</v>
      </c>
      <c r="G2620" s="9"/>
      <c r="H2620" s="9" t="s">
        <v>5591</v>
      </c>
      <c r="I2620" s="10" t="s">
        <v>5479</v>
      </c>
    </row>
    <row r="2621" spans="1:9" ht="252">
      <c r="A2621" s="9">
        <v>2619</v>
      </c>
      <c r="B2621" s="9" t="s">
        <v>789</v>
      </c>
      <c r="C2621" s="9" t="s">
        <v>3089</v>
      </c>
      <c r="D2621" s="9" t="s">
        <v>5592</v>
      </c>
      <c r="E2621" s="9" t="s">
        <v>2722</v>
      </c>
      <c r="F2621" s="9" t="s">
        <v>3146</v>
      </c>
      <c r="G2621" s="9"/>
      <c r="H2621" s="9" t="s">
        <v>5593</v>
      </c>
      <c r="I2621" s="10" t="s">
        <v>5479</v>
      </c>
    </row>
    <row r="2622" spans="1:9" ht="252">
      <c r="A2622" s="9">
        <v>2620</v>
      </c>
      <c r="B2622" s="9" t="s">
        <v>789</v>
      </c>
      <c r="C2622" s="9" t="s">
        <v>3089</v>
      </c>
      <c r="D2622" s="9" t="s">
        <v>5594</v>
      </c>
      <c r="E2622" s="9" t="s">
        <v>2722</v>
      </c>
      <c r="F2622" s="9" t="s">
        <v>3146</v>
      </c>
      <c r="G2622" s="9"/>
      <c r="H2622" s="9" t="s">
        <v>5595</v>
      </c>
      <c r="I2622" s="10" t="s">
        <v>5479</v>
      </c>
    </row>
    <row r="2623" spans="1:9" ht="252">
      <c r="A2623" s="9">
        <v>2621</v>
      </c>
      <c r="B2623" s="9" t="s">
        <v>789</v>
      </c>
      <c r="C2623" s="9" t="s">
        <v>3089</v>
      </c>
      <c r="D2623" s="9" t="s">
        <v>5596</v>
      </c>
      <c r="E2623" s="9" t="s">
        <v>2722</v>
      </c>
      <c r="F2623" s="9" t="s">
        <v>3146</v>
      </c>
      <c r="G2623" s="9"/>
      <c r="H2623" s="9" t="s">
        <v>5597</v>
      </c>
      <c r="I2623" s="10" t="s">
        <v>5479</v>
      </c>
    </row>
    <row r="2624" spans="1:9" ht="252">
      <c r="A2624" s="9">
        <v>2622</v>
      </c>
      <c r="B2624" s="9" t="s">
        <v>789</v>
      </c>
      <c r="C2624" s="9" t="s">
        <v>3089</v>
      </c>
      <c r="D2624" s="9" t="s">
        <v>5598</v>
      </c>
      <c r="E2624" s="9" t="s">
        <v>2722</v>
      </c>
      <c r="F2624" s="9" t="s">
        <v>3146</v>
      </c>
      <c r="G2624" s="9"/>
      <c r="H2624" s="9" t="s">
        <v>5599</v>
      </c>
      <c r="I2624" s="10" t="s">
        <v>5479</v>
      </c>
    </row>
    <row r="2625" spans="1:9" ht="252">
      <c r="A2625" s="9">
        <v>2623</v>
      </c>
      <c r="B2625" s="9" t="s">
        <v>789</v>
      </c>
      <c r="C2625" s="9" t="s">
        <v>3089</v>
      </c>
      <c r="D2625" s="9" t="s">
        <v>5600</v>
      </c>
      <c r="E2625" s="9" t="s">
        <v>2722</v>
      </c>
      <c r="F2625" s="9" t="s">
        <v>3146</v>
      </c>
      <c r="G2625" s="9"/>
      <c r="H2625" s="9" t="s">
        <v>5601</v>
      </c>
      <c r="I2625" s="10" t="s">
        <v>5479</v>
      </c>
    </row>
    <row r="2626" spans="1:9" ht="252">
      <c r="A2626" s="9">
        <v>2624</v>
      </c>
      <c r="B2626" s="9" t="s">
        <v>789</v>
      </c>
      <c r="C2626" s="9" t="s">
        <v>3089</v>
      </c>
      <c r="D2626" s="9" t="s">
        <v>5602</v>
      </c>
      <c r="E2626" s="9" t="s">
        <v>2722</v>
      </c>
      <c r="F2626" s="9" t="s">
        <v>3146</v>
      </c>
      <c r="G2626" s="9"/>
      <c r="H2626" s="9" t="s">
        <v>5603</v>
      </c>
      <c r="I2626" s="10" t="s">
        <v>5479</v>
      </c>
    </row>
    <row r="2627" spans="1:9" ht="252">
      <c r="A2627" s="9">
        <v>2625</v>
      </c>
      <c r="B2627" s="9" t="s">
        <v>789</v>
      </c>
      <c r="C2627" s="9" t="s">
        <v>3089</v>
      </c>
      <c r="D2627" s="9" t="s">
        <v>5604</v>
      </c>
      <c r="E2627" s="9" t="s">
        <v>2722</v>
      </c>
      <c r="F2627" s="9" t="s">
        <v>3146</v>
      </c>
      <c r="G2627" s="9"/>
      <c r="H2627" s="9" t="s">
        <v>5605</v>
      </c>
      <c r="I2627" s="10" t="s">
        <v>5479</v>
      </c>
    </row>
    <row r="2628" spans="1:9" ht="252">
      <c r="A2628" s="9">
        <v>2626</v>
      </c>
      <c r="B2628" s="9" t="s">
        <v>789</v>
      </c>
      <c r="C2628" s="9" t="s">
        <v>3089</v>
      </c>
      <c r="D2628" s="9" t="s">
        <v>5606</v>
      </c>
      <c r="E2628" s="9" t="s">
        <v>2722</v>
      </c>
      <c r="F2628" s="9" t="s">
        <v>3146</v>
      </c>
      <c r="G2628" s="9"/>
      <c r="H2628" s="9" t="s">
        <v>5607</v>
      </c>
      <c r="I2628" s="10" t="s">
        <v>5479</v>
      </c>
    </row>
    <row r="2629" spans="1:9" ht="252">
      <c r="A2629" s="9">
        <v>2627</v>
      </c>
      <c r="B2629" s="9" t="s">
        <v>789</v>
      </c>
      <c r="C2629" s="9" t="s">
        <v>3089</v>
      </c>
      <c r="D2629" s="9" t="s">
        <v>5608</v>
      </c>
      <c r="E2629" s="9" t="s">
        <v>2722</v>
      </c>
      <c r="F2629" s="9" t="s">
        <v>3146</v>
      </c>
      <c r="G2629" s="9"/>
      <c r="H2629" s="9" t="s">
        <v>5609</v>
      </c>
      <c r="I2629" s="10" t="s">
        <v>5479</v>
      </c>
    </row>
    <row r="2630" spans="1:9" ht="252">
      <c r="A2630" s="9">
        <v>2628</v>
      </c>
      <c r="B2630" s="9" t="s">
        <v>789</v>
      </c>
      <c r="C2630" s="9" t="s">
        <v>3089</v>
      </c>
      <c r="D2630" s="9" t="s">
        <v>5610</v>
      </c>
      <c r="E2630" s="9" t="s">
        <v>2722</v>
      </c>
      <c r="F2630" s="9" t="s">
        <v>3146</v>
      </c>
      <c r="G2630" s="9"/>
      <c r="H2630" s="9" t="s">
        <v>5611</v>
      </c>
      <c r="I2630" s="10" t="s">
        <v>5479</v>
      </c>
    </row>
    <row r="2631" spans="1:9" ht="252">
      <c r="A2631" s="9">
        <v>2629</v>
      </c>
      <c r="B2631" s="9" t="s">
        <v>789</v>
      </c>
      <c r="C2631" s="9" t="s">
        <v>3089</v>
      </c>
      <c r="D2631" s="9" t="s">
        <v>5612</v>
      </c>
      <c r="E2631" s="9" t="s">
        <v>2722</v>
      </c>
      <c r="F2631" s="9" t="s">
        <v>3146</v>
      </c>
      <c r="G2631" s="9"/>
      <c r="H2631" s="9" t="s">
        <v>5613</v>
      </c>
      <c r="I2631" s="10" t="s">
        <v>5479</v>
      </c>
    </row>
    <row r="2632" spans="1:9" ht="252">
      <c r="A2632" s="9">
        <v>2630</v>
      </c>
      <c r="B2632" s="9" t="s">
        <v>789</v>
      </c>
      <c r="C2632" s="9" t="s">
        <v>3089</v>
      </c>
      <c r="D2632" s="9" t="s">
        <v>5614</v>
      </c>
      <c r="E2632" s="9" t="s">
        <v>2722</v>
      </c>
      <c r="F2632" s="9" t="s">
        <v>3146</v>
      </c>
      <c r="G2632" s="9"/>
      <c r="H2632" s="9" t="s">
        <v>5615</v>
      </c>
      <c r="I2632" s="10" t="s">
        <v>5479</v>
      </c>
    </row>
    <row r="2633" spans="1:9" ht="252">
      <c r="A2633" s="9">
        <v>2631</v>
      </c>
      <c r="B2633" s="9" t="s">
        <v>789</v>
      </c>
      <c r="C2633" s="9" t="s">
        <v>3089</v>
      </c>
      <c r="D2633" s="9" t="s">
        <v>5616</v>
      </c>
      <c r="E2633" s="9" t="s">
        <v>2722</v>
      </c>
      <c r="F2633" s="9" t="s">
        <v>3146</v>
      </c>
      <c r="G2633" s="9"/>
      <c r="H2633" s="9" t="s">
        <v>5617</v>
      </c>
      <c r="I2633" s="10" t="s">
        <v>5479</v>
      </c>
    </row>
    <row r="2634" spans="1:9" ht="252">
      <c r="A2634" s="9">
        <v>2632</v>
      </c>
      <c r="B2634" s="9" t="s">
        <v>789</v>
      </c>
      <c r="C2634" s="9" t="s">
        <v>3089</v>
      </c>
      <c r="D2634" s="9" t="s">
        <v>5618</v>
      </c>
      <c r="E2634" s="9" t="s">
        <v>2722</v>
      </c>
      <c r="F2634" s="9" t="s">
        <v>3146</v>
      </c>
      <c r="G2634" s="9"/>
      <c r="H2634" s="9" t="s">
        <v>5619</v>
      </c>
      <c r="I2634" s="10" t="s">
        <v>5479</v>
      </c>
    </row>
    <row r="2635" spans="1:9" ht="252">
      <c r="A2635" s="9">
        <v>2633</v>
      </c>
      <c r="B2635" s="9" t="s">
        <v>789</v>
      </c>
      <c r="C2635" s="9" t="s">
        <v>3089</v>
      </c>
      <c r="D2635" s="9" t="s">
        <v>5620</v>
      </c>
      <c r="E2635" s="9" t="s">
        <v>2722</v>
      </c>
      <c r="F2635" s="9" t="s">
        <v>3146</v>
      </c>
      <c r="G2635" s="9"/>
      <c r="H2635" s="9" t="s">
        <v>5621</v>
      </c>
      <c r="I2635" s="10" t="s">
        <v>5479</v>
      </c>
    </row>
    <row r="2636" spans="1:9" ht="252">
      <c r="A2636" s="9">
        <v>2634</v>
      </c>
      <c r="B2636" s="9" t="s">
        <v>789</v>
      </c>
      <c r="C2636" s="9" t="s">
        <v>3089</v>
      </c>
      <c r="D2636" s="9" t="s">
        <v>5622</v>
      </c>
      <c r="E2636" s="9" t="s">
        <v>2722</v>
      </c>
      <c r="F2636" s="9" t="s">
        <v>3146</v>
      </c>
      <c r="G2636" s="9"/>
      <c r="H2636" s="9" t="s">
        <v>5623</v>
      </c>
      <c r="I2636" s="10" t="s">
        <v>5479</v>
      </c>
    </row>
    <row r="2637" spans="1:9" ht="252">
      <c r="A2637" s="9">
        <v>2635</v>
      </c>
      <c r="B2637" s="9" t="s">
        <v>789</v>
      </c>
      <c r="C2637" s="9" t="s">
        <v>3089</v>
      </c>
      <c r="D2637" s="9" t="s">
        <v>5624</v>
      </c>
      <c r="E2637" s="9" t="s">
        <v>2722</v>
      </c>
      <c r="F2637" s="9" t="s">
        <v>3146</v>
      </c>
      <c r="G2637" s="9"/>
      <c r="H2637" s="9" t="s">
        <v>5625</v>
      </c>
      <c r="I2637" s="10" t="s">
        <v>5479</v>
      </c>
    </row>
    <row r="2638" spans="1:9" ht="252">
      <c r="A2638" s="9">
        <v>2636</v>
      </c>
      <c r="B2638" s="9" t="s">
        <v>789</v>
      </c>
      <c r="C2638" s="9" t="s">
        <v>3089</v>
      </c>
      <c r="D2638" s="9" t="s">
        <v>5626</v>
      </c>
      <c r="E2638" s="9" t="s">
        <v>2722</v>
      </c>
      <c r="F2638" s="9" t="s">
        <v>3146</v>
      </c>
      <c r="G2638" s="9"/>
      <c r="H2638" s="9" t="s">
        <v>5627</v>
      </c>
      <c r="I2638" s="10" t="s">
        <v>5479</v>
      </c>
    </row>
    <row r="2639" spans="1:9" ht="252">
      <c r="A2639" s="9">
        <v>2637</v>
      </c>
      <c r="B2639" s="9" t="s">
        <v>789</v>
      </c>
      <c r="C2639" s="9" t="s">
        <v>3089</v>
      </c>
      <c r="D2639" s="9" t="s">
        <v>5628</v>
      </c>
      <c r="E2639" s="9" t="s">
        <v>2722</v>
      </c>
      <c r="F2639" s="9" t="s">
        <v>3146</v>
      </c>
      <c r="G2639" s="9"/>
      <c r="H2639" s="9" t="s">
        <v>5629</v>
      </c>
      <c r="I2639" s="10" t="s">
        <v>5479</v>
      </c>
    </row>
    <row r="2640" spans="1:9" ht="252">
      <c r="A2640" s="9">
        <v>2638</v>
      </c>
      <c r="B2640" s="9" t="s">
        <v>789</v>
      </c>
      <c r="C2640" s="9" t="s">
        <v>3089</v>
      </c>
      <c r="D2640" s="9" t="s">
        <v>5630</v>
      </c>
      <c r="E2640" s="9" t="s">
        <v>2722</v>
      </c>
      <c r="F2640" s="9" t="s">
        <v>3146</v>
      </c>
      <c r="G2640" s="9"/>
      <c r="H2640" s="9" t="s">
        <v>5631</v>
      </c>
      <c r="I2640" s="10" t="s">
        <v>5479</v>
      </c>
    </row>
    <row r="2641" spans="1:9" ht="252">
      <c r="A2641" s="9">
        <v>2639</v>
      </c>
      <c r="B2641" s="9" t="s">
        <v>789</v>
      </c>
      <c r="C2641" s="9" t="s">
        <v>3089</v>
      </c>
      <c r="D2641" s="9" t="s">
        <v>5632</v>
      </c>
      <c r="E2641" s="9" t="s">
        <v>2722</v>
      </c>
      <c r="F2641" s="9" t="s">
        <v>3146</v>
      </c>
      <c r="G2641" s="9"/>
      <c r="H2641" s="9" t="s">
        <v>5633</v>
      </c>
      <c r="I2641" s="10" t="s">
        <v>5479</v>
      </c>
    </row>
    <row r="2642" spans="1:9" ht="252">
      <c r="A2642" s="9">
        <v>2640</v>
      </c>
      <c r="B2642" s="9" t="s">
        <v>789</v>
      </c>
      <c r="C2642" s="9" t="s">
        <v>3089</v>
      </c>
      <c r="D2642" s="9" t="s">
        <v>5634</v>
      </c>
      <c r="E2642" s="9" t="s">
        <v>2722</v>
      </c>
      <c r="F2642" s="9" t="s">
        <v>3146</v>
      </c>
      <c r="G2642" s="9"/>
      <c r="H2642" s="9" t="s">
        <v>5635</v>
      </c>
      <c r="I2642" s="10" t="s">
        <v>5479</v>
      </c>
    </row>
    <row r="2643" spans="1:9" ht="252">
      <c r="A2643" s="9">
        <v>2641</v>
      </c>
      <c r="B2643" s="9" t="s">
        <v>789</v>
      </c>
      <c r="C2643" s="9" t="s">
        <v>3089</v>
      </c>
      <c r="D2643" s="9" t="s">
        <v>5636</v>
      </c>
      <c r="E2643" s="9" t="s">
        <v>2722</v>
      </c>
      <c r="F2643" s="9" t="s">
        <v>3146</v>
      </c>
      <c r="G2643" s="9"/>
      <c r="H2643" s="9" t="s">
        <v>5637</v>
      </c>
      <c r="I2643" s="10" t="s">
        <v>5479</v>
      </c>
    </row>
    <row r="2644" spans="1:9" ht="252">
      <c r="A2644" s="9">
        <v>2642</v>
      </c>
      <c r="B2644" s="9" t="s">
        <v>789</v>
      </c>
      <c r="C2644" s="9" t="s">
        <v>3089</v>
      </c>
      <c r="D2644" s="9" t="s">
        <v>5638</v>
      </c>
      <c r="E2644" s="9" t="s">
        <v>2722</v>
      </c>
      <c r="F2644" s="9" t="s">
        <v>3146</v>
      </c>
      <c r="G2644" s="9"/>
      <c r="H2644" s="9" t="s">
        <v>5639</v>
      </c>
      <c r="I2644" s="10" t="s">
        <v>5479</v>
      </c>
    </row>
    <row r="2645" spans="1:9" ht="252">
      <c r="A2645" s="9">
        <v>2643</v>
      </c>
      <c r="B2645" s="9" t="s">
        <v>789</v>
      </c>
      <c r="C2645" s="9" t="s">
        <v>3089</v>
      </c>
      <c r="D2645" s="9" t="s">
        <v>5640</v>
      </c>
      <c r="E2645" s="9" t="s">
        <v>2722</v>
      </c>
      <c r="F2645" s="9" t="s">
        <v>3146</v>
      </c>
      <c r="G2645" s="9"/>
      <c r="H2645" s="9" t="s">
        <v>5641</v>
      </c>
      <c r="I2645" s="10" t="s">
        <v>5479</v>
      </c>
    </row>
    <row r="2646" spans="1:9" ht="252">
      <c r="A2646" s="9">
        <v>2644</v>
      </c>
      <c r="B2646" s="9" t="s">
        <v>789</v>
      </c>
      <c r="C2646" s="9" t="s">
        <v>3089</v>
      </c>
      <c r="D2646" s="9" t="s">
        <v>5642</v>
      </c>
      <c r="E2646" s="9" t="s">
        <v>2722</v>
      </c>
      <c r="F2646" s="9" t="s">
        <v>3146</v>
      </c>
      <c r="G2646" s="9"/>
      <c r="H2646" s="9" t="s">
        <v>5643</v>
      </c>
      <c r="I2646" s="10" t="s">
        <v>5479</v>
      </c>
    </row>
    <row r="2647" spans="1:9" ht="252">
      <c r="A2647" s="9">
        <v>2645</v>
      </c>
      <c r="B2647" s="9" t="s">
        <v>789</v>
      </c>
      <c r="C2647" s="9" t="s">
        <v>3089</v>
      </c>
      <c r="D2647" s="9" t="s">
        <v>5644</v>
      </c>
      <c r="E2647" s="9" t="s">
        <v>2722</v>
      </c>
      <c r="F2647" s="9" t="s">
        <v>3146</v>
      </c>
      <c r="G2647" s="9"/>
      <c r="H2647" s="9" t="s">
        <v>5645</v>
      </c>
      <c r="I2647" s="10" t="s">
        <v>5479</v>
      </c>
    </row>
    <row r="2648" spans="1:9" ht="252">
      <c r="A2648" s="9">
        <v>2646</v>
      </c>
      <c r="B2648" s="9" t="s">
        <v>2774</v>
      </c>
      <c r="C2648" s="9" t="s">
        <v>3089</v>
      </c>
      <c r="D2648" s="9" t="s">
        <v>5646</v>
      </c>
      <c r="E2648" s="9" t="s">
        <v>5647</v>
      </c>
      <c r="F2648" s="9" t="s">
        <v>2777</v>
      </c>
      <c r="G2648" s="9"/>
      <c r="H2648" s="9" t="s">
        <v>5648</v>
      </c>
      <c r="I2648" s="10" t="s">
        <v>5649</v>
      </c>
    </row>
    <row r="2649" spans="1:9" ht="252">
      <c r="A2649" s="9">
        <v>2647</v>
      </c>
      <c r="B2649" s="9" t="s">
        <v>789</v>
      </c>
      <c r="C2649" s="9" t="s">
        <v>3089</v>
      </c>
      <c r="D2649" s="9" t="s">
        <v>5650</v>
      </c>
      <c r="E2649" s="9" t="s">
        <v>2722</v>
      </c>
      <c r="F2649" s="9" t="s">
        <v>3039</v>
      </c>
      <c r="G2649" s="9"/>
      <c r="H2649" s="9" t="s">
        <v>5651</v>
      </c>
      <c r="I2649" s="10" t="s">
        <v>5649</v>
      </c>
    </row>
    <row r="2650" spans="1:9" ht="252">
      <c r="A2650" s="9">
        <v>2648</v>
      </c>
      <c r="B2650" s="9" t="s">
        <v>4315</v>
      </c>
      <c r="C2650" s="9" t="s">
        <v>3089</v>
      </c>
      <c r="D2650" s="9" t="s">
        <v>5652</v>
      </c>
      <c r="E2650" s="9" t="s">
        <v>2754</v>
      </c>
      <c r="F2650" s="9" t="s">
        <v>4335</v>
      </c>
      <c r="G2650" s="9"/>
      <c r="H2650" s="9" t="s">
        <v>5653</v>
      </c>
      <c r="I2650" s="10" t="s">
        <v>5649</v>
      </c>
    </row>
    <row r="2651" spans="1:9" ht="252">
      <c r="A2651" s="9">
        <v>2649</v>
      </c>
      <c r="B2651" s="9" t="s">
        <v>18</v>
      </c>
      <c r="C2651" s="9" t="s">
        <v>3089</v>
      </c>
      <c r="D2651" s="9" t="s">
        <v>5654</v>
      </c>
      <c r="E2651" s="9" t="s">
        <v>2717</v>
      </c>
      <c r="F2651" s="9" t="s">
        <v>2718</v>
      </c>
      <c r="G2651" s="9"/>
      <c r="H2651" s="9" t="s">
        <v>5655</v>
      </c>
      <c r="I2651" s="10" t="s">
        <v>5649</v>
      </c>
    </row>
    <row r="2652" spans="1:9" ht="189">
      <c r="A2652" s="9">
        <v>2650</v>
      </c>
      <c r="B2652" s="9" t="s">
        <v>2774</v>
      </c>
      <c r="C2652" s="9" t="s">
        <v>3267</v>
      </c>
      <c r="D2652" s="9" t="s">
        <v>5656</v>
      </c>
      <c r="E2652" s="9" t="s">
        <v>5657</v>
      </c>
      <c r="F2652" s="9" t="s">
        <v>2777</v>
      </c>
      <c r="G2652" s="9"/>
      <c r="H2652" s="9" t="s">
        <v>5658</v>
      </c>
      <c r="I2652" s="10" t="s">
        <v>5649</v>
      </c>
    </row>
    <row r="2653" spans="1:9" ht="252">
      <c r="A2653" s="9">
        <v>2651</v>
      </c>
      <c r="B2653" s="9" t="s">
        <v>789</v>
      </c>
      <c r="C2653" s="9" t="s">
        <v>3089</v>
      </c>
      <c r="D2653" s="9" t="s">
        <v>5659</v>
      </c>
      <c r="E2653" s="9" t="s">
        <v>2722</v>
      </c>
      <c r="F2653" s="9" t="s">
        <v>3146</v>
      </c>
      <c r="G2653" s="9"/>
      <c r="H2653" s="9" t="s">
        <v>5660</v>
      </c>
      <c r="I2653" s="10" t="s">
        <v>5649</v>
      </c>
    </row>
    <row r="2654" spans="1:9" ht="252">
      <c r="A2654" s="9">
        <v>2652</v>
      </c>
      <c r="B2654" s="9" t="s">
        <v>789</v>
      </c>
      <c r="C2654" s="9" t="s">
        <v>3089</v>
      </c>
      <c r="D2654" s="9" t="s">
        <v>5661</v>
      </c>
      <c r="E2654" s="9" t="s">
        <v>2722</v>
      </c>
      <c r="F2654" s="9" t="s">
        <v>3146</v>
      </c>
      <c r="G2654" s="9"/>
      <c r="H2654" s="9" t="s">
        <v>5662</v>
      </c>
      <c r="I2654" s="10" t="s">
        <v>5649</v>
      </c>
    </row>
    <row r="2655" spans="1:9" ht="252">
      <c r="A2655" s="9">
        <v>2653</v>
      </c>
      <c r="B2655" s="9" t="s">
        <v>789</v>
      </c>
      <c r="C2655" s="9" t="s">
        <v>3089</v>
      </c>
      <c r="D2655" s="9" t="s">
        <v>5663</v>
      </c>
      <c r="E2655" s="9" t="s">
        <v>2722</v>
      </c>
      <c r="F2655" s="9" t="s">
        <v>3146</v>
      </c>
      <c r="G2655" s="9"/>
      <c r="H2655" s="9" t="s">
        <v>5664</v>
      </c>
      <c r="I2655" s="10" t="s">
        <v>5649</v>
      </c>
    </row>
    <row r="2656" spans="1:9" ht="252">
      <c r="A2656" s="9">
        <v>2654</v>
      </c>
      <c r="B2656" s="9" t="s">
        <v>789</v>
      </c>
      <c r="C2656" s="9" t="s">
        <v>3089</v>
      </c>
      <c r="D2656" s="9" t="s">
        <v>5665</v>
      </c>
      <c r="E2656" s="9" t="s">
        <v>2722</v>
      </c>
      <c r="F2656" s="9" t="s">
        <v>3146</v>
      </c>
      <c r="G2656" s="9"/>
      <c r="H2656" s="9" t="s">
        <v>5666</v>
      </c>
      <c r="I2656" s="10" t="s">
        <v>5649</v>
      </c>
    </row>
    <row r="2657" spans="1:9" ht="252">
      <c r="A2657" s="9">
        <v>2655</v>
      </c>
      <c r="B2657" s="9" t="s">
        <v>789</v>
      </c>
      <c r="C2657" s="9" t="s">
        <v>3089</v>
      </c>
      <c r="D2657" s="9" t="s">
        <v>5667</v>
      </c>
      <c r="E2657" s="9" t="s">
        <v>2722</v>
      </c>
      <c r="F2657" s="9" t="s">
        <v>3146</v>
      </c>
      <c r="G2657" s="9"/>
      <c r="H2657" s="9" t="s">
        <v>5668</v>
      </c>
      <c r="I2657" s="10" t="s">
        <v>5649</v>
      </c>
    </row>
    <row r="2658" spans="1:9" ht="252">
      <c r="A2658" s="9">
        <v>2656</v>
      </c>
      <c r="B2658" s="9" t="s">
        <v>789</v>
      </c>
      <c r="C2658" s="9" t="s">
        <v>3089</v>
      </c>
      <c r="D2658" s="9" t="s">
        <v>5669</v>
      </c>
      <c r="E2658" s="9" t="s">
        <v>2722</v>
      </c>
      <c r="F2658" s="9" t="s">
        <v>3146</v>
      </c>
      <c r="G2658" s="9"/>
      <c r="H2658" s="9" t="s">
        <v>5670</v>
      </c>
      <c r="I2658" s="10" t="s">
        <v>5649</v>
      </c>
    </row>
    <row r="2659" spans="1:9" ht="252">
      <c r="A2659" s="9">
        <v>2657</v>
      </c>
      <c r="B2659" s="9" t="s">
        <v>789</v>
      </c>
      <c r="C2659" s="9" t="s">
        <v>3089</v>
      </c>
      <c r="D2659" s="9" t="s">
        <v>5671</v>
      </c>
      <c r="E2659" s="9" t="s">
        <v>2722</v>
      </c>
      <c r="F2659" s="9" t="s">
        <v>3146</v>
      </c>
      <c r="G2659" s="9"/>
      <c r="H2659" s="9" t="s">
        <v>5672</v>
      </c>
      <c r="I2659" s="10" t="s">
        <v>5649</v>
      </c>
    </row>
    <row r="2660" spans="1:9" ht="252">
      <c r="A2660" s="9">
        <v>2658</v>
      </c>
      <c r="B2660" s="9" t="s">
        <v>789</v>
      </c>
      <c r="C2660" s="9" t="s">
        <v>3089</v>
      </c>
      <c r="D2660" s="9" t="s">
        <v>5673</v>
      </c>
      <c r="E2660" s="9" t="s">
        <v>2722</v>
      </c>
      <c r="F2660" s="9" t="s">
        <v>3146</v>
      </c>
      <c r="G2660" s="9"/>
      <c r="H2660" s="9" t="s">
        <v>5674</v>
      </c>
      <c r="I2660" s="10" t="s">
        <v>5649</v>
      </c>
    </row>
    <row r="2661" spans="1:9" ht="252">
      <c r="A2661" s="9">
        <v>2659</v>
      </c>
      <c r="B2661" s="9" t="s">
        <v>789</v>
      </c>
      <c r="C2661" s="9" t="s">
        <v>3089</v>
      </c>
      <c r="D2661" s="9" t="s">
        <v>5675</v>
      </c>
      <c r="E2661" s="9" t="s">
        <v>2722</v>
      </c>
      <c r="F2661" s="9" t="s">
        <v>3146</v>
      </c>
      <c r="G2661" s="9"/>
      <c r="H2661" s="9" t="s">
        <v>5676</v>
      </c>
      <c r="I2661" s="10" t="s">
        <v>5649</v>
      </c>
    </row>
    <row r="2662" spans="1:9" ht="252">
      <c r="A2662" s="9">
        <v>2660</v>
      </c>
      <c r="B2662" s="9" t="s">
        <v>789</v>
      </c>
      <c r="C2662" s="9" t="s">
        <v>3089</v>
      </c>
      <c r="D2662" s="9" t="s">
        <v>5677</v>
      </c>
      <c r="E2662" s="9" t="s">
        <v>2722</v>
      </c>
      <c r="F2662" s="9" t="s">
        <v>3146</v>
      </c>
      <c r="G2662" s="9"/>
      <c r="H2662" s="9" t="s">
        <v>5678</v>
      </c>
      <c r="I2662" s="10" t="s">
        <v>5649</v>
      </c>
    </row>
    <row r="2663" spans="1:9" ht="252">
      <c r="A2663" s="9">
        <v>2661</v>
      </c>
      <c r="B2663" s="9" t="s">
        <v>789</v>
      </c>
      <c r="C2663" s="9" t="s">
        <v>3089</v>
      </c>
      <c r="D2663" s="9" t="s">
        <v>5679</v>
      </c>
      <c r="E2663" s="9" t="s">
        <v>2722</v>
      </c>
      <c r="F2663" s="9" t="s">
        <v>3146</v>
      </c>
      <c r="G2663" s="9"/>
      <c r="H2663" s="9" t="s">
        <v>5680</v>
      </c>
      <c r="I2663" s="10" t="s">
        <v>5649</v>
      </c>
    </row>
    <row r="2664" spans="1:9" ht="252">
      <c r="A2664" s="9">
        <v>2662</v>
      </c>
      <c r="B2664" s="9" t="s">
        <v>789</v>
      </c>
      <c r="C2664" s="9" t="s">
        <v>3089</v>
      </c>
      <c r="D2664" s="9" t="s">
        <v>5681</v>
      </c>
      <c r="E2664" s="9" t="s">
        <v>2722</v>
      </c>
      <c r="F2664" s="9" t="s">
        <v>3146</v>
      </c>
      <c r="G2664" s="9"/>
      <c r="H2664" s="9" t="s">
        <v>5682</v>
      </c>
      <c r="I2664" s="10" t="s">
        <v>5649</v>
      </c>
    </row>
    <row r="2665" spans="1:9" ht="252">
      <c r="A2665" s="9">
        <v>2663</v>
      </c>
      <c r="B2665" s="9" t="s">
        <v>789</v>
      </c>
      <c r="C2665" s="9" t="s">
        <v>3089</v>
      </c>
      <c r="D2665" s="9" t="s">
        <v>5683</v>
      </c>
      <c r="E2665" s="9" t="s">
        <v>2722</v>
      </c>
      <c r="F2665" s="9" t="s">
        <v>3146</v>
      </c>
      <c r="G2665" s="9"/>
      <c r="H2665" s="9" t="s">
        <v>5684</v>
      </c>
      <c r="I2665" s="10" t="s">
        <v>5649</v>
      </c>
    </row>
    <row r="2666" spans="1:9" ht="252">
      <c r="A2666" s="9">
        <v>2664</v>
      </c>
      <c r="B2666" s="9" t="s">
        <v>789</v>
      </c>
      <c r="C2666" s="9" t="s">
        <v>3089</v>
      </c>
      <c r="D2666" s="9" t="s">
        <v>5685</v>
      </c>
      <c r="E2666" s="9" t="s">
        <v>2722</v>
      </c>
      <c r="F2666" s="9" t="s">
        <v>3146</v>
      </c>
      <c r="G2666" s="9"/>
      <c r="H2666" s="9" t="s">
        <v>5686</v>
      </c>
      <c r="I2666" s="10" t="s">
        <v>5649</v>
      </c>
    </row>
    <row r="2667" spans="1:9" ht="252">
      <c r="A2667" s="9">
        <v>2665</v>
      </c>
      <c r="B2667" s="9" t="s">
        <v>5687</v>
      </c>
      <c r="C2667" s="9" t="s">
        <v>3089</v>
      </c>
      <c r="D2667" s="9" t="s">
        <v>5688</v>
      </c>
      <c r="E2667" s="9" t="s">
        <v>5689</v>
      </c>
      <c r="F2667" s="9" t="s">
        <v>3403</v>
      </c>
      <c r="G2667" s="9"/>
      <c r="H2667" s="9" t="s">
        <v>5690</v>
      </c>
      <c r="I2667" s="10" t="s">
        <v>5649</v>
      </c>
    </row>
    <row r="2668" spans="1:9" ht="252">
      <c r="A2668" s="9">
        <v>2666</v>
      </c>
      <c r="B2668" s="9" t="s">
        <v>5691</v>
      </c>
      <c r="C2668" s="9" t="s">
        <v>3089</v>
      </c>
      <c r="D2668" s="9" t="s">
        <v>5692</v>
      </c>
      <c r="E2668" s="9" t="s">
        <v>5693</v>
      </c>
      <c r="F2668" s="9" t="s">
        <v>3397</v>
      </c>
      <c r="G2668" s="9"/>
      <c r="H2668" s="9" t="s">
        <v>5694</v>
      </c>
      <c r="I2668" s="10" t="s">
        <v>5649</v>
      </c>
    </row>
    <row r="2669" spans="1:9" ht="252">
      <c r="A2669" s="9">
        <v>2667</v>
      </c>
      <c r="B2669" s="9" t="s">
        <v>5695</v>
      </c>
      <c r="C2669" s="9" t="s">
        <v>3089</v>
      </c>
      <c r="D2669" s="9" t="s">
        <v>5696</v>
      </c>
      <c r="E2669" s="9" t="s">
        <v>5697</v>
      </c>
      <c r="F2669" s="9" t="s">
        <v>3397</v>
      </c>
      <c r="G2669" s="9"/>
      <c r="H2669" s="9" t="s">
        <v>5698</v>
      </c>
      <c r="I2669" s="10" t="s">
        <v>5649</v>
      </c>
    </row>
    <row r="2670" spans="1:9" ht="252">
      <c r="A2670" s="9">
        <v>2668</v>
      </c>
      <c r="B2670" s="9" t="s">
        <v>5699</v>
      </c>
      <c r="C2670" s="9" t="s">
        <v>3089</v>
      </c>
      <c r="D2670" s="9" t="s">
        <v>5700</v>
      </c>
      <c r="E2670" s="9" t="s">
        <v>5697</v>
      </c>
      <c r="F2670" s="9" t="s">
        <v>3397</v>
      </c>
      <c r="G2670" s="9"/>
      <c r="H2670" s="9" t="s">
        <v>5701</v>
      </c>
      <c r="I2670" s="10" t="s">
        <v>5649</v>
      </c>
    </row>
    <row r="2671" spans="1:9" ht="252">
      <c r="A2671" s="9">
        <v>2669</v>
      </c>
      <c r="B2671" s="9" t="s">
        <v>5702</v>
      </c>
      <c r="C2671" s="9" t="s">
        <v>3089</v>
      </c>
      <c r="D2671" s="9" t="s">
        <v>5703</v>
      </c>
      <c r="E2671" s="9" t="s">
        <v>5704</v>
      </c>
      <c r="F2671" s="9" t="s">
        <v>3397</v>
      </c>
      <c r="G2671" s="9"/>
      <c r="H2671" s="9" t="s">
        <v>5705</v>
      </c>
      <c r="I2671" s="10" t="s">
        <v>5649</v>
      </c>
    </row>
    <row r="2672" spans="1:9" ht="252">
      <c r="A2672" s="9">
        <v>2670</v>
      </c>
      <c r="B2672" s="9" t="s">
        <v>5706</v>
      </c>
      <c r="C2672" s="9" t="s">
        <v>3089</v>
      </c>
      <c r="D2672" s="9" t="s">
        <v>5707</v>
      </c>
      <c r="E2672" s="9" t="s">
        <v>2754</v>
      </c>
      <c r="F2672" s="9" t="s">
        <v>3397</v>
      </c>
      <c r="G2672" s="9"/>
      <c r="H2672" s="9" t="s">
        <v>5708</v>
      </c>
      <c r="I2672" s="10" t="s">
        <v>5649</v>
      </c>
    </row>
    <row r="2673" spans="1:9" ht="252">
      <c r="A2673" s="9">
        <v>2671</v>
      </c>
      <c r="B2673" s="9" t="s">
        <v>5709</v>
      </c>
      <c r="C2673" s="9" t="s">
        <v>3089</v>
      </c>
      <c r="D2673" s="9" t="s">
        <v>5710</v>
      </c>
      <c r="E2673" s="9" t="s">
        <v>5711</v>
      </c>
      <c r="F2673" s="9" t="s">
        <v>2718</v>
      </c>
      <c r="G2673" s="9"/>
      <c r="H2673" s="9" t="s">
        <v>5712</v>
      </c>
      <c r="I2673" s="10" t="s">
        <v>5649</v>
      </c>
    </row>
    <row r="2674" spans="1:9" ht="252">
      <c r="A2674" s="9">
        <v>2672</v>
      </c>
      <c r="B2674" s="9" t="s">
        <v>5709</v>
      </c>
      <c r="C2674" s="9" t="s">
        <v>3089</v>
      </c>
      <c r="D2674" s="9" t="s">
        <v>5713</v>
      </c>
      <c r="E2674" s="9" t="s">
        <v>5711</v>
      </c>
      <c r="F2674" s="9" t="s">
        <v>2718</v>
      </c>
      <c r="G2674" s="9"/>
      <c r="H2674" s="9" t="s">
        <v>5714</v>
      </c>
      <c r="I2674" s="10" t="s">
        <v>5649</v>
      </c>
    </row>
    <row r="2675" spans="1:9" ht="252">
      <c r="A2675" s="9">
        <v>2673</v>
      </c>
      <c r="B2675" s="9" t="s">
        <v>789</v>
      </c>
      <c r="C2675" s="9" t="s">
        <v>3089</v>
      </c>
      <c r="D2675" s="9" t="s">
        <v>5715</v>
      </c>
      <c r="E2675" s="9" t="s">
        <v>2722</v>
      </c>
      <c r="F2675" s="9" t="s">
        <v>3146</v>
      </c>
      <c r="G2675" s="9"/>
      <c r="H2675" s="9" t="s">
        <v>5716</v>
      </c>
      <c r="I2675" s="10" t="s">
        <v>5649</v>
      </c>
    </row>
    <row r="2676" spans="1:9" ht="252">
      <c r="A2676" s="9">
        <v>2674</v>
      </c>
      <c r="B2676" s="9" t="s">
        <v>789</v>
      </c>
      <c r="C2676" s="9" t="s">
        <v>3089</v>
      </c>
      <c r="D2676" s="9" t="s">
        <v>5717</v>
      </c>
      <c r="E2676" s="9" t="s">
        <v>2722</v>
      </c>
      <c r="F2676" s="9" t="s">
        <v>3146</v>
      </c>
      <c r="G2676" s="9"/>
      <c r="H2676" s="9" t="s">
        <v>5718</v>
      </c>
      <c r="I2676" s="10" t="s">
        <v>5649</v>
      </c>
    </row>
    <row r="2677" spans="1:9" ht="252">
      <c r="A2677" s="9">
        <v>2675</v>
      </c>
      <c r="B2677" s="9" t="s">
        <v>789</v>
      </c>
      <c r="C2677" s="9" t="s">
        <v>3089</v>
      </c>
      <c r="D2677" s="9" t="s">
        <v>5719</v>
      </c>
      <c r="E2677" s="9" t="s">
        <v>2722</v>
      </c>
      <c r="F2677" s="9" t="s">
        <v>3146</v>
      </c>
      <c r="G2677" s="9"/>
      <c r="H2677" s="9" t="s">
        <v>5720</v>
      </c>
      <c r="I2677" s="10" t="s">
        <v>5649</v>
      </c>
    </row>
    <row r="2678" spans="1:9" ht="252">
      <c r="A2678" s="9">
        <v>2676</v>
      </c>
      <c r="B2678" s="9" t="s">
        <v>789</v>
      </c>
      <c r="C2678" s="9" t="s">
        <v>3089</v>
      </c>
      <c r="D2678" s="9" t="s">
        <v>5721</v>
      </c>
      <c r="E2678" s="9" t="s">
        <v>2722</v>
      </c>
      <c r="F2678" s="9" t="s">
        <v>3146</v>
      </c>
      <c r="G2678" s="9"/>
      <c r="H2678" s="9" t="s">
        <v>5722</v>
      </c>
      <c r="I2678" s="10" t="s">
        <v>5649</v>
      </c>
    </row>
    <row r="2679" spans="1:9" ht="252">
      <c r="A2679" s="9">
        <v>2677</v>
      </c>
      <c r="B2679" s="9" t="s">
        <v>789</v>
      </c>
      <c r="C2679" s="9" t="s">
        <v>3089</v>
      </c>
      <c r="D2679" s="9" t="s">
        <v>5723</v>
      </c>
      <c r="E2679" s="9" t="s">
        <v>2722</v>
      </c>
      <c r="F2679" s="9" t="s">
        <v>3146</v>
      </c>
      <c r="G2679" s="9"/>
      <c r="H2679" s="9" t="s">
        <v>5724</v>
      </c>
      <c r="I2679" s="10" t="s">
        <v>5649</v>
      </c>
    </row>
    <row r="2680" spans="1:9" ht="252">
      <c r="A2680" s="9">
        <v>2678</v>
      </c>
      <c r="B2680" s="9" t="s">
        <v>789</v>
      </c>
      <c r="C2680" s="9" t="s">
        <v>3089</v>
      </c>
      <c r="D2680" s="9" t="s">
        <v>5725</v>
      </c>
      <c r="E2680" s="9" t="s">
        <v>2722</v>
      </c>
      <c r="F2680" s="9" t="s">
        <v>3146</v>
      </c>
      <c r="G2680" s="9"/>
      <c r="H2680" s="9" t="s">
        <v>5726</v>
      </c>
      <c r="I2680" s="10" t="s">
        <v>5649</v>
      </c>
    </row>
    <row r="2681" spans="1:9" ht="252">
      <c r="A2681" s="9">
        <v>2679</v>
      </c>
      <c r="B2681" s="9" t="s">
        <v>789</v>
      </c>
      <c r="C2681" s="9" t="s">
        <v>3089</v>
      </c>
      <c r="D2681" s="9" t="s">
        <v>5727</v>
      </c>
      <c r="E2681" s="9" t="s">
        <v>2722</v>
      </c>
      <c r="F2681" s="9" t="s">
        <v>3146</v>
      </c>
      <c r="G2681" s="9"/>
      <c r="H2681" s="9" t="s">
        <v>5728</v>
      </c>
      <c r="I2681" s="10" t="s">
        <v>5649</v>
      </c>
    </row>
    <row r="2682" spans="1:9" ht="252">
      <c r="A2682" s="9">
        <v>2680</v>
      </c>
      <c r="B2682" s="9" t="s">
        <v>789</v>
      </c>
      <c r="C2682" s="9" t="s">
        <v>3089</v>
      </c>
      <c r="D2682" s="9" t="s">
        <v>5729</v>
      </c>
      <c r="E2682" s="9" t="s">
        <v>2722</v>
      </c>
      <c r="F2682" s="9" t="s">
        <v>3146</v>
      </c>
      <c r="G2682" s="9"/>
      <c r="H2682" s="9" t="s">
        <v>5730</v>
      </c>
      <c r="I2682" s="10" t="s">
        <v>5649</v>
      </c>
    </row>
    <row r="2683" spans="1:9" ht="252">
      <c r="A2683" s="9">
        <v>2681</v>
      </c>
      <c r="B2683" s="9" t="s">
        <v>789</v>
      </c>
      <c r="C2683" s="9" t="s">
        <v>3089</v>
      </c>
      <c r="D2683" s="9" t="s">
        <v>5731</v>
      </c>
      <c r="E2683" s="9" t="s">
        <v>2722</v>
      </c>
      <c r="F2683" s="9" t="s">
        <v>3146</v>
      </c>
      <c r="G2683" s="9"/>
      <c r="H2683" s="9" t="s">
        <v>5732</v>
      </c>
      <c r="I2683" s="10" t="s">
        <v>5649</v>
      </c>
    </row>
    <row r="2684" spans="1:9" ht="252">
      <c r="A2684" s="9">
        <v>2682</v>
      </c>
      <c r="B2684" s="9" t="s">
        <v>789</v>
      </c>
      <c r="C2684" s="9" t="s">
        <v>3089</v>
      </c>
      <c r="D2684" s="9" t="s">
        <v>5733</v>
      </c>
      <c r="E2684" s="9" t="s">
        <v>2722</v>
      </c>
      <c r="F2684" s="9" t="s">
        <v>3146</v>
      </c>
      <c r="G2684" s="9"/>
      <c r="H2684" s="9" t="s">
        <v>5734</v>
      </c>
      <c r="I2684" s="10" t="s">
        <v>5649</v>
      </c>
    </row>
    <row r="2685" spans="1:9" ht="252">
      <c r="A2685" s="9">
        <v>2683</v>
      </c>
      <c r="B2685" s="9" t="s">
        <v>789</v>
      </c>
      <c r="C2685" s="9" t="s">
        <v>3089</v>
      </c>
      <c r="D2685" s="9" t="s">
        <v>5735</v>
      </c>
      <c r="E2685" s="9" t="s">
        <v>2722</v>
      </c>
      <c r="F2685" s="9" t="s">
        <v>3146</v>
      </c>
      <c r="G2685" s="9"/>
      <c r="H2685" s="9" t="s">
        <v>5736</v>
      </c>
      <c r="I2685" s="10" t="s">
        <v>5649</v>
      </c>
    </row>
    <row r="2686" spans="1:9" ht="252">
      <c r="A2686" s="9">
        <v>2684</v>
      </c>
      <c r="B2686" s="9" t="s">
        <v>789</v>
      </c>
      <c r="C2686" s="9" t="s">
        <v>3089</v>
      </c>
      <c r="D2686" s="9" t="s">
        <v>5737</v>
      </c>
      <c r="E2686" s="9" t="s">
        <v>2722</v>
      </c>
      <c r="F2686" s="9" t="s">
        <v>3146</v>
      </c>
      <c r="G2686" s="9"/>
      <c r="H2686" s="9" t="s">
        <v>5738</v>
      </c>
      <c r="I2686" s="10" t="s">
        <v>5649</v>
      </c>
    </row>
    <row r="2687" spans="1:9" ht="252">
      <c r="A2687" s="9">
        <v>2685</v>
      </c>
      <c r="B2687" s="9" t="s">
        <v>789</v>
      </c>
      <c r="C2687" s="9" t="s">
        <v>3089</v>
      </c>
      <c r="D2687" s="9" t="s">
        <v>5739</v>
      </c>
      <c r="E2687" s="9" t="s">
        <v>2722</v>
      </c>
      <c r="F2687" s="9" t="s">
        <v>3146</v>
      </c>
      <c r="G2687" s="9"/>
      <c r="H2687" s="9" t="s">
        <v>5740</v>
      </c>
      <c r="I2687" s="10" t="s">
        <v>5649</v>
      </c>
    </row>
    <row r="2688" spans="1:9" ht="252">
      <c r="A2688" s="9">
        <v>2686</v>
      </c>
      <c r="B2688" s="9" t="s">
        <v>789</v>
      </c>
      <c r="C2688" s="9" t="s">
        <v>3089</v>
      </c>
      <c r="D2688" s="9" t="s">
        <v>5741</v>
      </c>
      <c r="E2688" s="9" t="s">
        <v>2722</v>
      </c>
      <c r="F2688" s="9" t="s">
        <v>3146</v>
      </c>
      <c r="G2688" s="9"/>
      <c r="H2688" s="9" t="s">
        <v>5742</v>
      </c>
      <c r="I2688" s="10" t="s">
        <v>5649</v>
      </c>
    </row>
    <row r="2689" spans="1:9" ht="252">
      <c r="A2689" s="9">
        <v>2687</v>
      </c>
      <c r="B2689" s="9" t="s">
        <v>789</v>
      </c>
      <c r="C2689" s="9" t="s">
        <v>3089</v>
      </c>
      <c r="D2689" s="9" t="s">
        <v>5743</v>
      </c>
      <c r="E2689" s="9" t="s">
        <v>2722</v>
      </c>
      <c r="F2689" s="9" t="s">
        <v>3146</v>
      </c>
      <c r="G2689" s="9"/>
      <c r="H2689" s="9" t="s">
        <v>5744</v>
      </c>
      <c r="I2689" s="10" t="s">
        <v>5649</v>
      </c>
    </row>
    <row r="2690" spans="1:9" ht="252">
      <c r="A2690" s="9">
        <v>2688</v>
      </c>
      <c r="B2690" s="9" t="s">
        <v>789</v>
      </c>
      <c r="C2690" s="9" t="s">
        <v>3089</v>
      </c>
      <c r="D2690" s="9" t="s">
        <v>5745</v>
      </c>
      <c r="E2690" s="9" t="s">
        <v>2722</v>
      </c>
      <c r="F2690" s="9" t="s">
        <v>3146</v>
      </c>
      <c r="G2690" s="9"/>
      <c r="H2690" s="9" t="s">
        <v>5746</v>
      </c>
      <c r="I2690" s="10" t="s">
        <v>5649</v>
      </c>
    </row>
    <row r="2691" spans="1:9" ht="252">
      <c r="A2691" s="9">
        <v>2689</v>
      </c>
      <c r="B2691" s="9" t="s">
        <v>789</v>
      </c>
      <c r="C2691" s="9" t="s">
        <v>3089</v>
      </c>
      <c r="D2691" s="9" t="s">
        <v>5747</v>
      </c>
      <c r="E2691" s="9" t="s">
        <v>2722</v>
      </c>
      <c r="F2691" s="9" t="s">
        <v>3146</v>
      </c>
      <c r="G2691" s="9"/>
      <c r="H2691" s="9" t="s">
        <v>5748</v>
      </c>
      <c r="I2691" s="10" t="s">
        <v>5649</v>
      </c>
    </row>
    <row r="2692" spans="1:9" ht="252">
      <c r="A2692" s="9">
        <v>2690</v>
      </c>
      <c r="B2692" s="9" t="s">
        <v>789</v>
      </c>
      <c r="C2692" s="9" t="s">
        <v>3089</v>
      </c>
      <c r="D2692" s="9" t="s">
        <v>5749</v>
      </c>
      <c r="E2692" s="9" t="s">
        <v>2722</v>
      </c>
      <c r="F2692" s="9" t="s">
        <v>3146</v>
      </c>
      <c r="G2692" s="9"/>
      <c r="H2692" s="9" t="s">
        <v>5750</v>
      </c>
      <c r="I2692" s="10" t="s">
        <v>5649</v>
      </c>
    </row>
    <row r="2693" spans="1:9" ht="252">
      <c r="A2693" s="9">
        <v>2691</v>
      </c>
      <c r="B2693" s="9" t="s">
        <v>789</v>
      </c>
      <c r="C2693" s="9" t="s">
        <v>3089</v>
      </c>
      <c r="D2693" s="9" t="s">
        <v>5751</v>
      </c>
      <c r="E2693" s="9" t="s">
        <v>2722</v>
      </c>
      <c r="F2693" s="9" t="s">
        <v>3146</v>
      </c>
      <c r="G2693" s="9"/>
      <c r="H2693" s="9" t="s">
        <v>5752</v>
      </c>
      <c r="I2693" s="10" t="s">
        <v>5649</v>
      </c>
    </row>
    <row r="2694" spans="1:9" ht="252">
      <c r="A2694" s="9">
        <v>2692</v>
      </c>
      <c r="B2694" s="9" t="s">
        <v>789</v>
      </c>
      <c r="C2694" s="9" t="s">
        <v>3089</v>
      </c>
      <c r="D2694" s="9" t="s">
        <v>5753</v>
      </c>
      <c r="E2694" s="9" t="s">
        <v>2722</v>
      </c>
      <c r="F2694" s="9" t="s">
        <v>3146</v>
      </c>
      <c r="G2694" s="9"/>
      <c r="H2694" s="9" t="s">
        <v>5754</v>
      </c>
      <c r="I2694" s="10" t="s">
        <v>5649</v>
      </c>
    </row>
    <row r="2695" spans="1:9" ht="252">
      <c r="A2695" s="9">
        <v>2693</v>
      </c>
      <c r="B2695" s="9" t="s">
        <v>789</v>
      </c>
      <c r="C2695" s="9" t="s">
        <v>3089</v>
      </c>
      <c r="D2695" s="9" t="s">
        <v>5755</v>
      </c>
      <c r="E2695" s="9" t="s">
        <v>2722</v>
      </c>
      <c r="F2695" s="9" t="s">
        <v>3146</v>
      </c>
      <c r="G2695" s="9"/>
      <c r="H2695" s="9" t="s">
        <v>5756</v>
      </c>
      <c r="I2695" s="10" t="s">
        <v>5649</v>
      </c>
    </row>
    <row r="2696" spans="1:9" ht="252">
      <c r="A2696" s="9">
        <v>2694</v>
      </c>
      <c r="B2696" s="9" t="s">
        <v>789</v>
      </c>
      <c r="C2696" s="9" t="s">
        <v>3089</v>
      </c>
      <c r="D2696" s="9" t="s">
        <v>5757</v>
      </c>
      <c r="E2696" s="9" t="s">
        <v>2722</v>
      </c>
      <c r="F2696" s="9" t="s">
        <v>3146</v>
      </c>
      <c r="G2696" s="9"/>
      <c r="H2696" s="9" t="s">
        <v>5758</v>
      </c>
      <c r="I2696" s="10" t="s">
        <v>5649</v>
      </c>
    </row>
    <row r="2697" spans="1:9" ht="252">
      <c r="A2697" s="9">
        <v>2695</v>
      </c>
      <c r="B2697" s="9" t="s">
        <v>789</v>
      </c>
      <c r="C2697" s="9" t="s">
        <v>3089</v>
      </c>
      <c r="D2697" s="9" t="s">
        <v>5759</v>
      </c>
      <c r="E2697" s="9" t="s">
        <v>2722</v>
      </c>
      <c r="F2697" s="9" t="s">
        <v>3146</v>
      </c>
      <c r="G2697" s="9"/>
      <c r="H2697" s="9" t="s">
        <v>5760</v>
      </c>
      <c r="I2697" s="10" t="s">
        <v>5649</v>
      </c>
    </row>
    <row r="2698" spans="1:9" ht="252">
      <c r="A2698" s="9">
        <v>2696</v>
      </c>
      <c r="B2698" s="9" t="s">
        <v>789</v>
      </c>
      <c r="C2698" s="9" t="s">
        <v>3089</v>
      </c>
      <c r="D2698" s="9" t="s">
        <v>5761</v>
      </c>
      <c r="E2698" s="9" t="s">
        <v>2722</v>
      </c>
      <c r="F2698" s="9" t="s">
        <v>3146</v>
      </c>
      <c r="G2698" s="9"/>
      <c r="H2698" s="9" t="s">
        <v>5762</v>
      </c>
      <c r="I2698" s="10" t="s">
        <v>5649</v>
      </c>
    </row>
    <row r="2699" spans="1:9" ht="252">
      <c r="A2699" s="9">
        <v>2697</v>
      </c>
      <c r="B2699" s="9" t="s">
        <v>789</v>
      </c>
      <c r="C2699" s="9" t="s">
        <v>3089</v>
      </c>
      <c r="D2699" s="9" t="s">
        <v>5763</v>
      </c>
      <c r="E2699" s="9" t="s">
        <v>2722</v>
      </c>
      <c r="F2699" s="9" t="s">
        <v>3146</v>
      </c>
      <c r="G2699" s="9"/>
      <c r="H2699" s="9" t="s">
        <v>5764</v>
      </c>
      <c r="I2699" s="10" t="s">
        <v>5649</v>
      </c>
    </row>
    <row r="2700" spans="1:9" ht="252">
      <c r="A2700" s="9">
        <v>2698</v>
      </c>
      <c r="B2700" s="9" t="s">
        <v>789</v>
      </c>
      <c r="C2700" s="9" t="s">
        <v>3089</v>
      </c>
      <c r="D2700" s="9" t="s">
        <v>5765</v>
      </c>
      <c r="E2700" s="9" t="s">
        <v>2722</v>
      </c>
      <c r="F2700" s="9" t="s">
        <v>3146</v>
      </c>
      <c r="G2700" s="9"/>
      <c r="H2700" s="9" t="s">
        <v>5766</v>
      </c>
      <c r="I2700" s="10" t="s">
        <v>5649</v>
      </c>
    </row>
    <row r="2701" spans="1:9" ht="252">
      <c r="A2701" s="9">
        <v>2699</v>
      </c>
      <c r="B2701" s="9" t="s">
        <v>789</v>
      </c>
      <c r="C2701" s="9" t="s">
        <v>3089</v>
      </c>
      <c r="D2701" s="9" t="s">
        <v>5767</v>
      </c>
      <c r="E2701" s="9" t="s">
        <v>2722</v>
      </c>
      <c r="F2701" s="9" t="s">
        <v>3146</v>
      </c>
      <c r="G2701" s="9"/>
      <c r="H2701" s="9" t="s">
        <v>5768</v>
      </c>
      <c r="I2701" s="10" t="s">
        <v>5649</v>
      </c>
    </row>
    <row r="2702" spans="1:9" ht="252">
      <c r="A2702" s="9">
        <v>2700</v>
      </c>
      <c r="B2702" s="9" t="s">
        <v>789</v>
      </c>
      <c r="C2702" s="9" t="s">
        <v>3089</v>
      </c>
      <c r="D2702" s="9" t="s">
        <v>5769</v>
      </c>
      <c r="E2702" s="9" t="s">
        <v>2722</v>
      </c>
      <c r="F2702" s="9" t="s">
        <v>3146</v>
      </c>
      <c r="G2702" s="9"/>
      <c r="H2702" s="9" t="s">
        <v>5770</v>
      </c>
      <c r="I2702" s="10" t="s">
        <v>5649</v>
      </c>
    </row>
    <row r="2703" spans="1:9" ht="252">
      <c r="A2703" s="9">
        <v>2701</v>
      </c>
      <c r="B2703" s="9" t="s">
        <v>789</v>
      </c>
      <c r="C2703" s="9" t="s">
        <v>3089</v>
      </c>
      <c r="D2703" s="9" t="s">
        <v>5771</v>
      </c>
      <c r="E2703" s="9" t="s">
        <v>2722</v>
      </c>
      <c r="F2703" s="9" t="s">
        <v>3146</v>
      </c>
      <c r="G2703" s="9"/>
      <c r="H2703" s="9" t="s">
        <v>5772</v>
      </c>
      <c r="I2703" s="10" t="s">
        <v>5649</v>
      </c>
    </row>
    <row r="2704" spans="1:9" ht="252">
      <c r="A2704" s="9">
        <v>2702</v>
      </c>
      <c r="B2704" s="9" t="s">
        <v>789</v>
      </c>
      <c r="C2704" s="9" t="s">
        <v>3089</v>
      </c>
      <c r="D2704" s="9" t="s">
        <v>5773</v>
      </c>
      <c r="E2704" s="9" t="s">
        <v>2722</v>
      </c>
      <c r="F2704" s="9" t="s">
        <v>3146</v>
      </c>
      <c r="G2704" s="9"/>
      <c r="H2704" s="9" t="s">
        <v>5774</v>
      </c>
      <c r="I2704" s="10" t="s">
        <v>5649</v>
      </c>
    </row>
    <row r="2705" spans="1:9" ht="252">
      <c r="A2705" s="9">
        <v>2703</v>
      </c>
      <c r="B2705" s="9" t="s">
        <v>789</v>
      </c>
      <c r="C2705" s="9" t="s">
        <v>3089</v>
      </c>
      <c r="D2705" s="9" t="s">
        <v>5775</v>
      </c>
      <c r="E2705" s="9" t="s">
        <v>2722</v>
      </c>
      <c r="F2705" s="9" t="s">
        <v>3146</v>
      </c>
      <c r="G2705" s="9"/>
      <c r="H2705" s="9" t="s">
        <v>5776</v>
      </c>
      <c r="I2705" s="10" t="s">
        <v>5649</v>
      </c>
    </row>
    <row r="2706" spans="1:9" ht="252">
      <c r="A2706" s="9">
        <v>2704</v>
      </c>
      <c r="B2706" s="9" t="s">
        <v>789</v>
      </c>
      <c r="C2706" s="9" t="s">
        <v>3089</v>
      </c>
      <c r="D2706" s="9" t="s">
        <v>5777</v>
      </c>
      <c r="E2706" s="9" t="s">
        <v>2722</v>
      </c>
      <c r="F2706" s="9" t="s">
        <v>3146</v>
      </c>
      <c r="G2706" s="9"/>
      <c r="H2706" s="9" t="s">
        <v>5778</v>
      </c>
      <c r="I2706" s="10" t="s">
        <v>5649</v>
      </c>
    </row>
    <row r="2707" spans="1:9" ht="252">
      <c r="A2707" s="9">
        <v>2705</v>
      </c>
      <c r="B2707" s="9" t="s">
        <v>789</v>
      </c>
      <c r="C2707" s="9" t="s">
        <v>3089</v>
      </c>
      <c r="D2707" s="9" t="s">
        <v>5779</v>
      </c>
      <c r="E2707" s="9" t="s">
        <v>2722</v>
      </c>
      <c r="F2707" s="9" t="s">
        <v>3146</v>
      </c>
      <c r="G2707" s="9"/>
      <c r="H2707" s="9" t="s">
        <v>5780</v>
      </c>
      <c r="I2707" s="10" t="s">
        <v>5781</v>
      </c>
    </row>
    <row r="2708" spans="1:9" ht="252">
      <c r="A2708" s="9">
        <v>2706</v>
      </c>
      <c r="B2708" s="9" t="s">
        <v>789</v>
      </c>
      <c r="C2708" s="9" t="s">
        <v>3089</v>
      </c>
      <c r="D2708" s="9" t="s">
        <v>5782</v>
      </c>
      <c r="E2708" s="9" t="s">
        <v>2722</v>
      </c>
      <c r="F2708" s="9" t="s">
        <v>3146</v>
      </c>
      <c r="G2708" s="9"/>
      <c r="H2708" s="9" t="s">
        <v>5783</v>
      </c>
      <c r="I2708" s="10" t="s">
        <v>5781</v>
      </c>
    </row>
    <row r="2709" spans="1:9" ht="252">
      <c r="A2709" s="9">
        <v>2707</v>
      </c>
      <c r="B2709" s="9" t="s">
        <v>789</v>
      </c>
      <c r="C2709" s="9" t="s">
        <v>3089</v>
      </c>
      <c r="D2709" s="9" t="s">
        <v>5784</v>
      </c>
      <c r="E2709" s="9" t="s">
        <v>2722</v>
      </c>
      <c r="F2709" s="9" t="s">
        <v>3146</v>
      </c>
      <c r="G2709" s="9"/>
      <c r="H2709" s="9" t="s">
        <v>5785</v>
      </c>
      <c r="I2709" s="10" t="s">
        <v>5781</v>
      </c>
    </row>
    <row r="2710" spans="1:9" ht="252">
      <c r="A2710" s="9">
        <v>2708</v>
      </c>
      <c r="B2710" s="9" t="s">
        <v>789</v>
      </c>
      <c r="C2710" s="9" t="s">
        <v>3089</v>
      </c>
      <c r="D2710" s="9" t="s">
        <v>5786</v>
      </c>
      <c r="E2710" s="9" t="s">
        <v>2722</v>
      </c>
      <c r="F2710" s="9" t="s">
        <v>3146</v>
      </c>
      <c r="G2710" s="9"/>
      <c r="H2710" s="9" t="s">
        <v>5787</v>
      </c>
      <c r="I2710" s="10" t="s">
        <v>5781</v>
      </c>
    </row>
    <row r="2711" spans="1:9" ht="252">
      <c r="A2711" s="9">
        <v>2709</v>
      </c>
      <c r="B2711" s="9" t="s">
        <v>789</v>
      </c>
      <c r="C2711" s="9" t="s">
        <v>3089</v>
      </c>
      <c r="D2711" s="9" t="s">
        <v>5788</v>
      </c>
      <c r="E2711" s="9" t="s">
        <v>2722</v>
      </c>
      <c r="F2711" s="9" t="s">
        <v>3146</v>
      </c>
      <c r="G2711" s="9"/>
      <c r="H2711" s="9" t="s">
        <v>5789</v>
      </c>
      <c r="I2711" s="10" t="s">
        <v>5781</v>
      </c>
    </row>
    <row r="2712" spans="1:9" ht="252">
      <c r="A2712" s="9">
        <v>2710</v>
      </c>
      <c r="B2712" s="9" t="s">
        <v>789</v>
      </c>
      <c r="C2712" s="9" t="s">
        <v>3089</v>
      </c>
      <c r="D2712" s="9" t="s">
        <v>5790</v>
      </c>
      <c r="E2712" s="9" t="s">
        <v>2722</v>
      </c>
      <c r="F2712" s="9" t="s">
        <v>3146</v>
      </c>
      <c r="G2712" s="9"/>
      <c r="H2712" s="9" t="s">
        <v>5791</v>
      </c>
      <c r="I2712" s="10" t="s">
        <v>5781</v>
      </c>
    </row>
    <row r="2713" spans="1:9" ht="252">
      <c r="A2713" s="9">
        <v>2711</v>
      </c>
      <c r="B2713" s="9" t="s">
        <v>789</v>
      </c>
      <c r="C2713" s="9" t="s">
        <v>3089</v>
      </c>
      <c r="D2713" s="9" t="s">
        <v>5792</v>
      </c>
      <c r="E2713" s="9" t="s">
        <v>2722</v>
      </c>
      <c r="F2713" s="9" t="s">
        <v>3146</v>
      </c>
      <c r="G2713" s="9"/>
      <c r="H2713" s="9" t="s">
        <v>5793</v>
      </c>
      <c r="I2713" s="10" t="s">
        <v>5781</v>
      </c>
    </row>
    <row r="2714" spans="1:9" ht="252">
      <c r="A2714" s="9">
        <v>2712</v>
      </c>
      <c r="B2714" s="9" t="s">
        <v>789</v>
      </c>
      <c r="C2714" s="9" t="s">
        <v>3089</v>
      </c>
      <c r="D2714" s="9" t="s">
        <v>5794</v>
      </c>
      <c r="E2714" s="9" t="s">
        <v>2722</v>
      </c>
      <c r="F2714" s="9" t="s">
        <v>3146</v>
      </c>
      <c r="G2714" s="9"/>
      <c r="H2714" s="9" t="s">
        <v>5795</v>
      </c>
      <c r="I2714" s="10" t="s">
        <v>5781</v>
      </c>
    </row>
    <row r="2715" spans="1:9" ht="252">
      <c r="A2715" s="9">
        <v>2713</v>
      </c>
      <c r="B2715" s="9" t="s">
        <v>789</v>
      </c>
      <c r="C2715" s="9" t="s">
        <v>3089</v>
      </c>
      <c r="D2715" s="9" t="s">
        <v>5796</v>
      </c>
      <c r="E2715" s="9" t="s">
        <v>2722</v>
      </c>
      <c r="F2715" s="9" t="s">
        <v>3146</v>
      </c>
      <c r="G2715" s="9"/>
      <c r="H2715" s="9" t="s">
        <v>5797</v>
      </c>
      <c r="I2715" s="10" t="s">
        <v>5781</v>
      </c>
    </row>
    <row r="2716" spans="1:9" ht="252">
      <c r="A2716" s="9">
        <v>2714</v>
      </c>
      <c r="B2716" s="9" t="s">
        <v>789</v>
      </c>
      <c r="C2716" s="9" t="s">
        <v>3089</v>
      </c>
      <c r="D2716" s="9" t="s">
        <v>5798</v>
      </c>
      <c r="E2716" s="9" t="s">
        <v>2722</v>
      </c>
      <c r="F2716" s="9" t="s">
        <v>3146</v>
      </c>
      <c r="G2716" s="9"/>
      <c r="H2716" s="9" t="s">
        <v>5799</v>
      </c>
      <c r="I2716" s="10" t="s">
        <v>5781</v>
      </c>
    </row>
    <row r="2717" spans="1:9" ht="252">
      <c r="A2717" s="9">
        <v>2715</v>
      </c>
      <c r="B2717" s="9" t="s">
        <v>789</v>
      </c>
      <c r="C2717" s="9" t="s">
        <v>3089</v>
      </c>
      <c r="D2717" s="9" t="s">
        <v>5800</v>
      </c>
      <c r="E2717" s="9" t="s">
        <v>2722</v>
      </c>
      <c r="F2717" s="9" t="s">
        <v>3146</v>
      </c>
      <c r="G2717" s="9"/>
      <c r="H2717" s="9" t="s">
        <v>5801</v>
      </c>
      <c r="I2717" s="10" t="s">
        <v>5781</v>
      </c>
    </row>
    <row r="2718" spans="1:9" ht="252">
      <c r="A2718" s="9">
        <v>2716</v>
      </c>
      <c r="B2718" s="9" t="s">
        <v>789</v>
      </c>
      <c r="C2718" s="9" t="s">
        <v>3089</v>
      </c>
      <c r="D2718" s="9" t="s">
        <v>5802</v>
      </c>
      <c r="E2718" s="9" t="s">
        <v>2722</v>
      </c>
      <c r="F2718" s="9" t="s">
        <v>3146</v>
      </c>
      <c r="G2718" s="9"/>
      <c r="H2718" s="9" t="s">
        <v>5803</v>
      </c>
      <c r="I2718" s="10" t="s">
        <v>5781</v>
      </c>
    </row>
    <row r="2719" spans="1:9" ht="252">
      <c r="A2719" s="9">
        <v>2717</v>
      </c>
      <c r="B2719" s="9" t="s">
        <v>789</v>
      </c>
      <c r="C2719" s="9" t="s">
        <v>3089</v>
      </c>
      <c r="D2719" s="9" t="s">
        <v>5804</v>
      </c>
      <c r="E2719" s="9" t="s">
        <v>2722</v>
      </c>
      <c r="F2719" s="9" t="s">
        <v>3146</v>
      </c>
      <c r="G2719" s="9"/>
      <c r="H2719" s="9" t="s">
        <v>5805</v>
      </c>
      <c r="I2719" s="10" t="s">
        <v>5781</v>
      </c>
    </row>
    <row r="2720" spans="1:9" ht="252">
      <c r="A2720" s="9">
        <v>2718</v>
      </c>
      <c r="B2720" s="9" t="s">
        <v>789</v>
      </c>
      <c r="C2720" s="9" t="s">
        <v>3089</v>
      </c>
      <c r="D2720" s="9" t="s">
        <v>5806</v>
      </c>
      <c r="E2720" s="9" t="s">
        <v>2722</v>
      </c>
      <c r="F2720" s="9" t="s">
        <v>3146</v>
      </c>
      <c r="G2720" s="9"/>
      <c r="H2720" s="9" t="s">
        <v>5807</v>
      </c>
      <c r="I2720" s="10" t="s">
        <v>5781</v>
      </c>
    </row>
    <row r="2721" spans="1:9" ht="252">
      <c r="A2721" s="9">
        <v>2719</v>
      </c>
      <c r="B2721" s="9" t="s">
        <v>789</v>
      </c>
      <c r="C2721" s="9" t="s">
        <v>3089</v>
      </c>
      <c r="D2721" s="9" t="s">
        <v>5808</v>
      </c>
      <c r="E2721" s="9" t="s">
        <v>2722</v>
      </c>
      <c r="F2721" s="9" t="s">
        <v>3146</v>
      </c>
      <c r="G2721" s="9"/>
      <c r="H2721" s="9" t="s">
        <v>5809</v>
      </c>
      <c r="I2721" s="10" t="s">
        <v>5781</v>
      </c>
    </row>
    <row r="2722" spans="1:9" ht="252">
      <c r="A2722" s="9">
        <v>2720</v>
      </c>
      <c r="B2722" s="9" t="s">
        <v>789</v>
      </c>
      <c r="C2722" s="9" t="s">
        <v>3089</v>
      </c>
      <c r="D2722" s="9" t="s">
        <v>5810</v>
      </c>
      <c r="E2722" s="9" t="s">
        <v>2722</v>
      </c>
      <c r="F2722" s="9" t="s">
        <v>3146</v>
      </c>
      <c r="G2722" s="9"/>
      <c r="H2722" s="9" t="s">
        <v>5811</v>
      </c>
      <c r="I2722" s="10" t="s">
        <v>5781</v>
      </c>
    </row>
    <row r="2723" spans="1:9" ht="252">
      <c r="A2723" s="9">
        <v>2721</v>
      </c>
      <c r="B2723" s="9" t="s">
        <v>789</v>
      </c>
      <c r="C2723" s="9" t="s">
        <v>3089</v>
      </c>
      <c r="D2723" s="9" t="s">
        <v>5812</v>
      </c>
      <c r="E2723" s="9" t="s">
        <v>2722</v>
      </c>
      <c r="F2723" s="9" t="s">
        <v>3146</v>
      </c>
      <c r="G2723" s="9"/>
      <c r="H2723" s="9" t="s">
        <v>5813</v>
      </c>
      <c r="I2723" s="10" t="s">
        <v>5781</v>
      </c>
    </row>
    <row r="2724" spans="1:9" ht="252">
      <c r="A2724" s="9">
        <v>2722</v>
      </c>
      <c r="B2724" s="9" t="s">
        <v>789</v>
      </c>
      <c r="C2724" s="9" t="s">
        <v>3089</v>
      </c>
      <c r="D2724" s="9" t="s">
        <v>5814</v>
      </c>
      <c r="E2724" s="9" t="s">
        <v>2722</v>
      </c>
      <c r="F2724" s="9" t="s">
        <v>3146</v>
      </c>
      <c r="G2724" s="9"/>
      <c r="H2724" s="9" t="s">
        <v>5815</v>
      </c>
      <c r="I2724" s="10" t="s">
        <v>5781</v>
      </c>
    </row>
    <row r="2725" spans="1:9" ht="252">
      <c r="A2725" s="9">
        <v>2723</v>
      </c>
      <c r="B2725" s="9" t="s">
        <v>789</v>
      </c>
      <c r="C2725" s="9" t="s">
        <v>3089</v>
      </c>
      <c r="D2725" s="9" t="s">
        <v>5816</v>
      </c>
      <c r="E2725" s="9" t="s">
        <v>2722</v>
      </c>
      <c r="F2725" s="9" t="s">
        <v>3146</v>
      </c>
      <c r="G2725" s="9"/>
      <c r="H2725" s="9" t="s">
        <v>5817</v>
      </c>
      <c r="I2725" s="10" t="s">
        <v>5781</v>
      </c>
    </row>
    <row r="2726" spans="1:9" ht="252">
      <c r="A2726" s="9">
        <v>2724</v>
      </c>
      <c r="B2726" s="9" t="s">
        <v>789</v>
      </c>
      <c r="C2726" s="9" t="s">
        <v>3089</v>
      </c>
      <c r="D2726" s="9" t="s">
        <v>5818</v>
      </c>
      <c r="E2726" s="9" t="s">
        <v>2722</v>
      </c>
      <c r="F2726" s="9" t="s">
        <v>3146</v>
      </c>
      <c r="G2726" s="9"/>
      <c r="H2726" s="9" t="s">
        <v>5819</v>
      </c>
      <c r="I2726" s="10" t="s">
        <v>5781</v>
      </c>
    </row>
    <row r="2727" spans="1:9" ht="252">
      <c r="A2727" s="9">
        <v>2725</v>
      </c>
      <c r="B2727" s="9" t="s">
        <v>789</v>
      </c>
      <c r="C2727" s="9" t="s">
        <v>3089</v>
      </c>
      <c r="D2727" s="9" t="s">
        <v>5820</v>
      </c>
      <c r="E2727" s="9" t="s">
        <v>2722</v>
      </c>
      <c r="F2727" s="9" t="s">
        <v>3146</v>
      </c>
      <c r="G2727" s="9"/>
      <c r="H2727" s="9" t="s">
        <v>5821</v>
      </c>
      <c r="I2727" s="10" t="s">
        <v>5781</v>
      </c>
    </row>
    <row r="2728" spans="1:9" ht="252">
      <c r="A2728" s="9">
        <v>2726</v>
      </c>
      <c r="B2728" s="9" t="s">
        <v>789</v>
      </c>
      <c r="C2728" s="9" t="s">
        <v>3089</v>
      </c>
      <c r="D2728" s="9" t="s">
        <v>5822</v>
      </c>
      <c r="E2728" s="9" t="s">
        <v>2722</v>
      </c>
      <c r="F2728" s="9" t="s">
        <v>3146</v>
      </c>
      <c r="G2728" s="9"/>
      <c r="H2728" s="9" t="s">
        <v>5823</v>
      </c>
      <c r="I2728" s="10" t="s">
        <v>5781</v>
      </c>
    </row>
    <row r="2729" spans="1:9" ht="252">
      <c r="A2729" s="9">
        <v>2727</v>
      </c>
      <c r="B2729" s="9" t="s">
        <v>789</v>
      </c>
      <c r="C2729" s="9" t="s">
        <v>3089</v>
      </c>
      <c r="D2729" s="9" t="s">
        <v>5824</v>
      </c>
      <c r="E2729" s="9" t="s">
        <v>2722</v>
      </c>
      <c r="F2729" s="9" t="s">
        <v>3146</v>
      </c>
      <c r="G2729" s="9"/>
      <c r="H2729" s="9" t="s">
        <v>5825</v>
      </c>
      <c r="I2729" s="10" t="s">
        <v>5781</v>
      </c>
    </row>
    <row r="2730" spans="1:9" ht="252">
      <c r="A2730" s="9">
        <v>2728</v>
      </c>
      <c r="B2730" s="9" t="s">
        <v>789</v>
      </c>
      <c r="C2730" s="9" t="s">
        <v>3089</v>
      </c>
      <c r="D2730" s="9" t="s">
        <v>5826</v>
      </c>
      <c r="E2730" s="9" t="s">
        <v>2722</v>
      </c>
      <c r="F2730" s="9" t="s">
        <v>3146</v>
      </c>
      <c r="G2730" s="9"/>
      <c r="H2730" s="9" t="s">
        <v>5827</v>
      </c>
      <c r="I2730" s="10" t="s">
        <v>5781</v>
      </c>
    </row>
    <row r="2731" spans="1:9" ht="252">
      <c r="A2731" s="9">
        <v>2729</v>
      </c>
      <c r="B2731" s="9" t="s">
        <v>789</v>
      </c>
      <c r="C2731" s="9" t="s">
        <v>3089</v>
      </c>
      <c r="D2731" s="9" t="s">
        <v>5828</v>
      </c>
      <c r="E2731" s="9" t="s">
        <v>2722</v>
      </c>
      <c r="F2731" s="9" t="s">
        <v>3146</v>
      </c>
      <c r="G2731" s="9"/>
      <c r="H2731" s="9" t="s">
        <v>5829</v>
      </c>
      <c r="I2731" s="10" t="s">
        <v>5781</v>
      </c>
    </row>
    <row r="2732" spans="1:9" ht="252">
      <c r="A2732" s="9">
        <v>2730</v>
      </c>
      <c r="B2732" s="9" t="s">
        <v>789</v>
      </c>
      <c r="C2732" s="9" t="s">
        <v>3089</v>
      </c>
      <c r="D2732" s="9" t="s">
        <v>5830</v>
      </c>
      <c r="E2732" s="9" t="s">
        <v>2722</v>
      </c>
      <c r="F2732" s="9" t="s">
        <v>3146</v>
      </c>
      <c r="G2732" s="9"/>
      <c r="H2732" s="9" t="s">
        <v>5831</v>
      </c>
      <c r="I2732" s="10" t="s">
        <v>5781</v>
      </c>
    </row>
    <row r="2733" spans="1:9" ht="252">
      <c r="A2733" s="9">
        <v>2731</v>
      </c>
      <c r="B2733" s="9" t="s">
        <v>789</v>
      </c>
      <c r="C2733" s="9" t="s">
        <v>3089</v>
      </c>
      <c r="D2733" s="9" t="s">
        <v>5832</v>
      </c>
      <c r="E2733" s="9" t="s">
        <v>2722</v>
      </c>
      <c r="F2733" s="9" t="s">
        <v>3146</v>
      </c>
      <c r="G2733" s="9"/>
      <c r="H2733" s="9" t="s">
        <v>5833</v>
      </c>
      <c r="I2733" s="10" t="s">
        <v>5781</v>
      </c>
    </row>
    <row r="2734" spans="1:9" ht="252">
      <c r="A2734" s="9">
        <v>2732</v>
      </c>
      <c r="B2734" s="9" t="s">
        <v>789</v>
      </c>
      <c r="C2734" s="9" t="s">
        <v>3089</v>
      </c>
      <c r="D2734" s="9" t="s">
        <v>5834</v>
      </c>
      <c r="E2734" s="9" t="s">
        <v>2722</v>
      </c>
      <c r="F2734" s="9" t="s">
        <v>3146</v>
      </c>
      <c r="G2734" s="9"/>
      <c r="H2734" s="9" t="s">
        <v>5835</v>
      </c>
      <c r="I2734" s="10" t="s">
        <v>5781</v>
      </c>
    </row>
    <row r="2735" spans="1:9" ht="252">
      <c r="A2735" s="9">
        <v>2733</v>
      </c>
      <c r="B2735" s="9" t="s">
        <v>789</v>
      </c>
      <c r="C2735" s="9" t="s">
        <v>3089</v>
      </c>
      <c r="D2735" s="9" t="s">
        <v>5836</v>
      </c>
      <c r="E2735" s="9" t="s">
        <v>2722</v>
      </c>
      <c r="F2735" s="9" t="s">
        <v>3146</v>
      </c>
      <c r="G2735" s="9"/>
      <c r="H2735" s="9" t="s">
        <v>5837</v>
      </c>
      <c r="I2735" s="10" t="s">
        <v>5781</v>
      </c>
    </row>
    <row r="2736" spans="1:9" ht="252">
      <c r="A2736" s="9">
        <v>2734</v>
      </c>
      <c r="B2736" s="9" t="s">
        <v>789</v>
      </c>
      <c r="C2736" s="9" t="s">
        <v>3089</v>
      </c>
      <c r="D2736" s="9" t="s">
        <v>5838</v>
      </c>
      <c r="E2736" s="9" t="s">
        <v>2722</v>
      </c>
      <c r="F2736" s="9" t="s">
        <v>3146</v>
      </c>
      <c r="G2736" s="9"/>
      <c r="H2736" s="9" t="s">
        <v>5839</v>
      </c>
      <c r="I2736" s="10" t="s">
        <v>5781</v>
      </c>
    </row>
    <row r="2737" spans="1:9" ht="252">
      <c r="A2737" s="9">
        <v>2735</v>
      </c>
      <c r="B2737" s="9" t="s">
        <v>789</v>
      </c>
      <c r="C2737" s="9" t="s">
        <v>3089</v>
      </c>
      <c r="D2737" s="9" t="s">
        <v>5840</v>
      </c>
      <c r="E2737" s="9" t="s">
        <v>2722</v>
      </c>
      <c r="F2737" s="9" t="s">
        <v>3146</v>
      </c>
      <c r="G2737" s="9"/>
      <c r="H2737" s="9" t="s">
        <v>5841</v>
      </c>
      <c r="I2737" s="10" t="s">
        <v>5781</v>
      </c>
    </row>
    <row r="2738" spans="1:9" ht="252">
      <c r="A2738" s="9">
        <v>2736</v>
      </c>
      <c r="B2738" s="9" t="s">
        <v>789</v>
      </c>
      <c r="C2738" s="9" t="s">
        <v>3089</v>
      </c>
      <c r="D2738" s="9" t="s">
        <v>5842</v>
      </c>
      <c r="E2738" s="9" t="s">
        <v>2722</v>
      </c>
      <c r="F2738" s="9" t="s">
        <v>3146</v>
      </c>
      <c r="G2738" s="9"/>
      <c r="H2738" s="9" t="s">
        <v>5843</v>
      </c>
      <c r="I2738" s="10" t="s">
        <v>5781</v>
      </c>
    </row>
    <row r="2739" spans="1:9" ht="252">
      <c r="A2739" s="9">
        <v>2737</v>
      </c>
      <c r="B2739" s="9" t="s">
        <v>789</v>
      </c>
      <c r="C2739" s="9" t="s">
        <v>3089</v>
      </c>
      <c r="D2739" s="9" t="s">
        <v>5844</v>
      </c>
      <c r="E2739" s="9" t="s">
        <v>2722</v>
      </c>
      <c r="F2739" s="9" t="s">
        <v>3146</v>
      </c>
      <c r="G2739" s="9"/>
      <c r="H2739" s="9" t="s">
        <v>5845</v>
      </c>
      <c r="I2739" s="10" t="s">
        <v>5781</v>
      </c>
    </row>
    <row r="2740" spans="1:9" ht="252">
      <c r="A2740" s="9">
        <v>2738</v>
      </c>
      <c r="B2740" s="9" t="s">
        <v>789</v>
      </c>
      <c r="C2740" s="9" t="s">
        <v>3089</v>
      </c>
      <c r="D2740" s="9" t="s">
        <v>5846</v>
      </c>
      <c r="E2740" s="9" t="s">
        <v>2722</v>
      </c>
      <c r="F2740" s="9" t="s">
        <v>3146</v>
      </c>
      <c r="G2740" s="9"/>
      <c r="H2740" s="9" t="s">
        <v>5847</v>
      </c>
      <c r="I2740" s="10" t="s">
        <v>5781</v>
      </c>
    </row>
    <row r="2741" spans="1:9" ht="252">
      <c r="A2741" s="9">
        <v>2739</v>
      </c>
      <c r="B2741" s="9" t="s">
        <v>789</v>
      </c>
      <c r="C2741" s="9" t="s">
        <v>3089</v>
      </c>
      <c r="D2741" s="9" t="s">
        <v>5848</v>
      </c>
      <c r="E2741" s="9" t="s">
        <v>2722</v>
      </c>
      <c r="F2741" s="9" t="s">
        <v>3146</v>
      </c>
      <c r="G2741" s="9"/>
      <c r="H2741" s="9" t="s">
        <v>5849</v>
      </c>
      <c r="I2741" s="10" t="s">
        <v>5781</v>
      </c>
    </row>
    <row r="2742" spans="1:9" ht="252">
      <c r="A2742" s="9">
        <v>2740</v>
      </c>
      <c r="B2742" s="9" t="s">
        <v>789</v>
      </c>
      <c r="C2742" s="9" t="s">
        <v>3089</v>
      </c>
      <c r="D2742" s="9" t="s">
        <v>5850</v>
      </c>
      <c r="E2742" s="9" t="s">
        <v>2722</v>
      </c>
      <c r="F2742" s="9" t="s">
        <v>3146</v>
      </c>
      <c r="G2742" s="9"/>
      <c r="H2742" s="9" t="s">
        <v>5851</v>
      </c>
      <c r="I2742" s="10" t="s">
        <v>5781</v>
      </c>
    </row>
    <row r="2743" spans="1:9" ht="252">
      <c r="A2743" s="9">
        <v>2741</v>
      </c>
      <c r="B2743" s="9" t="s">
        <v>789</v>
      </c>
      <c r="C2743" s="9" t="s">
        <v>3089</v>
      </c>
      <c r="D2743" s="9" t="s">
        <v>5852</v>
      </c>
      <c r="E2743" s="9" t="s">
        <v>2722</v>
      </c>
      <c r="F2743" s="9" t="s">
        <v>3146</v>
      </c>
      <c r="G2743" s="9"/>
      <c r="H2743" s="9" t="s">
        <v>5853</v>
      </c>
      <c r="I2743" s="10" t="s">
        <v>5781</v>
      </c>
    </row>
    <row r="2744" spans="1:9" ht="252">
      <c r="A2744" s="9">
        <v>2742</v>
      </c>
      <c r="B2744" s="9" t="s">
        <v>789</v>
      </c>
      <c r="C2744" s="9" t="s">
        <v>3089</v>
      </c>
      <c r="D2744" s="9" t="s">
        <v>5854</v>
      </c>
      <c r="E2744" s="9" t="s">
        <v>2722</v>
      </c>
      <c r="F2744" s="9" t="s">
        <v>3146</v>
      </c>
      <c r="G2744" s="9"/>
      <c r="H2744" s="9" t="s">
        <v>5855</v>
      </c>
      <c r="I2744" s="10" t="s">
        <v>5781</v>
      </c>
    </row>
    <row r="2745" spans="1:9" ht="252">
      <c r="A2745" s="9">
        <v>2743</v>
      </c>
      <c r="B2745" s="9" t="s">
        <v>789</v>
      </c>
      <c r="C2745" s="9" t="s">
        <v>3089</v>
      </c>
      <c r="D2745" s="9" t="s">
        <v>5856</v>
      </c>
      <c r="E2745" s="9" t="s">
        <v>2722</v>
      </c>
      <c r="F2745" s="9" t="s">
        <v>3146</v>
      </c>
      <c r="G2745" s="9"/>
      <c r="H2745" s="9" t="s">
        <v>5857</v>
      </c>
      <c r="I2745" s="10" t="s">
        <v>5781</v>
      </c>
    </row>
    <row r="2746" spans="1:9" ht="252">
      <c r="A2746" s="9">
        <v>2744</v>
      </c>
      <c r="B2746" s="9" t="s">
        <v>789</v>
      </c>
      <c r="C2746" s="9" t="s">
        <v>3089</v>
      </c>
      <c r="D2746" s="9" t="s">
        <v>5858</v>
      </c>
      <c r="E2746" s="9" t="s">
        <v>2722</v>
      </c>
      <c r="F2746" s="9" t="s">
        <v>3146</v>
      </c>
      <c r="G2746" s="9"/>
      <c r="H2746" s="9" t="s">
        <v>5859</v>
      </c>
      <c r="I2746" s="10" t="s">
        <v>5781</v>
      </c>
    </row>
    <row r="2747" spans="1:9" ht="252">
      <c r="A2747" s="9">
        <v>2745</v>
      </c>
      <c r="B2747" s="9" t="s">
        <v>789</v>
      </c>
      <c r="C2747" s="9" t="s">
        <v>3089</v>
      </c>
      <c r="D2747" s="9" t="s">
        <v>5860</v>
      </c>
      <c r="E2747" s="9" t="s">
        <v>2722</v>
      </c>
      <c r="F2747" s="9" t="s">
        <v>3039</v>
      </c>
      <c r="G2747" s="9"/>
      <c r="H2747" s="9" t="s">
        <v>5861</v>
      </c>
      <c r="I2747" s="10" t="s">
        <v>5781</v>
      </c>
    </row>
    <row r="2748" spans="1:9" ht="252">
      <c r="A2748" s="9">
        <v>2746</v>
      </c>
      <c r="B2748" s="9" t="s">
        <v>789</v>
      </c>
      <c r="C2748" s="9" t="s">
        <v>3089</v>
      </c>
      <c r="D2748" s="9" t="s">
        <v>5862</v>
      </c>
      <c r="E2748" s="9" t="s">
        <v>2722</v>
      </c>
      <c r="F2748" s="9" t="s">
        <v>3146</v>
      </c>
      <c r="G2748" s="9"/>
      <c r="H2748" s="9" t="s">
        <v>5863</v>
      </c>
      <c r="I2748" s="10" t="s">
        <v>5781</v>
      </c>
    </row>
    <row r="2749" spans="1:9" ht="252">
      <c r="A2749" s="9">
        <v>2747</v>
      </c>
      <c r="B2749" s="9" t="s">
        <v>789</v>
      </c>
      <c r="C2749" s="9" t="s">
        <v>3089</v>
      </c>
      <c r="D2749" s="9" t="s">
        <v>5864</v>
      </c>
      <c r="E2749" s="9" t="s">
        <v>2722</v>
      </c>
      <c r="F2749" s="9" t="s">
        <v>3146</v>
      </c>
      <c r="G2749" s="9"/>
      <c r="H2749" s="9" t="s">
        <v>5865</v>
      </c>
      <c r="I2749" s="10" t="s">
        <v>5781</v>
      </c>
    </row>
    <row r="2750" spans="1:9" ht="252">
      <c r="A2750" s="9">
        <v>2748</v>
      </c>
      <c r="B2750" s="9" t="s">
        <v>789</v>
      </c>
      <c r="C2750" s="9" t="s">
        <v>3089</v>
      </c>
      <c r="D2750" s="9" t="s">
        <v>5866</v>
      </c>
      <c r="E2750" s="9" t="s">
        <v>2722</v>
      </c>
      <c r="F2750" s="9" t="s">
        <v>3146</v>
      </c>
      <c r="G2750" s="9"/>
      <c r="H2750" s="9" t="s">
        <v>5867</v>
      </c>
      <c r="I2750" s="10" t="s">
        <v>5781</v>
      </c>
    </row>
    <row r="2751" spans="1:9" ht="252">
      <c r="A2751" s="9">
        <v>2749</v>
      </c>
      <c r="B2751" s="9" t="s">
        <v>789</v>
      </c>
      <c r="C2751" s="9" t="s">
        <v>3089</v>
      </c>
      <c r="D2751" s="9" t="s">
        <v>5868</v>
      </c>
      <c r="E2751" s="9" t="s">
        <v>2722</v>
      </c>
      <c r="F2751" s="9" t="s">
        <v>3146</v>
      </c>
      <c r="G2751" s="9"/>
      <c r="H2751" s="9" t="s">
        <v>5869</v>
      </c>
      <c r="I2751" s="10" t="s">
        <v>5781</v>
      </c>
    </row>
    <row r="2752" spans="1:9" ht="252">
      <c r="A2752" s="9">
        <v>2750</v>
      </c>
      <c r="B2752" s="9" t="s">
        <v>789</v>
      </c>
      <c r="C2752" s="9" t="s">
        <v>3089</v>
      </c>
      <c r="D2752" s="9" t="s">
        <v>5870</v>
      </c>
      <c r="E2752" s="9" t="s">
        <v>2722</v>
      </c>
      <c r="F2752" s="9" t="s">
        <v>3146</v>
      </c>
      <c r="G2752" s="9"/>
      <c r="H2752" s="9" t="s">
        <v>5871</v>
      </c>
      <c r="I2752" s="10" t="s">
        <v>5781</v>
      </c>
    </row>
    <row r="2753" spans="1:9" ht="252">
      <c r="A2753" s="9">
        <v>2751</v>
      </c>
      <c r="B2753" s="9" t="s">
        <v>5872</v>
      </c>
      <c r="C2753" s="9" t="s">
        <v>3089</v>
      </c>
      <c r="D2753" s="9" t="s">
        <v>5873</v>
      </c>
      <c r="E2753" s="9" t="s">
        <v>5874</v>
      </c>
      <c r="F2753" s="9" t="s">
        <v>3397</v>
      </c>
      <c r="G2753" s="9"/>
      <c r="H2753" s="9" t="s">
        <v>5875</v>
      </c>
      <c r="I2753" s="10" t="s">
        <v>5781</v>
      </c>
    </row>
    <row r="2754" spans="1:9" ht="252">
      <c r="A2754" s="9">
        <v>2752</v>
      </c>
      <c r="B2754" s="9" t="s">
        <v>5876</v>
      </c>
      <c r="C2754" s="9" t="s">
        <v>3089</v>
      </c>
      <c r="D2754" s="9" t="s">
        <v>5877</v>
      </c>
      <c r="E2754" s="9"/>
      <c r="F2754" s="9" t="s">
        <v>4335</v>
      </c>
      <c r="G2754" s="9"/>
      <c r="H2754" s="9" t="s">
        <v>5878</v>
      </c>
      <c r="I2754" s="10" t="s">
        <v>5781</v>
      </c>
    </row>
    <row r="2755" spans="1:9" ht="252">
      <c r="A2755" s="9">
        <v>2753</v>
      </c>
      <c r="B2755" s="9" t="s">
        <v>5879</v>
      </c>
      <c r="C2755" s="9" t="s">
        <v>3089</v>
      </c>
      <c r="D2755" s="9" t="s">
        <v>5880</v>
      </c>
      <c r="E2755" s="9"/>
      <c r="F2755" s="9" t="s">
        <v>3403</v>
      </c>
      <c r="G2755" s="9"/>
      <c r="H2755" s="9" t="s">
        <v>5881</v>
      </c>
      <c r="I2755" s="10" t="s">
        <v>5781</v>
      </c>
    </row>
    <row r="2756" spans="1:9" ht="267.75">
      <c r="A2756" s="9">
        <v>2754</v>
      </c>
      <c r="B2756" s="9" t="s">
        <v>10</v>
      </c>
      <c r="C2756" s="9" t="s">
        <v>3089</v>
      </c>
      <c r="D2756" s="9" t="s">
        <v>5882</v>
      </c>
      <c r="E2756" s="9" t="s">
        <v>2890</v>
      </c>
      <c r="F2756" s="9" t="s">
        <v>3680</v>
      </c>
      <c r="G2756" s="9"/>
      <c r="H2756" s="9" t="s">
        <v>5883</v>
      </c>
      <c r="I2756" s="10" t="s">
        <v>5884</v>
      </c>
    </row>
    <row r="2757" spans="1:9" ht="252">
      <c r="A2757" s="9">
        <v>2755</v>
      </c>
      <c r="B2757" s="9" t="s">
        <v>789</v>
      </c>
      <c r="C2757" s="9" t="s">
        <v>3089</v>
      </c>
      <c r="D2757" s="9" t="s">
        <v>5885</v>
      </c>
      <c r="E2757" s="9" t="s">
        <v>2722</v>
      </c>
      <c r="F2757" s="9" t="s">
        <v>3146</v>
      </c>
      <c r="G2757" s="9"/>
      <c r="H2757" s="9" t="s">
        <v>5886</v>
      </c>
      <c r="I2757" s="10" t="s">
        <v>5887</v>
      </c>
    </row>
    <row r="2758" spans="1:9" ht="252">
      <c r="A2758" s="9">
        <v>2756</v>
      </c>
      <c r="B2758" s="9" t="s">
        <v>789</v>
      </c>
      <c r="C2758" s="9" t="s">
        <v>3089</v>
      </c>
      <c r="D2758" s="9" t="s">
        <v>5888</v>
      </c>
      <c r="E2758" s="9" t="s">
        <v>2722</v>
      </c>
      <c r="F2758" s="9" t="s">
        <v>3146</v>
      </c>
      <c r="G2758" s="9"/>
      <c r="H2758" s="9" t="s">
        <v>5889</v>
      </c>
      <c r="I2758" s="10" t="s">
        <v>5887</v>
      </c>
    </row>
    <row r="2759" spans="1:9" ht="236.25">
      <c r="A2759" s="9">
        <v>2757</v>
      </c>
      <c r="B2759" s="9" t="s">
        <v>789</v>
      </c>
      <c r="C2759" s="9" t="s">
        <v>3067</v>
      </c>
      <c r="D2759" s="9" t="s">
        <v>5890</v>
      </c>
      <c r="E2759" s="9" t="s">
        <v>2722</v>
      </c>
      <c r="F2759" s="9" t="s">
        <v>3146</v>
      </c>
      <c r="G2759" s="9"/>
      <c r="H2759" s="9" t="s">
        <v>5891</v>
      </c>
      <c r="I2759" s="10" t="s">
        <v>5887</v>
      </c>
    </row>
    <row r="2760" spans="1:9" ht="252">
      <c r="A2760" s="9">
        <v>2758</v>
      </c>
      <c r="B2760" s="9" t="s">
        <v>789</v>
      </c>
      <c r="C2760" s="9" t="s">
        <v>3089</v>
      </c>
      <c r="D2760" s="9" t="s">
        <v>5892</v>
      </c>
      <c r="E2760" s="9" t="s">
        <v>2722</v>
      </c>
      <c r="F2760" s="9" t="s">
        <v>3146</v>
      </c>
      <c r="G2760" s="9"/>
      <c r="H2760" s="9" t="s">
        <v>5893</v>
      </c>
      <c r="I2760" s="10" t="s">
        <v>5887</v>
      </c>
    </row>
    <row r="2761" spans="1:9" ht="252">
      <c r="A2761" s="9">
        <v>2759</v>
      </c>
      <c r="B2761" s="9" t="s">
        <v>789</v>
      </c>
      <c r="C2761" s="9" t="s">
        <v>3089</v>
      </c>
      <c r="D2761" s="9" t="s">
        <v>5894</v>
      </c>
      <c r="E2761" s="9" t="s">
        <v>2722</v>
      </c>
      <c r="F2761" s="9" t="s">
        <v>3146</v>
      </c>
      <c r="G2761" s="9"/>
      <c r="H2761" s="9" t="s">
        <v>5895</v>
      </c>
      <c r="I2761" s="10" t="s">
        <v>5887</v>
      </c>
    </row>
    <row r="2762" spans="1:9" ht="252">
      <c r="A2762" s="9">
        <v>2760</v>
      </c>
      <c r="B2762" s="9" t="s">
        <v>789</v>
      </c>
      <c r="C2762" s="9" t="s">
        <v>3089</v>
      </c>
      <c r="D2762" s="9" t="s">
        <v>5896</v>
      </c>
      <c r="E2762" s="9" t="s">
        <v>2722</v>
      </c>
      <c r="F2762" s="9" t="s">
        <v>3146</v>
      </c>
      <c r="G2762" s="9"/>
      <c r="H2762" s="9" t="s">
        <v>5897</v>
      </c>
      <c r="I2762" s="10" t="s">
        <v>5887</v>
      </c>
    </row>
    <row r="2763" spans="1:9" ht="252">
      <c r="A2763" s="9">
        <v>2761</v>
      </c>
      <c r="B2763" s="9" t="s">
        <v>789</v>
      </c>
      <c r="C2763" s="9" t="s">
        <v>3089</v>
      </c>
      <c r="D2763" s="9" t="s">
        <v>5898</v>
      </c>
      <c r="E2763" s="9" t="s">
        <v>2722</v>
      </c>
      <c r="F2763" s="9" t="s">
        <v>3146</v>
      </c>
      <c r="G2763" s="9"/>
      <c r="H2763" s="9" t="s">
        <v>5899</v>
      </c>
      <c r="I2763" s="10" t="s">
        <v>5887</v>
      </c>
    </row>
    <row r="2764" spans="1:9" ht="252">
      <c r="A2764" s="9">
        <v>2762</v>
      </c>
      <c r="B2764" s="9" t="s">
        <v>789</v>
      </c>
      <c r="C2764" s="9" t="s">
        <v>3089</v>
      </c>
      <c r="D2764" s="9" t="s">
        <v>5900</v>
      </c>
      <c r="E2764" s="9" t="s">
        <v>2722</v>
      </c>
      <c r="F2764" s="9" t="s">
        <v>3146</v>
      </c>
      <c r="G2764" s="9"/>
      <c r="H2764" s="9" t="s">
        <v>5901</v>
      </c>
      <c r="I2764" s="10" t="s">
        <v>5887</v>
      </c>
    </row>
    <row r="2765" spans="1:9" ht="252">
      <c r="A2765" s="9">
        <v>2763</v>
      </c>
      <c r="B2765" s="9" t="s">
        <v>789</v>
      </c>
      <c r="C2765" s="9" t="s">
        <v>3089</v>
      </c>
      <c r="D2765" s="9" t="s">
        <v>5902</v>
      </c>
      <c r="E2765" s="9" t="s">
        <v>2722</v>
      </c>
      <c r="F2765" s="9" t="s">
        <v>3146</v>
      </c>
      <c r="G2765" s="9"/>
      <c r="H2765" s="9" t="s">
        <v>5903</v>
      </c>
      <c r="I2765" s="10" t="s">
        <v>5887</v>
      </c>
    </row>
    <row r="2766" spans="1:9" ht="252">
      <c r="A2766" s="9">
        <v>2764</v>
      </c>
      <c r="B2766" s="9" t="s">
        <v>789</v>
      </c>
      <c r="C2766" s="9" t="s">
        <v>3089</v>
      </c>
      <c r="D2766" s="9" t="s">
        <v>5904</v>
      </c>
      <c r="E2766" s="9" t="s">
        <v>2722</v>
      </c>
      <c r="F2766" s="9" t="s">
        <v>3146</v>
      </c>
      <c r="G2766" s="9"/>
      <c r="H2766" s="9" t="s">
        <v>5905</v>
      </c>
      <c r="I2766" s="10" t="s">
        <v>5887</v>
      </c>
    </row>
    <row r="2767" spans="1:9" ht="252">
      <c r="A2767" s="9">
        <v>2765</v>
      </c>
      <c r="B2767" s="9" t="s">
        <v>789</v>
      </c>
      <c r="C2767" s="9" t="s">
        <v>3089</v>
      </c>
      <c r="D2767" s="9" t="s">
        <v>5906</v>
      </c>
      <c r="E2767" s="9" t="s">
        <v>2722</v>
      </c>
      <c r="F2767" s="9" t="s">
        <v>3146</v>
      </c>
      <c r="G2767" s="9"/>
      <c r="H2767" s="9" t="s">
        <v>5907</v>
      </c>
      <c r="I2767" s="10" t="s">
        <v>5887</v>
      </c>
    </row>
    <row r="2768" spans="1:9" ht="236.25">
      <c r="A2768" s="9">
        <v>2766</v>
      </c>
      <c r="B2768" s="9" t="s">
        <v>789</v>
      </c>
      <c r="C2768" s="9" t="s">
        <v>3067</v>
      </c>
      <c r="D2768" s="9" t="s">
        <v>5908</v>
      </c>
      <c r="E2768" s="9" t="s">
        <v>2722</v>
      </c>
      <c r="F2768" s="9" t="s">
        <v>3146</v>
      </c>
      <c r="G2768" s="9"/>
      <c r="H2768" s="9" t="s">
        <v>5909</v>
      </c>
      <c r="I2768" s="10" t="s">
        <v>5887</v>
      </c>
    </row>
    <row r="2769" spans="1:9" ht="236.25">
      <c r="A2769" s="9">
        <v>2767</v>
      </c>
      <c r="B2769" s="9" t="s">
        <v>789</v>
      </c>
      <c r="C2769" s="9" t="s">
        <v>3067</v>
      </c>
      <c r="D2769" s="9" t="s">
        <v>5910</v>
      </c>
      <c r="E2769" s="9" t="s">
        <v>2722</v>
      </c>
      <c r="F2769" s="9" t="s">
        <v>3146</v>
      </c>
      <c r="G2769" s="9"/>
      <c r="H2769" s="9" t="s">
        <v>5911</v>
      </c>
      <c r="I2769" s="10" t="s">
        <v>5887</v>
      </c>
    </row>
    <row r="2770" spans="1:9" ht="236.25">
      <c r="A2770" s="9">
        <v>2768</v>
      </c>
      <c r="B2770" s="9" t="s">
        <v>5912</v>
      </c>
      <c r="C2770" s="9" t="s">
        <v>3067</v>
      </c>
      <c r="D2770" s="9" t="s">
        <v>5913</v>
      </c>
      <c r="E2770" s="9" t="s">
        <v>5914</v>
      </c>
      <c r="F2770" s="9" t="s">
        <v>4335</v>
      </c>
      <c r="G2770" s="9"/>
      <c r="H2770" s="9" t="s">
        <v>5915</v>
      </c>
      <c r="I2770" s="10" t="s">
        <v>5887</v>
      </c>
    </row>
    <row r="2771" spans="1:9" ht="236.25">
      <c r="A2771" s="9">
        <v>2769</v>
      </c>
      <c r="B2771" s="9" t="s">
        <v>5912</v>
      </c>
      <c r="C2771" s="9" t="s">
        <v>3067</v>
      </c>
      <c r="D2771" s="9" t="s">
        <v>5913</v>
      </c>
      <c r="E2771" s="9" t="s">
        <v>5914</v>
      </c>
      <c r="F2771" s="9" t="s">
        <v>4335</v>
      </c>
      <c r="G2771" s="9"/>
      <c r="H2771" s="9" t="s">
        <v>5916</v>
      </c>
      <c r="I2771" s="10" t="s">
        <v>5887</v>
      </c>
    </row>
    <row r="2772" spans="1:9" ht="252">
      <c r="A2772" s="9">
        <v>2770</v>
      </c>
      <c r="B2772" s="9" t="s">
        <v>5405</v>
      </c>
      <c r="C2772" s="9" t="s">
        <v>3089</v>
      </c>
      <c r="D2772" s="9" t="s">
        <v>5917</v>
      </c>
      <c r="E2772" s="9" t="s">
        <v>5407</v>
      </c>
      <c r="F2772" s="9" t="s">
        <v>3403</v>
      </c>
      <c r="G2772" s="9"/>
      <c r="H2772" s="9" t="s">
        <v>5918</v>
      </c>
      <c r="I2772" s="10" t="s">
        <v>5887</v>
      </c>
    </row>
    <row r="2773" spans="1:9" ht="252">
      <c r="A2773" s="9">
        <v>2771</v>
      </c>
      <c r="B2773" s="9" t="s">
        <v>5879</v>
      </c>
      <c r="C2773" s="9" t="s">
        <v>3089</v>
      </c>
      <c r="D2773" s="9" t="s">
        <v>5919</v>
      </c>
      <c r="E2773" s="9" t="s">
        <v>5920</v>
      </c>
      <c r="F2773" s="9" t="s">
        <v>3403</v>
      </c>
      <c r="G2773" s="9"/>
      <c r="H2773" s="9" t="s">
        <v>5921</v>
      </c>
      <c r="I2773" s="10" t="s">
        <v>5887</v>
      </c>
    </row>
    <row r="2774" spans="1:9" ht="252">
      <c r="A2774" s="9">
        <v>2772</v>
      </c>
      <c r="B2774" s="9" t="s">
        <v>5879</v>
      </c>
      <c r="C2774" s="9" t="s">
        <v>3089</v>
      </c>
      <c r="D2774" s="9" t="s">
        <v>5922</v>
      </c>
      <c r="E2774" s="9" t="s">
        <v>5920</v>
      </c>
      <c r="F2774" s="9" t="s">
        <v>3403</v>
      </c>
      <c r="G2774" s="9"/>
      <c r="H2774" s="9" t="s">
        <v>5923</v>
      </c>
      <c r="I2774" s="10" t="s">
        <v>5887</v>
      </c>
    </row>
    <row r="2775" spans="1:9" ht="252">
      <c r="A2775" s="9">
        <v>2773</v>
      </c>
      <c r="B2775" s="9" t="s">
        <v>5924</v>
      </c>
      <c r="C2775" s="9" t="s">
        <v>3089</v>
      </c>
      <c r="D2775" s="9" t="s">
        <v>5925</v>
      </c>
      <c r="E2775" s="9" t="s">
        <v>5926</v>
      </c>
      <c r="F2775" s="9" t="s">
        <v>3403</v>
      </c>
      <c r="G2775" s="9"/>
      <c r="H2775" s="9" t="s">
        <v>5927</v>
      </c>
      <c r="I2775" s="10" t="s">
        <v>5887</v>
      </c>
    </row>
    <row r="2776" spans="1:9" ht="252">
      <c r="A2776" s="9">
        <v>2774</v>
      </c>
      <c r="B2776" s="9" t="s">
        <v>5924</v>
      </c>
      <c r="C2776" s="9" t="s">
        <v>3089</v>
      </c>
      <c r="D2776" s="9" t="s">
        <v>5928</v>
      </c>
      <c r="E2776" s="9" t="s">
        <v>5926</v>
      </c>
      <c r="F2776" s="9" t="s">
        <v>3403</v>
      </c>
      <c r="G2776" s="9"/>
      <c r="H2776" s="9" t="s">
        <v>5929</v>
      </c>
      <c r="I2776" s="10" t="s">
        <v>5887</v>
      </c>
    </row>
    <row r="2777" spans="1:9" ht="252">
      <c r="A2777" s="9">
        <v>2775</v>
      </c>
      <c r="B2777" s="9" t="s">
        <v>5924</v>
      </c>
      <c r="C2777" s="9" t="s">
        <v>3089</v>
      </c>
      <c r="D2777" s="9" t="s">
        <v>5930</v>
      </c>
      <c r="E2777" s="9" t="s">
        <v>5926</v>
      </c>
      <c r="F2777" s="9" t="s">
        <v>3403</v>
      </c>
      <c r="G2777" s="9"/>
      <c r="H2777" s="9" t="s">
        <v>5931</v>
      </c>
      <c r="I2777" s="10" t="s">
        <v>5887</v>
      </c>
    </row>
    <row r="2778" spans="1:9" ht="236.25">
      <c r="A2778" s="9">
        <v>2776</v>
      </c>
      <c r="B2778" s="9" t="s">
        <v>5932</v>
      </c>
      <c r="C2778" s="9" t="s">
        <v>3067</v>
      </c>
      <c r="D2778" s="9" t="s">
        <v>5933</v>
      </c>
      <c r="E2778" s="9" t="s">
        <v>5934</v>
      </c>
      <c r="F2778" s="9" t="s">
        <v>3382</v>
      </c>
      <c r="G2778" s="9"/>
      <c r="H2778" s="9" t="s">
        <v>5935</v>
      </c>
      <c r="I2778" s="10" t="s">
        <v>5887</v>
      </c>
    </row>
    <row r="2779" spans="1:9" ht="252">
      <c r="A2779" s="9">
        <v>2777</v>
      </c>
      <c r="B2779" s="9" t="s">
        <v>5405</v>
      </c>
      <c r="C2779" s="9" t="s">
        <v>3089</v>
      </c>
      <c r="D2779" s="9" t="s">
        <v>5936</v>
      </c>
      <c r="E2779" s="9" t="s">
        <v>5407</v>
      </c>
      <c r="F2779" s="9" t="s">
        <v>3403</v>
      </c>
      <c r="G2779" s="9"/>
      <c r="H2779" s="9" t="s">
        <v>5937</v>
      </c>
      <c r="I2779" s="10" t="s">
        <v>5887</v>
      </c>
    </row>
    <row r="2780" spans="1:9" ht="299.25">
      <c r="A2780" s="9">
        <v>2778</v>
      </c>
      <c r="B2780" s="9" t="s">
        <v>2774</v>
      </c>
      <c r="C2780" s="9" t="s">
        <v>3399</v>
      </c>
      <c r="D2780" s="9" t="s">
        <v>5938</v>
      </c>
      <c r="E2780" s="9" t="s">
        <v>3419</v>
      </c>
      <c r="F2780" s="9" t="s">
        <v>2777</v>
      </c>
      <c r="G2780" s="9"/>
      <c r="H2780" s="9" t="s">
        <v>5939</v>
      </c>
      <c r="I2780" s="10" t="s">
        <v>5887</v>
      </c>
    </row>
    <row r="2781" spans="1:9" ht="252">
      <c r="A2781" s="9">
        <v>2779</v>
      </c>
      <c r="B2781" s="9" t="s">
        <v>789</v>
      </c>
      <c r="C2781" s="9" t="s">
        <v>3089</v>
      </c>
      <c r="D2781" s="9" t="s">
        <v>5940</v>
      </c>
      <c r="E2781" s="9" t="s">
        <v>2722</v>
      </c>
      <c r="F2781" s="9" t="s">
        <v>3146</v>
      </c>
      <c r="G2781" s="9"/>
      <c r="H2781" s="9" t="s">
        <v>5941</v>
      </c>
      <c r="I2781" s="10" t="s">
        <v>5887</v>
      </c>
    </row>
    <row r="2782" spans="1:9" ht="252">
      <c r="A2782" s="9">
        <v>2780</v>
      </c>
      <c r="B2782" s="9" t="s">
        <v>789</v>
      </c>
      <c r="C2782" s="9" t="s">
        <v>3089</v>
      </c>
      <c r="D2782" s="9" t="s">
        <v>5942</v>
      </c>
      <c r="E2782" s="9" t="s">
        <v>2722</v>
      </c>
      <c r="F2782" s="9" t="s">
        <v>3146</v>
      </c>
      <c r="G2782" s="9"/>
      <c r="H2782" s="9" t="s">
        <v>5943</v>
      </c>
      <c r="I2782" s="10" t="s">
        <v>5887</v>
      </c>
    </row>
    <row r="2783" spans="1:9" ht="252">
      <c r="A2783" s="9">
        <v>2781</v>
      </c>
      <c r="B2783" s="9" t="s">
        <v>789</v>
      </c>
      <c r="C2783" s="9" t="s">
        <v>3089</v>
      </c>
      <c r="D2783" s="9" t="s">
        <v>5944</v>
      </c>
      <c r="E2783" s="9" t="s">
        <v>2722</v>
      </c>
      <c r="F2783" s="9" t="s">
        <v>3146</v>
      </c>
      <c r="G2783" s="9"/>
      <c r="H2783" s="9" t="s">
        <v>5945</v>
      </c>
      <c r="I2783" s="10" t="s">
        <v>5887</v>
      </c>
    </row>
    <row r="2784" spans="1:9" ht="252">
      <c r="A2784" s="9">
        <v>2782</v>
      </c>
      <c r="B2784" s="9" t="s">
        <v>789</v>
      </c>
      <c r="C2784" s="9" t="s">
        <v>3089</v>
      </c>
      <c r="D2784" s="9" t="s">
        <v>5946</v>
      </c>
      <c r="E2784" s="9" t="s">
        <v>2722</v>
      </c>
      <c r="F2784" s="9" t="s">
        <v>3146</v>
      </c>
      <c r="G2784" s="9"/>
      <c r="H2784" s="9" t="s">
        <v>5947</v>
      </c>
      <c r="I2784" s="10" t="s">
        <v>5887</v>
      </c>
    </row>
    <row r="2785" spans="1:9" ht="252">
      <c r="A2785" s="9">
        <v>2783</v>
      </c>
      <c r="B2785" s="9" t="s">
        <v>789</v>
      </c>
      <c r="C2785" s="9" t="s">
        <v>3089</v>
      </c>
      <c r="D2785" s="9" t="s">
        <v>5948</v>
      </c>
      <c r="E2785" s="9" t="s">
        <v>2722</v>
      </c>
      <c r="F2785" s="9" t="s">
        <v>3146</v>
      </c>
      <c r="G2785" s="9"/>
      <c r="H2785" s="9" t="s">
        <v>5949</v>
      </c>
      <c r="I2785" s="10" t="s">
        <v>5887</v>
      </c>
    </row>
    <row r="2786" spans="1:9" ht="252">
      <c r="A2786" s="9">
        <v>2784</v>
      </c>
      <c r="B2786" s="9" t="s">
        <v>789</v>
      </c>
      <c r="C2786" s="9" t="s">
        <v>3089</v>
      </c>
      <c r="D2786" s="9" t="s">
        <v>5950</v>
      </c>
      <c r="E2786" s="9" t="s">
        <v>2722</v>
      </c>
      <c r="F2786" s="9" t="s">
        <v>3146</v>
      </c>
      <c r="G2786" s="9"/>
      <c r="H2786" s="9" t="s">
        <v>5951</v>
      </c>
      <c r="I2786" s="10" t="s">
        <v>5887</v>
      </c>
    </row>
    <row r="2787" spans="1:9" ht="252">
      <c r="A2787" s="9">
        <v>2785</v>
      </c>
      <c r="B2787" s="9" t="s">
        <v>789</v>
      </c>
      <c r="C2787" s="9" t="s">
        <v>3089</v>
      </c>
      <c r="D2787" s="9" t="s">
        <v>5952</v>
      </c>
      <c r="E2787" s="9" t="s">
        <v>2722</v>
      </c>
      <c r="F2787" s="9" t="s">
        <v>3146</v>
      </c>
      <c r="G2787" s="9"/>
      <c r="H2787" s="9" t="s">
        <v>5953</v>
      </c>
      <c r="I2787" s="10" t="s">
        <v>5887</v>
      </c>
    </row>
    <row r="2788" spans="1:9" ht="252">
      <c r="A2788" s="9">
        <v>2786</v>
      </c>
      <c r="B2788" s="9" t="s">
        <v>789</v>
      </c>
      <c r="C2788" s="9" t="s">
        <v>3089</v>
      </c>
      <c r="D2788" s="9" t="s">
        <v>5954</v>
      </c>
      <c r="E2788" s="9" t="s">
        <v>2722</v>
      </c>
      <c r="F2788" s="9" t="s">
        <v>3146</v>
      </c>
      <c r="G2788" s="9"/>
      <c r="H2788" s="9" t="s">
        <v>5955</v>
      </c>
      <c r="I2788" s="10" t="s">
        <v>5887</v>
      </c>
    </row>
    <row r="2789" spans="1:9" ht="252">
      <c r="A2789" s="9">
        <v>2787</v>
      </c>
      <c r="B2789" s="9" t="s">
        <v>789</v>
      </c>
      <c r="C2789" s="9" t="s">
        <v>3089</v>
      </c>
      <c r="D2789" s="9" t="s">
        <v>5956</v>
      </c>
      <c r="E2789" s="9" t="s">
        <v>2722</v>
      </c>
      <c r="F2789" s="9" t="s">
        <v>3146</v>
      </c>
      <c r="G2789" s="9"/>
      <c r="H2789" s="9" t="s">
        <v>5957</v>
      </c>
      <c r="I2789" s="10" t="s">
        <v>5887</v>
      </c>
    </row>
    <row r="2790" spans="1:9" ht="252">
      <c r="A2790" s="9">
        <v>2788</v>
      </c>
      <c r="B2790" s="9" t="s">
        <v>789</v>
      </c>
      <c r="C2790" s="9" t="s">
        <v>3089</v>
      </c>
      <c r="D2790" s="9" t="s">
        <v>5958</v>
      </c>
      <c r="E2790" s="9" t="s">
        <v>2722</v>
      </c>
      <c r="F2790" s="9" t="s">
        <v>3146</v>
      </c>
      <c r="G2790" s="9"/>
      <c r="H2790" s="9" t="s">
        <v>5959</v>
      </c>
      <c r="I2790" s="10" t="s">
        <v>5887</v>
      </c>
    </row>
    <row r="2791" spans="1:9" ht="252">
      <c r="A2791" s="9">
        <v>2789</v>
      </c>
      <c r="B2791" s="9" t="s">
        <v>789</v>
      </c>
      <c r="C2791" s="9" t="s">
        <v>3089</v>
      </c>
      <c r="D2791" s="9" t="s">
        <v>5960</v>
      </c>
      <c r="E2791" s="9" t="s">
        <v>2722</v>
      </c>
      <c r="F2791" s="9" t="s">
        <v>3146</v>
      </c>
      <c r="G2791" s="9"/>
      <c r="H2791" s="9" t="s">
        <v>5961</v>
      </c>
      <c r="I2791" s="10" t="s">
        <v>5887</v>
      </c>
    </row>
    <row r="2792" spans="1:9" ht="252">
      <c r="A2792" s="9">
        <v>2790</v>
      </c>
      <c r="B2792" s="9" t="s">
        <v>789</v>
      </c>
      <c r="C2792" s="9" t="s">
        <v>3089</v>
      </c>
      <c r="D2792" s="9" t="s">
        <v>5962</v>
      </c>
      <c r="E2792" s="9" t="s">
        <v>2722</v>
      </c>
      <c r="F2792" s="9" t="s">
        <v>3146</v>
      </c>
      <c r="G2792" s="9"/>
      <c r="H2792" s="9" t="s">
        <v>5963</v>
      </c>
      <c r="I2792" s="10" t="s">
        <v>5887</v>
      </c>
    </row>
    <row r="2793" spans="1:9" ht="252">
      <c r="A2793" s="9">
        <v>2791</v>
      </c>
      <c r="B2793" s="9" t="s">
        <v>789</v>
      </c>
      <c r="C2793" s="9" t="s">
        <v>3089</v>
      </c>
      <c r="D2793" s="9" t="s">
        <v>5964</v>
      </c>
      <c r="E2793" s="9" t="s">
        <v>2722</v>
      </c>
      <c r="F2793" s="9" t="s">
        <v>3146</v>
      </c>
      <c r="G2793" s="9"/>
      <c r="H2793" s="9" t="s">
        <v>5965</v>
      </c>
      <c r="I2793" s="10" t="s">
        <v>5887</v>
      </c>
    </row>
    <row r="2794" spans="1:9" ht="252">
      <c r="A2794" s="9">
        <v>2792</v>
      </c>
      <c r="B2794" s="9" t="s">
        <v>789</v>
      </c>
      <c r="C2794" s="9" t="s">
        <v>3089</v>
      </c>
      <c r="D2794" s="9" t="s">
        <v>5966</v>
      </c>
      <c r="E2794" s="9" t="s">
        <v>2722</v>
      </c>
      <c r="F2794" s="9" t="s">
        <v>3146</v>
      </c>
      <c r="G2794" s="9"/>
      <c r="H2794" s="9" t="s">
        <v>5967</v>
      </c>
      <c r="I2794" s="10" t="s">
        <v>5887</v>
      </c>
    </row>
    <row r="2795" spans="1:9" ht="252">
      <c r="A2795" s="9">
        <v>2793</v>
      </c>
      <c r="B2795" s="9" t="s">
        <v>789</v>
      </c>
      <c r="C2795" s="9" t="s">
        <v>3089</v>
      </c>
      <c r="D2795" s="9" t="s">
        <v>5968</v>
      </c>
      <c r="E2795" s="9" t="s">
        <v>2722</v>
      </c>
      <c r="F2795" s="9" t="s">
        <v>3146</v>
      </c>
      <c r="G2795" s="9"/>
      <c r="H2795" s="9" t="s">
        <v>5969</v>
      </c>
      <c r="I2795" s="10" t="s">
        <v>5887</v>
      </c>
    </row>
    <row r="2796" spans="1:9" ht="252">
      <c r="A2796" s="9">
        <v>2794</v>
      </c>
      <c r="B2796" s="9" t="s">
        <v>789</v>
      </c>
      <c r="C2796" s="9" t="s">
        <v>3089</v>
      </c>
      <c r="D2796" s="9" t="s">
        <v>5970</v>
      </c>
      <c r="E2796" s="9" t="s">
        <v>2722</v>
      </c>
      <c r="F2796" s="9" t="s">
        <v>3146</v>
      </c>
      <c r="G2796" s="9"/>
      <c r="H2796" s="9" t="s">
        <v>5971</v>
      </c>
      <c r="I2796" s="10" t="s">
        <v>5887</v>
      </c>
    </row>
    <row r="2797" spans="1:9" ht="252">
      <c r="A2797" s="9">
        <v>2795</v>
      </c>
      <c r="B2797" s="9" t="s">
        <v>789</v>
      </c>
      <c r="C2797" s="9" t="s">
        <v>3089</v>
      </c>
      <c r="D2797" s="9" t="s">
        <v>5972</v>
      </c>
      <c r="E2797" s="9" t="s">
        <v>2722</v>
      </c>
      <c r="F2797" s="9" t="s">
        <v>3146</v>
      </c>
      <c r="G2797" s="9"/>
      <c r="H2797" s="9" t="s">
        <v>5973</v>
      </c>
      <c r="I2797" s="10" t="s">
        <v>5887</v>
      </c>
    </row>
    <row r="2798" spans="1:9" ht="252">
      <c r="A2798" s="9">
        <v>2796</v>
      </c>
      <c r="B2798" s="9" t="s">
        <v>789</v>
      </c>
      <c r="C2798" s="9" t="s">
        <v>3089</v>
      </c>
      <c r="D2798" s="9" t="s">
        <v>5974</v>
      </c>
      <c r="E2798" s="9" t="s">
        <v>2722</v>
      </c>
      <c r="F2798" s="9" t="s">
        <v>3146</v>
      </c>
      <c r="G2798" s="9"/>
      <c r="H2798" s="9" t="s">
        <v>5975</v>
      </c>
      <c r="I2798" s="10" t="s">
        <v>5887</v>
      </c>
    </row>
    <row r="2799" spans="1:9" ht="252">
      <c r="A2799" s="9">
        <v>2797</v>
      </c>
      <c r="B2799" s="9" t="s">
        <v>789</v>
      </c>
      <c r="C2799" s="9" t="s">
        <v>3089</v>
      </c>
      <c r="D2799" s="9" t="s">
        <v>5976</v>
      </c>
      <c r="E2799" s="9" t="s">
        <v>2722</v>
      </c>
      <c r="F2799" s="9" t="s">
        <v>3146</v>
      </c>
      <c r="G2799" s="9"/>
      <c r="H2799" s="9" t="s">
        <v>5977</v>
      </c>
      <c r="I2799" s="10" t="s">
        <v>5887</v>
      </c>
    </row>
    <row r="2800" spans="1:9" ht="299.25">
      <c r="A2800" s="9">
        <v>2798</v>
      </c>
      <c r="B2800" s="9" t="s">
        <v>5978</v>
      </c>
      <c r="C2800" s="9" t="s">
        <v>3399</v>
      </c>
      <c r="D2800" s="9" t="s">
        <v>5979</v>
      </c>
      <c r="E2800" s="9" t="s">
        <v>5980</v>
      </c>
      <c r="F2800" s="9" t="s">
        <v>3472</v>
      </c>
      <c r="G2800" s="9"/>
      <c r="H2800" s="9" t="s">
        <v>5981</v>
      </c>
      <c r="I2800" s="10" t="s">
        <v>5982</v>
      </c>
    </row>
    <row r="2801" spans="1:9" ht="299.25">
      <c r="A2801" s="9">
        <v>2799</v>
      </c>
      <c r="B2801" s="9" t="s">
        <v>2774</v>
      </c>
      <c r="C2801" s="9" t="s">
        <v>3399</v>
      </c>
      <c r="D2801" s="9" t="s">
        <v>5983</v>
      </c>
      <c r="E2801" s="9" t="s">
        <v>5984</v>
      </c>
      <c r="F2801" s="9" t="s">
        <v>2777</v>
      </c>
      <c r="G2801" s="9"/>
      <c r="H2801" s="9" t="s">
        <v>5985</v>
      </c>
      <c r="I2801" s="10" t="s">
        <v>5982</v>
      </c>
    </row>
    <row r="2802" spans="1:9" ht="252">
      <c r="A2802" s="9">
        <v>2800</v>
      </c>
      <c r="B2802" s="9" t="s">
        <v>2774</v>
      </c>
      <c r="C2802" s="9" t="s">
        <v>3089</v>
      </c>
      <c r="D2802" s="9" t="s">
        <v>5986</v>
      </c>
      <c r="E2802" s="9" t="s">
        <v>2776</v>
      </c>
      <c r="F2802" s="9" t="s">
        <v>2777</v>
      </c>
      <c r="G2802" s="9"/>
      <c r="H2802" s="9" t="s">
        <v>5987</v>
      </c>
      <c r="I2802" s="10" t="s">
        <v>5982</v>
      </c>
    </row>
    <row r="2803" spans="1:9" ht="252">
      <c r="A2803" s="9">
        <v>2801</v>
      </c>
      <c r="B2803" s="9" t="s">
        <v>2774</v>
      </c>
      <c r="C2803" s="9" t="s">
        <v>3089</v>
      </c>
      <c r="D2803" s="9" t="s">
        <v>5988</v>
      </c>
      <c r="E2803" s="9" t="s">
        <v>4439</v>
      </c>
      <c r="F2803" s="9" t="s">
        <v>2777</v>
      </c>
      <c r="G2803" s="9"/>
      <c r="H2803" s="9" t="s">
        <v>5989</v>
      </c>
      <c r="I2803" s="10" t="s">
        <v>5982</v>
      </c>
    </row>
    <row r="2804" spans="1:9" ht="252">
      <c r="A2804" s="9">
        <v>2802</v>
      </c>
      <c r="B2804" s="9" t="s">
        <v>2774</v>
      </c>
      <c r="C2804" s="9" t="s">
        <v>3089</v>
      </c>
      <c r="D2804" s="9" t="s">
        <v>5990</v>
      </c>
      <c r="E2804" s="9" t="s">
        <v>4439</v>
      </c>
      <c r="F2804" s="9" t="s">
        <v>2777</v>
      </c>
      <c r="G2804" s="9"/>
      <c r="H2804" s="9" t="s">
        <v>5991</v>
      </c>
      <c r="I2804" s="10" t="s">
        <v>5982</v>
      </c>
    </row>
    <row r="2805" spans="1:9" ht="299.25">
      <c r="A2805" s="9">
        <v>2803</v>
      </c>
      <c r="B2805" s="9" t="s">
        <v>5433</v>
      </c>
      <c r="C2805" s="9" t="s">
        <v>3399</v>
      </c>
      <c r="D2805" s="9" t="s">
        <v>5992</v>
      </c>
      <c r="E2805" s="9" t="s">
        <v>5435</v>
      </c>
      <c r="F2805" s="9" t="s">
        <v>3403</v>
      </c>
      <c r="G2805" s="9"/>
      <c r="H2805" s="9" t="s">
        <v>5993</v>
      </c>
      <c r="I2805" s="10" t="s">
        <v>5982</v>
      </c>
    </row>
    <row r="2806" spans="1:9" ht="236.25">
      <c r="A2806" s="9">
        <v>2804</v>
      </c>
      <c r="B2806" s="9" t="s">
        <v>5994</v>
      </c>
      <c r="C2806" s="9" t="s">
        <v>3067</v>
      </c>
      <c r="D2806" s="9" t="s">
        <v>5995</v>
      </c>
      <c r="E2806" s="9" t="s">
        <v>5996</v>
      </c>
      <c r="F2806" s="9" t="s">
        <v>4335</v>
      </c>
      <c r="G2806" s="9"/>
      <c r="H2806" s="9" t="s">
        <v>5997</v>
      </c>
      <c r="I2806" s="10" t="s">
        <v>5982</v>
      </c>
    </row>
    <row r="2807" spans="1:9" ht="252">
      <c r="A2807" s="9">
        <v>2805</v>
      </c>
      <c r="B2807" s="9" t="s">
        <v>5998</v>
      </c>
      <c r="C2807" s="9" t="s">
        <v>3089</v>
      </c>
      <c r="D2807" s="9" t="s">
        <v>5999</v>
      </c>
      <c r="E2807" s="9" t="s">
        <v>6000</v>
      </c>
      <c r="F2807" s="9" t="s">
        <v>2718</v>
      </c>
      <c r="G2807" s="9"/>
      <c r="H2807" s="9" t="s">
        <v>6001</v>
      </c>
      <c r="I2807" s="10" t="s">
        <v>5982</v>
      </c>
    </row>
    <row r="2808" spans="1:9" ht="252">
      <c r="A2808" s="9">
        <v>2806</v>
      </c>
      <c r="B2808" s="9" t="s">
        <v>5998</v>
      </c>
      <c r="C2808" s="9" t="s">
        <v>3089</v>
      </c>
      <c r="D2808" s="9" t="s">
        <v>6002</v>
      </c>
      <c r="E2808" s="9" t="s">
        <v>6000</v>
      </c>
      <c r="F2808" s="9" t="s">
        <v>2718</v>
      </c>
      <c r="G2808" s="9"/>
      <c r="H2808" s="9" t="s">
        <v>6003</v>
      </c>
      <c r="I2808" s="10" t="s">
        <v>5982</v>
      </c>
    </row>
    <row r="2809" spans="1:9" ht="252">
      <c r="A2809" s="9">
        <v>2807</v>
      </c>
      <c r="B2809" s="9" t="s">
        <v>1781</v>
      </c>
      <c r="C2809" s="9" t="s">
        <v>3089</v>
      </c>
      <c r="D2809" s="9" t="s">
        <v>6004</v>
      </c>
      <c r="E2809" s="9" t="s">
        <v>6005</v>
      </c>
      <c r="F2809" s="9" t="s">
        <v>2718</v>
      </c>
      <c r="G2809" s="9"/>
      <c r="H2809" s="9" t="s">
        <v>6006</v>
      </c>
      <c r="I2809" s="10" t="s">
        <v>5982</v>
      </c>
    </row>
    <row r="2810" spans="1:9" ht="252">
      <c r="A2810" s="9">
        <v>2808</v>
      </c>
      <c r="B2810" s="9" t="s">
        <v>1781</v>
      </c>
      <c r="C2810" s="9" t="s">
        <v>3089</v>
      </c>
      <c r="D2810" s="9" t="s">
        <v>6007</v>
      </c>
      <c r="E2810" s="9" t="s">
        <v>6005</v>
      </c>
      <c r="F2810" s="9" t="s">
        <v>2718</v>
      </c>
      <c r="G2810" s="9"/>
      <c r="H2810" s="9" t="s">
        <v>6008</v>
      </c>
      <c r="I2810" s="10" t="s">
        <v>5982</v>
      </c>
    </row>
    <row r="2811" spans="1:9" ht="252">
      <c r="A2811" s="9">
        <v>2809</v>
      </c>
      <c r="B2811" s="9" t="s">
        <v>45</v>
      </c>
      <c r="C2811" s="9" t="s">
        <v>3089</v>
      </c>
      <c r="D2811" s="9" t="s">
        <v>6009</v>
      </c>
      <c r="E2811" s="9" t="s">
        <v>2754</v>
      </c>
      <c r="F2811" s="9" t="s">
        <v>4552</v>
      </c>
      <c r="G2811" s="9"/>
      <c r="H2811" s="9" t="s">
        <v>6010</v>
      </c>
      <c r="I2811" s="10" t="s">
        <v>5982</v>
      </c>
    </row>
    <row r="2812" spans="1:9" ht="252">
      <c r="A2812" s="9">
        <v>2810</v>
      </c>
      <c r="B2812" s="9" t="s">
        <v>45</v>
      </c>
      <c r="C2812" s="9" t="s">
        <v>3089</v>
      </c>
      <c r="D2812" s="9" t="s">
        <v>6011</v>
      </c>
      <c r="E2812" s="9" t="s">
        <v>2754</v>
      </c>
      <c r="F2812" s="9" t="s">
        <v>4552</v>
      </c>
      <c r="G2812" s="9"/>
      <c r="H2812" s="9" t="s">
        <v>6012</v>
      </c>
      <c r="I2812" s="10" t="s">
        <v>5982</v>
      </c>
    </row>
    <row r="2813" spans="1:9" ht="252">
      <c r="A2813" s="9">
        <v>2811</v>
      </c>
      <c r="B2813" s="9" t="s">
        <v>5405</v>
      </c>
      <c r="C2813" s="9" t="s">
        <v>3089</v>
      </c>
      <c r="D2813" s="9" t="s">
        <v>6013</v>
      </c>
      <c r="E2813" s="9" t="s">
        <v>2754</v>
      </c>
      <c r="F2813" s="9" t="s">
        <v>3403</v>
      </c>
      <c r="G2813" s="9"/>
      <c r="H2813" s="9" t="s">
        <v>6014</v>
      </c>
      <c r="I2813" s="10" t="s">
        <v>5982</v>
      </c>
    </row>
    <row r="2814" spans="1:9" ht="252">
      <c r="A2814" s="9">
        <v>2812</v>
      </c>
      <c r="B2814" s="9" t="s">
        <v>5998</v>
      </c>
      <c r="C2814" s="9" t="s">
        <v>3089</v>
      </c>
      <c r="D2814" s="9" t="s">
        <v>6015</v>
      </c>
      <c r="E2814" s="9" t="s">
        <v>6000</v>
      </c>
      <c r="F2814" s="9" t="s">
        <v>2718</v>
      </c>
      <c r="G2814" s="9"/>
      <c r="H2814" s="9" t="s">
        <v>6016</v>
      </c>
      <c r="I2814" s="10" t="s">
        <v>5982</v>
      </c>
    </row>
    <row r="2815" spans="1:9" ht="236.25">
      <c r="A2815" s="9">
        <v>2813</v>
      </c>
      <c r="B2815" s="9" t="s">
        <v>6017</v>
      </c>
      <c r="C2815" s="9" t="s">
        <v>3067</v>
      </c>
      <c r="D2815" s="9" t="s">
        <v>6018</v>
      </c>
      <c r="E2815" s="9" t="s">
        <v>6019</v>
      </c>
      <c r="F2815" s="9" t="s">
        <v>4335</v>
      </c>
      <c r="G2815" s="9"/>
      <c r="H2815" s="9" t="s">
        <v>6020</v>
      </c>
      <c r="I2815" s="10" t="s">
        <v>6021</v>
      </c>
    </row>
    <row r="2816" spans="1:9" ht="252">
      <c r="A2816" s="9">
        <v>2814</v>
      </c>
      <c r="B2816" s="9" t="s">
        <v>6022</v>
      </c>
      <c r="C2816" s="9" t="s">
        <v>3089</v>
      </c>
      <c r="D2816" s="9" t="s">
        <v>6023</v>
      </c>
      <c r="E2816" s="9" t="s">
        <v>6024</v>
      </c>
      <c r="F2816" s="9" t="s">
        <v>3403</v>
      </c>
      <c r="G2816" s="9"/>
      <c r="H2816" s="9" t="s">
        <v>6025</v>
      </c>
      <c r="I2816" s="10" t="s">
        <v>6021</v>
      </c>
    </row>
    <row r="2817" spans="1:9" ht="252">
      <c r="A2817" s="9">
        <v>2815</v>
      </c>
      <c r="B2817" s="9" t="s">
        <v>6022</v>
      </c>
      <c r="C2817" s="9" t="s">
        <v>3089</v>
      </c>
      <c r="D2817" s="9" t="s">
        <v>6023</v>
      </c>
      <c r="E2817" s="9" t="s">
        <v>6024</v>
      </c>
      <c r="F2817" s="9" t="s">
        <v>3403</v>
      </c>
      <c r="G2817" s="9"/>
      <c r="H2817" s="9" t="s">
        <v>6026</v>
      </c>
      <c r="I2817" s="10" t="s">
        <v>6021</v>
      </c>
    </row>
    <row r="2818" spans="1:9" ht="299.25">
      <c r="A2818" s="9">
        <v>2816</v>
      </c>
      <c r="B2818" s="9" t="s">
        <v>6027</v>
      </c>
      <c r="C2818" s="9" t="s">
        <v>3399</v>
      </c>
      <c r="D2818" s="9" t="s">
        <v>6028</v>
      </c>
      <c r="E2818" s="9" t="s">
        <v>6029</v>
      </c>
      <c r="F2818" s="9" t="s">
        <v>4335</v>
      </c>
      <c r="G2818" s="9"/>
      <c r="H2818" s="9" t="s">
        <v>6030</v>
      </c>
      <c r="I2818" s="10" t="s">
        <v>6021</v>
      </c>
    </row>
    <row r="2819" spans="1:9" ht="252">
      <c r="A2819" s="9">
        <v>2817</v>
      </c>
      <c r="B2819" s="9" t="s">
        <v>789</v>
      </c>
      <c r="C2819" s="9" t="s">
        <v>3089</v>
      </c>
      <c r="D2819" s="9" t="s">
        <v>6031</v>
      </c>
      <c r="E2819" s="9" t="s">
        <v>2722</v>
      </c>
      <c r="F2819" s="9" t="s">
        <v>3146</v>
      </c>
      <c r="G2819" s="9"/>
      <c r="H2819" s="9" t="s">
        <v>6032</v>
      </c>
      <c r="I2819" s="10" t="s">
        <v>6021</v>
      </c>
    </row>
    <row r="2820" spans="1:9" ht="252">
      <c r="A2820" s="9">
        <v>2818</v>
      </c>
      <c r="B2820" s="9" t="s">
        <v>789</v>
      </c>
      <c r="C2820" s="9" t="s">
        <v>3089</v>
      </c>
      <c r="D2820" s="9" t="s">
        <v>6033</v>
      </c>
      <c r="E2820" s="9" t="s">
        <v>2722</v>
      </c>
      <c r="F2820" s="9" t="s">
        <v>3146</v>
      </c>
      <c r="G2820" s="9"/>
      <c r="H2820" s="9" t="s">
        <v>6034</v>
      </c>
      <c r="I2820" s="10" t="s">
        <v>6021</v>
      </c>
    </row>
    <row r="2821" spans="1:9" ht="252">
      <c r="A2821" s="9">
        <v>2819</v>
      </c>
      <c r="B2821" s="9" t="s">
        <v>789</v>
      </c>
      <c r="C2821" s="9" t="s">
        <v>3089</v>
      </c>
      <c r="D2821" s="9" t="s">
        <v>6035</v>
      </c>
      <c r="E2821" s="9" t="s">
        <v>2722</v>
      </c>
      <c r="F2821" s="9" t="s">
        <v>3146</v>
      </c>
      <c r="G2821" s="9"/>
      <c r="H2821" s="9" t="s">
        <v>6036</v>
      </c>
      <c r="I2821" s="10" t="s">
        <v>6021</v>
      </c>
    </row>
    <row r="2822" spans="1:9" ht="252">
      <c r="A2822" s="9">
        <v>2820</v>
      </c>
      <c r="B2822" s="9" t="s">
        <v>789</v>
      </c>
      <c r="C2822" s="9" t="s">
        <v>3089</v>
      </c>
      <c r="D2822" s="9" t="s">
        <v>6037</v>
      </c>
      <c r="E2822" s="9" t="s">
        <v>2722</v>
      </c>
      <c r="F2822" s="9" t="s">
        <v>3146</v>
      </c>
      <c r="G2822" s="9"/>
      <c r="H2822" s="9" t="s">
        <v>6038</v>
      </c>
      <c r="I2822" s="10" t="s">
        <v>6021</v>
      </c>
    </row>
    <row r="2823" spans="1:9" ht="252">
      <c r="A2823" s="9">
        <v>2821</v>
      </c>
      <c r="B2823" s="9" t="s">
        <v>789</v>
      </c>
      <c r="C2823" s="9" t="s">
        <v>3089</v>
      </c>
      <c r="D2823" s="9" t="s">
        <v>6039</v>
      </c>
      <c r="E2823" s="9" t="s">
        <v>2722</v>
      </c>
      <c r="F2823" s="9" t="s">
        <v>3146</v>
      </c>
      <c r="G2823" s="9"/>
      <c r="H2823" s="9" t="s">
        <v>6040</v>
      </c>
      <c r="I2823" s="10" t="s">
        <v>6021</v>
      </c>
    </row>
    <row r="2824" spans="1:9" ht="252">
      <c r="A2824" s="9">
        <v>2822</v>
      </c>
      <c r="B2824" s="9" t="s">
        <v>789</v>
      </c>
      <c r="C2824" s="9" t="s">
        <v>3089</v>
      </c>
      <c r="D2824" s="9" t="s">
        <v>6041</v>
      </c>
      <c r="E2824" s="9" t="s">
        <v>2722</v>
      </c>
      <c r="F2824" s="9" t="s">
        <v>3146</v>
      </c>
      <c r="G2824" s="9"/>
      <c r="H2824" s="9" t="s">
        <v>6042</v>
      </c>
      <c r="I2824" s="10" t="s">
        <v>6021</v>
      </c>
    </row>
    <row r="2825" spans="1:9" ht="252">
      <c r="A2825" s="9">
        <v>2823</v>
      </c>
      <c r="B2825" s="9" t="s">
        <v>6043</v>
      </c>
      <c r="C2825" s="9" t="s">
        <v>3089</v>
      </c>
      <c r="D2825" s="9" t="s">
        <v>6044</v>
      </c>
      <c r="E2825" s="9" t="s">
        <v>6045</v>
      </c>
      <c r="F2825" s="9" t="s">
        <v>4335</v>
      </c>
      <c r="G2825" s="9"/>
      <c r="H2825" s="9" t="s">
        <v>6046</v>
      </c>
      <c r="I2825" s="10" t="s">
        <v>6021</v>
      </c>
    </row>
    <row r="2826" spans="1:9" ht="252">
      <c r="A2826" s="9">
        <v>2824</v>
      </c>
      <c r="B2826" s="9" t="s">
        <v>6043</v>
      </c>
      <c r="C2826" s="9" t="s">
        <v>3089</v>
      </c>
      <c r="D2826" s="9" t="s">
        <v>6047</v>
      </c>
      <c r="E2826" s="9" t="s">
        <v>6045</v>
      </c>
      <c r="F2826" s="9" t="s">
        <v>4335</v>
      </c>
      <c r="G2826" s="9"/>
      <c r="H2826" s="9" t="s">
        <v>6048</v>
      </c>
      <c r="I2826" s="10" t="s">
        <v>6021</v>
      </c>
    </row>
    <row r="2827" spans="1:9" ht="252">
      <c r="A2827" s="9">
        <v>2825</v>
      </c>
      <c r="B2827" s="9" t="s">
        <v>6043</v>
      </c>
      <c r="C2827" s="9" t="s">
        <v>3089</v>
      </c>
      <c r="D2827" s="9" t="s">
        <v>6049</v>
      </c>
      <c r="E2827" s="9" t="s">
        <v>6045</v>
      </c>
      <c r="F2827" s="9" t="s">
        <v>4335</v>
      </c>
      <c r="G2827" s="9"/>
      <c r="H2827" s="9" t="s">
        <v>6050</v>
      </c>
      <c r="I2827" s="10" t="s">
        <v>6021</v>
      </c>
    </row>
    <row r="2828" spans="1:9" ht="252">
      <c r="A2828" s="9">
        <v>2826</v>
      </c>
      <c r="B2828" s="9" t="s">
        <v>6043</v>
      </c>
      <c r="C2828" s="9" t="s">
        <v>3089</v>
      </c>
      <c r="D2828" s="9" t="s">
        <v>6051</v>
      </c>
      <c r="E2828" s="9" t="s">
        <v>6045</v>
      </c>
      <c r="F2828" s="9" t="s">
        <v>4335</v>
      </c>
      <c r="G2828" s="9"/>
      <c r="H2828" s="9" t="s">
        <v>6052</v>
      </c>
      <c r="I2828" s="10" t="s">
        <v>6021</v>
      </c>
    </row>
    <row r="2829" spans="1:9" ht="252">
      <c r="A2829" s="9">
        <v>2827</v>
      </c>
      <c r="B2829" s="9" t="s">
        <v>789</v>
      </c>
      <c r="C2829" s="9" t="s">
        <v>3089</v>
      </c>
      <c r="D2829" s="9" t="s">
        <v>6053</v>
      </c>
      <c r="E2829" s="9" t="s">
        <v>2722</v>
      </c>
      <c r="F2829" s="9" t="s">
        <v>3146</v>
      </c>
      <c r="G2829" s="9"/>
      <c r="H2829" s="9" t="s">
        <v>6054</v>
      </c>
      <c r="I2829" s="10" t="s">
        <v>6055</v>
      </c>
    </row>
    <row r="2830" spans="1:9" ht="252">
      <c r="A2830" s="9">
        <v>2828</v>
      </c>
      <c r="B2830" s="9" t="s">
        <v>789</v>
      </c>
      <c r="C2830" s="9" t="s">
        <v>3089</v>
      </c>
      <c r="D2830" s="9" t="s">
        <v>6056</v>
      </c>
      <c r="E2830" s="9" t="s">
        <v>2722</v>
      </c>
      <c r="F2830" s="9" t="s">
        <v>3146</v>
      </c>
      <c r="G2830" s="9"/>
      <c r="H2830" s="9" t="s">
        <v>6057</v>
      </c>
      <c r="I2830" s="10" t="s">
        <v>6055</v>
      </c>
    </row>
    <row r="2831" spans="1:9" ht="252">
      <c r="A2831" s="9">
        <v>2829</v>
      </c>
      <c r="B2831" s="9" t="s">
        <v>789</v>
      </c>
      <c r="C2831" s="9" t="s">
        <v>3089</v>
      </c>
      <c r="D2831" s="9" t="s">
        <v>6058</v>
      </c>
      <c r="E2831" s="9" t="s">
        <v>2722</v>
      </c>
      <c r="F2831" s="9" t="s">
        <v>3146</v>
      </c>
      <c r="G2831" s="9"/>
      <c r="H2831" s="9" t="s">
        <v>6059</v>
      </c>
      <c r="I2831" s="10" t="s">
        <v>6055</v>
      </c>
    </row>
    <row r="2832" spans="1:9" ht="252">
      <c r="A2832" s="9">
        <v>2830</v>
      </c>
      <c r="B2832" s="9" t="s">
        <v>789</v>
      </c>
      <c r="C2832" s="9" t="s">
        <v>3089</v>
      </c>
      <c r="D2832" s="9" t="s">
        <v>6060</v>
      </c>
      <c r="E2832" s="9" t="s">
        <v>2722</v>
      </c>
      <c r="F2832" s="9" t="s">
        <v>3146</v>
      </c>
      <c r="G2832" s="9"/>
      <c r="H2832" s="9" t="s">
        <v>6061</v>
      </c>
      <c r="I2832" s="10" t="s">
        <v>6055</v>
      </c>
    </row>
    <row r="2833" spans="1:9" ht="252">
      <c r="A2833" s="9">
        <v>2831</v>
      </c>
      <c r="B2833" s="9" t="s">
        <v>789</v>
      </c>
      <c r="C2833" s="9" t="s">
        <v>3089</v>
      </c>
      <c r="D2833" s="9" t="s">
        <v>6062</v>
      </c>
      <c r="E2833" s="9" t="s">
        <v>2722</v>
      </c>
      <c r="F2833" s="9" t="s">
        <v>3146</v>
      </c>
      <c r="G2833" s="9"/>
      <c r="H2833" s="9" t="s">
        <v>6063</v>
      </c>
      <c r="I2833" s="10" t="s">
        <v>6055</v>
      </c>
    </row>
    <row r="2834" spans="1:9" ht="252">
      <c r="A2834" s="9">
        <v>2832</v>
      </c>
      <c r="B2834" s="9" t="s">
        <v>789</v>
      </c>
      <c r="C2834" s="9" t="s">
        <v>3089</v>
      </c>
      <c r="D2834" s="9" t="s">
        <v>6064</v>
      </c>
      <c r="E2834" s="9" t="s">
        <v>2722</v>
      </c>
      <c r="F2834" s="9" t="s">
        <v>3146</v>
      </c>
      <c r="G2834" s="9"/>
      <c r="H2834" s="9" t="s">
        <v>6065</v>
      </c>
      <c r="I2834" s="10" t="s">
        <v>6055</v>
      </c>
    </row>
    <row r="2835" spans="1:9" ht="252">
      <c r="A2835" s="9">
        <v>2833</v>
      </c>
      <c r="B2835" s="9" t="s">
        <v>789</v>
      </c>
      <c r="C2835" s="9" t="s">
        <v>3089</v>
      </c>
      <c r="D2835" s="9" t="s">
        <v>6066</v>
      </c>
      <c r="E2835" s="9" t="s">
        <v>2722</v>
      </c>
      <c r="F2835" s="9" t="s">
        <v>3146</v>
      </c>
      <c r="G2835" s="9"/>
      <c r="H2835" s="9" t="s">
        <v>6067</v>
      </c>
      <c r="I2835" s="10" t="s">
        <v>6055</v>
      </c>
    </row>
    <row r="2836" spans="1:9" ht="252">
      <c r="A2836" s="9">
        <v>2834</v>
      </c>
      <c r="B2836" s="9" t="s">
        <v>789</v>
      </c>
      <c r="C2836" s="9" t="s">
        <v>3089</v>
      </c>
      <c r="D2836" s="9" t="s">
        <v>6068</v>
      </c>
      <c r="E2836" s="9" t="s">
        <v>2722</v>
      </c>
      <c r="F2836" s="9" t="s">
        <v>3146</v>
      </c>
      <c r="G2836" s="9"/>
      <c r="H2836" s="9" t="s">
        <v>6069</v>
      </c>
      <c r="I2836" s="10" t="s">
        <v>6055</v>
      </c>
    </row>
    <row r="2837" spans="1:9" ht="252">
      <c r="A2837" s="9">
        <v>2835</v>
      </c>
      <c r="B2837" s="9" t="s">
        <v>789</v>
      </c>
      <c r="C2837" s="9" t="s">
        <v>3089</v>
      </c>
      <c r="D2837" s="9" t="s">
        <v>6070</v>
      </c>
      <c r="E2837" s="9" t="s">
        <v>2722</v>
      </c>
      <c r="F2837" s="9" t="s">
        <v>3146</v>
      </c>
      <c r="G2837" s="9"/>
      <c r="H2837" s="9" t="s">
        <v>6071</v>
      </c>
      <c r="I2837" s="10" t="s">
        <v>6055</v>
      </c>
    </row>
    <row r="2838" spans="1:9" ht="252">
      <c r="A2838" s="9">
        <v>2836</v>
      </c>
      <c r="B2838" s="9" t="s">
        <v>789</v>
      </c>
      <c r="C2838" s="9" t="s">
        <v>3089</v>
      </c>
      <c r="D2838" s="9" t="s">
        <v>6072</v>
      </c>
      <c r="E2838" s="9" t="s">
        <v>2722</v>
      </c>
      <c r="F2838" s="9" t="s">
        <v>3146</v>
      </c>
      <c r="G2838" s="9"/>
      <c r="H2838" s="9" t="s">
        <v>6073</v>
      </c>
      <c r="I2838" s="10" t="s">
        <v>6055</v>
      </c>
    </row>
    <row r="2839" spans="1:9" ht="252">
      <c r="A2839" s="9">
        <v>2837</v>
      </c>
      <c r="B2839" s="9" t="s">
        <v>789</v>
      </c>
      <c r="C2839" s="9" t="s">
        <v>3089</v>
      </c>
      <c r="D2839" s="9" t="s">
        <v>6074</v>
      </c>
      <c r="E2839" s="9" t="s">
        <v>2722</v>
      </c>
      <c r="F2839" s="9" t="s">
        <v>3146</v>
      </c>
      <c r="G2839" s="9"/>
      <c r="H2839" s="9" t="s">
        <v>6075</v>
      </c>
      <c r="I2839" s="10" t="s">
        <v>6055</v>
      </c>
    </row>
    <row r="2840" spans="1:9" ht="252">
      <c r="A2840" s="9">
        <v>2838</v>
      </c>
      <c r="B2840" s="9" t="s">
        <v>789</v>
      </c>
      <c r="C2840" s="9" t="s">
        <v>3089</v>
      </c>
      <c r="D2840" s="9" t="s">
        <v>6076</v>
      </c>
      <c r="E2840" s="9" t="s">
        <v>2722</v>
      </c>
      <c r="F2840" s="9" t="s">
        <v>3146</v>
      </c>
      <c r="G2840" s="9"/>
      <c r="H2840" s="9" t="s">
        <v>6077</v>
      </c>
      <c r="I2840" s="10" t="s">
        <v>6055</v>
      </c>
    </row>
    <row r="2841" spans="1:9" ht="252">
      <c r="A2841" s="9">
        <v>2839</v>
      </c>
      <c r="B2841" s="9" t="s">
        <v>789</v>
      </c>
      <c r="C2841" s="9" t="s">
        <v>3089</v>
      </c>
      <c r="D2841" s="9" t="s">
        <v>6078</v>
      </c>
      <c r="E2841" s="9" t="s">
        <v>2722</v>
      </c>
      <c r="F2841" s="9" t="s">
        <v>3146</v>
      </c>
      <c r="G2841" s="9"/>
      <c r="H2841" s="9" t="s">
        <v>6079</v>
      </c>
      <c r="I2841" s="10" t="s">
        <v>6055</v>
      </c>
    </row>
    <row r="2842" spans="1:9" ht="252">
      <c r="A2842" s="9">
        <v>2840</v>
      </c>
      <c r="B2842" s="9" t="s">
        <v>789</v>
      </c>
      <c r="C2842" s="9" t="s">
        <v>3089</v>
      </c>
      <c r="D2842" s="9" t="s">
        <v>6080</v>
      </c>
      <c r="E2842" s="9" t="s">
        <v>2722</v>
      </c>
      <c r="F2842" s="9" t="s">
        <v>3146</v>
      </c>
      <c r="G2842" s="9"/>
      <c r="H2842" s="9" t="s">
        <v>6081</v>
      </c>
      <c r="I2842" s="10" t="s">
        <v>6055</v>
      </c>
    </row>
    <row r="2843" spans="1:9" ht="252">
      <c r="A2843" s="9">
        <v>2841</v>
      </c>
      <c r="B2843" s="9" t="s">
        <v>789</v>
      </c>
      <c r="C2843" s="9" t="s">
        <v>3089</v>
      </c>
      <c r="D2843" s="9" t="s">
        <v>6082</v>
      </c>
      <c r="E2843" s="9" t="s">
        <v>2722</v>
      </c>
      <c r="F2843" s="9" t="s">
        <v>3146</v>
      </c>
      <c r="G2843" s="9"/>
      <c r="H2843" s="9" t="s">
        <v>6083</v>
      </c>
      <c r="I2843" s="10" t="s">
        <v>6055</v>
      </c>
    </row>
    <row r="2844" spans="1:9" ht="252">
      <c r="A2844" s="9">
        <v>2842</v>
      </c>
      <c r="B2844" s="9" t="s">
        <v>789</v>
      </c>
      <c r="C2844" s="9" t="s">
        <v>3089</v>
      </c>
      <c r="D2844" s="9" t="s">
        <v>6084</v>
      </c>
      <c r="E2844" s="9" t="s">
        <v>2722</v>
      </c>
      <c r="F2844" s="9" t="s">
        <v>3146</v>
      </c>
      <c r="G2844" s="9"/>
      <c r="H2844" s="9" t="s">
        <v>6085</v>
      </c>
      <c r="I2844" s="10" t="s">
        <v>6055</v>
      </c>
    </row>
    <row r="2845" spans="1:9" ht="252">
      <c r="A2845" s="9">
        <v>2843</v>
      </c>
      <c r="B2845" s="9" t="s">
        <v>789</v>
      </c>
      <c r="C2845" s="9" t="s">
        <v>3089</v>
      </c>
      <c r="D2845" s="9" t="s">
        <v>6086</v>
      </c>
      <c r="E2845" s="9" t="s">
        <v>2722</v>
      </c>
      <c r="F2845" s="9" t="s">
        <v>3146</v>
      </c>
      <c r="G2845" s="9"/>
      <c r="H2845" s="9" t="s">
        <v>6087</v>
      </c>
      <c r="I2845" s="10" t="s">
        <v>6055</v>
      </c>
    </row>
    <row r="2846" spans="1:9" ht="252">
      <c r="A2846" s="9">
        <v>2844</v>
      </c>
      <c r="B2846" s="9" t="s">
        <v>789</v>
      </c>
      <c r="C2846" s="9" t="s">
        <v>3089</v>
      </c>
      <c r="D2846" s="9" t="s">
        <v>6088</v>
      </c>
      <c r="E2846" s="9" t="s">
        <v>2722</v>
      </c>
      <c r="F2846" s="9" t="s">
        <v>3146</v>
      </c>
      <c r="G2846" s="9"/>
      <c r="H2846" s="9" t="s">
        <v>6089</v>
      </c>
      <c r="I2846" s="10" t="s">
        <v>6055</v>
      </c>
    </row>
    <row r="2847" spans="1:9" ht="252">
      <c r="A2847" s="9">
        <v>2845</v>
      </c>
      <c r="B2847" s="9" t="s">
        <v>789</v>
      </c>
      <c r="C2847" s="9" t="s">
        <v>3089</v>
      </c>
      <c r="D2847" s="9" t="s">
        <v>6090</v>
      </c>
      <c r="E2847" s="9" t="s">
        <v>2722</v>
      </c>
      <c r="F2847" s="9" t="s">
        <v>3146</v>
      </c>
      <c r="G2847" s="9"/>
      <c r="H2847" s="9" t="s">
        <v>6091</v>
      </c>
      <c r="I2847" s="10" t="s">
        <v>6055</v>
      </c>
    </row>
    <row r="2848" spans="1:9" ht="252">
      <c r="A2848" s="9">
        <v>2846</v>
      </c>
      <c r="B2848" s="9" t="s">
        <v>6092</v>
      </c>
      <c r="C2848" s="9" t="s">
        <v>3089</v>
      </c>
      <c r="D2848" s="9" t="s">
        <v>6093</v>
      </c>
      <c r="E2848" s="9" t="s">
        <v>6094</v>
      </c>
      <c r="F2848" s="9" t="s">
        <v>4335</v>
      </c>
      <c r="G2848" s="9"/>
      <c r="H2848" s="9" t="s">
        <v>6095</v>
      </c>
      <c r="I2848" s="10" t="s">
        <v>6055</v>
      </c>
    </row>
    <row r="2849" spans="1:9" ht="252">
      <c r="A2849" s="9">
        <v>2847</v>
      </c>
      <c r="B2849" s="9" t="s">
        <v>3625</v>
      </c>
      <c r="C2849" s="9" t="s">
        <v>3089</v>
      </c>
      <c r="D2849" s="9" t="s">
        <v>6096</v>
      </c>
      <c r="E2849" s="9" t="s">
        <v>4405</v>
      </c>
      <c r="F2849" s="9" t="s">
        <v>3627</v>
      </c>
      <c r="G2849" s="9"/>
      <c r="H2849" s="9" t="s">
        <v>6097</v>
      </c>
      <c r="I2849" s="10" t="s">
        <v>6055</v>
      </c>
    </row>
    <row r="2850" spans="1:9" ht="252">
      <c r="A2850" s="9">
        <v>2848</v>
      </c>
      <c r="B2850" s="9" t="s">
        <v>6092</v>
      </c>
      <c r="C2850" s="9" t="s">
        <v>3089</v>
      </c>
      <c r="D2850" s="9" t="s">
        <v>6093</v>
      </c>
      <c r="E2850" s="9" t="s">
        <v>6094</v>
      </c>
      <c r="F2850" s="9" t="s">
        <v>4335</v>
      </c>
      <c r="G2850" s="9"/>
      <c r="H2850" s="9" t="s">
        <v>6098</v>
      </c>
      <c r="I2850" s="10" t="s">
        <v>6055</v>
      </c>
    </row>
    <row r="2851" spans="1:9" ht="252">
      <c r="A2851" s="9">
        <v>2849</v>
      </c>
      <c r="B2851" s="9" t="s">
        <v>6099</v>
      </c>
      <c r="C2851" s="9" t="s">
        <v>3089</v>
      </c>
      <c r="D2851" s="9" t="s">
        <v>6100</v>
      </c>
      <c r="E2851" s="9" t="s">
        <v>6101</v>
      </c>
      <c r="F2851" s="9" t="s">
        <v>3403</v>
      </c>
      <c r="G2851" s="9"/>
      <c r="H2851" s="9" t="s">
        <v>6102</v>
      </c>
      <c r="I2851" s="10" t="s">
        <v>6055</v>
      </c>
    </row>
    <row r="2852" spans="1:9" ht="252">
      <c r="A2852" s="9">
        <v>2850</v>
      </c>
      <c r="B2852" s="9" t="s">
        <v>6099</v>
      </c>
      <c r="C2852" s="9" t="s">
        <v>3089</v>
      </c>
      <c r="D2852" s="9" t="s">
        <v>6103</v>
      </c>
      <c r="E2852" s="9" t="s">
        <v>6101</v>
      </c>
      <c r="F2852" s="9" t="s">
        <v>3403</v>
      </c>
      <c r="G2852" s="9"/>
      <c r="H2852" s="9" t="s">
        <v>6104</v>
      </c>
      <c r="I2852" s="10" t="s">
        <v>6055</v>
      </c>
    </row>
    <row r="2853" spans="1:9" ht="252">
      <c r="A2853" s="9">
        <v>2851</v>
      </c>
      <c r="B2853" s="9" t="s">
        <v>6099</v>
      </c>
      <c r="C2853" s="9" t="s">
        <v>3089</v>
      </c>
      <c r="D2853" s="9" t="s">
        <v>6105</v>
      </c>
      <c r="E2853" s="9" t="s">
        <v>6101</v>
      </c>
      <c r="F2853" s="9" t="s">
        <v>3403</v>
      </c>
      <c r="G2853" s="9"/>
      <c r="H2853" s="9" t="s">
        <v>6106</v>
      </c>
      <c r="I2853" s="10" t="s">
        <v>6055</v>
      </c>
    </row>
    <row r="2854" spans="1:9" ht="252">
      <c r="A2854" s="9">
        <v>2852</v>
      </c>
      <c r="B2854" s="9" t="s">
        <v>6099</v>
      </c>
      <c r="C2854" s="9" t="s">
        <v>3089</v>
      </c>
      <c r="D2854" s="9" t="s">
        <v>6107</v>
      </c>
      <c r="E2854" s="9" t="s">
        <v>6101</v>
      </c>
      <c r="F2854" s="9" t="s">
        <v>3403</v>
      </c>
      <c r="G2854" s="9"/>
      <c r="H2854" s="9" t="s">
        <v>6108</v>
      </c>
      <c r="I2854" s="10" t="s">
        <v>6055</v>
      </c>
    </row>
    <row r="2855" spans="1:9" ht="252">
      <c r="A2855" s="9">
        <v>2853</v>
      </c>
      <c r="B2855" s="9" t="s">
        <v>6099</v>
      </c>
      <c r="C2855" s="9" t="s">
        <v>3089</v>
      </c>
      <c r="D2855" s="9" t="s">
        <v>6109</v>
      </c>
      <c r="E2855" s="9" t="s">
        <v>6101</v>
      </c>
      <c r="F2855" s="9" t="s">
        <v>3403</v>
      </c>
      <c r="G2855" s="9"/>
      <c r="H2855" s="9" t="s">
        <v>6110</v>
      </c>
      <c r="I2855" s="10" t="s">
        <v>6055</v>
      </c>
    </row>
    <row r="2856" spans="1:9" ht="252">
      <c r="A2856" s="9">
        <v>2854</v>
      </c>
      <c r="B2856" s="9" t="s">
        <v>6099</v>
      </c>
      <c r="C2856" s="9" t="s">
        <v>3089</v>
      </c>
      <c r="D2856" s="9" t="s">
        <v>6111</v>
      </c>
      <c r="E2856" s="9" t="s">
        <v>6101</v>
      </c>
      <c r="F2856" s="9" t="s">
        <v>3403</v>
      </c>
      <c r="G2856" s="9"/>
      <c r="H2856" s="9" t="s">
        <v>6112</v>
      </c>
      <c r="I2856" s="10" t="s">
        <v>6055</v>
      </c>
    </row>
    <row r="2857" spans="1:9" ht="252">
      <c r="A2857" s="9">
        <v>2855</v>
      </c>
      <c r="B2857" s="9" t="s">
        <v>6099</v>
      </c>
      <c r="C2857" s="9" t="s">
        <v>3089</v>
      </c>
      <c r="D2857" s="9" t="s">
        <v>6113</v>
      </c>
      <c r="E2857" s="9" t="s">
        <v>6101</v>
      </c>
      <c r="F2857" s="9" t="s">
        <v>3403</v>
      </c>
      <c r="G2857" s="9"/>
      <c r="H2857" s="9" t="s">
        <v>6114</v>
      </c>
      <c r="I2857" s="10" t="s">
        <v>6055</v>
      </c>
    </row>
    <row r="2858" spans="1:9" ht="236.25">
      <c r="A2858" s="9">
        <v>2856</v>
      </c>
      <c r="B2858" s="9" t="s">
        <v>6115</v>
      </c>
      <c r="C2858" s="9" t="s">
        <v>3067</v>
      </c>
      <c r="D2858" s="9" t="s">
        <v>6116</v>
      </c>
      <c r="E2858" s="9" t="s">
        <v>2754</v>
      </c>
      <c r="F2858" s="9" t="s">
        <v>3403</v>
      </c>
      <c r="G2858" s="9"/>
      <c r="H2858" s="9" t="s">
        <v>6117</v>
      </c>
      <c r="I2858" s="10" t="s">
        <v>6055</v>
      </c>
    </row>
    <row r="2859" spans="1:9" ht="252">
      <c r="A2859" s="9">
        <v>2857</v>
      </c>
      <c r="B2859" s="9" t="s">
        <v>142</v>
      </c>
      <c r="C2859" s="9" t="s">
        <v>3089</v>
      </c>
      <c r="D2859" s="9" t="s">
        <v>6118</v>
      </c>
      <c r="E2859" s="9" t="s">
        <v>3410</v>
      </c>
      <c r="F2859" s="9" t="s">
        <v>3403</v>
      </c>
      <c r="G2859" s="9"/>
      <c r="H2859" s="9" t="s">
        <v>6119</v>
      </c>
      <c r="I2859" s="10" t="s">
        <v>6055</v>
      </c>
    </row>
    <row r="2860" spans="1:9" ht="252">
      <c r="A2860" s="9">
        <v>2858</v>
      </c>
      <c r="B2860" s="9" t="s">
        <v>142</v>
      </c>
      <c r="C2860" s="9" t="s">
        <v>3089</v>
      </c>
      <c r="D2860" s="9" t="s">
        <v>6120</v>
      </c>
      <c r="E2860" s="9" t="s">
        <v>3410</v>
      </c>
      <c r="F2860" s="9" t="s">
        <v>3403</v>
      </c>
      <c r="G2860" s="9"/>
      <c r="H2860" s="9" t="s">
        <v>6121</v>
      </c>
      <c r="I2860" s="10" t="s">
        <v>6055</v>
      </c>
    </row>
    <row r="2861" spans="1:9" ht="252">
      <c r="A2861" s="9">
        <v>2859</v>
      </c>
      <c r="B2861" s="9" t="s">
        <v>142</v>
      </c>
      <c r="C2861" s="9" t="s">
        <v>3089</v>
      </c>
      <c r="D2861" s="9" t="s">
        <v>6122</v>
      </c>
      <c r="E2861" s="9" t="s">
        <v>3410</v>
      </c>
      <c r="F2861" s="9" t="s">
        <v>3403</v>
      </c>
      <c r="G2861" s="9"/>
      <c r="H2861" s="9" t="s">
        <v>6123</v>
      </c>
      <c r="I2861" s="10" t="s">
        <v>6055</v>
      </c>
    </row>
    <row r="2862" spans="1:9" ht="252">
      <c r="A2862" s="9">
        <v>2860</v>
      </c>
      <c r="B2862" s="9" t="s">
        <v>3625</v>
      </c>
      <c r="C2862" s="9" t="s">
        <v>3089</v>
      </c>
      <c r="D2862" s="9" t="s">
        <v>6124</v>
      </c>
      <c r="E2862" s="9" t="s">
        <v>4405</v>
      </c>
      <c r="F2862" s="9" t="s">
        <v>3627</v>
      </c>
      <c r="G2862" s="9"/>
      <c r="H2862" s="9" t="s">
        <v>6125</v>
      </c>
      <c r="I2862" s="10" t="s">
        <v>6055</v>
      </c>
    </row>
    <row r="2863" spans="1:9" ht="409.5">
      <c r="A2863" s="9">
        <v>2861</v>
      </c>
      <c r="B2863" s="9" t="s">
        <v>10</v>
      </c>
      <c r="C2863" s="9" t="s">
        <v>3067</v>
      </c>
      <c r="D2863" s="9" t="s">
        <v>6126</v>
      </c>
      <c r="E2863" s="9" t="s">
        <v>2890</v>
      </c>
      <c r="F2863" s="9" t="s">
        <v>2891</v>
      </c>
      <c r="G2863" s="9"/>
      <c r="H2863" s="9" t="s">
        <v>6127</v>
      </c>
      <c r="I2863" s="10" t="s">
        <v>6055</v>
      </c>
    </row>
    <row r="2864" spans="1:9" ht="252">
      <c r="A2864" s="9">
        <v>2862</v>
      </c>
      <c r="B2864" s="9" t="s">
        <v>18</v>
      </c>
      <c r="C2864" s="9" t="s">
        <v>3089</v>
      </c>
      <c r="D2864" s="9" t="s">
        <v>6128</v>
      </c>
      <c r="E2864" s="9" t="s">
        <v>18</v>
      </c>
      <c r="F2864" s="9" t="s">
        <v>2718</v>
      </c>
      <c r="G2864" s="9"/>
      <c r="H2864" s="9" t="s">
        <v>6129</v>
      </c>
      <c r="I2864" s="10" t="s">
        <v>6130</v>
      </c>
    </row>
    <row r="2865" spans="1:9" ht="252">
      <c r="A2865" s="9">
        <v>2863</v>
      </c>
      <c r="B2865" s="9" t="s">
        <v>18</v>
      </c>
      <c r="C2865" s="9" t="s">
        <v>3089</v>
      </c>
      <c r="D2865" s="9" t="s">
        <v>6131</v>
      </c>
      <c r="E2865" s="9" t="s">
        <v>18</v>
      </c>
      <c r="F2865" s="9" t="s">
        <v>2718</v>
      </c>
      <c r="G2865" s="9"/>
      <c r="H2865" s="9" t="s">
        <v>6132</v>
      </c>
      <c r="I2865" s="10" t="s">
        <v>6130</v>
      </c>
    </row>
    <row r="2866" spans="1:9" ht="252">
      <c r="A2866" s="9">
        <v>2864</v>
      </c>
      <c r="B2866" s="9" t="s">
        <v>18</v>
      </c>
      <c r="C2866" s="9" t="s">
        <v>3089</v>
      </c>
      <c r="D2866" s="9" t="s">
        <v>6133</v>
      </c>
      <c r="E2866" s="9" t="s">
        <v>18</v>
      </c>
      <c r="F2866" s="9" t="s">
        <v>2718</v>
      </c>
      <c r="G2866" s="9"/>
      <c r="H2866" s="9" t="s">
        <v>6134</v>
      </c>
      <c r="I2866" s="10" t="s">
        <v>6130</v>
      </c>
    </row>
    <row r="2867" spans="1:9" ht="252">
      <c r="A2867" s="9">
        <v>2865</v>
      </c>
      <c r="B2867" s="9" t="s">
        <v>18</v>
      </c>
      <c r="C2867" s="9" t="s">
        <v>3089</v>
      </c>
      <c r="D2867" s="9" t="s">
        <v>6135</v>
      </c>
      <c r="E2867" s="9" t="s">
        <v>18</v>
      </c>
      <c r="F2867" s="9" t="s">
        <v>2718</v>
      </c>
      <c r="G2867" s="9"/>
      <c r="H2867" s="9" t="s">
        <v>6136</v>
      </c>
      <c r="I2867" s="10" t="s">
        <v>6130</v>
      </c>
    </row>
    <row r="2868" spans="1:9" ht="252">
      <c r="A2868" s="9">
        <v>2866</v>
      </c>
      <c r="B2868" s="9" t="s">
        <v>18</v>
      </c>
      <c r="C2868" s="9" t="s">
        <v>3089</v>
      </c>
      <c r="D2868" s="9" t="s">
        <v>6137</v>
      </c>
      <c r="E2868" s="9" t="s">
        <v>18</v>
      </c>
      <c r="F2868" s="9" t="s">
        <v>2718</v>
      </c>
      <c r="G2868" s="9"/>
      <c r="H2868" s="9" t="s">
        <v>6138</v>
      </c>
      <c r="I2868" s="10" t="s">
        <v>6130</v>
      </c>
    </row>
    <row r="2869" spans="1:9" ht="252">
      <c r="A2869" s="9">
        <v>2867</v>
      </c>
      <c r="B2869" s="9" t="s">
        <v>18</v>
      </c>
      <c r="C2869" s="9" t="s">
        <v>3089</v>
      </c>
      <c r="D2869" s="9" t="s">
        <v>6139</v>
      </c>
      <c r="E2869" s="9" t="s">
        <v>18</v>
      </c>
      <c r="F2869" s="9" t="s">
        <v>2718</v>
      </c>
      <c r="G2869" s="9"/>
      <c r="H2869" s="9" t="s">
        <v>6140</v>
      </c>
      <c r="I2869" s="10" t="s">
        <v>6130</v>
      </c>
    </row>
    <row r="2870" spans="1:9" ht="252">
      <c r="A2870" s="9">
        <v>2868</v>
      </c>
      <c r="B2870" s="9" t="s">
        <v>18</v>
      </c>
      <c r="C2870" s="9" t="s">
        <v>3089</v>
      </c>
      <c r="D2870" s="9" t="s">
        <v>6141</v>
      </c>
      <c r="E2870" s="9" t="s">
        <v>18</v>
      </c>
      <c r="F2870" s="9" t="s">
        <v>2718</v>
      </c>
      <c r="G2870" s="9"/>
      <c r="H2870" s="9" t="s">
        <v>6142</v>
      </c>
      <c r="I2870" s="10" t="s">
        <v>6130</v>
      </c>
    </row>
    <row r="2871" spans="1:9" ht="252">
      <c r="A2871" s="9">
        <v>2869</v>
      </c>
      <c r="B2871" s="9" t="s">
        <v>18</v>
      </c>
      <c r="C2871" s="9" t="s">
        <v>3089</v>
      </c>
      <c r="D2871" s="9" t="s">
        <v>6143</v>
      </c>
      <c r="E2871" s="9" t="s">
        <v>18</v>
      </c>
      <c r="F2871" s="9" t="s">
        <v>2718</v>
      </c>
      <c r="G2871" s="9"/>
      <c r="H2871" s="9" t="s">
        <v>6144</v>
      </c>
      <c r="I2871" s="10" t="s">
        <v>6130</v>
      </c>
    </row>
    <row r="2872" spans="1:9" ht="252">
      <c r="A2872" s="9">
        <v>2870</v>
      </c>
      <c r="B2872" s="9" t="s">
        <v>18</v>
      </c>
      <c r="C2872" s="9" t="s">
        <v>3089</v>
      </c>
      <c r="D2872" s="9" t="s">
        <v>6145</v>
      </c>
      <c r="E2872" s="9" t="s">
        <v>18</v>
      </c>
      <c r="F2872" s="9" t="s">
        <v>2718</v>
      </c>
      <c r="G2872" s="9"/>
      <c r="H2872" s="9" t="s">
        <v>6146</v>
      </c>
      <c r="I2872" s="10" t="s">
        <v>6130</v>
      </c>
    </row>
    <row r="2873" spans="1:9" ht="252">
      <c r="A2873" s="9">
        <v>2871</v>
      </c>
      <c r="B2873" s="9" t="s">
        <v>18</v>
      </c>
      <c r="C2873" s="9" t="s">
        <v>3089</v>
      </c>
      <c r="D2873" s="9" t="s">
        <v>6147</v>
      </c>
      <c r="E2873" s="9" t="s">
        <v>18</v>
      </c>
      <c r="F2873" s="9" t="s">
        <v>2718</v>
      </c>
      <c r="G2873" s="9"/>
      <c r="H2873" s="9" t="s">
        <v>6148</v>
      </c>
      <c r="I2873" s="10" t="s">
        <v>6130</v>
      </c>
    </row>
    <row r="2874" spans="1:9" ht="252">
      <c r="A2874" s="9">
        <v>2872</v>
      </c>
      <c r="B2874" s="9" t="s">
        <v>18</v>
      </c>
      <c r="C2874" s="9" t="s">
        <v>3089</v>
      </c>
      <c r="D2874" s="9" t="s">
        <v>6149</v>
      </c>
      <c r="E2874" s="9" t="s">
        <v>18</v>
      </c>
      <c r="F2874" s="9" t="s">
        <v>2718</v>
      </c>
      <c r="G2874" s="9"/>
      <c r="H2874" s="9" t="s">
        <v>6150</v>
      </c>
      <c r="I2874" s="10" t="s">
        <v>6130</v>
      </c>
    </row>
    <row r="2875" spans="1:9" ht="236.25">
      <c r="A2875" s="9">
        <v>2873</v>
      </c>
      <c r="B2875" s="9" t="s">
        <v>5298</v>
      </c>
      <c r="C2875" s="9" t="s">
        <v>3067</v>
      </c>
      <c r="D2875" s="9" t="s">
        <v>6151</v>
      </c>
      <c r="E2875" s="9" t="s">
        <v>5298</v>
      </c>
      <c r="F2875" s="9" t="s">
        <v>5301</v>
      </c>
      <c r="G2875" s="9"/>
      <c r="H2875" s="9" t="s">
        <v>6152</v>
      </c>
      <c r="I2875" s="10" t="s">
        <v>6130</v>
      </c>
    </row>
    <row r="2876" spans="1:9" ht="252">
      <c r="A2876" s="9">
        <v>2874</v>
      </c>
      <c r="B2876" s="9" t="s">
        <v>5298</v>
      </c>
      <c r="C2876" s="9" t="s">
        <v>3089</v>
      </c>
      <c r="D2876" s="9" t="s">
        <v>6153</v>
      </c>
      <c r="E2876" s="9" t="s">
        <v>5298</v>
      </c>
      <c r="F2876" s="9" t="s">
        <v>5301</v>
      </c>
      <c r="G2876" s="9"/>
      <c r="H2876" s="9" t="s">
        <v>6154</v>
      </c>
      <c r="I2876" s="10" t="s">
        <v>6130</v>
      </c>
    </row>
    <row r="2877" spans="1:9" ht="252">
      <c r="A2877" s="9">
        <v>2875</v>
      </c>
      <c r="B2877" s="9" t="s">
        <v>5298</v>
      </c>
      <c r="C2877" s="9" t="s">
        <v>3089</v>
      </c>
      <c r="D2877" s="9" t="s">
        <v>6155</v>
      </c>
      <c r="E2877" s="9" t="s">
        <v>5298</v>
      </c>
      <c r="F2877" s="9" t="s">
        <v>5301</v>
      </c>
      <c r="G2877" s="9"/>
      <c r="H2877" s="9" t="s">
        <v>6156</v>
      </c>
      <c r="I2877" s="10" t="s">
        <v>6130</v>
      </c>
    </row>
    <row r="2878" spans="1:9" ht="252">
      <c r="A2878" s="9">
        <v>2876</v>
      </c>
      <c r="B2878" s="9" t="s">
        <v>5298</v>
      </c>
      <c r="C2878" s="9" t="s">
        <v>3089</v>
      </c>
      <c r="D2878" s="9" t="s">
        <v>6157</v>
      </c>
      <c r="E2878" s="9" t="s">
        <v>5298</v>
      </c>
      <c r="F2878" s="9" t="s">
        <v>5301</v>
      </c>
      <c r="G2878" s="9"/>
      <c r="H2878" s="9" t="s">
        <v>6158</v>
      </c>
      <c r="I2878" s="10" t="s">
        <v>6130</v>
      </c>
    </row>
    <row r="2879" spans="1:9" ht="252">
      <c r="A2879" s="9">
        <v>2877</v>
      </c>
      <c r="B2879" s="9" t="s">
        <v>5298</v>
      </c>
      <c r="C2879" s="9" t="s">
        <v>3089</v>
      </c>
      <c r="D2879" s="9" t="s">
        <v>6159</v>
      </c>
      <c r="E2879" s="9" t="s">
        <v>5298</v>
      </c>
      <c r="F2879" s="9" t="s">
        <v>5301</v>
      </c>
      <c r="G2879" s="9"/>
      <c r="H2879" s="9" t="s">
        <v>6160</v>
      </c>
      <c r="I2879" s="10" t="s">
        <v>6130</v>
      </c>
    </row>
    <row r="2880" spans="1:9" ht="252">
      <c r="A2880" s="9">
        <v>2878</v>
      </c>
      <c r="B2880" s="9" t="s">
        <v>5298</v>
      </c>
      <c r="C2880" s="9" t="s">
        <v>3089</v>
      </c>
      <c r="D2880" s="9" t="s">
        <v>6161</v>
      </c>
      <c r="E2880" s="9" t="s">
        <v>5298</v>
      </c>
      <c r="F2880" s="9" t="s">
        <v>5301</v>
      </c>
      <c r="G2880" s="9"/>
      <c r="H2880" s="9" t="s">
        <v>6162</v>
      </c>
      <c r="I2880" s="10" t="s">
        <v>6130</v>
      </c>
    </row>
    <row r="2881" spans="1:9" ht="252">
      <c r="A2881" s="9">
        <v>2879</v>
      </c>
      <c r="B2881" s="9" t="s">
        <v>5298</v>
      </c>
      <c r="C2881" s="9" t="s">
        <v>3089</v>
      </c>
      <c r="D2881" s="9" t="s">
        <v>6163</v>
      </c>
      <c r="E2881" s="9" t="s">
        <v>5298</v>
      </c>
      <c r="F2881" s="9" t="s">
        <v>5301</v>
      </c>
      <c r="G2881" s="9"/>
      <c r="H2881" s="9" t="s">
        <v>6164</v>
      </c>
      <c r="I2881" s="10" t="s">
        <v>6130</v>
      </c>
    </row>
    <row r="2882" spans="1:9" ht="252">
      <c r="A2882" s="9">
        <v>2880</v>
      </c>
      <c r="B2882" s="9" t="s">
        <v>5298</v>
      </c>
      <c r="C2882" s="9" t="s">
        <v>3089</v>
      </c>
      <c r="D2882" s="9" t="s">
        <v>6165</v>
      </c>
      <c r="E2882" s="9" t="s">
        <v>5298</v>
      </c>
      <c r="F2882" s="9" t="s">
        <v>5301</v>
      </c>
      <c r="G2882" s="9"/>
      <c r="H2882" s="9" t="s">
        <v>6166</v>
      </c>
      <c r="I2882" s="10" t="s">
        <v>6130</v>
      </c>
    </row>
    <row r="2883" spans="1:9" ht="252">
      <c r="A2883" s="9">
        <v>2881</v>
      </c>
      <c r="B2883" s="9" t="s">
        <v>39</v>
      </c>
      <c r="C2883" s="9" t="s">
        <v>3089</v>
      </c>
      <c r="D2883" s="9" t="s">
        <v>6167</v>
      </c>
      <c r="E2883" s="9" t="s">
        <v>39</v>
      </c>
      <c r="F2883" s="9" t="s">
        <v>3420</v>
      </c>
      <c r="G2883" s="9"/>
      <c r="H2883" s="9" t="s">
        <v>6168</v>
      </c>
      <c r="I2883" s="10" t="s">
        <v>6130</v>
      </c>
    </row>
    <row r="2884" spans="1:9" ht="252">
      <c r="A2884" s="9">
        <v>2882</v>
      </c>
      <c r="B2884" s="9" t="s">
        <v>39</v>
      </c>
      <c r="C2884" s="9" t="s">
        <v>3089</v>
      </c>
      <c r="D2884" s="9" t="s">
        <v>6169</v>
      </c>
      <c r="E2884" s="9" t="s">
        <v>39</v>
      </c>
      <c r="F2884" s="9" t="s">
        <v>3420</v>
      </c>
      <c r="G2884" s="9"/>
      <c r="H2884" s="9" t="s">
        <v>6170</v>
      </c>
      <c r="I2884" s="10" t="s">
        <v>6130</v>
      </c>
    </row>
    <row r="2885" spans="1:9" ht="252">
      <c r="A2885" s="9">
        <v>2883</v>
      </c>
      <c r="B2885" s="9" t="s">
        <v>3417</v>
      </c>
      <c r="C2885" s="9" t="s">
        <v>3089</v>
      </c>
      <c r="D2885" s="9" t="s">
        <v>6171</v>
      </c>
      <c r="E2885" s="9" t="s">
        <v>3417</v>
      </c>
      <c r="F2885" s="9" t="s">
        <v>3420</v>
      </c>
      <c r="G2885" s="9"/>
      <c r="H2885" s="9" t="s">
        <v>6172</v>
      </c>
      <c r="I2885" s="10" t="s">
        <v>6130</v>
      </c>
    </row>
    <row r="2886" spans="1:9" ht="252">
      <c r="A2886" s="9">
        <v>2884</v>
      </c>
      <c r="B2886" s="9" t="s">
        <v>5298</v>
      </c>
      <c r="C2886" s="9" t="s">
        <v>3089</v>
      </c>
      <c r="D2886" s="9" t="s">
        <v>6173</v>
      </c>
      <c r="E2886" s="9" t="s">
        <v>5298</v>
      </c>
      <c r="F2886" s="9" t="s">
        <v>5301</v>
      </c>
      <c r="G2886" s="9"/>
      <c r="H2886" s="9" t="s">
        <v>6174</v>
      </c>
      <c r="I2886" s="10" t="s">
        <v>6130</v>
      </c>
    </row>
    <row r="2887" spans="1:9" ht="252">
      <c r="A2887" s="9">
        <v>2885</v>
      </c>
      <c r="B2887" s="9" t="s">
        <v>6175</v>
      </c>
      <c r="C2887" s="9" t="s">
        <v>3089</v>
      </c>
      <c r="D2887" s="9" t="s">
        <v>6176</v>
      </c>
      <c r="E2887" s="9" t="s">
        <v>6175</v>
      </c>
      <c r="F2887" s="9" t="s">
        <v>3420</v>
      </c>
      <c r="G2887" s="9"/>
      <c r="H2887" s="9" t="s">
        <v>6177</v>
      </c>
      <c r="I2887" s="10" t="s">
        <v>6130</v>
      </c>
    </row>
    <row r="2888" spans="1:9" ht="252">
      <c r="A2888" s="9">
        <v>2886</v>
      </c>
      <c r="B2888" s="9" t="s">
        <v>5298</v>
      </c>
      <c r="C2888" s="9" t="s">
        <v>3089</v>
      </c>
      <c r="D2888" s="9" t="s">
        <v>6178</v>
      </c>
      <c r="E2888" s="9" t="s">
        <v>5298</v>
      </c>
      <c r="F2888" s="9" t="s">
        <v>5301</v>
      </c>
      <c r="G2888" s="9"/>
      <c r="H2888" s="9" t="s">
        <v>6179</v>
      </c>
      <c r="I2888" s="10" t="s">
        <v>6130</v>
      </c>
    </row>
    <row r="2889" spans="1:9" ht="409.5">
      <c r="A2889" s="9">
        <v>2887</v>
      </c>
      <c r="B2889" s="9" t="s">
        <v>58</v>
      </c>
      <c r="C2889" s="9" t="s">
        <v>3089</v>
      </c>
      <c r="D2889" s="9" t="s">
        <v>6180</v>
      </c>
      <c r="E2889" s="9" t="s">
        <v>58</v>
      </c>
      <c r="F2889" s="9" t="s">
        <v>6181</v>
      </c>
      <c r="G2889" s="9"/>
      <c r="H2889" s="9" t="s">
        <v>6182</v>
      </c>
      <c r="I2889" s="10" t="s">
        <v>6130</v>
      </c>
    </row>
    <row r="2890" spans="1:9" ht="252">
      <c r="A2890" s="9">
        <v>2888</v>
      </c>
      <c r="B2890" s="9" t="s">
        <v>18</v>
      </c>
      <c r="C2890" s="9" t="s">
        <v>3089</v>
      </c>
      <c r="D2890" s="9" t="s">
        <v>6183</v>
      </c>
      <c r="E2890" s="9" t="s">
        <v>18</v>
      </c>
      <c r="F2890" s="9" t="s">
        <v>2718</v>
      </c>
      <c r="G2890" s="9"/>
      <c r="H2890" s="9" t="s">
        <v>6184</v>
      </c>
      <c r="I2890" s="10" t="s">
        <v>6185</v>
      </c>
    </row>
    <row r="2891" spans="1:9" ht="252">
      <c r="A2891" s="9">
        <v>2889</v>
      </c>
      <c r="B2891" s="9" t="s">
        <v>2058</v>
      </c>
      <c r="C2891" s="9" t="s">
        <v>3089</v>
      </c>
      <c r="D2891" s="9" t="s">
        <v>6186</v>
      </c>
      <c r="E2891" s="9" t="s">
        <v>2058</v>
      </c>
      <c r="F2891" s="9" t="s">
        <v>2891</v>
      </c>
      <c r="G2891" s="9"/>
      <c r="H2891" s="9" t="s">
        <v>6187</v>
      </c>
      <c r="I2891" s="10" t="s">
        <v>6185</v>
      </c>
    </row>
    <row r="2892" spans="1:9" ht="252">
      <c r="A2892" s="9">
        <v>2890</v>
      </c>
      <c r="B2892" s="9" t="s">
        <v>18</v>
      </c>
      <c r="C2892" s="9" t="s">
        <v>3089</v>
      </c>
      <c r="D2892" s="9" t="s">
        <v>6188</v>
      </c>
      <c r="E2892" s="9" t="s">
        <v>18</v>
      </c>
      <c r="F2892" s="9" t="s">
        <v>2718</v>
      </c>
      <c r="G2892" s="9"/>
      <c r="H2892" s="9" t="s">
        <v>6189</v>
      </c>
      <c r="I2892" s="10" t="s">
        <v>6185</v>
      </c>
    </row>
    <row r="2893" spans="1:9" ht="252">
      <c r="A2893" s="9">
        <v>2891</v>
      </c>
      <c r="B2893" s="9" t="s">
        <v>2058</v>
      </c>
      <c r="C2893" s="9" t="s">
        <v>3089</v>
      </c>
      <c r="D2893" s="9" t="s">
        <v>6190</v>
      </c>
      <c r="E2893" s="9" t="s">
        <v>2058</v>
      </c>
      <c r="F2893" s="9" t="s">
        <v>2891</v>
      </c>
      <c r="G2893" s="9"/>
      <c r="H2893" s="9" t="s">
        <v>6191</v>
      </c>
      <c r="I2893" s="10" t="s">
        <v>6185</v>
      </c>
    </row>
    <row r="2894" spans="1:9" ht="252">
      <c r="A2894" s="9">
        <v>2892</v>
      </c>
      <c r="B2894" s="9" t="s">
        <v>18</v>
      </c>
      <c r="C2894" s="9" t="s">
        <v>3089</v>
      </c>
      <c r="D2894" s="9" t="s">
        <v>6192</v>
      </c>
      <c r="E2894" s="9" t="s">
        <v>18</v>
      </c>
      <c r="F2894" s="9" t="s">
        <v>2718</v>
      </c>
      <c r="G2894" s="9"/>
      <c r="H2894" s="9" t="s">
        <v>6193</v>
      </c>
      <c r="I2894" s="10" t="s">
        <v>6185</v>
      </c>
    </row>
    <row r="2895" spans="1:9" ht="252">
      <c r="A2895" s="9">
        <v>2893</v>
      </c>
      <c r="B2895" s="9" t="s">
        <v>2058</v>
      </c>
      <c r="C2895" s="9" t="s">
        <v>3089</v>
      </c>
      <c r="D2895" s="9" t="s">
        <v>6194</v>
      </c>
      <c r="E2895" s="9" t="s">
        <v>2058</v>
      </c>
      <c r="F2895" s="9" t="s">
        <v>2891</v>
      </c>
      <c r="G2895" s="9"/>
      <c r="H2895" s="9" t="s">
        <v>6195</v>
      </c>
      <c r="I2895" s="10" t="s">
        <v>6185</v>
      </c>
    </row>
    <row r="2896" spans="1:9" ht="252">
      <c r="A2896" s="9">
        <v>2894</v>
      </c>
      <c r="B2896" s="9" t="s">
        <v>2058</v>
      </c>
      <c r="C2896" s="9" t="s">
        <v>3089</v>
      </c>
      <c r="D2896" s="9" t="s">
        <v>6196</v>
      </c>
      <c r="E2896" s="9" t="s">
        <v>2058</v>
      </c>
      <c r="F2896" s="9" t="s">
        <v>2891</v>
      </c>
      <c r="G2896" s="9"/>
      <c r="H2896" s="9" t="s">
        <v>6197</v>
      </c>
      <c r="I2896" s="10" t="s">
        <v>6185</v>
      </c>
    </row>
    <row r="2897" spans="1:9" ht="409.5">
      <c r="A2897" s="9">
        <v>2895</v>
      </c>
      <c r="B2897" s="9" t="s">
        <v>10</v>
      </c>
      <c r="C2897" s="9" t="s">
        <v>3089</v>
      </c>
      <c r="D2897" s="9" t="s">
        <v>6198</v>
      </c>
      <c r="E2897" s="9" t="s">
        <v>10</v>
      </c>
      <c r="F2897" s="9" t="s">
        <v>2891</v>
      </c>
      <c r="G2897" s="9"/>
      <c r="H2897" s="9" t="s">
        <v>6199</v>
      </c>
      <c r="I2897" s="10" t="s">
        <v>6185</v>
      </c>
    </row>
    <row r="2898" spans="1:9" ht="409.5">
      <c r="A2898" s="9">
        <v>2896</v>
      </c>
      <c r="B2898" s="9" t="s">
        <v>10</v>
      </c>
      <c r="C2898" s="9" t="s">
        <v>3089</v>
      </c>
      <c r="D2898" s="9" t="s">
        <v>6200</v>
      </c>
      <c r="E2898" s="9" t="s">
        <v>10</v>
      </c>
      <c r="F2898" s="9" t="s">
        <v>2891</v>
      </c>
      <c r="G2898" s="9"/>
      <c r="H2898" s="9" t="s">
        <v>6201</v>
      </c>
      <c r="I2898" s="10" t="s">
        <v>6185</v>
      </c>
    </row>
    <row r="2899" spans="1:9" ht="252">
      <c r="A2899" s="9">
        <v>2897</v>
      </c>
      <c r="B2899" s="9" t="s">
        <v>6202</v>
      </c>
      <c r="C2899" s="9" t="s">
        <v>3089</v>
      </c>
      <c r="D2899" s="9" t="s">
        <v>6203</v>
      </c>
      <c r="E2899" s="9" t="s">
        <v>6202</v>
      </c>
      <c r="F2899" s="9" t="s">
        <v>5369</v>
      </c>
      <c r="G2899" s="9"/>
      <c r="H2899" s="9" t="s">
        <v>6204</v>
      </c>
      <c r="I2899" s="10" t="s">
        <v>6185</v>
      </c>
    </row>
    <row r="2900" spans="1:9" ht="252">
      <c r="A2900" s="9">
        <v>2898</v>
      </c>
      <c r="B2900" s="9" t="s">
        <v>6202</v>
      </c>
      <c r="C2900" s="9" t="s">
        <v>3089</v>
      </c>
      <c r="D2900" s="9" t="s">
        <v>6203</v>
      </c>
      <c r="E2900" s="9" t="s">
        <v>6202</v>
      </c>
      <c r="F2900" s="9" t="s">
        <v>5369</v>
      </c>
      <c r="G2900" s="9"/>
      <c r="H2900" s="9" t="s">
        <v>6205</v>
      </c>
      <c r="I2900" s="10" t="s">
        <v>6185</v>
      </c>
    </row>
    <row r="2901" spans="1:9" ht="252">
      <c r="A2901" s="9">
        <v>2899</v>
      </c>
      <c r="B2901" s="9" t="s">
        <v>6202</v>
      </c>
      <c r="C2901" s="9" t="s">
        <v>3089</v>
      </c>
      <c r="D2901" s="9" t="s">
        <v>6203</v>
      </c>
      <c r="E2901" s="9" t="s">
        <v>6202</v>
      </c>
      <c r="F2901" s="9" t="s">
        <v>5369</v>
      </c>
      <c r="G2901" s="9"/>
      <c r="H2901" s="9" t="s">
        <v>6206</v>
      </c>
      <c r="I2901" s="10" t="s">
        <v>6185</v>
      </c>
    </row>
    <row r="2902" spans="1:9" ht="252">
      <c r="A2902" s="9">
        <v>2900</v>
      </c>
      <c r="B2902" s="9" t="s">
        <v>6202</v>
      </c>
      <c r="C2902" s="9" t="s">
        <v>3089</v>
      </c>
      <c r="D2902" s="9" t="s">
        <v>6203</v>
      </c>
      <c r="E2902" s="9" t="s">
        <v>6202</v>
      </c>
      <c r="F2902" s="9" t="s">
        <v>5369</v>
      </c>
      <c r="G2902" s="9"/>
      <c r="H2902" s="9" t="s">
        <v>6207</v>
      </c>
      <c r="I2902" s="10" t="s">
        <v>6185</v>
      </c>
    </row>
    <row r="2903" spans="1:9" ht="252">
      <c r="A2903" s="9">
        <v>2901</v>
      </c>
      <c r="B2903" s="9" t="s">
        <v>6202</v>
      </c>
      <c r="C2903" s="9" t="s">
        <v>3089</v>
      </c>
      <c r="D2903" s="9" t="s">
        <v>6203</v>
      </c>
      <c r="E2903" s="9" t="s">
        <v>6202</v>
      </c>
      <c r="F2903" s="9" t="s">
        <v>5369</v>
      </c>
      <c r="G2903" s="9"/>
      <c r="H2903" s="9" t="s">
        <v>6208</v>
      </c>
      <c r="I2903" s="10" t="s">
        <v>6185</v>
      </c>
    </row>
    <row r="2904" spans="1:9" ht="252">
      <c r="A2904" s="9">
        <v>2902</v>
      </c>
      <c r="B2904" s="9" t="s">
        <v>6202</v>
      </c>
      <c r="C2904" s="9" t="s">
        <v>3089</v>
      </c>
      <c r="D2904" s="9" t="s">
        <v>6203</v>
      </c>
      <c r="E2904" s="9" t="s">
        <v>6202</v>
      </c>
      <c r="F2904" s="9" t="s">
        <v>5369</v>
      </c>
      <c r="G2904" s="9"/>
      <c r="H2904" s="9" t="s">
        <v>6209</v>
      </c>
      <c r="I2904" s="10" t="s">
        <v>6185</v>
      </c>
    </row>
    <row r="2905" spans="1:9" ht="252">
      <c r="A2905" s="9">
        <v>2903</v>
      </c>
      <c r="B2905" s="9" t="s">
        <v>6202</v>
      </c>
      <c r="C2905" s="9" t="s">
        <v>3089</v>
      </c>
      <c r="D2905" s="9" t="s">
        <v>6203</v>
      </c>
      <c r="E2905" s="9" t="s">
        <v>6202</v>
      </c>
      <c r="F2905" s="9" t="s">
        <v>5369</v>
      </c>
      <c r="G2905" s="9"/>
      <c r="H2905" s="9" t="s">
        <v>6210</v>
      </c>
      <c r="I2905" s="10" t="s">
        <v>6185</v>
      </c>
    </row>
    <row r="2906" spans="1:9" ht="252">
      <c r="A2906" s="9">
        <v>2904</v>
      </c>
      <c r="B2906" s="9" t="s">
        <v>18</v>
      </c>
      <c r="C2906" s="9" t="s">
        <v>3089</v>
      </c>
      <c r="D2906" s="9" t="s">
        <v>6211</v>
      </c>
      <c r="E2906" s="9" t="s">
        <v>18</v>
      </c>
      <c r="F2906" s="9" t="s">
        <v>2718</v>
      </c>
      <c r="G2906" s="9"/>
      <c r="H2906" s="9" t="s">
        <v>6212</v>
      </c>
      <c r="I2906" s="10" t="s">
        <v>6185</v>
      </c>
    </row>
    <row r="2907" spans="1:9" ht="252">
      <c r="A2907" s="9">
        <v>2905</v>
      </c>
      <c r="B2907" s="9" t="s">
        <v>6202</v>
      </c>
      <c r="C2907" s="9" t="s">
        <v>3089</v>
      </c>
      <c r="D2907" s="9" t="s">
        <v>6203</v>
      </c>
      <c r="E2907" s="9" t="s">
        <v>6202</v>
      </c>
      <c r="F2907" s="9" t="s">
        <v>5369</v>
      </c>
      <c r="G2907" s="9"/>
      <c r="H2907" s="9" t="s">
        <v>6213</v>
      </c>
      <c r="I2907" s="10" t="s">
        <v>6185</v>
      </c>
    </row>
    <row r="2908" spans="1:9" ht="252">
      <c r="A2908" s="9">
        <v>2906</v>
      </c>
      <c r="B2908" s="9" t="s">
        <v>18</v>
      </c>
      <c r="C2908" s="9" t="s">
        <v>3089</v>
      </c>
      <c r="D2908" s="9" t="s">
        <v>6214</v>
      </c>
      <c r="E2908" s="9" t="s">
        <v>18</v>
      </c>
      <c r="F2908" s="9" t="s">
        <v>2718</v>
      </c>
      <c r="G2908" s="9"/>
      <c r="H2908" s="9" t="s">
        <v>6215</v>
      </c>
      <c r="I2908" s="10" t="s">
        <v>6185</v>
      </c>
    </row>
    <row r="2909" spans="1:9" ht="252">
      <c r="A2909" s="9">
        <v>2907</v>
      </c>
      <c r="B2909" s="9" t="s">
        <v>18</v>
      </c>
      <c r="C2909" s="9" t="s">
        <v>3089</v>
      </c>
      <c r="D2909" s="9" t="s">
        <v>6216</v>
      </c>
      <c r="E2909" s="9" t="s">
        <v>18</v>
      </c>
      <c r="F2909" s="9" t="s">
        <v>2718</v>
      </c>
      <c r="G2909" s="9"/>
      <c r="H2909" s="9" t="s">
        <v>6217</v>
      </c>
      <c r="I2909" s="10" t="s">
        <v>6185</v>
      </c>
    </row>
    <row r="2910" spans="1:9" ht="252">
      <c r="A2910" s="9">
        <v>2908</v>
      </c>
      <c r="B2910" s="9" t="s">
        <v>18</v>
      </c>
      <c r="C2910" s="9" t="s">
        <v>3089</v>
      </c>
      <c r="D2910" s="9" t="s">
        <v>6218</v>
      </c>
      <c r="E2910" s="9" t="s">
        <v>18</v>
      </c>
      <c r="F2910" s="9" t="s">
        <v>2718</v>
      </c>
      <c r="G2910" s="9"/>
      <c r="H2910" s="9" t="s">
        <v>6219</v>
      </c>
      <c r="I2910" s="10" t="s">
        <v>6185</v>
      </c>
    </row>
    <row r="2911" spans="1:9" ht="252">
      <c r="A2911" s="9">
        <v>2909</v>
      </c>
      <c r="B2911" s="9" t="s">
        <v>18</v>
      </c>
      <c r="C2911" s="9" t="s">
        <v>3089</v>
      </c>
      <c r="D2911" s="9" t="s">
        <v>6220</v>
      </c>
      <c r="E2911" s="9" t="s">
        <v>18</v>
      </c>
      <c r="F2911" s="9" t="s">
        <v>2718</v>
      </c>
      <c r="G2911" s="9"/>
      <c r="H2911" s="9" t="s">
        <v>6221</v>
      </c>
      <c r="I2911" s="10" t="s">
        <v>6185</v>
      </c>
    </row>
    <row r="2912" spans="1:9" ht="252">
      <c r="A2912" s="9">
        <v>2910</v>
      </c>
      <c r="B2912" s="9" t="s">
        <v>18</v>
      </c>
      <c r="C2912" s="9" t="s">
        <v>3089</v>
      </c>
      <c r="D2912" s="9" t="s">
        <v>6222</v>
      </c>
      <c r="E2912" s="9" t="s">
        <v>18</v>
      </c>
      <c r="F2912" s="9" t="s">
        <v>2718</v>
      </c>
      <c r="G2912" s="9"/>
      <c r="H2912" s="9" t="s">
        <v>6223</v>
      </c>
      <c r="I2912" s="10" t="s">
        <v>6185</v>
      </c>
    </row>
    <row r="2913" spans="1:9" ht="252">
      <c r="A2913" s="9">
        <v>2911</v>
      </c>
      <c r="B2913" s="9" t="s">
        <v>18</v>
      </c>
      <c r="C2913" s="9" t="s">
        <v>3089</v>
      </c>
      <c r="D2913" s="9" t="s">
        <v>6224</v>
      </c>
      <c r="E2913" s="9" t="s">
        <v>18</v>
      </c>
      <c r="F2913" s="9" t="s">
        <v>2718</v>
      </c>
      <c r="G2913" s="9"/>
      <c r="H2913" s="9" t="s">
        <v>6225</v>
      </c>
      <c r="I2913" s="10" t="s">
        <v>6185</v>
      </c>
    </row>
    <row r="2914" spans="1:9" ht="252">
      <c r="A2914" s="9">
        <v>2912</v>
      </c>
      <c r="B2914" s="9" t="s">
        <v>18</v>
      </c>
      <c r="C2914" s="9" t="s">
        <v>3089</v>
      </c>
      <c r="D2914" s="9" t="s">
        <v>6226</v>
      </c>
      <c r="E2914" s="9" t="s">
        <v>18</v>
      </c>
      <c r="F2914" s="9" t="s">
        <v>2718</v>
      </c>
      <c r="G2914" s="9"/>
      <c r="H2914" s="9" t="s">
        <v>6227</v>
      </c>
      <c r="I2914" s="10" t="s">
        <v>6185</v>
      </c>
    </row>
    <row r="2915" spans="1:9" ht="252">
      <c r="A2915" s="9">
        <v>2913</v>
      </c>
      <c r="B2915" s="9" t="s">
        <v>18</v>
      </c>
      <c r="C2915" s="9" t="s">
        <v>3089</v>
      </c>
      <c r="D2915" s="9" t="s">
        <v>6228</v>
      </c>
      <c r="E2915" s="9" t="s">
        <v>18</v>
      </c>
      <c r="F2915" s="9" t="s">
        <v>2718</v>
      </c>
      <c r="G2915" s="9"/>
      <c r="H2915" s="9" t="s">
        <v>6229</v>
      </c>
      <c r="I2915" s="10" t="s">
        <v>6185</v>
      </c>
    </row>
    <row r="2916" spans="1:9" ht="299.25">
      <c r="A2916" s="9">
        <v>2914</v>
      </c>
      <c r="B2916" s="9" t="s">
        <v>6027</v>
      </c>
      <c r="C2916" s="9" t="s">
        <v>3399</v>
      </c>
      <c r="D2916" s="9" t="s">
        <v>6028</v>
      </c>
      <c r="E2916" s="9" t="s">
        <v>6027</v>
      </c>
      <c r="F2916" s="9" t="s">
        <v>6230</v>
      </c>
      <c r="G2916" s="9"/>
      <c r="H2916" s="9" t="s">
        <v>6231</v>
      </c>
      <c r="I2916" s="10" t="s">
        <v>6185</v>
      </c>
    </row>
    <row r="2917" spans="1:9" ht="252">
      <c r="A2917" s="9">
        <v>2915</v>
      </c>
      <c r="B2917" s="9" t="s">
        <v>18</v>
      </c>
      <c r="C2917" s="9" t="s">
        <v>3089</v>
      </c>
      <c r="D2917" s="9" t="s">
        <v>6232</v>
      </c>
      <c r="E2917" s="9" t="s">
        <v>18</v>
      </c>
      <c r="F2917" s="9" t="s">
        <v>2718</v>
      </c>
      <c r="G2917" s="9"/>
      <c r="H2917" s="9" t="s">
        <v>6233</v>
      </c>
      <c r="I2917" s="10" t="s">
        <v>6185</v>
      </c>
    </row>
    <row r="2918" spans="1:9" ht="252">
      <c r="A2918" s="9">
        <v>2916</v>
      </c>
      <c r="B2918" s="9" t="s">
        <v>18</v>
      </c>
      <c r="C2918" s="9" t="s">
        <v>3089</v>
      </c>
      <c r="D2918" s="9" t="s">
        <v>6234</v>
      </c>
      <c r="E2918" s="9" t="s">
        <v>18</v>
      </c>
      <c r="F2918" s="9" t="s">
        <v>2718</v>
      </c>
      <c r="G2918" s="9"/>
      <c r="H2918" s="9" t="s">
        <v>6235</v>
      </c>
      <c r="I2918" s="10" t="s">
        <v>6185</v>
      </c>
    </row>
    <row r="2919" spans="1:9" ht="236.25">
      <c r="A2919" s="9">
        <v>2917</v>
      </c>
      <c r="B2919" s="9" t="s">
        <v>789</v>
      </c>
      <c r="C2919" s="9" t="s">
        <v>3067</v>
      </c>
      <c r="D2919" s="9" t="s">
        <v>6236</v>
      </c>
      <c r="E2919" s="9" t="s">
        <v>789</v>
      </c>
      <c r="F2919" s="9" t="s">
        <v>3146</v>
      </c>
      <c r="G2919" s="9"/>
      <c r="H2919" s="9" t="s">
        <v>6237</v>
      </c>
      <c r="I2919" s="10" t="s">
        <v>6185</v>
      </c>
    </row>
    <row r="2920" spans="1:9" ht="236.25">
      <c r="A2920" s="9">
        <v>2918</v>
      </c>
      <c r="B2920" s="9" t="s">
        <v>789</v>
      </c>
      <c r="C2920" s="9" t="s">
        <v>3067</v>
      </c>
      <c r="D2920" s="9" t="s">
        <v>6238</v>
      </c>
      <c r="E2920" s="9" t="s">
        <v>789</v>
      </c>
      <c r="F2920" s="9" t="s">
        <v>3146</v>
      </c>
      <c r="G2920" s="9"/>
      <c r="H2920" s="9" t="s">
        <v>6239</v>
      </c>
      <c r="I2920" s="10" t="s">
        <v>6185</v>
      </c>
    </row>
    <row r="2921" spans="1:9" ht="236.25">
      <c r="A2921" s="9">
        <v>2919</v>
      </c>
      <c r="B2921" s="9" t="s">
        <v>789</v>
      </c>
      <c r="C2921" s="9" t="s">
        <v>3067</v>
      </c>
      <c r="D2921" s="9" t="s">
        <v>6240</v>
      </c>
      <c r="E2921" s="9" t="s">
        <v>789</v>
      </c>
      <c r="F2921" s="9" t="s">
        <v>3146</v>
      </c>
      <c r="G2921" s="9"/>
      <c r="H2921" s="9" t="s">
        <v>6241</v>
      </c>
      <c r="I2921" s="10" t="s">
        <v>6185</v>
      </c>
    </row>
    <row r="2922" spans="1:9" ht="236.25">
      <c r="A2922" s="9">
        <v>2920</v>
      </c>
      <c r="B2922" s="9" t="s">
        <v>789</v>
      </c>
      <c r="C2922" s="9" t="s">
        <v>3067</v>
      </c>
      <c r="D2922" s="9" t="s">
        <v>6242</v>
      </c>
      <c r="E2922" s="9" t="s">
        <v>789</v>
      </c>
      <c r="F2922" s="9" t="s">
        <v>3146</v>
      </c>
      <c r="G2922" s="9"/>
      <c r="H2922" s="9" t="s">
        <v>6243</v>
      </c>
      <c r="I2922" s="10" t="s">
        <v>6185</v>
      </c>
    </row>
    <row r="2923" spans="1:9" ht="236.25">
      <c r="A2923" s="9">
        <v>2921</v>
      </c>
      <c r="B2923" s="9" t="s">
        <v>789</v>
      </c>
      <c r="C2923" s="9" t="s">
        <v>3067</v>
      </c>
      <c r="D2923" s="9" t="s">
        <v>6244</v>
      </c>
      <c r="E2923" s="9" t="s">
        <v>789</v>
      </c>
      <c r="F2923" s="9" t="s">
        <v>3146</v>
      </c>
      <c r="G2923" s="9"/>
      <c r="H2923" s="9" t="s">
        <v>6245</v>
      </c>
      <c r="I2923" s="10" t="s">
        <v>6185</v>
      </c>
    </row>
    <row r="2924" spans="1:9" ht="236.25">
      <c r="A2924" s="9">
        <v>2922</v>
      </c>
      <c r="B2924" s="9" t="s">
        <v>789</v>
      </c>
      <c r="C2924" s="9" t="s">
        <v>3067</v>
      </c>
      <c r="D2924" s="9" t="s">
        <v>6246</v>
      </c>
      <c r="E2924" s="9" t="s">
        <v>789</v>
      </c>
      <c r="F2924" s="9" t="s">
        <v>3146</v>
      </c>
      <c r="G2924" s="9"/>
      <c r="H2924" s="9" t="s">
        <v>6247</v>
      </c>
      <c r="I2924" s="10" t="s">
        <v>6185</v>
      </c>
    </row>
    <row r="2925" spans="1:9" ht="236.25">
      <c r="A2925" s="9">
        <v>2923</v>
      </c>
      <c r="B2925" s="9" t="s">
        <v>789</v>
      </c>
      <c r="C2925" s="9" t="s">
        <v>3067</v>
      </c>
      <c r="D2925" s="9" t="s">
        <v>6248</v>
      </c>
      <c r="E2925" s="9" t="s">
        <v>789</v>
      </c>
      <c r="F2925" s="9" t="s">
        <v>3146</v>
      </c>
      <c r="G2925" s="9"/>
      <c r="H2925" s="9" t="s">
        <v>6249</v>
      </c>
      <c r="I2925" s="10" t="s">
        <v>6185</v>
      </c>
    </row>
    <row r="2926" spans="1:9" ht="236.25">
      <c r="A2926" s="9">
        <v>2924</v>
      </c>
      <c r="B2926" s="9" t="s">
        <v>789</v>
      </c>
      <c r="C2926" s="9" t="s">
        <v>3067</v>
      </c>
      <c r="D2926" s="9" t="s">
        <v>6250</v>
      </c>
      <c r="E2926" s="9" t="s">
        <v>789</v>
      </c>
      <c r="F2926" s="9" t="s">
        <v>3146</v>
      </c>
      <c r="G2926" s="9"/>
      <c r="H2926" s="9" t="s">
        <v>6251</v>
      </c>
      <c r="I2926" s="10" t="s">
        <v>6185</v>
      </c>
    </row>
    <row r="2927" spans="1:9" ht="236.25">
      <c r="A2927" s="9">
        <v>2925</v>
      </c>
      <c r="B2927" s="9" t="s">
        <v>789</v>
      </c>
      <c r="C2927" s="9" t="s">
        <v>3067</v>
      </c>
      <c r="D2927" s="9" t="s">
        <v>6252</v>
      </c>
      <c r="E2927" s="9" t="s">
        <v>789</v>
      </c>
      <c r="F2927" s="9" t="s">
        <v>3146</v>
      </c>
      <c r="G2927" s="9"/>
      <c r="H2927" s="9" t="s">
        <v>6253</v>
      </c>
      <c r="I2927" s="10" t="s">
        <v>6185</v>
      </c>
    </row>
    <row r="2928" spans="1:9" ht="236.25">
      <c r="A2928" s="9">
        <v>2926</v>
      </c>
      <c r="B2928" s="9" t="s">
        <v>789</v>
      </c>
      <c r="C2928" s="9" t="s">
        <v>3067</v>
      </c>
      <c r="D2928" s="9" t="s">
        <v>6254</v>
      </c>
      <c r="E2928" s="9" t="s">
        <v>789</v>
      </c>
      <c r="F2928" s="9" t="s">
        <v>3146</v>
      </c>
      <c r="G2928" s="9"/>
      <c r="H2928" s="9" t="s">
        <v>6255</v>
      </c>
      <c r="I2928" s="10" t="s">
        <v>6185</v>
      </c>
    </row>
    <row r="2929" spans="1:9" ht="236.25">
      <c r="A2929" s="9">
        <v>2927</v>
      </c>
      <c r="B2929" s="9" t="s">
        <v>789</v>
      </c>
      <c r="C2929" s="9" t="s">
        <v>3067</v>
      </c>
      <c r="D2929" s="9" t="s">
        <v>6256</v>
      </c>
      <c r="E2929" s="9" t="s">
        <v>789</v>
      </c>
      <c r="F2929" s="9" t="s">
        <v>3146</v>
      </c>
      <c r="G2929" s="9"/>
      <c r="H2929" s="9" t="s">
        <v>6257</v>
      </c>
      <c r="I2929" s="10" t="s">
        <v>6185</v>
      </c>
    </row>
    <row r="2930" spans="1:9" ht="236.25">
      <c r="A2930" s="9">
        <v>2928</v>
      </c>
      <c r="B2930" s="9" t="s">
        <v>789</v>
      </c>
      <c r="C2930" s="9" t="s">
        <v>3067</v>
      </c>
      <c r="D2930" s="9" t="s">
        <v>6258</v>
      </c>
      <c r="E2930" s="9" t="s">
        <v>789</v>
      </c>
      <c r="F2930" s="9" t="s">
        <v>3146</v>
      </c>
      <c r="G2930" s="9"/>
      <c r="H2930" s="9" t="s">
        <v>6259</v>
      </c>
      <c r="I2930" s="10" t="s">
        <v>6185</v>
      </c>
    </row>
    <row r="2931" spans="1:9" ht="236.25">
      <c r="A2931" s="9">
        <v>2929</v>
      </c>
      <c r="B2931" s="9" t="s">
        <v>789</v>
      </c>
      <c r="C2931" s="9" t="s">
        <v>3067</v>
      </c>
      <c r="D2931" s="9" t="s">
        <v>6260</v>
      </c>
      <c r="E2931" s="9" t="s">
        <v>789</v>
      </c>
      <c r="F2931" s="9" t="s">
        <v>3146</v>
      </c>
      <c r="G2931" s="9"/>
      <c r="H2931" s="9" t="s">
        <v>6261</v>
      </c>
      <c r="I2931" s="10" t="s">
        <v>6185</v>
      </c>
    </row>
    <row r="2932" spans="1:9" ht="236.25">
      <c r="A2932" s="9">
        <v>2930</v>
      </c>
      <c r="B2932" s="9" t="s">
        <v>789</v>
      </c>
      <c r="C2932" s="9" t="s">
        <v>3067</v>
      </c>
      <c r="D2932" s="9" t="s">
        <v>6262</v>
      </c>
      <c r="E2932" s="9" t="s">
        <v>789</v>
      </c>
      <c r="F2932" s="9" t="s">
        <v>3146</v>
      </c>
      <c r="G2932" s="9"/>
      <c r="H2932" s="9" t="s">
        <v>6263</v>
      </c>
      <c r="I2932" s="10" t="s">
        <v>6185</v>
      </c>
    </row>
    <row r="2933" spans="1:9" ht="252">
      <c r="A2933" s="9">
        <v>2931</v>
      </c>
      <c r="B2933" s="9" t="s">
        <v>18</v>
      </c>
      <c r="C2933" s="9" t="s">
        <v>3089</v>
      </c>
      <c r="D2933" s="9" t="s">
        <v>6264</v>
      </c>
      <c r="E2933" s="9" t="s">
        <v>18</v>
      </c>
      <c r="F2933" s="9" t="s">
        <v>2718</v>
      </c>
      <c r="G2933" s="9"/>
      <c r="H2933" s="9" t="s">
        <v>6265</v>
      </c>
      <c r="I2933" s="10" t="s">
        <v>6185</v>
      </c>
    </row>
    <row r="2934" spans="1:9" ht="236.25">
      <c r="A2934" s="9">
        <v>2932</v>
      </c>
      <c r="B2934" s="9" t="s">
        <v>6266</v>
      </c>
      <c r="C2934" s="9" t="s">
        <v>3067</v>
      </c>
      <c r="D2934" s="9" t="s">
        <v>6267</v>
      </c>
      <c r="E2934" s="9" t="s">
        <v>6266</v>
      </c>
      <c r="F2934" s="9" t="s">
        <v>6268</v>
      </c>
      <c r="G2934" s="9"/>
      <c r="H2934" s="9" t="s">
        <v>6269</v>
      </c>
      <c r="I2934" s="10" t="s">
        <v>6270</v>
      </c>
    </row>
    <row r="2935" spans="1:9" ht="236.25">
      <c r="A2935" s="9">
        <v>2933</v>
      </c>
      <c r="B2935" s="9" t="s">
        <v>6202</v>
      </c>
      <c r="C2935" s="9" t="s">
        <v>3067</v>
      </c>
      <c r="D2935" s="9" t="s">
        <v>6203</v>
      </c>
      <c r="E2935" s="9" t="s">
        <v>6202</v>
      </c>
      <c r="F2935" s="9" t="s">
        <v>5369</v>
      </c>
      <c r="G2935" s="9"/>
      <c r="H2935" s="9" t="s">
        <v>6271</v>
      </c>
      <c r="I2935" s="10" t="s">
        <v>6270</v>
      </c>
    </row>
    <row r="2936" spans="1:9" ht="236.25">
      <c r="A2936" s="9">
        <v>2934</v>
      </c>
      <c r="B2936" s="9" t="s">
        <v>6202</v>
      </c>
      <c r="C2936" s="9" t="s">
        <v>3067</v>
      </c>
      <c r="D2936" s="9" t="s">
        <v>6203</v>
      </c>
      <c r="E2936" s="9" t="s">
        <v>6202</v>
      </c>
      <c r="F2936" s="9" t="s">
        <v>5369</v>
      </c>
      <c r="G2936" s="9"/>
      <c r="H2936" s="9" t="s">
        <v>6272</v>
      </c>
      <c r="I2936" s="10" t="s">
        <v>6270</v>
      </c>
    </row>
    <row r="2937" spans="1:9" ht="362.25">
      <c r="A2937" s="9">
        <v>2935</v>
      </c>
      <c r="B2937" s="9" t="s">
        <v>430</v>
      </c>
      <c r="C2937" s="9" t="s">
        <v>3067</v>
      </c>
      <c r="D2937" s="9" t="s">
        <v>6273</v>
      </c>
      <c r="E2937" s="9" t="s">
        <v>430</v>
      </c>
      <c r="F2937" s="9" t="s">
        <v>3434</v>
      </c>
      <c r="G2937" s="9"/>
      <c r="H2937" s="9" t="s">
        <v>6274</v>
      </c>
      <c r="I2937" s="10" t="s">
        <v>6275</v>
      </c>
    </row>
    <row r="2938" spans="1:9" ht="252">
      <c r="A2938" s="9">
        <v>2936</v>
      </c>
      <c r="B2938" s="9" t="s">
        <v>18</v>
      </c>
      <c r="C2938" s="9" t="s">
        <v>3089</v>
      </c>
      <c r="D2938" s="9" t="s">
        <v>6276</v>
      </c>
      <c r="E2938" s="9" t="s">
        <v>18</v>
      </c>
      <c r="F2938" s="9" t="s">
        <v>2718</v>
      </c>
      <c r="G2938" s="9"/>
      <c r="H2938" s="9" t="s">
        <v>6277</v>
      </c>
      <c r="I2938" s="10" t="s">
        <v>6275</v>
      </c>
    </row>
    <row r="2939" spans="1:9" ht="252">
      <c r="A2939" s="9">
        <v>2937</v>
      </c>
      <c r="B2939" s="9" t="s">
        <v>18</v>
      </c>
      <c r="C2939" s="9" t="s">
        <v>3089</v>
      </c>
      <c r="D2939" s="9" t="s">
        <v>6278</v>
      </c>
      <c r="E2939" s="9" t="s">
        <v>18</v>
      </c>
      <c r="F2939" s="9" t="s">
        <v>2718</v>
      </c>
      <c r="G2939" s="9"/>
      <c r="H2939" s="9" t="s">
        <v>6279</v>
      </c>
      <c r="I2939" s="10" t="s">
        <v>6275</v>
      </c>
    </row>
    <row r="2940" spans="1:9" ht="252">
      <c r="A2940" s="9">
        <v>2938</v>
      </c>
      <c r="B2940" s="9" t="s">
        <v>18</v>
      </c>
      <c r="C2940" s="9" t="s">
        <v>3089</v>
      </c>
      <c r="D2940" s="9" t="s">
        <v>6280</v>
      </c>
      <c r="E2940" s="9" t="s">
        <v>18</v>
      </c>
      <c r="F2940" s="9" t="s">
        <v>2718</v>
      </c>
      <c r="G2940" s="9"/>
      <c r="H2940" s="9" t="s">
        <v>6281</v>
      </c>
      <c r="I2940" s="10" t="s">
        <v>6275</v>
      </c>
    </row>
    <row r="2941" spans="1:9" ht="252">
      <c r="A2941" s="9">
        <v>2939</v>
      </c>
      <c r="B2941" s="9" t="s">
        <v>18</v>
      </c>
      <c r="C2941" s="9" t="s">
        <v>3089</v>
      </c>
      <c r="D2941" s="9" t="s">
        <v>6282</v>
      </c>
      <c r="E2941" s="9" t="s">
        <v>18</v>
      </c>
      <c r="F2941" s="9" t="s">
        <v>2718</v>
      </c>
      <c r="G2941" s="9"/>
      <c r="H2941" s="9" t="s">
        <v>6283</v>
      </c>
      <c r="I2941" s="10" t="s">
        <v>6275</v>
      </c>
    </row>
    <row r="2942" spans="1:9" ht="252">
      <c r="A2942" s="9">
        <v>2940</v>
      </c>
      <c r="B2942" s="9" t="s">
        <v>18</v>
      </c>
      <c r="C2942" s="9" t="s">
        <v>3089</v>
      </c>
      <c r="D2942" s="9" t="s">
        <v>6284</v>
      </c>
      <c r="E2942" s="9" t="s">
        <v>18</v>
      </c>
      <c r="F2942" s="9" t="s">
        <v>2718</v>
      </c>
      <c r="G2942" s="9"/>
      <c r="H2942" s="9" t="s">
        <v>6285</v>
      </c>
      <c r="I2942" s="10" t="s">
        <v>6275</v>
      </c>
    </row>
    <row r="2943" spans="1:9" ht="252">
      <c r="A2943" s="9">
        <v>2941</v>
      </c>
      <c r="B2943" s="9" t="s">
        <v>18</v>
      </c>
      <c r="C2943" s="9" t="s">
        <v>3089</v>
      </c>
      <c r="D2943" s="9" t="s">
        <v>6286</v>
      </c>
      <c r="E2943" s="9" t="s">
        <v>18</v>
      </c>
      <c r="F2943" s="9" t="s">
        <v>2718</v>
      </c>
      <c r="G2943" s="9"/>
      <c r="H2943" s="9" t="s">
        <v>6287</v>
      </c>
      <c r="I2943" s="10" t="s">
        <v>6275</v>
      </c>
    </row>
    <row r="2944" spans="1:9" ht="236.25">
      <c r="A2944" s="9">
        <v>2942</v>
      </c>
      <c r="B2944" s="9" t="s">
        <v>789</v>
      </c>
      <c r="C2944" s="9" t="s">
        <v>3067</v>
      </c>
      <c r="D2944" s="9" t="s">
        <v>6288</v>
      </c>
      <c r="E2944" s="9" t="s">
        <v>789</v>
      </c>
      <c r="F2944" s="9" t="s">
        <v>3146</v>
      </c>
      <c r="G2944" s="9"/>
      <c r="H2944" s="9" t="s">
        <v>6289</v>
      </c>
      <c r="I2944" s="10" t="s">
        <v>6275</v>
      </c>
    </row>
    <row r="2945" spans="1:9" ht="236.25">
      <c r="A2945" s="9">
        <v>2943</v>
      </c>
      <c r="B2945" s="9" t="s">
        <v>789</v>
      </c>
      <c r="C2945" s="9" t="s">
        <v>3067</v>
      </c>
      <c r="D2945" s="9" t="s">
        <v>6290</v>
      </c>
      <c r="E2945" s="9" t="s">
        <v>789</v>
      </c>
      <c r="F2945" s="9" t="s">
        <v>3146</v>
      </c>
      <c r="G2945" s="9"/>
      <c r="H2945" s="9" t="s">
        <v>6291</v>
      </c>
      <c r="I2945" s="10" t="s">
        <v>6275</v>
      </c>
    </row>
    <row r="2946" spans="1:9" ht="236.25">
      <c r="A2946" s="9">
        <v>2944</v>
      </c>
      <c r="B2946" s="9" t="s">
        <v>789</v>
      </c>
      <c r="C2946" s="9" t="s">
        <v>3067</v>
      </c>
      <c r="D2946" s="9" t="s">
        <v>6292</v>
      </c>
      <c r="E2946" s="9" t="s">
        <v>789</v>
      </c>
      <c r="F2946" s="9" t="s">
        <v>3146</v>
      </c>
      <c r="G2946" s="9"/>
      <c r="H2946" s="9" t="s">
        <v>6293</v>
      </c>
      <c r="I2946" s="10" t="s">
        <v>6275</v>
      </c>
    </row>
    <row r="2947" spans="1:9" ht="252">
      <c r="A2947" s="9">
        <v>2945</v>
      </c>
      <c r="B2947" s="9" t="s">
        <v>18</v>
      </c>
      <c r="C2947" s="9" t="s">
        <v>3089</v>
      </c>
      <c r="D2947" s="9" t="s">
        <v>6294</v>
      </c>
      <c r="E2947" s="9" t="s">
        <v>18</v>
      </c>
      <c r="F2947" s="9" t="s">
        <v>2718</v>
      </c>
      <c r="G2947" s="9"/>
      <c r="H2947" s="9" t="s">
        <v>6295</v>
      </c>
      <c r="I2947" s="10" t="s">
        <v>6275</v>
      </c>
    </row>
    <row r="2948" spans="1:9" ht="252">
      <c r="A2948" s="9">
        <v>2946</v>
      </c>
      <c r="B2948" s="9" t="s">
        <v>18</v>
      </c>
      <c r="C2948" s="9" t="s">
        <v>3089</v>
      </c>
      <c r="D2948" s="9" t="s">
        <v>6296</v>
      </c>
      <c r="E2948" s="9" t="s">
        <v>18</v>
      </c>
      <c r="F2948" s="9" t="s">
        <v>2718</v>
      </c>
      <c r="G2948" s="9"/>
      <c r="H2948" s="9" t="s">
        <v>6297</v>
      </c>
      <c r="I2948" s="10" t="s">
        <v>6275</v>
      </c>
    </row>
    <row r="2949" spans="1:9" ht="252">
      <c r="A2949" s="9">
        <v>2947</v>
      </c>
      <c r="B2949" s="9" t="s">
        <v>18</v>
      </c>
      <c r="C2949" s="9" t="s">
        <v>3089</v>
      </c>
      <c r="D2949" s="9" t="s">
        <v>6298</v>
      </c>
      <c r="E2949" s="9" t="s">
        <v>18</v>
      </c>
      <c r="F2949" s="9" t="s">
        <v>2718</v>
      </c>
      <c r="G2949" s="9"/>
      <c r="H2949" s="9" t="s">
        <v>6299</v>
      </c>
      <c r="I2949" s="10" t="s">
        <v>6275</v>
      </c>
    </row>
    <row r="2950" spans="1:9" ht="252">
      <c r="A2950" s="9">
        <v>2948</v>
      </c>
      <c r="B2950" s="9" t="s">
        <v>18</v>
      </c>
      <c r="C2950" s="9" t="s">
        <v>3089</v>
      </c>
      <c r="D2950" s="9" t="s">
        <v>6300</v>
      </c>
      <c r="E2950" s="9" t="s">
        <v>18</v>
      </c>
      <c r="F2950" s="9" t="s">
        <v>2718</v>
      </c>
      <c r="G2950" s="9"/>
      <c r="H2950" s="9" t="s">
        <v>6301</v>
      </c>
      <c r="I2950" s="10" t="s">
        <v>6275</v>
      </c>
    </row>
    <row r="2951" spans="1:9" ht="252">
      <c r="A2951" s="9">
        <v>2949</v>
      </c>
      <c r="B2951" s="9" t="s">
        <v>18</v>
      </c>
      <c r="C2951" s="9" t="s">
        <v>3089</v>
      </c>
      <c r="D2951" s="9" t="s">
        <v>6302</v>
      </c>
      <c r="E2951" s="9" t="s">
        <v>18</v>
      </c>
      <c r="F2951" s="9" t="s">
        <v>2718</v>
      </c>
      <c r="G2951" s="9"/>
      <c r="H2951" s="9" t="s">
        <v>6303</v>
      </c>
      <c r="I2951" s="10" t="s">
        <v>6275</v>
      </c>
    </row>
    <row r="2952" spans="1:9" ht="252">
      <c r="A2952" s="9">
        <v>2950</v>
      </c>
      <c r="B2952" s="9" t="s">
        <v>18</v>
      </c>
      <c r="C2952" s="9" t="s">
        <v>3089</v>
      </c>
      <c r="D2952" s="9" t="s">
        <v>6304</v>
      </c>
      <c r="E2952" s="9" t="s">
        <v>18</v>
      </c>
      <c r="F2952" s="9" t="s">
        <v>2718</v>
      </c>
      <c r="G2952" s="9"/>
      <c r="H2952" s="9" t="s">
        <v>6305</v>
      </c>
      <c r="I2952" s="10" t="s">
        <v>6275</v>
      </c>
    </row>
    <row r="2953" spans="1:9" ht="252">
      <c r="A2953" s="9">
        <v>2951</v>
      </c>
      <c r="B2953" s="9" t="s">
        <v>18</v>
      </c>
      <c r="C2953" s="9" t="s">
        <v>3089</v>
      </c>
      <c r="D2953" s="9" t="s">
        <v>6306</v>
      </c>
      <c r="E2953" s="9" t="s">
        <v>18</v>
      </c>
      <c r="F2953" s="9" t="s">
        <v>2718</v>
      </c>
      <c r="G2953" s="9"/>
      <c r="H2953" s="9" t="s">
        <v>6307</v>
      </c>
      <c r="I2953" s="10" t="s">
        <v>6275</v>
      </c>
    </row>
    <row r="2954" spans="1:9" ht="252">
      <c r="A2954" s="9">
        <v>2952</v>
      </c>
      <c r="B2954" s="9" t="s">
        <v>18</v>
      </c>
      <c r="C2954" s="9" t="s">
        <v>3089</v>
      </c>
      <c r="D2954" s="9" t="s">
        <v>6308</v>
      </c>
      <c r="E2954" s="9" t="s">
        <v>18</v>
      </c>
      <c r="F2954" s="9" t="s">
        <v>2718</v>
      </c>
      <c r="G2954" s="9"/>
      <c r="H2954" s="9" t="s">
        <v>6309</v>
      </c>
      <c r="I2954" s="10" t="s">
        <v>6275</v>
      </c>
    </row>
    <row r="2955" spans="1:9" ht="362.25">
      <c r="A2955" s="9">
        <v>2953</v>
      </c>
      <c r="B2955" s="9" t="s">
        <v>430</v>
      </c>
      <c r="C2955" s="9" t="s">
        <v>3067</v>
      </c>
      <c r="D2955" s="9" t="s">
        <v>6310</v>
      </c>
      <c r="E2955" s="9" t="s">
        <v>430</v>
      </c>
      <c r="F2955" s="9" t="s">
        <v>3434</v>
      </c>
      <c r="G2955" s="9"/>
      <c r="H2955" s="9" t="s">
        <v>6311</v>
      </c>
      <c r="I2955" s="10" t="s">
        <v>6275</v>
      </c>
    </row>
    <row r="2956" spans="1:9" ht="252">
      <c r="A2956" s="9">
        <v>2954</v>
      </c>
      <c r="B2956" s="9" t="s">
        <v>18</v>
      </c>
      <c r="C2956" s="9" t="s">
        <v>3089</v>
      </c>
      <c r="D2956" s="9" t="s">
        <v>6312</v>
      </c>
      <c r="E2956" s="9" t="s">
        <v>18</v>
      </c>
      <c r="F2956" s="9" t="s">
        <v>2718</v>
      </c>
      <c r="G2956" s="9"/>
      <c r="H2956" s="9" t="s">
        <v>6313</v>
      </c>
      <c r="I2956" s="10" t="s">
        <v>6275</v>
      </c>
    </row>
    <row r="2957" spans="1:9" ht="252">
      <c r="A2957" s="9">
        <v>2955</v>
      </c>
      <c r="B2957" s="9" t="s">
        <v>18</v>
      </c>
      <c r="C2957" s="9" t="s">
        <v>3089</v>
      </c>
      <c r="D2957" s="9" t="s">
        <v>6314</v>
      </c>
      <c r="E2957" s="9" t="s">
        <v>18</v>
      </c>
      <c r="F2957" s="9" t="s">
        <v>2718</v>
      </c>
      <c r="G2957" s="9"/>
      <c r="H2957" s="9" t="s">
        <v>6315</v>
      </c>
      <c r="I2957" s="10" t="s">
        <v>6275</v>
      </c>
    </row>
    <row r="2958" spans="1:9" ht="252">
      <c r="A2958" s="9">
        <v>2956</v>
      </c>
      <c r="B2958" s="9" t="s">
        <v>18</v>
      </c>
      <c r="C2958" s="9" t="s">
        <v>3089</v>
      </c>
      <c r="D2958" s="9" t="s">
        <v>6316</v>
      </c>
      <c r="E2958" s="9" t="s">
        <v>18</v>
      </c>
      <c r="F2958" s="9" t="s">
        <v>2718</v>
      </c>
      <c r="G2958" s="9"/>
      <c r="H2958" s="9" t="s">
        <v>6317</v>
      </c>
      <c r="I2958" s="10" t="s">
        <v>6275</v>
      </c>
    </row>
    <row r="2959" spans="1:9" ht="252">
      <c r="A2959" s="9">
        <v>2957</v>
      </c>
      <c r="B2959" s="9" t="s">
        <v>18</v>
      </c>
      <c r="C2959" s="9" t="s">
        <v>3089</v>
      </c>
      <c r="D2959" s="9" t="s">
        <v>6318</v>
      </c>
      <c r="E2959" s="9" t="s">
        <v>18</v>
      </c>
      <c r="F2959" s="9" t="s">
        <v>2718</v>
      </c>
      <c r="G2959" s="9"/>
      <c r="H2959" s="9" t="s">
        <v>6319</v>
      </c>
      <c r="I2959" s="10" t="s">
        <v>6275</v>
      </c>
    </row>
    <row r="2960" spans="1:9" ht="252">
      <c r="A2960" s="9">
        <v>2958</v>
      </c>
      <c r="B2960" s="9" t="s">
        <v>18</v>
      </c>
      <c r="C2960" s="9" t="s">
        <v>3089</v>
      </c>
      <c r="D2960" s="9" t="s">
        <v>6320</v>
      </c>
      <c r="E2960" s="9" t="s">
        <v>18</v>
      </c>
      <c r="F2960" s="9" t="s">
        <v>2718</v>
      </c>
      <c r="G2960" s="9"/>
      <c r="H2960" s="9" t="s">
        <v>6321</v>
      </c>
      <c r="I2960" s="10" t="s">
        <v>6275</v>
      </c>
    </row>
    <row r="2961" spans="1:9" ht="252">
      <c r="A2961" s="9">
        <v>2959</v>
      </c>
      <c r="B2961" s="9" t="s">
        <v>18</v>
      </c>
      <c r="C2961" s="9" t="s">
        <v>3089</v>
      </c>
      <c r="D2961" s="9" t="s">
        <v>6322</v>
      </c>
      <c r="E2961" s="9" t="s">
        <v>18</v>
      </c>
      <c r="F2961" s="9" t="s">
        <v>2718</v>
      </c>
      <c r="G2961" s="9"/>
      <c r="H2961" s="9" t="s">
        <v>6323</v>
      </c>
      <c r="I2961" s="10" t="s">
        <v>6275</v>
      </c>
    </row>
    <row r="2962" spans="1:9" ht="252">
      <c r="A2962" s="9">
        <v>2960</v>
      </c>
      <c r="B2962" s="9" t="s">
        <v>18</v>
      </c>
      <c r="C2962" s="9" t="s">
        <v>3089</v>
      </c>
      <c r="D2962" s="9" t="s">
        <v>6324</v>
      </c>
      <c r="E2962" s="9" t="s">
        <v>18</v>
      </c>
      <c r="F2962" s="9" t="s">
        <v>2718</v>
      </c>
      <c r="G2962" s="9"/>
      <c r="H2962" s="9" t="s">
        <v>6325</v>
      </c>
      <c r="I2962" s="10" t="s">
        <v>6275</v>
      </c>
    </row>
    <row r="2963" spans="1:9" ht="252">
      <c r="A2963" s="9">
        <v>2961</v>
      </c>
      <c r="B2963" s="9" t="s">
        <v>10</v>
      </c>
      <c r="C2963" s="9" t="s">
        <v>3067</v>
      </c>
      <c r="D2963" s="9" t="s">
        <v>6326</v>
      </c>
      <c r="E2963" s="9" t="s">
        <v>10</v>
      </c>
      <c r="F2963" s="9" t="s">
        <v>2891</v>
      </c>
      <c r="G2963" s="9"/>
      <c r="H2963" s="9" t="s">
        <v>6327</v>
      </c>
      <c r="I2963" s="10" t="s">
        <v>6275</v>
      </c>
    </row>
    <row r="2964" spans="1:9" ht="252">
      <c r="A2964" s="9">
        <v>2962</v>
      </c>
      <c r="B2964" s="9" t="s">
        <v>18</v>
      </c>
      <c r="C2964" s="9" t="s">
        <v>3089</v>
      </c>
      <c r="D2964" s="9" t="s">
        <v>6328</v>
      </c>
      <c r="E2964" s="9" t="s">
        <v>18</v>
      </c>
      <c r="F2964" s="9" t="s">
        <v>2718</v>
      </c>
      <c r="G2964" s="9"/>
      <c r="H2964" s="9" t="s">
        <v>6329</v>
      </c>
      <c r="I2964" s="10" t="s">
        <v>6275</v>
      </c>
    </row>
    <row r="2965" spans="1:9" ht="252">
      <c r="A2965" s="9">
        <v>2963</v>
      </c>
      <c r="B2965" s="9" t="s">
        <v>18</v>
      </c>
      <c r="C2965" s="9" t="s">
        <v>3089</v>
      </c>
      <c r="D2965" s="9" t="s">
        <v>6330</v>
      </c>
      <c r="E2965" s="9" t="s">
        <v>18</v>
      </c>
      <c r="F2965" s="9" t="s">
        <v>2718</v>
      </c>
      <c r="G2965" s="9"/>
      <c r="H2965" s="9" t="s">
        <v>6331</v>
      </c>
      <c r="I2965" s="10" t="s">
        <v>6275</v>
      </c>
    </row>
    <row r="2966" spans="1:9" ht="252">
      <c r="A2966" s="9">
        <v>2964</v>
      </c>
      <c r="B2966" s="9" t="s">
        <v>6266</v>
      </c>
      <c r="C2966" s="9" t="s">
        <v>3089</v>
      </c>
      <c r="D2966" s="9" t="s">
        <v>6332</v>
      </c>
      <c r="E2966" s="9" t="s">
        <v>6266</v>
      </c>
      <c r="F2966" s="9" t="s">
        <v>6268</v>
      </c>
      <c r="G2966" s="9"/>
      <c r="H2966" s="9" t="s">
        <v>6333</v>
      </c>
      <c r="I2966" s="10" t="s">
        <v>6275</v>
      </c>
    </row>
    <row r="2967" spans="1:9" ht="252">
      <c r="A2967" s="9">
        <v>2965</v>
      </c>
      <c r="B2967" s="9" t="s">
        <v>789</v>
      </c>
      <c r="C2967" s="9" t="s">
        <v>3089</v>
      </c>
      <c r="D2967" s="9" t="s">
        <v>6334</v>
      </c>
      <c r="E2967" s="9" t="s">
        <v>789</v>
      </c>
      <c r="F2967" s="9" t="s">
        <v>3146</v>
      </c>
      <c r="G2967" s="9"/>
      <c r="H2967" s="9" t="s">
        <v>6335</v>
      </c>
      <c r="I2967" s="10" t="s">
        <v>6275</v>
      </c>
    </row>
    <row r="2968" spans="1:9" ht="252">
      <c r="A2968" s="9">
        <v>2966</v>
      </c>
      <c r="B2968" s="9" t="s">
        <v>789</v>
      </c>
      <c r="C2968" s="9" t="s">
        <v>3089</v>
      </c>
      <c r="D2968" s="9" t="s">
        <v>6336</v>
      </c>
      <c r="E2968" s="9" t="s">
        <v>789</v>
      </c>
      <c r="F2968" s="9" t="s">
        <v>3146</v>
      </c>
      <c r="G2968" s="9"/>
      <c r="H2968" s="9" t="s">
        <v>6337</v>
      </c>
      <c r="I2968" s="10" t="s">
        <v>6275</v>
      </c>
    </row>
    <row r="2969" spans="1:9" ht="252">
      <c r="A2969" s="9">
        <v>2967</v>
      </c>
      <c r="B2969" s="9" t="s">
        <v>789</v>
      </c>
      <c r="C2969" s="9" t="s">
        <v>3089</v>
      </c>
      <c r="D2969" s="9" t="s">
        <v>6338</v>
      </c>
      <c r="E2969" s="9" t="s">
        <v>789</v>
      </c>
      <c r="F2969" s="9" t="s">
        <v>3146</v>
      </c>
      <c r="G2969" s="9"/>
      <c r="H2969" s="9" t="s">
        <v>6339</v>
      </c>
      <c r="I2969" s="10" t="s">
        <v>6275</v>
      </c>
    </row>
    <row r="2970" spans="1:9" ht="252">
      <c r="A2970" s="9">
        <v>2968</v>
      </c>
      <c r="B2970" s="9" t="s">
        <v>789</v>
      </c>
      <c r="C2970" s="9" t="s">
        <v>3089</v>
      </c>
      <c r="D2970" s="9" t="s">
        <v>6340</v>
      </c>
      <c r="E2970" s="9" t="s">
        <v>789</v>
      </c>
      <c r="F2970" s="9" t="s">
        <v>3146</v>
      </c>
      <c r="G2970" s="9"/>
      <c r="H2970" s="9" t="s">
        <v>6341</v>
      </c>
      <c r="I2970" s="10" t="s">
        <v>6275</v>
      </c>
    </row>
    <row r="2971" spans="1:9" ht="252">
      <c r="A2971" s="9">
        <v>2969</v>
      </c>
      <c r="B2971" s="9" t="s">
        <v>652</v>
      </c>
      <c r="C2971" s="9" t="s">
        <v>3089</v>
      </c>
      <c r="D2971" s="9" t="s">
        <v>6342</v>
      </c>
      <c r="E2971" s="9" t="s">
        <v>652</v>
      </c>
      <c r="F2971" s="9" t="s">
        <v>3403</v>
      </c>
      <c r="G2971" s="9"/>
      <c r="H2971" s="9" t="s">
        <v>6343</v>
      </c>
      <c r="I2971" s="10" t="s">
        <v>6344</v>
      </c>
    </row>
    <row r="2972" spans="1:9" ht="236.25">
      <c r="A2972" s="9">
        <v>2970</v>
      </c>
      <c r="B2972" s="9" t="s">
        <v>6345</v>
      </c>
      <c r="C2972" s="9" t="s">
        <v>3067</v>
      </c>
      <c r="D2972" s="9" t="s">
        <v>6346</v>
      </c>
      <c r="E2972" s="9" t="s">
        <v>6345</v>
      </c>
      <c r="F2972" s="9" t="s">
        <v>3382</v>
      </c>
      <c r="G2972" s="9"/>
      <c r="H2972" s="9" t="s">
        <v>6347</v>
      </c>
      <c r="I2972" s="10" t="s">
        <v>6344</v>
      </c>
    </row>
    <row r="2973" spans="1:9" ht="252">
      <c r="A2973" s="9">
        <v>2971</v>
      </c>
      <c r="B2973" s="9" t="s">
        <v>6348</v>
      </c>
      <c r="C2973" s="9" t="s">
        <v>3089</v>
      </c>
      <c r="D2973" s="9" t="s">
        <v>6349</v>
      </c>
      <c r="E2973" s="9" t="s">
        <v>6348</v>
      </c>
      <c r="F2973" s="9" t="s">
        <v>3420</v>
      </c>
      <c r="G2973" s="9"/>
      <c r="H2973" s="9" t="s">
        <v>6350</v>
      </c>
      <c r="I2973" s="10" t="s">
        <v>6344</v>
      </c>
    </row>
    <row r="2974" spans="1:9" ht="299.25">
      <c r="A2974" s="9">
        <v>2972</v>
      </c>
      <c r="B2974" s="9" t="s">
        <v>6351</v>
      </c>
      <c r="C2974" s="9" t="s">
        <v>3399</v>
      </c>
      <c r="D2974" s="9" t="s">
        <v>6352</v>
      </c>
      <c r="E2974" s="9" t="s">
        <v>6351</v>
      </c>
      <c r="F2974" s="9" t="s">
        <v>6353</v>
      </c>
      <c r="G2974" s="9"/>
      <c r="H2974" s="9" t="s">
        <v>6354</v>
      </c>
      <c r="I2974" s="10" t="s">
        <v>6344</v>
      </c>
    </row>
    <row r="2975" spans="1:9" ht="252">
      <c r="A2975" s="9">
        <v>2973</v>
      </c>
      <c r="B2975" s="9" t="s">
        <v>3740</v>
      </c>
      <c r="C2975" s="9" t="s">
        <v>3089</v>
      </c>
      <c r="D2975" s="9" t="s">
        <v>6355</v>
      </c>
      <c r="E2975" s="9" t="s">
        <v>3740</v>
      </c>
      <c r="F2975" s="9" t="s">
        <v>3397</v>
      </c>
      <c r="G2975" s="9"/>
      <c r="H2975" s="9" t="s">
        <v>6356</v>
      </c>
      <c r="I2975" s="10" t="s">
        <v>6344</v>
      </c>
    </row>
    <row r="2976" spans="1:9" ht="236.25">
      <c r="A2976" s="9">
        <v>2974</v>
      </c>
      <c r="B2976" s="9" t="s">
        <v>6345</v>
      </c>
      <c r="C2976" s="9" t="s">
        <v>3067</v>
      </c>
      <c r="D2976" s="9" t="s">
        <v>6357</v>
      </c>
      <c r="E2976" s="9" t="s">
        <v>6345</v>
      </c>
      <c r="F2976" s="9" t="s">
        <v>3382</v>
      </c>
      <c r="G2976" s="9"/>
      <c r="H2976" s="9" t="s">
        <v>6358</v>
      </c>
      <c r="I2976" s="10" t="s">
        <v>6344</v>
      </c>
    </row>
    <row r="2977" spans="1:9" ht="252">
      <c r="A2977" s="9">
        <v>2975</v>
      </c>
      <c r="B2977" s="9" t="s">
        <v>3740</v>
      </c>
      <c r="C2977" s="9" t="s">
        <v>3089</v>
      </c>
      <c r="D2977" s="9" t="s">
        <v>6359</v>
      </c>
      <c r="E2977" s="9" t="s">
        <v>3740</v>
      </c>
      <c r="F2977" s="9" t="s">
        <v>3397</v>
      </c>
      <c r="G2977" s="9"/>
      <c r="H2977" s="9" t="s">
        <v>6360</v>
      </c>
      <c r="I2977" s="10" t="s">
        <v>6344</v>
      </c>
    </row>
    <row r="2978" spans="1:9" ht="252">
      <c r="A2978" s="9">
        <v>2976</v>
      </c>
      <c r="B2978" s="9" t="s">
        <v>6361</v>
      </c>
      <c r="C2978" s="9" t="s">
        <v>3089</v>
      </c>
      <c r="D2978" s="9" t="s">
        <v>6362</v>
      </c>
      <c r="E2978" s="9" t="s">
        <v>6361</v>
      </c>
      <c r="F2978" s="9" t="s">
        <v>3420</v>
      </c>
      <c r="G2978" s="9"/>
      <c r="H2978" s="9" t="s">
        <v>6363</v>
      </c>
      <c r="I2978" s="10" t="s">
        <v>6344</v>
      </c>
    </row>
    <row r="2979" spans="1:9" ht="236.25">
      <c r="A2979" s="9">
        <v>2977</v>
      </c>
      <c r="B2979" s="9" t="s">
        <v>6345</v>
      </c>
      <c r="C2979" s="9" t="s">
        <v>3067</v>
      </c>
      <c r="D2979" s="9" t="s">
        <v>6364</v>
      </c>
      <c r="E2979" s="9" t="s">
        <v>6345</v>
      </c>
      <c r="F2979" s="9" t="s">
        <v>3382</v>
      </c>
      <c r="G2979" s="9"/>
      <c r="H2979" s="9" t="s">
        <v>6365</v>
      </c>
      <c r="I2979" s="10" t="s">
        <v>6344</v>
      </c>
    </row>
    <row r="2980" spans="1:9" ht="252">
      <c r="A2980" s="9">
        <v>2978</v>
      </c>
      <c r="B2980" s="9" t="s">
        <v>6345</v>
      </c>
      <c r="C2980" s="9" t="s">
        <v>3089</v>
      </c>
      <c r="D2980" s="9" t="s">
        <v>6366</v>
      </c>
      <c r="E2980" s="9" t="s">
        <v>6345</v>
      </c>
      <c r="F2980" s="9" t="s">
        <v>3382</v>
      </c>
      <c r="G2980" s="9"/>
      <c r="H2980" s="9" t="s">
        <v>6367</v>
      </c>
      <c r="I2980" s="10" t="s">
        <v>6344</v>
      </c>
    </row>
    <row r="2981" spans="1:9" ht="236.25">
      <c r="A2981" s="9">
        <v>2979</v>
      </c>
      <c r="B2981" s="9" t="s">
        <v>6345</v>
      </c>
      <c r="C2981" s="9" t="s">
        <v>3067</v>
      </c>
      <c r="D2981" s="9" t="s">
        <v>6368</v>
      </c>
      <c r="E2981" s="9" t="s">
        <v>6345</v>
      </c>
      <c r="F2981" s="9" t="s">
        <v>3382</v>
      </c>
      <c r="G2981" s="9"/>
      <c r="H2981" s="9" t="s">
        <v>6369</v>
      </c>
      <c r="I2981" s="10" t="s">
        <v>6344</v>
      </c>
    </row>
    <row r="2982" spans="1:9" ht="409.5">
      <c r="A2982" s="9">
        <v>2980</v>
      </c>
      <c r="B2982" s="9" t="s">
        <v>10</v>
      </c>
      <c r="C2982" s="9" t="s">
        <v>3089</v>
      </c>
      <c r="D2982" s="9" t="s">
        <v>6370</v>
      </c>
      <c r="E2982" s="9" t="s">
        <v>10</v>
      </c>
      <c r="F2982" s="9" t="s">
        <v>2891</v>
      </c>
      <c r="G2982" s="9"/>
      <c r="H2982" s="9" t="s">
        <v>6371</v>
      </c>
      <c r="I2982" s="10" t="s">
        <v>6344</v>
      </c>
    </row>
    <row r="2983" spans="1:9" ht="409.5">
      <c r="A2983" s="9">
        <v>2981</v>
      </c>
      <c r="B2983" s="9" t="s">
        <v>10</v>
      </c>
      <c r="C2983" s="9" t="s">
        <v>3067</v>
      </c>
      <c r="D2983" s="9" t="s">
        <v>6372</v>
      </c>
      <c r="E2983" s="9" t="s">
        <v>10</v>
      </c>
      <c r="F2983" s="9" t="s">
        <v>2891</v>
      </c>
      <c r="G2983" s="9"/>
      <c r="H2983" s="9" t="s">
        <v>6373</v>
      </c>
      <c r="I2983" s="10" t="s">
        <v>6344</v>
      </c>
    </row>
    <row r="2984" spans="1:9" ht="236.25">
      <c r="A2984" s="9">
        <v>2982</v>
      </c>
      <c r="B2984" s="9" t="s">
        <v>6345</v>
      </c>
      <c r="C2984" s="9" t="s">
        <v>3067</v>
      </c>
      <c r="D2984" s="9" t="s">
        <v>6374</v>
      </c>
      <c r="E2984" s="9" t="s">
        <v>6345</v>
      </c>
      <c r="F2984" s="9" t="s">
        <v>3382</v>
      </c>
      <c r="G2984" s="9"/>
      <c r="H2984" s="9" t="s">
        <v>6375</v>
      </c>
      <c r="I2984" s="10" t="s">
        <v>6376</v>
      </c>
    </row>
    <row r="2985" spans="1:9" ht="252">
      <c r="A2985" s="9">
        <v>2983</v>
      </c>
      <c r="B2985" s="9" t="s">
        <v>6377</v>
      </c>
      <c r="C2985" s="9" t="s">
        <v>3089</v>
      </c>
      <c r="D2985" s="9" t="s">
        <v>6378</v>
      </c>
      <c r="E2985" s="9" t="s">
        <v>6377</v>
      </c>
      <c r="F2985" s="9" t="s">
        <v>4335</v>
      </c>
      <c r="G2985" s="9"/>
      <c r="H2985" s="9" t="s">
        <v>6379</v>
      </c>
      <c r="I2985" s="10" t="s">
        <v>6376</v>
      </c>
    </row>
    <row r="2986" spans="1:9" ht="252">
      <c r="A2986" s="9">
        <v>2984</v>
      </c>
      <c r="B2986" s="9" t="s">
        <v>6377</v>
      </c>
      <c r="C2986" s="9" t="s">
        <v>3089</v>
      </c>
      <c r="D2986" s="9" t="s">
        <v>6380</v>
      </c>
      <c r="E2986" s="9" t="s">
        <v>6377</v>
      </c>
      <c r="F2986" s="9" t="s">
        <v>4335</v>
      </c>
      <c r="G2986" s="9"/>
      <c r="H2986" s="9" t="s">
        <v>6381</v>
      </c>
      <c r="I2986" s="10" t="s">
        <v>6376</v>
      </c>
    </row>
    <row r="2987" spans="1:9" ht="252">
      <c r="A2987" s="9">
        <v>2985</v>
      </c>
      <c r="B2987" s="9" t="s">
        <v>6377</v>
      </c>
      <c r="C2987" s="9" t="s">
        <v>3089</v>
      </c>
      <c r="D2987" s="9" t="s">
        <v>6382</v>
      </c>
      <c r="E2987" s="9" t="s">
        <v>6377</v>
      </c>
      <c r="F2987" s="9" t="s">
        <v>4335</v>
      </c>
      <c r="G2987" s="9"/>
      <c r="H2987" s="9" t="s">
        <v>6383</v>
      </c>
      <c r="I2987" s="10" t="s">
        <v>6376</v>
      </c>
    </row>
    <row r="2988" spans="1:9" ht="252">
      <c r="A2988" s="9">
        <v>2986</v>
      </c>
      <c r="B2988" s="9" t="s">
        <v>6377</v>
      </c>
      <c r="C2988" s="9" t="s">
        <v>3089</v>
      </c>
      <c r="D2988" s="9" t="s">
        <v>6384</v>
      </c>
      <c r="E2988" s="9" t="s">
        <v>6377</v>
      </c>
      <c r="F2988" s="9" t="s">
        <v>4335</v>
      </c>
      <c r="G2988" s="9"/>
      <c r="H2988" s="9" t="s">
        <v>6385</v>
      </c>
      <c r="I2988" s="10" t="s">
        <v>6376</v>
      </c>
    </row>
    <row r="2989" spans="1:9" ht="252">
      <c r="A2989" s="9">
        <v>2987</v>
      </c>
      <c r="B2989" s="9" t="s">
        <v>6377</v>
      </c>
      <c r="C2989" s="9" t="s">
        <v>3089</v>
      </c>
      <c r="D2989" s="9" t="s">
        <v>6386</v>
      </c>
      <c r="E2989" s="9" t="s">
        <v>6377</v>
      </c>
      <c r="F2989" s="9" t="s">
        <v>4335</v>
      </c>
      <c r="G2989" s="9"/>
      <c r="H2989" s="9" t="s">
        <v>6387</v>
      </c>
      <c r="I2989" s="10" t="s">
        <v>6376</v>
      </c>
    </row>
    <row r="2990" spans="1:9" ht="252">
      <c r="A2990" s="9">
        <v>2988</v>
      </c>
      <c r="B2990" s="9" t="s">
        <v>6377</v>
      </c>
      <c r="C2990" s="9" t="s">
        <v>3089</v>
      </c>
      <c r="D2990" s="9" t="s">
        <v>6388</v>
      </c>
      <c r="E2990" s="9" t="s">
        <v>6377</v>
      </c>
      <c r="F2990" s="9" t="s">
        <v>4335</v>
      </c>
      <c r="G2990" s="9"/>
      <c r="H2990" s="9" t="s">
        <v>6389</v>
      </c>
      <c r="I2990" s="10" t="s">
        <v>6376</v>
      </c>
    </row>
    <row r="2991" spans="1:9" ht="252">
      <c r="A2991" s="9">
        <v>2989</v>
      </c>
      <c r="B2991" s="9" t="s">
        <v>2774</v>
      </c>
      <c r="C2991" s="9" t="s">
        <v>3089</v>
      </c>
      <c r="D2991" s="9" t="s">
        <v>6390</v>
      </c>
      <c r="E2991" s="9" t="s">
        <v>2774</v>
      </c>
      <c r="F2991" s="9" t="s">
        <v>2777</v>
      </c>
      <c r="G2991" s="9"/>
      <c r="H2991" s="9" t="s">
        <v>6391</v>
      </c>
      <c r="I2991" s="10" t="s">
        <v>6376</v>
      </c>
    </row>
    <row r="2992" spans="1:9" ht="252">
      <c r="A2992" s="9">
        <v>2990</v>
      </c>
      <c r="B2992" s="9" t="s">
        <v>2774</v>
      </c>
      <c r="C2992" s="9" t="s">
        <v>3089</v>
      </c>
      <c r="D2992" s="9" t="s">
        <v>6392</v>
      </c>
      <c r="E2992" s="9" t="s">
        <v>2774</v>
      </c>
      <c r="F2992" s="9" t="s">
        <v>2777</v>
      </c>
      <c r="G2992" s="9"/>
      <c r="H2992" s="9" t="s">
        <v>6393</v>
      </c>
      <c r="I2992" s="10" t="s">
        <v>6376</v>
      </c>
    </row>
    <row r="2993" spans="1:9" ht="299.25">
      <c r="A2993" s="9">
        <v>2991</v>
      </c>
      <c r="B2993" s="9" t="s">
        <v>6202</v>
      </c>
      <c r="C2993" s="9" t="s">
        <v>3399</v>
      </c>
      <c r="D2993" s="9" t="s">
        <v>6394</v>
      </c>
      <c r="E2993" s="9" t="s">
        <v>6202</v>
      </c>
      <c r="F2993" s="9" t="s">
        <v>6395</v>
      </c>
      <c r="G2993" s="9"/>
      <c r="H2993" s="9" t="s">
        <v>6396</v>
      </c>
      <c r="I2993" s="10" t="s">
        <v>6376</v>
      </c>
    </row>
    <row r="2994" spans="1:9" ht="236.25">
      <c r="A2994" s="9">
        <v>2992</v>
      </c>
      <c r="B2994" s="9" t="s">
        <v>3625</v>
      </c>
      <c r="C2994" s="9" t="s">
        <v>3067</v>
      </c>
      <c r="D2994" s="9" t="s">
        <v>6397</v>
      </c>
      <c r="E2994" s="9" t="s">
        <v>3625</v>
      </c>
      <c r="F2994" s="9" t="s">
        <v>3627</v>
      </c>
      <c r="G2994" s="9"/>
      <c r="H2994" s="9" t="s">
        <v>6398</v>
      </c>
      <c r="I2994" s="10" t="s">
        <v>6376</v>
      </c>
    </row>
    <row r="2995" spans="1:9" ht="236.25">
      <c r="A2995" s="9">
        <v>2993</v>
      </c>
      <c r="B2995" s="9" t="s">
        <v>3625</v>
      </c>
      <c r="C2995" s="9" t="s">
        <v>3067</v>
      </c>
      <c r="D2995" s="9" t="s">
        <v>6399</v>
      </c>
      <c r="E2995" s="9" t="s">
        <v>3625</v>
      </c>
      <c r="F2995" s="9" t="s">
        <v>3627</v>
      </c>
      <c r="G2995" s="9"/>
      <c r="H2995" s="9" t="s">
        <v>6400</v>
      </c>
      <c r="I2995" s="10" t="s">
        <v>6376</v>
      </c>
    </row>
    <row r="2996" spans="1:9" ht="236.25">
      <c r="A2996" s="9">
        <v>2994</v>
      </c>
      <c r="B2996" s="9" t="s">
        <v>3625</v>
      </c>
      <c r="C2996" s="9" t="s">
        <v>3067</v>
      </c>
      <c r="D2996" s="9" t="s">
        <v>6401</v>
      </c>
      <c r="E2996" s="9" t="s">
        <v>3625</v>
      </c>
      <c r="F2996" s="9" t="s">
        <v>3627</v>
      </c>
      <c r="G2996" s="9"/>
      <c r="H2996" s="9" t="s">
        <v>6402</v>
      </c>
      <c r="I2996" s="10" t="s">
        <v>6376</v>
      </c>
    </row>
    <row r="2997" spans="1:9" ht="236.25">
      <c r="A2997" s="9">
        <v>2995</v>
      </c>
      <c r="B2997" s="9" t="s">
        <v>3625</v>
      </c>
      <c r="C2997" s="9" t="s">
        <v>3067</v>
      </c>
      <c r="D2997" s="9" t="s">
        <v>6403</v>
      </c>
      <c r="E2997" s="9" t="s">
        <v>3625</v>
      </c>
      <c r="F2997" s="9" t="s">
        <v>3627</v>
      </c>
      <c r="G2997" s="9"/>
      <c r="H2997" s="9" t="s">
        <v>6404</v>
      </c>
      <c r="I2997" s="10" t="s">
        <v>6376</v>
      </c>
    </row>
    <row r="2998" spans="1:9" ht="236.25">
      <c r="A2998" s="9">
        <v>2996</v>
      </c>
      <c r="B2998" s="9" t="s">
        <v>3625</v>
      </c>
      <c r="C2998" s="9" t="s">
        <v>3067</v>
      </c>
      <c r="D2998" s="9" t="s">
        <v>6405</v>
      </c>
      <c r="E2998" s="9" t="s">
        <v>3625</v>
      </c>
      <c r="F2998" s="9" t="s">
        <v>3627</v>
      </c>
      <c r="G2998" s="9"/>
      <c r="H2998" s="9" t="s">
        <v>6406</v>
      </c>
      <c r="I2998" s="10" t="s">
        <v>6376</v>
      </c>
    </row>
    <row r="2999" spans="1:9" ht="236.25">
      <c r="A2999" s="9">
        <v>2997</v>
      </c>
      <c r="B2999" s="9" t="s">
        <v>3625</v>
      </c>
      <c r="C2999" s="9" t="s">
        <v>3067</v>
      </c>
      <c r="D2999" s="9" t="s">
        <v>6407</v>
      </c>
      <c r="E2999" s="9" t="s">
        <v>3625</v>
      </c>
      <c r="F2999" s="9" t="s">
        <v>3627</v>
      </c>
      <c r="G2999" s="9"/>
      <c r="H2999" s="9" t="s">
        <v>6408</v>
      </c>
      <c r="I2999" s="10" t="s">
        <v>6376</v>
      </c>
    </row>
    <row r="3000" spans="1:9" ht="236.25">
      <c r="A3000" s="9">
        <v>2998</v>
      </c>
      <c r="B3000" s="9" t="s">
        <v>3625</v>
      </c>
      <c r="C3000" s="9" t="s">
        <v>3067</v>
      </c>
      <c r="D3000" s="9" t="s">
        <v>6409</v>
      </c>
      <c r="E3000" s="9" t="s">
        <v>3625</v>
      </c>
      <c r="F3000" s="9" t="s">
        <v>3627</v>
      </c>
      <c r="G3000" s="9"/>
      <c r="H3000" s="9" t="s">
        <v>6410</v>
      </c>
      <c r="I3000" s="10" t="s">
        <v>6376</v>
      </c>
    </row>
    <row r="3001" spans="1:9" ht="236.25">
      <c r="A3001" s="9">
        <v>2999</v>
      </c>
      <c r="B3001" s="9" t="s">
        <v>3625</v>
      </c>
      <c r="C3001" s="9" t="s">
        <v>3067</v>
      </c>
      <c r="D3001" s="9" t="s">
        <v>6411</v>
      </c>
      <c r="E3001" s="9" t="s">
        <v>3625</v>
      </c>
      <c r="F3001" s="9" t="s">
        <v>3627</v>
      </c>
      <c r="G3001" s="9"/>
      <c r="H3001" s="9" t="s">
        <v>6412</v>
      </c>
      <c r="I3001" s="10" t="s">
        <v>6376</v>
      </c>
    </row>
    <row r="3002" spans="1:9" ht="236.25">
      <c r="A3002" s="9">
        <v>3000</v>
      </c>
      <c r="B3002" s="9" t="s">
        <v>3625</v>
      </c>
      <c r="C3002" s="9" t="s">
        <v>3067</v>
      </c>
      <c r="D3002" s="9" t="s">
        <v>6413</v>
      </c>
      <c r="E3002" s="9" t="s">
        <v>3625</v>
      </c>
      <c r="F3002" s="9" t="s">
        <v>3627</v>
      </c>
      <c r="G3002" s="9"/>
      <c r="H3002" s="9" t="s">
        <v>6414</v>
      </c>
      <c r="I3002" s="10" t="s">
        <v>6376</v>
      </c>
    </row>
    <row r="3003" spans="1:9" ht="236.25">
      <c r="A3003" s="9">
        <v>3001</v>
      </c>
      <c r="B3003" s="9" t="s">
        <v>3625</v>
      </c>
      <c r="C3003" s="9" t="s">
        <v>3067</v>
      </c>
      <c r="D3003" s="9" t="s">
        <v>6415</v>
      </c>
      <c r="E3003" s="9" t="s">
        <v>3625</v>
      </c>
      <c r="F3003" s="9" t="s">
        <v>3627</v>
      </c>
      <c r="G3003" s="9"/>
      <c r="H3003" s="9" t="s">
        <v>6416</v>
      </c>
      <c r="I3003" s="10" t="s">
        <v>6376</v>
      </c>
    </row>
    <row r="3004" spans="1:9" ht="236.25">
      <c r="A3004" s="9">
        <v>3002</v>
      </c>
      <c r="B3004" s="9" t="s">
        <v>3625</v>
      </c>
      <c r="C3004" s="9" t="s">
        <v>3067</v>
      </c>
      <c r="D3004" s="9" t="s">
        <v>6417</v>
      </c>
      <c r="E3004" s="9" t="s">
        <v>3625</v>
      </c>
      <c r="F3004" s="9" t="s">
        <v>6418</v>
      </c>
      <c r="G3004" s="9"/>
      <c r="H3004" s="9" t="s">
        <v>6419</v>
      </c>
      <c r="I3004" s="10" t="s">
        <v>6376</v>
      </c>
    </row>
    <row r="3005" spans="1:9" ht="236.25">
      <c r="A3005" s="9">
        <v>3003</v>
      </c>
      <c r="B3005" s="9" t="s">
        <v>3625</v>
      </c>
      <c r="C3005" s="9" t="s">
        <v>3067</v>
      </c>
      <c r="D3005" s="9" t="s">
        <v>6420</v>
      </c>
      <c r="E3005" s="9" t="s">
        <v>3625</v>
      </c>
      <c r="F3005" s="9" t="s">
        <v>6418</v>
      </c>
      <c r="G3005" s="9"/>
      <c r="H3005" s="9" t="s">
        <v>6421</v>
      </c>
      <c r="I3005" s="10" t="s">
        <v>6376</v>
      </c>
    </row>
    <row r="3006" spans="1:9" ht="409.5">
      <c r="A3006" s="9">
        <v>3004</v>
      </c>
      <c r="B3006" s="9" t="s">
        <v>10</v>
      </c>
      <c r="C3006" s="9" t="s">
        <v>3089</v>
      </c>
      <c r="D3006" s="9" t="s">
        <v>6422</v>
      </c>
      <c r="E3006" s="9" t="s">
        <v>10</v>
      </c>
      <c r="F3006" s="9" t="s">
        <v>2891</v>
      </c>
      <c r="G3006" s="9"/>
      <c r="H3006" s="9" t="s">
        <v>6423</v>
      </c>
      <c r="I3006" s="10" t="s">
        <v>6424</v>
      </c>
    </row>
    <row r="3007" spans="1:9" ht="409.5">
      <c r="A3007" s="9">
        <v>3005</v>
      </c>
      <c r="B3007" s="9" t="s">
        <v>10</v>
      </c>
      <c r="C3007" s="9" t="s">
        <v>3089</v>
      </c>
      <c r="D3007" s="9" t="s">
        <v>6425</v>
      </c>
      <c r="E3007" s="9" t="s">
        <v>10</v>
      </c>
      <c r="F3007" s="9" t="s">
        <v>2891</v>
      </c>
      <c r="G3007" s="9"/>
      <c r="H3007" s="9" t="s">
        <v>6426</v>
      </c>
      <c r="I3007" s="10" t="s">
        <v>6424</v>
      </c>
    </row>
    <row r="3008" spans="1:9" ht="409.5">
      <c r="A3008" s="9">
        <v>3006</v>
      </c>
      <c r="B3008" s="9" t="s">
        <v>10</v>
      </c>
      <c r="C3008" s="9" t="s">
        <v>3089</v>
      </c>
      <c r="D3008" s="9" t="s">
        <v>6427</v>
      </c>
      <c r="E3008" s="9" t="s">
        <v>10</v>
      </c>
      <c r="F3008" s="9" t="s">
        <v>2891</v>
      </c>
      <c r="G3008" s="9"/>
      <c r="H3008" s="9" t="s">
        <v>6428</v>
      </c>
      <c r="I3008" s="10" t="s">
        <v>6424</v>
      </c>
    </row>
    <row r="3009" spans="1:9" ht="409.5">
      <c r="A3009" s="9">
        <v>3007</v>
      </c>
      <c r="B3009" s="9" t="s">
        <v>10</v>
      </c>
      <c r="C3009" s="9" t="s">
        <v>3089</v>
      </c>
      <c r="D3009" s="9" t="s">
        <v>6429</v>
      </c>
      <c r="E3009" s="9" t="s">
        <v>10</v>
      </c>
      <c r="F3009" s="9" t="s">
        <v>2891</v>
      </c>
      <c r="G3009" s="9"/>
      <c r="H3009" s="9" t="s">
        <v>6430</v>
      </c>
      <c r="I3009" s="10" t="s">
        <v>6424</v>
      </c>
    </row>
    <row r="3010" spans="1:9" ht="409.5">
      <c r="A3010" s="9">
        <v>3008</v>
      </c>
      <c r="B3010" s="9" t="s">
        <v>10</v>
      </c>
      <c r="C3010" s="9" t="s">
        <v>3089</v>
      </c>
      <c r="D3010" s="9" t="s">
        <v>6431</v>
      </c>
      <c r="E3010" s="9" t="s">
        <v>10</v>
      </c>
      <c r="F3010" s="9" t="s">
        <v>2891</v>
      </c>
      <c r="G3010" s="9"/>
      <c r="H3010" s="9" t="s">
        <v>6432</v>
      </c>
      <c r="I3010" s="10" t="s">
        <v>6424</v>
      </c>
    </row>
    <row r="3011" spans="1:9" ht="409.5">
      <c r="A3011" s="9">
        <v>3009</v>
      </c>
      <c r="B3011" s="9" t="s">
        <v>10</v>
      </c>
      <c r="C3011" s="9" t="s">
        <v>3089</v>
      </c>
      <c r="D3011" s="9" t="s">
        <v>6433</v>
      </c>
      <c r="E3011" s="9" t="s">
        <v>10</v>
      </c>
      <c r="F3011" s="9" t="s">
        <v>2891</v>
      </c>
      <c r="G3011" s="9"/>
      <c r="H3011" s="9" t="s">
        <v>6434</v>
      </c>
      <c r="I3011" s="10" t="s">
        <v>6424</v>
      </c>
    </row>
    <row r="3012" spans="1:9" ht="236.25">
      <c r="A3012" s="9">
        <v>3010</v>
      </c>
      <c r="B3012" s="9" t="s">
        <v>3625</v>
      </c>
      <c r="C3012" s="9" t="s">
        <v>3067</v>
      </c>
      <c r="D3012" s="9" t="s">
        <v>6435</v>
      </c>
      <c r="E3012" s="9" t="s">
        <v>3625</v>
      </c>
      <c r="F3012" s="9" t="s">
        <v>3627</v>
      </c>
      <c r="G3012" s="9"/>
      <c r="H3012" s="9" t="s">
        <v>6436</v>
      </c>
      <c r="I3012" s="10" t="s">
        <v>6437</v>
      </c>
    </row>
    <row r="3013" spans="1:9" ht="252">
      <c r="A3013" s="9">
        <v>3011</v>
      </c>
      <c r="B3013" s="9" t="s">
        <v>6377</v>
      </c>
      <c r="C3013" s="9" t="s">
        <v>3089</v>
      </c>
      <c r="D3013" s="9" t="s">
        <v>6438</v>
      </c>
      <c r="E3013" s="9" t="s">
        <v>6377</v>
      </c>
      <c r="F3013" s="9" t="s">
        <v>4335</v>
      </c>
      <c r="G3013" s="9"/>
      <c r="H3013" s="9" t="s">
        <v>6439</v>
      </c>
      <c r="I3013" s="10" t="s">
        <v>6437</v>
      </c>
    </row>
    <row r="3014" spans="1:9" ht="252">
      <c r="A3014" s="9">
        <v>3012</v>
      </c>
      <c r="B3014" s="9" t="s">
        <v>6377</v>
      </c>
      <c r="C3014" s="9" t="s">
        <v>3089</v>
      </c>
      <c r="D3014" s="9" t="s">
        <v>6440</v>
      </c>
      <c r="E3014" s="9" t="s">
        <v>6377</v>
      </c>
      <c r="F3014" s="9" t="s">
        <v>4335</v>
      </c>
      <c r="G3014" s="9"/>
      <c r="H3014" s="9" t="s">
        <v>6441</v>
      </c>
      <c r="I3014" s="10" t="s">
        <v>6437</v>
      </c>
    </row>
    <row r="3015" spans="1:9" ht="252">
      <c r="A3015" s="9">
        <v>3013</v>
      </c>
      <c r="B3015" s="9" t="s">
        <v>6377</v>
      </c>
      <c r="C3015" s="9" t="s">
        <v>3089</v>
      </c>
      <c r="D3015" s="9" t="s">
        <v>6442</v>
      </c>
      <c r="E3015" s="9" t="s">
        <v>6377</v>
      </c>
      <c r="F3015" s="9" t="s">
        <v>4335</v>
      </c>
      <c r="G3015" s="9"/>
      <c r="H3015" s="9" t="s">
        <v>6443</v>
      </c>
      <c r="I3015" s="10" t="s">
        <v>6437</v>
      </c>
    </row>
    <row r="3016" spans="1:9" ht="252">
      <c r="A3016" s="9">
        <v>3014</v>
      </c>
      <c r="B3016" s="9" t="s">
        <v>6377</v>
      </c>
      <c r="C3016" s="9" t="s">
        <v>3089</v>
      </c>
      <c r="D3016" s="9" t="s">
        <v>6444</v>
      </c>
      <c r="E3016" s="9" t="s">
        <v>6377</v>
      </c>
      <c r="F3016" s="9" t="s">
        <v>4335</v>
      </c>
      <c r="G3016" s="9"/>
      <c r="H3016" s="9" t="s">
        <v>6445</v>
      </c>
      <c r="I3016" s="10" t="s">
        <v>6437</v>
      </c>
    </row>
    <row r="3017" spans="1:9" ht="252">
      <c r="A3017" s="9">
        <v>3015</v>
      </c>
      <c r="B3017" s="9" t="s">
        <v>6377</v>
      </c>
      <c r="C3017" s="9" t="s">
        <v>3089</v>
      </c>
      <c r="D3017" s="9" t="s">
        <v>6446</v>
      </c>
      <c r="E3017" s="9" t="s">
        <v>6377</v>
      </c>
      <c r="F3017" s="9" t="s">
        <v>4335</v>
      </c>
      <c r="G3017" s="9"/>
      <c r="H3017" s="9" t="s">
        <v>6447</v>
      </c>
      <c r="I3017" s="10" t="s">
        <v>6437</v>
      </c>
    </row>
    <row r="3018" spans="1:9" ht="252">
      <c r="A3018" s="9">
        <v>3016</v>
      </c>
      <c r="B3018" s="9" t="s">
        <v>6377</v>
      </c>
      <c r="C3018" s="9" t="s">
        <v>3089</v>
      </c>
      <c r="D3018" s="9" t="s">
        <v>6448</v>
      </c>
      <c r="E3018" s="9" t="s">
        <v>6377</v>
      </c>
      <c r="F3018" s="9" t="s">
        <v>4335</v>
      </c>
      <c r="G3018" s="9"/>
      <c r="H3018" s="9" t="s">
        <v>6449</v>
      </c>
      <c r="I3018" s="10" t="s">
        <v>6437</v>
      </c>
    </row>
    <row r="3019" spans="1:9" ht="252">
      <c r="A3019" s="9">
        <v>3017</v>
      </c>
      <c r="B3019" s="9" t="s">
        <v>6377</v>
      </c>
      <c r="C3019" s="9" t="s">
        <v>3089</v>
      </c>
      <c r="D3019" s="9" t="s">
        <v>6450</v>
      </c>
      <c r="E3019" s="9" t="s">
        <v>6377</v>
      </c>
      <c r="F3019" s="9" t="s">
        <v>4335</v>
      </c>
      <c r="G3019" s="9"/>
      <c r="H3019" s="9" t="s">
        <v>6451</v>
      </c>
      <c r="I3019" s="10" t="s">
        <v>6437</v>
      </c>
    </row>
    <row r="3020" spans="1:9" ht="252">
      <c r="A3020" s="9">
        <v>3018</v>
      </c>
      <c r="B3020" s="9" t="s">
        <v>6377</v>
      </c>
      <c r="C3020" s="9" t="s">
        <v>3089</v>
      </c>
      <c r="D3020" s="9" t="s">
        <v>6452</v>
      </c>
      <c r="E3020" s="9" t="s">
        <v>6377</v>
      </c>
      <c r="F3020" s="9" t="s">
        <v>4335</v>
      </c>
      <c r="G3020" s="9"/>
      <c r="H3020" s="9" t="s">
        <v>6453</v>
      </c>
      <c r="I3020" s="10" t="s">
        <v>6437</v>
      </c>
    </row>
    <row r="3021" spans="1:9" ht="252">
      <c r="A3021" s="9">
        <v>3019</v>
      </c>
      <c r="B3021" s="9" t="s">
        <v>6454</v>
      </c>
      <c r="C3021" s="9" t="s">
        <v>3089</v>
      </c>
      <c r="D3021" s="9" t="s">
        <v>6455</v>
      </c>
      <c r="E3021" s="9" t="s">
        <v>6454</v>
      </c>
      <c r="F3021" s="9" t="s">
        <v>6418</v>
      </c>
      <c r="G3021" s="9"/>
      <c r="H3021" s="9" t="s">
        <v>6456</v>
      </c>
      <c r="I3021" s="10" t="s">
        <v>6437</v>
      </c>
    </row>
    <row r="3022" spans="1:9" ht="252">
      <c r="A3022" s="9">
        <v>3020</v>
      </c>
      <c r="B3022" s="9" t="s">
        <v>6377</v>
      </c>
      <c r="C3022" s="9" t="s">
        <v>3089</v>
      </c>
      <c r="D3022" s="9" t="s">
        <v>6457</v>
      </c>
      <c r="E3022" s="9" t="s">
        <v>6377</v>
      </c>
      <c r="F3022" s="9" t="s">
        <v>4335</v>
      </c>
      <c r="G3022" s="9"/>
      <c r="H3022" s="9" t="s">
        <v>6458</v>
      </c>
      <c r="I3022" s="10" t="s">
        <v>6437</v>
      </c>
    </row>
    <row r="3023" spans="1:9" ht="252">
      <c r="A3023" s="9">
        <v>3021</v>
      </c>
      <c r="B3023" s="9" t="s">
        <v>6377</v>
      </c>
      <c r="C3023" s="9" t="s">
        <v>3089</v>
      </c>
      <c r="D3023" s="9" t="s">
        <v>6459</v>
      </c>
      <c r="E3023" s="9" t="s">
        <v>6377</v>
      </c>
      <c r="F3023" s="9" t="s">
        <v>4335</v>
      </c>
      <c r="G3023" s="9"/>
      <c r="H3023" s="9" t="s">
        <v>6460</v>
      </c>
      <c r="I3023" s="10" t="s">
        <v>6437</v>
      </c>
    </row>
    <row r="3024" spans="1:9" ht="252">
      <c r="A3024" s="9">
        <v>3022</v>
      </c>
      <c r="B3024" s="9" t="s">
        <v>6377</v>
      </c>
      <c r="C3024" s="9" t="s">
        <v>3089</v>
      </c>
      <c r="D3024" s="9" t="s">
        <v>6461</v>
      </c>
      <c r="E3024" s="9" t="s">
        <v>6377</v>
      </c>
      <c r="F3024" s="9" t="s">
        <v>4335</v>
      </c>
      <c r="G3024" s="9"/>
      <c r="H3024" s="9" t="s">
        <v>6462</v>
      </c>
      <c r="I3024" s="10" t="s">
        <v>6437</v>
      </c>
    </row>
    <row r="3025" spans="1:9" ht="252">
      <c r="A3025" s="9">
        <v>3023</v>
      </c>
      <c r="B3025" s="9" t="s">
        <v>6377</v>
      </c>
      <c r="C3025" s="9" t="s">
        <v>3089</v>
      </c>
      <c r="D3025" s="9" t="s">
        <v>6463</v>
      </c>
      <c r="E3025" s="9" t="s">
        <v>6377</v>
      </c>
      <c r="F3025" s="9" t="s">
        <v>4335</v>
      </c>
      <c r="G3025" s="9"/>
      <c r="H3025" s="9" t="s">
        <v>6464</v>
      </c>
      <c r="I3025" s="10" t="s">
        <v>6437</v>
      </c>
    </row>
    <row r="3026" spans="1:9" ht="252">
      <c r="A3026" s="9">
        <v>3024</v>
      </c>
      <c r="B3026" s="9" t="s">
        <v>6465</v>
      </c>
      <c r="C3026" s="9" t="s">
        <v>3089</v>
      </c>
      <c r="D3026" s="9" t="s">
        <v>6466</v>
      </c>
      <c r="E3026" s="9" t="s">
        <v>6465</v>
      </c>
      <c r="F3026" s="9" t="s">
        <v>4335</v>
      </c>
      <c r="G3026" s="9"/>
      <c r="H3026" s="9" t="s">
        <v>6467</v>
      </c>
      <c r="I3026" s="10" t="s">
        <v>6437</v>
      </c>
    </row>
    <row r="3027" spans="1:9" ht="252">
      <c r="A3027" s="9">
        <v>3025</v>
      </c>
      <c r="B3027" s="9" t="s">
        <v>6377</v>
      </c>
      <c r="C3027" s="9" t="s">
        <v>3089</v>
      </c>
      <c r="D3027" s="9" t="s">
        <v>6468</v>
      </c>
      <c r="E3027" s="9" t="s">
        <v>6377</v>
      </c>
      <c r="F3027" s="9" t="s">
        <v>4335</v>
      </c>
      <c r="G3027" s="9"/>
      <c r="H3027" s="9" t="s">
        <v>6469</v>
      </c>
      <c r="I3027" s="10" t="s">
        <v>6437</v>
      </c>
    </row>
    <row r="3028" spans="1:9" ht="252">
      <c r="A3028" s="9">
        <v>3026</v>
      </c>
      <c r="B3028" s="9" t="s">
        <v>6377</v>
      </c>
      <c r="C3028" s="9" t="s">
        <v>3089</v>
      </c>
      <c r="D3028" s="9" t="s">
        <v>6470</v>
      </c>
      <c r="E3028" s="9" t="s">
        <v>6377</v>
      </c>
      <c r="F3028" s="9" t="s">
        <v>4335</v>
      </c>
      <c r="G3028" s="9"/>
      <c r="H3028" s="9" t="s">
        <v>6471</v>
      </c>
      <c r="I3028" s="10" t="s">
        <v>6437</v>
      </c>
    </row>
    <row r="3029" spans="1:9" ht="252">
      <c r="A3029" s="9">
        <v>3027</v>
      </c>
      <c r="B3029" s="9" t="s">
        <v>6377</v>
      </c>
      <c r="C3029" s="9" t="s">
        <v>3089</v>
      </c>
      <c r="D3029" s="9" t="s">
        <v>6472</v>
      </c>
      <c r="E3029" s="9" t="s">
        <v>6377</v>
      </c>
      <c r="F3029" s="9" t="s">
        <v>4335</v>
      </c>
      <c r="G3029" s="9"/>
      <c r="H3029" s="9" t="s">
        <v>6473</v>
      </c>
      <c r="I3029" s="10" t="s">
        <v>6437</v>
      </c>
    </row>
    <row r="3030" spans="1:9" ht="409.5">
      <c r="A3030" s="9">
        <v>3028</v>
      </c>
      <c r="B3030" s="9" t="s">
        <v>10</v>
      </c>
      <c r="C3030" s="9" t="s">
        <v>3089</v>
      </c>
      <c r="D3030" s="9" t="s">
        <v>6474</v>
      </c>
      <c r="E3030" s="9" t="s">
        <v>10</v>
      </c>
      <c r="F3030" s="9" t="s">
        <v>2891</v>
      </c>
      <c r="G3030" s="9"/>
      <c r="H3030" s="9" t="s">
        <v>6475</v>
      </c>
      <c r="I3030" s="10" t="s">
        <v>6437</v>
      </c>
    </row>
    <row r="3031" spans="1:9" ht="409.5">
      <c r="A3031" s="9">
        <v>3029</v>
      </c>
      <c r="B3031" s="9" t="s">
        <v>10</v>
      </c>
      <c r="C3031" s="9" t="s">
        <v>3089</v>
      </c>
      <c r="D3031" s="9" t="s">
        <v>6476</v>
      </c>
      <c r="E3031" s="9" t="s">
        <v>10</v>
      </c>
      <c r="F3031" s="9" t="s">
        <v>2891</v>
      </c>
      <c r="G3031" s="9"/>
      <c r="H3031" s="9" t="s">
        <v>6477</v>
      </c>
      <c r="I3031" s="10" t="s">
        <v>6437</v>
      </c>
    </row>
    <row r="3032" spans="1:9" ht="409.5">
      <c r="A3032" s="9">
        <v>3030</v>
      </c>
      <c r="B3032" s="9" t="s">
        <v>10</v>
      </c>
      <c r="C3032" s="9" t="s">
        <v>3089</v>
      </c>
      <c r="D3032" s="9" t="s">
        <v>6478</v>
      </c>
      <c r="E3032" s="9" t="s">
        <v>10</v>
      </c>
      <c r="F3032" s="9" t="s">
        <v>2891</v>
      </c>
      <c r="G3032" s="9"/>
      <c r="H3032" s="9" t="s">
        <v>6479</v>
      </c>
      <c r="I3032" s="10" t="s">
        <v>6437</v>
      </c>
    </row>
    <row r="3033" spans="1:9" ht="409.5">
      <c r="A3033" s="9">
        <v>3031</v>
      </c>
      <c r="B3033" s="9" t="s">
        <v>10</v>
      </c>
      <c r="C3033" s="9" t="s">
        <v>3067</v>
      </c>
      <c r="D3033" s="9" t="s">
        <v>6480</v>
      </c>
      <c r="E3033" s="9" t="s">
        <v>10</v>
      </c>
      <c r="F3033" s="9" t="s">
        <v>2891</v>
      </c>
      <c r="G3033" s="9"/>
      <c r="H3033" s="9" t="s">
        <v>6481</v>
      </c>
      <c r="I3033" s="10" t="s">
        <v>6437</v>
      </c>
    </row>
    <row r="3034" spans="1:9" ht="409.5">
      <c r="A3034" s="9">
        <v>3032</v>
      </c>
      <c r="B3034" s="9" t="s">
        <v>10</v>
      </c>
      <c r="C3034" s="9" t="s">
        <v>3089</v>
      </c>
      <c r="D3034" s="9" t="s">
        <v>6482</v>
      </c>
      <c r="E3034" s="9" t="s">
        <v>10</v>
      </c>
      <c r="F3034" s="9" t="s">
        <v>2891</v>
      </c>
      <c r="G3034" s="9"/>
      <c r="H3034" s="9" t="s">
        <v>6483</v>
      </c>
      <c r="I3034" s="10" t="s">
        <v>6437</v>
      </c>
    </row>
    <row r="3035" spans="1:9" ht="236.25">
      <c r="A3035" s="9">
        <v>3033</v>
      </c>
      <c r="B3035" s="9" t="s">
        <v>6484</v>
      </c>
      <c r="C3035" s="9" t="s">
        <v>3067</v>
      </c>
      <c r="D3035" s="9" t="s">
        <v>6485</v>
      </c>
      <c r="E3035" s="9" t="s">
        <v>6484</v>
      </c>
      <c r="F3035" s="9" t="s">
        <v>3397</v>
      </c>
      <c r="G3035" s="9"/>
      <c r="H3035" s="9" t="s">
        <v>6486</v>
      </c>
      <c r="I3035" s="10" t="s">
        <v>6487</v>
      </c>
    </row>
    <row r="3036" spans="1:9" ht="252">
      <c r="A3036" s="9">
        <v>3034</v>
      </c>
      <c r="B3036" s="9" t="s">
        <v>6488</v>
      </c>
      <c r="C3036" s="9" t="s">
        <v>3089</v>
      </c>
      <c r="D3036" s="9" t="s">
        <v>6489</v>
      </c>
      <c r="E3036" s="9" t="s">
        <v>6488</v>
      </c>
      <c r="F3036" s="9" t="s">
        <v>6490</v>
      </c>
      <c r="G3036" s="9"/>
      <c r="H3036" s="9" t="s">
        <v>6491</v>
      </c>
      <c r="I3036" s="10" t="s">
        <v>6487</v>
      </c>
    </row>
    <row r="3037" spans="1:9" ht="252">
      <c r="A3037" s="9">
        <v>3035</v>
      </c>
      <c r="B3037" s="9" t="s">
        <v>6488</v>
      </c>
      <c r="C3037" s="9" t="s">
        <v>3089</v>
      </c>
      <c r="D3037" s="9" t="s">
        <v>6489</v>
      </c>
      <c r="E3037" s="9" t="s">
        <v>6488</v>
      </c>
      <c r="F3037" s="9" t="s">
        <v>6490</v>
      </c>
      <c r="G3037" s="9"/>
      <c r="H3037" s="9" t="s">
        <v>6492</v>
      </c>
      <c r="I3037" s="10" t="s">
        <v>6487</v>
      </c>
    </row>
    <row r="3038" spans="1:9" ht="252">
      <c r="A3038" s="9">
        <v>3036</v>
      </c>
      <c r="B3038" s="9" t="s">
        <v>6488</v>
      </c>
      <c r="C3038" s="9" t="s">
        <v>3089</v>
      </c>
      <c r="D3038" s="9" t="s">
        <v>6489</v>
      </c>
      <c r="E3038" s="9" t="s">
        <v>6488</v>
      </c>
      <c r="F3038" s="9" t="s">
        <v>6490</v>
      </c>
      <c r="G3038" s="9"/>
      <c r="H3038" s="9" t="s">
        <v>6493</v>
      </c>
      <c r="I3038" s="10" t="s">
        <v>6487</v>
      </c>
    </row>
    <row r="3039" spans="1:9" ht="252">
      <c r="A3039" s="9">
        <v>3037</v>
      </c>
      <c r="B3039" s="9" t="s">
        <v>18</v>
      </c>
      <c r="C3039" s="9" t="s">
        <v>3089</v>
      </c>
      <c r="D3039" s="9" t="s">
        <v>6494</v>
      </c>
      <c r="E3039" s="9" t="s">
        <v>18</v>
      </c>
      <c r="F3039" s="9" t="s">
        <v>2718</v>
      </c>
      <c r="G3039" s="9"/>
      <c r="H3039" s="9" t="s">
        <v>6495</v>
      </c>
      <c r="I3039" s="10" t="s">
        <v>6487</v>
      </c>
    </row>
    <row r="3040" spans="1:9" ht="252">
      <c r="A3040" s="9">
        <v>3038</v>
      </c>
      <c r="B3040" s="9" t="s">
        <v>18</v>
      </c>
      <c r="C3040" s="9" t="s">
        <v>3089</v>
      </c>
      <c r="D3040" s="9" t="s">
        <v>6496</v>
      </c>
      <c r="E3040" s="9" t="s">
        <v>18</v>
      </c>
      <c r="F3040" s="9" t="s">
        <v>2718</v>
      </c>
      <c r="G3040" s="9"/>
      <c r="H3040" s="9" t="s">
        <v>6497</v>
      </c>
      <c r="I3040" s="10" t="s">
        <v>6487</v>
      </c>
    </row>
    <row r="3041" spans="1:9" ht="252">
      <c r="A3041" s="9">
        <v>3039</v>
      </c>
      <c r="B3041" s="9" t="s">
        <v>6454</v>
      </c>
      <c r="C3041" s="9" t="s">
        <v>3089</v>
      </c>
      <c r="D3041" s="9" t="s">
        <v>6498</v>
      </c>
      <c r="E3041" s="9" t="s">
        <v>6454</v>
      </c>
      <c r="F3041" s="9" t="s">
        <v>6499</v>
      </c>
      <c r="G3041" s="9"/>
      <c r="H3041" s="9" t="s">
        <v>6500</v>
      </c>
      <c r="I3041" s="10" t="s">
        <v>6487</v>
      </c>
    </row>
    <row r="3042" spans="1:9" ht="299.25">
      <c r="A3042" s="9">
        <v>3040</v>
      </c>
      <c r="B3042" s="9" t="s">
        <v>6501</v>
      </c>
      <c r="C3042" s="9" t="s">
        <v>3399</v>
      </c>
      <c r="D3042" s="9" t="s">
        <v>6502</v>
      </c>
      <c r="E3042" s="9" t="s">
        <v>6501</v>
      </c>
      <c r="F3042" s="9" t="s">
        <v>4703</v>
      </c>
      <c r="G3042" s="9"/>
      <c r="H3042" s="9" t="s">
        <v>6503</v>
      </c>
      <c r="I3042" s="10" t="s">
        <v>6487</v>
      </c>
    </row>
    <row r="3043" spans="1:9" ht="252">
      <c r="A3043" s="9">
        <v>3041</v>
      </c>
      <c r="B3043" s="9" t="s">
        <v>6454</v>
      </c>
      <c r="C3043" s="9" t="s">
        <v>3089</v>
      </c>
      <c r="D3043" s="9" t="s">
        <v>6504</v>
      </c>
      <c r="E3043" s="9" t="s">
        <v>6454</v>
      </c>
      <c r="F3043" s="9" t="s">
        <v>6499</v>
      </c>
      <c r="G3043" s="9"/>
      <c r="H3043" s="9" t="s">
        <v>6505</v>
      </c>
      <c r="I3043" s="10" t="s">
        <v>6487</v>
      </c>
    </row>
    <row r="3044" spans="1:9" ht="252">
      <c r="A3044" s="9">
        <v>3042</v>
      </c>
      <c r="B3044" s="9" t="s">
        <v>18</v>
      </c>
      <c r="C3044" s="9" t="s">
        <v>3089</v>
      </c>
      <c r="D3044" s="9" t="s">
        <v>6506</v>
      </c>
      <c r="E3044" s="9" t="s">
        <v>18</v>
      </c>
      <c r="F3044" s="9" t="s">
        <v>2718</v>
      </c>
      <c r="G3044" s="9"/>
      <c r="H3044" s="9" t="s">
        <v>6507</v>
      </c>
      <c r="I3044" s="10" t="s">
        <v>6487</v>
      </c>
    </row>
    <row r="3045" spans="1:9" ht="252">
      <c r="A3045" s="9">
        <v>3043</v>
      </c>
      <c r="B3045" s="9" t="s">
        <v>18</v>
      </c>
      <c r="C3045" s="9" t="s">
        <v>3089</v>
      </c>
      <c r="D3045" s="9" t="s">
        <v>6508</v>
      </c>
      <c r="E3045" s="9" t="s">
        <v>18</v>
      </c>
      <c r="F3045" s="9" t="s">
        <v>2718</v>
      </c>
      <c r="G3045" s="9"/>
      <c r="H3045" s="9" t="s">
        <v>6509</v>
      </c>
      <c r="I3045" s="10" t="s">
        <v>6487</v>
      </c>
    </row>
    <row r="3046" spans="1:9" ht="252">
      <c r="A3046" s="9">
        <v>3044</v>
      </c>
      <c r="B3046" s="9" t="s">
        <v>18</v>
      </c>
      <c r="C3046" s="9" t="s">
        <v>3089</v>
      </c>
      <c r="D3046" s="9" t="s">
        <v>6510</v>
      </c>
      <c r="E3046" s="9" t="s">
        <v>18</v>
      </c>
      <c r="F3046" s="9" t="s">
        <v>2718</v>
      </c>
      <c r="G3046" s="9"/>
      <c r="H3046" s="9" t="s">
        <v>6511</v>
      </c>
      <c r="I3046" s="10" t="s">
        <v>6487</v>
      </c>
    </row>
    <row r="3047" spans="1:9" ht="252">
      <c r="A3047" s="9">
        <v>3045</v>
      </c>
      <c r="B3047" s="9" t="s">
        <v>18</v>
      </c>
      <c r="C3047" s="9" t="s">
        <v>3089</v>
      </c>
      <c r="D3047" s="9" t="s">
        <v>6512</v>
      </c>
      <c r="E3047" s="9" t="s">
        <v>18</v>
      </c>
      <c r="F3047" s="9" t="s">
        <v>2718</v>
      </c>
      <c r="G3047" s="9"/>
      <c r="H3047" s="9" t="s">
        <v>6513</v>
      </c>
      <c r="I3047" s="10" t="s">
        <v>6487</v>
      </c>
    </row>
    <row r="3048" spans="1:9" ht="252">
      <c r="A3048" s="9">
        <v>3046</v>
      </c>
      <c r="B3048" s="9" t="s">
        <v>18</v>
      </c>
      <c r="C3048" s="9" t="s">
        <v>3089</v>
      </c>
      <c r="D3048" s="9" t="s">
        <v>6514</v>
      </c>
      <c r="E3048" s="9" t="s">
        <v>18</v>
      </c>
      <c r="F3048" s="9" t="s">
        <v>2718</v>
      </c>
      <c r="G3048" s="9"/>
      <c r="H3048" s="9" t="s">
        <v>6515</v>
      </c>
      <c r="I3048" s="10" t="s">
        <v>6487</v>
      </c>
    </row>
    <row r="3049" spans="1:9" ht="252">
      <c r="A3049" s="9">
        <v>3047</v>
      </c>
      <c r="B3049" s="9" t="s">
        <v>18</v>
      </c>
      <c r="C3049" s="9" t="s">
        <v>3089</v>
      </c>
      <c r="D3049" s="9" t="s">
        <v>6516</v>
      </c>
      <c r="E3049" s="9" t="s">
        <v>18</v>
      </c>
      <c r="F3049" s="9" t="s">
        <v>2718</v>
      </c>
      <c r="G3049" s="9"/>
      <c r="H3049" s="9" t="s">
        <v>6517</v>
      </c>
      <c r="I3049" s="10" t="s">
        <v>6487</v>
      </c>
    </row>
    <row r="3050" spans="1:9" ht="252">
      <c r="A3050" s="9">
        <v>3048</v>
      </c>
      <c r="B3050" s="9" t="s">
        <v>18</v>
      </c>
      <c r="C3050" s="9" t="s">
        <v>3089</v>
      </c>
      <c r="D3050" s="9" t="s">
        <v>6518</v>
      </c>
      <c r="E3050" s="9" t="s">
        <v>18</v>
      </c>
      <c r="F3050" s="9" t="s">
        <v>2718</v>
      </c>
      <c r="G3050" s="9"/>
      <c r="H3050" s="9" t="s">
        <v>6519</v>
      </c>
      <c r="I3050" s="10" t="s">
        <v>6487</v>
      </c>
    </row>
    <row r="3051" spans="1:9" ht="252">
      <c r="A3051" s="9">
        <v>3049</v>
      </c>
      <c r="B3051" s="9" t="s">
        <v>18</v>
      </c>
      <c r="C3051" s="9" t="s">
        <v>3089</v>
      </c>
      <c r="D3051" s="9" t="s">
        <v>6520</v>
      </c>
      <c r="E3051" s="9" t="s">
        <v>18</v>
      </c>
      <c r="F3051" s="9" t="s">
        <v>2718</v>
      </c>
      <c r="G3051" s="9"/>
      <c r="H3051" s="9" t="s">
        <v>6521</v>
      </c>
      <c r="I3051" s="10" t="s">
        <v>6487</v>
      </c>
    </row>
    <row r="3052" spans="1:9" ht="252">
      <c r="A3052" s="9">
        <v>3050</v>
      </c>
      <c r="B3052" s="9" t="s">
        <v>18</v>
      </c>
      <c r="C3052" s="9" t="s">
        <v>3089</v>
      </c>
      <c r="D3052" s="9" t="s">
        <v>6522</v>
      </c>
      <c r="E3052" s="9" t="s">
        <v>18</v>
      </c>
      <c r="F3052" s="9" t="s">
        <v>2718</v>
      </c>
      <c r="G3052" s="9"/>
      <c r="H3052" s="9" t="s">
        <v>6523</v>
      </c>
      <c r="I3052" s="10" t="s">
        <v>6487</v>
      </c>
    </row>
    <row r="3053" spans="1:9" ht="252">
      <c r="A3053" s="9">
        <v>3051</v>
      </c>
      <c r="B3053" s="9" t="s">
        <v>18</v>
      </c>
      <c r="C3053" s="9" t="s">
        <v>3089</v>
      </c>
      <c r="D3053" s="9" t="s">
        <v>6524</v>
      </c>
      <c r="E3053" s="9" t="s">
        <v>18</v>
      </c>
      <c r="F3053" s="9" t="s">
        <v>2718</v>
      </c>
      <c r="G3053" s="9"/>
      <c r="H3053" s="9" t="s">
        <v>6525</v>
      </c>
      <c r="I3053" s="10" t="s">
        <v>6487</v>
      </c>
    </row>
    <row r="3054" spans="1:9" ht="252">
      <c r="A3054" s="9">
        <v>3052</v>
      </c>
      <c r="B3054" s="9" t="s">
        <v>18</v>
      </c>
      <c r="C3054" s="9" t="s">
        <v>3089</v>
      </c>
      <c r="D3054" s="9" t="s">
        <v>6526</v>
      </c>
      <c r="E3054" s="9" t="s">
        <v>18</v>
      </c>
      <c r="F3054" s="9" t="s">
        <v>2718</v>
      </c>
      <c r="G3054" s="9"/>
      <c r="H3054" s="9" t="s">
        <v>6527</v>
      </c>
      <c r="I3054" s="10" t="s">
        <v>6487</v>
      </c>
    </row>
    <row r="3055" spans="1:9" ht="252">
      <c r="A3055" s="9">
        <v>3053</v>
      </c>
      <c r="B3055" s="9" t="s">
        <v>18</v>
      </c>
      <c r="C3055" s="9" t="s">
        <v>3089</v>
      </c>
      <c r="D3055" s="9" t="s">
        <v>6528</v>
      </c>
      <c r="E3055" s="9" t="s">
        <v>18</v>
      </c>
      <c r="F3055" s="9" t="s">
        <v>2718</v>
      </c>
      <c r="G3055" s="9"/>
      <c r="H3055" s="9" t="s">
        <v>6529</v>
      </c>
      <c r="I3055" s="10" t="s">
        <v>6487</v>
      </c>
    </row>
    <row r="3056" spans="1:9" ht="252">
      <c r="A3056" s="9">
        <v>3054</v>
      </c>
      <c r="B3056" s="9" t="s">
        <v>6377</v>
      </c>
      <c r="C3056" s="9" t="s">
        <v>3089</v>
      </c>
      <c r="D3056" s="9" t="s">
        <v>6530</v>
      </c>
      <c r="E3056" s="9" t="s">
        <v>6377</v>
      </c>
      <c r="F3056" s="9" t="s">
        <v>4335</v>
      </c>
      <c r="G3056" s="9"/>
      <c r="H3056" s="9" t="s">
        <v>6531</v>
      </c>
      <c r="I3056" s="10" t="s">
        <v>6487</v>
      </c>
    </row>
    <row r="3057" spans="1:9" ht="409.5">
      <c r="A3057" s="9">
        <v>3055</v>
      </c>
      <c r="B3057" s="9" t="s">
        <v>10</v>
      </c>
      <c r="C3057" s="9" t="s">
        <v>3067</v>
      </c>
      <c r="D3057" s="9" t="s">
        <v>6532</v>
      </c>
      <c r="E3057" s="9" t="s">
        <v>10</v>
      </c>
      <c r="F3057" s="9" t="s">
        <v>2891</v>
      </c>
      <c r="G3057" s="9"/>
      <c r="H3057" s="9" t="s">
        <v>6533</v>
      </c>
      <c r="I3057" s="10" t="s">
        <v>6534</v>
      </c>
    </row>
    <row r="3058" spans="1:9" ht="409.5">
      <c r="A3058" s="9">
        <v>3056</v>
      </c>
      <c r="B3058" s="9" t="s">
        <v>10</v>
      </c>
      <c r="C3058" s="9" t="s">
        <v>3089</v>
      </c>
      <c r="D3058" s="9" t="s">
        <v>6535</v>
      </c>
      <c r="E3058" s="9" t="s">
        <v>10</v>
      </c>
      <c r="F3058" s="9" t="s">
        <v>2891</v>
      </c>
      <c r="G3058" s="9"/>
      <c r="H3058" s="9" t="s">
        <v>6536</v>
      </c>
      <c r="I3058" s="10" t="s">
        <v>6534</v>
      </c>
    </row>
    <row r="3059" spans="1:9" ht="252">
      <c r="A3059" s="9">
        <v>3057</v>
      </c>
      <c r="B3059" s="9" t="s">
        <v>10</v>
      </c>
      <c r="C3059" s="9" t="s">
        <v>3089</v>
      </c>
      <c r="D3059" s="9" t="s">
        <v>6537</v>
      </c>
      <c r="E3059" s="9" t="s">
        <v>10</v>
      </c>
      <c r="F3059" s="9" t="s">
        <v>3680</v>
      </c>
      <c r="G3059" s="9"/>
      <c r="H3059" s="9" t="s">
        <v>6538</v>
      </c>
      <c r="I3059" s="10" t="s">
        <v>6534</v>
      </c>
    </row>
    <row r="3060" spans="1:9" ht="252">
      <c r="A3060" s="9">
        <v>3058</v>
      </c>
      <c r="B3060" s="9" t="s">
        <v>10</v>
      </c>
      <c r="C3060" s="9" t="s">
        <v>3089</v>
      </c>
      <c r="D3060" s="9" t="s">
        <v>6539</v>
      </c>
      <c r="E3060" s="9" t="s">
        <v>10</v>
      </c>
      <c r="F3060" s="9" t="s">
        <v>3680</v>
      </c>
      <c r="G3060" s="9"/>
      <c r="H3060" s="9" t="s">
        <v>6540</v>
      </c>
      <c r="I3060" s="10" t="s">
        <v>6534</v>
      </c>
    </row>
    <row r="3061" spans="1:9" ht="409.5">
      <c r="A3061" s="9">
        <v>3059</v>
      </c>
      <c r="B3061" s="9" t="s">
        <v>10</v>
      </c>
      <c r="C3061" s="9" t="s">
        <v>3089</v>
      </c>
      <c r="D3061" s="9" t="s">
        <v>6541</v>
      </c>
      <c r="E3061" s="9" t="s">
        <v>10</v>
      </c>
      <c r="F3061" s="9" t="s">
        <v>2891</v>
      </c>
      <c r="G3061" s="9"/>
      <c r="H3061" s="9" t="s">
        <v>6542</v>
      </c>
      <c r="I3061" s="10" t="s">
        <v>6534</v>
      </c>
    </row>
    <row r="3062" spans="1:9" ht="409.5">
      <c r="A3062" s="9">
        <v>3060</v>
      </c>
      <c r="B3062" s="9" t="s">
        <v>10</v>
      </c>
      <c r="C3062" s="9" t="s">
        <v>3089</v>
      </c>
      <c r="D3062" s="9" t="s">
        <v>6543</v>
      </c>
      <c r="E3062" s="9" t="s">
        <v>10</v>
      </c>
      <c r="F3062" s="9" t="s">
        <v>2891</v>
      </c>
      <c r="G3062" s="9"/>
      <c r="H3062" s="9" t="s">
        <v>6544</v>
      </c>
      <c r="I3062" s="10" t="s">
        <v>6534</v>
      </c>
    </row>
    <row r="3063" spans="1:9" ht="252">
      <c r="A3063" s="9">
        <v>3061</v>
      </c>
      <c r="B3063" s="9" t="s">
        <v>18</v>
      </c>
      <c r="C3063" s="9" t="s">
        <v>3089</v>
      </c>
      <c r="D3063" s="9" t="s">
        <v>6545</v>
      </c>
      <c r="E3063" s="9" t="s">
        <v>18</v>
      </c>
      <c r="F3063" s="9" t="s">
        <v>2718</v>
      </c>
      <c r="G3063" s="9"/>
      <c r="H3063" s="9" t="s">
        <v>6546</v>
      </c>
      <c r="I3063" s="10" t="s">
        <v>6534</v>
      </c>
    </row>
    <row r="3064" spans="1:9" ht="252">
      <c r="A3064" s="9">
        <v>3062</v>
      </c>
      <c r="B3064" s="9" t="s">
        <v>6547</v>
      </c>
      <c r="C3064" s="9" t="s">
        <v>3089</v>
      </c>
      <c r="D3064" s="9" t="s">
        <v>6548</v>
      </c>
      <c r="E3064" s="9" t="s">
        <v>6547</v>
      </c>
      <c r="F3064" s="9" t="s">
        <v>4335</v>
      </c>
      <c r="G3064" s="9"/>
      <c r="H3064" s="9" t="s">
        <v>6549</v>
      </c>
      <c r="I3064" s="10" t="s">
        <v>6534</v>
      </c>
    </row>
    <row r="3065" spans="1:9" ht="252">
      <c r="A3065" s="9">
        <v>3063</v>
      </c>
      <c r="B3065" s="9" t="s">
        <v>10</v>
      </c>
      <c r="C3065" s="9" t="s">
        <v>3089</v>
      </c>
      <c r="D3065" s="9" t="s">
        <v>6550</v>
      </c>
      <c r="E3065" s="9" t="s">
        <v>10</v>
      </c>
      <c r="F3065" s="9" t="s">
        <v>3680</v>
      </c>
      <c r="G3065" s="9"/>
      <c r="H3065" s="9" t="s">
        <v>6551</v>
      </c>
      <c r="I3065" s="10" t="s">
        <v>6534</v>
      </c>
    </row>
    <row r="3066" spans="1:9" ht="252">
      <c r="A3066" s="9">
        <v>3064</v>
      </c>
      <c r="B3066" s="9" t="s">
        <v>6377</v>
      </c>
      <c r="C3066" s="9" t="s">
        <v>3089</v>
      </c>
      <c r="D3066" s="9" t="s">
        <v>6552</v>
      </c>
      <c r="E3066" s="9" t="s">
        <v>6377</v>
      </c>
      <c r="F3066" s="9" t="s">
        <v>4335</v>
      </c>
      <c r="G3066" s="9"/>
      <c r="H3066" s="9" t="s">
        <v>6553</v>
      </c>
      <c r="I3066" s="10" t="s">
        <v>6534</v>
      </c>
    </row>
    <row r="3067" spans="1:9" ht="236.25">
      <c r="A3067" s="9">
        <v>3065</v>
      </c>
      <c r="B3067" s="9" t="s">
        <v>10</v>
      </c>
      <c r="C3067" s="9" t="s">
        <v>3067</v>
      </c>
      <c r="D3067" s="9" t="s">
        <v>6554</v>
      </c>
      <c r="E3067" s="9" t="s">
        <v>10</v>
      </c>
      <c r="F3067" s="9" t="s">
        <v>3680</v>
      </c>
      <c r="G3067" s="9"/>
      <c r="H3067" s="9" t="s">
        <v>6555</v>
      </c>
      <c r="I3067" s="10" t="s">
        <v>6534</v>
      </c>
    </row>
    <row r="3068" spans="1:9" ht="252">
      <c r="A3068" s="9">
        <v>3066</v>
      </c>
      <c r="B3068" s="9" t="s">
        <v>6377</v>
      </c>
      <c r="C3068" s="9" t="s">
        <v>3089</v>
      </c>
      <c r="D3068" s="9" t="s">
        <v>6556</v>
      </c>
      <c r="E3068" s="9" t="s">
        <v>6377</v>
      </c>
      <c r="F3068" s="9" t="s">
        <v>4335</v>
      </c>
      <c r="G3068" s="9"/>
      <c r="H3068" s="9" t="s">
        <v>6557</v>
      </c>
      <c r="I3068" s="10" t="s">
        <v>6534</v>
      </c>
    </row>
    <row r="3069" spans="1:9" ht="252">
      <c r="A3069" s="9">
        <v>3067</v>
      </c>
      <c r="B3069" s="9" t="s">
        <v>6377</v>
      </c>
      <c r="C3069" s="9" t="s">
        <v>3089</v>
      </c>
      <c r="D3069" s="9" t="s">
        <v>6558</v>
      </c>
      <c r="E3069" s="9" t="s">
        <v>6377</v>
      </c>
      <c r="F3069" s="9" t="s">
        <v>4335</v>
      </c>
      <c r="G3069" s="9"/>
      <c r="H3069" s="9" t="s">
        <v>6559</v>
      </c>
      <c r="I3069" s="10" t="s">
        <v>6534</v>
      </c>
    </row>
    <row r="3070" spans="1:9" ht="252">
      <c r="A3070" s="9">
        <v>3068</v>
      </c>
      <c r="B3070" s="9" t="s">
        <v>6377</v>
      </c>
      <c r="C3070" s="9" t="s">
        <v>3089</v>
      </c>
      <c r="D3070" s="9" t="s">
        <v>6560</v>
      </c>
      <c r="E3070" s="9" t="s">
        <v>6377</v>
      </c>
      <c r="F3070" s="9" t="s">
        <v>4335</v>
      </c>
      <c r="G3070" s="9"/>
      <c r="H3070" s="9" t="s">
        <v>6561</v>
      </c>
      <c r="I3070" s="10" t="s">
        <v>6534</v>
      </c>
    </row>
    <row r="3071" spans="1:9" ht="252">
      <c r="A3071" s="9">
        <v>3069</v>
      </c>
      <c r="B3071" s="9" t="s">
        <v>6377</v>
      </c>
      <c r="C3071" s="9" t="s">
        <v>3089</v>
      </c>
      <c r="D3071" s="9" t="s">
        <v>6562</v>
      </c>
      <c r="E3071" s="9" t="s">
        <v>6377</v>
      </c>
      <c r="F3071" s="9" t="s">
        <v>4335</v>
      </c>
      <c r="G3071" s="9"/>
      <c r="H3071" s="9" t="s">
        <v>6563</v>
      </c>
      <c r="I3071" s="10" t="s">
        <v>6534</v>
      </c>
    </row>
    <row r="3072" spans="1:9" ht="252">
      <c r="A3072" s="9">
        <v>3070</v>
      </c>
      <c r="B3072" s="9" t="s">
        <v>6377</v>
      </c>
      <c r="C3072" s="9" t="s">
        <v>3089</v>
      </c>
      <c r="D3072" s="9" t="s">
        <v>6564</v>
      </c>
      <c r="E3072" s="9" t="s">
        <v>6377</v>
      </c>
      <c r="F3072" s="9" t="s">
        <v>4335</v>
      </c>
      <c r="G3072" s="9"/>
      <c r="H3072" s="9" t="s">
        <v>6565</v>
      </c>
      <c r="I3072" s="10" t="s">
        <v>6534</v>
      </c>
    </row>
    <row r="3073" spans="1:9" ht="252">
      <c r="A3073" s="9">
        <v>3071</v>
      </c>
      <c r="B3073" s="9" t="s">
        <v>6377</v>
      </c>
      <c r="C3073" s="9" t="s">
        <v>3089</v>
      </c>
      <c r="D3073" s="9" t="s">
        <v>6566</v>
      </c>
      <c r="E3073" s="9" t="s">
        <v>6377</v>
      </c>
      <c r="F3073" s="9" t="s">
        <v>4335</v>
      </c>
      <c r="G3073" s="9"/>
      <c r="H3073" s="9" t="s">
        <v>6567</v>
      </c>
      <c r="I3073" s="10" t="s">
        <v>6534</v>
      </c>
    </row>
    <row r="3074" spans="1:9" ht="252">
      <c r="A3074" s="9">
        <v>3072</v>
      </c>
      <c r="B3074" s="9" t="s">
        <v>6377</v>
      </c>
      <c r="C3074" s="9" t="s">
        <v>3089</v>
      </c>
      <c r="D3074" s="9" t="s">
        <v>6568</v>
      </c>
      <c r="E3074" s="9" t="s">
        <v>6377</v>
      </c>
      <c r="F3074" s="9" t="s">
        <v>4335</v>
      </c>
      <c r="G3074" s="9"/>
      <c r="H3074" s="9" t="s">
        <v>6569</v>
      </c>
      <c r="I3074" s="10" t="s">
        <v>6534</v>
      </c>
    </row>
    <row r="3075" spans="1:9" ht="252">
      <c r="A3075" s="9">
        <v>3073</v>
      </c>
      <c r="B3075" s="9" t="s">
        <v>6377</v>
      </c>
      <c r="C3075" s="9" t="s">
        <v>3089</v>
      </c>
      <c r="D3075" s="9" t="s">
        <v>6570</v>
      </c>
      <c r="E3075" s="9" t="s">
        <v>6377</v>
      </c>
      <c r="F3075" s="9" t="s">
        <v>4335</v>
      </c>
      <c r="G3075" s="9"/>
      <c r="H3075" s="9" t="s">
        <v>6571</v>
      </c>
      <c r="I3075" s="10" t="s">
        <v>6534</v>
      </c>
    </row>
    <row r="3076" spans="1:9" ht="252">
      <c r="A3076" s="9">
        <v>3074</v>
      </c>
      <c r="B3076" s="9" t="s">
        <v>6377</v>
      </c>
      <c r="C3076" s="9" t="s">
        <v>3089</v>
      </c>
      <c r="D3076" s="9" t="s">
        <v>6572</v>
      </c>
      <c r="E3076" s="9" t="s">
        <v>6377</v>
      </c>
      <c r="F3076" s="9" t="s">
        <v>4335</v>
      </c>
      <c r="G3076" s="9"/>
      <c r="H3076" s="9" t="s">
        <v>6573</v>
      </c>
      <c r="I3076" s="10" t="s">
        <v>6534</v>
      </c>
    </row>
    <row r="3077" spans="1:9" ht="252">
      <c r="A3077" s="9">
        <v>3075</v>
      </c>
      <c r="B3077" s="9" t="s">
        <v>6377</v>
      </c>
      <c r="C3077" s="9" t="s">
        <v>3089</v>
      </c>
      <c r="D3077" s="9" t="s">
        <v>6574</v>
      </c>
      <c r="E3077" s="9" t="s">
        <v>6377</v>
      </c>
      <c r="F3077" s="9" t="s">
        <v>4335</v>
      </c>
      <c r="G3077" s="9"/>
      <c r="H3077" s="9" t="s">
        <v>6575</v>
      </c>
      <c r="I3077" s="10" t="s">
        <v>6534</v>
      </c>
    </row>
    <row r="3078" spans="1:9" ht="252">
      <c r="A3078" s="9">
        <v>3076</v>
      </c>
      <c r="B3078" s="9" t="s">
        <v>6377</v>
      </c>
      <c r="C3078" s="9" t="s">
        <v>3089</v>
      </c>
      <c r="D3078" s="9" t="s">
        <v>6576</v>
      </c>
      <c r="E3078" s="9" t="s">
        <v>6377</v>
      </c>
      <c r="F3078" s="9" t="s">
        <v>4335</v>
      </c>
      <c r="G3078" s="9"/>
      <c r="H3078" s="9" t="s">
        <v>6577</v>
      </c>
      <c r="I3078" s="10" t="s">
        <v>6534</v>
      </c>
    </row>
    <row r="3079" spans="1:9" ht="252">
      <c r="A3079" s="9">
        <v>3077</v>
      </c>
      <c r="B3079" s="9" t="s">
        <v>6377</v>
      </c>
      <c r="C3079" s="9" t="s">
        <v>3089</v>
      </c>
      <c r="D3079" s="9" t="s">
        <v>6578</v>
      </c>
      <c r="E3079" s="9" t="s">
        <v>6377</v>
      </c>
      <c r="F3079" s="9" t="s">
        <v>4335</v>
      </c>
      <c r="G3079" s="9"/>
      <c r="H3079" s="9" t="s">
        <v>6579</v>
      </c>
      <c r="I3079" s="10" t="s">
        <v>6534</v>
      </c>
    </row>
    <row r="3080" spans="1:9" ht="252">
      <c r="A3080" s="9">
        <v>3078</v>
      </c>
      <c r="B3080" s="9" t="s">
        <v>197</v>
      </c>
      <c r="C3080" s="9" t="s">
        <v>3089</v>
      </c>
      <c r="D3080" s="9" t="s">
        <v>6580</v>
      </c>
      <c r="E3080" s="9" t="s">
        <v>197</v>
      </c>
      <c r="F3080" s="9" t="s">
        <v>2891</v>
      </c>
      <c r="G3080" s="9"/>
      <c r="H3080" s="9" t="s">
        <v>6581</v>
      </c>
      <c r="I3080" s="10" t="s">
        <v>6534</v>
      </c>
    </row>
    <row r="3081" spans="1:9" ht="236.25">
      <c r="A3081" s="9">
        <v>3079</v>
      </c>
      <c r="B3081" s="9" t="s">
        <v>10</v>
      </c>
      <c r="C3081" s="9" t="s">
        <v>3067</v>
      </c>
      <c r="D3081" s="9" t="s">
        <v>6582</v>
      </c>
      <c r="E3081" s="9" t="s">
        <v>10</v>
      </c>
      <c r="F3081" s="9" t="s">
        <v>3680</v>
      </c>
      <c r="G3081" s="9"/>
      <c r="H3081" s="9" t="s">
        <v>6583</v>
      </c>
      <c r="I3081" s="10" t="s">
        <v>6534</v>
      </c>
    </row>
    <row r="3082" spans="1:9" ht="236.25">
      <c r="A3082" s="9">
        <v>3080</v>
      </c>
      <c r="B3082" s="9" t="s">
        <v>10</v>
      </c>
      <c r="C3082" s="9" t="s">
        <v>3067</v>
      </c>
      <c r="D3082" s="9" t="s">
        <v>6584</v>
      </c>
      <c r="E3082" s="9" t="s">
        <v>10</v>
      </c>
      <c r="F3082" s="9" t="s">
        <v>3680</v>
      </c>
      <c r="G3082" s="9"/>
      <c r="H3082" s="9" t="s">
        <v>6585</v>
      </c>
      <c r="I3082" s="10" t="s">
        <v>6534</v>
      </c>
    </row>
    <row r="3083" spans="1:9" ht="252">
      <c r="A3083" s="9">
        <v>3081</v>
      </c>
      <c r="B3083" s="9" t="s">
        <v>10</v>
      </c>
      <c r="C3083" s="9" t="s">
        <v>3089</v>
      </c>
      <c r="D3083" s="9" t="s">
        <v>6586</v>
      </c>
      <c r="E3083" s="9" t="s">
        <v>10</v>
      </c>
      <c r="F3083" s="9" t="s">
        <v>3680</v>
      </c>
      <c r="G3083" s="9"/>
      <c r="H3083" s="9" t="s">
        <v>6587</v>
      </c>
      <c r="I3083" s="10" t="s">
        <v>6534</v>
      </c>
    </row>
    <row r="3084" spans="1:9" ht="236.25">
      <c r="A3084" s="9">
        <v>3082</v>
      </c>
      <c r="B3084" s="9" t="s">
        <v>10</v>
      </c>
      <c r="C3084" s="9" t="s">
        <v>3067</v>
      </c>
      <c r="D3084" s="9" t="s">
        <v>6588</v>
      </c>
      <c r="E3084" s="9" t="s">
        <v>10</v>
      </c>
      <c r="F3084" s="9" t="s">
        <v>3680</v>
      </c>
      <c r="G3084" s="9"/>
      <c r="H3084" s="9" t="s">
        <v>6589</v>
      </c>
      <c r="I3084" s="10" t="s">
        <v>6534</v>
      </c>
    </row>
    <row r="3085" spans="1:9" ht="236.25">
      <c r="A3085" s="9">
        <v>3083</v>
      </c>
      <c r="B3085" s="9" t="s">
        <v>10</v>
      </c>
      <c r="C3085" s="9" t="s">
        <v>3067</v>
      </c>
      <c r="D3085" s="9" t="s">
        <v>6590</v>
      </c>
      <c r="E3085" s="9" t="s">
        <v>10</v>
      </c>
      <c r="F3085" s="9" t="s">
        <v>3680</v>
      </c>
      <c r="G3085" s="9"/>
      <c r="H3085" s="9" t="s">
        <v>6591</v>
      </c>
      <c r="I3085" s="10" t="s">
        <v>6534</v>
      </c>
    </row>
    <row r="3086" spans="1:9" ht="252">
      <c r="A3086" s="9">
        <v>3084</v>
      </c>
      <c r="B3086" s="9" t="s">
        <v>197</v>
      </c>
      <c r="C3086" s="9" t="s">
        <v>3089</v>
      </c>
      <c r="D3086" s="9" t="s">
        <v>6592</v>
      </c>
      <c r="E3086" s="9" t="s">
        <v>197</v>
      </c>
      <c r="F3086" s="9" t="s">
        <v>2891</v>
      </c>
      <c r="G3086" s="9"/>
      <c r="H3086" s="9" t="s">
        <v>6593</v>
      </c>
      <c r="I3086" s="10" t="s">
        <v>6534</v>
      </c>
    </row>
    <row r="3087" spans="1:9" ht="252">
      <c r="A3087" s="9">
        <v>3085</v>
      </c>
      <c r="B3087" s="9" t="s">
        <v>18</v>
      </c>
      <c r="C3087" s="9" t="s">
        <v>3089</v>
      </c>
      <c r="D3087" s="9" t="s">
        <v>6594</v>
      </c>
      <c r="E3087" s="9" t="s">
        <v>18</v>
      </c>
      <c r="F3087" s="9" t="s">
        <v>2718</v>
      </c>
      <c r="G3087" s="9"/>
      <c r="H3087" s="9" t="s">
        <v>6595</v>
      </c>
      <c r="I3087" s="10" t="s">
        <v>6596</v>
      </c>
    </row>
    <row r="3088" spans="1:9" ht="252">
      <c r="A3088" s="9">
        <v>3086</v>
      </c>
      <c r="B3088" s="9" t="s">
        <v>18</v>
      </c>
      <c r="C3088" s="9" t="s">
        <v>3089</v>
      </c>
      <c r="D3088" s="9" t="s">
        <v>6597</v>
      </c>
      <c r="E3088" s="9" t="s">
        <v>18</v>
      </c>
      <c r="F3088" s="9" t="s">
        <v>2718</v>
      </c>
      <c r="G3088" s="9"/>
      <c r="H3088" s="9" t="s">
        <v>6598</v>
      </c>
      <c r="I3088" s="10" t="s">
        <v>6596</v>
      </c>
    </row>
    <row r="3089" spans="1:9" ht="252">
      <c r="A3089" s="9">
        <v>3087</v>
      </c>
      <c r="B3089" s="9" t="s">
        <v>18</v>
      </c>
      <c r="C3089" s="9" t="s">
        <v>3089</v>
      </c>
      <c r="D3089" s="9" t="s">
        <v>6599</v>
      </c>
      <c r="E3089" s="9" t="s">
        <v>18</v>
      </c>
      <c r="F3089" s="9" t="s">
        <v>2718</v>
      </c>
      <c r="G3089" s="9"/>
      <c r="H3089" s="9" t="s">
        <v>6600</v>
      </c>
      <c r="I3089" s="10" t="s">
        <v>6596</v>
      </c>
    </row>
    <row r="3090" spans="1:9" ht="252">
      <c r="A3090" s="9">
        <v>3088</v>
      </c>
      <c r="B3090" s="9" t="s">
        <v>18</v>
      </c>
      <c r="C3090" s="9" t="s">
        <v>3089</v>
      </c>
      <c r="D3090" s="9" t="s">
        <v>6601</v>
      </c>
      <c r="E3090" s="9" t="s">
        <v>18</v>
      </c>
      <c r="F3090" s="9" t="s">
        <v>2718</v>
      </c>
      <c r="G3090" s="9"/>
      <c r="H3090" s="9" t="s">
        <v>6602</v>
      </c>
      <c r="I3090" s="10" t="s">
        <v>6596</v>
      </c>
    </row>
    <row r="3091" spans="1:9" ht="236.25">
      <c r="A3091" s="9">
        <v>3089</v>
      </c>
      <c r="B3091" s="9" t="s">
        <v>6454</v>
      </c>
      <c r="C3091" s="9" t="s">
        <v>3067</v>
      </c>
      <c r="D3091" s="9" t="s">
        <v>6603</v>
      </c>
      <c r="E3091" s="9" t="s">
        <v>6454</v>
      </c>
      <c r="F3091" s="9" t="s">
        <v>6499</v>
      </c>
      <c r="G3091" s="9"/>
      <c r="H3091" s="9" t="s">
        <v>6604</v>
      </c>
      <c r="I3091" s="10" t="s">
        <v>6596</v>
      </c>
    </row>
    <row r="3092" spans="1:9" ht="236.25">
      <c r="A3092" s="9">
        <v>3090</v>
      </c>
      <c r="B3092" s="9" t="s">
        <v>6454</v>
      </c>
      <c r="C3092" s="9" t="s">
        <v>3067</v>
      </c>
      <c r="D3092" s="9" t="s">
        <v>6605</v>
      </c>
      <c r="E3092" s="9" t="s">
        <v>6454</v>
      </c>
      <c r="F3092" s="9" t="s">
        <v>6418</v>
      </c>
      <c r="G3092" s="9"/>
      <c r="H3092" s="9" t="s">
        <v>6606</v>
      </c>
      <c r="I3092" s="10" t="s">
        <v>6596</v>
      </c>
    </row>
    <row r="3093" spans="1:9" ht="236.25">
      <c r="A3093" s="9">
        <v>3091</v>
      </c>
      <c r="B3093" s="9" t="s">
        <v>6607</v>
      </c>
      <c r="C3093" s="9" t="s">
        <v>3067</v>
      </c>
      <c r="D3093" s="9" t="s">
        <v>6608</v>
      </c>
      <c r="E3093" s="9" t="s">
        <v>6607</v>
      </c>
      <c r="F3093" s="9" t="s">
        <v>6609</v>
      </c>
      <c r="G3093" s="9"/>
      <c r="H3093" s="9" t="s">
        <v>6610</v>
      </c>
      <c r="I3093" s="10" t="s">
        <v>6596</v>
      </c>
    </row>
    <row r="3094" spans="1:9" ht="299.25">
      <c r="A3094" s="9">
        <v>3092</v>
      </c>
      <c r="B3094" s="9" t="s">
        <v>6611</v>
      </c>
      <c r="C3094" s="9" t="s">
        <v>3399</v>
      </c>
      <c r="D3094" s="9" t="s">
        <v>6612</v>
      </c>
      <c r="E3094" s="9" t="s">
        <v>6611</v>
      </c>
      <c r="F3094" s="9" t="s">
        <v>6613</v>
      </c>
      <c r="G3094" s="9"/>
      <c r="H3094" s="9" t="s">
        <v>6614</v>
      </c>
      <c r="I3094" s="10" t="s">
        <v>6596</v>
      </c>
    </row>
    <row r="3095" spans="1:9" ht="299.25">
      <c r="A3095" s="9">
        <v>3093</v>
      </c>
      <c r="B3095" s="9" t="s">
        <v>6611</v>
      </c>
      <c r="C3095" s="9" t="s">
        <v>3399</v>
      </c>
      <c r="D3095" s="9" t="s">
        <v>6615</v>
      </c>
      <c r="E3095" s="9" t="s">
        <v>6611</v>
      </c>
      <c r="F3095" s="9" t="s">
        <v>6613</v>
      </c>
      <c r="G3095" s="9"/>
      <c r="H3095" s="9" t="s">
        <v>6616</v>
      </c>
      <c r="I3095" s="10" t="s">
        <v>6596</v>
      </c>
    </row>
    <row r="3096" spans="1:9" ht="252">
      <c r="A3096" s="9">
        <v>3094</v>
      </c>
      <c r="B3096" s="9" t="s">
        <v>6607</v>
      </c>
      <c r="C3096" s="9" t="s">
        <v>3089</v>
      </c>
      <c r="D3096" s="9" t="s">
        <v>6617</v>
      </c>
      <c r="E3096" s="9" t="s">
        <v>6607</v>
      </c>
      <c r="F3096" s="9" t="s">
        <v>6609</v>
      </c>
      <c r="G3096" s="9"/>
      <c r="H3096" s="9" t="s">
        <v>6618</v>
      </c>
      <c r="I3096" s="10" t="s">
        <v>6596</v>
      </c>
    </row>
    <row r="3097" spans="1:9" ht="252">
      <c r="A3097" s="9">
        <v>3095</v>
      </c>
      <c r="B3097" s="9" t="s">
        <v>6607</v>
      </c>
      <c r="C3097" s="9" t="s">
        <v>3089</v>
      </c>
      <c r="D3097" s="9" t="s">
        <v>6619</v>
      </c>
      <c r="E3097" s="9" t="s">
        <v>6607</v>
      </c>
      <c r="F3097" s="9" t="s">
        <v>6609</v>
      </c>
      <c r="G3097" s="9"/>
      <c r="H3097" s="9" t="s">
        <v>6620</v>
      </c>
      <c r="I3097" s="10" t="s">
        <v>6596</v>
      </c>
    </row>
    <row r="3098" spans="1:9" ht="236.25">
      <c r="A3098" s="9">
        <v>3096</v>
      </c>
      <c r="B3098" s="9" t="s">
        <v>6607</v>
      </c>
      <c r="C3098" s="9" t="s">
        <v>3067</v>
      </c>
      <c r="D3098" s="9" t="s">
        <v>6621</v>
      </c>
      <c r="E3098" s="9" t="s">
        <v>6607</v>
      </c>
      <c r="F3098" s="9" t="s">
        <v>6609</v>
      </c>
      <c r="G3098" s="9"/>
      <c r="H3098" s="9" t="s">
        <v>6622</v>
      </c>
      <c r="I3098" s="10" t="s">
        <v>6596</v>
      </c>
    </row>
    <row r="3099" spans="1:9" ht="236.25">
      <c r="A3099" s="9">
        <v>3097</v>
      </c>
      <c r="B3099" s="9" t="s">
        <v>6607</v>
      </c>
      <c r="C3099" s="9" t="s">
        <v>3067</v>
      </c>
      <c r="D3099" s="9" t="s">
        <v>6623</v>
      </c>
      <c r="E3099" s="9" t="s">
        <v>6607</v>
      </c>
      <c r="F3099" s="9" t="s">
        <v>6609</v>
      </c>
      <c r="G3099" s="9"/>
      <c r="H3099" s="9" t="s">
        <v>6624</v>
      </c>
      <c r="I3099" s="10" t="s">
        <v>6596</v>
      </c>
    </row>
    <row r="3100" spans="1:9" ht="252">
      <c r="A3100" s="9">
        <v>3098</v>
      </c>
      <c r="B3100" s="9" t="s">
        <v>6607</v>
      </c>
      <c r="C3100" s="9" t="s">
        <v>3089</v>
      </c>
      <c r="D3100" s="9" t="s">
        <v>6625</v>
      </c>
      <c r="E3100" s="9" t="s">
        <v>6607</v>
      </c>
      <c r="F3100" s="9" t="s">
        <v>6609</v>
      </c>
      <c r="G3100" s="9"/>
      <c r="H3100" s="9" t="s">
        <v>6626</v>
      </c>
      <c r="I3100" s="10" t="s">
        <v>6596</v>
      </c>
    </row>
    <row r="3101" spans="1:9" ht="252">
      <c r="A3101" s="9">
        <v>3099</v>
      </c>
      <c r="B3101" s="9" t="s">
        <v>6607</v>
      </c>
      <c r="C3101" s="9" t="s">
        <v>3089</v>
      </c>
      <c r="D3101" s="9" t="s">
        <v>6627</v>
      </c>
      <c r="E3101" s="9" t="s">
        <v>6607</v>
      </c>
      <c r="F3101" s="9" t="s">
        <v>6609</v>
      </c>
      <c r="G3101" s="9"/>
      <c r="H3101" s="9" t="s">
        <v>6628</v>
      </c>
      <c r="I3101" s="10" t="s">
        <v>6596</v>
      </c>
    </row>
    <row r="3102" spans="1:9" ht="299.25">
      <c r="A3102" s="9">
        <v>3100</v>
      </c>
      <c r="B3102" s="9" t="s">
        <v>6611</v>
      </c>
      <c r="C3102" s="9" t="s">
        <v>3399</v>
      </c>
      <c r="D3102" s="9" t="s">
        <v>6629</v>
      </c>
      <c r="E3102" s="9" t="s">
        <v>6611</v>
      </c>
      <c r="F3102" s="9" t="s">
        <v>6613</v>
      </c>
      <c r="G3102" s="9"/>
      <c r="H3102" s="9" t="s">
        <v>6630</v>
      </c>
      <c r="I3102" s="10" t="s">
        <v>6596</v>
      </c>
    </row>
    <row r="3103" spans="1:9" ht="252">
      <c r="A3103" s="9">
        <v>3101</v>
      </c>
      <c r="B3103" s="9" t="s">
        <v>6631</v>
      </c>
      <c r="C3103" s="9" t="s">
        <v>3089</v>
      </c>
      <c r="D3103" s="9" t="s">
        <v>6632</v>
      </c>
      <c r="E3103" s="9" t="s">
        <v>6631</v>
      </c>
      <c r="F3103" s="9" t="s">
        <v>3397</v>
      </c>
      <c r="G3103" s="9"/>
      <c r="H3103" s="9" t="s">
        <v>6633</v>
      </c>
      <c r="I3103" s="10" t="s">
        <v>6596</v>
      </c>
    </row>
    <row r="3104" spans="1:9" ht="299.25">
      <c r="A3104" s="9">
        <v>3102</v>
      </c>
      <c r="B3104" s="9" t="s">
        <v>6611</v>
      </c>
      <c r="C3104" s="9" t="s">
        <v>3399</v>
      </c>
      <c r="D3104" s="9" t="s">
        <v>6634</v>
      </c>
      <c r="E3104" s="9" t="s">
        <v>6611</v>
      </c>
      <c r="F3104" s="9" t="s">
        <v>6613</v>
      </c>
      <c r="G3104" s="9"/>
      <c r="H3104" s="9" t="s">
        <v>6635</v>
      </c>
      <c r="I3104" s="10" t="s">
        <v>6596</v>
      </c>
    </row>
    <row r="3105" spans="1:9" ht="252">
      <c r="A3105" s="9">
        <v>3103</v>
      </c>
      <c r="B3105" s="9" t="s">
        <v>6607</v>
      </c>
      <c r="C3105" s="9" t="s">
        <v>3089</v>
      </c>
      <c r="D3105" s="9" t="s">
        <v>6636</v>
      </c>
      <c r="E3105" s="9" t="s">
        <v>6607</v>
      </c>
      <c r="F3105" s="9" t="s">
        <v>6609</v>
      </c>
      <c r="G3105" s="9"/>
      <c r="H3105" s="9" t="s">
        <v>6637</v>
      </c>
      <c r="I3105" s="10" t="s">
        <v>6596</v>
      </c>
    </row>
    <row r="3106" spans="1:9" ht="252">
      <c r="A3106" s="9">
        <v>3104</v>
      </c>
      <c r="B3106" s="9" t="s">
        <v>6607</v>
      </c>
      <c r="C3106" s="9" t="s">
        <v>3089</v>
      </c>
      <c r="D3106" s="9" t="s">
        <v>6638</v>
      </c>
      <c r="E3106" s="9" t="s">
        <v>6607</v>
      </c>
      <c r="F3106" s="9" t="s">
        <v>6609</v>
      </c>
      <c r="G3106" s="9"/>
      <c r="H3106" s="9" t="s">
        <v>6639</v>
      </c>
      <c r="I3106" s="10" t="s">
        <v>6596</v>
      </c>
    </row>
    <row r="3107" spans="1:9" ht="299.25">
      <c r="A3107" s="9">
        <v>3105</v>
      </c>
      <c r="B3107" s="9" t="s">
        <v>6611</v>
      </c>
      <c r="C3107" s="9" t="s">
        <v>3399</v>
      </c>
      <c r="D3107" s="9" t="s">
        <v>6640</v>
      </c>
      <c r="E3107" s="9" t="s">
        <v>6611</v>
      </c>
      <c r="F3107" s="9" t="s">
        <v>6613</v>
      </c>
      <c r="G3107" s="9"/>
      <c r="H3107" s="9" t="s">
        <v>6641</v>
      </c>
      <c r="I3107" s="10" t="s">
        <v>6596</v>
      </c>
    </row>
    <row r="3108" spans="1:9" ht="299.25">
      <c r="A3108" s="9">
        <v>3106</v>
      </c>
      <c r="B3108" s="9" t="s">
        <v>6611</v>
      </c>
      <c r="C3108" s="9" t="s">
        <v>3399</v>
      </c>
      <c r="D3108" s="9" t="s">
        <v>6642</v>
      </c>
      <c r="E3108" s="9" t="s">
        <v>6611</v>
      </c>
      <c r="F3108" s="9" t="s">
        <v>6613</v>
      </c>
      <c r="G3108" s="9"/>
      <c r="H3108" s="9" t="s">
        <v>6643</v>
      </c>
      <c r="I3108" s="10" t="s">
        <v>6596</v>
      </c>
    </row>
    <row r="3109" spans="1:9" ht="299.25">
      <c r="A3109" s="9">
        <v>3107</v>
      </c>
      <c r="B3109" s="9" t="s">
        <v>6611</v>
      </c>
      <c r="C3109" s="9" t="s">
        <v>3399</v>
      </c>
      <c r="D3109" s="9" t="s">
        <v>6644</v>
      </c>
      <c r="E3109" s="9" t="s">
        <v>6611</v>
      </c>
      <c r="F3109" s="9" t="s">
        <v>6613</v>
      </c>
      <c r="G3109" s="9"/>
      <c r="H3109" s="9" t="s">
        <v>6645</v>
      </c>
      <c r="I3109" s="10" t="s">
        <v>6596</v>
      </c>
    </row>
    <row r="3110" spans="1:9" ht="299.25">
      <c r="A3110" s="9">
        <v>3108</v>
      </c>
      <c r="B3110" s="9" t="s">
        <v>6611</v>
      </c>
      <c r="C3110" s="9" t="s">
        <v>3399</v>
      </c>
      <c r="D3110" s="9" t="s">
        <v>6646</v>
      </c>
      <c r="E3110" s="9" t="s">
        <v>6611</v>
      </c>
      <c r="F3110" s="9" t="s">
        <v>6613</v>
      </c>
      <c r="G3110" s="9"/>
      <c r="H3110" s="9" t="s">
        <v>6647</v>
      </c>
      <c r="I3110" s="10" t="s">
        <v>6596</v>
      </c>
    </row>
    <row r="3111" spans="1:9" ht="252">
      <c r="A3111" s="9">
        <v>3109</v>
      </c>
      <c r="B3111" s="9" t="s">
        <v>6607</v>
      </c>
      <c r="C3111" s="9" t="s">
        <v>3089</v>
      </c>
      <c r="D3111" s="9" t="s">
        <v>6648</v>
      </c>
      <c r="E3111" s="9" t="s">
        <v>6607</v>
      </c>
      <c r="F3111" s="9" t="s">
        <v>6609</v>
      </c>
      <c r="G3111" s="9"/>
      <c r="H3111" s="9" t="s">
        <v>6649</v>
      </c>
      <c r="I3111" s="10" t="s">
        <v>6596</v>
      </c>
    </row>
    <row r="3112" spans="1:9" ht="236.25">
      <c r="A3112" s="9">
        <v>3110</v>
      </c>
      <c r="B3112" s="9" t="s">
        <v>6607</v>
      </c>
      <c r="C3112" s="9" t="s">
        <v>3067</v>
      </c>
      <c r="D3112" s="9" t="s">
        <v>6650</v>
      </c>
      <c r="E3112" s="9" t="s">
        <v>6607</v>
      </c>
      <c r="F3112" s="9" t="s">
        <v>6609</v>
      </c>
      <c r="G3112" s="9"/>
      <c r="H3112" s="9" t="s">
        <v>6651</v>
      </c>
      <c r="I3112" s="10" t="s">
        <v>6596</v>
      </c>
    </row>
    <row r="3113" spans="1:9" ht="252">
      <c r="A3113" s="9">
        <v>3111</v>
      </c>
      <c r="B3113" s="9" t="s">
        <v>6607</v>
      </c>
      <c r="C3113" s="9" t="s">
        <v>3089</v>
      </c>
      <c r="D3113" s="9" t="s">
        <v>6652</v>
      </c>
      <c r="E3113" s="9" t="s">
        <v>6607</v>
      </c>
      <c r="F3113" s="9" t="s">
        <v>6609</v>
      </c>
      <c r="G3113" s="9"/>
      <c r="H3113" s="9" t="s">
        <v>6653</v>
      </c>
      <c r="I3113" s="10" t="s">
        <v>6596</v>
      </c>
    </row>
    <row r="3114" spans="1:9" ht="236.25">
      <c r="A3114" s="9">
        <v>3112</v>
      </c>
      <c r="B3114" s="9" t="s">
        <v>6607</v>
      </c>
      <c r="C3114" s="9" t="s">
        <v>3067</v>
      </c>
      <c r="D3114" s="9" t="s">
        <v>6654</v>
      </c>
      <c r="E3114" s="9" t="s">
        <v>6607</v>
      </c>
      <c r="F3114" s="9" t="s">
        <v>6609</v>
      </c>
      <c r="G3114" s="9"/>
      <c r="H3114" s="9" t="s">
        <v>6655</v>
      </c>
      <c r="I3114" s="10" t="s">
        <v>6596</v>
      </c>
    </row>
    <row r="3115" spans="1:9" ht="252">
      <c r="A3115" s="9">
        <v>3113</v>
      </c>
      <c r="B3115" s="9" t="s">
        <v>6607</v>
      </c>
      <c r="C3115" s="9" t="s">
        <v>3089</v>
      </c>
      <c r="D3115" s="9" t="s">
        <v>6656</v>
      </c>
      <c r="E3115" s="9" t="s">
        <v>6607</v>
      </c>
      <c r="F3115" s="9" t="s">
        <v>6609</v>
      </c>
      <c r="G3115" s="9"/>
      <c r="H3115" s="9" t="s">
        <v>6657</v>
      </c>
      <c r="I3115" s="10" t="s">
        <v>6596</v>
      </c>
    </row>
    <row r="3116" spans="1:9" ht="252">
      <c r="A3116" s="9">
        <v>3114</v>
      </c>
      <c r="B3116" s="9" t="s">
        <v>6607</v>
      </c>
      <c r="C3116" s="9" t="s">
        <v>3089</v>
      </c>
      <c r="D3116" s="9" t="s">
        <v>6658</v>
      </c>
      <c r="E3116" s="9" t="s">
        <v>6607</v>
      </c>
      <c r="F3116" s="9" t="s">
        <v>6609</v>
      </c>
      <c r="G3116" s="9"/>
      <c r="H3116" s="9" t="s">
        <v>6659</v>
      </c>
      <c r="I3116" s="10" t="s">
        <v>6596</v>
      </c>
    </row>
    <row r="3117" spans="1:9" ht="252">
      <c r="A3117" s="9">
        <v>3115</v>
      </c>
      <c r="B3117" s="9" t="s">
        <v>6607</v>
      </c>
      <c r="C3117" s="9" t="s">
        <v>3089</v>
      </c>
      <c r="D3117" s="9" t="s">
        <v>6660</v>
      </c>
      <c r="E3117" s="9" t="s">
        <v>6607</v>
      </c>
      <c r="F3117" s="9" t="s">
        <v>6609</v>
      </c>
      <c r="G3117" s="9"/>
      <c r="H3117" s="9" t="s">
        <v>6661</v>
      </c>
      <c r="I3117" s="10" t="s">
        <v>6596</v>
      </c>
    </row>
    <row r="3118" spans="1:9" ht="252">
      <c r="A3118" s="9">
        <v>3116</v>
      </c>
      <c r="B3118" s="9" t="s">
        <v>6607</v>
      </c>
      <c r="C3118" s="9" t="s">
        <v>3089</v>
      </c>
      <c r="D3118" s="9" t="s">
        <v>6662</v>
      </c>
      <c r="E3118" s="9" t="s">
        <v>6607</v>
      </c>
      <c r="F3118" s="9" t="s">
        <v>6609</v>
      </c>
      <c r="G3118" s="9"/>
      <c r="H3118" s="9" t="s">
        <v>6663</v>
      </c>
      <c r="I3118" s="10" t="s">
        <v>6596</v>
      </c>
    </row>
    <row r="3119" spans="1:9" ht="252">
      <c r="A3119" s="9">
        <v>3117</v>
      </c>
      <c r="B3119" s="9" t="s">
        <v>6607</v>
      </c>
      <c r="C3119" s="9" t="s">
        <v>3089</v>
      </c>
      <c r="D3119" s="9" t="s">
        <v>6664</v>
      </c>
      <c r="E3119" s="9" t="s">
        <v>6607</v>
      </c>
      <c r="F3119" s="9" t="s">
        <v>6609</v>
      </c>
      <c r="G3119" s="9"/>
      <c r="H3119" s="9" t="s">
        <v>6665</v>
      </c>
      <c r="I3119" s="10" t="s">
        <v>6596</v>
      </c>
    </row>
    <row r="3120" spans="1:9" ht="252">
      <c r="A3120" s="9">
        <v>3118</v>
      </c>
      <c r="B3120" s="9" t="s">
        <v>6607</v>
      </c>
      <c r="C3120" s="9" t="s">
        <v>3089</v>
      </c>
      <c r="D3120" s="9" t="s">
        <v>6666</v>
      </c>
      <c r="E3120" s="9" t="s">
        <v>6607</v>
      </c>
      <c r="F3120" s="9" t="s">
        <v>6609</v>
      </c>
      <c r="G3120" s="9"/>
      <c r="H3120" s="9" t="s">
        <v>6667</v>
      </c>
      <c r="I3120" s="10" t="s">
        <v>6596</v>
      </c>
    </row>
    <row r="3121" spans="1:9" ht="252">
      <c r="A3121" s="9">
        <v>3119</v>
      </c>
      <c r="B3121" s="9" t="s">
        <v>6607</v>
      </c>
      <c r="C3121" s="9" t="s">
        <v>3089</v>
      </c>
      <c r="D3121" s="9" t="s">
        <v>6668</v>
      </c>
      <c r="E3121" s="9" t="s">
        <v>6607</v>
      </c>
      <c r="F3121" s="9" t="s">
        <v>6609</v>
      </c>
      <c r="G3121" s="9"/>
      <c r="H3121" s="9" t="s">
        <v>6669</v>
      </c>
      <c r="I3121" s="10" t="s">
        <v>6596</v>
      </c>
    </row>
    <row r="3122" spans="1:9" ht="252">
      <c r="A3122" s="9">
        <v>3120</v>
      </c>
      <c r="B3122" s="9" t="s">
        <v>6607</v>
      </c>
      <c r="C3122" s="9" t="s">
        <v>3089</v>
      </c>
      <c r="D3122" s="9" t="s">
        <v>6670</v>
      </c>
      <c r="E3122" s="9" t="s">
        <v>6607</v>
      </c>
      <c r="F3122" s="9" t="s">
        <v>6609</v>
      </c>
      <c r="G3122" s="9"/>
      <c r="H3122" s="9" t="s">
        <v>6671</v>
      </c>
      <c r="I3122" s="10" t="s">
        <v>6596</v>
      </c>
    </row>
    <row r="3123" spans="1:9" ht="252">
      <c r="A3123" s="9">
        <v>3121</v>
      </c>
      <c r="B3123" s="9" t="s">
        <v>6607</v>
      </c>
      <c r="C3123" s="9" t="s">
        <v>3089</v>
      </c>
      <c r="D3123" s="9" t="s">
        <v>6672</v>
      </c>
      <c r="E3123" s="9" t="s">
        <v>6607</v>
      </c>
      <c r="F3123" s="9" t="s">
        <v>6609</v>
      </c>
      <c r="G3123" s="9"/>
      <c r="H3123" s="9" t="s">
        <v>6673</v>
      </c>
      <c r="I3123" s="10" t="s">
        <v>6596</v>
      </c>
    </row>
    <row r="3124" spans="1:9" ht="252">
      <c r="A3124" s="9">
        <v>3122</v>
      </c>
      <c r="B3124" s="9" t="s">
        <v>6607</v>
      </c>
      <c r="C3124" s="9" t="s">
        <v>3089</v>
      </c>
      <c r="D3124" s="9" t="s">
        <v>6674</v>
      </c>
      <c r="E3124" s="9" t="s">
        <v>6607</v>
      </c>
      <c r="F3124" s="9" t="s">
        <v>6609</v>
      </c>
      <c r="G3124" s="9"/>
      <c r="H3124" s="9" t="s">
        <v>6675</v>
      </c>
      <c r="I3124" s="10" t="s">
        <v>6596</v>
      </c>
    </row>
    <row r="3125" spans="1:9" ht="252">
      <c r="A3125" s="9">
        <v>3123</v>
      </c>
      <c r="B3125" s="9" t="s">
        <v>6607</v>
      </c>
      <c r="C3125" s="9" t="s">
        <v>3089</v>
      </c>
      <c r="D3125" s="9" t="s">
        <v>6676</v>
      </c>
      <c r="E3125" s="9" t="s">
        <v>6607</v>
      </c>
      <c r="F3125" s="9" t="s">
        <v>6609</v>
      </c>
      <c r="G3125" s="9"/>
      <c r="H3125" s="9" t="s">
        <v>6677</v>
      </c>
      <c r="I3125" s="10" t="s">
        <v>6596</v>
      </c>
    </row>
    <row r="3126" spans="1:9" ht="252">
      <c r="A3126" s="9">
        <v>3124</v>
      </c>
      <c r="B3126" s="9" t="s">
        <v>6607</v>
      </c>
      <c r="C3126" s="9" t="s">
        <v>3089</v>
      </c>
      <c r="D3126" s="9" t="s">
        <v>6678</v>
      </c>
      <c r="E3126" s="9" t="s">
        <v>6607</v>
      </c>
      <c r="F3126" s="9" t="s">
        <v>6609</v>
      </c>
      <c r="G3126" s="9"/>
      <c r="H3126" s="9" t="s">
        <v>6679</v>
      </c>
      <c r="I3126" s="10" t="s">
        <v>6596</v>
      </c>
    </row>
    <row r="3127" spans="1:9" ht="252">
      <c r="A3127" s="9">
        <v>3125</v>
      </c>
      <c r="B3127" s="9" t="s">
        <v>6607</v>
      </c>
      <c r="C3127" s="9" t="s">
        <v>3089</v>
      </c>
      <c r="D3127" s="9" t="s">
        <v>6680</v>
      </c>
      <c r="E3127" s="9" t="s">
        <v>6607</v>
      </c>
      <c r="F3127" s="9" t="s">
        <v>6609</v>
      </c>
      <c r="G3127" s="9"/>
      <c r="H3127" s="9" t="s">
        <v>6681</v>
      </c>
      <c r="I3127" s="10" t="s">
        <v>6596</v>
      </c>
    </row>
    <row r="3128" spans="1:9" ht="236.25">
      <c r="A3128" s="9">
        <v>3126</v>
      </c>
      <c r="B3128" s="9" t="s">
        <v>6607</v>
      </c>
      <c r="C3128" s="9" t="s">
        <v>3067</v>
      </c>
      <c r="D3128" s="9" t="s">
        <v>6682</v>
      </c>
      <c r="E3128" s="9" t="s">
        <v>6607</v>
      </c>
      <c r="F3128" s="9" t="s">
        <v>6609</v>
      </c>
      <c r="G3128" s="9"/>
      <c r="H3128" s="9" t="s">
        <v>6683</v>
      </c>
      <c r="I3128" s="10" t="s">
        <v>6596</v>
      </c>
    </row>
    <row r="3129" spans="1:9" ht="236.25">
      <c r="A3129" s="9">
        <v>3127</v>
      </c>
      <c r="B3129" s="9" t="s">
        <v>6607</v>
      </c>
      <c r="C3129" s="9" t="s">
        <v>3067</v>
      </c>
      <c r="D3129" s="9" t="s">
        <v>6684</v>
      </c>
      <c r="E3129" s="9" t="s">
        <v>6607</v>
      </c>
      <c r="F3129" s="9" t="s">
        <v>6609</v>
      </c>
      <c r="G3129" s="9"/>
      <c r="H3129" s="9" t="s">
        <v>6685</v>
      </c>
      <c r="I3129" s="10" t="s">
        <v>6596</v>
      </c>
    </row>
    <row r="3130" spans="1:9" ht="236.25">
      <c r="A3130" s="9">
        <v>3128</v>
      </c>
      <c r="B3130" s="9" t="s">
        <v>6607</v>
      </c>
      <c r="C3130" s="9" t="s">
        <v>3067</v>
      </c>
      <c r="D3130" s="9" t="s">
        <v>6686</v>
      </c>
      <c r="E3130" s="9" t="s">
        <v>6607</v>
      </c>
      <c r="F3130" s="9" t="s">
        <v>6609</v>
      </c>
      <c r="G3130" s="9"/>
      <c r="H3130" s="9" t="s">
        <v>6687</v>
      </c>
      <c r="I3130" s="10" t="s">
        <v>6596</v>
      </c>
    </row>
    <row r="3131" spans="1:9" ht="236.25">
      <c r="A3131" s="9">
        <v>3129</v>
      </c>
      <c r="B3131" s="9" t="s">
        <v>6607</v>
      </c>
      <c r="C3131" s="9" t="s">
        <v>3067</v>
      </c>
      <c r="D3131" s="9" t="s">
        <v>6688</v>
      </c>
      <c r="E3131" s="9" t="s">
        <v>6607</v>
      </c>
      <c r="F3131" s="9" t="s">
        <v>6609</v>
      </c>
      <c r="G3131" s="9"/>
      <c r="H3131" s="9" t="s">
        <v>6689</v>
      </c>
      <c r="I3131" s="10" t="s">
        <v>6596</v>
      </c>
    </row>
    <row r="3132" spans="1:9" ht="236.25">
      <c r="A3132" s="9">
        <v>3130</v>
      </c>
      <c r="B3132" s="9" t="s">
        <v>6607</v>
      </c>
      <c r="C3132" s="9" t="s">
        <v>3067</v>
      </c>
      <c r="D3132" s="9" t="s">
        <v>6690</v>
      </c>
      <c r="E3132" s="9" t="s">
        <v>6607</v>
      </c>
      <c r="F3132" s="9" t="s">
        <v>6609</v>
      </c>
      <c r="G3132" s="9"/>
      <c r="H3132" s="9" t="s">
        <v>6691</v>
      </c>
      <c r="I3132" s="10" t="s">
        <v>6596</v>
      </c>
    </row>
    <row r="3133" spans="1:9" ht="236.25">
      <c r="A3133" s="9">
        <v>3131</v>
      </c>
      <c r="B3133" s="9" t="s">
        <v>6607</v>
      </c>
      <c r="C3133" s="9" t="s">
        <v>3067</v>
      </c>
      <c r="D3133" s="9" t="s">
        <v>6692</v>
      </c>
      <c r="E3133" s="9" t="s">
        <v>6607</v>
      </c>
      <c r="F3133" s="9" t="s">
        <v>6609</v>
      </c>
      <c r="G3133" s="9"/>
      <c r="H3133" s="9" t="s">
        <v>6693</v>
      </c>
      <c r="I3133" s="10" t="s">
        <v>6694</v>
      </c>
    </row>
    <row r="3134" spans="1:9" ht="252">
      <c r="A3134" s="9">
        <v>3132</v>
      </c>
      <c r="B3134" s="9" t="s">
        <v>6695</v>
      </c>
      <c r="C3134" s="9" t="s">
        <v>3089</v>
      </c>
      <c r="D3134" s="9" t="s">
        <v>6696</v>
      </c>
      <c r="E3134" s="9" t="s">
        <v>6695</v>
      </c>
      <c r="F3134" s="9" t="s">
        <v>3420</v>
      </c>
      <c r="G3134" s="9"/>
      <c r="H3134" s="9" t="s">
        <v>6697</v>
      </c>
      <c r="I3134" s="10" t="s">
        <v>6694</v>
      </c>
    </row>
    <row r="3135" spans="1:9" ht="236.25">
      <c r="A3135" s="9">
        <v>3133</v>
      </c>
      <c r="B3135" s="9" t="s">
        <v>1363</v>
      </c>
      <c r="C3135" s="9" t="s">
        <v>3067</v>
      </c>
      <c r="D3135" s="9" t="s">
        <v>6698</v>
      </c>
      <c r="E3135" s="9" t="s">
        <v>1363</v>
      </c>
      <c r="F3135" s="9" t="s">
        <v>3478</v>
      </c>
      <c r="G3135" s="9"/>
      <c r="H3135" s="9" t="s">
        <v>6699</v>
      </c>
      <c r="I3135" s="10" t="s">
        <v>6694</v>
      </c>
    </row>
    <row r="3136" spans="1:9" ht="252">
      <c r="A3136" s="9">
        <v>3134</v>
      </c>
      <c r="B3136" s="9" t="s">
        <v>6695</v>
      </c>
      <c r="C3136" s="9" t="s">
        <v>3089</v>
      </c>
      <c r="D3136" s="9" t="s">
        <v>6700</v>
      </c>
      <c r="E3136" s="9" t="s">
        <v>6695</v>
      </c>
      <c r="F3136" s="9" t="s">
        <v>3420</v>
      </c>
      <c r="G3136" s="9"/>
      <c r="H3136" s="9" t="s">
        <v>6701</v>
      </c>
      <c r="I3136" s="10" t="s">
        <v>6694</v>
      </c>
    </row>
    <row r="3137" spans="1:9" ht="252">
      <c r="A3137" s="9">
        <v>3135</v>
      </c>
      <c r="B3137" s="9" t="s">
        <v>6695</v>
      </c>
      <c r="C3137" s="9" t="s">
        <v>3089</v>
      </c>
      <c r="D3137" s="9" t="s">
        <v>6702</v>
      </c>
      <c r="E3137" s="9" t="s">
        <v>6695</v>
      </c>
      <c r="F3137" s="9" t="s">
        <v>3420</v>
      </c>
      <c r="G3137" s="9"/>
      <c r="H3137" s="9" t="s">
        <v>6703</v>
      </c>
      <c r="I3137" s="10" t="s">
        <v>6694</v>
      </c>
    </row>
    <row r="3138" spans="1:9" ht="252">
      <c r="A3138" s="9">
        <v>3136</v>
      </c>
      <c r="B3138" s="9" t="s">
        <v>6695</v>
      </c>
      <c r="C3138" s="9" t="s">
        <v>3089</v>
      </c>
      <c r="D3138" s="9" t="s">
        <v>6704</v>
      </c>
      <c r="E3138" s="9" t="s">
        <v>6695</v>
      </c>
      <c r="F3138" s="9" t="s">
        <v>3420</v>
      </c>
      <c r="G3138" s="9"/>
      <c r="H3138" s="9" t="s">
        <v>6705</v>
      </c>
      <c r="I3138" s="10" t="s">
        <v>6694</v>
      </c>
    </row>
    <row r="3139" spans="1:9" ht="252">
      <c r="A3139" s="9">
        <v>3137</v>
      </c>
      <c r="B3139" s="9" t="s">
        <v>6695</v>
      </c>
      <c r="C3139" s="9" t="s">
        <v>3089</v>
      </c>
      <c r="D3139" s="9" t="s">
        <v>6706</v>
      </c>
      <c r="E3139" s="9" t="s">
        <v>6695</v>
      </c>
      <c r="F3139" s="9" t="s">
        <v>3420</v>
      </c>
      <c r="G3139" s="9"/>
      <c r="H3139" s="9" t="s">
        <v>6707</v>
      </c>
      <c r="I3139" s="10" t="s">
        <v>6694</v>
      </c>
    </row>
    <row r="3140" spans="1:9" ht="252">
      <c r="A3140" s="9">
        <v>3138</v>
      </c>
      <c r="B3140" s="9" t="s">
        <v>6695</v>
      </c>
      <c r="C3140" s="9" t="s">
        <v>3089</v>
      </c>
      <c r="D3140" s="9" t="s">
        <v>6708</v>
      </c>
      <c r="E3140" s="9" t="s">
        <v>6695</v>
      </c>
      <c r="F3140" s="9" t="s">
        <v>3420</v>
      </c>
      <c r="G3140" s="9"/>
      <c r="H3140" s="9" t="s">
        <v>6709</v>
      </c>
      <c r="I3140" s="10" t="s">
        <v>6694</v>
      </c>
    </row>
    <row r="3141" spans="1:9" ht="252">
      <c r="A3141" s="9">
        <v>3139</v>
      </c>
      <c r="B3141" s="9" t="s">
        <v>6695</v>
      </c>
      <c r="C3141" s="9" t="s">
        <v>3089</v>
      </c>
      <c r="D3141" s="9" t="s">
        <v>6710</v>
      </c>
      <c r="E3141" s="9" t="s">
        <v>6695</v>
      </c>
      <c r="F3141" s="9" t="s">
        <v>3420</v>
      </c>
      <c r="G3141" s="9"/>
      <c r="H3141" s="9" t="s">
        <v>6711</v>
      </c>
      <c r="I3141" s="10" t="s">
        <v>6694</v>
      </c>
    </row>
    <row r="3142" spans="1:9" ht="252">
      <c r="A3142" s="9">
        <v>3140</v>
      </c>
      <c r="B3142" s="9" t="s">
        <v>142</v>
      </c>
      <c r="C3142" s="9" t="s">
        <v>3089</v>
      </c>
      <c r="D3142" s="9" t="s">
        <v>6712</v>
      </c>
      <c r="E3142" s="9" t="s">
        <v>142</v>
      </c>
      <c r="F3142" s="9" t="s">
        <v>3403</v>
      </c>
      <c r="G3142" s="9"/>
      <c r="H3142" s="9" t="s">
        <v>6713</v>
      </c>
      <c r="I3142" s="10" t="s">
        <v>6694</v>
      </c>
    </row>
    <row r="3143" spans="1:9" ht="252">
      <c r="A3143" s="9">
        <v>3141</v>
      </c>
      <c r="B3143" s="9" t="s">
        <v>6714</v>
      </c>
      <c r="C3143" s="9" t="s">
        <v>3089</v>
      </c>
      <c r="D3143" s="9" t="s">
        <v>6715</v>
      </c>
      <c r="E3143" s="9" t="s">
        <v>6714</v>
      </c>
      <c r="F3143" s="9" t="s">
        <v>3403</v>
      </c>
      <c r="G3143" s="9"/>
      <c r="H3143" s="9" t="s">
        <v>6716</v>
      </c>
      <c r="I3143" s="10" t="s">
        <v>6694</v>
      </c>
    </row>
    <row r="3144" spans="1:9" ht="252">
      <c r="A3144" s="9">
        <v>3142</v>
      </c>
      <c r="B3144" s="9" t="s">
        <v>6454</v>
      </c>
      <c r="C3144" s="9" t="s">
        <v>3089</v>
      </c>
      <c r="D3144" s="9" t="s">
        <v>6717</v>
      </c>
      <c r="E3144" s="9" t="s">
        <v>6454</v>
      </c>
      <c r="F3144" s="9" t="s">
        <v>6418</v>
      </c>
      <c r="G3144" s="9"/>
      <c r="H3144" s="9" t="s">
        <v>6718</v>
      </c>
      <c r="I3144" s="10" t="s">
        <v>6694</v>
      </c>
    </row>
    <row r="3145" spans="1:9" ht="252">
      <c r="A3145" s="9">
        <v>3143</v>
      </c>
      <c r="B3145" s="9" t="s">
        <v>6695</v>
      </c>
      <c r="C3145" s="9" t="s">
        <v>3089</v>
      </c>
      <c r="D3145" s="9" t="s">
        <v>6719</v>
      </c>
      <c r="E3145" s="9" t="s">
        <v>6695</v>
      </c>
      <c r="F3145" s="9" t="s">
        <v>3420</v>
      </c>
      <c r="G3145" s="9"/>
      <c r="H3145" s="9" t="s">
        <v>6720</v>
      </c>
      <c r="I3145" s="10" t="s">
        <v>6694</v>
      </c>
    </row>
    <row r="3146" spans="1:9" ht="252">
      <c r="A3146" s="9">
        <v>3144</v>
      </c>
      <c r="B3146" s="9" t="s">
        <v>6721</v>
      </c>
      <c r="C3146" s="9" t="s">
        <v>3089</v>
      </c>
      <c r="D3146" s="9" t="s">
        <v>6722</v>
      </c>
      <c r="E3146" s="9" t="s">
        <v>6721</v>
      </c>
      <c r="F3146" s="9" t="s">
        <v>2718</v>
      </c>
      <c r="G3146" s="9"/>
      <c r="H3146" s="9" t="s">
        <v>6723</v>
      </c>
      <c r="I3146" s="10" t="s">
        <v>6694</v>
      </c>
    </row>
    <row r="3147" spans="1:9" ht="252">
      <c r="A3147" s="9">
        <v>3145</v>
      </c>
      <c r="B3147" s="9" t="s">
        <v>3581</v>
      </c>
      <c r="C3147" s="9" t="s">
        <v>3089</v>
      </c>
      <c r="D3147" s="9" t="s">
        <v>6724</v>
      </c>
      <c r="E3147" s="9" t="s">
        <v>3581</v>
      </c>
      <c r="F3147" s="9" t="s">
        <v>2891</v>
      </c>
      <c r="G3147" s="9"/>
      <c r="H3147" s="9" t="s">
        <v>6725</v>
      </c>
      <c r="I3147" s="10" t="s">
        <v>6694</v>
      </c>
    </row>
    <row r="3148" spans="1:9" ht="252">
      <c r="A3148" s="9">
        <v>3146</v>
      </c>
      <c r="B3148" s="9" t="s">
        <v>6695</v>
      </c>
      <c r="C3148" s="9" t="s">
        <v>3089</v>
      </c>
      <c r="D3148" s="9" t="s">
        <v>6726</v>
      </c>
      <c r="E3148" s="9" t="s">
        <v>6695</v>
      </c>
      <c r="F3148" s="9" t="s">
        <v>3420</v>
      </c>
      <c r="G3148" s="9"/>
      <c r="H3148" s="9" t="s">
        <v>6727</v>
      </c>
      <c r="I3148" s="10" t="s">
        <v>6694</v>
      </c>
    </row>
    <row r="3149" spans="1:9" ht="252">
      <c r="A3149" s="9">
        <v>3147</v>
      </c>
      <c r="B3149" s="9" t="s">
        <v>3581</v>
      </c>
      <c r="C3149" s="9" t="s">
        <v>3089</v>
      </c>
      <c r="D3149" s="9" t="s">
        <v>6728</v>
      </c>
      <c r="E3149" s="9" t="s">
        <v>3581</v>
      </c>
      <c r="F3149" s="9" t="s">
        <v>2891</v>
      </c>
      <c r="G3149" s="9"/>
      <c r="H3149" s="9" t="s">
        <v>6729</v>
      </c>
      <c r="I3149" s="10" t="s">
        <v>6694</v>
      </c>
    </row>
    <row r="3150" spans="1:9" ht="252">
      <c r="A3150" s="9">
        <v>3148</v>
      </c>
      <c r="B3150" s="9" t="s">
        <v>6730</v>
      </c>
      <c r="C3150" s="9" t="s">
        <v>3089</v>
      </c>
      <c r="D3150" s="9" t="s">
        <v>6731</v>
      </c>
      <c r="E3150" s="9" t="s">
        <v>6730</v>
      </c>
      <c r="F3150" s="9" t="s">
        <v>2718</v>
      </c>
      <c r="G3150" s="9"/>
      <c r="H3150" s="9" t="s">
        <v>6732</v>
      </c>
      <c r="I3150" s="10" t="s">
        <v>6694</v>
      </c>
    </row>
    <row r="3151" spans="1:9" ht="252">
      <c r="A3151" s="9">
        <v>3149</v>
      </c>
      <c r="B3151" s="9" t="s">
        <v>6695</v>
      </c>
      <c r="C3151" s="9" t="s">
        <v>3089</v>
      </c>
      <c r="D3151" s="9" t="s">
        <v>6733</v>
      </c>
      <c r="E3151" s="9" t="s">
        <v>6695</v>
      </c>
      <c r="F3151" s="9" t="s">
        <v>3420</v>
      </c>
      <c r="G3151" s="9"/>
      <c r="H3151" s="9" t="s">
        <v>6734</v>
      </c>
      <c r="I3151" s="10" t="s">
        <v>6694</v>
      </c>
    </row>
    <row r="3152" spans="1:9" ht="252">
      <c r="A3152" s="9">
        <v>3150</v>
      </c>
      <c r="B3152" s="9" t="s">
        <v>3581</v>
      </c>
      <c r="C3152" s="9" t="s">
        <v>3089</v>
      </c>
      <c r="D3152" s="9" t="s">
        <v>6735</v>
      </c>
      <c r="E3152" s="9" t="s">
        <v>3581</v>
      </c>
      <c r="F3152" s="9" t="s">
        <v>2891</v>
      </c>
      <c r="G3152" s="9"/>
      <c r="H3152" s="9" t="s">
        <v>6736</v>
      </c>
      <c r="I3152" s="10" t="s">
        <v>6694</v>
      </c>
    </row>
    <row r="3153" spans="1:9" ht="252">
      <c r="A3153" s="9">
        <v>3151</v>
      </c>
      <c r="B3153" s="9" t="s">
        <v>3581</v>
      </c>
      <c r="C3153" s="9" t="s">
        <v>3089</v>
      </c>
      <c r="D3153" s="9" t="s">
        <v>6737</v>
      </c>
      <c r="E3153" s="9" t="s">
        <v>3581</v>
      </c>
      <c r="F3153" s="9" t="s">
        <v>2891</v>
      </c>
      <c r="G3153" s="9"/>
      <c r="H3153" s="9" t="s">
        <v>6738</v>
      </c>
      <c r="I3153" s="10" t="s">
        <v>6694</v>
      </c>
    </row>
    <row r="3154" spans="1:9" ht="252">
      <c r="A3154" s="9">
        <v>3152</v>
      </c>
      <c r="B3154" s="9" t="s">
        <v>6454</v>
      </c>
      <c r="C3154" s="9" t="s">
        <v>3089</v>
      </c>
      <c r="D3154" s="9" t="s">
        <v>6739</v>
      </c>
      <c r="E3154" s="9" t="s">
        <v>6454</v>
      </c>
      <c r="F3154" s="9" t="s">
        <v>6418</v>
      </c>
      <c r="G3154" s="9"/>
      <c r="H3154" s="9" t="s">
        <v>6740</v>
      </c>
      <c r="I3154" s="10" t="s">
        <v>6694</v>
      </c>
    </row>
    <row r="3155" spans="1:9" ht="252">
      <c r="A3155" s="9">
        <v>3153</v>
      </c>
      <c r="B3155" s="9" t="s">
        <v>6741</v>
      </c>
      <c r="C3155" s="9" t="s">
        <v>3089</v>
      </c>
      <c r="D3155" s="9" t="s">
        <v>6742</v>
      </c>
      <c r="E3155" s="9" t="s">
        <v>6741</v>
      </c>
      <c r="F3155" s="9" t="s">
        <v>2777</v>
      </c>
      <c r="G3155" s="9"/>
      <c r="H3155" s="9" t="s">
        <v>6743</v>
      </c>
      <c r="I3155" s="10" t="s">
        <v>6694</v>
      </c>
    </row>
    <row r="3156" spans="1:9" ht="252">
      <c r="A3156" s="9">
        <v>3154</v>
      </c>
      <c r="B3156" s="9" t="s">
        <v>6695</v>
      </c>
      <c r="C3156" s="9" t="s">
        <v>3089</v>
      </c>
      <c r="D3156" s="9" t="s">
        <v>6744</v>
      </c>
      <c r="E3156" s="9" t="s">
        <v>6695</v>
      </c>
      <c r="F3156" s="9" t="s">
        <v>3420</v>
      </c>
      <c r="G3156" s="9"/>
      <c r="H3156" s="9" t="s">
        <v>6745</v>
      </c>
      <c r="I3156" s="10" t="s">
        <v>6694</v>
      </c>
    </row>
    <row r="3157" spans="1:9" ht="236.25">
      <c r="A3157" s="9">
        <v>3155</v>
      </c>
      <c r="B3157" s="9" t="s">
        <v>6454</v>
      </c>
      <c r="C3157" s="9" t="s">
        <v>3067</v>
      </c>
      <c r="D3157" s="9" t="s">
        <v>6746</v>
      </c>
      <c r="E3157" s="9" t="s">
        <v>6454</v>
      </c>
      <c r="F3157" s="9" t="s">
        <v>6418</v>
      </c>
      <c r="G3157" s="9"/>
      <c r="H3157" s="9" t="s">
        <v>6747</v>
      </c>
      <c r="I3157" s="10" t="s">
        <v>6694</v>
      </c>
    </row>
    <row r="3158" spans="1:9" ht="252">
      <c r="A3158" s="9">
        <v>3156</v>
      </c>
      <c r="B3158" s="9" t="s">
        <v>6202</v>
      </c>
      <c r="C3158" s="9" t="s">
        <v>3089</v>
      </c>
      <c r="D3158" s="9" t="s">
        <v>6203</v>
      </c>
      <c r="E3158" s="9" t="s">
        <v>6202</v>
      </c>
      <c r="F3158" s="9" t="s">
        <v>5369</v>
      </c>
      <c r="G3158" s="9"/>
      <c r="H3158" s="9" t="s">
        <v>6748</v>
      </c>
      <c r="I3158" s="10" t="s">
        <v>6694</v>
      </c>
    </row>
    <row r="3159" spans="1:9" ht="252">
      <c r="A3159" s="9">
        <v>3157</v>
      </c>
      <c r="B3159" s="9" t="s">
        <v>6202</v>
      </c>
      <c r="C3159" s="9" t="s">
        <v>3089</v>
      </c>
      <c r="D3159" s="9" t="s">
        <v>6203</v>
      </c>
      <c r="E3159" s="9" t="s">
        <v>6202</v>
      </c>
      <c r="F3159" s="9" t="s">
        <v>5369</v>
      </c>
      <c r="G3159" s="9"/>
      <c r="H3159" s="9" t="s">
        <v>6749</v>
      </c>
      <c r="I3159" s="10" t="s">
        <v>6694</v>
      </c>
    </row>
    <row r="3160" spans="1:9" ht="252">
      <c r="A3160" s="9">
        <v>3158</v>
      </c>
      <c r="B3160" s="9" t="s">
        <v>6202</v>
      </c>
      <c r="C3160" s="9" t="s">
        <v>3089</v>
      </c>
      <c r="D3160" s="9" t="s">
        <v>6203</v>
      </c>
      <c r="E3160" s="9" t="s">
        <v>6202</v>
      </c>
      <c r="F3160" s="9" t="s">
        <v>5369</v>
      </c>
      <c r="G3160" s="9"/>
      <c r="H3160" s="9" t="s">
        <v>6750</v>
      </c>
      <c r="I3160" s="10" t="s">
        <v>6694</v>
      </c>
    </row>
    <row r="3161" spans="1:9" ht="252">
      <c r="A3161" s="9">
        <v>3159</v>
      </c>
      <c r="B3161" s="9" t="s">
        <v>6454</v>
      </c>
      <c r="C3161" s="9" t="s">
        <v>3089</v>
      </c>
      <c r="D3161" s="9" t="s">
        <v>6751</v>
      </c>
      <c r="E3161" s="9" t="s">
        <v>6454</v>
      </c>
      <c r="F3161" s="9" t="s">
        <v>6418</v>
      </c>
      <c r="G3161" s="9"/>
      <c r="H3161" s="9" t="s">
        <v>6752</v>
      </c>
      <c r="I3161" s="10" t="s">
        <v>6694</v>
      </c>
    </row>
    <row r="3162" spans="1:9" ht="252">
      <c r="A3162" s="9">
        <v>3160</v>
      </c>
      <c r="B3162" s="9" t="s">
        <v>3581</v>
      </c>
      <c r="C3162" s="9" t="s">
        <v>3089</v>
      </c>
      <c r="D3162" s="9" t="s">
        <v>6753</v>
      </c>
      <c r="E3162" s="9" t="s">
        <v>3581</v>
      </c>
      <c r="F3162" s="9" t="s">
        <v>2891</v>
      </c>
      <c r="G3162" s="9"/>
      <c r="H3162" s="9" t="s">
        <v>6754</v>
      </c>
      <c r="I3162" s="10" t="s">
        <v>6755</v>
      </c>
    </row>
    <row r="3163" spans="1:9" ht="252">
      <c r="A3163" s="9">
        <v>3161</v>
      </c>
      <c r="B3163" s="9" t="s">
        <v>142</v>
      </c>
      <c r="C3163" s="9" t="s">
        <v>3089</v>
      </c>
      <c r="D3163" s="9" t="s">
        <v>6756</v>
      </c>
      <c r="E3163" s="9" t="s">
        <v>142</v>
      </c>
      <c r="F3163" s="9" t="s">
        <v>3403</v>
      </c>
      <c r="G3163" s="9"/>
      <c r="H3163" s="9" t="s">
        <v>6757</v>
      </c>
      <c r="I3163" s="10" t="s">
        <v>6755</v>
      </c>
    </row>
    <row r="3164" spans="1:9" ht="252">
      <c r="A3164" s="9">
        <v>3162</v>
      </c>
      <c r="B3164" s="9" t="s">
        <v>6714</v>
      </c>
      <c r="C3164" s="9" t="s">
        <v>3089</v>
      </c>
      <c r="D3164" s="9" t="s">
        <v>6758</v>
      </c>
      <c r="E3164" s="9" t="s">
        <v>6714</v>
      </c>
      <c r="F3164" s="9" t="s">
        <v>3403</v>
      </c>
      <c r="G3164" s="9"/>
      <c r="H3164" s="9" t="s">
        <v>5147</v>
      </c>
      <c r="I3164" s="10" t="s">
        <v>6755</v>
      </c>
    </row>
    <row r="3165" spans="1:9" ht="252">
      <c r="A3165" s="9">
        <v>3163</v>
      </c>
      <c r="B3165" s="9" t="s">
        <v>6759</v>
      </c>
      <c r="C3165" s="9" t="s">
        <v>3089</v>
      </c>
      <c r="D3165" s="9" t="s">
        <v>6760</v>
      </c>
      <c r="E3165" s="9" t="s">
        <v>6759</v>
      </c>
      <c r="F3165" s="9" t="s">
        <v>3403</v>
      </c>
      <c r="G3165" s="9"/>
      <c r="H3165" s="9" t="s">
        <v>6761</v>
      </c>
      <c r="I3165" s="10" t="s">
        <v>6755</v>
      </c>
    </row>
    <row r="3166" spans="1:9" ht="252">
      <c r="A3166" s="9">
        <v>3164</v>
      </c>
      <c r="B3166" s="9" t="s">
        <v>6762</v>
      </c>
      <c r="C3166" s="9" t="s">
        <v>3089</v>
      </c>
      <c r="D3166" s="9" t="s">
        <v>6763</v>
      </c>
      <c r="E3166" s="9" t="s">
        <v>6762</v>
      </c>
      <c r="F3166" s="9" t="s">
        <v>3403</v>
      </c>
      <c r="G3166" s="9"/>
      <c r="H3166" s="9" t="s">
        <v>6764</v>
      </c>
      <c r="I3166" s="10" t="s">
        <v>6755</v>
      </c>
    </row>
    <row r="3167" spans="1:9" ht="252">
      <c r="A3167" s="9">
        <v>3165</v>
      </c>
      <c r="B3167" s="9" t="s">
        <v>6762</v>
      </c>
      <c r="C3167" s="9" t="s">
        <v>3089</v>
      </c>
      <c r="D3167" s="9" t="s">
        <v>6765</v>
      </c>
      <c r="E3167" s="9" t="s">
        <v>6762</v>
      </c>
      <c r="F3167" s="9" t="s">
        <v>3403</v>
      </c>
      <c r="G3167" s="9"/>
      <c r="H3167" s="9" t="s">
        <v>6766</v>
      </c>
      <c r="I3167" s="10" t="s">
        <v>6755</v>
      </c>
    </row>
    <row r="3168" spans="1:9" ht="252">
      <c r="A3168" s="9">
        <v>3166</v>
      </c>
      <c r="B3168" s="9" t="s">
        <v>142</v>
      </c>
      <c r="C3168" s="9" t="s">
        <v>3089</v>
      </c>
      <c r="D3168" s="9" t="s">
        <v>6767</v>
      </c>
      <c r="E3168" s="9" t="s">
        <v>142</v>
      </c>
      <c r="F3168" s="9" t="s">
        <v>3403</v>
      </c>
      <c r="G3168" s="9"/>
      <c r="H3168" s="9" t="s">
        <v>6768</v>
      </c>
      <c r="I3168" s="10" t="s">
        <v>6755</v>
      </c>
    </row>
    <row r="3169" spans="1:9" ht="252">
      <c r="A3169" s="9">
        <v>3167</v>
      </c>
      <c r="B3169" s="9" t="s">
        <v>142</v>
      </c>
      <c r="C3169" s="9" t="s">
        <v>3089</v>
      </c>
      <c r="D3169" s="9" t="s">
        <v>6769</v>
      </c>
      <c r="E3169" s="9" t="s">
        <v>142</v>
      </c>
      <c r="F3169" s="9" t="s">
        <v>3403</v>
      </c>
      <c r="G3169" s="9"/>
      <c r="H3169" s="9" t="s">
        <v>6770</v>
      </c>
      <c r="I3169" s="10" t="s">
        <v>6755</v>
      </c>
    </row>
    <row r="3170" spans="1:9" ht="252">
      <c r="A3170" s="9">
        <v>3168</v>
      </c>
      <c r="B3170" s="9" t="s">
        <v>6771</v>
      </c>
      <c r="C3170" s="9" t="s">
        <v>3089</v>
      </c>
      <c r="D3170" s="9" t="s">
        <v>6772</v>
      </c>
      <c r="E3170" s="9" t="s">
        <v>6771</v>
      </c>
      <c r="F3170" s="9" t="s">
        <v>3403</v>
      </c>
      <c r="G3170" s="9"/>
      <c r="H3170" s="9" t="s">
        <v>6773</v>
      </c>
      <c r="I3170" s="10" t="s">
        <v>6755</v>
      </c>
    </row>
    <row r="3171" spans="1:9" ht="252">
      <c r="A3171" s="9">
        <v>3169</v>
      </c>
      <c r="B3171" s="9" t="s">
        <v>6454</v>
      </c>
      <c r="C3171" s="9" t="s">
        <v>3089</v>
      </c>
      <c r="D3171" s="9" t="s">
        <v>6774</v>
      </c>
      <c r="E3171" s="9" t="s">
        <v>6454</v>
      </c>
      <c r="F3171" s="9" t="s">
        <v>6418</v>
      </c>
      <c r="G3171" s="9"/>
      <c r="H3171" s="9" t="s">
        <v>6775</v>
      </c>
      <c r="I3171" s="10" t="s">
        <v>6755</v>
      </c>
    </row>
    <row r="3172" spans="1:9" ht="252">
      <c r="A3172" s="9">
        <v>3170</v>
      </c>
      <c r="B3172" s="9" t="s">
        <v>2058</v>
      </c>
      <c r="C3172" s="9" t="s">
        <v>3089</v>
      </c>
      <c r="D3172" s="9" t="s">
        <v>6776</v>
      </c>
      <c r="E3172" s="9" t="s">
        <v>2058</v>
      </c>
      <c r="F3172" s="9" t="s">
        <v>3397</v>
      </c>
      <c r="G3172" s="9"/>
      <c r="H3172" s="9" t="s">
        <v>6777</v>
      </c>
      <c r="I3172" s="10" t="s">
        <v>6755</v>
      </c>
    </row>
    <row r="3173" spans="1:9" ht="236.25">
      <c r="A3173" s="9">
        <v>3171</v>
      </c>
      <c r="B3173" s="9" t="s">
        <v>2058</v>
      </c>
      <c r="C3173" s="9" t="s">
        <v>3067</v>
      </c>
      <c r="D3173" s="9" t="s">
        <v>6778</v>
      </c>
      <c r="E3173" s="9" t="s">
        <v>2058</v>
      </c>
      <c r="F3173" s="9" t="s">
        <v>3397</v>
      </c>
      <c r="G3173" s="9"/>
      <c r="H3173" s="9" t="s">
        <v>6779</v>
      </c>
      <c r="I3173" s="10" t="s">
        <v>6755</v>
      </c>
    </row>
    <row r="3174" spans="1:9" ht="236.25">
      <c r="A3174" s="9">
        <v>3172</v>
      </c>
      <c r="B3174" s="9" t="s">
        <v>2058</v>
      </c>
      <c r="C3174" s="9" t="s">
        <v>3067</v>
      </c>
      <c r="D3174" s="9" t="s">
        <v>6780</v>
      </c>
      <c r="E3174" s="9" t="s">
        <v>2058</v>
      </c>
      <c r="F3174" s="9" t="s">
        <v>3397</v>
      </c>
      <c r="G3174" s="9"/>
      <c r="H3174" s="9" t="s">
        <v>6781</v>
      </c>
      <c r="I3174" s="10" t="s">
        <v>6755</v>
      </c>
    </row>
    <row r="3175" spans="1:9" ht="252">
      <c r="A3175" s="9">
        <v>3173</v>
      </c>
      <c r="B3175" s="9" t="s">
        <v>2774</v>
      </c>
      <c r="C3175" s="9" t="s">
        <v>3089</v>
      </c>
      <c r="D3175" s="9" t="s">
        <v>6782</v>
      </c>
      <c r="E3175" s="9" t="s">
        <v>2774</v>
      </c>
      <c r="F3175" s="9" t="s">
        <v>2777</v>
      </c>
      <c r="G3175" s="9"/>
      <c r="H3175" s="9" t="s">
        <v>6783</v>
      </c>
      <c r="I3175" s="10" t="s">
        <v>6755</v>
      </c>
    </row>
    <row r="3176" spans="1:9" ht="362.25">
      <c r="A3176" s="9">
        <v>3174</v>
      </c>
      <c r="B3176" s="9" t="s">
        <v>58</v>
      </c>
      <c r="C3176" s="9" t="s">
        <v>3089</v>
      </c>
      <c r="D3176" s="9" t="s">
        <v>6784</v>
      </c>
      <c r="E3176" s="9" t="s">
        <v>58</v>
      </c>
      <c r="F3176" s="9" t="s">
        <v>6181</v>
      </c>
      <c r="G3176" s="9"/>
      <c r="H3176" s="9" t="s">
        <v>6785</v>
      </c>
      <c r="I3176" s="10" t="s">
        <v>6755</v>
      </c>
    </row>
    <row r="3177" spans="1:9" ht="252">
      <c r="A3177" s="9">
        <v>3175</v>
      </c>
      <c r="B3177" s="9" t="s">
        <v>197</v>
      </c>
      <c r="C3177" s="9" t="s">
        <v>3089</v>
      </c>
      <c r="D3177" s="9" t="s">
        <v>6786</v>
      </c>
      <c r="E3177" s="9" t="s">
        <v>197</v>
      </c>
      <c r="F3177" s="9" t="s">
        <v>2891</v>
      </c>
      <c r="G3177" s="9"/>
      <c r="H3177" s="9" t="s">
        <v>6787</v>
      </c>
      <c r="I3177" s="10" t="s">
        <v>6755</v>
      </c>
    </row>
    <row r="3178" spans="1:9" ht="252">
      <c r="A3178" s="9">
        <v>3176</v>
      </c>
      <c r="B3178" s="9" t="s">
        <v>197</v>
      </c>
      <c r="C3178" s="9" t="s">
        <v>3089</v>
      </c>
      <c r="D3178" s="9" t="s">
        <v>6788</v>
      </c>
      <c r="E3178" s="9" t="s">
        <v>197</v>
      </c>
      <c r="F3178" s="9" t="s">
        <v>2891</v>
      </c>
      <c r="G3178" s="9"/>
      <c r="H3178" s="9" t="s">
        <v>6789</v>
      </c>
      <c r="I3178" s="10" t="s">
        <v>6755</v>
      </c>
    </row>
    <row r="3179" spans="1:9" ht="252">
      <c r="A3179" s="9">
        <v>3177</v>
      </c>
      <c r="B3179" s="9" t="s">
        <v>197</v>
      </c>
      <c r="C3179" s="9" t="s">
        <v>3089</v>
      </c>
      <c r="D3179" s="9" t="s">
        <v>6790</v>
      </c>
      <c r="E3179" s="9" t="s">
        <v>197</v>
      </c>
      <c r="F3179" s="9" t="s">
        <v>2891</v>
      </c>
      <c r="G3179" s="9"/>
      <c r="H3179" s="9" t="s">
        <v>6791</v>
      </c>
      <c r="I3179" s="10" t="s">
        <v>6755</v>
      </c>
    </row>
    <row r="3180" spans="1:9" ht="252">
      <c r="A3180" s="9">
        <v>3178</v>
      </c>
      <c r="B3180" s="9" t="s">
        <v>197</v>
      </c>
      <c r="C3180" s="9" t="s">
        <v>3089</v>
      </c>
      <c r="D3180" s="9" t="s">
        <v>6792</v>
      </c>
      <c r="E3180" s="9" t="s">
        <v>197</v>
      </c>
      <c r="F3180" s="9" t="s">
        <v>2891</v>
      </c>
      <c r="G3180" s="9"/>
      <c r="H3180" s="9" t="s">
        <v>6793</v>
      </c>
      <c r="I3180" s="10" t="s">
        <v>6755</v>
      </c>
    </row>
    <row r="3181" spans="1:9" ht="252">
      <c r="A3181" s="9">
        <v>3179</v>
      </c>
      <c r="B3181" s="9" t="s">
        <v>197</v>
      </c>
      <c r="C3181" s="9" t="s">
        <v>3089</v>
      </c>
      <c r="D3181" s="9" t="s">
        <v>6794</v>
      </c>
      <c r="E3181" s="9" t="s">
        <v>197</v>
      </c>
      <c r="F3181" s="9" t="s">
        <v>2891</v>
      </c>
      <c r="G3181" s="9"/>
      <c r="H3181" s="9" t="s">
        <v>6795</v>
      </c>
      <c r="I3181" s="10" t="s">
        <v>6755</v>
      </c>
    </row>
    <row r="3182" spans="1:9" ht="252">
      <c r="A3182" s="9">
        <v>3180</v>
      </c>
      <c r="B3182" s="9" t="s">
        <v>197</v>
      </c>
      <c r="C3182" s="9" t="s">
        <v>3089</v>
      </c>
      <c r="D3182" s="9" t="s">
        <v>6796</v>
      </c>
      <c r="E3182" s="9" t="s">
        <v>197</v>
      </c>
      <c r="F3182" s="9" t="s">
        <v>2891</v>
      </c>
      <c r="G3182" s="9"/>
      <c r="H3182" s="9" t="s">
        <v>6797</v>
      </c>
      <c r="I3182" s="10" t="s">
        <v>6755</v>
      </c>
    </row>
    <row r="3183" spans="1:9" ht="252">
      <c r="A3183" s="9">
        <v>3181</v>
      </c>
      <c r="B3183" s="9" t="s">
        <v>197</v>
      </c>
      <c r="C3183" s="9" t="s">
        <v>3089</v>
      </c>
      <c r="D3183" s="9" t="s">
        <v>6798</v>
      </c>
      <c r="E3183" s="9" t="s">
        <v>197</v>
      </c>
      <c r="F3183" s="9" t="s">
        <v>2891</v>
      </c>
      <c r="G3183" s="9"/>
      <c r="H3183" s="9" t="s">
        <v>6799</v>
      </c>
      <c r="I3183" s="10" t="s">
        <v>6755</v>
      </c>
    </row>
    <row r="3184" spans="1:9" ht="252">
      <c r="A3184" s="9">
        <v>3182</v>
      </c>
      <c r="B3184" s="9" t="s">
        <v>197</v>
      </c>
      <c r="C3184" s="9" t="s">
        <v>3089</v>
      </c>
      <c r="D3184" s="9" t="s">
        <v>6800</v>
      </c>
      <c r="E3184" s="9" t="s">
        <v>197</v>
      </c>
      <c r="F3184" s="9" t="s">
        <v>2891</v>
      </c>
      <c r="G3184" s="9"/>
      <c r="H3184" s="9" t="s">
        <v>6801</v>
      </c>
      <c r="I3184" s="10" t="s">
        <v>6755</v>
      </c>
    </row>
    <row r="3185" spans="1:9" ht="252">
      <c r="A3185" s="9">
        <v>3183</v>
      </c>
      <c r="B3185" s="9" t="s">
        <v>197</v>
      </c>
      <c r="C3185" s="9" t="s">
        <v>3089</v>
      </c>
      <c r="D3185" s="9" t="s">
        <v>6802</v>
      </c>
      <c r="E3185" s="9" t="s">
        <v>197</v>
      </c>
      <c r="F3185" s="9" t="s">
        <v>2891</v>
      </c>
      <c r="G3185" s="9"/>
      <c r="H3185" s="9" t="s">
        <v>6803</v>
      </c>
      <c r="I3185" s="10" t="s">
        <v>6755</v>
      </c>
    </row>
    <row r="3186" spans="1:9" ht="252">
      <c r="A3186" s="9">
        <v>3184</v>
      </c>
      <c r="B3186" s="9" t="s">
        <v>197</v>
      </c>
      <c r="C3186" s="9" t="s">
        <v>3089</v>
      </c>
      <c r="D3186" s="9" t="s">
        <v>6804</v>
      </c>
      <c r="E3186" s="9" t="s">
        <v>197</v>
      </c>
      <c r="F3186" s="9" t="s">
        <v>2891</v>
      </c>
      <c r="G3186" s="9"/>
      <c r="H3186" s="9" t="s">
        <v>6805</v>
      </c>
      <c r="I3186" s="10" t="s">
        <v>6755</v>
      </c>
    </row>
    <row r="3187" spans="1:9" ht="252">
      <c r="A3187" s="9">
        <v>3185</v>
      </c>
      <c r="B3187" s="9" t="s">
        <v>197</v>
      </c>
      <c r="C3187" s="9" t="s">
        <v>3089</v>
      </c>
      <c r="D3187" s="9" t="s">
        <v>6806</v>
      </c>
      <c r="E3187" s="9" t="s">
        <v>197</v>
      </c>
      <c r="F3187" s="9" t="s">
        <v>2891</v>
      </c>
      <c r="G3187" s="9"/>
      <c r="H3187" s="9" t="s">
        <v>6807</v>
      </c>
      <c r="I3187" s="10" t="s">
        <v>6755</v>
      </c>
    </row>
    <row r="3188" spans="1:9" ht="252">
      <c r="A3188" s="9">
        <v>3186</v>
      </c>
      <c r="B3188" s="9" t="s">
        <v>197</v>
      </c>
      <c r="C3188" s="9" t="s">
        <v>3089</v>
      </c>
      <c r="D3188" s="9" t="s">
        <v>6808</v>
      </c>
      <c r="E3188" s="9" t="s">
        <v>197</v>
      </c>
      <c r="F3188" s="9" t="s">
        <v>2891</v>
      </c>
      <c r="G3188" s="9"/>
      <c r="H3188" s="9" t="s">
        <v>6809</v>
      </c>
      <c r="I3188" s="10" t="s">
        <v>6755</v>
      </c>
    </row>
    <row r="3189" spans="1:9" ht="252">
      <c r="A3189" s="9">
        <v>3187</v>
      </c>
      <c r="B3189" s="9" t="s">
        <v>197</v>
      </c>
      <c r="C3189" s="9" t="s">
        <v>3089</v>
      </c>
      <c r="D3189" s="9" t="s">
        <v>6810</v>
      </c>
      <c r="E3189" s="9" t="s">
        <v>197</v>
      </c>
      <c r="F3189" s="9" t="s">
        <v>2891</v>
      </c>
      <c r="G3189" s="9"/>
      <c r="H3189" s="9" t="s">
        <v>6811</v>
      </c>
      <c r="I3189" s="10" t="s">
        <v>6755</v>
      </c>
    </row>
    <row r="3190" spans="1:9" ht="252">
      <c r="A3190" s="9">
        <v>3188</v>
      </c>
      <c r="B3190" s="9" t="s">
        <v>197</v>
      </c>
      <c r="C3190" s="9" t="s">
        <v>3089</v>
      </c>
      <c r="D3190" s="9" t="s">
        <v>6812</v>
      </c>
      <c r="E3190" s="9" t="s">
        <v>197</v>
      </c>
      <c r="F3190" s="9" t="s">
        <v>2891</v>
      </c>
      <c r="G3190" s="9"/>
      <c r="H3190" s="9" t="s">
        <v>6813</v>
      </c>
      <c r="I3190" s="10" t="s">
        <v>6755</v>
      </c>
    </row>
    <row r="3191" spans="1:9" ht="252">
      <c r="A3191" s="9">
        <v>3189</v>
      </c>
      <c r="B3191" s="9" t="s">
        <v>197</v>
      </c>
      <c r="C3191" s="9" t="s">
        <v>3089</v>
      </c>
      <c r="D3191" s="9" t="s">
        <v>6814</v>
      </c>
      <c r="E3191" s="9" t="s">
        <v>197</v>
      </c>
      <c r="F3191" s="9" t="s">
        <v>2891</v>
      </c>
      <c r="G3191" s="9"/>
      <c r="H3191" s="9" t="s">
        <v>6815</v>
      </c>
      <c r="I3191" s="10" t="s">
        <v>6755</v>
      </c>
    </row>
    <row r="3192" spans="1:9" ht="252">
      <c r="A3192" s="9">
        <v>3190</v>
      </c>
      <c r="B3192" s="9" t="s">
        <v>197</v>
      </c>
      <c r="C3192" s="9" t="s">
        <v>3089</v>
      </c>
      <c r="D3192" s="9" t="s">
        <v>6816</v>
      </c>
      <c r="E3192" s="9" t="s">
        <v>197</v>
      </c>
      <c r="F3192" s="9" t="s">
        <v>2891</v>
      </c>
      <c r="G3192" s="9"/>
      <c r="H3192" s="9" t="s">
        <v>6817</v>
      </c>
      <c r="I3192" s="10" t="s">
        <v>6755</v>
      </c>
    </row>
    <row r="3193" spans="1:9" ht="252">
      <c r="A3193" s="9">
        <v>3191</v>
      </c>
      <c r="B3193" s="9" t="s">
        <v>18</v>
      </c>
      <c r="C3193" s="9" t="s">
        <v>3089</v>
      </c>
      <c r="D3193" s="9" t="s">
        <v>6818</v>
      </c>
      <c r="E3193" s="9" t="s">
        <v>18</v>
      </c>
      <c r="F3193" s="9" t="s">
        <v>2718</v>
      </c>
      <c r="G3193" s="9"/>
      <c r="H3193" s="9" t="s">
        <v>6819</v>
      </c>
      <c r="I3193" s="10" t="s">
        <v>6820</v>
      </c>
    </row>
    <row r="3194" spans="1:9" ht="252">
      <c r="A3194" s="9">
        <v>3192</v>
      </c>
      <c r="B3194" s="9" t="s">
        <v>18</v>
      </c>
      <c r="C3194" s="9" t="s">
        <v>3089</v>
      </c>
      <c r="D3194" s="9" t="s">
        <v>6821</v>
      </c>
      <c r="E3194" s="9" t="s">
        <v>18</v>
      </c>
      <c r="F3194" s="9" t="s">
        <v>2718</v>
      </c>
      <c r="G3194" s="9"/>
      <c r="H3194" s="9" t="s">
        <v>6822</v>
      </c>
      <c r="I3194" s="10" t="s">
        <v>6820</v>
      </c>
    </row>
    <row r="3195" spans="1:9" ht="252">
      <c r="A3195" s="9">
        <v>3193</v>
      </c>
      <c r="B3195" s="9" t="s">
        <v>18</v>
      </c>
      <c r="C3195" s="9" t="s">
        <v>3089</v>
      </c>
      <c r="D3195" s="9" t="s">
        <v>6823</v>
      </c>
      <c r="E3195" s="9" t="s">
        <v>18</v>
      </c>
      <c r="F3195" s="9" t="s">
        <v>2718</v>
      </c>
      <c r="G3195" s="9"/>
      <c r="H3195" s="9" t="s">
        <v>6824</v>
      </c>
      <c r="I3195" s="10" t="s">
        <v>6820</v>
      </c>
    </row>
    <row r="3196" spans="1:9" ht="236.25">
      <c r="A3196" s="9">
        <v>3194</v>
      </c>
      <c r="B3196" s="9" t="s">
        <v>6825</v>
      </c>
      <c r="C3196" s="9" t="s">
        <v>3067</v>
      </c>
      <c r="D3196" s="9" t="s">
        <v>6826</v>
      </c>
      <c r="E3196" s="9" t="s">
        <v>6825</v>
      </c>
      <c r="F3196" s="9" t="s">
        <v>4335</v>
      </c>
      <c r="G3196" s="9"/>
      <c r="H3196" s="9" t="s">
        <v>6827</v>
      </c>
      <c r="I3196" s="10" t="s">
        <v>6820</v>
      </c>
    </row>
    <row r="3197" spans="1:9" ht="236.25">
      <c r="A3197" s="9">
        <v>3195</v>
      </c>
      <c r="B3197" s="9" t="s">
        <v>6825</v>
      </c>
      <c r="C3197" s="9" t="s">
        <v>3067</v>
      </c>
      <c r="D3197" s="9" t="s">
        <v>6828</v>
      </c>
      <c r="E3197" s="9" t="s">
        <v>6825</v>
      </c>
      <c r="F3197" s="9" t="s">
        <v>4335</v>
      </c>
      <c r="G3197" s="9"/>
      <c r="H3197" s="9" t="s">
        <v>6829</v>
      </c>
      <c r="I3197" s="10" t="s">
        <v>6820</v>
      </c>
    </row>
    <row r="3198" spans="1:9" ht="252">
      <c r="A3198" s="9">
        <v>3196</v>
      </c>
      <c r="B3198" s="9" t="s">
        <v>18</v>
      </c>
      <c r="C3198" s="9" t="s">
        <v>3089</v>
      </c>
      <c r="D3198" s="9" t="s">
        <v>6830</v>
      </c>
      <c r="E3198" s="9" t="s">
        <v>3291</v>
      </c>
      <c r="F3198" s="9" t="s">
        <v>2718</v>
      </c>
      <c r="G3198" s="9"/>
      <c r="H3198" s="9" t="s">
        <v>6831</v>
      </c>
      <c r="I3198" s="10" t="s">
        <v>6832</v>
      </c>
    </row>
    <row r="3199" spans="1:9" ht="252">
      <c r="A3199" s="9">
        <v>3197</v>
      </c>
      <c r="B3199" s="9" t="s">
        <v>18</v>
      </c>
      <c r="C3199" s="9" t="s">
        <v>3089</v>
      </c>
      <c r="D3199" s="9" t="s">
        <v>6833</v>
      </c>
      <c r="E3199" s="9" t="s">
        <v>2717</v>
      </c>
      <c r="F3199" s="9" t="s">
        <v>2718</v>
      </c>
      <c r="G3199" s="9"/>
      <c r="H3199" s="9" t="s">
        <v>6834</v>
      </c>
      <c r="I3199" s="10" t="s">
        <v>6832</v>
      </c>
    </row>
    <row r="3200" spans="1:9" ht="252">
      <c r="A3200" s="9">
        <v>3198</v>
      </c>
      <c r="B3200" s="9" t="s">
        <v>18</v>
      </c>
      <c r="C3200" s="9" t="s">
        <v>3089</v>
      </c>
      <c r="D3200" s="9" t="s">
        <v>6835</v>
      </c>
      <c r="E3200" s="9" t="s">
        <v>2717</v>
      </c>
      <c r="F3200" s="9" t="s">
        <v>2718</v>
      </c>
      <c r="G3200" s="9"/>
      <c r="H3200" s="9" t="s">
        <v>6836</v>
      </c>
      <c r="I3200" s="10" t="s">
        <v>6832</v>
      </c>
    </row>
    <row r="3201" spans="1:9" ht="252">
      <c r="A3201" s="9">
        <v>3199</v>
      </c>
      <c r="B3201" s="9" t="s">
        <v>18</v>
      </c>
      <c r="C3201" s="9" t="s">
        <v>3089</v>
      </c>
      <c r="D3201" s="9" t="s">
        <v>6837</v>
      </c>
      <c r="E3201" s="9" t="s">
        <v>2717</v>
      </c>
      <c r="F3201" s="9" t="s">
        <v>2718</v>
      </c>
      <c r="G3201" s="9"/>
      <c r="H3201" s="9" t="s">
        <v>6838</v>
      </c>
      <c r="I3201" s="10" t="s">
        <v>6832</v>
      </c>
    </row>
    <row r="3202" spans="1:9" ht="252">
      <c r="A3202" s="9">
        <v>3200</v>
      </c>
      <c r="B3202" s="9" t="s">
        <v>18</v>
      </c>
      <c r="C3202" s="9" t="s">
        <v>3089</v>
      </c>
      <c r="D3202" s="9" t="s">
        <v>6839</v>
      </c>
      <c r="E3202" s="9" t="s">
        <v>2717</v>
      </c>
      <c r="F3202" s="9" t="s">
        <v>2718</v>
      </c>
      <c r="G3202" s="9"/>
      <c r="H3202" s="9" t="s">
        <v>6840</v>
      </c>
      <c r="I3202" s="10" t="s">
        <v>6832</v>
      </c>
    </row>
    <row r="3203" spans="1:9" ht="252">
      <c r="A3203" s="9">
        <v>3201</v>
      </c>
      <c r="B3203" s="9" t="s">
        <v>18</v>
      </c>
      <c r="C3203" s="9" t="s">
        <v>3089</v>
      </c>
      <c r="D3203" s="9" t="s">
        <v>6841</v>
      </c>
      <c r="E3203" s="9" t="s">
        <v>2717</v>
      </c>
      <c r="F3203" s="9" t="s">
        <v>2718</v>
      </c>
      <c r="G3203" s="9"/>
      <c r="H3203" s="9" t="s">
        <v>6842</v>
      </c>
      <c r="I3203" s="10" t="s">
        <v>6832</v>
      </c>
    </row>
    <row r="3204" spans="1:9" ht="252">
      <c r="A3204" s="9">
        <v>3202</v>
      </c>
      <c r="B3204" s="9" t="s">
        <v>18</v>
      </c>
      <c r="C3204" s="9" t="s">
        <v>3089</v>
      </c>
      <c r="D3204" s="9" t="s">
        <v>6843</v>
      </c>
      <c r="E3204" s="9" t="s">
        <v>2717</v>
      </c>
      <c r="F3204" s="9" t="s">
        <v>2718</v>
      </c>
      <c r="G3204" s="9"/>
      <c r="H3204" s="9" t="s">
        <v>6844</v>
      </c>
      <c r="I3204" s="10" t="s">
        <v>6832</v>
      </c>
    </row>
    <row r="3205" spans="1:9" ht="252">
      <c r="A3205" s="9">
        <v>3203</v>
      </c>
      <c r="B3205" s="9" t="s">
        <v>18</v>
      </c>
      <c r="C3205" s="9" t="s">
        <v>3089</v>
      </c>
      <c r="D3205" s="9" t="s">
        <v>6845</v>
      </c>
      <c r="E3205" s="9" t="s">
        <v>2717</v>
      </c>
      <c r="F3205" s="9" t="s">
        <v>2718</v>
      </c>
      <c r="G3205" s="9"/>
      <c r="H3205" s="9" t="s">
        <v>6846</v>
      </c>
      <c r="I3205" s="10" t="s">
        <v>6832</v>
      </c>
    </row>
    <row r="3206" spans="1:9" ht="252">
      <c r="A3206" s="9">
        <v>3204</v>
      </c>
      <c r="B3206" s="9" t="s">
        <v>18</v>
      </c>
      <c r="C3206" s="9" t="s">
        <v>3089</v>
      </c>
      <c r="D3206" s="9" t="s">
        <v>6847</v>
      </c>
      <c r="E3206" s="9" t="s">
        <v>2717</v>
      </c>
      <c r="F3206" s="9" t="s">
        <v>2718</v>
      </c>
      <c r="G3206" s="9"/>
      <c r="H3206" s="9" t="s">
        <v>6848</v>
      </c>
      <c r="I3206" s="10" t="s">
        <v>6832</v>
      </c>
    </row>
    <row r="3207" spans="1:9" ht="252">
      <c r="A3207" s="9">
        <v>3205</v>
      </c>
      <c r="B3207" s="9" t="s">
        <v>18</v>
      </c>
      <c r="C3207" s="9" t="s">
        <v>3089</v>
      </c>
      <c r="D3207" s="9" t="s">
        <v>6849</v>
      </c>
      <c r="E3207" s="9" t="s">
        <v>2717</v>
      </c>
      <c r="F3207" s="9" t="s">
        <v>2718</v>
      </c>
      <c r="G3207" s="9"/>
      <c r="H3207" s="9" t="s">
        <v>6850</v>
      </c>
      <c r="I3207" s="10" t="s">
        <v>6832</v>
      </c>
    </row>
    <row r="3208" spans="1:9" ht="252">
      <c r="A3208" s="9">
        <v>3206</v>
      </c>
      <c r="B3208" s="9" t="s">
        <v>18</v>
      </c>
      <c r="C3208" s="9" t="s">
        <v>3089</v>
      </c>
      <c r="D3208" s="9" t="s">
        <v>6851</v>
      </c>
      <c r="E3208" s="9" t="s">
        <v>2717</v>
      </c>
      <c r="F3208" s="9" t="s">
        <v>2718</v>
      </c>
      <c r="G3208" s="9"/>
      <c r="H3208" s="9" t="s">
        <v>6852</v>
      </c>
      <c r="I3208" s="10" t="s">
        <v>6832</v>
      </c>
    </row>
    <row r="3209" spans="1:9" ht="236.25">
      <c r="A3209" s="9">
        <v>3207</v>
      </c>
      <c r="B3209" s="9" t="s">
        <v>6853</v>
      </c>
      <c r="C3209" s="9" t="s">
        <v>3067</v>
      </c>
      <c r="D3209" s="9" t="s">
        <v>6854</v>
      </c>
      <c r="E3209" s="9" t="s">
        <v>2754</v>
      </c>
      <c r="F3209" s="9" t="s">
        <v>4335</v>
      </c>
      <c r="G3209" s="9"/>
      <c r="H3209" s="9" t="s">
        <v>6855</v>
      </c>
      <c r="I3209" s="10" t="s">
        <v>6832</v>
      </c>
    </row>
    <row r="3210" spans="1:9" ht="252">
      <c r="A3210" s="9">
        <v>3208</v>
      </c>
      <c r="B3210" s="9" t="s">
        <v>18</v>
      </c>
      <c r="C3210" s="9" t="s">
        <v>3089</v>
      </c>
      <c r="D3210" s="9" t="s">
        <v>6856</v>
      </c>
      <c r="E3210" s="9" t="s">
        <v>2717</v>
      </c>
      <c r="F3210" s="9" t="s">
        <v>2718</v>
      </c>
      <c r="G3210" s="9"/>
      <c r="H3210" s="9" t="s">
        <v>6857</v>
      </c>
      <c r="I3210" s="10" t="s">
        <v>6832</v>
      </c>
    </row>
    <row r="3211" spans="1:9" ht="252">
      <c r="A3211" s="9">
        <v>3209</v>
      </c>
      <c r="B3211" s="9" t="s">
        <v>18</v>
      </c>
      <c r="C3211" s="9" t="s">
        <v>3089</v>
      </c>
      <c r="D3211" s="9" t="s">
        <v>6858</v>
      </c>
      <c r="E3211" s="9" t="s">
        <v>2717</v>
      </c>
      <c r="F3211" s="9" t="s">
        <v>2718</v>
      </c>
      <c r="G3211" s="9"/>
      <c r="H3211" s="9" t="s">
        <v>6859</v>
      </c>
      <c r="I3211" s="10" t="s">
        <v>6832</v>
      </c>
    </row>
    <row r="3212" spans="1:9" ht="252">
      <c r="A3212" s="9">
        <v>3210</v>
      </c>
      <c r="B3212" s="9" t="s">
        <v>18</v>
      </c>
      <c r="C3212" s="9" t="s">
        <v>3089</v>
      </c>
      <c r="D3212" s="9" t="s">
        <v>6860</v>
      </c>
      <c r="E3212" s="9" t="s">
        <v>2717</v>
      </c>
      <c r="F3212" s="9" t="s">
        <v>2718</v>
      </c>
      <c r="G3212" s="9"/>
      <c r="H3212" s="9" t="s">
        <v>6861</v>
      </c>
      <c r="I3212" s="10" t="s">
        <v>6832</v>
      </c>
    </row>
    <row r="3213" spans="1:9" ht="252">
      <c r="A3213" s="9">
        <v>3211</v>
      </c>
      <c r="B3213" s="9" t="s">
        <v>18</v>
      </c>
      <c r="C3213" s="9" t="s">
        <v>3089</v>
      </c>
      <c r="D3213" s="9" t="s">
        <v>6862</v>
      </c>
      <c r="E3213" s="9" t="s">
        <v>2717</v>
      </c>
      <c r="F3213" s="9" t="s">
        <v>2718</v>
      </c>
      <c r="G3213" s="9"/>
      <c r="H3213" s="9" t="s">
        <v>6863</v>
      </c>
      <c r="I3213" s="10" t="s">
        <v>6832</v>
      </c>
    </row>
    <row r="3214" spans="1:9" ht="252">
      <c r="A3214" s="9">
        <v>3212</v>
      </c>
      <c r="B3214" s="9" t="s">
        <v>18</v>
      </c>
      <c r="C3214" s="9" t="s">
        <v>3089</v>
      </c>
      <c r="D3214" s="9" t="s">
        <v>6864</v>
      </c>
      <c r="E3214" s="9" t="s">
        <v>2717</v>
      </c>
      <c r="F3214" s="9" t="s">
        <v>2718</v>
      </c>
      <c r="G3214" s="9"/>
      <c r="H3214" s="9" t="s">
        <v>6865</v>
      </c>
      <c r="I3214" s="10" t="s">
        <v>6832</v>
      </c>
    </row>
    <row r="3215" spans="1:9" ht="252">
      <c r="A3215" s="9">
        <v>3213</v>
      </c>
      <c r="B3215" s="9" t="s">
        <v>18</v>
      </c>
      <c r="C3215" s="9" t="s">
        <v>3089</v>
      </c>
      <c r="D3215" s="9" t="s">
        <v>6866</v>
      </c>
      <c r="E3215" s="9" t="s">
        <v>2717</v>
      </c>
      <c r="F3215" s="9" t="s">
        <v>2718</v>
      </c>
      <c r="G3215" s="9"/>
      <c r="H3215" s="9" t="s">
        <v>6867</v>
      </c>
      <c r="I3215" s="10" t="s">
        <v>6832</v>
      </c>
    </row>
    <row r="3216" spans="1:9" ht="252">
      <c r="A3216" s="9">
        <v>3214</v>
      </c>
      <c r="B3216" s="9" t="s">
        <v>18</v>
      </c>
      <c r="C3216" s="9" t="s">
        <v>3089</v>
      </c>
      <c r="D3216" s="9" t="s">
        <v>6868</v>
      </c>
      <c r="E3216" s="9" t="s">
        <v>2717</v>
      </c>
      <c r="F3216" s="9" t="s">
        <v>2718</v>
      </c>
      <c r="G3216" s="9"/>
      <c r="H3216" s="9" t="s">
        <v>6869</v>
      </c>
      <c r="I3216" s="10" t="s">
        <v>6832</v>
      </c>
    </row>
    <row r="3217" spans="1:9" ht="252">
      <c r="A3217" s="9">
        <v>3215</v>
      </c>
      <c r="B3217" s="9" t="s">
        <v>197</v>
      </c>
      <c r="C3217" s="9" t="s">
        <v>3089</v>
      </c>
      <c r="D3217" s="9" t="s">
        <v>6870</v>
      </c>
      <c r="E3217" s="9" t="s">
        <v>3644</v>
      </c>
      <c r="F3217" s="9" t="s">
        <v>2891</v>
      </c>
      <c r="G3217" s="9"/>
      <c r="H3217" s="9" t="s">
        <v>6871</v>
      </c>
      <c r="I3217" s="10" t="s">
        <v>6832</v>
      </c>
    </row>
    <row r="3218" spans="1:9" ht="252">
      <c r="A3218" s="9">
        <v>3216</v>
      </c>
      <c r="B3218" s="9" t="s">
        <v>197</v>
      </c>
      <c r="C3218" s="9" t="s">
        <v>3089</v>
      </c>
      <c r="D3218" s="9" t="s">
        <v>6872</v>
      </c>
      <c r="E3218" s="9" t="s">
        <v>3644</v>
      </c>
      <c r="F3218" s="9" t="s">
        <v>2891</v>
      </c>
      <c r="G3218" s="9"/>
      <c r="H3218" s="9" t="s">
        <v>6873</v>
      </c>
      <c r="I3218" s="10" t="s">
        <v>6832</v>
      </c>
    </row>
    <row r="3219" spans="1:9" ht="252">
      <c r="A3219" s="9">
        <v>3217</v>
      </c>
      <c r="B3219" s="9" t="s">
        <v>197</v>
      </c>
      <c r="C3219" s="9" t="s">
        <v>3089</v>
      </c>
      <c r="D3219" s="9" t="s">
        <v>6874</v>
      </c>
      <c r="E3219" s="9" t="s">
        <v>3644</v>
      </c>
      <c r="F3219" s="9" t="s">
        <v>2891</v>
      </c>
      <c r="G3219" s="9"/>
      <c r="H3219" s="9" t="s">
        <v>6875</v>
      </c>
      <c r="I3219" s="10" t="s">
        <v>6832</v>
      </c>
    </row>
    <row r="3220" spans="1:9" ht="252">
      <c r="A3220" s="9">
        <v>3218</v>
      </c>
      <c r="B3220" s="9" t="s">
        <v>197</v>
      </c>
      <c r="C3220" s="9" t="s">
        <v>3089</v>
      </c>
      <c r="D3220" s="9" t="s">
        <v>6876</v>
      </c>
      <c r="E3220" s="9" t="s">
        <v>3644</v>
      </c>
      <c r="F3220" s="9" t="s">
        <v>2891</v>
      </c>
      <c r="G3220" s="9"/>
      <c r="H3220" s="9" t="s">
        <v>6877</v>
      </c>
      <c r="I3220" s="10" t="s">
        <v>6832</v>
      </c>
    </row>
    <row r="3221" spans="1:9" ht="252">
      <c r="A3221" s="9">
        <v>3219</v>
      </c>
      <c r="B3221" s="9" t="s">
        <v>197</v>
      </c>
      <c r="C3221" s="9" t="s">
        <v>3089</v>
      </c>
      <c r="D3221" s="9" t="s">
        <v>6878</v>
      </c>
      <c r="E3221" s="9" t="s">
        <v>3644</v>
      </c>
      <c r="F3221" s="9" t="s">
        <v>2891</v>
      </c>
      <c r="G3221" s="9"/>
      <c r="H3221" s="9" t="s">
        <v>6879</v>
      </c>
      <c r="I3221" s="10" t="s">
        <v>6832</v>
      </c>
    </row>
    <row r="3222" spans="1:9" ht="252">
      <c r="A3222" s="9">
        <v>3220</v>
      </c>
      <c r="B3222" s="9" t="s">
        <v>18</v>
      </c>
      <c r="C3222" s="9" t="s">
        <v>3089</v>
      </c>
      <c r="D3222" s="9" t="s">
        <v>6880</v>
      </c>
      <c r="E3222" s="9" t="s">
        <v>2717</v>
      </c>
      <c r="F3222" s="9" t="s">
        <v>2718</v>
      </c>
      <c r="G3222" s="9"/>
      <c r="H3222" s="9" t="s">
        <v>6881</v>
      </c>
      <c r="I3222" s="10" t="s">
        <v>6832</v>
      </c>
    </row>
    <row r="3223" spans="1:9" ht="252">
      <c r="A3223" s="9">
        <v>3221</v>
      </c>
      <c r="B3223" s="9" t="s">
        <v>197</v>
      </c>
      <c r="C3223" s="9" t="s">
        <v>3089</v>
      </c>
      <c r="D3223" s="9" t="s">
        <v>6882</v>
      </c>
      <c r="E3223" s="9" t="s">
        <v>3644</v>
      </c>
      <c r="F3223" s="9" t="s">
        <v>2891</v>
      </c>
      <c r="G3223" s="9"/>
      <c r="H3223" s="9" t="s">
        <v>6883</v>
      </c>
      <c r="I3223" s="10" t="s">
        <v>6832</v>
      </c>
    </row>
    <row r="3224" spans="1:9" ht="252">
      <c r="A3224" s="9">
        <v>3222</v>
      </c>
      <c r="B3224" s="9" t="s">
        <v>197</v>
      </c>
      <c r="C3224" s="9" t="s">
        <v>3089</v>
      </c>
      <c r="D3224" s="9" t="s">
        <v>6884</v>
      </c>
      <c r="E3224" s="9" t="s">
        <v>3644</v>
      </c>
      <c r="F3224" s="9" t="s">
        <v>2891</v>
      </c>
      <c r="G3224" s="9"/>
      <c r="H3224" s="9" t="s">
        <v>6885</v>
      </c>
      <c r="I3224" s="10" t="s">
        <v>6832</v>
      </c>
    </row>
    <row r="3225" spans="1:9" ht="252">
      <c r="A3225" s="9">
        <v>3223</v>
      </c>
      <c r="B3225" s="9" t="s">
        <v>197</v>
      </c>
      <c r="C3225" s="9" t="s">
        <v>3089</v>
      </c>
      <c r="D3225" s="9" t="s">
        <v>6886</v>
      </c>
      <c r="E3225" s="9" t="s">
        <v>3644</v>
      </c>
      <c r="F3225" s="9" t="s">
        <v>2891</v>
      </c>
      <c r="G3225" s="9"/>
      <c r="H3225" s="9" t="s">
        <v>6887</v>
      </c>
      <c r="I3225" s="10" t="s">
        <v>6832</v>
      </c>
    </row>
    <row r="3226" spans="1:9" ht="252">
      <c r="A3226" s="9">
        <v>3224</v>
      </c>
      <c r="B3226" s="9" t="s">
        <v>197</v>
      </c>
      <c r="C3226" s="9" t="s">
        <v>3089</v>
      </c>
      <c r="D3226" s="9" t="s">
        <v>6888</v>
      </c>
      <c r="E3226" s="9" t="s">
        <v>3644</v>
      </c>
      <c r="F3226" s="9" t="s">
        <v>2891</v>
      </c>
      <c r="G3226" s="9"/>
      <c r="H3226" s="9" t="s">
        <v>6889</v>
      </c>
      <c r="I3226" s="10" t="s">
        <v>6832</v>
      </c>
    </row>
    <row r="3227" spans="1:9" ht="252">
      <c r="A3227" s="9">
        <v>3225</v>
      </c>
      <c r="B3227" s="9" t="s">
        <v>197</v>
      </c>
      <c r="C3227" s="9" t="s">
        <v>3089</v>
      </c>
      <c r="D3227" s="9" t="s">
        <v>6890</v>
      </c>
      <c r="E3227" s="9" t="s">
        <v>3644</v>
      </c>
      <c r="F3227" s="9" t="s">
        <v>2891</v>
      </c>
      <c r="G3227" s="9"/>
      <c r="H3227" s="9" t="s">
        <v>6891</v>
      </c>
      <c r="I3227" s="10" t="s">
        <v>6832</v>
      </c>
    </row>
    <row r="3228" spans="1:9" ht="252">
      <c r="A3228" s="9">
        <v>3226</v>
      </c>
      <c r="B3228" s="9" t="s">
        <v>197</v>
      </c>
      <c r="C3228" s="9" t="s">
        <v>3089</v>
      </c>
      <c r="D3228" s="9" t="s">
        <v>6892</v>
      </c>
      <c r="E3228" s="9" t="s">
        <v>3644</v>
      </c>
      <c r="F3228" s="9" t="s">
        <v>2891</v>
      </c>
      <c r="G3228" s="9"/>
      <c r="H3228" s="9" t="s">
        <v>6893</v>
      </c>
      <c r="I3228" s="10" t="s">
        <v>6832</v>
      </c>
    </row>
    <row r="3229" spans="1:9" ht="299.25">
      <c r="A3229" s="9">
        <v>3227</v>
      </c>
      <c r="B3229" s="9" t="s">
        <v>5298</v>
      </c>
      <c r="C3229" s="9" t="s">
        <v>3399</v>
      </c>
      <c r="D3229" s="9" t="s">
        <v>6894</v>
      </c>
      <c r="E3229" s="9" t="s">
        <v>6895</v>
      </c>
      <c r="F3229" s="9" t="s">
        <v>6230</v>
      </c>
      <c r="G3229" s="9"/>
      <c r="H3229" s="9" t="s">
        <v>6896</v>
      </c>
      <c r="I3229" s="10" t="s">
        <v>6832</v>
      </c>
    </row>
    <row r="3230" spans="1:9" ht="252">
      <c r="A3230" s="9">
        <v>3228</v>
      </c>
      <c r="B3230" s="9" t="s">
        <v>197</v>
      </c>
      <c r="C3230" s="9" t="s">
        <v>3089</v>
      </c>
      <c r="D3230" s="9" t="s">
        <v>6897</v>
      </c>
      <c r="E3230" s="9" t="s">
        <v>3644</v>
      </c>
      <c r="F3230" s="9" t="s">
        <v>2891</v>
      </c>
      <c r="G3230" s="9"/>
      <c r="H3230" s="9" t="s">
        <v>6898</v>
      </c>
      <c r="I3230" s="10" t="s">
        <v>6832</v>
      </c>
    </row>
    <row r="3231" spans="1:9" ht="252">
      <c r="A3231" s="9">
        <v>3229</v>
      </c>
      <c r="B3231" s="9" t="s">
        <v>197</v>
      </c>
      <c r="C3231" s="9" t="s">
        <v>3089</v>
      </c>
      <c r="D3231" s="9" t="s">
        <v>6899</v>
      </c>
      <c r="E3231" s="9" t="s">
        <v>3644</v>
      </c>
      <c r="F3231" s="9" t="s">
        <v>2891</v>
      </c>
      <c r="G3231" s="9"/>
      <c r="H3231" s="9" t="s">
        <v>6900</v>
      </c>
      <c r="I3231" s="10" t="s">
        <v>6832</v>
      </c>
    </row>
    <row r="3232" spans="1:9" ht="252">
      <c r="A3232" s="9">
        <v>3230</v>
      </c>
      <c r="B3232" s="9" t="s">
        <v>197</v>
      </c>
      <c r="C3232" s="9" t="s">
        <v>3089</v>
      </c>
      <c r="D3232" s="9" t="s">
        <v>6901</v>
      </c>
      <c r="E3232" s="9" t="s">
        <v>3644</v>
      </c>
      <c r="F3232" s="9" t="s">
        <v>2891</v>
      </c>
      <c r="G3232" s="9"/>
      <c r="H3232" s="9" t="s">
        <v>6902</v>
      </c>
      <c r="I3232" s="10" t="s">
        <v>6832</v>
      </c>
    </row>
    <row r="3233" spans="1:9" ht="252">
      <c r="A3233" s="9">
        <v>3231</v>
      </c>
      <c r="B3233" s="9" t="s">
        <v>197</v>
      </c>
      <c r="C3233" s="9" t="s">
        <v>3089</v>
      </c>
      <c r="D3233" s="9" t="s">
        <v>6903</v>
      </c>
      <c r="E3233" s="9" t="s">
        <v>3644</v>
      </c>
      <c r="F3233" s="9" t="s">
        <v>2891</v>
      </c>
      <c r="G3233" s="9"/>
      <c r="H3233" s="9" t="s">
        <v>6904</v>
      </c>
      <c r="I3233" s="10" t="s">
        <v>6832</v>
      </c>
    </row>
    <row r="3234" spans="1:9" ht="252">
      <c r="A3234" s="9">
        <v>3232</v>
      </c>
      <c r="B3234" s="9" t="s">
        <v>197</v>
      </c>
      <c r="C3234" s="9" t="s">
        <v>3089</v>
      </c>
      <c r="D3234" s="9" t="s">
        <v>6905</v>
      </c>
      <c r="E3234" s="9" t="s">
        <v>3644</v>
      </c>
      <c r="F3234" s="9" t="s">
        <v>2891</v>
      </c>
      <c r="G3234" s="9"/>
      <c r="H3234" s="9" t="s">
        <v>6906</v>
      </c>
      <c r="I3234" s="10" t="s">
        <v>6832</v>
      </c>
    </row>
    <row r="3235" spans="1:9" ht="236.25">
      <c r="A3235" s="9">
        <v>3233</v>
      </c>
      <c r="B3235" s="9" t="s">
        <v>379</v>
      </c>
      <c r="C3235" s="9" t="s">
        <v>3067</v>
      </c>
      <c r="D3235" s="9" t="s">
        <v>6907</v>
      </c>
      <c r="E3235" s="9" t="s">
        <v>379</v>
      </c>
      <c r="F3235" s="9" t="s">
        <v>6908</v>
      </c>
      <c r="G3235" s="9"/>
      <c r="H3235" s="9" t="s">
        <v>6909</v>
      </c>
      <c r="I3235" s="10" t="s">
        <v>6832</v>
      </c>
    </row>
    <row r="3236" spans="1:9" ht="236.25">
      <c r="A3236" s="9">
        <v>3234</v>
      </c>
      <c r="B3236" s="9" t="s">
        <v>379</v>
      </c>
      <c r="C3236" s="9" t="s">
        <v>3067</v>
      </c>
      <c r="D3236" s="9" t="s">
        <v>6910</v>
      </c>
      <c r="E3236" s="9" t="s">
        <v>379</v>
      </c>
      <c r="F3236" s="9" t="s">
        <v>6908</v>
      </c>
      <c r="G3236" s="9"/>
      <c r="H3236" s="9" t="s">
        <v>6911</v>
      </c>
      <c r="I3236" s="10" t="s">
        <v>6832</v>
      </c>
    </row>
    <row r="3237" spans="1:9" ht="236.25">
      <c r="A3237" s="9">
        <v>3235</v>
      </c>
      <c r="B3237" s="9" t="s">
        <v>379</v>
      </c>
      <c r="C3237" s="9" t="s">
        <v>3067</v>
      </c>
      <c r="D3237" s="9" t="s">
        <v>6912</v>
      </c>
      <c r="E3237" s="9" t="s">
        <v>379</v>
      </c>
      <c r="F3237" s="9" t="s">
        <v>6908</v>
      </c>
      <c r="G3237" s="9"/>
      <c r="H3237" s="9" t="s">
        <v>6913</v>
      </c>
      <c r="I3237" s="10" t="s">
        <v>6755</v>
      </c>
    </row>
    <row r="3238" spans="1:9" ht="236.25">
      <c r="A3238" s="9">
        <v>3236</v>
      </c>
      <c r="B3238" s="9" t="s">
        <v>379</v>
      </c>
      <c r="C3238" s="9" t="s">
        <v>3067</v>
      </c>
      <c r="D3238" s="9" t="s">
        <v>6914</v>
      </c>
      <c r="E3238" s="9" t="s">
        <v>379</v>
      </c>
      <c r="F3238" s="9" t="s">
        <v>6908</v>
      </c>
      <c r="G3238" s="9"/>
      <c r="H3238" s="9" t="s">
        <v>6915</v>
      </c>
      <c r="I3238" s="10" t="s">
        <v>6755</v>
      </c>
    </row>
    <row r="3239" spans="1:9" ht="252">
      <c r="A3239" s="9">
        <v>3237</v>
      </c>
      <c r="B3239" s="9" t="s">
        <v>197</v>
      </c>
      <c r="C3239" s="9" t="s">
        <v>3089</v>
      </c>
      <c r="D3239" s="9" t="s">
        <v>6916</v>
      </c>
      <c r="E3239" s="9" t="s">
        <v>3644</v>
      </c>
      <c r="F3239" s="9" t="s">
        <v>2891</v>
      </c>
      <c r="G3239" s="9"/>
      <c r="H3239" s="9" t="s">
        <v>6917</v>
      </c>
      <c r="I3239" s="10" t="s">
        <v>6832</v>
      </c>
    </row>
    <row r="3240" spans="1:9" ht="252">
      <c r="A3240" s="9">
        <v>3238</v>
      </c>
      <c r="B3240" s="9" t="s">
        <v>197</v>
      </c>
      <c r="C3240" s="9" t="s">
        <v>3089</v>
      </c>
      <c r="D3240" s="9" t="s">
        <v>6918</v>
      </c>
      <c r="E3240" s="9" t="s">
        <v>3644</v>
      </c>
      <c r="F3240" s="9" t="s">
        <v>2891</v>
      </c>
      <c r="G3240" s="9"/>
      <c r="H3240" s="9" t="s">
        <v>6919</v>
      </c>
      <c r="I3240" s="10" t="s">
        <v>6832</v>
      </c>
    </row>
    <row r="3241" spans="1:9" ht="252">
      <c r="A3241" s="9">
        <v>3239</v>
      </c>
      <c r="B3241" s="9" t="s">
        <v>197</v>
      </c>
      <c r="C3241" s="9" t="s">
        <v>3089</v>
      </c>
      <c r="D3241" s="9" t="s">
        <v>6920</v>
      </c>
      <c r="E3241" s="9" t="s">
        <v>3644</v>
      </c>
      <c r="F3241" s="9" t="s">
        <v>2891</v>
      </c>
      <c r="G3241" s="9"/>
      <c r="H3241" s="9" t="s">
        <v>6921</v>
      </c>
      <c r="I3241" s="10" t="s">
        <v>6832</v>
      </c>
    </row>
    <row r="3242" spans="1:9" ht="252">
      <c r="A3242" s="9">
        <v>3240</v>
      </c>
      <c r="B3242" s="9" t="s">
        <v>197</v>
      </c>
      <c r="C3242" s="9" t="s">
        <v>3089</v>
      </c>
      <c r="D3242" s="9" t="s">
        <v>6922</v>
      </c>
      <c r="E3242" s="9" t="s">
        <v>3644</v>
      </c>
      <c r="F3242" s="9" t="s">
        <v>2891</v>
      </c>
      <c r="G3242" s="9"/>
      <c r="H3242" s="9" t="s">
        <v>6923</v>
      </c>
      <c r="I3242" s="10" t="s">
        <v>6832</v>
      </c>
    </row>
    <row r="3243" spans="1:9" ht="299.25">
      <c r="A3243" s="9">
        <v>3241</v>
      </c>
      <c r="B3243" s="9" t="s">
        <v>1167</v>
      </c>
      <c r="C3243" s="9" t="s">
        <v>3399</v>
      </c>
      <c r="D3243" s="9" t="s">
        <v>6924</v>
      </c>
      <c r="E3243" s="9" t="s">
        <v>6925</v>
      </c>
      <c r="F3243" s="9" t="s">
        <v>6926</v>
      </c>
      <c r="G3243" s="9"/>
      <c r="H3243" s="9" t="s">
        <v>6927</v>
      </c>
      <c r="I3243" s="10" t="s">
        <v>6832</v>
      </c>
    </row>
    <row r="3244" spans="1:9" ht="252">
      <c r="A3244" s="9">
        <v>3242</v>
      </c>
      <c r="B3244" s="9" t="s">
        <v>6928</v>
      </c>
      <c r="C3244" s="9" t="s">
        <v>3089</v>
      </c>
      <c r="D3244" s="9" t="s">
        <v>6929</v>
      </c>
      <c r="E3244" s="9" t="s">
        <v>2754</v>
      </c>
      <c r="F3244" s="9" t="s">
        <v>3420</v>
      </c>
      <c r="G3244" s="9"/>
      <c r="H3244" s="9" t="s">
        <v>6930</v>
      </c>
      <c r="I3244" s="10" t="s">
        <v>6832</v>
      </c>
    </row>
    <row r="3245" spans="1:9" ht="252">
      <c r="A3245" s="9">
        <v>3243</v>
      </c>
      <c r="B3245" s="9" t="s">
        <v>6928</v>
      </c>
      <c r="C3245" s="9" t="s">
        <v>3089</v>
      </c>
      <c r="D3245" s="9" t="s">
        <v>6929</v>
      </c>
      <c r="E3245" s="9" t="s">
        <v>2754</v>
      </c>
      <c r="F3245" s="9" t="s">
        <v>3420</v>
      </c>
      <c r="G3245" s="9"/>
      <c r="H3245" s="9" t="s">
        <v>6931</v>
      </c>
      <c r="I3245" s="10" t="s">
        <v>6832</v>
      </c>
    </row>
    <row r="3246" spans="1:9" ht="252">
      <c r="A3246" s="9">
        <v>3244</v>
      </c>
      <c r="B3246" s="9" t="s">
        <v>6928</v>
      </c>
      <c r="C3246" s="9" t="s">
        <v>3089</v>
      </c>
      <c r="D3246" s="9" t="s">
        <v>6929</v>
      </c>
      <c r="E3246" s="9" t="s">
        <v>2754</v>
      </c>
      <c r="F3246" s="9" t="s">
        <v>3420</v>
      </c>
      <c r="G3246" s="9"/>
      <c r="H3246" s="9" t="s">
        <v>6932</v>
      </c>
      <c r="I3246" s="10" t="s">
        <v>6832</v>
      </c>
    </row>
    <row r="3247" spans="1:9" ht="236.25">
      <c r="A3247" s="9">
        <v>3245</v>
      </c>
      <c r="B3247" s="9" t="s">
        <v>18</v>
      </c>
      <c r="C3247" s="9" t="s">
        <v>3067</v>
      </c>
      <c r="D3247" s="9" t="s">
        <v>6933</v>
      </c>
      <c r="E3247" s="9" t="s">
        <v>2717</v>
      </c>
      <c r="F3247" s="9" t="s">
        <v>2718</v>
      </c>
      <c r="G3247" s="9"/>
      <c r="H3247" s="9" t="s">
        <v>6934</v>
      </c>
      <c r="I3247" s="10" t="s">
        <v>6832</v>
      </c>
    </row>
    <row r="3248" spans="1:9" ht="252">
      <c r="A3248" s="9">
        <v>3246</v>
      </c>
      <c r="B3248" s="9" t="s">
        <v>6935</v>
      </c>
      <c r="C3248" s="9" t="s">
        <v>3089</v>
      </c>
      <c r="D3248" s="9" t="s">
        <v>6936</v>
      </c>
      <c r="E3248" s="9" t="s">
        <v>6937</v>
      </c>
      <c r="F3248" s="9" t="s">
        <v>6938</v>
      </c>
      <c r="G3248" s="9"/>
      <c r="H3248" s="9" t="s">
        <v>6939</v>
      </c>
      <c r="I3248" s="10" t="s">
        <v>6832</v>
      </c>
    </row>
    <row r="3249" spans="1:9" ht="252">
      <c r="A3249" s="9">
        <v>3247</v>
      </c>
      <c r="B3249" s="9" t="s">
        <v>6935</v>
      </c>
      <c r="C3249" s="9" t="s">
        <v>3089</v>
      </c>
      <c r="D3249" s="9" t="s">
        <v>6940</v>
      </c>
      <c r="E3249" s="9" t="s">
        <v>6937</v>
      </c>
      <c r="F3249" s="9" t="s">
        <v>6938</v>
      </c>
      <c r="G3249" s="9"/>
      <c r="H3249" s="9" t="s">
        <v>6941</v>
      </c>
      <c r="I3249" s="10" t="s">
        <v>6832</v>
      </c>
    </row>
    <row r="3250" spans="1:9" ht="252">
      <c r="A3250" s="9">
        <v>3248</v>
      </c>
      <c r="B3250" s="9" t="s">
        <v>6935</v>
      </c>
      <c r="C3250" s="9" t="s">
        <v>3089</v>
      </c>
      <c r="D3250" s="9" t="s">
        <v>6942</v>
      </c>
      <c r="E3250" s="9" t="s">
        <v>6937</v>
      </c>
      <c r="F3250" s="9" t="s">
        <v>6938</v>
      </c>
      <c r="G3250" s="9"/>
      <c r="H3250" s="9" t="s">
        <v>6943</v>
      </c>
      <c r="I3250" s="10" t="s">
        <v>6832</v>
      </c>
    </row>
    <row r="3251" spans="1:9" ht="252">
      <c r="A3251" s="9">
        <v>3249</v>
      </c>
      <c r="B3251" s="9" t="s">
        <v>6935</v>
      </c>
      <c r="C3251" s="9" t="s">
        <v>3089</v>
      </c>
      <c r="D3251" s="9" t="s">
        <v>6944</v>
      </c>
      <c r="E3251" s="9" t="s">
        <v>6937</v>
      </c>
      <c r="F3251" s="9" t="s">
        <v>6938</v>
      </c>
      <c r="G3251" s="9"/>
      <c r="H3251" s="9" t="s">
        <v>6945</v>
      </c>
      <c r="I3251" s="10" t="s">
        <v>6832</v>
      </c>
    </row>
    <row r="3252" spans="1:9" ht="252">
      <c r="A3252" s="9">
        <v>3250</v>
      </c>
      <c r="B3252" s="9" t="s">
        <v>6935</v>
      </c>
      <c r="C3252" s="9" t="s">
        <v>3089</v>
      </c>
      <c r="D3252" s="9" t="s">
        <v>6946</v>
      </c>
      <c r="E3252" s="9" t="s">
        <v>6937</v>
      </c>
      <c r="F3252" s="9" t="s">
        <v>6938</v>
      </c>
      <c r="G3252" s="9"/>
      <c r="H3252" s="9" t="s">
        <v>6947</v>
      </c>
      <c r="I3252" s="10" t="s">
        <v>6832</v>
      </c>
    </row>
    <row r="3253" spans="1:9" ht="252">
      <c r="A3253" s="9">
        <v>3251</v>
      </c>
      <c r="B3253" s="9" t="s">
        <v>6935</v>
      </c>
      <c r="C3253" s="9" t="s">
        <v>3089</v>
      </c>
      <c r="D3253" s="9" t="s">
        <v>6948</v>
      </c>
      <c r="E3253" s="9" t="s">
        <v>6937</v>
      </c>
      <c r="F3253" s="9" t="s">
        <v>6938</v>
      </c>
      <c r="G3253" s="9"/>
      <c r="H3253" s="9" t="s">
        <v>6949</v>
      </c>
      <c r="I3253" s="10" t="s">
        <v>6832</v>
      </c>
    </row>
    <row r="3254" spans="1:9" ht="252">
      <c r="A3254" s="9">
        <v>3252</v>
      </c>
      <c r="B3254" s="9" t="s">
        <v>6935</v>
      </c>
      <c r="C3254" s="9" t="s">
        <v>3089</v>
      </c>
      <c r="D3254" s="9" t="s">
        <v>6950</v>
      </c>
      <c r="E3254" s="9" t="s">
        <v>6937</v>
      </c>
      <c r="F3254" s="9" t="s">
        <v>6938</v>
      </c>
      <c r="G3254" s="9"/>
      <c r="H3254" s="9" t="s">
        <v>6951</v>
      </c>
      <c r="I3254" s="10" t="s">
        <v>6832</v>
      </c>
    </row>
    <row r="3255" spans="1:9" ht="252">
      <c r="A3255" s="9">
        <v>3253</v>
      </c>
      <c r="B3255" s="9" t="s">
        <v>6935</v>
      </c>
      <c r="C3255" s="9" t="s">
        <v>3089</v>
      </c>
      <c r="D3255" s="9" t="s">
        <v>6952</v>
      </c>
      <c r="E3255" s="9" t="s">
        <v>6937</v>
      </c>
      <c r="F3255" s="9" t="s">
        <v>6938</v>
      </c>
      <c r="G3255" s="9"/>
      <c r="H3255" s="9" t="s">
        <v>6953</v>
      </c>
      <c r="I3255" s="10" t="s">
        <v>6832</v>
      </c>
    </row>
    <row r="3256" spans="1:9" ht="252">
      <c r="A3256" s="9">
        <v>3254</v>
      </c>
      <c r="B3256" s="9" t="s">
        <v>6935</v>
      </c>
      <c r="C3256" s="9" t="s">
        <v>3089</v>
      </c>
      <c r="D3256" s="9" t="s">
        <v>6954</v>
      </c>
      <c r="E3256" s="9" t="s">
        <v>6937</v>
      </c>
      <c r="F3256" s="9" t="s">
        <v>6938</v>
      </c>
      <c r="G3256" s="9"/>
      <c r="H3256" s="9" t="s">
        <v>6955</v>
      </c>
      <c r="I3256" s="10" t="s">
        <v>6832</v>
      </c>
    </row>
    <row r="3257" spans="1:9" ht="252">
      <c r="A3257" s="9">
        <v>3255</v>
      </c>
      <c r="B3257" s="9" t="s">
        <v>6935</v>
      </c>
      <c r="C3257" s="9" t="s">
        <v>3089</v>
      </c>
      <c r="D3257" s="9" t="s">
        <v>6956</v>
      </c>
      <c r="E3257" s="9" t="s">
        <v>6937</v>
      </c>
      <c r="F3257" s="9" t="s">
        <v>6938</v>
      </c>
      <c r="G3257" s="9"/>
      <c r="H3257" s="9" t="s">
        <v>6957</v>
      </c>
      <c r="I3257" s="10" t="s">
        <v>6832</v>
      </c>
    </row>
    <row r="3258" spans="1:9" ht="252">
      <c r="A3258" s="9">
        <v>3256</v>
      </c>
      <c r="B3258" s="9" t="s">
        <v>18</v>
      </c>
      <c r="C3258" s="9" t="s">
        <v>3089</v>
      </c>
      <c r="D3258" s="9" t="s">
        <v>6958</v>
      </c>
      <c r="E3258" s="9" t="s">
        <v>2717</v>
      </c>
      <c r="F3258" s="9" t="s">
        <v>2718</v>
      </c>
      <c r="G3258" s="9"/>
      <c r="H3258" s="9" t="s">
        <v>6959</v>
      </c>
      <c r="I3258" s="10" t="s">
        <v>6832</v>
      </c>
    </row>
    <row r="3259" spans="1:9" ht="252">
      <c r="A3259" s="9">
        <v>3257</v>
      </c>
      <c r="B3259" s="9" t="s">
        <v>6935</v>
      </c>
      <c r="C3259" s="9" t="s">
        <v>3089</v>
      </c>
      <c r="D3259" s="9" t="s">
        <v>6956</v>
      </c>
      <c r="E3259" s="9" t="s">
        <v>6937</v>
      </c>
      <c r="F3259" s="9" t="s">
        <v>6938</v>
      </c>
      <c r="G3259" s="9"/>
      <c r="H3259" s="9" t="s">
        <v>6960</v>
      </c>
      <c r="I3259" s="10" t="s">
        <v>6832</v>
      </c>
    </row>
    <row r="3260" spans="1:9" ht="252">
      <c r="A3260" s="9">
        <v>3258</v>
      </c>
      <c r="B3260" s="9" t="s">
        <v>6935</v>
      </c>
      <c r="C3260" s="9" t="s">
        <v>3089</v>
      </c>
      <c r="D3260" s="9" t="s">
        <v>6954</v>
      </c>
      <c r="E3260" s="9" t="s">
        <v>6937</v>
      </c>
      <c r="F3260" s="9" t="s">
        <v>6938</v>
      </c>
      <c r="G3260" s="9"/>
      <c r="H3260" s="9" t="s">
        <v>6961</v>
      </c>
      <c r="I3260" s="10" t="s">
        <v>6832</v>
      </c>
    </row>
    <row r="3261" spans="1:9" ht="252">
      <c r="A3261" s="9">
        <v>3259</v>
      </c>
      <c r="B3261" s="9" t="s">
        <v>6935</v>
      </c>
      <c r="C3261" s="9" t="s">
        <v>3089</v>
      </c>
      <c r="D3261" s="9" t="s">
        <v>6962</v>
      </c>
      <c r="E3261" s="9" t="s">
        <v>6937</v>
      </c>
      <c r="F3261" s="9" t="s">
        <v>6938</v>
      </c>
      <c r="G3261" s="9"/>
      <c r="H3261" s="9" t="s">
        <v>6963</v>
      </c>
      <c r="I3261" s="10" t="s">
        <v>6832</v>
      </c>
    </row>
    <row r="3262" spans="1:9" ht="252">
      <c r="A3262" s="9">
        <v>3260</v>
      </c>
      <c r="B3262" s="9" t="s">
        <v>6935</v>
      </c>
      <c r="C3262" s="9" t="s">
        <v>3089</v>
      </c>
      <c r="D3262" s="9" t="s">
        <v>6964</v>
      </c>
      <c r="E3262" s="9" t="s">
        <v>6937</v>
      </c>
      <c r="F3262" s="9" t="s">
        <v>6938</v>
      </c>
      <c r="G3262" s="9"/>
      <c r="H3262" s="9" t="s">
        <v>6965</v>
      </c>
      <c r="I3262" s="10" t="s">
        <v>6832</v>
      </c>
    </row>
    <row r="3263" spans="1:9" ht="252">
      <c r="A3263" s="9">
        <v>3261</v>
      </c>
      <c r="B3263" s="9" t="s">
        <v>6935</v>
      </c>
      <c r="C3263" s="9" t="s">
        <v>3089</v>
      </c>
      <c r="D3263" s="9" t="s">
        <v>6966</v>
      </c>
      <c r="E3263" s="9" t="s">
        <v>6937</v>
      </c>
      <c r="F3263" s="9" t="s">
        <v>6938</v>
      </c>
      <c r="G3263" s="9"/>
      <c r="H3263" s="9" t="s">
        <v>6967</v>
      </c>
      <c r="I3263" s="10" t="s">
        <v>6832</v>
      </c>
    </row>
    <row r="3264" spans="1:9" ht="252">
      <c r="A3264" s="9">
        <v>3262</v>
      </c>
      <c r="B3264" s="9" t="s">
        <v>18</v>
      </c>
      <c r="C3264" s="9" t="s">
        <v>3089</v>
      </c>
      <c r="D3264" s="9" t="s">
        <v>6968</v>
      </c>
      <c r="E3264" s="9" t="s">
        <v>2717</v>
      </c>
      <c r="F3264" s="9" t="s">
        <v>2718</v>
      </c>
      <c r="G3264" s="9"/>
      <c r="H3264" s="9" t="s">
        <v>6969</v>
      </c>
      <c r="I3264" s="10" t="s">
        <v>6832</v>
      </c>
    </row>
    <row r="3265" spans="1:9" ht="252">
      <c r="A3265" s="9">
        <v>3263</v>
      </c>
      <c r="B3265" s="9" t="s">
        <v>18</v>
      </c>
      <c r="C3265" s="9" t="s">
        <v>3089</v>
      </c>
      <c r="D3265" s="9" t="s">
        <v>6970</v>
      </c>
      <c r="E3265" s="9" t="s">
        <v>2717</v>
      </c>
      <c r="F3265" s="9" t="s">
        <v>2718</v>
      </c>
      <c r="G3265" s="9"/>
      <c r="H3265" s="9" t="s">
        <v>6971</v>
      </c>
      <c r="I3265" s="10" t="s">
        <v>6832</v>
      </c>
    </row>
    <row r="3266" spans="1:9" ht="252">
      <c r="A3266" s="9">
        <v>3264</v>
      </c>
      <c r="B3266" s="9" t="s">
        <v>18</v>
      </c>
      <c r="C3266" s="9" t="s">
        <v>3089</v>
      </c>
      <c r="D3266" s="9" t="s">
        <v>6972</v>
      </c>
      <c r="E3266" s="9" t="s">
        <v>2717</v>
      </c>
      <c r="F3266" s="9" t="s">
        <v>2718</v>
      </c>
      <c r="G3266" s="9"/>
      <c r="H3266" s="9" t="s">
        <v>6973</v>
      </c>
      <c r="I3266" s="10" t="s">
        <v>6832</v>
      </c>
    </row>
    <row r="3267" spans="1:9" ht="252">
      <c r="A3267" s="9">
        <v>3265</v>
      </c>
      <c r="B3267" s="9" t="s">
        <v>18</v>
      </c>
      <c r="C3267" s="9" t="s">
        <v>3089</v>
      </c>
      <c r="D3267" s="9" t="s">
        <v>6974</v>
      </c>
      <c r="E3267" s="9" t="s">
        <v>2717</v>
      </c>
      <c r="F3267" s="9" t="s">
        <v>2718</v>
      </c>
      <c r="G3267" s="9"/>
      <c r="H3267" s="9" t="s">
        <v>6975</v>
      </c>
      <c r="I3267" s="10" t="s">
        <v>6832</v>
      </c>
    </row>
    <row r="3268" spans="1:9" ht="236.25">
      <c r="A3268" s="9">
        <v>3266</v>
      </c>
      <c r="B3268" s="9" t="s">
        <v>10</v>
      </c>
      <c r="C3268" s="9" t="s">
        <v>3067</v>
      </c>
      <c r="D3268" s="9" t="s">
        <v>6976</v>
      </c>
      <c r="E3268" s="9" t="s">
        <v>2754</v>
      </c>
      <c r="F3268" s="9" t="s">
        <v>3680</v>
      </c>
      <c r="G3268" s="9"/>
      <c r="H3268" s="9" t="s">
        <v>6977</v>
      </c>
      <c r="I3268" s="10" t="s">
        <v>6832</v>
      </c>
    </row>
    <row r="3269" spans="1:9" ht="299.25">
      <c r="A3269" s="9">
        <v>3267</v>
      </c>
      <c r="B3269" s="9" t="s">
        <v>6978</v>
      </c>
      <c r="C3269" s="9" t="s">
        <v>3399</v>
      </c>
      <c r="D3269" s="9" t="s">
        <v>6979</v>
      </c>
      <c r="E3269" s="9" t="s">
        <v>6980</v>
      </c>
      <c r="F3269" s="9" t="s">
        <v>6981</v>
      </c>
      <c r="G3269" s="9"/>
      <c r="H3269" s="9" t="s">
        <v>6982</v>
      </c>
      <c r="I3269" s="10" t="s">
        <v>6983</v>
      </c>
    </row>
    <row r="3270" spans="1:9" ht="252">
      <c r="A3270" s="9">
        <v>3268</v>
      </c>
      <c r="B3270" s="9" t="s">
        <v>18</v>
      </c>
      <c r="C3270" s="9" t="s">
        <v>3089</v>
      </c>
      <c r="D3270" s="9" t="s">
        <v>6984</v>
      </c>
      <c r="E3270" s="9" t="s">
        <v>2717</v>
      </c>
      <c r="F3270" s="9" t="s">
        <v>2718</v>
      </c>
      <c r="G3270" s="9"/>
      <c r="H3270" s="9" t="s">
        <v>6985</v>
      </c>
      <c r="I3270" s="10" t="s">
        <v>6983</v>
      </c>
    </row>
    <row r="3271" spans="1:9" ht="252">
      <c r="A3271" s="9">
        <v>3269</v>
      </c>
      <c r="B3271" s="9" t="s">
        <v>18</v>
      </c>
      <c r="C3271" s="9" t="s">
        <v>3089</v>
      </c>
      <c r="D3271" s="9" t="s">
        <v>6986</v>
      </c>
      <c r="E3271" s="9" t="s">
        <v>2717</v>
      </c>
      <c r="F3271" s="9" t="s">
        <v>2718</v>
      </c>
      <c r="G3271" s="9"/>
      <c r="H3271" s="9" t="s">
        <v>6987</v>
      </c>
      <c r="I3271" s="10" t="s">
        <v>6983</v>
      </c>
    </row>
    <row r="3272" spans="1:9" ht="252">
      <c r="A3272" s="9">
        <v>3270</v>
      </c>
      <c r="B3272" s="9" t="s">
        <v>6978</v>
      </c>
      <c r="C3272" s="9" t="s">
        <v>3089</v>
      </c>
      <c r="D3272" s="9" t="s">
        <v>6988</v>
      </c>
      <c r="E3272" s="9" t="s">
        <v>6989</v>
      </c>
      <c r="F3272" s="9" t="s">
        <v>6990</v>
      </c>
      <c r="G3272" s="9"/>
      <c r="H3272" s="9" t="s">
        <v>6991</v>
      </c>
      <c r="I3272" s="10" t="s">
        <v>6983</v>
      </c>
    </row>
    <row r="3273" spans="1:9" ht="252">
      <c r="A3273" s="9">
        <v>3271</v>
      </c>
      <c r="B3273" s="9" t="s">
        <v>197</v>
      </c>
      <c r="C3273" s="9" t="s">
        <v>3089</v>
      </c>
      <c r="D3273" s="9" t="s">
        <v>6992</v>
      </c>
      <c r="E3273" s="9" t="s">
        <v>3644</v>
      </c>
      <c r="F3273" s="9" t="s">
        <v>2891</v>
      </c>
      <c r="G3273" s="9"/>
      <c r="H3273" s="9" t="s">
        <v>6993</v>
      </c>
      <c r="I3273" s="10" t="s">
        <v>6983</v>
      </c>
    </row>
    <row r="3274" spans="1:9" ht="252">
      <c r="A3274" s="9">
        <v>3272</v>
      </c>
      <c r="B3274" s="9" t="s">
        <v>197</v>
      </c>
      <c r="C3274" s="9" t="s">
        <v>3089</v>
      </c>
      <c r="D3274" s="9" t="s">
        <v>6994</v>
      </c>
      <c r="E3274" s="9" t="s">
        <v>3644</v>
      </c>
      <c r="F3274" s="9" t="s">
        <v>2891</v>
      </c>
      <c r="G3274" s="9"/>
      <c r="H3274" s="9" t="s">
        <v>6995</v>
      </c>
      <c r="I3274" s="10" t="s">
        <v>6983</v>
      </c>
    </row>
    <row r="3275" spans="1:9" ht="252">
      <c r="A3275" s="9">
        <v>3273</v>
      </c>
      <c r="B3275" s="9" t="s">
        <v>197</v>
      </c>
      <c r="C3275" s="9" t="s">
        <v>3089</v>
      </c>
      <c r="D3275" s="9" t="s">
        <v>6996</v>
      </c>
      <c r="E3275" s="9" t="s">
        <v>3644</v>
      </c>
      <c r="F3275" s="9" t="s">
        <v>2891</v>
      </c>
      <c r="G3275" s="9"/>
      <c r="H3275" s="9" t="s">
        <v>6997</v>
      </c>
      <c r="I3275" s="10" t="s">
        <v>6983</v>
      </c>
    </row>
    <row r="3276" spans="1:9" ht="252">
      <c r="A3276" s="9">
        <v>3274</v>
      </c>
      <c r="B3276" s="9" t="s">
        <v>197</v>
      </c>
      <c r="C3276" s="9" t="s">
        <v>3089</v>
      </c>
      <c r="D3276" s="9" t="s">
        <v>6998</v>
      </c>
      <c r="E3276" s="9" t="s">
        <v>3644</v>
      </c>
      <c r="F3276" s="9" t="s">
        <v>2891</v>
      </c>
      <c r="G3276" s="9"/>
      <c r="H3276" s="9" t="s">
        <v>6999</v>
      </c>
      <c r="I3276" s="10" t="s">
        <v>6983</v>
      </c>
    </row>
    <row r="3277" spans="1:9" ht="252">
      <c r="A3277" s="9">
        <v>3275</v>
      </c>
      <c r="B3277" s="9" t="s">
        <v>197</v>
      </c>
      <c r="C3277" s="9" t="s">
        <v>3089</v>
      </c>
      <c r="D3277" s="9" t="s">
        <v>7000</v>
      </c>
      <c r="E3277" s="9" t="s">
        <v>3644</v>
      </c>
      <c r="F3277" s="9" t="s">
        <v>2891</v>
      </c>
      <c r="G3277" s="9"/>
      <c r="H3277" s="9" t="s">
        <v>7001</v>
      </c>
      <c r="I3277" s="10" t="s">
        <v>6983</v>
      </c>
    </row>
    <row r="3278" spans="1:9" ht="252">
      <c r="A3278" s="9">
        <v>3276</v>
      </c>
      <c r="B3278" s="9" t="s">
        <v>197</v>
      </c>
      <c r="C3278" s="9" t="s">
        <v>3089</v>
      </c>
      <c r="D3278" s="9" t="s">
        <v>7002</v>
      </c>
      <c r="E3278" s="9" t="s">
        <v>3644</v>
      </c>
      <c r="F3278" s="9" t="s">
        <v>2891</v>
      </c>
      <c r="G3278" s="9"/>
      <c r="H3278" s="9" t="s">
        <v>7003</v>
      </c>
      <c r="I3278" s="10" t="s">
        <v>6983</v>
      </c>
    </row>
    <row r="3279" spans="1:9" ht="252">
      <c r="A3279" s="9">
        <v>3277</v>
      </c>
      <c r="B3279" s="9" t="s">
        <v>197</v>
      </c>
      <c r="C3279" s="9" t="s">
        <v>3089</v>
      </c>
      <c r="D3279" s="9" t="s">
        <v>7004</v>
      </c>
      <c r="E3279" s="9" t="s">
        <v>3644</v>
      </c>
      <c r="F3279" s="9" t="s">
        <v>2891</v>
      </c>
      <c r="G3279" s="9"/>
      <c r="H3279" s="9" t="s">
        <v>7005</v>
      </c>
      <c r="I3279" s="10" t="s">
        <v>6983</v>
      </c>
    </row>
    <row r="3280" spans="1:9" ht="252">
      <c r="A3280" s="9">
        <v>3278</v>
      </c>
      <c r="B3280" s="9" t="s">
        <v>197</v>
      </c>
      <c r="C3280" s="9" t="s">
        <v>3089</v>
      </c>
      <c r="D3280" s="9" t="s">
        <v>7006</v>
      </c>
      <c r="E3280" s="9" t="s">
        <v>3644</v>
      </c>
      <c r="F3280" s="9" t="s">
        <v>2891</v>
      </c>
      <c r="G3280" s="9"/>
      <c r="H3280" s="9" t="s">
        <v>7007</v>
      </c>
      <c r="I3280" s="10" t="s">
        <v>6983</v>
      </c>
    </row>
    <row r="3281" spans="1:9" ht="252">
      <c r="A3281" s="9">
        <v>3279</v>
      </c>
      <c r="B3281" s="9" t="s">
        <v>197</v>
      </c>
      <c r="C3281" s="9" t="s">
        <v>3089</v>
      </c>
      <c r="D3281" s="9" t="s">
        <v>7008</v>
      </c>
      <c r="E3281" s="9" t="s">
        <v>3644</v>
      </c>
      <c r="F3281" s="9" t="s">
        <v>2891</v>
      </c>
      <c r="G3281" s="9"/>
      <c r="H3281" s="9" t="s">
        <v>7009</v>
      </c>
      <c r="I3281" s="10" t="s">
        <v>6983</v>
      </c>
    </row>
    <row r="3282" spans="1:9" ht="252">
      <c r="A3282" s="9">
        <v>3280</v>
      </c>
      <c r="B3282" s="9" t="s">
        <v>197</v>
      </c>
      <c r="C3282" s="9" t="s">
        <v>3089</v>
      </c>
      <c r="D3282" s="9" t="s">
        <v>7010</v>
      </c>
      <c r="E3282" s="9" t="s">
        <v>3644</v>
      </c>
      <c r="F3282" s="9" t="s">
        <v>2891</v>
      </c>
      <c r="G3282" s="9"/>
      <c r="H3282" s="9" t="s">
        <v>7011</v>
      </c>
      <c r="I3282" s="10" t="s">
        <v>6983</v>
      </c>
    </row>
    <row r="3283" spans="1:9" ht="252">
      <c r="A3283" s="9">
        <v>3281</v>
      </c>
      <c r="B3283" s="9" t="s">
        <v>197</v>
      </c>
      <c r="C3283" s="9" t="s">
        <v>3089</v>
      </c>
      <c r="D3283" s="9" t="s">
        <v>7012</v>
      </c>
      <c r="E3283" s="9" t="s">
        <v>3644</v>
      </c>
      <c r="F3283" s="9" t="s">
        <v>2891</v>
      </c>
      <c r="G3283" s="9"/>
      <c r="H3283" s="9" t="s">
        <v>7013</v>
      </c>
      <c r="I3283" s="10" t="s">
        <v>6983</v>
      </c>
    </row>
    <row r="3284" spans="1:9" ht="252">
      <c r="A3284" s="9">
        <v>3282</v>
      </c>
      <c r="B3284" s="9" t="s">
        <v>197</v>
      </c>
      <c r="C3284" s="9" t="s">
        <v>3089</v>
      </c>
      <c r="D3284" s="9" t="s">
        <v>7014</v>
      </c>
      <c r="E3284" s="9" t="s">
        <v>3644</v>
      </c>
      <c r="F3284" s="9" t="s">
        <v>2891</v>
      </c>
      <c r="G3284" s="9"/>
      <c r="H3284" s="9" t="s">
        <v>7015</v>
      </c>
      <c r="I3284" s="10" t="s">
        <v>6983</v>
      </c>
    </row>
    <row r="3285" spans="1:9" ht="252">
      <c r="A3285" s="9">
        <v>3283</v>
      </c>
      <c r="B3285" s="9" t="s">
        <v>197</v>
      </c>
      <c r="C3285" s="9" t="s">
        <v>3089</v>
      </c>
      <c r="D3285" s="9" t="s">
        <v>7016</v>
      </c>
      <c r="E3285" s="9" t="s">
        <v>3644</v>
      </c>
      <c r="F3285" s="9" t="s">
        <v>2891</v>
      </c>
      <c r="G3285" s="9"/>
      <c r="H3285" s="9" t="s">
        <v>7017</v>
      </c>
      <c r="I3285" s="10" t="s">
        <v>6983</v>
      </c>
    </row>
    <row r="3286" spans="1:9" ht="252">
      <c r="A3286" s="9">
        <v>3284</v>
      </c>
      <c r="B3286" s="9" t="s">
        <v>197</v>
      </c>
      <c r="C3286" s="9" t="s">
        <v>3089</v>
      </c>
      <c r="D3286" s="9" t="s">
        <v>7018</v>
      </c>
      <c r="E3286" s="9" t="s">
        <v>3644</v>
      </c>
      <c r="F3286" s="9" t="s">
        <v>2891</v>
      </c>
      <c r="G3286" s="9"/>
      <c r="H3286" s="9" t="s">
        <v>7019</v>
      </c>
      <c r="I3286" s="10" t="s">
        <v>6983</v>
      </c>
    </row>
    <row r="3287" spans="1:9" ht="252">
      <c r="A3287" s="9">
        <v>3285</v>
      </c>
      <c r="B3287" s="9" t="s">
        <v>197</v>
      </c>
      <c r="C3287" s="9" t="s">
        <v>3089</v>
      </c>
      <c r="D3287" s="9" t="s">
        <v>7020</v>
      </c>
      <c r="E3287" s="9" t="s">
        <v>3644</v>
      </c>
      <c r="F3287" s="9" t="s">
        <v>2891</v>
      </c>
      <c r="G3287" s="9"/>
      <c r="H3287" s="9" t="s">
        <v>5712</v>
      </c>
      <c r="I3287" s="10" t="s">
        <v>6983</v>
      </c>
    </row>
    <row r="3288" spans="1:9" ht="252">
      <c r="A3288" s="9">
        <v>3286</v>
      </c>
      <c r="B3288" s="9" t="s">
        <v>197</v>
      </c>
      <c r="C3288" s="9" t="s">
        <v>3089</v>
      </c>
      <c r="D3288" s="9" t="s">
        <v>7021</v>
      </c>
      <c r="E3288" s="9" t="s">
        <v>3644</v>
      </c>
      <c r="F3288" s="9" t="s">
        <v>2891</v>
      </c>
      <c r="G3288" s="9"/>
      <c r="H3288" s="9" t="s">
        <v>7022</v>
      </c>
      <c r="I3288" s="10" t="s">
        <v>6983</v>
      </c>
    </row>
    <row r="3289" spans="1:9" ht="252">
      <c r="A3289" s="9">
        <v>3287</v>
      </c>
      <c r="B3289" s="9" t="s">
        <v>4374</v>
      </c>
      <c r="C3289" s="9" t="s">
        <v>3089</v>
      </c>
      <c r="D3289" s="9" t="s">
        <v>7023</v>
      </c>
      <c r="E3289" s="9" t="s">
        <v>4376</v>
      </c>
      <c r="F3289" s="9" t="s">
        <v>3403</v>
      </c>
      <c r="G3289" s="9"/>
      <c r="H3289" s="9" t="s">
        <v>7024</v>
      </c>
      <c r="I3289" s="10" t="s">
        <v>6983</v>
      </c>
    </row>
    <row r="3290" spans="1:9" ht="252">
      <c r="A3290" s="9">
        <v>3288</v>
      </c>
      <c r="B3290" s="9" t="s">
        <v>7025</v>
      </c>
      <c r="C3290" s="9" t="s">
        <v>3089</v>
      </c>
      <c r="D3290" s="9" t="s">
        <v>7026</v>
      </c>
      <c r="E3290" s="9" t="s">
        <v>7027</v>
      </c>
      <c r="F3290" s="9" t="s">
        <v>7028</v>
      </c>
      <c r="G3290" s="9"/>
      <c r="H3290" s="9" t="s">
        <v>7029</v>
      </c>
      <c r="I3290" s="10" t="s">
        <v>6983</v>
      </c>
    </row>
    <row r="3291" spans="1:9" ht="252">
      <c r="A3291" s="9">
        <v>3289</v>
      </c>
      <c r="B3291" s="9" t="s">
        <v>7030</v>
      </c>
      <c r="C3291" s="9" t="s">
        <v>3089</v>
      </c>
      <c r="D3291" s="9" t="s">
        <v>7031</v>
      </c>
      <c r="E3291" s="9" t="s">
        <v>2754</v>
      </c>
      <c r="F3291" s="9" t="s">
        <v>4335</v>
      </c>
      <c r="G3291" s="9"/>
      <c r="H3291" s="9" t="s">
        <v>7032</v>
      </c>
      <c r="I3291" s="10" t="s">
        <v>6983</v>
      </c>
    </row>
    <row r="3292" spans="1:9" ht="252">
      <c r="A3292" s="9">
        <v>3290</v>
      </c>
      <c r="B3292" s="9" t="s">
        <v>4374</v>
      </c>
      <c r="C3292" s="9" t="s">
        <v>3089</v>
      </c>
      <c r="D3292" s="9" t="s">
        <v>7033</v>
      </c>
      <c r="E3292" s="9" t="s">
        <v>4376</v>
      </c>
      <c r="F3292" s="9" t="s">
        <v>3403</v>
      </c>
      <c r="G3292" s="9"/>
      <c r="H3292" s="9" t="s">
        <v>7034</v>
      </c>
      <c r="I3292" s="10" t="s">
        <v>6983</v>
      </c>
    </row>
    <row r="3293" spans="1:9" ht="236.25">
      <c r="A3293" s="9">
        <v>3291</v>
      </c>
      <c r="B3293" s="9" t="s">
        <v>7030</v>
      </c>
      <c r="C3293" s="9" t="s">
        <v>3067</v>
      </c>
      <c r="D3293" s="9" t="s">
        <v>7035</v>
      </c>
      <c r="E3293" s="9" t="s">
        <v>2754</v>
      </c>
      <c r="F3293" s="9" t="s">
        <v>4335</v>
      </c>
      <c r="G3293" s="9"/>
      <c r="H3293" s="9" t="s">
        <v>7036</v>
      </c>
      <c r="I3293" s="10" t="s">
        <v>6983</v>
      </c>
    </row>
    <row r="3294" spans="1:9" ht="252">
      <c r="A3294" s="9">
        <v>3292</v>
      </c>
      <c r="B3294" s="9" t="s">
        <v>7037</v>
      </c>
      <c r="C3294" s="9" t="s">
        <v>3089</v>
      </c>
      <c r="D3294" s="9" t="s">
        <v>7038</v>
      </c>
      <c r="E3294" s="9" t="s">
        <v>7039</v>
      </c>
      <c r="F3294" s="9" t="s">
        <v>4335</v>
      </c>
      <c r="G3294" s="9"/>
      <c r="H3294" s="9" t="s">
        <v>7040</v>
      </c>
      <c r="I3294" s="10" t="s">
        <v>6983</v>
      </c>
    </row>
    <row r="3295" spans="1:9" ht="252">
      <c r="A3295" s="9">
        <v>3293</v>
      </c>
      <c r="B3295" s="9" t="s">
        <v>4374</v>
      </c>
      <c r="C3295" s="9" t="s">
        <v>3089</v>
      </c>
      <c r="D3295" s="9" t="s">
        <v>7041</v>
      </c>
      <c r="E3295" s="9" t="s">
        <v>4376</v>
      </c>
      <c r="F3295" s="9" t="s">
        <v>3403</v>
      </c>
      <c r="G3295" s="9"/>
      <c r="H3295" s="9" t="s">
        <v>7042</v>
      </c>
      <c r="I3295" s="10" t="s">
        <v>6983</v>
      </c>
    </row>
    <row r="3296" spans="1:9" ht="236.25">
      <c r="A3296" s="9">
        <v>3294</v>
      </c>
      <c r="B3296" s="9" t="s">
        <v>7043</v>
      </c>
      <c r="C3296" s="9" t="s">
        <v>3067</v>
      </c>
      <c r="D3296" s="9" t="s">
        <v>7044</v>
      </c>
      <c r="E3296" s="9" t="s">
        <v>7045</v>
      </c>
      <c r="F3296" s="9" t="s">
        <v>3478</v>
      </c>
      <c r="G3296" s="9"/>
      <c r="H3296" s="9" t="s">
        <v>7046</v>
      </c>
      <c r="I3296" s="10" t="s">
        <v>6983</v>
      </c>
    </row>
    <row r="3297" spans="1:9" ht="252">
      <c r="A3297" s="9">
        <v>3295</v>
      </c>
      <c r="B3297" s="9" t="s">
        <v>7037</v>
      </c>
      <c r="C3297" s="9" t="s">
        <v>3089</v>
      </c>
      <c r="D3297" s="9" t="s">
        <v>7047</v>
      </c>
      <c r="E3297" s="9" t="s">
        <v>7039</v>
      </c>
      <c r="F3297" s="9" t="s">
        <v>4335</v>
      </c>
      <c r="G3297" s="9"/>
      <c r="H3297" s="9" t="s">
        <v>7048</v>
      </c>
      <c r="I3297" s="10" t="s">
        <v>6983</v>
      </c>
    </row>
    <row r="3298" spans="1:9" ht="236.25">
      <c r="A3298" s="9">
        <v>3296</v>
      </c>
      <c r="B3298" s="9" t="s">
        <v>7049</v>
      </c>
      <c r="C3298" s="9" t="s">
        <v>3067</v>
      </c>
      <c r="D3298" s="9" t="s">
        <v>7050</v>
      </c>
      <c r="E3298" s="9" t="s">
        <v>7051</v>
      </c>
      <c r="F3298" s="9" t="s">
        <v>3403</v>
      </c>
      <c r="G3298" s="9"/>
      <c r="H3298" s="9" t="s">
        <v>7052</v>
      </c>
      <c r="I3298" s="10" t="s">
        <v>6983</v>
      </c>
    </row>
    <row r="3299" spans="1:9" ht="236.25">
      <c r="A3299" s="9">
        <v>3297</v>
      </c>
      <c r="B3299" s="9" t="s">
        <v>7043</v>
      </c>
      <c r="C3299" s="9" t="s">
        <v>3067</v>
      </c>
      <c r="D3299" s="9" t="s">
        <v>7053</v>
      </c>
      <c r="E3299" s="9" t="s">
        <v>7045</v>
      </c>
      <c r="F3299" s="9" t="s">
        <v>3478</v>
      </c>
      <c r="G3299" s="9"/>
      <c r="H3299" s="9" t="s">
        <v>7054</v>
      </c>
      <c r="I3299" s="10" t="s">
        <v>6983</v>
      </c>
    </row>
    <row r="3300" spans="1:9" ht="236.25">
      <c r="A3300" s="9">
        <v>3298</v>
      </c>
      <c r="B3300" s="9" t="s">
        <v>7030</v>
      </c>
      <c r="C3300" s="9" t="s">
        <v>3067</v>
      </c>
      <c r="D3300" s="9" t="s">
        <v>7055</v>
      </c>
      <c r="E3300" s="9" t="s">
        <v>2754</v>
      </c>
      <c r="F3300" s="9" t="s">
        <v>4335</v>
      </c>
      <c r="G3300" s="9"/>
      <c r="H3300" s="9" t="s">
        <v>7056</v>
      </c>
      <c r="I3300" s="10" t="s">
        <v>6983</v>
      </c>
    </row>
    <row r="3301" spans="1:9" ht="252">
      <c r="A3301" s="9">
        <v>3299</v>
      </c>
      <c r="B3301" s="9" t="s">
        <v>7057</v>
      </c>
      <c r="C3301" s="9" t="s">
        <v>3089</v>
      </c>
      <c r="D3301" s="9" t="s">
        <v>7058</v>
      </c>
      <c r="E3301" s="9" t="s">
        <v>7039</v>
      </c>
      <c r="F3301" s="9" t="s">
        <v>4335</v>
      </c>
      <c r="G3301" s="9"/>
      <c r="H3301" s="9" t="s">
        <v>7059</v>
      </c>
      <c r="I3301" s="10" t="s">
        <v>6983</v>
      </c>
    </row>
    <row r="3302" spans="1:9" ht="252">
      <c r="A3302" s="9">
        <v>3300</v>
      </c>
      <c r="B3302" s="9" t="s">
        <v>197</v>
      </c>
      <c r="C3302" s="9" t="s">
        <v>3089</v>
      </c>
      <c r="D3302" s="9" t="s">
        <v>7060</v>
      </c>
      <c r="E3302" s="9" t="s">
        <v>3644</v>
      </c>
      <c r="F3302" s="9" t="s">
        <v>2891</v>
      </c>
      <c r="G3302" s="9"/>
      <c r="H3302" s="9" t="s">
        <v>7061</v>
      </c>
      <c r="I3302" s="10" t="s">
        <v>6983</v>
      </c>
    </row>
    <row r="3303" spans="1:9" ht="252">
      <c r="A3303" s="9">
        <v>3301</v>
      </c>
      <c r="B3303" s="9" t="s">
        <v>4921</v>
      </c>
      <c r="C3303" s="9" t="s">
        <v>3089</v>
      </c>
      <c r="D3303" s="9" t="s">
        <v>7062</v>
      </c>
      <c r="E3303" s="9" t="s">
        <v>4788</v>
      </c>
      <c r="F3303" s="9" t="s">
        <v>2718</v>
      </c>
      <c r="G3303" s="9"/>
      <c r="H3303" s="9" t="s">
        <v>7063</v>
      </c>
      <c r="I3303" s="10" t="s">
        <v>6983</v>
      </c>
    </row>
    <row r="3304" spans="1:9" ht="236.25">
      <c r="A3304" s="9">
        <v>3302</v>
      </c>
      <c r="B3304" s="9" t="s">
        <v>7037</v>
      </c>
      <c r="C3304" s="9" t="s">
        <v>3067</v>
      </c>
      <c r="D3304" s="9" t="s">
        <v>7064</v>
      </c>
      <c r="E3304" s="9" t="s">
        <v>7039</v>
      </c>
      <c r="F3304" s="9" t="s">
        <v>4335</v>
      </c>
      <c r="G3304" s="9"/>
      <c r="H3304" s="9" t="s">
        <v>7065</v>
      </c>
      <c r="I3304" s="10" t="s">
        <v>6983</v>
      </c>
    </row>
    <row r="3305" spans="1:9" ht="252">
      <c r="A3305" s="9">
        <v>3303</v>
      </c>
      <c r="B3305" s="9" t="s">
        <v>7037</v>
      </c>
      <c r="C3305" s="9" t="s">
        <v>3089</v>
      </c>
      <c r="D3305" s="9" t="s">
        <v>7066</v>
      </c>
      <c r="E3305" s="9" t="s">
        <v>7039</v>
      </c>
      <c r="F3305" s="9" t="s">
        <v>4335</v>
      </c>
      <c r="G3305" s="9"/>
      <c r="H3305" s="9" t="s">
        <v>7067</v>
      </c>
      <c r="I3305" s="10" t="s">
        <v>6983</v>
      </c>
    </row>
    <row r="3306" spans="1:9" ht="252">
      <c r="A3306" s="9">
        <v>3304</v>
      </c>
      <c r="B3306" s="9" t="s">
        <v>7068</v>
      </c>
      <c r="C3306" s="9" t="s">
        <v>3089</v>
      </c>
      <c r="D3306" s="9" t="s">
        <v>7069</v>
      </c>
      <c r="E3306" s="9" t="s">
        <v>4788</v>
      </c>
      <c r="F3306" s="9" t="s">
        <v>2718</v>
      </c>
      <c r="G3306" s="9"/>
      <c r="H3306" s="9" t="s">
        <v>7070</v>
      </c>
      <c r="I3306" s="10" t="s">
        <v>6983</v>
      </c>
    </row>
    <row r="3307" spans="1:9" ht="252">
      <c r="A3307" s="9">
        <v>3305</v>
      </c>
      <c r="B3307" s="9" t="s">
        <v>7030</v>
      </c>
      <c r="C3307" s="9" t="s">
        <v>3089</v>
      </c>
      <c r="D3307" s="9" t="s">
        <v>7071</v>
      </c>
      <c r="E3307" s="9" t="s">
        <v>2754</v>
      </c>
      <c r="F3307" s="9" t="s">
        <v>4335</v>
      </c>
      <c r="G3307" s="9"/>
      <c r="H3307" s="9" t="s">
        <v>7072</v>
      </c>
      <c r="I3307" s="10" t="s">
        <v>6983</v>
      </c>
    </row>
    <row r="3308" spans="1:9" ht="252">
      <c r="A3308" s="9">
        <v>3306</v>
      </c>
      <c r="B3308" s="9" t="s">
        <v>7068</v>
      </c>
      <c r="C3308" s="9" t="s">
        <v>3089</v>
      </c>
      <c r="D3308" s="9" t="s">
        <v>7073</v>
      </c>
      <c r="E3308" s="9" t="s">
        <v>4788</v>
      </c>
      <c r="F3308" s="9" t="s">
        <v>2718</v>
      </c>
      <c r="G3308" s="9"/>
      <c r="H3308" s="9" t="s">
        <v>3782</v>
      </c>
      <c r="I3308" s="10" t="s">
        <v>6983</v>
      </c>
    </row>
    <row r="3309" spans="1:9" ht="236.25">
      <c r="A3309" s="9">
        <v>3307</v>
      </c>
      <c r="B3309" s="9" t="s">
        <v>7030</v>
      </c>
      <c r="C3309" s="9" t="s">
        <v>3067</v>
      </c>
      <c r="D3309" s="9" t="s">
        <v>7074</v>
      </c>
      <c r="E3309" s="9" t="s">
        <v>2754</v>
      </c>
      <c r="F3309" s="9" t="s">
        <v>4335</v>
      </c>
      <c r="G3309" s="9"/>
      <c r="H3309" s="9" t="s">
        <v>7075</v>
      </c>
      <c r="I3309" s="10" t="s">
        <v>6983</v>
      </c>
    </row>
    <row r="3310" spans="1:9" ht="252">
      <c r="A3310" s="9">
        <v>3308</v>
      </c>
      <c r="B3310" s="9" t="s">
        <v>7057</v>
      </c>
      <c r="C3310" s="9" t="s">
        <v>3089</v>
      </c>
      <c r="D3310" s="9" t="s">
        <v>7076</v>
      </c>
      <c r="E3310" s="9" t="s">
        <v>7039</v>
      </c>
      <c r="F3310" s="9" t="s">
        <v>4335</v>
      </c>
      <c r="G3310" s="9"/>
      <c r="H3310" s="9" t="s">
        <v>7077</v>
      </c>
      <c r="I3310" s="10" t="s">
        <v>6983</v>
      </c>
    </row>
    <row r="3311" spans="1:9" ht="252">
      <c r="A3311" s="9">
        <v>3309</v>
      </c>
      <c r="B3311" s="9" t="s">
        <v>4921</v>
      </c>
      <c r="C3311" s="9" t="s">
        <v>3089</v>
      </c>
      <c r="D3311" s="9" t="s">
        <v>7078</v>
      </c>
      <c r="E3311" s="9" t="s">
        <v>4788</v>
      </c>
      <c r="F3311" s="9" t="s">
        <v>2718</v>
      </c>
      <c r="G3311" s="9"/>
      <c r="H3311" s="9" t="s">
        <v>7079</v>
      </c>
      <c r="I3311" s="10" t="s">
        <v>6983</v>
      </c>
    </row>
    <row r="3312" spans="1:9" ht="252">
      <c r="A3312" s="9">
        <v>3310</v>
      </c>
      <c r="B3312" s="9" t="s">
        <v>7030</v>
      </c>
      <c r="C3312" s="9" t="s">
        <v>3089</v>
      </c>
      <c r="D3312" s="9" t="s">
        <v>7080</v>
      </c>
      <c r="E3312" s="9" t="s">
        <v>2754</v>
      </c>
      <c r="F3312" s="9" t="s">
        <v>4335</v>
      </c>
      <c r="G3312" s="9"/>
      <c r="H3312" s="9" t="s">
        <v>7081</v>
      </c>
      <c r="I3312" s="10" t="s">
        <v>6983</v>
      </c>
    </row>
    <row r="3313" spans="1:9" ht="236.25">
      <c r="A3313" s="9">
        <v>3311</v>
      </c>
      <c r="B3313" s="9" t="s">
        <v>7030</v>
      </c>
      <c r="C3313" s="9" t="s">
        <v>3067</v>
      </c>
      <c r="D3313" s="9" t="s">
        <v>7082</v>
      </c>
      <c r="E3313" s="9" t="s">
        <v>2754</v>
      </c>
      <c r="F3313" s="9" t="s">
        <v>4335</v>
      </c>
      <c r="G3313" s="9"/>
      <c r="H3313" s="9" t="s">
        <v>7083</v>
      </c>
      <c r="I3313" s="10" t="s">
        <v>6983</v>
      </c>
    </row>
    <row r="3314" spans="1:9" ht="252">
      <c r="A3314" s="9">
        <v>3312</v>
      </c>
      <c r="B3314" s="9" t="s">
        <v>4921</v>
      </c>
      <c r="C3314" s="9" t="s">
        <v>3089</v>
      </c>
      <c r="D3314" s="9" t="s">
        <v>7084</v>
      </c>
      <c r="E3314" s="9" t="s">
        <v>4788</v>
      </c>
      <c r="F3314" s="9" t="s">
        <v>2718</v>
      </c>
      <c r="G3314" s="9"/>
      <c r="H3314" s="9" t="s">
        <v>7085</v>
      </c>
      <c r="I3314" s="10" t="s">
        <v>6983</v>
      </c>
    </row>
    <row r="3315" spans="1:9" ht="252">
      <c r="A3315" s="9">
        <v>3313</v>
      </c>
      <c r="B3315" s="9" t="s">
        <v>7030</v>
      </c>
      <c r="C3315" s="9" t="s">
        <v>3089</v>
      </c>
      <c r="D3315" s="9" t="s">
        <v>7086</v>
      </c>
      <c r="E3315" s="9" t="s">
        <v>2754</v>
      </c>
      <c r="F3315" s="9" t="s">
        <v>4335</v>
      </c>
      <c r="G3315" s="9"/>
      <c r="H3315" s="9" t="s">
        <v>7087</v>
      </c>
      <c r="I3315" s="10" t="s">
        <v>6983</v>
      </c>
    </row>
    <row r="3316" spans="1:9" ht="252">
      <c r="A3316" s="9">
        <v>3314</v>
      </c>
      <c r="B3316" s="9" t="s">
        <v>197</v>
      </c>
      <c r="C3316" s="9" t="s">
        <v>3089</v>
      </c>
      <c r="D3316" s="9" t="s">
        <v>7088</v>
      </c>
      <c r="E3316" s="9" t="s">
        <v>3644</v>
      </c>
      <c r="F3316" s="9" t="s">
        <v>2891</v>
      </c>
      <c r="G3316" s="9"/>
      <c r="H3316" s="9" t="s">
        <v>7089</v>
      </c>
      <c r="I3316" s="10" t="s">
        <v>6983</v>
      </c>
    </row>
    <row r="3317" spans="1:9" ht="252">
      <c r="A3317" s="9">
        <v>3315</v>
      </c>
      <c r="B3317" s="9" t="s">
        <v>197</v>
      </c>
      <c r="C3317" s="9" t="s">
        <v>3089</v>
      </c>
      <c r="D3317" s="9" t="s">
        <v>7090</v>
      </c>
      <c r="E3317" s="9" t="s">
        <v>3644</v>
      </c>
      <c r="F3317" s="9" t="s">
        <v>2891</v>
      </c>
      <c r="G3317" s="9"/>
      <c r="H3317" s="9" t="s">
        <v>7091</v>
      </c>
      <c r="I3317" s="10" t="s">
        <v>6983</v>
      </c>
    </row>
    <row r="3318" spans="1:9" ht="252">
      <c r="A3318" s="9">
        <v>3316</v>
      </c>
      <c r="B3318" s="9" t="s">
        <v>789</v>
      </c>
      <c r="C3318" s="9" t="s">
        <v>3089</v>
      </c>
      <c r="D3318" s="9" t="s">
        <v>7092</v>
      </c>
      <c r="E3318" s="9" t="s">
        <v>2722</v>
      </c>
      <c r="F3318" s="9" t="s">
        <v>3146</v>
      </c>
      <c r="G3318" s="9"/>
      <c r="H3318" s="9" t="s">
        <v>7093</v>
      </c>
      <c r="I3318" s="10" t="s">
        <v>6983</v>
      </c>
    </row>
    <row r="3319" spans="1:9" ht="252">
      <c r="A3319" s="9">
        <v>3317</v>
      </c>
      <c r="B3319" s="9" t="s">
        <v>789</v>
      </c>
      <c r="C3319" s="9" t="s">
        <v>3089</v>
      </c>
      <c r="D3319" s="9" t="s">
        <v>7094</v>
      </c>
      <c r="E3319" s="9" t="s">
        <v>2722</v>
      </c>
      <c r="F3319" s="9" t="s">
        <v>3146</v>
      </c>
      <c r="G3319" s="9"/>
      <c r="H3319" s="9" t="s">
        <v>7095</v>
      </c>
      <c r="I3319" s="10" t="s">
        <v>6983</v>
      </c>
    </row>
    <row r="3320" spans="1:9" ht="252">
      <c r="A3320" s="9">
        <v>3318</v>
      </c>
      <c r="B3320" s="9" t="s">
        <v>789</v>
      </c>
      <c r="C3320" s="9" t="s">
        <v>3089</v>
      </c>
      <c r="D3320" s="9" t="s">
        <v>7096</v>
      </c>
      <c r="E3320" s="9" t="s">
        <v>2722</v>
      </c>
      <c r="F3320" s="9" t="s">
        <v>3146</v>
      </c>
      <c r="G3320" s="9"/>
      <c r="H3320" s="9" t="s">
        <v>7097</v>
      </c>
      <c r="I3320" s="10" t="s">
        <v>6983</v>
      </c>
    </row>
    <row r="3321" spans="1:9" ht="252">
      <c r="A3321" s="9">
        <v>3319</v>
      </c>
      <c r="B3321" s="9" t="s">
        <v>789</v>
      </c>
      <c r="C3321" s="9" t="s">
        <v>3089</v>
      </c>
      <c r="D3321" s="9" t="s">
        <v>7098</v>
      </c>
      <c r="E3321" s="9" t="s">
        <v>2722</v>
      </c>
      <c r="F3321" s="9" t="s">
        <v>3146</v>
      </c>
      <c r="G3321" s="9"/>
      <c r="H3321" s="9" t="s">
        <v>7099</v>
      </c>
      <c r="I3321" s="10" t="s">
        <v>6983</v>
      </c>
    </row>
    <row r="3322" spans="1:9" ht="252">
      <c r="A3322" s="9">
        <v>3320</v>
      </c>
      <c r="B3322" s="9" t="s">
        <v>789</v>
      </c>
      <c r="C3322" s="9" t="s">
        <v>3089</v>
      </c>
      <c r="D3322" s="9" t="s">
        <v>7100</v>
      </c>
      <c r="E3322" s="9" t="s">
        <v>2722</v>
      </c>
      <c r="F3322" s="9" t="s">
        <v>3146</v>
      </c>
      <c r="G3322" s="9"/>
      <c r="H3322" s="9" t="s">
        <v>7101</v>
      </c>
      <c r="I3322" s="10" t="s">
        <v>6983</v>
      </c>
    </row>
    <row r="3323" spans="1:9" ht="252">
      <c r="A3323" s="9">
        <v>3321</v>
      </c>
      <c r="B3323" s="9" t="s">
        <v>789</v>
      </c>
      <c r="C3323" s="9" t="s">
        <v>3089</v>
      </c>
      <c r="D3323" s="9" t="s">
        <v>7102</v>
      </c>
      <c r="E3323" s="9" t="s">
        <v>2722</v>
      </c>
      <c r="F3323" s="9" t="s">
        <v>3146</v>
      </c>
      <c r="G3323" s="9"/>
      <c r="H3323" s="9" t="s">
        <v>7103</v>
      </c>
      <c r="I3323" s="10" t="s">
        <v>6983</v>
      </c>
    </row>
    <row r="3324" spans="1:9" ht="252">
      <c r="A3324" s="9">
        <v>3322</v>
      </c>
      <c r="B3324" s="9" t="s">
        <v>789</v>
      </c>
      <c r="C3324" s="9" t="s">
        <v>3089</v>
      </c>
      <c r="D3324" s="9" t="s">
        <v>7104</v>
      </c>
      <c r="E3324" s="9" t="s">
        <v>2722</v>
      </c>
      <c r="F3324" s="9" t="s">
        <v>3146</v>
      </c>
      <c r="G3324" s="9"/>
      <c r="H3324" s="9" t="s">
        <v>7105</v>
      </c>
      <c r="I3324" s="10" t="s">
        <v>6983</v>
      </c>
    </row>
    <row r="3325" spans="1:9" ht="236.25">
      <c r="A3325" s="9">
        <v>3323</v>
      </c>
      <c r="B3325" s="9" t="s">
        <v>7106</v>
      </c>
      <c r="C3325" s="9" t="s">
        <v>3067</v>
      </c>
      <c r="D3325" s="9" t="s">
        <v>7107</v>
      </c>
      <c r="E3325" s="9" t="s">
        <v>7108</v>
      </c>
      <c r="F3325" s="9" t="s">
        <v>4335</v>
      </c>
      <c r="G3325" s="9"/>
      <c r="H3325" s="9" t="s">
        <v>7109</v>
      </c>
      <c r="I3325" s="10" t="s">
        <v>6983</v>
      </c>
    </row>
    <row r="3326" spans="1:9" ht="409.5">
      <c r="A3326" s="9">
        <v>3324</v>
      </c>
      <c r="B3326" s="9" t="s">
        <v>430</v>
      </c>
      <c r="C3326" s="9" t="s">
        <v>3067</v>
      </c>
      <c r="D3326" s="9" t="s">
        <v>7110</v>
      </c>
      <c r="E3326" s="9" t="s">
        <v>3675</v>
      </c>
      <c r="F3326" s="9" t="s">
        <v>3434</v>
      </c>
      <c r="G3326" s="9"/>
      <c r="H3326" s="9" t="s">
        <v>7111</v>
      </c>
      <c r="I3326" s="10" t="s">
        <v>6983</v>
      </c>
    </row>
    <row r="3327" spans="1:9" ht="252">
      <c r="A3327" s="9">
        <v>3325</v>
      </c>
      <c r="B3327" s="9" t="s">
        <v>10</v>
      </c>
      <c r="C3327" s="9" t="s">
        <v>3089</v>
      </c>
      <c r="D3327" s="9" t="s">
        <v>7112</v>
      </c>
      <c r="E3327" s="9" t="s">
        <v>2754</v>
      </c>
      <c r="F3327" s="9" t="s">
        <v>3680</v>
      </c>
      <c r="G3327" s="9"/>
      <c r="H3327" s="9" t="s">
        <v>7113</v>
      </c>
      <c r="I3327" s="10" t="s">
        <v>6983</v>
      </c>
    </row>
    <row r="3328" spans="1:9" ht="252">
      <c r="A3328" s="9">
        <v>3326</v>
      </c>
      <c r="B3328" s="9" t="s">
        <v>789</v>
      </c>
      <c r="C3328" s="9" t="s">
        <v>3089</v>
      </c>
      <c r="D3328" s="9" t="s">
        <v>7114</v>
      </c>
      <c r="E3328" s="9" t="s">
        <v>2722</v>
      </c>
      <c r="F3328" s="9" t="s">
        <v>3146</v>
      </c>
      <c r="G3328" s="9"/>
      <c r="H3328" s="9" t="s">
        <v>7115</v>
      </c>
      <c r="I3328" s="10" t="s">
        <v>7116</v>
      </c>
    </row>
    <row r="3329" spans="1:9" ht="236.25" customHeight="1">
      <c r="A3329" s="9">
        <v>3327</v>
      </c>
      <c r="B3329" s="9" t="s">
        <v>2774</v>
      </c>
      <c r="C3329" s="9" t="s">
        <v>4303</v>
      </c>
      <c r="D3329" s="9" t="s">
        <v>7117</v>
      </c>
      <c r="E3329" s="9" t="s">
        <v>3419</v>
      </c>
      <c r="F3329" s="9" t="s">
        <v>2777</v>
      </c>
      <c r="G3329" s="9"/>
      <c r="H3329" s="9" t="s">
        <v>7118</v>
      </c>
      <c r="I3329" s="10" t="s">
        <v>7116</v>
      </c>
    </row>
    <row r="3330" spans="1:9" ht="252">
      <c r="A3330" s="9">
        <v>3328</v>
      </c>
      <c r="B3330" s="9" t="s">
        <v>1112</v>
      </c>
      <c r="C3330" s="9" t="s">
        <v>3089</v>
      </c>
      <c r="D3330" s="9" t="s">
        <v>7119</v>
      </c>
      <c r="E3330" s="9" t="s">
        <v>7120</v>
      </c>
      <c r="F3330" s="9" t="s">
        <v>2718</v>
      </c>
      <c r="G3330" s="9"/>
      <c r="H3330" s="9" t="s">
        <v>7121</v>
      </c>
      <c r="I3330" s="10" t="s">
        <v>7116</v>
      </c>
    </row>
    <row r="3331" spans="1:9" ht="252">
      <c r="A3331" s="9">
        <v>3329</v>
      </c>
      <c r="B3331" s="9" t="s">
        <v>4374</v>
      </c>
      <c r="C3331" s="9" t="s">
        <v>3089</v>
      </c>
      <c r="D3331" s="9" t="s">
        <v>7122</v>
      </c>
      <c r="E3331" s="9" t="s">
        <v>4376</v>
      </c>
      <c r="F3331" s="9" t="s">
        <v>3403</v>
      </c>
      <c r="G3331" s="9"/>
      <c r="H3331" s="9" t="s">
        <v>7123</v>
      </c>
      <c r="I3331" s="10" t="s">
        <v>7116</v>
      </c>
    </row>
    <row r="3332" spans="1:9" ht="252">
      <c r="A3332" s="9">
        <v>3330</v>
      </c>
      <c r="B3332" s="9" t="s">
        <v>52</v>
      </c>
      <c r="C3332" s="9" t="s">
        <v>3089</v>
      </c>
      <c r="D3332" s="9" t="s">
        <v>7124</v>
      </c>
      <c r="E3332" s="9" t="s">
        <v>7125</v>
      </c>
      <c r="F3332" s="9" t="s">
        <v>7126</v>
      </c>
      <c r="G3332" s="9"/>
      <c r="H3332" s="9" t="s">
        <v>7127</v>
      </c>
      <c r="I3332" s="10" t="s">
        <v>7116</v>
      </c>
    </row>
    <row r="3333" spans="1:9" ht="252">
      <c r="A3333" s="9">
        <v>3331</v>
      </c>
      <c r="B3333" s="9" t="s">
        <v>7128</v>
      </c>
      <c r="C3333" s="9" t="s">
        <v>3089</v>
      </c>
      <c r="D3333" s="9" t="s">
        <v>7129</v>
      </c>
      <c r="E3333" s="9" t="s">
        <v>7130</v>
      </c>
      <c r="F3333" s="9" t="s">
        <v>2718</v>
      </c>
      <c r="G3333" s="9"/>
      <c r="H3333" s="9" t="s">
        <v>7131</v>
      </c>
      <c r="I3333" s="10" t="s">
        <v>7116</v>
      </c>
    </row>
    <row r="3334" spans="1:9" ht="252">
      <c r="A3334" s="9">
        <v>3332</v>
      </c>
      <c r="B3334" s="9" t="s">
        <v>7132</v>
      </c>
      <c r="C3334" s="9" t="s">
        <v>3089</v>
      </c>
      <c r="D3334" s="9" t="s">
        <v>7133</v>
      </c>
      <c r="E3334" s="9" t="s">
        <v>7134</v>
      </c>
      <c r="F3334" s="9" t="s">
        <v>2718</v>
      </c>
      <c r="G3334" s="9"/>
      <c r="H3334" s="9" t="s">
        <v>7135</v>
      </c>
      <c r="I3334" s="10" t="s">
        <v>7116</v>
      </c>
    </row>
    <row r="3335" spans="1:9" ht="252">
      <c r="A3335" s="9">
        <v>3333</v>
      </c>
      <c r="B3335" s="9" t="s">
        <v>4374</v>
      </c>
      <c r="C3335" s="9" t="s">
        <v>3089</v>
      </c>
      <c r="D3335" s="9" t="s">
        <v>7136</v>
      </c>
      <c r="E3335" s="9" t="s">
        <v>4376</v>
      </c>
      <c r="F3335" s="9" t="s">
        <v>3403</v>
      </c>
      <c r="G3335" s="9"/>
      <c r="H3335" s="9" t="s">
        <v>7137</v>
      </c>
      <c r="I3335" s="10" t="s">
        <v>7116</v>
      </c>
    </row>
    <row r="3336" spans="1:9" ht="252">
      <c r="A3336" s="9">
        <v>3334</v>
      </c>
      <c r="B3336" s="9" t="s">
        <v>4374</v>
      </c>
      <c r="C3336" s="9" t="s">
        <v>3089</v>
      </c>
      <c r="D3336" s="9" t="s">
        <v>7138</v>
      </c>
      <c r="E3336" s="9" t="s">
        <v>4376</v>
      </c>
      <c r="F3336" s="9" t="s">
        <v>3403</v>
      </c>
      <c r="G3336" s="9"/>
      <c r="H3336" s="9" t="s">
        <v>7139</v>
      </c>
      <c r="I3336" s="10" t="s">
        <v>7116</v>
      </c>
    </row>
    <row r="3337" spans="1:9" ht="252">
      <c r="A3337" s="9">
        <v>3335</v>
      </c>
      <c r="B3337" s="9" t="s">
        <v>7140</v>
      </c>
      <c r="C3337" s="9" t="s">
        <v>3089</v>
      </c>
      <c r="D3337" s="9" t="s">
        <v>7141</v>
      </c>
      <c r="E3337" s="9" t="s">
        <v>4376</v>
      </c>
      <c r="F3337" s="9" t="s">
        <v>3403</v>
      </c>
      <c r="G3337" s="9"/>
      <c r="H3337" s="9" t="s">
        <v>7142</v>
      </c>
      <c r="I3337" s="10" t="s">
        <v>7116</v>
      </c>
    </row>
    <row r="3338" spans="1:9" ht="252">
      <c r="A3338" s="9">
        <v>3336</v>
      </c>
      <c r="B3338" s="9" t="s">
        <v>7143</v>
      </c>
      <c r="C3338" s="9" t="s">
        <v>3089</v>
      </c>
      <c r="D3338" s="9" t="s">
        <v>7144</v>
      </c>
      <c r="E3338" s="9" t="s">
        <v>7145</v>
      </c>
      <c r="F3338" s="9" t="s">
        <v>2718</v>
      </c>
      <c r="G3338" s="9"/>
      <c r="H3338" s="9" t="s">
        <v>7146</v>
      </c>
      <c r="I3338" s="10" t="s">
        <v>7116</v>
      </c>
    </row>
    <row r="3339" spans="1:9" ht="252">
      <c r="A3339" s="9">
        <v>3337</v>
      </c>
      <c r="B3339" s="9" t="s">
        <v>4374</v>
      </c>
      <c r="C3339" s="9" t="s">
        <v>3089</v>
      </c>
      <c r="D3339" s="9" t="s">
        <v>7147</v>
      </c>
      <c r="E3339" s="9" t="s">
        <v>4376</v>
      </c>
      <c r="F3339" s="9" t="s">
        <v>3403</v>
      </c>
      <c r="G3339" s="9"/>
      <c r="H3339" s="9" t="s">
        <v>7148</v>
      </c>
      <c r="I3339" s="10" t="s">
        <v>7116</v>
      </c>
    </row>
    <row r="3340" spans="1:9" ht="252">
      <c r="A3340" s="9">
        <v>3338</v>
      </c>
      <c r="B3340" s="9" t="s">
        <v>4374</v>
      </c>
      <c r="C3340" s="9" t="s">
        <v>3089</v>
      </c>
      <c r="D3340" s="9" t="s">
        <v>7149</v>
      </c>
      <c r="E3340" s="9" t="s">
        <v>4376</v>
      </c>
      <c r="F3340" s="9" t="s">
        <v>3403</v>
      </c>
      <c r="G3340" s="9"/>
      <c r="H3340" s="9" t="s">
        <v>7150</v>
      </c>
      <c r="I3340" s="10" t="s">
        <v>7116</v>
      </c>
    </row>
    <row r="3341" spans="1:9" ht="252">
      <c r="A3341" s="9">
        <v>3339</v>
      </c>
      <c r="B3341" s="9" t="s">
        <v>4374</v>
      </c>
      <c r="C3341" s="9" t="s">
        <v>3089</v>
      </c>
      <c r="D3341" s="9" t="s">
        <v>7151</v>
      </c>
      <c r="E3341" s="9" t="s">
        <v>4376</v>
      </c>
      <c r="F3341" s="9" t="s">
        <v>3403</v>
      </c>
      <c r="G3341" s="9"/>
      <c r="H3341" s="9" t="s">
        <v>7152</v>
      </c>
      <c r="I3341" s="10" t="s">
        <v>7116</v>
      </c>
    </row>
    <row r="3342" spans="1:9" ht="252">
      <c r="A3342" s="9">
        <v>3340</v>
      </c>
      <c r="B3342" s="9" t="s">
        <v>4374</v>
      </c>
      <c r="C3342" s="9" t="s">
        <v>3089</v>
      </c>
      <c r="D3342" s="9" t="s">
        <v>7153</v>
      </c>
      <c r="E3342" s="9" t="s">
        <v>4376</v>
      </c>
      <c r="F3342" s="9" t="s">
        <v>3403</v>
      </c>
      <c r="G3342" s="9"/>
      <c r="H3342" s="9" t="s">
        <v>7154</v>
      </c>
      <c r="I3342" s="10" t="s">
        <v>7116</v>
      </c>
    </row>
    <row r="3343" spans="1:9" ht="252">
      <c r="A3343" s="9">
        <v>3341</v>
      </c>
      <c r="B3343" s="9" t="s">
        <v>192</v>
      </c>
      <c r="C3343" s="9" t="s">
        <v>3089</v>
      </c>
      <c r="D3343" s="9" t="s">
        <v>7155</v>
      </c>
      <c r="E3343" s="9" t="s">
        <v>7156</v>
      </c>
      <c r="F3343" s="9" t="s">
        <v>2718</v>
      </c>
      <c r="G3343" s="9"/>
      <c r="H3343" s="9" t="s">
        <v>7157</v>
      </c>
      <c r="I3343" s="10" t="s">
        <v>7116</v>
      </c>
    </row>
    <row r="3344" spans="1:9" ht="252">
      <c r="A3344" s="9">
        <v>3342</v>
      </c>
      <c r="B3344" s="9" t="s">
        <v>4374</v>
      </c>
      <c r="C3344" s="9" t="s">
        <v>3089</v>
      </c>
      <c r="D3344" s="9" t="s">
        <v>7158</v>
      </c>
      <c r="E3344" s="9" t="s">
        <v>4376</v>
      </c>
      <c r="F3344" s="9" t="s">
        <v>3403</v>
      </c>
      <c r="G3344" s="9"/>
      <c r="H3344" s="9" t="s">
        <v>7159</v>
      </c>
      <c r="I3344" s="10" t="s">
        <v>7116</v>
      </c>
    </row>
    <row r="3345" spans="1:9" ht="252">
      <c r="A3345" s="9">
        <v>3343</v>
      </c>
      <c r="B3345" s="9" t="s">
        <v>4374</v>
      </c>
      <c r="C3345" s="9" t="s">
        <v>3089</v>
      </c>
      <c r="D3345" s="9" t="s">
        <v>7160</v>
      </c>
      <c r="E3345" s="9" t="s">
        <v>4376</v>
      </c>
      <c r="F3345" s="9" t="s">
        <v>3403</v>
      </c>
      <c r="G3345" s="9"/>
      <c r="H3345" s="9" t="s">
        <v>7161</v>
      </c>
      <c r="I3345" s="10" t="s">
        <v>7116</v>
      </c>
    </row>
    <row r="3346" spans="1:9" ht="236.25">
      <c r="A3346" s="9">
        <v>3344</v>
      </c>
      <c r="B3346" s="9" t="s">
        <v>7043</v>
      </c>
      <c r="C3346" s="9" t="s">
        <v>3067</v>
      </c>
      <c r="D3346" s="9" t="s">
        <v>7162</v>
      </c>
      <c r="E3346" s="9" t="s">
        <v>7045</v>
      </c>
      <c r="F3346" s="9" t="s">
        <v>3478</v>
      </c>
      <c r="G3346" s="9"/>
      <c r="H3346" s="9" t="s">
        <v>7163</v>
      </c>
      <c r="I3346" s="10" t="s">
        <v>7116</v>
      </c>
    </row>
    <row r="3347" spans="1:9" ht="252">
      <c r="A3347" s="9">
        <v>3345</v>
      </c>
      <c r="B3347" s="9" t="s">
        <v>4374</v>
      </c>
      <c r="C3347" s="9" t="s">
        <v>3089</v>
      </c>
      <c r="D3347" s="9" t="s">
        <v>7164</v>
      </c>
      <c r="E3347" s="9" t="s">
        <v>4376</v>
      </c>
      <c r="F3347" s="9" t="s">
        <v>3403</v>
      </c>
      <c r="G3347" s="9"/>
      <c r="H3347" s="9" t="s">
        <v>7165</v>
      </c>
      <c r="I3347" s="10" t="s">
        <v>7116</v>
      </c>
    </row>
    <row r="3348" spans="1:9" ht="236.25">
      <c r="A3348" s="9">
        <v>3346</v>
      </c>
      <c r="B3348" s="9" t="s">
        <v>7043</v>
      </c>
      <c r="C3348" s="9" t="s">
        <v>3067</v>
      </c>
      <c r="D3348" s="9" t="s">
        <v>7166</v>
      </c>
      <c r="E3348" s="9" t="s">
        <v>7045</v>
      </c>
      <c r="F3348" s="9" t="s">
        <v>3478</v>
      </c>
      <c r="G3348" s="9"/>
      <c r="H3348" s="9" t="s">
        <v>7167</v>
      </c>
      <c r="I3348" s="10" t="s">
        <v>7116</v>
      </c>
    </row>
    <row r="3349" spans="1:9" ht="236.25">
      <c r="A3349" s="9">
        <v>3347</v>
      </c>
      <c r="B3349" s="9" t="s">
        <v>7043</v>
      </c>
      <c r="C3349" s="9" t="s">
        <v>3067</v>
      </c>
      <c r="D3349" s="9" t="s">
        <v>7168</v>
      </c>
      <c r="E3349" s="9" t="s">
        <v>7045</v>
      </c>
      <c r="F3349" s="9" t="s">
        <v>3478</v>
      </c>
      <c r="G3349" s="9"/>
      <c r="H3349" s="9" t="s">
        <v>7169</v>
      </c>
      <c r="I3349" s="10" t="s">
        <v>7116</v>
      </c>
    </row>
    <row r="3350" spans="1:9" ht="252">
      <c r="A3350" s="9">
        <v>3348</v>
      </c>
      <c r="B3350" s="9" t="s">
        <v>4374</v>
      </c>
      <c r="C3350" s="9" t="s">
        <v>3089</v>
      </c>
      <c r="D3350" s="9" t="s">
        <v>7170</v>
      </c>
      <c r="E3350" s="9" t="s">
        <v>4376</v>
      </c>
      <c r="F3350" s="9" t="s">
        <v>3403</v>
      </c>
      <c r="G3350" s="9"/>
      <c r="H3350" s="9" t="s">
        <v>7171</v>
      </c>
      <c r="I3350" s="10" t="s">
        <v>7116</v>
      </c>
    </row>
    <row r="3351" spans="1:9" ht="252">
      <c r="A3351" s="9">
        <v>3349</v>
      </c>
      <c r="B3351" s="9" t="s">
        <v>4374</v>
      </c>
      <c r="C3351" s="9" t="s">
        <v>3089</v>
      </c>
      <c r="D3351" s="9" t="s">
        <v>7172</v>
      </c>
      <c r="E3351" s="9" t="s">
        <v>4376</v>
      </c>
      <c r="F3351" s="9" t="s">
        <v>3403</v>
      </c>
      <c r="G3351" s="9"/>
      <c r="H3351" s="9" t="s">
        <v>7173</v>
      </c>
      <c r="I3351" s="10" t="s">
        <v>7116</v>
      </c>
    </row>
    <row r="3352" spans="1:9" ht="252">
      <c r="A3352" s="9">
        <v>3350</v>
      </c>
      <c r="B3352" s="9" t="s">
        <v>4374</v>
      </c>
      <c r="C3352" s="9" t="s">
        <v>3089</v>
      </c>
      <c r="D3352" s="9" t="s">
        <v>7174</v>
      </c>
      <c r="E3352" s="9" t="s">
        <v>4376</v>
      </c>
      <c r="F3352" s="9" t="s">
        <v>3403</v>
      </c>
      <c r="G3352" s="9"/>
      <c r="H3352" s="9" t="s">
        <v>7175</v>
      </c>
      <c r="I3352" s="10" t="s">
        <v>7116</v>
      </c>
    </row>
    <row r="3353" spans="1:9" ht="252">
      <c r="A3353" s="9">
        <v>3351</v>
      </c>
      <c r="B3353" s="9" t="s">
        <v>52</v>
      </c>
      <c r="C3353" s="9" t="s">
        <v>3089</v>
      </c>
      <c r="D3353" s="9" t="s">
        <v>7176</v>
      </c>
      <c r="E3353" s="9" t="s">
        <v>7125</v>
      </c>
      <c r="F3353" s="9" t="s">
        <v>7126</v>
      </c>
      <c r="G3353" s="9"/>
      <c r="H3353" s="9" t="s">
        <v>7177</v>
      </c>
      <c r="I3353" s="10" t="s">
        <v>7116</v>
      </c>
    </row>
    <row r="3354" spans="1:9" ht="252">
      <c r="A3354" s="9">
        <v>3352</v>
      </c>
      <c r="B3354" s="9" t="s">
        <v>4374</v>
      </c>
      <c r="C3354" s="9" t="s">
        <v>3089</v>
      </c>
      <c r="D3354" s="9" t="s">
        <v>7178</v>
      </c>
      <c r="E3354" s="9" t="s">
        <v>4376</v>
      </c>
      <c r="F3354" s="9" t="s">
        <v>3403</v>
      </c>
      <c r="G3354" s="9"/>
      <c r="H3354" s="9" t="s">
        <v>7179</v>
      </c>
      <c r="I3354" s="10" t="s">
        <v>7116</v>
      </c>
    </row>
    <row r="3355" spans="1:9" ht="252">
      <c r="A3355" s="9">
        <v>3353</v>
      </c>
      <c r="B3355" s="9" t="s">
        <v>4374</v>
      </c>
      <c r="C3355" s="9" t="s">
        <v>3089</v>
      </c>
      <c r="D3355" s="9" t="s">
        <v>7180</v>
      </c>
      <c r="E3355" s="9" t="s">
        <v>4376</v>
      </c>
      <c r="F3355" s="9" t="s">
        <v>3403</v>
      </c>
      <c r="G3355" s="9"/>
      <c r="H3355" s="9" t="s">
        <v>7181</v>
      </c>
      <c r="I3355" s="10" t="s">
        <v>7116</v>
      </c>
    </row>
    <row r="3356" spans="1:9" ht="252">
      <c r="A3356" s="9">
        <v>3354</v>
      </c>
      <c r="B3356" s="9" t="s">
        <v>4374</v>
      </c>
      <c r="C3356" s="9" t="s">
        <v>3089</v>
      </c>
      <c r="D3356" s="9" t="s">
        <v>7182</v>
      </c>
      <c r="E3356" s="9" t="s">
        <v>4376</v>
      </c>
      <c r="F3356" s="9" t="s">
        <v>3403</v>
      </c>
      <c r="G3356" s="9"/>
      <c r="H3356" s="9" t="s">
        <v>7183</v>
      </c>
      <c r="I3356" s="10" t="s">
        <v>7116</v>
      </c>
    </row>
    <row r="3357" spans="1:9" ht="252">
      <c r="A3357" s="9">
        <v>3355</v>
      </c>
      <c r="B3357" s="9" t="s">
        <v>4374</v>
      </c>
      <c r="C3357" s="9" t="s">
        <v>3089</v>
      </c>
      <c r="D3357" s="9" t="s">
        <v>7184</v>
      </c>
      <c r="E3357" s="9" t="s">
        <v>4376</v>
      </c>
      <c r="F3357" s="9" t="s">
        <v>3403</v>
      </c>
      <c r="G3357" s="9"/>
      <c r="H3357" s="9" t="s">
        <v>7185</v>
      </c>
      <c r="I3357" s="10" t="s">
        <v>7116</v>
      </c>
    </row>
    <row r="3358" spans="1:9" ht="252">
      <c r="A3358" s="9">
        <v>3356</v>
      </c>
      <c r="B3358" s="9" t="s">
        <v>52</v>
      </c>
      <c r="C3358" s="9" t="s">
        <v>3089</v>
      </c>
      <c r="D3358" s="9" t="s">
        <v>7186</v>
      </c>
      <c r="E3358" s="9" t="s">
        <v>7125</v>
      </c>
      <c r="F3358" s="9" t="s">
        <v>7126</v>
      </c>
      <c r="G3358" s="9"/>
      <c r="H3358" s="9" t="s">
        <v>7187</v>
      </c>
      <c r="I3358" s="10" t="s">
        <v>7116</v>
      </c>
    </row>
    <row r="3359" spans="1:9" ht="252">
      <c r="A3359" s="9">
        <v>3357</v>
      </c>
      <c r="B3359" s="9" t="s">
        <v>4374</v>
      </c>
      <c r="C3359" s="9" t="s">
        <v>3089</v>
      </c>
      <c r="D3359" s="9" t="s">
        <v>7188</v>
      </c>
      <c r="E3359" s="9" t="s">
        <v>4376</v>
      </c>
      <c r="F3359" s="9" t="s">
        <v>3403</v>
      </c>
      <c r="G3359" s="9"/>
      <c r="H3359" s="9" t="s">
        <v>7189</v>
      </c>
      <c r="I3359" s="10" t="s">
        <v>7116</v>
      </c>
    </row>
    <row r="3360" spans="1:9" ht="252">
      <c r="A3360" s="9">
        <v>3358</v>
      </c>
      <c r="B3360" s="9" t="s">
        <v>4374</v>
      </c>
      <c r="C3360" s="9" t="s">
        <v>3089</v>
      </c>
      <c r="D3360" s="9" t="s">
        <v>7190</v>
      </c>
      <c r="E3360" s="9" t="s">
        <v>4376</v>
      </c>
      <c r="F3360" s="9" t="s">
        <v>3403</v>
      </c>
      <c r="G3360" s="9"/>
      <c r="H3360" s="9" t="s">
        <v>7191</v>
      </c>
      <c r="I3360" s="10" t="s">
        <v>7116</v>
      </c>
    </row>
    <row r="3361" spans="1:9" ht="252">
      <c r="A3361" s="9">
        <v>3359</v>
      </c>
      <c r="B3361" s="9" t="s">
        <v>197</v>
      </c>
      <c r="C3361" s="9" t="s">
        <v>3089</v>
      </c>
      <c r="D3361" s="9" t="s">
        <v>7192</v>
      </c>
      <c r="E3361" s="9" t="s">
        <v>7193</v>
      </c>
      <c r="F3361" s="9" t="s">
        <v>2891</v>
      </c>
      <c r="G3361" s="9"/>
      <c r="H3361" s="9" t="s">
        <v>7194</v>
      </c>
      <c r="I3361" s="10" t="s">
        <v>7195</v>
      </c>
    </row>
    <row r="3362" spans="1:9" ht="252">
      <c r="A3362" s="9">
        <v>3360</v>
      </c>
      <c r="B3362" s="9" t="s">
        <v>197</v>
      </c>
      <c r="C3362" s="9" t="s">
        <v>3089</v>
      </c>
      <c r="D3362" s="9" t="s">
        <v>7196</v>
      </c>
      <c r="E3362" s="9" t="s">
        <v>7193</v>
      </c>
      <c r="F3362" s="9" t="s">
        <v>2891</v>
      </c>
      <c r="G3362" s="9"/>
      <c r="H3362" s="9" t="s">
        <v>7197</v>
      </c>
      <c r="I3362" s="10" t="s">
        <v>7195</v>
      </c>
    </row>
    <row r="3363" spans="1:9" ht="252">
      <c r="A3363" s="9">
        <v>3361</v>
      </c>
      <c r="B3363" s="9" t="s">
        <v>197</v>
      </c>
      <c r="C3363" s="9" t="s">
        <v>3089</v>
      </c>
      <c r="D3363" s="9" t="s">
        <v>7198</v>
      </c>
      <c r="E3363" s="9" t="s">
        <v>7193</v>
      </c>
      <c r="F3363" s="9" t="s">
        <v>2891</v>
      </c>
      <c r="G3363" s="9"/>
      <c r="H3363" s="9" t="s">
        <v>7199</v>
      </c>
      <c r="I3363" s="10" t="s">
        <v>7195</v>
      </c>
    </row>
    <row r="3364" spans="1:9" ht="236.25">
      <c r="A3364" s="9">
        <v>3362</v>
      </c>
      <c r="B3364" s="9" t="s">
        <v>789</v>
      </c>
      <c r="C3364" s="9" t="s">
        <v>3067</v>
      </c>
      <c r="D3364" s="9" t="s">
        <v>7200</v>
      </c>
      <c r="E3364" s="9" t="s">
        <v>2722</v>
      </c>
      <c r="F3364" s="9" t="s">
        <v>3146</v>
      </c>
      <c r="G3364" s="9"/>
      <c r="H3364" s="9" t="s">
        <v>7201</v>
      </c>
      <c r="I3364" s="10" t="s">
        <v>7195</v>
      </c>
    </row>
    <row r="3365" spans="1:9" ht="299.25">
      <c r="A3365" s="9">
        <v>3363</v>
      </c>
      <c r="B3365" s="9" t="s">
        <v>2774</v>
      </c>
      <c r="C3365" s="9" t="s">
        <v>3399</v>
      </c>
      <c r="D3365" s="9" t="s">
        <v>7202</v>
      </c>
      <c r="E3365" s="9" t="s">
        <v>3419</v>
      </c>
      <c r="F3365" s="9" t="s">
        <v>2777</v>
      </c>
      <c r="G3365" s="9"/>
      <c r="H3365" s="9" t="s">
        <v>7203</v>
      </c>
      <c r="I3365" s="10" t="s">
        <v>7195</v>
      </c>
    </row>
    <row r="3366" spans="1:9" ht="252">
      <c r="A3366" s="9">
        <v>3364</v>
      </c>
      <c r="B3366" s="9" t="s">
        <v>789</v>
      </c>
      <c r="C3366" s="9" t="s">
        <v>3089</v>
      </c>
      <c r="D3366" s="9" t="s">
        <v>4883</v>
      </c>
      <c r="E3366" s="9" t="s">
        <v>2722</v>
      </c>
      <c r="F3366" s="9" t="s">
        <v>3146</v>
      </c>
      <c r="G3366" s="9"/>
      <c r="H3366" s="9" t="s">
        <v>7204</v>
      </c>
      <c r="I3366" s="10" t="s">
        <v>7195</v>
      </c>
    </row>
    <row r="3367" spans="1:9" ht="236.25">
      <c r="A3367" s="9">
        <v>3365</v>
      </c>
      <c r="B3367" s="9" t="s">
        <v>789</v>
      </c>
      <c r="C3367" s="9" t="s">
        <v>3067</v>
      </c>
      <c r="D3367" s="9" t="s">
        <v>7205</v>
      </c>
      <c r="E3367" s="9" t="s">
        <v>2722</v>
      </c>
      <c r="F3367" s="9" t="s">
        <v>3146</v>
      </c>
      <c r="G3367" s="9"/>
      <c r="H3367" s="9" t="s">
        <v>7206</v>
      </c>
      <c r="I3367" s="10" t="s">
        <v>7195</v>
      </c>
    </row>
    <row r="3368" spans="1:9" ht="236.25">
      <c r="A3368" s="9">
        <v>3366</v>
      </c>
      <c r="B3368" s="9" t="s">
        <v>789</v>
      </c>
      <c r="C3368" s="9" t="s">
        <v>3067</v>
      </c>
      <c r="D3368" s="9" t="s">
        <v>4891</v>
      </c>
      <c r="E3368" s="9" t="s">
        <v>2722</v>
      </c>
      <c r="F3368" s="9" t="s">
        <v>3146</v>
      </c>
      <c r="G3368" s="9"/>
      <c r="H3368" s="9" t="s">
        <v>7207</v>
      </c>
      <c r="I3368" s="10" t="s">
        <v>7195</v>
      </c>
    </row>
    <row r="3369" spans="1:9" ht="252">
      <c r="A3369" s="9">
        <v>3367</v>
      </c>
      <c r="B3369" s="9" t="s">
        <v>789</v>
      </c>
      <c r="C3369" s="9" t="s">
        <v>3089</v>
      </c>
      <c r="D3369" s="9" t="s">
        <v>4881</v>
      </c>
      <c r="E3369" s="9" t="s">
        <v>2722</v>
      </c>
      <c r="F3369" s="9" t="s">
        <v>3146</v>
      </c>
      <c r="G3369" s="9"/>
      <c r="H3369" s="9" t="s">
        <v>7208</v>
      </c>
      <c r="I3369" s="10" t="s">
        <v>7195</v>
      </c>
    </row>
    <row r="3370" spans="1:9" ht="252">
      <c r="A3370" s="9">
        <v>3368</v>
      </c>
      <c r="B3370" s="9" t="s">
        <v>7209</v>
      </c>
      <c r="C3370" s="9" t="s">
        <v>3089</v>
      </c>
      <c r="D3370" s="9" t="s">
        <v>7210</v>
      </c>
      <c r="E3370" s="9" t="s">
        <v>7211</v>
      </c>
      <c r="F3370" s="9" t="s">
        <v>2718</v>
      </c>
      <c r="G3370" s="9"/>
      <c r="H3370" s="9" t="s">
        <v>7212</v>
      </c>
      <c r="I3370" s="10" t="s">
        <v>7195</v>
      </c>
    </row>
    <row r="3371" spans="1:9" ht="252">
      <c r="A3371" s="9">
        <v>3369</v>
      </c>
      <c r="B3371" s="9" t="s">
        <v>1112</v>
      </c>
      <c r="C3371" s="9" t="s">
        <v>3089</v>
      </c>
      <c r="D3371" s="9" t="s">
        <v>7213</v>
      </c>
      <c r="E3371" s="9" t="s">
        <v>7214</v>
      </c>
      <c r="F3371" s="9" t="s">
        <v>2718</v>
      </c>
      <c r="G3371" s="9"/>
      <c r="H3371" s="9" t="s">
        <v>7215</v>
      </c>
      <c r="I3371" s="10" t="s">
        <v>7195</v>
      </c>
    </row>
    <row r="3372" spans="1:9" ht="252">
      <c r="A3372" s="9">
        <v>3370</v>
      </c>
      <c r="B3372" s="9" t="s">
        <v>7216</v>
      </c>
      <c r="C3372" s="9" t="s">
        <v>3089</v>
      </c>
      <c r="D3372" s="9" t="s">
        <v>7217</v>
      </c>
      <c r="E3372" s="9" t="s">
        <v>7218</v>
      </c>
      <c r="F3372" s="9" t="s">
        <v>2718</v>
      </c>
      <c r="G3372" s="9"/>
      <c r="H3372" s="9" t="s">
        <v>7219</v>
      </c>
      <c r="I3372" s="10" t="s">
        <v>7195</v>
      </c>
    </row>
    <row r="3373" spans="1:9" ht="252">
      <c r="A3373" s="9">
        <v>3371</v>
      </c>
      <c r="B3373" s="9" t="s">
        <v>2374</v>
      </c>
      <c r="C3373" s="9" t="s">
        <v>3089</v>
      </c>
      <c r="D3373" s="9" t="s">
        <v>7220</v>
      </c>
      <c r="E3373" s="9" t="s">
        <v>7221</v>
      </c>
      <c r="F3373" s="9" t="s">
        <v>2718</v>
      </c>
      <c r="G3373" s="9"/>
      <c r="H3373" s="9" t="s">
        <v>7222</v>
      </c>
      <c r="I3373" s="10" t="s">
        <v>7195</v>
      </c>
    </row>
    <row r="3374" spans="1:9" ht="252">
      <c r="A3374" s="9">
        <v>3372</v>
      </c>
      <c r="B3374" s="9" t="s">
        <v>1112</v>
      </c>
      <c r="C3374" s="9" t="s">
        <v>3089</v>
      </c>
      <c r="D3374" s="9" t="s">
        <v>7223</v>
      </c>
      <c r="E3374" s="9" t="s">
        <v>7214</v>
      </c>
      <c r="F3374" s="9" t="s">
        <v>2718</v>
      </c>
      <c r="G3374" s="9"/>
      <c r="H3374" s="9" t="s">
        <v>7224</v>
      </c>
      <c r="I3374" s="10" t="s">
        <v>7195</v>
      </c>
    </row>
    <row r="3375" spans="1:9" ht="252">
      <c r="A3375" s="9">
        <v>3373</v>
      </c>
      <c r="B3375" s="9" t="s">
        <v>7225</v>
      </c>
      <c r="C3375" s="9" t="s">
        <v>3089</v>
      </c>
      <c r="D3375" s="9" t="s">
        <v>7226</v>
      </c>
      <c r="E3375" s="9" t="s">
        <v>2754</v>
      </c>
      <c r="F3375" s="9" t="s">
        <v>7227</v>
      </c>
      <c r="G3375" s="9"/>
      <c r="H3375" s="9" t="s">
        <v>7228</v>
      </c>
      <c r="I3375" s="10" t="s">
        <v>7195</v>
      </c>
    </row>
    <row r="3376" spans="1:9" ht="252">
      <c r="A3376" s="9">
        <v>3374</v>
      </c>
      <c r="B3376" s="9" t="s">
        <v>18</v>
      </c>
      <c r="C3376" s="9" t="s">
        <v>3089</v>
      </c>
      <c r="D3376" s="9" t="s">
        <v>7229</v>
      </c>
      <c r="E3376" s="9" t="s">
        <v>2717</v>
      </c>
      <c r="F3376" s="9" t="s">
        <v>2718</v>
      </c>
      <c r="G3376" s="9"/>
      <c r="H3376" s="9" t="s">
        <v>7230</v>
      </c>
      <c r="I3376" s="10" t="s">
        <v>7195</v>
      </c>
    </row>
    <row r="3377" spans="1:9" ht="236.25">
      <c r="A3377" s="9">
        <v>3375</v>
      </c>
      <c r="B3377" s="9" t="s">
        <v>6266</v>
      </c>
      <c r="C3377" s="9" t="s">
        <v>3067</v>
      </c>
      <c r="D3377" s="9" t="s">
        <v>7231</v>
      </c>
      <c r="E3377" s="9" t="s">
        <v>7232</v>
      </c>
      <c r="F3377" s="9" t="s">
        <v>6268</v>
      </c>
      <c r="G3377" s="9"/>
      <c r="H3377" s="9" t="s">
        <v>7233</v>
      </c>
      <c r="I3377" s="10" t="s">
        <v>7195</v>
      </c>
    </row>
    <row r="3378" spans="1:9" ht="252">
      <c r="A3378" s="9">
        <v>3376</v>
      </c>
      <c r="B3378" s="9" t="s">
        <v>789</v>
      </c>
      <c r="C3378" s="9" t="s">
        <v>3089</v>
      </c>
      <c r="D3378" s="9" t="s">
        <v>7234</v>
      </c>
      <c r="E3378" s="9" t="s">
        <v>2722</v>
      </c>
      <c r="F3378" s="9" t="s">
        <v>3146</v>
      </c>
      <c r="G3378" s="9"/>
      <c r="H3378" s="9" t="s">
        <v>7235</v>
      </c>
      <c r="I3378" s="10" t="s">
        <v>7195</v>
      </c>
    </row>
    <row r="3379" spans="1:9" ht="252">
      <c r="A3379" s="9">
        <v>3377</v>
      </c>
      <c r="B3379" s="9" t="s">
        <v>789</v>
      </c>
      <c r="C3379" s="9" t="s">
        <v>3089</v>
      </c>
      <c r="D3379" s="9" t="s">
        <v>7236</v>
      </c>
      <c r="E3379" s="9" t="s">
        <v>2722</v>
      </c>
      <c r="F3379" s="9" t="s">
        <v>3146</v>
      </c>
      <c r="G3379" s="9"/>
      <c r="H3379" s="9" t="s">
        <v>7237</v>
      </c>
      <c r="I3379" s="10" t="s">
        <v>7195</v>
      </c>
    </row>
    <row r="3380" spans="1:9" ht="252">
      <c r="A3380" s="9">
        <v>3378</v>
      </c>
      <c r="B3380" s="9" t="s">
        <v>789</v>
      </c>
      <c r="C3380" s="9" t="s">
        <v>3089</v>
      </c>
      <c r="D3380" s="9" t="s">
        <v>7238</v>
      </c>
      <c r="E3380" s="9" t="s">
        <v>2722</v>
      </c>
      <c r="F3380" s="9" t="s">
        <v>3146</v>
      </c>
      <c r="G3380" s="9"/>
      <c r="H3380" s="9" t="s">
        <v>7239</v>
      </c>
      <c r="I3380" s="10" t="s">
        <v>7195</v>
      </c>
    </row>
    <row r="3381" spans="1:9" ht="252">
      <c r="A3381" s="9">
        <v>3379</v>
      </c>
      <c r="B3381" s="9" t="s">
        <v>789</v>
      </c>
      <c r="C3381" s="9" t="s">
        <v>3089</v>
      </c>
      <c r="D3381" s="9" t="s">
        <v>7240</v>
      </c>
      <c r="E3381" s="9" t="s">
        <v>2722</v>
      </c>
      <c r="F3381" s="9" t="s">
        <v>3146</v>
      </c>
      <c r="G3381" s="9"/>
      <c r="H3381" s="9" t="s">
        <v>7241</v>
      </c>
      <c r="I3381" s="10" t="s">
        <v>7195</v>
      </c>
    </row>
    <row r="3382" spans="1:9" ht="252">
      <c r="A3382" s="9">
        <v>3380</v>
      </c>
      <c r="B3382" s="9" t="s">
        <v>789</v>
      </c>
      <c r="C3382" s="9" t="s">
        <v>3089</v>
      </c>
      <c r="D3382" s="9" t="s">
        <v>7242</v>
      </c>
      <c r="E3382" s="9" t="s">
        <v>2722</v>
      </c>
      <c r="F3382" s="9" t="s">
        <v>3146</v>
      </c>
      <c r="G3382" s="9"/>
      <c r="H3382" s="9" t="s">
        <v>7243</v>
      </c>
      <c r="I3382" s="10" t="s">
        <v>7195</v>
      </c>
    </row>
    <row r="3383" spans="1:9" ht="252">
      <c r="A3383" s="9">
        <v>3381</v>
      </c>
      <c r="B3383" s="9" t="s">
        <v>789</v>
      </c>
      <c r="C3383" s="9" t="s">
        <v>3089</v>
      </c>
      <c r="D3383" s="9" t="s">
        <v>7244</v>
      </c>
      <c r="E3383" s="9" t="s">
        <v>2722</v>
      </c>
      <c r="F3383" s="9" t="s">
        <v>3146</v>
      </c>
      <c r="G3383" s="9"/>
      <c r="H3383" s="9" t="s">
        <v>7245</v>
      </c>
      <c r="I3383" s="10" t="s">
        <v>7246</v>
      </c>
    </row>
    <row r="3384" spans="1:9" ht="252">
      <c r="A3384" s="9">
        <v>3382</v>
      </c>
      <c r="B3384" s="9" t="s">
        <v>18</v>
      </c>
      <c r="C3384" s="9" t="s">
        <v>3089</v>
      </c>
      <c r="D3384" s="9" t="s">
        <v>7247</v>
      </c>
      <c r="E3384" s="9" t="s">
        <v>2717</v>
      </c>
      <c r="F3384" s="9" t="s">
        <v>2718</v>
      </c>
      <c r="G3384" s="9"/>
      <c r="H3384" s="9" t="s">
        <v>7248</v>
      </c>
      <c r="I3384" s="10" t="s">
        <v>7246</v>
      </c>
    </row>
    <row r="3385" spans="1:9" ht="252">
      <c r="A3385" s="9">
        <v>3383</v>
      </c>
      <c r="B3385" s="9" t="s">
        <v>18</v>
      </c>
      <c r="C3385" s="9" t="s">
        <v>3089</v>
      </c>
      <c r="D3385" s="9" t="s">
        <v>7249</v>
      </c>
      <c r="E3385" s="9" t="s">
        <v>2717</v>
      </c>
      <c r="F3385" s="9" t="s">
        <v>2718</v>
      </c>
      <c r="G3385" s="9"/>
      <c r="H3385" s="9" t="s">
        <v>7250</v>
      </c>
      <c r="I3385" s="10" t="s">
        <v>7246</v>
      </c>
    </row>
    <row r="3386" spans="1:9" ht="252">
      <c r="A3386" s="9">
        <v>3384</v>
      </c>
      <c r="B3386" s="9" t="s">
        <v>52</v>
      </c>
      <c r="C3386" s="9" t="s">
        <v>3089</v>
      </c>
      <c r="D3386" s="9" t="s">
        <v>7251</v>
      </c>
      <c r="E3386" s="9" t="s">
        <v>7125</v>
      </c>
      <c r="F3386" s="9" t="s">
        <v>7126</v>
      </c>
      <c r="G3386" s="9"/>
      <c r="H3386" s="9" t="s">
        <v>7252</v>
      </c>
      <c r="I3386" s="10" t="s">
        <v>7246</v>
      </c>
    </row>
    <row r="3387" spans="1:9" ht="252">
      <c r="A3387" s="9">
        <v>3385</v>
      </c>
      <c r="B3387" s="9" t="s">
        <v>4374</v>
      </c>
      <c r="C3387" s="9" t="s">
        <v>3089</v>
      </c>
      <c r="D3387" s="9" t="s">
        <v>7253</v>
      </c>
      <c r="E3387" s="9" t="s">
        <v>4376</v>
      </c>
      <c r="F3387" s="9" t="s">
        <v>3403</v>
      </c>
      <c r="G3387" s="9"/>
      <c r="H3387" s="9" t="s">
        <v>7254</v>
      </c>
      <c r="I3387" s="10" t="s">
        <v>7246</v>
      </c>
    </row>
    <row r="3388" spans="1:9" ht="252">
      <c r="A3388" s="9">
        <v>3386</v>
      </c>
      <c r="B3388" s="9" t="s">
        <v>52</v>
      </c>
      <c r="C3388" s="9" t="s">
        <v>3089</v>
      </c>
      <c r="D3388" s="9" t="s">
        <v>7255</v>
      </c>
      <c r="E3388" s="9" t="s">
        <v>7125</v>
      </c>
      <c r="F3388" s="9" t="s">
        <v>7126</v>
      </c>
      <c r="G3388" s="9"/>
      <c r="H3388" s="9" t="s">
        <v>7256</v>
      </c>
      <c r="I3388" s="10" t="s">
        <v>7246</v>
      </c>
    </row>
    <row r="3389" spans="1:9" ht="252">
      <c r="A3389" s="9">
        <v>3387</v>
      </c>
      <c r="B3389" s="9" t="s">
        <v>7257</v>
      </c>
      <c r="C3389" s="9" t="s">
        <v>3089</v>
      </c>
      <c r="D3389" s="9" t="s">
        <v>7258</v>
      </c>
      <c r="E3389" s="9" t="s">
        <v>7125</v>
      </c>
      <c r="F3389" s="9" t="s">
        <v>7126</v>
      </c>
      <c r="G3389" s="9"/>
      <c r="H3389" s="9" t="s">
        <v>7259</v>
      </c>
      <c r="I3389" s="10" t="s">
        <v>7246</v>
      </c>
    </row>
    <row r="3390" spans="1:9" ht="252">
      <c r="A3390" s="9">
        <v>3388</v>
      </c>
      <c r="B3390" s="9" t="s">
        <v>52</v>
      </c>
      <c r="C3390" s="9" t="s">
        <v>3089</v>
      </c>
      <c r="D3390" s="9" t="s">
        <v>7260</v>
      </c>
      <c r="E3390" s="9" t="s">
        <v>7125</v>
      </c>
      <c r="F3390" s="9" t="s">
        <v>7126</v>
      </c>
      <c r="G3390" s="9"/>
      <c r="H3390" s="9" t="s">
        <v>7261</v>
      </c>
      <c r="I3390" s="10" t="s">
        <v>7246</v>
      </c>
    </row>
    <row r="3391" spans="1:9" ht="252">
      <c r="A3391" s="9">
        <v>3389</v>
      </c>
      <c r="B3391" s="9" t="s">
        <v>789</v>
      </c>
      <c r="C3391" s="9" t="s">
        <v>3089</v>
      </c>
      <c r="D3391" s="9" t="s">
        <v>7262</v>
      </c>
      <c r="E3391" s="9" t="s">
        <v>2722</v>
      </c>
      <c r="F3391" s="9" t="s">
        <v>3146</v>
      </c>
      <c r="G3391" s="9"/>
      <c r="H3391" s="9" t="s">
        <v>7263</v>
      </c>
      <c r="I3391" s="10" t="s">
        <v>7246</v>
      </c>
    </row>
    <row r="3392" spans="1:9" ht="252">
      <c r="A3392" s="9">
        <v>3390</v>
      </c>
      <c r="B3392" s="9" t="s">
        <v>18</v>
      </c>
      <c r="C3392" s="9" t="s">
        <v>3089</v>
      </c>
      <c r="D3392" s="9" t="s">
        <v>7264</v>
      </c>
      <c r="E3392" s="9" t="s">
        <v>2717</v>
      </c>
      <c r="F3392" s="9" t="s">
        <v>2718</v>
      </c>
      <c r="G3392" s="9"/>
      <c r="H3392" s="9" t="s">
        <v>7265</v>
      </c>
      <c r="I3392" s="10" t="s">
        <v>7246</v>
      </c>
    </row>
    <row r="3393" spans="1:9" ht="252">
      <c r="A3393" s="9">
        <v>3391</v>
      </c>
      <c r="B3393" s="9" t="s">
        <v>2374</v>
      </c>
      <c r="C3393" s="9" t="s">
        <v>3089</v>
      </c>
      <c r="D3393" s="9" t="s">
        <v>7266</v>
      </c>
      <c r="E3393" s="9" t="s">
        <v>7221</v>
      </c>
      <c r="F3393" s="9" t="s">
        <v>2718</v>
      </c>
      <c r="G3393" s="9"/>
      <c r="H3393" s="9" t="s">
        <v>7267</v>
      </c>
      <c r="I3393" s="10" t="s">
        <v>7246</v>
      </c>
    </row>
    <row r="3394" spans="1:9" ht="236.25">
      <c r="A3394" s="9">
        <v>3392</v>
      </c>
      <c r="B3394" s="9" t="s">
        <v>6266</v>
      </c>
      <c r="C3394" s="9" t="s">
        <v>3067</v>
      </c>
      <c r="D3394" s="9" t="s">
        <v>7268</v>
      </c>
      <c r="E3394" s="9" t="s">
        <v>7232</v>
      </c>
      <c r="F3394" s="9" t="s">
        <v>6268</v>
      </c>
      <c r="G3394" s="9"/>
      <c r="H3394" s="9" t="s">
        <v>7269</v>
      </c>
      <c r="I3394" s="10" t="s">
        <v>7246</v>
      </c>
    </row>
    <row r="3395" spans="1:9" ht="252">
      <c r="A3395" s="9">
        <v>3393</v>
      </c>
      <c r="B3395" s="9" t="s">
        <v>789</v>
      </c>
      <c r="C3395" s="9" t="s">
        <v>3089</v>
      </c>
      <c r="D3395" s="9" t="s">
        <v>7270</v>
      </c>
      <c r="E3395" s="9" t="s">
        <v>2722</v>
      </c>
      <c r="F3395" s="9" t="s">
        <v>3146</v>
      </c>
      <c r="G3395" s="9"/>
      <c r="H3395" s="9" t="s">
        <v>7271</v>
      </c>
      <c r="I3395" s="10" t="s">
        <v>7246</v>
      </c>
    </row>
    <row r="3396" spans="1:9" ht="252">
      <c r="A3396" s="9">
        <v>3394</v>
      </c>
      <c r="B3396" s="9" t="s">
        <v>789</v>
      </c>
      <c r="C3396" s="9" t="s">
        <v>3089</v>
      </c>
      <c r="D3396" s="9" t="s">
        <v>7272</v>
      </c>
      <c r="E3396" s="9" t="s">
        <v>2722</v>
      </c>
      <c r="F3396" s="9" t="s">
        <v>3146</v>
      </c>
      <c r="G3396" s="9"/>
      <c r="H3396" s="9" t="s">
        <v>7273</v>
      </c>
      <c r="I3396" s="10" t="s">
        <v>7246</v>
      </c>
    </row>
    <row r="3397" spans="1:9" ht="252">
      <c r="A3397" s="9">
        <v>3395</v>
      </c>
      <c r="B3397" s="9" t="s">
        <v>789</v>
      </c>
      <c r="C3397" s="9" t="s">
        <v>3089</v>
      </c>
      <c r="D3397" s="9" t="s">
        <v>7274</v>
      </c>
      <c r="E3397" s="9" t="s">
        <v>2722</v>
      </c>
      <c r="F3397" s="9" t="s">
        <v>3146</v>
      </c>
      <c r="G3397" s="9"/>
      <c r="H3397" s="9" t="s">
        <v>7275</v>
      </c>
      <c r="I3397" s="10" t="s">
        <v>7246</v>
      </c>
    </row>
    <row r="3398" spans="1:9" ht="252">
      <c r="A3398" s="9">
        <v>3396</v>
      </c>
      <c r="B3398" s="9" t="s">
        <v>789</v>
      </c>
      <c r="C3398" s="9" t="s">
        <v>3089</v>
      </c>
      <c r="D3398" s="9" t="s">
        <v>7276</v>
      </c>
      <c r="E3398" s="9" t="s">
        <v>2722</v>
      </c>
      <c r="F3398" s="9" t="s">
        <v>3146</v>
      </c>
      <c r="G3398" s="9"/>
      <c r="H3398" s="9" t="s">
        <v>7277</v>
      </c>
      <c r="I3398" s="10" t="s">
        <v>7246</v>
      </c>
    </row>
    <row r="3399" spans="1:9" ht="252">
      <c r="A3399" s="9">
        <v>3397</v>
      </c>
      <c r="B3399" s="9" t="s">
        <v>197</v>
      </c>
      <c r="C3399" s="9" t="s">
        <v>3089</v>
      </c>
      <c r="D3399" s="9" t="s">
        <v>7278</v>
      </c>
      <c r="E3399" s="9" t="s">
        <v>7193</v>
      </c>
      <c r="F3399" s="9" t="s">
        <v>2891</v>
      </c>
      <c r="G3399" s="9"/>
      <c r="H3399" s="9" t="s">
        <v>7279</v>
      </c>
      <c r="I3399" s="10" t="s">
        <v>7246</v>
      </c>
    </row>
    <row r="3400" spans="1:9" ht="252">
      <c r="A3400" s="9">
        <v>3398</v>
      </c>
      <c r="B3400" s="9" t="s">
        <v>789</v>
      </c>
      <c r="C3400" s="9" t="s">
        <v>3089</v>
      </c>
      <c r="D3400" s="9" t="s">
        <v>7280</v>
      </c>
      <c r="E3400" s="9" t="s">
        <v>2722</v>
      </c>
      <c r="F3400" s="9" t="s">
        <v>3146</v>
      </c>
      <c r="G3400" s="9"/>
      <c r="H3400" s="9" t="s">
        <v>7281</v>
      </c>
      <c r="I3400" s="10" t="s">
        <v>7246</v>
      </c>
    </row>
    <row r="3401" spans="1:9" ht="252">
      <c r="A3401" s="9">
        <v>3399</v>
      </c>
      <c r="B3401" s="9" t="s">
        <v>18</v>
      </c>
      <c r="C3401" s="9" t="s">
        <v>3089</v>
      </c>
      <c r="D3401" s="9" t="s">
        <v>7282</v>
      </c>
      <c r="E3401" s="9" t="s">
        <v>2717</v>
      </c>
      <c r="F3401" s="9" t="s">
        <v>2718</v>
      </c>
      <c r="G3401" s="9"/>
      <c r="H3401" s="9" t="s">
        <v>7283</v>
      </c>
      <c r="I3401" s="10" t="s">
        <v>7246</v>
      </c>
    </row>
    <row r="3402" spans="1:9" ht="299.25">
      <c r="A3402" s="9">
        <v>3400</v>
      </c>
      <c r="B3402" s="9" t="s">
        <v>6978</v>
      </c>
      <c r="C3402" s="9" t="s">
        <v>3399</v>
      </c>
      <c r="D3402" s="9" t="s">
        <v>7284</v>
      </c>
      <c r="E3402" s="9" t="s">
        <v>7285</v>
      </c>
      <c r="F3402" s="9" t="s">
        <v>6981</v>
      </c>
      <c r="G3402" s="9"/>
      <c r="H3402" s="9" t="s">
        <v>7286</v>
      </c>
      <c r="I3402" s="10" t="s">
        <v>7246</v>
      </c>
    </row>
    <row r="3403" spans="1:9" ht="252">
      <c r="A3403" s="9">
        <v>3401</v>
      </c>
      <c r="B3403" s="9" t="s">
        <v>197</v>
      </c>
      <c r="C3403" s="9" t="s">
        <v>3089</v>
      </c>
      <c r="D3403" s="9" t="s">
        <v>7287</v>
      </c>
      <c r="E3403" s="9" t="s">
        <v>3644</v>
      </c>
      <c r="F3403" s="9" t="s">
        <v>2891</v>
      </c>
      <c r="G3403" s="9"/>
      <c r="H3403" s="9" t="s">
        <v>7288</v>
      </c>
      <c r="I3403" s="10" t="s">
        <v>7246</v>
      </c>
    </row>
    <row r="3404" spans="1:9" ht="252">
      <c r="A3404" s="9">
        <v>3402</v>
      </c>
      <c r="B3404" s="9" t="s">
        <v>197</v>
      </c>
      <c r="C3404" s="9" t="s">
        <v>3089</v>
      </c>
      <c r="D3404" s="9" t="s">
        <v>7289</v>
      </c>
      <c r="E3404" s="9" t="s">
        <v>3644</v>
      </c>
      <c r="F3404" s="9" t="s">
        <v>2891</v>
      </c>
      <c r="G3404" s="9"/>
      <c r="H3404" s="9" t="s">
        <v>7290</v>
      </c>
      <c r="I3404" s="10" t="s">
        <v>7246</v>
      </c>
    </row>
    <row r="3405" spans="1:9" ht="299.25">
      <c r="A3405" s="9">
        <v>3403</v>
      </c>
      <c r="B3405" s="9" t="s">
        <v>789</v>
      </c>
      <c r="C3405" s="9" t="s">
        <v>3399</v>
      </c>
      <c r="D3405" s="9" t="s">
        <v>7291</v>
      </c>
      <c r="E3405" s="9" t="s">
        <v>2722</v>
      </c>
      <c r="F3405" s="9" t="s">
        <v>4664</v>
      </c>
      <c r="G3405" s="9"/>
      <c r="H3405" s="9" t="s">
        <v>7292</v>
      </c>
      <c r="I3405" s="10" t="s">
        <v>7246</v>
      </c>
    </row>
    <row r="3406" spans="1:9" ht="252">
      <c r="A3406" s="9">
        <v>3404</v>
      </c>
      <c r="B3406" s="9" t="s">
        <v>18</v>
      </c>
      <c r="C3406" s="9" t="s">
        <v>3089</v>
      </c>
      <c r="D3406" s="9" t="s">
        <v>7293</v>
      </c>
      <c r="E3406" s="9" t="s">
        <v>2717</v>
      </c>
      <c r="F3406" s="9" t="s">
        <v>2718</v>
      </c>
      <c r="G3406" s="9"/>
      <c r="H3406" s="9" t="s">
        <v>7294</v>
      </c>
      <c r="I3406" s="10" t="s">
        <v>7246</v>
      </c>
    </row>
    <row r="3407" spans="1:9" ht="252">
      <c r="A3407" s="9">
        <v>3405</v>
      </c>
      <c r="B3407" s="9" t="s">
        <v>18</v>
      </c>
      <c r="C3407" s="9" t="s">
        <v>3089</v>
      </c>
      <c r="D3407" s="9" t="s">
        <v>7295</v>
      </c>
      <c r="E3407" s="9" t="s">
        <v>2717</v>
      </c>
      <c r="F3407" s="9" t="s">
        <v>2718</v>
      </c>
      <c r="G3407" s="9"/>
      <c r="H3407" s="9" t="s">
        <v>7296</v>
      </c>
      <c r="I3407" s="10" t="s">
        <v>7246</v>
      </c>
    </row>
    <row r="3408" spans="1:9" ht="252">
      <c r="A3408" s="9">
        <v>3406</v>
      </c>
      <c r="B3408" s="9" t="s">
        <v>18</v>
      </c>
      <c r="C3408" s="9" t="s">
        <v>3089</v>
      </c>
      <c r="D3408" s="9" t="s">
        <v>7297</v>
      </c>
      <c r="E3408" s="9" t="s">
        <v>2717</v>
      </c>
      <c r="F3408" s="9" t="s">
        <v>2718</v>
      </c>
      <c r="G3408" s="9"/>
      <c r="H3408" s="9" t="s">
        <v>7298</v>
      </c>
      <c r="I3408" s="10" t="s">
        <v>7246</v>
      </c>
    </row>
    <row r="3409" spans="1:9" ht="252">
      <c r="A3409" s="9">
        <v>3407</v>
      </c>
      <c r="B3409" s="9" t="s">
        <v>18</v>
      </c>
      <c r="C3409" s="9" t="s">
        <v>3089</v>
      </c>
      <c r="D3409" s="9" t="s">
        <v>7299</v>
      </c>
      <c r="E3409" s="9" t="s">
        <v>2717</v>
      </c>
      <c r="F3409" s="9" t="s">
        <v>2718</v>
      </c>
      <c r="G3409" s="9"/>
      <c r="H3409" s="9" t="s">
        <v>7300</v>
      </c>
      <c r="I3409" s="10" t="s">
        <v>7246</v>
      </c>
    </row>
    <row r="3410" spans="1:9" ht="252">
      <c r="A3410" s="9">
        <v>3408</v>
      </c>
      <c r="B3410" s="9" t="s">
        <v>18</v>
      </c>
      <c r="C3410" s="9" t="s">
        <v>3089</v>
      </c>
      <c r="D3410" s="9" t="s">
        <v>7301</v>
      </c>
      <c r="E3410" s="9" t="s">
        <v>2717</v>
      </c>
      <c r="F3410" s="9" t="s">
        <v>2718</v>
      </c>
      <c r="G3410" s="9"/>
      <c r="H3410" s="9" t="s">
        <v>7302</v>
      </c>
      <c r="I3410" s="10" t="s">
        <v>7246</v>
      </c>
    </row>
    <row r="3411" spans="1:9" ht="252">
      <c r="A3411" s="9">
        <v>3409</v>
      </c>
      <c r="B3411" s="9" t="s">
        <v>18</v>
      </c>
      <c r="C3411" s="9" t="s">
        <v>3089</v>
      </c>
      <c r="D3411" s="9" t="s">
        <v>7303</v>
      </c>
      <c r="E3411" s="9" t="s">
        <v>2717</v>
      </c>
      <c r="F3411" s="9" t="s">
        <v>2718</v>
      </c>
      <c r="G3411" s="9"/>
      <c r="H3411" s="9" t="s">
        <v>7304</v>
      </c>
      <c r="I3411" s="10" t="s">
        <v>7246</v>
      </c>
    </row>
    <row r="3412" spans="1:9" ht="252">
      <c r="A3412" s="9">
        <v>3410</v>
      </c>
      <c r="B3412" s="9" t="s">
        <v>18</v>
      </c>
      <c r="C3412" s="9" t="s">
        <v>3089</v>
      </c>
      <c r="D3412" s="9" t="s">
        <v>7305</v>
      </c>
      <c r="E3412" s="9" t="s">
        <v>2717</v>
      </c>
      <c r="F3412" s="9" t="s">
        <v>2718</v>
      </c>
      <c r="G3412" s="9"/>
      <c r="H3412" s="9" t="s">
        <v>7306</v>
      </c>
      <c r="I3412" s="10" t="s">
        <v>7246</v>
      </c>
    </row>
    <row r="3413" spans="1:9" ht="252">
      <c r="A3413" s="9">
        <v>3411</v>
      </c>
      <c r="B3413" s="9" t="s">
        <v>18</v>
      </c>
      <c r="C3413" s="9" t="s">
        <v>3089</v>
      </c>
      <c r="D3413" s="9" t="s">
        <v>7307</v>
      </c>
      <c r="E3413" s="9" t="s">
        <v>2717</v>
      </c>
      <c r="F3413" s="9" t="s">
        <v>2718</v>
      </c>
      <c r="G3413" s="9"/>
      <c r="H3413" s="9" t="s">
        <v>7308</v>
      </c>
      <c r="I3413" s="10" t="s">
        <v>7246</v>
      </c>
    </row>
    <row r="3414" spans="1:9" ht="252">
      <c r="A3414" s="9">
        <v>3412</v>
      </c>
      <c r="B3414" s="9" t="s">
        <v>18</v>
      </c>
      <c r="C3414" s="9" t="s">
        <v>3089</v>
      </c>
      <c r="D3414" s="9" t="s">
        <v>7309</v>
      </c>
      <c r="E3414" s="9" t="s">
        <v>2717</v>
      </c>
      <c r="F3414" s="9" t="s">
        <v>2718</v>
      </c>
      <c r="G3414" s="9"/>
      <c r="H3414" s="9" t="s">
        <v>7310</v>
      </c>
      <c r="I3414" s="10" t="s">
        <v>7246</v>
      </c>
    </row>
    <row r="3415" spans="1:9" ht="252">
      <c r="A3415" s="9">
        <v>3413</v>
      </c>
      <c r="B3415" s="9" t="s">
        <v>18</v>
      </c>
      <c r="C3415" s="9" t="s">
        <v>3089</v>
      </c>
      <c r="D3415" s="9" t="s">
        <v>7311</v>
      </c>
      <c r="E3415" s="9" t="s">
        <v>2717</v>
      </c>
      <c r="F3415" s="9" t="s">
        <v>2718</v>
      </c>
      <c r="G3415" s="9"/>
      <c r="H3415" s="9" t="s">
        <v>7312</v>
      </c>
      <c r="I3415" s="10" t="s">
        <v>7246</v>
      </c>
    </row>
    <row r="3416" spans="1:9" ht="252">
      <c r="A3416" s="9">
        <v>3414</v>
      </c>
      <c r="B3416" s="9" t="s">
        <v>18</v>
      </c>
      <c r="C3416" s="9" t="s">
        <v>3089</v>
      </c>
      <c r="D3416" s="9" t="s">
        <v>7313</v>
      </c>
      <c r="E3416" s="9" t="s">
        <v>2717</v>
      </c>
      <c r="F3416" s="9" t="s">
        <v>2718</v>
      </c>
      <c r="G3416" s="9"/>
      <c r="H3416" s="9" t="s">
        <v>7314</v>
      </c>
      <c r="I3416" s="10" t="s">
        <v>7246</v>
      </c>
    </row>
    <row r="3417" spans="1:9" ht="252">
      <c r="A3417" s="9">
        <v>3415</v>
      </c>
      <c r="B3417" s="9" t="s">
        <v>18</v>
      </c>
      <c r="C3417" s="9" t="s">
        <v>3089</v>
      </c>
      <c r="D3417" s="9" t="s">
        <v>7315</v>
      </c>
      <c r="E3417" s="9" t="s">
        <v>2717</v>
      </c>
      <c r="F3417" s="9" t="s">
        <v>2718</v>
      </c>
      <c r="G3417" s="9"/>
      <c r="H3417" s="9" t="s">
        <v>7316</v>
      </c>
      <c r="I3417" s="10" t="s">
        <v>7246</v>
      </c>
    </row>
    <row r="3418" spans="1:9" ht="252">
      <c r="A3418" s="9">
        <v>3416</v>
      </c>
      <c r="B3418" s="9" t="s">
        <v>18</v>
      </c>
      <c r="C3418" s="9" t="s">
        <v>3089</v>
      </c>
      <c r="D3418" s="9" t="s">
        <v>7317</v>
      </c>
      <c r="E3418" s="9" t="s">
        <v>2717</v>
      </c>
      <c r="F3418" s="9" t="s">
        <v>2718</v>
      </c>
      <c r="G3418" s="9"/>
      <c r="H3418" s="9" t="s">
        <v>7318</v>
      </c>
      <c r="I3418" s="10" t="s">
        <v>7246</v>
      </c>
    </row>
    <row r="3419" spans="1:9" ht="252">
      <c r="A3419" s="9">
        <v>3417</v>
      </c>
      <c r="B3419" s="9" t="s">
        <v>18</v>
      </c>
      <c r="C3419" s="9" t="s">
        <v>3089</v>
      </c>
      <c r="D3419" s="9" t="s">
        <v>7319</v>
      </c>
      <c r="E3419" s="9" t="s">
        <v>2717</v>
      </c>
      <c r="F3419" s="9" t="s">
        <v>2718</v>
      </c>
      <c r="G3419" s="9"/>
      <c r="H3419" s="9" t="s">
        <v>7320</v>
      </c>
      <c r="I3419" s="10" t="s">
        <v>7246</v>
      </c>
    </row>
    <row r="3420" spans="1:9" ht="252">
      <c r="A3420" s="9">
        <v>3418</v>
      </c>
      <c r="B3420" s="9" t="s">
        <v>2061</v>
      </c>
      <c r="C3420" s="9" t="s">
        <v>3089</v>
      </c>
      <c r="D3420" s="9" t="s">
        <v>7321</v>
      </c>
      <c r="E3420" s="9" t="s">
        <v>7322</v>
      </c>
      <c r="F3420" s="9" t="s">
        <v>2777</v>
      </c>
      <c r="G3420" s="9"/>
      <c r="H3420" s="9" t="s">
        <v>7323</v>
      </c>
      <c r="I3420" s="10" t="s">
        <v>7246</v>
      </c>
    </row>
    <row r="3421" spans="1:9" ht="252">
      <c r="A3421" s="9">
        <v>3419</v>
      </c>
      <c r="B3421" s="9" t="s">
        <v>6978</v>
      </c>
      <c r="C3421" s="9" t="s">
        <v>3089</v>
      </c>
      <c r="D3421" s="9" t="s">
        <v>7324</v>
      </c>
      <c r="E3421" s="9" t="s">
        <v>7325</v>
      </c>
      <c r="F3421" s="9" t="s">
        <v>6990</v>
      </c>
      <c r="G3421" s="9"/>
      <c r="H3421" s="9" t="s">
        <v>7326</v>
      </c>
      <c r="I3421" s="10" t="s">
        <v>7246</v>
      </c>
    </row>
    <row r="3422" spans="1:9" ht="267.75">
      <c r="A3422" s="9">
        <v>3420</v>
      </c>
      <c r="B3422" s="9" t="s">
        <v>6978</v>
      </c>
      <c r="C3422" s="9" t="s">
        <v>3089</v>
      </c>
      <c r="D3422" s="9" t="s">
        <v>7327</v>
      </c>
      <c r="E3422" s="9" t="s">
        <v>7325</v>
      </c>
      <c r="F3422" s="9" t="s">
        <v>6990</v>
      </c>
      <c r="G3422" s="9"/>
      <c r="H3422" s="9" t="s">
        <v>7328</v>
      </c>
      <c r="I3422" s="10" t="s">
        <v>7246</v>
      </c>
    </row>
    <row r="3423" spans="1:9" ht="252">
      <c r="A3423" s="9">
        <v>3421</v>
      </c>
      <c r="B3423" s="9" t="s">
        <v>18</v>
      </c>
      <c r="C3423" s="9" t="s">
        <v>3089</v>
      </c>
      <c r="D3423" s="9" t="s">
        <v>7329</v>
      </c>
      <c r="E3423" s="9" t="s">
        <v>2717</v>
      </c>
      <c r="F3423" s="9" t="s">
        <v>2718</v>
      </c>
      <c r="G3423" s="9"/>
      <c r="H3423" s="9" t="s">
        <v>7330</v>
      </c>
      <c r="I3423" s="10" t="s">
        <v>7246</v>
      </c>
    </row>
    <row r="3424" spans="1:9" ht="252">
      <c r="A3424" s="9">
        <v>3422</v>
      </c>
      <c r="B3424" s="9" t="s">
        <v>18</v>
      </c>
      <c r="C3424" s="9" t="s">
        <v>3089</v>
      </c>
      <c r="D3424" s="9" t="s">
        <v>7331</v>
      </c>
      <c r="E3424" s="9" t="s">
        <v>2717</v>
      </c>
      <c r="F3424" s="9" t="s">
        <v>2718</v>
      </c>
      <c r="G3424" s="9"/>
      <c r="H3424" s="9" t="s">
        <v>7332</v>
      </c>
      <c r="I3424" s="10" t="s">
        <v>7246</v>
      </c>
    </row>
    <row r="3425" spans="1:9" ht="252">
      <c r="A3425" s="9">
        <v>3423</v>
      </c>
      <c r="B3425" s="9" t="s">
        <v>18</v>
      </c>
      <c r="C3425" s="9" t="s">
        <v>3089</v>
      </c>
      <c r="D3425" s="9" t="s">
        <v>7333</v>
      </c>
      <c r="E3425" s="9" t="s">
        <v>2717</v>
      </c>
      <c r="F3425" s="9" t="s">
        <v>2718</v>
      </c>
      <c r="G3425" s="9"/>
      <c r="H3425" s="9" t="s">
        <v>7334</v>
      </c>
      <c r="I3425" s="10" t="s">
        <v>7246</v>
      </c>
    </row>
    <row r="3426" spans="1:9" ht="252">
      <c r="A3426" s="9">
        <v>3424</v>
      </c>
      <c r="B3426" s="9" t="s">
        <v>197</v>
      </c>
      <c r="C3426" s="9" t="s">
        <v>3089</v>
      </c>
      <c r="D3426" s="9" t="s">
        <v>7335</v>
      </c>
      <c r="E3426" s="9" t="s">
        <v>3644</v>
      </c>
      <c r="F3426" s="9" t="s">
        <v>2891</v>
      </c>
      <c r="G3426" s="9"/>
      <c r="H3426" s="9" t="s">
        <v>7336</v>
      </c>
      <c r="I3426" s="10" t="s">
        <v>7246</v>
      </c>
    </row>
    <row r="3427" spans="1:9" ht="252">
      <c r="A3427" s="9">
        <v>3425</v>
      </c>
      <c r="B3427" s="9" t="s">
        <v>197</v>
      </c>
      <c r="C3427" s="9" t="s">
        <v>3089</v>
      </c>
      <c r="D3427" s="9" t="s">
        <v>7337</v>
      </c>
      <c r="E3427" s="9" t="s">
        <v>3644</v>
      </c>
      <c r="F3427" s="9" t="s">
        <v>2891</v>
      </c>
      <c r="G3427" s="9"/>
      <c r="H3427" s="9" t="s">
        <v>7338</v>
      </c>
      <c r="I3427" s="10" t="s">
        <v>7246</v>
      </c>
    </row>
    <row r="3428" spans="1:9" ht="252">
      <c r="A3428" s="9">
        <v>3426</v>
      </c>
      <c r="B3428" s="9" t="s">
        <v>197</v>
      </c>
      <c r="C3428" s="9" t="s">
        <v>3089</v>
      </c>
      <c r="D3428" s="9" t="s">
        <v>7339</v>
      </c>
      <c r="E3428" s="9" t="s">
        <v>3644</v>
      </c>
      <c r="F3428" s="9" t="s">
        <v>2891</v>
      </c>
      <c r="G3428" s="9"/>
      <c r="H3428" s="9" t="s">
        <v>7340</v>
      </c>
      <c r="I3428" s="10" t="s">
        <v>7246</v>
      </c>
    </row>
    <row r="3429" spans="1:9" ht="252">
      <c r="A3429" s="9">
        <v>3427</v>
      </c>
      <c r="B3429" s="9" t="s">
        <v>197</v>
      </c>
      <c r="C3429" s="9" t="s">
        <v>3089</v>
      </c>
      <c r="D3429" s="9" t="s">
        <v>7341</v>
      </c>
      <c r="E3429" s="9" t="s">
        <v>3644</v>
      </c>
      <c r="F3429" s="9" t="s">
        <v>2891</v>
      </c>
      <c r="G3429" s="9"/>
      <c r="H3429" s="9" t="s">
        <v>7342</v>
      </c>
      <c r="I3429" s="10" t="s">
        <v>7246</v>
      </c>
    </row>
    <row r="3430" spans="1:9" ht="252">
      <c r="A3430" s="9">
        <v>3428</v>
      </c>
      <c r="B3430" s="9" t="s">
        <v>18</v>
      </c>
      <c r="C3430" s="9" t="s">
        <v>3089</v>
      </c>
      <c r="D3430" s="9" t="s">
        <v>7343</v>
      </c>
      <c r="E3430" s="9" t="s">
        <v>2717</v>
      </c>
      <c r="F3430" s="9" t="s">
        <v>2718</v>
      </c>
      <c r="G3430" s="9"/>
      <c r="H3430" s="9" t="s">
        <v>7344</v>
      </c>
      <c r="I3430" s="10" t="s">
        <v>7246</v>
      </c>
    </row>
    <row r="3431" spans="1:9" ht="252">
      <c r="A3431" s="9">
        <v>3429</v>
      </c>
      <c r="B3431" s="9" t="s">
        <v>18</v>
      </c>
      <c r="C3431" s="9" t="s">
        <v>3089</v>
      </c>
      <c r="D3431" s="9" t="s">
        <v>7345</v>
      </c>
      <c r="E3431" s="9" t="s">
        <v>2717</v>
      </c>
      <c r="F3431" s="9" t="s">
        <v>2718</v>
      </c>
      <c r="G3431" s="9"/>
      <c r="H3431" s="9" t="s">
        <v>7346</v>
      </c>
      <c r="I3431" s="10" t="s">
        <v>7246</v>
      </c>
    </row>
    <row r="3432" spans="1:9" ht="252">
      <c r="A3432" s="9">
        <v>3430</v>
      </c>
      <c r="B3432" s="9" t="s">
        <v>18</v>
      </c>
      <c r="C3432" s="9" t="s">
        <v>3089</v>
      </c>
      <c r="D3432" s="9" t="s">
        <v>7347</v>
      </c>
      <c r="E3432" s="9" t="s">
        <v>2717</v>
      </c>
      <c r="F3432" s="9" t="s">
        <v>2718</v>
      </c>
      <c r="G3432" s="9"/>
      <c r="H3432" s="9" t="s">
        <v>7348</v>
      </c>
      <c r="I3432" s="10" t="s">
        <v>7246</v>
      </c>
    </row>
    <row r="3433" spans="1:9" ht="252">
      <c r="A3433" s="9">
        <v>3431</v>
      </c>
      <c r="B3433" s="9" t="s">
        <v>197</v>
      </c>
      <c r="C3433" s="9" t="s">
        <v>3089</v>
      </c>
      <c r="D3433" s="9" t="s">
        <v>7349</v>
      </c>
      <c r="E3433" s="9" t="s">
        <v>3644</v>
      </c>
      <c r="F3433" s="9" t="s">
        <v>2891</v>
      </c>
      <c r="G3433" s="9"/>
      <c r="H3433" s="9" t="s">
        <v>7350</v>
      </c>
      <c r="I3433" s="10" t="s">
        <v>7246</v>
      </c>
    </row>
    <row r="3434" spans="1:9" ht="252">
      <c r="A3434" s="9">
        <v>3432</v>
      </c>
      <c r="B3434" s="9" t="s">
        <v>197</v>
      </c>
      <c r="C3434" s="9" t="s">
        <v>3089</v>
      </c>
      <c r="D3434" s="9" t="s">
        <v>7351</v>
      </c>
      <c r="E3434" s="9" t="s">
        <v>3644</v>
      </c>
      <c r="F3434" s="9" t="s">
        <v>2891</v>
      </c>
      <c r="G3434" s="9"/>
      <c r="H3434" s="9" t="s">
        <v>7352</v>
      </c>
      <c r="I3434" s="10" t="s">
        <v>7246</v>
      </c>
    </row>
    <row r="3435" spans="1:9" ht="252">
      <c r="A3435" s="9">
        <v>3433</v>
      </c>
      <c r="B3435" s="9" t="s">
        <v>197</v>
      </c>
      <c r="C3435" s="9" t="s">
        <v>3089</v>
      </c>
      <c r="D3435" s="9" t="s">
        <v>7353</v>
      </c>
      <c r="E3435" s="9" t="s">
        <v>3644</v>
      </c>
      <c r="F3435" s="9" t="s">
        <v>2891</v>
      </c>
      <c r="G3435" s="9"/>
      <c r="H3435" s="9" t="s">
        <v>7354</v>
      </c>
      <c r="I3435" s="10" t="s">
        <v>7246</v>
      </c>
    </row>
    <row r="3436" spans="1:9" ht="252">
      <c r="A3436" s="9">
        <v>3434</v>
      </c>
      <c r="B3436" s="9" t="s">
        <v>197</v>
      </c>
      <c r="C3436" s="9" t="s">
        <v>3089</v>
      </c>
      <c r="D3436" s="9" t="s">
        <v>7355</v>
      </c>
      <c r="E3436" s="9" t="s">
        <v>3644</v>
      </c>
      <c r="F3436" s="9" t="s">
        <v>2891</v>
      </c>
      <c r="G3436" s="9"/>
      <c r="H3436" s="9" t="s">
        <v>7356</v>
      </c>
      <c r="I3436" s="10" t="s">
        <v>7246</v>
      </c>
    </row>
    <row r="3437" spans="1:9" ht="252">
      <c r="A3437" s="9">
        <v>3435</v>
      </c>
      <c r="B3437" s="9" t="s">
        <v>197</v>
      </c>
      <c r="C3437" s="9" t="s">
        <v>3089</v>
      </c>
      <c r="D3437" s="9" t="s">
        <v>7357</v>
      </c>
      <c r="E3437" s="9" t="s">
        <v>3644</v>
      </c>
      <c r="F3437" s="9" t="s">
        <v>2891</v>
      </c>
      <c r="G3437" s="9"/>
      <c r="H3437" s="9" t="s">
        <v>7358</v>
      </c>
      <c r="I3437" s="10" t="s">
        <v>7246</v>
      </c>
    </row>
    <row r="3438" spans="1:9" ht="252">
      <c r="A3438" s="9">
        <v>3436</v>
      </c>
      <c r="B3438" s="9" t="s">
        <v>197</v>
      </c>
      <c r="C3438" s="9" t="s">
        <v>3089</v>
      </c>
      <c r="D3438" s="9" t="s">
        <v>7359</v>
      </c>
      <c r="E3438" s="9" t="s">
        <v>3644</v>
      </c>
      <c r="F3438" s="9" t="s">
        <v>2891</v>
      </c>
      <c r="G3438" s="9"/>
      <c r="H3438" s="9" t="s">
        <v>7360</v>
      </c>
      <c r="I3438" s="10" t="s">
        <v>7246</v>
      </c>
    </row>
    <row r="3439" spans="1:9" ht="252">
      <c r="A3439" s="9">
        <v>3437</v>
      </c>
      <c r="B3439" s="9" t="s">
        <v>197</v>
      </c>
      <c r="C3439" s="9" t="s">
        <v>3089</v>
      </c>
      <c r="D3439" s="9" t="s">
        <v>7361</v>
      </c>
      <c r="E3439" s="9" t="s">
        <v>3644</v>
      </c>
      <c r="F3439" s="9" t="s">
        <v>2891</v>
      </c>
      <c r="G3439" s="9"/>
      <c r="H3439" s="9" t="s">
        <v>7362</v>
      </c>
      <c r="I3439" s="10" t="s">
        <v>7246</v>
      </c>
    </row>
    <row r="3440" spans="1:9" ht="252">
      <c r="A3440" s="9">
        <v>3438</v>
      </c>
      <c r="B3440" s="9" t="s">
        <v>197</v>
      </c>
      <c r="C3440" s="9" t="s">
        <v>3089</v>
      </c>
      <c r="D3440" s="9" t="s">
        <v>7363</v>
      </c>
      <c r="E3440" s="9" t="s">
        <v>3644</v>
      </c>
      <c r="F3440" s="9" t="s">
        <v>2891</v>
      </c>
      <c r="G3440" s="9"/>
      <c r="H3440" s="9" t="s">
        <v>7364</v>
      </c>
      <c r="I3440" s="10" t="s">
        <v>7246</v>
      </c>
    </row>
    <row r="3441" spans="1:9" ht="252">
      <c r="A3441" s="9">
        <v>3439</v>
      </c>
      <c r="B3441" s="9" t="s">
        <v>197</v>
      </c>
      <c r="C3441" s="9" t="s">
        <v>3089</v>
      </c>
      <c r="D3441" s="9" t="s">
        <v>7365</v>
      </c>
      <c r="E3441" s="9" t="s">
        <v>3644</v>
      </c>
      <c r="F3441" s="9" t="s">
        <v>2891</v>
      </c>
      <c r="G3441" s="9"/>
      <c r="H3441" s="9" t="s">
        <v>7366</v>
      </c>
      <c r="I3441" s="10" t="s">
        <v>7246</v>
      </c>
    </row>
    <row r="3442" spans="1:9" ht="252">
      <c r="A3442" s="9">
        <v>3440</v>
      </c>
      <c r="B3442" s="9" t="s">
        <v>197</v>
      </c>
      <c r="C3442" s="9" t="s">
        <v>3089</v>
      </c>
      <c r="D3442" s="9" t="s">
        <v>7367</v>
      </c>
      <c r="E3442" s="9" t="s">
        <v>3644</v>
      </c>
      <c r="F3442" s="9" t="s">
        <v>2891</v>
      </c>
      <c r="G3442" s="9"/>
      <c r="H3442" s="9" t="s">
        <v>7368</v>
      </c>
      <c r="I3442" s="10" t="s">
        <v>7246</v>
      </c>
    </row>
    <row r="3443" spans="1:9" ht="252">
      <c r="A3443" s="9">
        <v>3441</v>
      </c>
      <c r="B3443" s="9" t="s">
        <v>197</v>
      </c>
      <c r="C3443" s="9" t="s">
        <v>3089</v>
      </c>
      <c r="D3443" s="9" t="s">
        <v>7369</v>
      </c>
      <c r="E3443" s="9" t="s">
        <v>3644</v>
      </c>
      <c r="F3443" s="9" t="s">
        <v>2891</v>
      </c>
      <c r="G3443" s="9"/>
      <c r="H3443" s="9" t="s">
        <v>7370</v>
      </c>
      <c r="I3443" s="10" t="s">
        <v>7246</v>
      </c>
    </row>
    <row r="3444" spans="1:9" ht="252">
      <c r="A3444" s="9">
        <v>3442</v>
      </c>
      <c r="B3444" s="9" t="s">
        <v>197</v>
      </c>
      <c r="C3444" s="9" t="s">
        <v>3089</v>
      </c>
      <c r="D3444" s="9" t="s">
        <v>7371</v>
      </c>
      <c r="E3444" s="9" t="s">
        <v>3644</v>
      </c>
      <c r="F3444" s="9" t="s">
        <v>2891</v>
      </c>
      <c r="G3444" s="9"/>
      <c r="H3444" s="9" t="s">
        <v>7372</v>
      </c>
      <c r="I3444" s="10" t="s">
        <v>7246</v>
      </c>
    </row>
    <row r="3445" spans="1:9" ht="252">
      <c r="A3445" s="9">
        <v>3443</v>
      </c>
      <c r="B3445" s="9" t="s">
        <v>197</v>
      </c>
      <c r="C3445" s="9" t="s">
        <v>3089</v>
      </c>
      <c r="D3445" s="9" t="s">
        <v>7373</v>
      </c>
      <c r="E3445" s="9" t="s">
        <v>3644</v>
      </c>
      <c r="F3445" s="9" t="s">
        <v>2891</v>
      </c>
      <c r="G3445" s="9"/>
      <c r="H3445" s="9" t="s">
        <v>7374</v>
      </c>
      <c r="I3445" s="10" t="s">
        <v>7246</v>
      </c>
    </row>
    <row r="3446" spans="1:9" ht="252">
      <c r="A3446" s="9">
        <v>3444</v>
      </c>
      <c r="B3446" s="9" t="s">
        <v>197</v>
      </c>
      <c r="C3446" s="9" t="s">
        <v>3089</v>
      </c>
      <c r="D3446" s="9" t="s">
        <v>7375</v>
      </c>
      <c r="E3446" s="9" t="s">
        <v>3644</v>
      </c>
      <c r="F3446" s="9" t="s">
        <v>2891</v>
      </c>
      <c r="G3446" s="9"/>
      <c r="H3446" s="9" t="s">
        <v>7376</v>
      </c>
      <c r="I3446" s="10" t="s">
        <v>7246</v>
      </c>
    </row>
    <row r="3447" spans="1:9" ht="252">
      <c r="A3447" s="9">
        <v>3445</v>
      </c>
      <c r="B3447" s="9" t="s">
        <v>45</v>
      </c>
      <c r="C3447" s="9" t="s">
        <v>3089</v>
      </c>
      <c r="D3447" s="9" t="s">
        <v>7377</v>
      </c>
      <c r="E3447" s="9" t="s">
        <v>2857</v>
      </c>
      <c r="F3447" s="9" t="s">
        <v>7378</v>
      </c>
      <c r="G3447" s="9"/>
      <c r="H3447" s="9" t="s">
        <v>7379</v>
      </c>
      <c r="I3447" s="10" t="s">
        <v>7380</v>
      </c>
    </row>
    <row r="3448" spans="1:9" ht="252">
      <c r="A3448" s="9">
        <v>3446</v>
      </c>
      <c r="B3448" s="9" t="s">
        <v>197</v>
      </c>
      <c r="C3448" s="9" t="s">
        <v>3089</v>
      </c>
      <c r="D3448" s="9" t="s">
        <v>7381</v>
      </c>
      <c r="E3448" s="9" t="s">
        <v>3644</v>
      </c>
      <c r="F3448" s="9" t="s">
        <v>2718</v>
      </c>
      <c r="G3448" s="9"/>
      <c r="H3448" s="9" t="s">
        <v>7382</v>
      </c>
      <c r="I3448" s="10" t="s">
        <v>7380</v>
      </c>
    </row>
    <row r="3449" spans="1:9" ht="252">
      <c r="A3449" s="9">
        <v>3447</v>
      </c>
      <c r="B3449" s="9" t="s">
        <v>197</v>
      </c>
      <c r="C3449" s="9" t="s">
        <v>3089</v>
      </c>
      <c r="D3449" s="9" t="s">
        <v>7383</v>
      </c>
      <c r="E3449" s="9" t="s">
        <v>3644</v>
      </c>
      <c r="F3449" s="9" t="s">
        <v>2718</v>
      </c>
      <c r="G3449" s="9"/>
      <c r="H3449" s="9" t="s">
        <v>5738</v>
      </c>
      <c r="I3449" s="10" t="s">
        <v>7380</v>
      </c>
    </row>
    <row r="3450" spans="1:9" ht="252">
      <c r="A3450" s="9">
        <v>3448</v>
      </c>
      <c r="B3450" s="9" t="s">
        <v>7216</v>
      </c>
      <c r="C3450" s="9" t="s">
        <v>3089</v>
      </c>
      <c r="D3450" s="9" t="s">
        <v>7384</v>
      </c>
      <c r="E3450" s="9" t="s">
        <v>7218</v>
      </c>
      <c r="F3450" s="9" t="s">
        <v>2718</v>
      </c>
      <c r="G3450" s="9"/>
      <c r="H3450" s="9" t="s">
        <v>7385</v>
      </c>
      <c r="I3450" s="10" t="s">
        <v>7380</v>
      </c>
    </row>
    <row r="3451" spans="1:9" ht="252">
      <c r="A3451" s="9">
        <v>3449</v>
      </c>
      <c r="B3451" s="9" t="s">
        <v>7386</v>
      </c>
      <c r="C3451" s="9" t="s">
        <v>3089</v>
      </c>
      <c r="D3451" s="9" t="s">
        <v>7387</v>
      </c>
      <c r="E3451" s="9" t="s">
        <v>7388</v>
      </c>
      <c r="F3451" s="9" t="s">
        <v>7389</v>
      </c>
      <c r="G3451" s="9"/>
      <c r="H3451" s="9" t="s">
        <v>7390</v>
      </c>
      <c r="I3451" s="10" t="s">
        <v>7380</v>
      </c>
    </row>
    <row r="3452" spans="1:9" ht="252">
      <c r="A3452" s="9">
        <v>3450</v>
      </c>
      <c r="B3452" s="9" t="s">
        <v>197</v>
      </c>
      <c r="C3452" s="9" t="s">
        <v>3089</v>
      </c>
      <c r="D3452" s="9" t="s">
        <v>7391</v>
      </c>
      <c r="E3452" s="9" t="s">
        <v>3644</v>
      </c>
      <c r="F3452" s="9" t="s">
        <v>2891</v>
      </c>
      <c r="G3452" s="9"/>
      <c r="H3452" s="9" t="s">
        <v>7392</v>
      </c>
      <c r="I3452" s="10" t="s">
        <v>7393</v>
      </c>
    </row>
    <row r="3453" spans="1:9" ht="252">
      <c r="A3453" s="9">
        <v>3451</v>
      </c>
      <c r="B3453" s="9" t="s">
        <v>197</v>
      </c>
      <c r="C3453" s="9" t="s">
        <v>3089</v>
      </c>
      <c r="D3453" s="9" t="s">
        <v>7394</v>
      </c>
      <c r="E3453" s="9" t="s">
        <v>3644</v>
      </c>
      <c r="F3453" s="9" t="s">
        <v>2891</v>
      </c>
      <c r="G3453" s="9"/>
      <c r="H3453" s="9" t="s">
        <v>7395</v>
      </c>
      <c r="I3453" s="10" t="s">
        <v>7393</v>
      </c>
    </row>
    <row r="3454" spans="1:9" ht="252">
      <c r="A3454" s="9">
        <v>3452</v>
      </c>
      <c r="B3454" s="9" t="s">
        <v>197</v>
      </c>
      <c r="C3454" s="9" t="s">
        <v>3089</v>
      </c>
      <c r="D3454" s="9" t="s">
        <v>7396</v>
      </c>
      <c r="E3454" s="9" t="s">
        <v>3644</v>
      </c>
      <c r="F3454" s="9" t="s">
        <v>2891</v>
      </c>
      <c r="G3454" s="9"/>
      <c r="H3454" s="9" t="s">
        <v>7397</v>
      </c>
      <c r="I3454" s="10" t="s">
        <v>7393</v>
      </c>
    </row>
    <row r="3455" spans="1:9" ht="252">
      <c r="A3455" s="9">
        <v>3453</v>
      </c>
      <c r="B3455" s="9" t="s">
        <v>197</v>
      </c>
      <c r="C3455" s="9" t="s">
        <v>3089</v>
      </c>
      <c r="D3455" s="9" t="s">
        <v>7398</v>
      </c>
      <c r="E3455" s="9" t="s">
        <v>3644</v>
      </c>
      <c r="F3455" s="9" t="s">
        <v>2891</v>
      </c>
      <c r="G3455" s="9"/>
      <c r="H3455" s="9" t="s">
        <v>7399</v>
      </c>
      <c r="I3455" s="10" t="s">
        <v>7393</v>
      </c>
    </row>
    <row r="3456" spans="1:9" ht="252">
      <c r="A3456" s="9">
        <v>3454</v>
      </c>
      <c r="B3456" s="9" t="s">
        <v>197</v>
      </c>
      <c r="C3456" s="9" t="s">
        <v>3089</v>
      </c>
      <c r="D3456" s="9" t="s">
        <v>7400</v>
      </c>
      <c r="E3456" s="9" t="s">
        <v>3644</v>
      </c>
      <c r="F3456" s="9" t="s">
        <v>2891</v>
      </c>
      <c r="G3456" s="9"/>
      <c r="H3456" s="9" t="s">
        <v>7401</v>
      </c>
      <c r="I3456" s="10" t="s">
        <v>7393</v>
      </c>
    </row>
    <row r="3457" spans="1:9" ht="252">
      <c r="A3457" s="9">
        <v>3455</v>
      </c>
      <c r="B3457" s="9" t="s">
        <v>197</v>
      </c>
      <c r="C3457" s="9" t="s">
        <v>3089</v>
      </c>
      <c r="D3457" s="9" t="s">
        <v>7402</v>
      </c>
      <c r="E3457" s="9" t="s">
        <v>3644</v>
      </c>
      <c r="F3457" s="9" t="s">
        <v>2891</v>
      </c>
      <c r="G3457" s="9"/>
      <c r="H3457" s="9" t="s">
        <v>7403</v>
      </c>
      <c r="I3457" s="10" t="s">
        <v>7393</v>
      </c>
    </row>
    <row r="3458" spans="1:9" ht="252">
      <c r="A3458" s="9">
        <v>3456</v>
      </c>
      <c r="B3458" s="9" t="s">
        <v>197</v>
      </c>
      <c r="C3458" s="9" t="s">
        <v>3089</v>
      </c>
      <c r="D3458" s="9" t="s">
        <v>7404</v>
      </c>
      <c r="E3458" s="9" t="s">
        <v>3644</v>
      </c>
      <c r="F3458" s="9" t="s">
        <v>2891</v>
      </c>
      <c r="G3458" s="9"/>
      <c r="H3458" s="9" t="s">
        <v>7405</v>
      </c>
      <c r="I3458" s="10" t="s">
        <v>7393</v>
      </c>
    </row>
    <row r="3459" spans="1:9" ht="252">
      <c r="A3459" s="9">
        <v>3457</v>
      </c>
      <c r="B3459" s="9" t="s">
        <v>197</v>
      </c>
      <c r="C3459" s="9" t="s">
        <v>3089</v>
      </c>
      <c r="D3459" s="9" t="s">
        <v>7406</v>
      </c>
      <c r="E3459" s="9" t="s">
        <v>3644</v>
      </c>
      <c r="F3459" s="9" t="s">
        <v>2891</v>
      </c>
      <c r="G3459" s="9"/>
      <c r="H3459" s="9" t="s">
        <v>7407</v>
      </c>
      <c r="I3459" s="10" t="s">
        <v>7393</v>
      </c>
    </row>
    <row r="3460" spans="1:9" ht="252">
      <c r="A3460" s="9">
        <v>3458</v>
      </c>
      <c r="B3460" s="9" t="s">
        <v>197</v>
      </c>
      <c r="C3460" s="9" t="s">
        <v>3089</v>
      </c>
      <c r="D3460" s="9" t="s">
        <v>7408</v>
      </c>
      <c r="E3460" s="9" t="s">
        <v>3644</v>
      </c>
      <c r="F3460" s="9" t="s">
        <v>2891</v>
      </c>
      <c r="G3460" s="9"/>
      <c r="H3460" s="9" t="s">
        <v>7409</v>
      </c>
      <c r="I3460" s="10" t="s">
        <v>7393</v>
      </c>
    </row>
    <row r="3461" spans="1:9" ht="252">
      <c r="A3461" s="9">
        <v>3459</v>
      </c>
      <c r="B3461" s="9" t="s">
        <v>197</v>
      </c>
      <c r="C3461" s="9" t="s">
        <v>3089</v>
      </c>
      <c r="D3461" s="9" t="s">
        <v>7410</v>
      </c>
      <c r="E3461" s="9" t="s">
        <v>3644</v>
      </c>
      <c r="F3461" s="9" t="s">
        <v>2891</v>
      </c>
      <c r="G3461" s="9"/>
      <c r="H3461" s="9" t="s">
        <v>7411</v>
      </c>
      <c r="I3461" s="10" t="s">
        <v>7393</v>
      </c>
    </row>
    <row r="3462" spans="1:9" ht="252">
      <c r="A3462" s="9">
        <v>3460</v>
      </c>
      <c r="B3462" s="9" t="s">
        <v>197</v>
      </c>
      <c r="C3462" s="9" t="s">
        <v>3089</v>
      </c>
      <c r="D3462" s="9" t="s">
        <v>7412</v>
      </c>
      <c r="E3462" s="9" t="s">
        <v>3644</v>
      </c>
      <c r="F3462" s="9" t="s">
        <v>2891</v>
      </c>
      <c r="G3462" s="9"/>
      <c r="H3462" s="9" t="s">
        <v>7413</v>
      </c>
      <c r="I3462" s="10" t="s">
        <v>7393</v>
      </c>
    </row>
    <row r="3463" spans="1:9" ht="252">
      <c r="A3463" s="9">
        <v>3461</v>
      </c>
      <c r="B3463" s="9" t="s">
        <v>197</v>
      </c>
      <c r="C3463" s="9" t="s">
        <v>3089</v>
      </c>
      <c r="D3463" s="9" t="s">
        <v>7414</v>
      </c>
      <c r="E3463" s="9" t="s">
        <v>3644</v>
      </c>
      <c r="F3463" s="9" t="s">
        <v>2891</v>
      </c>
      <c r="G3463" s="9"/>
      <c r="H3463" s="9" t="s">
        <v>7415</v>
      </c>
      <c r="I3463" s="10" t="s">
        <v>7393</v>
      </c>
    </row>
    <row r="3464" spans="1:9" ht="252">
      <c r="A3464" s="9">
        <v>3462</v>
      </c>
      <c r="B3464" s="9" t="s">
        <v>197</v>
      </c>
      <c r="C3464" s="9" t="s">
        <v>3089</v>
      </c>
      <c r="D3464" s="9" t="s">
        <v>7416</v>
      </c>
      <c r="E3464" s="9" t="s">
        <v>3644</v>
      </c>
      <c r="F3464" s="9" t="s">
        <v>2891</v>
      </c>
      <c r="G3464" s="9"/>
      <c r="H3464" s="9" t="s">
        <v>7417</v>
      </c>
      <c r="I3464" s="10" t="s">
        <v>7393</v>
      </c>
    </row>
    <row r="3465" spans="1:9" ht="252">
      <c r="A3465" s="9">
        <v>3463</v>
      </c>
      <c r="B3465" s="9" t="s">
        <v>197</v>
      </c>
      <c r="C3465" s="9" t="s">
        <v>3089</v>
      </c>
      <c r="D3465" s="9" t="s">
        <v>7418</v>
      </c>
      <c r="E3465" s="9" t="s">
        <v>3644</v>
      </c>
      <c r="F3465" s="9" t="s">
        <v>2891</v>
      </c>
      <c r="G3465" s="9"/>
      <c r="H3465" s="9" t="s">
        <v>7419</v>
      </c>
      <c r="I3465" s="10" t="s">
        <v>7393</v>
      </c>
    </row>
    <row r="3466" spans="1:9" ht="252">
      <c r="A3466" s="9">
        <v>3464</v>
      </c>
      <c r="B3466" s="9" t="s">
        <v>197</v>
      </c>
      <c r="C3466" s="9" t="s">
        <v>3089</v>
      </c>
      <c r="D3466" s="9" t="s">
        <v>7420</v>
      </c>
      <c r="E3466" s="9" t="s">
        <v>3644</v>
      </c>
      <c r="F3466" s="9" t="s">
        <v>2891</v>
      </c>
      <c r="G3466" s="9"/>
      <c r="H3466" s="9" t="s">
        <v>7421</v>
      </c>
      <c r="I3466" s="10" t="s">
        <v>7393</v>
      </c>
    </row>
    <row r="3467" spans="1:9" ht="252">
      <c r="A3467" s="9">
        <v>3465</v>
      </c>
      <c r="B3467" s="9" t="s">
        <v>7422</v>
      </c>
      <c r="C3467" s="9" t="s">
        <v>3089</v>
      </c>
      <c r="D3467" s="9" t="s">
        <v>7423</v>
      </c>
      <c r="E3467" s="9" t="s">
        <v>7424</v>
      </c>
      <c r="F3467" s="9" t="s">
        <v>7425</v>
      </c>
      <c r="G3467" s="9"/>
      <c r="H3467" s="9" t="s">
        <v>7426</v>
      </c>
      <c r="I3467" s="10" t="s">
        <v>7393</v>
      </c>
    </row>
    <row r="3468" spans="1:9" ht="252">
      <c r="A3468" s="9">
        <v>3466</v>
      </c>
      <c r="B3468" s="9" t="s">
        <v>197</v>
      </c>
      <c r="C3468" s="9" t="s">
        <v>3089</v>
      </c>
      <c r="D3468" s="9" t="s">
        <v>7427</v>
      </c>
      <c r="E3468" s="9" t="s">
        <v>3644</v>
      </c>
      <c r="F3468" s="9" t="s">
        <v>2891</v>
      </c>
      <c r="G3468" s="9"/>
      <c r="H3468" s="9" t="s">
        <v>7428</v>
      </c>
      <c r="I3468" s="10" t="s">
        <v>7393</v>
      </c>
    </row>
    <row r="3469" spans="1:9" ht="252">
      <c r="A3469" s="9">
        <v>3467</v>
      </c>
      <c r="B3469" s="9" t="s">
        <v>197</v>
      </c>
      <c r="C3469" s="9" t="s">
        <v>3089</v>
      </c>
      <c r="D3469" s="9" t="s">
        <v>7429</v>
      </c>
      <c r="E3469" s="9" t="s">
        <v>3644</v>
      </c>
      <c r="F3469" s="9" t="s">
        <v>2891</v>
      </c>
      <c r="G3469" s="9"/>
      <c r="H3469" s="9" t="s">
        <v>7430</v>
      </c>
      <c r="I3469" s="10" t="s">
        <v>7393</v>
      </c>
    </row>
    <row r="3470" spans="1:9" ht="252">
      <c r="A3470" s="9">
        <v>3468</v>
      </c>
      <c r="B3470" s="9" t="s">
        <v>197</v>
      </c>
      <c r="C3470" s="9" t="s">
        <v>3089</v>
      </c>
      <c r="D3470" s="9" t="s">
        <v>7431</v>
      </c>
      <c r="E3470" s="9" t="s">
        <v>3644</v>
      </c>
      <c r="F3470" s="9" t="s">
        <v>2891</v>
      </c>
      <c r="G3470" s="9"/>
      <c r="H3470" s="9" t="s">
        <v>7432</v>
      </c>
      <c r="I3470" s="10" t="s">
        <v>7393</v>
      </c>
    </row>
    <row r="3471" spans="1:9" ht="252">
      <c r="A3471" s="9">
        <v>3469</v>
      </c>
      <c r="B3471" s="9" t="s">
        <v>197</v>
      </c>
      <c r="C3471" s="9" t="s">
        <v>3089</v>
      </c>
      <c r="D3471" s="9" t="s">
        <v>7433</v>
      </c>
      <c r="E3471" s="9" t="s">
        <v>3644</v>
      </c>
      <c r="F3471" s="9" t="s">
        <v>2891</v>
      </c>
      <c r="G3471" s="9"/>
      <c r="H3471" s="9" t="s">
        <v>7434</v>
      </c>
      <c r="I3471" s="10" t="s">
        <v>7393</v>
      </c>
    </row>
    <row r="3472" spans="1:9" ht="252">
      <c r="A3472" s="9">
        <v>3470</v>
      </c>
      <c r="B3472" s="9" t="s">
        <v>197</v>
      </c>
      <c r="C3472" s="9" t="s">
        <v>3089</v>
      </c>
      <c r="D3472" s="9" t="s">
        <v>7435</v>
      </c>
      <c r="E3472" s="9" t="s">
        <v>3644</v>
      </c>
      <c r="F3472" s="9" t="s">
        <v>2891</v>
      </c>
      <c r="G3472" s="9"/>
      <c r="H3472" s="9" t="s">
        <v>7436</v>
      </c>
      <c r="I3472" s="10" t="s">
        <v>7393</v>
      </c>
    </row>
    <row r="3473" spans="1:9" ht="252">
      <c r="A3473" s="9">
        <v>3471</v>
      </c>
      <c r="B3473" s="9" t="s">
        <v>197</v>
      </c>
      <c r="C3473" s="9" t="s">
        <v>3089</v>
      </c>
      <c r="D3473" s="9" t="s">
        <v>7437</v>
      </c>
      <c r="E3473" s="9" t="s">
        <v>3644</v>
      </c>
      <c r="F3473" s="9" t="s">
        <v>2891</v>
      </c>
      <c r="G3473" s="9"/>
      <c r="H3473" s="9" t="s">
        <v>7438</v>
      </c>
      <c r="I3473" s="10" t="s">
        <v>7393</v>
      </c>
    </row>
    <row r="3474" spans="1:9" ht="252">
      <c r="A3474" s="9">
        <v>3472</v>
      </c>
      <c r="B3474" s="9" t="s">
        <v>197</v>
      </c>
      <c r="C3474" s="9" t="s">
        <v>3089</v>
      </c>
      <c r="D3474" s="9" t="s">
        <v>7439</v>
      </c>
      <c r="E3474" s="9" t="s">
        <v>3644</v>
      </c>
      <c r="F3474" s="9" t="s">
        <v>2891</v>
      </c>
      <c r="G3474" s="9"/>
      <c r="H3474" s="9" t="s">
        <v>7440</v>
      </c>
      <c r="I3474" s="10" t="s">
        <v>7393</v>
      </c>
    </row>
    <row r="3475" spans="1:9" ht="252">
      <c r="A3475" s="9">
        <v>3473</v>
      </c>
      <c r="B3475" s="9" t="s">
        <v>197</v>
      </c>
      <c r="C3475" s="9" t="s">
        <v>3089</v>
      </c>
      <c r="D3475" s="9" t="s">
        <v>7441</v>
      </c>
      <c r="E3475" s="9" t="s">
        <v>3644</v>
      </c>
      <c r="F3475" s="9" t="s">
        <v>2891</v>
      </c>
      <c r="G3475" s="9"/>
      <c r="H3475" s="9" t="s">
        <v>7442</v>
      </c>
      <c r="I3475" s="10" t="s">
        <v>7393</v>
      </c>
    </row>
    <row r="3476" spans="1:9" ht="252">
      <c r="A3476" s="9">
        <v>3474</v>
      </c>
      <c r="B3476" s="9" t="s">
        <v>197</v>
      </c>
      <c r="C3476" s="9" t="s">
        <v>3089</v>
      </c>
      <c r="D3476" s="9" t="s">
        <v>7443</v>
      </c>
      <c r="E3476" s="9" t="s">
        <v>3644</v>
      </c>
      <c r="F3476" s="9" t="s">
        <v>2891</v>
      </c>
      <c r="G3476" s="9"/>
      <c r="H3476" s="9" t="s">
        <v>7444</v>
      </c>
      <c r="I3476" s="10" t="s">
        <v>7393</v>
      </c>
    </row>
    <row r="3477" spans="1:9" ht="252">
      <c r="A3477" s="9">
        <v>3475</v>
      </c>
      <c r="B3477" s="9" t="s">
        <v>1910</v>
      </c>
      <c r="C3477" s="9" t="s">
        <v>3089</v>
      </c>
      <c r="D3477" s="9" t="s">
        <v>7445</v>
      </c>
      <c r="E3477" s="9" t="s">
        <v>7446</v>
      </c>
      <c r="F3477" s="9" t="s">
        <v>2718</v>
      </c>
      <c r="G3477" s="9"/>
      <c r="H3477" s="9" t="s">
        <v>7447</v>
      </c>
      <c r="I3477" s="10" t="s">
        <v>7393</v>
      </c>
    </row>
    <row r="3478" spans="1:9" ht="252">
      <c r="A3478" s="9">
        <v>3476</v>
      </c>
      <c r="B3478" s="9" t="s">
        <v>1910</v>
      </c>
      <c r="C3478" s="9" t="s">
        <v>3089</v>
      </c>
      <c r="D3478" s="9" t="s">
        <v>7448</v>
      </c>
      <c r="E3478" s="9" t="s">
        <v>7446</v>
      </c>
      <c r="F3478" s="9" t="s">
        <v>2718</v>
      </c>
      <c r="G3478" s="9"/>
      <c r="H3478" s="9" t="s">
        <v>7449</v>
      </c>
      <c r="I3478" s="10" t="s">
        <v>7393</v>
      </c>
    </row>
    <row r="3479" spans="1:9" ht="252">
      <c r="A3479" s="9">
        <v>3477</v>
      </c>
      <c r="B3479" s="9" t="s">
        <v>1910</v>
      </c>
      <c r="C3479" s="9" t="s">
        <v>3089</v>
      </c>
      <c r="D3479" s="9" t="s">
        <v>7450</v>
      </c>
      <c r="E3479" s="9" t="s">
        <v>7446</v>
      </c>
      <c r="F3479" s="9" t="s">
        <v>2718</v>
      </c>
      <c r="G3479" s="9"/>
      <c r="H3479" s="9" t="s">
        <v>7451</v>
      </c>
      <c r="I3479" s="10" t="s">
        <v>7452</v>
      </c>
    </row>
    <row r="3480" spans="1:9" ht="252">
      <c r="A3480" s="9">
        <v>3478</v>
      </c>
      <c r="B3480" s="9" t="s">
        <v>1910</v>
      </c>
      <c r="C3480" s="9" t="s">
        <v>3089</v>
      </c>
      <c r="D3480" s="9" t="s">
        <v>7453</v>
      </c>
      <c r="E3480" s="9" t="s">
        <v>7446</v>
      </c>
      <c r="F3480" s="9" t="s">
        <v>2718</v>
      </c>
      <c r="G3480" s="9"/>
      <c r="H3480" s="9" t="s">
        <v>7454</v>
      </c>
      <c r="I3480" s="10" t="s">
        <v>7452</v>
      </c>
    </row>
    <row r="3481" spans="1:9" ht="252">
      <c r="A3481" s="9">
        <v>3479</v>
      </c>
      <c r="B3481" s="9" t="s">
        <v>1910</v>
      </c>
      <c r="C3481" s="9" t="s">
        <v>3089</v>
      </c>
      <c r="D3481" s="9" t="s">
        <v>7455</v>
      </c>
      <c r="E3481" s="9" t="s">
        <v>7446</v>
      </c>
      <c r="F3481" s="9" t="s">
        <v>2718</v>
      </c>
      <c r="G3481" s="9"/>
      <c r="H3481" s="9" t="s">
        <v>7456</v>
      </c>
      <c r="I3481" s="10" t="s">
        <v>7452</v>
      </c>
    </row>
    <row r="3482" spans="1:9" ht="252">
      <c r="A3482" s="9">
        <v>3480</v>
      </c>
      <c r="B3482" s="9" t="s">
        <v>1910</v>
      </c>
      <c r="C3482" s="9" t="s">
        <v>3089</v>
      </c>
      <c r="D3482" s="9" t="s">
        <v>7457</v>
      </c>
      <c r="E3482" s="9" t="s">
        <v>7446</v>
      </c>
      <c r="F3482" s="9" t="s">
        <v>2718</v>
      </c>
      <c r="G3482" s="9"/>
      <c r="H3482" s="9" t="s">
        <v>7458</v>
      </c>
      <c r="I3482" s="10" t="s">
        <v>7452</v>
      </c>
    </row>
    <row r="3483" spans="1:9" ht="252">
      <c r="A3483" s="9">
        <v>3481</v>
      </c>
      <c r="B3483" s="9" t="s">
        <v>1910</v>
      </c>
      <c r="C3483" s="9" t="s">
        <v>3089</v>
      </c>
      <c r="D3483" s="9" t="s">
        <v>7459</v>
      </c>
      <c r="E3483" s="9" t="s">
        <v>7446</v>
      </c>
      <c r="F3483" s="9" t="s">
        <v>2718</v>
      </c>
      <c r="G3483" s="9"/>
      <c r="H3483" s="9" t="s">
        <v>7460</v>
      </c>
      <c r="I3483" s="10" t="s">
        <v>7452</v>
      </c>
    </row>
    <row r="3484" spans="1:9" ht="252">
      <c r="A3484" s="9">
        <v>3482</v>
      </c>
      <c r="B3484" s="9" t="s">
        <v>1910</v>
      </c>
      <c r="C3484" s="9" t="s">
        <v>3089</v>
      </c>
      <c r="D3484" s="9" t="s">
        <v>7461</v>
      </c>
      <c r="E3484" s="9" t="s">
        <v>7446</v>
      </c>
      <c r="F3484" s="9" t="s">
        <v>2718</v>
      </c>
      <c r="G3484" s="9"/>
      <c r="H3484" s="9" t="s">
        <v>7462</v>
      </c>
      <c r="I3484" s="10" t="s">
        <v>7452</v>
      </c>
    </row>
    <row r="3485" spans="1:9" ht="252">
      <c r="A3485" s="9">
        <v>3483</v>
      </c>
      <c r="B3485" s="9" t="s">
        <v>1910</v>
      </c>
      <c r="C3485" s="9" t="s">
        <v>3089</v>
      </c>
      <c r="D3485" s="9" t="s">
        <v>7463</v>
      </c>
      <c r="E3485" s="9" t="s">
        <v>7446</v>
      </c>
      <c r="F3485" s="9" t="s">
        <v>2718</v>
      </c>
      <c r="G3485" s="9"/>
      <c r="H3485" s="9" t="s">
        <v>7464</v>
      </c>
      <c r="I3485" s="10" t="s">
        <v>7452</v>
      </c>
    </row>
    <row r="3486" spans="1:9" ht="252">
      <c r="A3486" s="9">
        <v>3484</v>
      </c>
      <c r="B3486" s="9" t="s">
        <v>1910</v>
      </c>
      <c r="C3486" s="9" t="s">
        <v>3089</v>
      </c>
      <c r="D3486" s="9" t="s">
        <v>7465</v>
      </c>
      <c r="E3486" s="9" t="s">
        <v>7446</v>
      </c>
      <c r="F3486" s="9" t="s">
        <v>2718</v>
      </c>
      <c r="G3486" s="9"/>
      <c r="H3486" s="9" t="s">
        <v>7466</v>
      </c>
      <c r="I3486" s="10" t="s">
        <v>7452</v>
      </c>
    </row>
    <row r="3487" spans="1:9" ht="252">
      <c r="A3487" s="9">
        <v>3485</v>
      </c>
      <c r="B3487" s="9" t="s">
        <v>1910</v>
      </c>
      <c r="C3487" s="9" t="s">
        <v>3089</v>
      </c>
      <c r="D3487" s="9" t="s">
        <v>7467</v>
      </c>
      <c r="E3487" s="9" t="s">
        <v>7446</v>
      </c>
      <c r="F3487" s="9" t="s">
        <v>2718</v>
      </c>
      <c r="G3487" s="9"/>
      <c r="H3487" s="9" t="s">
        <v>7468</v>
      </c>
      <c r="I3487" s="10" t="s">
        <v>7452</v>
      </c>
    </row>
    <row r="3488" spans="1:9" ht="252">
      <c r="A3488" s="9">
        <v>3486</v>
      </c>
      <c r="B3488" s="9" t="s">
        <v>1910</v>
      </c>
      <c r="C3488" s="9" t="s">
        <v>3089</v>
      </c>
      <c r="D3488" s="9" t="s">
        <v>7469</v>
      </c>
      <c r="E3488" s="9" t="s">
        <v>7446</v>
      </c>
      <c r="F3488" s="9" t="s">
        <v>2718</v>
      </c>
      <c r="G3488" s="9"/>
      <c r="H3488" s="9" t="s">
        <v>7470</v>
      </c>
      <c r="I3488" s="10" t="s">
        <v>7452</v>
      </c>
    </row>
    <row r="3489" spans="1:9" ht="252">
      <c r="A3489" s="9">
        <v>3487</v>
      </c>
      <c r="B3489" s="9" t="s">
        <v>197</v>
      </c>
      <c r="C3489" s="9" t="s">
        <v>3089</v>
      </c>
      <c r="D3489" s="9" t="s">
        <v>7471</v>
      </c>
      <c r="E3489" s="9" t="s">
        <v>3644</v>
      </c>
      <c r="F3489" s="9" t="s">
        <v>2891</v>
      </c>
      <c r="G3489" s="9"/>
      <c r="H3489" s="9" t="s">
        <v>7472</v>
      </c>
      <c r="I3489" s="10" t="s">
        <v>7452</v>
      </c>
    </row>
    <row r="3490" spans="1:9" ht="252">
      <c r="A3490" s="9">
        <v>3488</v>
      </c>
      <c r="B3490" s="9" t="s">
        <v>197</v>
      </c>
      <c r="C3490" s="9" t="s">
        <v>3089</v>
      </c>
      <c r="D3490" s="9" t="s">
        <v>7473</v>
      </c>
      <c r="E3490" s="9" t="s">
        <v>3644</v>
      </c>
      <c r="F3490" s="9" t="s">
        <v>2891</v>
      </c>
      <c r="G3490" s="9"/>
      <c r="H3490" s="9" t="s">
        <v>7474</v>
      </c>
      <c r="I3490" s="10" t="s">
        <v>7452</v>
      </c>
    </row>
    <row r="3491" spans="1:9" ht="252">
      <c r="A3491" s="9">
        <v>3489</v>
      </c>
      <c r="B3491" s="9" t="s">
        <v>197</v>
      </c>
      <c r="C3491" s="9" t="s">
        <v>3089</v>
      </c>
      <c r="D3491" s="9" t="s">
        <v>7475</v>
      </c>
      <c r="E3491" s="9" t="s">
        <v>3644</v>
      </c>
      <c r="F3491" s="9" t="s">
        <v>2891</v>
      </c>
      <c r="G3491" s="9"/>
      <c r="H3491" s="9" t="s">
        <v>7476</v>
      </c>
      <c r="I3491" s="10" t="s">
        <v>7452</v>
      </c>
    </row>
    <row r="3492" spans="1:9" ht="252">
      <c r="A3492" s="9">
        <v>3490</v>
      </c>
      <c r="B3492" s="9" t="s">
        <v>197</v>
      </c>
      <c r="C3492" s="9" t="s">
        <v>3089</v>
      </c>
      <c r="D3492" s="9" t="s">
        <v>7477</v>
      </c>
      <c r="E3492" s="9" t="s">
        <v>3644</v>
      </c>
      <c r="F3492" s="9" t="s">
        <v>2891</v>
      </c>
      <c r="G3492" s="9"/>
      <c r="H3492" s="9" t="s">
        <v>7478</v>
      </c>
      <c r="I3492" s="10" t="s">
        <v>7452</v>
      </c>
    </row>
    <row r="3493" spans="1:9" ht="252">
      <c r="A3493" s="9">
        <v>3491</v>
      </c>
      <c r="B3493" s="9" t="s">
        <v>197</v>
      </c>
      <c r="C3493" s="9" t="s">
        <v>3089</v>
      </c>
      <c r="D3493" s="9" t="s">
        <v>7479</v>
      </c>
      <c r="E3493" s="9" t="s">
        <v>3644</v>
      </c>
      <c r="F3493" s="9" t="s">
        <v>2891</v>
      </c>
      <c r="G3493" s="9"/>
      <c r="H3493" s="9" t="s">
        <v>7480</v>
      </c>
      <c r="I3493" s="10" t="s">
        <v>7452</v>
      </c>
    </row>
    <row r="3494" spans="1:9" ht="252">
      <c r="A3494" s="9">
        <v>3492</v>
      </c>
      <c r="B3494" s="9" t="s">
        <v>197</v>
      </c>
      <c r="C3494" s="9" t="s">
        <v>3089</v>
      </c>
      <c r="D3494" s="9" t="s">
        <v>7481</v>
      </c>
      <c r="E3494" s="9" t="s">
        <v>3644</v>
      </c>
      <c r="F3494" s="9" t="s">
        <v>2891</v>
      </c>
      <c r="G3494" s="9"/>
      <c r="H3494" s="9" t="s">
        <v>7482</v>
      </c>
      <c r="I3494" s="10" t="s">
        <v>7452</v>
      </c>
    </row>
    <row r="3495" spans="1:9" ht="252">
      <c r="A3495" s="9">
        <v>3493</v>
      </c>
      <c r="B3495" s="9" t="s">
        <v>197</v>
      </c>
      <c r="C3495" s="9" t="s">
        <v>3089</v>
      </c>
      <c r="D3495" s="9" t="s">
        <v>7483</v>
      </c>
      <c r="E3495" s="9" t="s">
        <v>3644</v>
      </c>
      <c r="F3495" s="9" t="s">
        <v>2891</v>
      </c>
      <c r="G3495" s="9"/>
      <c r="H3495" s="9" t="s">
        <v>7484</v>
      </c>
      <c r="I3495" s="10" t="s">
        <v>7452</v>
      </c>
    </row>
    <row r="3496" spans="1:9" ht="252">
      <c r="A3496" s="9">
        <v>3494</v>
      </c>
      <c r="B3496" s="9" t="s">
        <v>197</v>
      </c>
      <c r="C3496" s="9" t="s">
        <v>3089</v>
      </c>
      <c r="D3496" s="9" t="s">
        <v>7485</v>
      </c>
      <c r="E3496" s="9" t="s">
        <v>3644</v>
      </c>
      <c r="F3496" s="9" t="s">
        <v>2891</v>
      </c>
      <c r="G3496" s="9"/>
      <c r="H3496" s="9" t="s">
        <v>7486</v>
      </c>
      <c r="I3496" s="10" t="s">
        <v>7452</v>
      </c>
    </row>
    <row r="3497" spans="1:9" ht="252">
      <c r="A3497" s="9">
        <v>3495</v>
      </c>
      <c r="B3497" s="9" t="s">
        <v>197</v>
      </c>
      <c r="C3497" s="9" t="s">
        <v>3089</v>
      </c>
      <c r="D3497" s="9" t="s">
        <v>7487</v>
      </c>
      <c r="E3497" s="9" t="s">
        <v>3644</v>
      </c>
      <c r="F3497" s="9" t="s">
        <v>2891</v>
      </c>
      <c r="G3497" s="9"/>
      <c r="H3497" s="9" t="s">
        <v>7488</v>
      </c>
      <c r="I3497" s="10" t="s">
        <v>7452</v>
      </c>
    </row>
    <row r="3498" spans="1:9" ht="252">
      <c r="A3498" s="9">
        <v>3496</v>
      </c>
      <c r="B3498" s="9" t="s">
        <v>197</v>
      </c>
      <c r="C3498" s="9" t="s">
        <v>3089</v>
      </c>
      <c r="D3498" s="9" t="s">
        <v>7489</v>
      </c>
      <c r="E3498" s="9" t="s">
        <v>3644</v>
      </c>
      <c r="F3498" s="9" t="s">
        <v>2891</v>
      </c>
      <c r="G3498" s="9"/>
      <c r="H3498" s="9" t="s">
        <v>7490</v>
      </c>
      <c r="I3498" s="10" t="s">
        <v>7452</v>
      </c>
    </row>
    <row r="3499" spans="1:9" ht="299.25">
      <c r="A3499" s="9">
        <v>3497</v>
      </c>
      <c r="B3499" s="9" t="s">
        <v>2774</v>
      </c>
      <c r="C3499" s="9" t="s">
        <v>3399</v>
      </c>
      <c r="D3499" s="9" t="s">
        <v>7491</v>
      </c>
      <c r="E3499" s="9" t="s">
        <v>3419</v>
      </c>
      <c r="F3499" s="9" t="s">
        <v>2777</v>
      </c>
      <c r="G3499" s="9"/>
      <c r="H3499" s="9" t="s">
        <v>7492</v>
      </c>
      <c r="I3499" s="10" t="s">
        <v>7452</v>
      </c>
    </row>
    <row r="3500" spans="1:9" ht="252">
      <c r="A3500" s="9">
        <v>3498</v>
      </c>
      <c r="B3500" s="9" t="s">
        <v>1910</v>
      </c>
      <c r="C3500" s="9" t="s">
        <v>3089</v>
      </c>
      <c r="D3500" s="9" t="s">
        <v>7493</v>
      </c>
      <c r="E3500" s="9" t="s">
        <v>7446</v>
      </c>
      <c r="F3500" s="9" t="s">
        <v>2718</v>
      </c>
      <c r="G3500" s="9"/>
      <c r="H3500" s="9" t="s">
        <v>7494</v>
      </c>
      <c r="I3500" s="10" t="s">
        <v>7452</v>
      </c>
    </row>
    <row r="3501" spans="1:9" ht="236.25">
      <c r="A3501" s="9">
        <v>3499</v>
      </c>
      <c r="B3501" s="9" t="s">
        <v>7495</v>
      </c>
      <c r="C3501" s="9" t="s">
        <v>3067</v>
      </c>
      <c r="D3501" s="9" t="s">
        <v>7496</v>
      </c>
      <c r="E3501" s="9" t="s">
        <v>7446</v>
      </c>
      <c r="F3501" s="9" t="s">
        <v>2718</v>
      </c>
      <c r="G3501" s="9"/>
      <c r="H3501" s="9" t="s">
        <v>7497</v>
      </c>
      <c r="I3501" s="10" t="s">
        <v>7452</v>
      </c>
    </row>
    <row r="3502" spans="1:9" ht="236.25">
      <c r="A3502" s="9">
        <v>3500</v>
      </c>
      <c r="B3502" s="9" t="s">
        <v>1910</v>
      </c>
      <c r="C3502" s="9" t="s">
        <v>3067</v>
      </c>
      <c r="D3502" s="9" t="s">
        <v>7498</v>
      </c>
      <c r="E3502" s="9" t="s">
        <v>7446</v>
      </c>
      <c r="F3502" s="9" t="s">
        <v>2718</v>
      </c>
      <c r="G3502" s="9"/>
      <c r="H3502" s="9" t="s">
        <v>7499</v>
      </c>
      <c r="I3502" s="10" t="s">
        <v>7452</v>
      </c>
    </row>
    <row r="3503" spans="1:9" ht="252">
      <c r="A3503" s="9">
        <v>3501</v>
      </c>
      <c r="B3503" s="9" t="s">
        <v>1910</v>
      </c>
      <c r="C3503" s="9" t="s">
        <v>3089</v>
      </c>
      <c r="D3503" s="9" t="s">
        <v>7500</v>
      </c>
      <c r="E3503" s="9" t="s">
        <v>7446</v>
      </c>
      <c r="F3503" s="9" t="s">
        <v>2718</v>
      </c>
      <c r="G3503" s="9"/>
      <c r="H3503" s="9" t="s">
        <v>7501</v>
      </c>
      <c r="I3503" s="10" t="s">
        <v>7452</v>
      </c>
    </row>
    <row r="3504" spans="1:9" ht="252">
      <c r="A3504" s="9">
        <v>3502</v>
      </c>
      <c r="B3504" s="9" t="s">
        <v>7495</v>
      </c>
      <c r="C3504" s="9" t="s">
        <v>3089</v>
      </c>
      <c r="D3504" s="9" t="s">
        <v>7502</v>
      </c>
      <c r="E3504" s="9" t="s">
        <v>7446</v>
      </c>
      <c r="F3504" s="9" t="s">
        <v>2718</v>
      </c>
      <c r="G3504" s="9"/>
      <c r="H3504" s="9" t="s">
        <v>7503</v>
      </c>
      <c r="I3504" s="10" t="s">
        <v>7452</v>
      </c>
    </row>
    <row r="3505" spans="1:9" ht="252">
      <c r="A3505" s="9">
        <v>3503</v>
      </c>
      <c r="B3505" s="9" t="s">
        <v>1910</v>
      </c>
      <c r="C3505" s="9" t="s">
        <v>3089</v>
      </c>
      <c r="D3505" s="9" t="s">
        <v>7504</v>
      </c>
      <c r="E3505" s="9" t="s">
        <v>7446</v>
      </c>
      <c r="F3505" s="9" t="s">
        <v>2718</v>
      </c>
      <c r="G3505" s="9"/>
      <c r="H3505" s="9" t="s">
        <v>7505</v>
      </c>
      <c r="I3505" s="10" t="s">
        <v>7452</v>
      </c>
    </row>
    <row r="3506" spans="1:9" ht="236.25">
      <c r="A3506" s="9">
        <v>3504</v>
      </c>
      <c r="B3506" s="9" t="s">
        <v>1910</v>
      </c>
      <c r="C3506" s="9" t="s">
        <v>3067</v>
      </c>
      <c r="D3506" s="9" t="s">
        <v>7506</v>
      </c>
      <c r="E3506" s="9" t="s">
        <v>7446</v>
      </c>
      <c r="F3506" s="9" t="s">
        <v>2718</v>
      </c>
      <c r="G3506" s="9"/>
      <c r="H3506" s="9" t="s">
        <v>7507</v>
      </c>
      <c r="I3506" s="10" t="s">
        <v>7452</v>
      </c>
    </row>
    <row r="3507" spans="1:9" ht="236.25">
      <c r="A3507" s="9">
        <v>3505</v>
      </c>
      <c r="B3507" s="9" t="s">
        <v>1910</v>
      </c>
      <c r="C3507" s="9" t="s">
        <v>3067</v>
      </c>
      <c r="D3507" s="9" t="s">
        <v>7508</v>
      </c>
      <c r="E3507" s="9" t="s">
        <v>7446</v>
      </c>
      <c r="F3507" s="9" t="s">
        <v>2718</v>
      </c>
      <c r="G3507" s="9"/>
      <c r="H3507" s="9" t="s">
        <v>7509</v>
      </c>
      <c r="I3507" s="10" t="s">
        <v>7452</v>
      </c>
    </row>
    <row r="3508" spans="1:9" ht="236.25">
      <c r="A3508" s="9">
        <v>3506</v>
      </c>
      <c r="B3508" s="9" t="s">
        <v>10</v>
      </c>
      <c r="C3508" s="9" t="s">
        <v>3067</v>
      </c>
      <c r="D3508" s="9" t="s">
        <v>7510</v>
      </c>
      <c r="E3508" s="9" t="s">
        <v>2754</v>
      </c>
      <c r="F3508" s="9" t="s">
        <v>3680</v>
      </c>
      <c r="G3508" s="9"/>
      <c r="H3508" s="9" t="s">
        <v>7511</v>
      </c>
      <c r="I3508" s="10" t="s">
        <v>7452</v>
      </c>
    </row>
    <row r="3509" spans="1:9" ht="236.25">
      <c r="A3509" s="9">
        <v>3507</v>
      </c>
      <c r="B3509" s="9" t="s">
        <v>10</v>
      </c>
      <c r="C3509" s="9" t="s">
        <v>3067</v>
      </c>
      <c r="D3509" s="9" t="s">
        <v>7512</v>
      </c>
      <c r="E3509" s="9" t="s">
        <v>2754</v>
      </c>
      <c r="F3509" s="9" t="s">
        <v>3680</v>
      </c>
      <c r="G3509" s="9"/>
      <c r="H3509" s="9" t="s">
        <v>7513</v>
      </c>
      <c r="I3509" s="10" t="s">
        <v>7452</v>
      </c>
    </row>
    <row r="3510" spans="1:9" ht="252">
      <c r="A3510" s="9">
        <v>3508</v>
      </c>
      <c r="B3510" s="9" t="s">
        <v>1910</v>
      </c>
      <c r="C3510" s="9" t="s">
        <v>3089</v>
      </c>
      <c r="D3510" s="9" t="s">
        <v>7514</v>
      </c>
      <c r="E3510" s="9" t="s">
        <v>7446</v>
      </c>
      <c r="F3510" s="9" t="s">
        <v>2718</v>
      </c>
      <c r="G3510" s="9"/>
      <c r="H3510" s="9" t="s">
        <v>7515</v>
      </c>
      <c r="I3510" s="10" t="s">
        <v>7516</v>
      </c>
    </row>
    <row r="3511" spans="1:9" ht="252">
      <c r="A3511" s="9">
        <v>3509</v>
      </c>
      <c r="B3511" s="9" t="s">
        <v>7495</v>
      </c>
      <c r="C3511" s="9" t="s">
        <v>3089</v>
      </c>
      <c r="D3511" s="9" t="s">
        <v>7517</v>
      </c>
      <c r="E3511" s="9" t="s">
        <v>7446</v>
      </c>
      <c r="F3511" s="9" t="s">
        <v>2718</v>
      </c>
      <c r="G3511" s="9"/>
      <c r="H3511" s="9" t="s">
        <v>7518</v>
      </c>
      <c r="I3511" s="10" t="s">
        <v>7516</v>
      </c>
    </row>
    <row r="3512" spans="1:9" ht="252">
      <c r="A3512" s="9">
        <v>3510</v>
      </c>
      <c r="B3512" s="9" t="s">
        <v>1910</v>
      </c>
      <c r="C3512" s="9" t="s">
        <v>3089</v>
      </c>
      <c r="D3512" s="9" t="s">
        <v>7519</v>
      </c>
      <c r="E3512" s="9" t="s">
        <v>7446</v>
      </c>
      <c r="F3512" s="9" t="s">
        <v>2718</v>
      </c>
      <c r="G3512" s="9"/>
      <c r="H3512" s="9" t="s">
        <v>7520</v>
      </c>
      <c r="I3512" s="10" t="s">
        <v>7516</v>
      </c>
    </row>
    <row r="3513" spans="1:9" ht="252">
      <c r="A3513" s="9">
        <v>3511</v>
      </c>
      <c r="B3513" s="9" t="s">
        <v>1910</v>
      </c>
      <c r="C3513" s="9" t="s">
        <v>3089</v>
      </c>
      <c r="D3513" s="9" t="s">
        <v>7521</v>
      </c>
      <c r="E3513" s="9" t="s">
        <v>7446</v>
      </c>
      <c r="F3513" s="9" t="s">
        <v>2718</v>
      </c>
      <c r="G3513" s="9"/>
      <c r="H3513" s="9" t="s">
        <v>7522</v>
      </c>
      <c r="I3513" s="10" t="s">
        <v>7516</v>
      </c>
    </row>
    <row r="3514" spans="1:9" ht="252">
      <c r="A3514" s="9">
        <v>3512</v>
      </c>
      <c r="B3514" s="9" t="s">
        <v>7495</v>
      </c>
      <c r="C3514" s="9" t="s">
        <v>3089</v>
      </c>
      <c r="D3514" s="9" t="s">
        <v>7523</v>
      </c>
      <c r="E3514" s="9" t="s">
        <v>7446</v>
      </c>
      <c r="F3514" s="9" t="s">
        <v>2718</v>
      </c>
      <c r="G3514" s="9"/>
      <c r="H3514" s="9" t="s">
        <v>7524</v>
      </c>
      <c r="I3514" s="10" t="s">
        <v>7516</v>
      </c>
    </row>
    <row r="3515" spans="1:9" ht="252">
      <c r="A3515" s="9">
        <v>3513</v>
      </c>
      <c r="B3515" s="9" t="s">
        <v>1910</v>
      </c>
      <c r="C3515" s="9" t="s">
        <v>3089</v>
      </c>
      <c r="D3515" s="9" t="s">
        <v>7525</v>
      </c>
      <c r="E3515" s="9" t="s">
        <v>7446</v>
      </c>
      <c r="F3515" s="9" t="s">
        <v>2718</v>
      </c>
      <c r="G3515" s="9"/>
      <c r="H3515" s="9" t="s">
        <v>7526</v>
      </c>
      <c r="I3515" s="10" t="s">
        <v>7516</v>
      </c>
    </row>
    <row r="3516" spans="1:9" ht="252">
      <c r="A3516" s="9">
        <v>3514</v>
      </c>
      <c r="B3516" s="9" t="s">
        <v>7527</v>
      </c>
      <c r="C3516" s="9" t="s">
        <v>3089</v>
      </c>
      <c r="D3516" s="9" t="s">
        <v>7528</v>
      </c>
      <c r="E3516" s="9" t="s">
        <v>7446</v>
      </c>
      <c r="F3516" s="9" t="s">
        <v>2718</v>
      </c>
      <c r="G3516" s="9"/>
      <c r="H3516" s="9" t="s">
        <v>7529</v>
      </c>
      <c r="I3516" s="10" t="s">
        <v>7516</v>
      </c>
    </row>
    <row r="3517" spans="1:9" ht="252">
      <c r="A3517" s="9">
        <v>3515</v>
      </c>
      <c r="B3517" s="9" t="s">
        <v>7495</v>
      </c>
      <c r="C3517" s="9" t="s">
        <v>3089</v>
      </c>
      <c r="D3517" s="9" t="s">
        <v>7530</v>
      </c>
      <c r="E3517" s="9" t="s">
        <v>7446</v>
      </c>
      <c r="F3517" s="9" t="s">
        <v>2718</v>
      </c>
      <c r="G3517" s="9"/>
      <c r="H3517" s="9" t="s">
        <v>7531</v>
      </c>
      <c r="I3517" s="10" t="s">
        <v>7516</v>
      </c>
    </row>
    <row r="3518" spans="1:9" ht="252">
      <c r="A3518" s="9">
        <v>3516</v>
      </c>
      <c r="B3518" s="9" t="s">
        <v>45</v>
      </c>
      <c r="C3518" s="9" t="s">
        <v>3089</v>
      </c>
      <c r="D3518" s="9" t="s">
        <v>7532</v>
      </c>
      <c r="E3518" s="9" t="s">
        <v>2857</v>
      </c>
      <c r="F3518" s="9" t="s">
        <v>7378</v>
      </c>
      <c r="G3518" s="9"/>
      <c r="H3518" s="9" t="s">
        <v>7533</v>
      </c>
      <c r="I3518" s="10" t="s">
        <v>7516</v>
      </c>
    </row>
    <row r="3519" spans="1:9" ht="252">
      <c r="A3519" s="9">
        <v>3517</v>
      </c>
      <c r="B3519" s="9" t="s">
        <v>45</v>
      </c>
      <c r="C3519" s="9" t="s">
        <v>3089</v>
      </c>
      <c r="D3519" s="9" t="s">
        <v>7534</v>
      </c>
      <c r="E3519" s="9" t="s">
        <v>2857</v>
      </c>
      <c r="F3519" s="9" t="s">
        <v>7378</v>
      </c>
      <c r="G3519" s="9"/>
      <c r="H3519" s="9" t="s">
        <v>7535</v>
      </c>
      <c r="I3519" s="10" t="s">
        <v>7516</v>
      </c>
    </row>
    <row r="3520" spans="1:9" ht="236.25">
      <c r="A3520" s="9">
        <v>3518</v>
      </c>
      <c r="B3520" s="9" t="s">
        <v>18</v>
      </c>
      <c r="C3520" s="9" t="s">
        <v>3067</v>
      </c>
      <c r="D3520" s="9" t="s">
        <v>7536</v>
      </c>
      <c r="E3520" s="9" t="s">
        <v>2717</v>
      </c>
      <c r="F3520" s="9" t="s">
        <v>2718</v>
      </c>
      <c r="G3520" s="9"/>
      <c r="H3520" s="9" t="s">
        <v>7537</v>
      </c>
      <c r="I3520" s="10" t="s">
        <v>7516</v>
      </c>
    </row>
    <row r="3521" spans="1:9" ht="236.25">
      <c r="A3521" s="9">
        <v>3519</v>
      </c>
      <c r="B3521" s="9" t="s">
        <v>18</v>
      </c>
      <c r="C3521" s="9" t="s">
        <v>3067</v>
      </c>
      <c r="D3521" s="9" t="s">
        <v>7538</v>
      </c>
      <c r="E3521" s="9" t="s">
        <v>2717</v>
      </c>
      <c r="F3521" s="9" t="s">
        <v>2718</v>
      </c>
      <c r="G3521" s="9"/>
      <c r="H3521" s="9" t="s">
        <v>7539</v>
      </c>
      <c r="I3521" s="10" t="s">
        <v>7516</v>
      </c>
    </row>
    <row r="3522" spans="1:9" ht="252">
      <c r="A3522" s="9">
        <v>3520</v>
      </c>
      <c r="B3522" s="9" t="s">
        <v>197</v>
      </c>
      <c r="C3522" s="9" t="s">
        <v>3089</v>
      </c>
      <c r="D3522" s="9" t="s">
        <v>7540</v>
      </c>
      <c r="E3522" s="9" t="s">
        <v>3644</v>
      </c>
      <c r="F3522" s="9" t="s">
        <v>2891</v>
      </c>
      <c r="G3522" s="9"/>
      <c r="H3522" s="9" t="s">
        <v>7541</v>
      </c>
      <c r="I3522" s="10" t="s">
        <v>7516</v>
      </c>
    </row>
    <row r="3523" spans="1:9" ht="252">
      <c r="A3523" s="9">
        <v>3521</v>
      </c>
      <c r="B3523" s="9" t="s">
        <v>197</v>
      </c>
      <c r="C3523" s="9" t="s">
        <v>3089</v>
      </c>
      <c r="D3523" s="9" t="s">
        <v>7542</v>
      </c>
      <c r="E3523" s="9" t="s">
        <v>3644</v>
      </c>
      <c r="F3523" s="9" t="s">
        <v>2891</v>
      </c>
      <c r="G3523" s="9"/>
      <c r="H3523" s="9" t="s">
        <v>7543</v>
      </c>
      <c r="I3523" s="10" t="s">
        <v>7516</v>
      </c>
    </row>
    <row r="3524" spans="1:9" ht="252">
      <c r="A3524" s="9">
        <v>3522</v>
      </c>
      <c r="B3524" s="9" t="s">
        <v>197</v>
      </c>
      <c r="C3524" s="9" t="s">
        <v>3089</v>
      </c>
      <c r="D3524" s="9" t="s">
        <v>7544</v>
      </c>
      <c r="E3524" s="9" t="s">
        <v>3644</v>
      </c>
      <c r="F3524" s="9" t="s">
        <v>2891</v>
      </c>
      <c r="G3524" s="9"/>
      <c r="H3524" s="9" t="s">
        <v>7545</v>
      </c>
      <c r="I3524" s="10" t="s">
        <v>7516</v>
      </c>
    </row>
    <row r="3525" spans="1:9" ht="252">
      <c r="A3525" s="9">
        <v>3523</v>
      </c>
      <c r="B3525" s="9" t="s">
        <v>197</v>
      </c>
      <c r="C3525" s="9" t="s">
        <v>3089</v>
      </c>
      <c r="D3525" s="9" t="s">
        <v>7546</v>
      </c>
      <c r="E3525" s="9" t="s">
        <v>3644</v>
      </c>
      <c r="F3525" s="9" t="s">
        <v>2891</v>
      </c>
      <c r="G3525" s="9"/>
      <c r="H3525" s="9" t="s">
        <v>7547</v>
      </c>
      <c r="I3525" s="10" t="s">
        <v>7516</v>
      </c>
    </row>
    <row r="3526" spans="1:9" ht="252">
      <c r="A3526" s="9">
        <v>3524</v>
      </c>
      <c r="B3526" s="9" t="s">
        <v>197</v>
      </c>
      <c r="C3526" s="9" t="s">
        <v>3089</v>
      </c>
      <c r="D3526" s="9" t="s">
        <v>7548</v>
      </c>
      <c r="E3526" s="9" t="s">
        <v>3644</v>
      </c>
      <c r="F3526" s="9" t="s">
        <v>2891</v>
      </c>
      <c r="G3526" s="9"/>
      <c r="H3526" s="9" t="s">
        <v>7549</v>
      </c>
      <c r="I3526" s="10" t="s">
        <v>7516</v>
      </c>
    </row>
    <row r="3527" spans="1:9" ht="252">
      <c r="A3527" s="9">
        <v>3525</v>
      </c>
      <c r="B3527" s="9" t="s">
        <v>197</v>
      </c>
      <c r="C3527" s="9" t="s">
        <v>3089</v>
      </c>
      <c r="D3527" s="9" t="s">
        <v>7550</v>
      </c>
      <c r="E3527" s="9" t="s">
        <v>3644</v>
      </c>
      <c r="F3527" s="9" t="s">
        <v>2891</v>
      </c>
      <c r="G3527" s="9"/>
      <c r="H3527" s="9" t="s">
        <v>7551</v>
      </c>
      <c r="I3527" s="10" t="s">
        <v>7516</v>
      </c>
    </row>
    <row r="3528" spans="1:9" ht="252">
      <c r="A3528" s="9">
        <v>3526</v>
      </c>
      <c r="B3528" s="9" t="s">
        <v>197</v>
      </c>
      <c r="C3528" s="9" t="s">
        <v>3089</v>
      </c>
      <c r="D3528" s="9" t="s">
        <v>7552</v>
      </c>
      <c r="E3528" s="9" t="s">
        <v>3644</v>
      </c>
      <c r="F3528" s="9" t="s">
        <v>2891</v>
      </c>
      <c r="G3528" s="9"/>
      <c r="H3528" s="9" t="s">
        <v>7553</v>
      </c>
      <c r="I3528" s="10" t="s">
        <v>7516</v>
      </c>
    </row>
    <row r="3529" spans="1:9" ht="252">
      <c r="A3529" s="9">
        <v>3527</v>
      </c>
      <c r="B3529" s="9" t="s">
        <v>197</v>
      </c>
      <c r="C3529" s="9" t="s">
        <v>3089</v>
      </c>
      <c r="D3529" s="9" t="s">
        <v>7554</v>
      </c>
      <c r="E3529" s="9" t="s">
        <v>3644</v>
      </c>
      <c r="F3529" s="9" t="s">
        <v>2891</v>
      </c>
      <c r="G3529" s="9"/>
      <c r="H3529" s="9" t="s">
        <v>7555</v>
      </c>
      <c r="I3529" s="10" t="s">
        <v>7516</v>
      </c>
    </row>
    <row r="3530" spans="1:9" ht="252">
      <c r="A3530" s="9">
        <v>3528</v>
      </c>
      <c r="B3530" s="9" t="s">
        <v>197</v>
      </c>
      <c r="C3530" s="9" t="s">
        <v>3089</v>
      </c>
      <c r="D3530" s="9" t="s">
        <v>7556</v>
      </c>
      <c r="E3530" s="9" t="s">
        <v>3644</v>
      </c>
      <c r="F3530" s="9" t="s">
        <v>2891</v>
      </c>
      <c r="G3530" s="9"/>
      <c r="H3530" s="9" t="s">
        <v>4253</v>
      </c>
      <c r="I3530" s="10" t="s">
        <v>7516</v>
      </c>
    </row>
    <row r="3531" spans="1:9" ht="252">
      <c r="A3531" s="9">
        <v>3529</v>
      </c>
      <c r="B3531" s="9" t="s">
        <v>197</v>
      </c>
      <c r="C3531" s="9" t="s">
        <v>3089</v>
      </c>
      <c r="D3531" s="9" t="s">
        <v>7557</v>
      </c>
      <c r="E3531" s="9" t="s">
        <v>3644</v>
      </c>
      <c r="F3531" s="9" t="s">
        <v>2891</v>
      </c>
      <c r="G3531" s="9"/>
      <c r="H3531" s="9" t="s">
        <v>7558</v>
      </c>
      <c r="I3531" s="10" t="s">
        <v>7516</v>
      </c>
    </row>
    <row r="3532" spans="1:9" ht="236.25">
      <c r="A3532" s="9">
        <v>3530</v>
      </c>
      <c r="B3532" s="9" t="s">
        <v>18</v>
      </c>
      <c r="C3532" s="9" t="s">
        <v>3067</v>
      </c>
      <c r="D3532" s="9" t="s">
        <v>7559</v>
      </c>
      <c r="E3532" s="9" t="s">
        <v>2717</v>
      </c>
      <c r="F3532" s="9" t="s">
        <v>2718</v>
      </c>
      <c r="G3532" s="9"/>
      <c r="H3532" s="9" t="s">
        <v>7560</v>
      </c>
      <c r="I3532" s="10" t="s">
        <v>7561</v>
      </c>
    </row>
    <row r="3533" spans="1:9" ht="236.25">
      <c r="A3533" s="9">
        <v>3531</v>
      </c>
      <c r="B3533" s="9" t="s">
        <v>18</v>
      </c>
      <c r="C3533" s="9" t="s">
        <v>3067</v>
      </c>
      <c r="D3533" s="9" t="s">
        <v>7562</v>
      </c>
      <c r="E3533" s="9" t="s">
        <v>2717</v>
      </c>
      <c r="F3533" s="9" t="s">
        <v>2718</v>
      </c>
      <c r="G3533" s="9"/>
      <c r="H3533" s="9" t="s">
        <v>7563</v>
      </c>
      <c r="I3533" s="10" t="s">
        <v>7561</v>
      </c>
    </row>
    <row r="3534" spans="1:9" ht="236.25">
      <c r="A3534" s="9">
        <v>3532</v>
      </c>
      <c r="B3534" s="9" t="s">
        <v>18</v>
      </c>
      <c r="C3534" s="9" t="s">
        <v>3067</v>
      </c>
      <c r="D3534" s="9" t="s">
        <v>7564</v>
      </c>
      <c r="E3534" s="9" t="s">
        <v>2717</v>
      </c>
      <c r="F3534" s="9" t="s">
        <v>2718</v>
      </c>
      <c r="G3534" s="9"/>
      <c r="H3534" s="9" t="s">
        <v>7565</v>
      </c>
      <c r="I3534" s="10" t="s">
        <v>7561</v>
      </c>
    </row>
    <row r="3535" spans="1:9" ht="252">
      <c r="A3535" s="9">
        <v>3533</v>
      </c>
      <c r="B3535" s="9" t="s">
        <v>45</v>
      </c>
      <c r="C3535" s="9" t="s">
        <v>3089</v>
      </c>
      <c r="D3535" s="9" t="s">
        <v>7566</v>
      </c>
      <c r="E3535" s="9" t="s">
        <v>2857</v>
      </c>
      <c r="F3535" s="9" t="s">
        <v>7567</v>
      </c>
      <c r="G3535" s="9"/>
      <c r="H3535" s="9" t="s">
        <v>7568</v>
      </c>
      <c r="I3535" s="10" t="s">
        <v>7561</v>
      </c>
    </row>
    <row r="3536" spans="1:9" ht="252">
      <c r="A3536" s="9">
        <v>3534</v>
      </c>
      <c r="B3536" s="9" t="s">
        <v>45</v>
      </c>
      <c r="C3536" s="9" t="s">
        <v>3089</v>
      </c>
      <c r="D3536" s="9" t="s">
        <v>7569</v>
      </c>
      <c r="E3536" s="9" t="s">
        <v>2857</v>
      </c>
      <c r="F3536" s="9" t="s">
        <v>7567</v>
      </c>
      <c r="G3536" s="9"/>
      <c r="H3536" s="9" t="s">
        <v>7570</v>
      </c>
      <c r="I3536" s="10" t="s">
        <v>7561</v>
      </c>
    </row>
    <row r="3537" spans="1:9" ht="252">
      <c r="A3537" s="9">
        <v>3535</v>
      </c>
      <c r="B3537" s="9" t="s">
        <v>45</v>
      </c>
      <c r="C3537" s="9" t="s">
        <v>3089</v>
      </c>
      <c r="D3537" s="9" t="s">
        <v>7571</v>
      </c>
      <c r="E3537" s="9" t="s">
        <v>2857</v>
      </c>
      <c r="F3537" s="9" t="s">
        <v>7567</v>
      </c>
      <c r="G3537" s="9"/>
      <c r="H3537" s="9" t="s">
        <v>7572</v>
      </c>
      <c r="I3537" s="10" t="s">
        <v>7561</v>
      </c>
    </row>
    <row r="3538" spans="1:9" ht="252">
      <c r="A3538" s="9">
        <v>3536</v>
      </c>
      <c r="B3538" s="9" t="s">
        <v>7573</v>
      </c>
      <c r="C3538" s="9" t="s">
        <v>3089</v>
      </c>
      <c r="D3538" s="9" t="s">
        <v>7574</v>
      </c>
      <c r="E3538" s="9" t="s">
        <v>2857</v>
      </c>
      <c r="F3538" s="9" t="s">
        <v>7567</v>
      </c>
      <c r="G3538" s="9"/>
      <c r="H3538" s="9" t="s">
        <v>7575</v>
      </c>
      <c r="I3538" s="10" t="s">
        <v>7561</v>
      </c>
    </row>
    <row r="3539" spans="1:9" ht="252">
      <c r="A3539" s="9">
        <v>3537</v>
      </c>
      <c r="B3539" s="9" t="s">
        <v>7573</v>
      </c>
      <c r="C3539" s="9" t="s">
        <v>3089</v>
      </c>
      <c r="D3539" s="9" t="s">
        <v>7576</v>
      </c>
      <c r="E3539" s="9" t="s">
        <v>2857</v>
      </c>
      <c r="F3539" s="9" t="s">
        <v>7567</v>
      </c>
      <c r="G3539" s="9"/>
      <c r="H3539" s="9" t="s">
        <v>7577</v>
      </c>
      <c r="I3539" s="10" t="s">
        <v>7561</v>
      </c>
    </row>
    <row r="3540" spans="1:9" ht="252">
      <c r="A3540" s="9">
        <v>3538</v>
      </c>
      <c r="B3540" s="9" t="s">
        <v>45</v>
      </c>
      <c r="C3540" s="9" t="s">
        <v>3089</v>
      </c>
      <c r="D3540" s="9" t="s">
        <v>7578</v>
      </c>
      <c r="E3540" s="9" t="s">
        <v>2857</v>
      </c>
      <c r="F3540" s="9" t="s">
        <v>7567</v>
      </c>
      <c r="G3540" s="9"/>
      <c r="H3540" s="9" t="s">
        <v>7579</v>
      </c>
      <c r="I3540" s="10" t="s">
        <v>7561</v>
      </c>
    </row>
    <row r="3541" spans="1:9" ht="252">
      <c r="A3541" s="9">
        <v>3539</v>
      </c>
      <c r="B3541" s="9" t="s">
        <v>45</v>
      </c>
      <c r="C3541" s="9" t="s">
        <v>3089</v>
      </c>
      <c r="D3541" s="9" t="s">
        <v>7580</v>
      </c>
      <c r="E3541" s="9" t="s">
        <v>2857</v>
      </c>
      <c r="F3541" s="9" t="s">
        <v>7567</v>
      </c>
      <c r="G3541" s="9"/>
      <c r="H3541" s="9" t="s">
        <v>7581</v>
      </c>
      <c r="I3541" s="10" t="s">
        <v>7561</v>
      </c>
    </row>
    <row r="3542" spans="1:9" ht="252">
      <c r="A3542" s="9">
        <v>3540</v>
      </c>
      <c r="B3542" s="9" t="s">
        <v>45</v>
      </c>
      <c r="C3542" s="9" t="s">
        <v>3089</v>
      </c>
      <c r="D3542" s="9" t="s">
        <v>7582</v>
      </c>
      <c r="E3542" s="9" t="s">
        <v>2857</v>
      </c>
      <c r="F3542" s="9" t="s">
        <v>7567</v>
      </c>
      <c r="G3542" s="9"/>
      <c r="H3542" s="9" t="s">
        <v>7583</v>
      </c>
      <c r="I3542" s="10" t="s">
        <v>7561</v>
      </c>
    </row>
    <row r="3543" spans="1:9" ht="252">
      <c r="A3543" s="9">
        <v>3541</v>
      </c>
      <c r="B3543" s="9" t="s">
        <v>45</v>
      </c>
      <c r="C3543" s="9" t="s">
        <v>3089</v>
      </c>
      <c r="D3543" s="9" t="s">
        <v>7584</v>
      </c>
      <c r="E3543" s="9" t="s">
        <v>2857</v>
      </c>
      <c r="F3543" s="9" t="s">
        <v>7567</v>
      </c>
      <c r="G3543" s="9"/>
      <c r="H3543" s="9" t="s">
        <v>7585</v>
      </c>
      <c r="I3543" s="10" t="s">
        <v>7561</v>
      </c>
    </row>
    <row r="3544" spans="1:9" ht="252">
      <c r="A3544" s="9">
        <v>3542</v>
      </c>
      <c r="B3544" s="9" t="s">
        <v>45</v>
      </c>
      <c r="C3544" s="9" t="s">
        <v>3089</v>
      </c>
      <c r="D3544" s="9" t="s">
        <v>7586</v>
      </c>
      <c r="E3544" s="9" t="s">
        <v>2857</v>
      </c>
      <c r="F3544" s="9" t="s">
        <v>7567</v>
      </c>
      <c r="G3544" s="9"/>
      <c r="H3544" s="9" t="s">
        <v>7587</v>
      </c>
      <c r="I3544" s="10" t="s">
        <v>7561</v>
      </c>
    </row>
    <row r="3545" spans="1:9" ht="252">
      <c r="A3545" s="9">
        <v>3543</v>
      </c>
      <c r="B3545" s="9" t="s">
        <v>197</v>
      </c>
      <c r="C3545" s="9" t="s">
        <v>3089</v>
      </c>
      <c r="D3545" s="9" t="s">
        <v>7588</v>
      </c>
      <c r="E3545" s="9" t="s">
        <v>3644</v>
      </c>
      <c r="F3545" s="9" t="s">
        <v>2891</v>
      </c>
      <c r="G3545" s="9"/>
      <c r="H3545" s="9" t="s">
        <v>7589</v>
      </c>
      <c r="I3545" s="10" t="s">
        <v>7561</v>
      </c>
    </row>
    <row r="3546" spans="1:9" ht="252">
      <c r="A3546" s="9">
        <v>3544</v>
      </c>
      <c r="B3546" s="9" t="s">
        <v>197</v>
      </c>
      <c r="C3546" s="9" t="s">
        <v>3089</v>
      </c>
      <c r="D3546" s="9" t="s">
        <v>7590</v>
      </c>
      <c r="E3546" s="9" t="s">
        <v>3644</v>
      </c>
      <c r="F3546" s="9" t="s">
        <v>2891</v>
      </c>
      <c r="G3546" s="9"/>
      <c r="H3546" s="9" t="s">
        <v>7591</v>
      </c>
      <c r="I3546" s="10" t="s">
        <v>7561</v>
      </c>
    </row>
    <row r="3547" spans="1:9" ht="252">
      <c r="A3547" s="9">
        <v>3545</v>
      </c>
      <c r="B3547" s="9" t="s">
        <v>197</v>
      </c>
      <c r="C3547" s="9" t="s">
        <v>3089</v>
      </c>
      <c r="D3547" s="9" t="s">
        <v>7592</v>
      </c>
      <c r="E3547" s="9" t="s">
        <v>3644</v>
      </c>
      <c r="F3547" s="9" t="s">
        <v>2891</v>
      </c>
      <c r="G3547" s="9"/>
      <c r="H3547" s="9" t="s">
        <v>7593</v>
      </c>
      <c r="I3547" s="10" t="s">
        <v>7561</v>
      </c>
    </row>
    <row r="3548" spans="1:9" ht="252">
      <c r="A3548" s="9">
        <v>3546</v>
      </c>
      <c r="B3548" s="9" t="s">
        <v>197</v>
      </c>
      <c r="C3548" s="9" t="s">
        <v>3089</v>
      </c>
      <c r="D3548" s="9" t="s">
        <v>7594</v>
      </c>
      <c r="E3548" s="9" t="s">
        <v>3644</v>
      </c>
      <c r="F3548" s="9" t="s">
        <v>2891</v>
      </c>
      <c r="G3548" s="9"/>
      <c r="H3548" s="9" t="s">
        <v>7595</v>
      </c>
      <c r="I3548" s="10" t="s">
        <v>7561</v>
      </c>
    </row>
    <row r="3549" spans="1:9" ht="252">
      <c r="A3549" s="9">
        <v>3547</v>
      </c>
      <c r="B3549" s="9" t="s">
        <v>197</v>
      </c>
      <c r="C3549" s="9" t="s">
        <v>3089</v>
      </c>
      <c r="D3549" s="9" t="s">
        <v>7596</v>
      </c>
      <c r="E3549" s="9" t="s">
        <v>3644</v>
      </c>
      <c r="F3549" s="9" t="s">
        <v>2891</v>
      </c>
      <c r="G3549" s="9"/>
      <c r="H3549" s="9" t="s">
        <v>7597</v>
      </c>
      <c r="I3549" s="10" t="s">
        <v>7561</v>
      </c>
    </row>
    <row r="3550" spans="1:9" ht="252">
      <c r="A3550" s="9">
        <v>3548</v>
      </c>
      <c r="B3550" s="9" t="s">
        <v>197</v>
      </c>
      <c r="C3550" s="9" t="s">
        <v>3089</v>
      </c>
      <c r="D3550" s="9" t="s">
        <v>7598</v>
      </c>
      <c r="E3550" s="9" t="s">
        <v>3644</v>
      </c>
      <c r="F3550" s="9" t="s">
        <v>2891</v>
      </c>
      <c r="G3550" s="9"/>
      <c r="H3550" s="9" t="s">
        <v>7599</v>
      </c>
      <c r="I3550" s="10" t="s">
        <v>7561</v>
      </c>
    </row>
    <row r="3551" spans="1:9" ht="252">
      <c r="A3551" s="9">
        <v>3549</v>
      </c>
      <c r="B3551" s="9" t="s">
        <v>197</v>
      </c>
      <c r="C3551" s="9" t="s">
        <v>3089</v>
      </c>
      <c r="D3551" s="9" t="s">
        <v>7600</v>
      </c>
      <c r="E3551" s="9" t="s">
        <v>3644</v>
      </c>
      <c r="F3551" s="9" t="s">
        <v>2891</v>
      </c>
      <c r="G3551" s="9"/>
      <c r="H3551" s="9" t="s">
        <v>7601</v>
      </c>
      <c r="I3551" s="10" t="s">
        <v>7561</v>
      </c>
    </row>
    <row r="3552" spans="1:9" ht="252">
      <c r="A3552" s="9">
        <v>3550</v>
      </c>
      <c r="B3552" s="9" t="s">
        <v>197</v>
      </c>
      <c r="C3552" s="9" t="s">
        <v>3089</v>
      </c>
      <c r="D3552" s="9" t="s">
        <v>7602</v>
      </c>
      <c r="E3552" s="9" t="s">
        <v>3644</v>
      </c>
      <c r="F3552" s="9" t="s">
        <v>2891</v>
      </c>
      <c r="G3552" s="9"/>
      <c r="H3552" s="9" t="s">
        <v>7603</v>
      </c>
      <c r="I3552" s="10" t="s">
        <v>7561</v>
      </c>
    </row>
    <row r="3553" spans="1:9" ht="252">
      <c r="A3553" s="9">
        <v>3551</v>
      </c>
      <c r="B3553" s="9" t="s">
        <v>197</v>
      </c>
      <c r="C3553" s="9" t="s">
        <v>3089</v>
      </c>
      <c r="D3553" s="9" t="s">
        <v>7604</v>
      </c>
      <c r="E3553" s="9" t="s">
        <v>3644</v>
      </c>
      <c r="F3553" s="9" t="s">
        <v>2891</v>
      </c>
      <c r="G3553" s="9"/>
      <c r="H3553" s="9" t="s">
        <v>7605</v>
      </c>
      <c r="I3553" s="10" t="s">
        <v>7561</v>
      </c>
    </row>
    <row r="3554" spans="1:9" ht="252">
      <c r="A3554" s="9">
        <v>3552</v>
      </c>
      <c r="B3554" s="9" t="s">
        <v>197</v>
      </c>
      <c r="C3554" s="9" t="s">
        <v>3089</v>
      </c>
      <c r="D3554" s="9" t="s">
        <v>7606</v>
      </c>
      <c r="E3554" s="9" t="s">
        <v>3644</v>
      </c>
      <c r="F3554" s="9" t="s">
        <v>2891</v>
      </c>
      <c r="G3554" s="9"/>
      <c r="H3554" s="9" t="s">
        <v>7607</v>
      </c>
      <c r="I3554" s="10" t="s">
        <v>7561</v>
      </c>
    </row>
    <row r="3555" spans="1:9" ht="252">
      <c r="A3555" s="9">
        <v>3553</v>
      </c>
      <c r="B3555" s="9" t="s">
        <v>197</v>
      </c>
      <c r="C3555" s="9" t="s">
        <v>3089</v>
      </c>
      <c r="D3555" s="9" t="s">
        <v>7608</v>
      </c>
      <c r="E3555" s="9" t="s">
        <v>3644</v>
      </c>
      <c r="F3555" s="9" t="s">
        <v>2891</v>
      </c>
      <c r="G3555" s="9"/>
      <c r="H3555" s="9" t="s">
        <v>7609</v>
      </c>
      <c r="I3555" s="10" t="s">
        <v>7561</v>
      </c>
    </row>
    <row r="3556" spans="1:9" ht="252">
      <c r="A3556" s="9">
        <v>3554</v>
      </c>
      <c r="B3556" s="9" t="s">
        <v>197</v>
      </c>
      <c r="C3556" s="9" t="s">
        <v>3089</v>
      </c>
      <c r="D3556" s="9" t="s">
        <v>7610</v>
      </c>
      <c r="E3556" s="9" t="s">
        <v>3644</v>
      </c>
      <c r="F3556" s="9" t="s">
        <v>2891</v>
      </c>
      <c r="G3556" s="9"/>
      <c r="H3556" s="9" t="s">
        <v>7611</v>
      </c>
      <c r="I3556" s="10" t="s">
        <v>7561</v>
      </c>
    </row>
    <row r="3557" spans="1:9" ht="252">
      <c r="A3557" s="9">
        <v>3555</v>
      </c>
      <c r="B3557" s="9" t="s">
        <v>197</v>
      </c>
      <c r="C3557" s="9" t="s">
        <v>3089</v>
      </c>
      <c r="D3557" s="9" t="s">
        <v>7612</v>
      </c>
      <c r="E3557" s="9" t="s">
        <v>3644</v>
      </c>
      <c r="F3557" s="9" t="s">
        <v>2891</v>
      </c>
      <c r="G3557" s="9"/>
      <c r="H3557" s="9" t="s">
        <v>7613</v>
      </c>
      <c r="I3557" s="10" t="s">
        <v>7561</v>
      </c>
    </row>
    <row r="3558" spans="1:9" ht="252">
      <c r="A3558" s="9">
        <v>3556</v>
      </c>
      <c r="B3558" s="9" t="s">
        <v>197</v>
      </c>
      <c r="C3558" s="9" t="s">
        <v>3089</v>
      </c>
      <c r="D3558" s="9" t="s">
        <v>7614</v>
      </c>
      <c r="E3558" s="9" t="s">
        <v>3644</v>
      </c>
      <c r="F3558" s="9" t="s">
        <v>2891</v>
      </c>
      <c r="G3558" s="9"/>
      <c r="H3558" s="9" t="s">
        <v>7615</v>
      </c>
      <c r="I3558" s="10" t="s">
        <v>7561</v>
      </c>
    </row>
    <row r="3559" spans="1:9" ht="236.25">
      <c r="A3559" s="9">
        <v>3557</v>
      </c>
      <c r="B3559" s="9" t="s">
        <v>18</v>
      </c>
      <c r="C3559" s="9" t="s">
        <v>3067</v>
      </c>
      <c r="D3559" s="9" t="s">
        <v>7616</v>
      </c>
      <c r="E3559" s="9" t="s">
        <v>2717</v>
      </c>
      <c r="F3559" s="9" t="s">
        <v>3139</v>
      </c>
      <c r="G3559" s="9"/>
      <c r="H3559" s="9" t="s">
        <v>7617</v>
      </c>
      <c r="I3559" s="10" t="s">
        <v>7618</v>
      </c>
    </row>
    <row r="3560" spans="1:9" ht="236.25">
      <c r="A3560" s="9">
        <v>3558</v>
      </c>
      <c r="B3560" s="9" t="s">
        <v>18</v>
      </c>
      <c r="C3560" s="9" t="s">
        <v>3067</v>
      </c>
      <c r="D3560" s="9" t="s">
        <v>7619</v>
      </c>
      <c r="E3560" s="9" t="s">
        <v>2717</v>
      </c>
      <c r="F3560" s="9" t="s">
        <v>2718</v>
      </c>
      <c r="G3560" s="9"/>
      <c r="H3560" s="9" t="s">
        <v>7620</v>
      </c>
      <c r="I3560" s="10" t="s">
        <v>7618</v>
      </c>
    </row>
    <row r="3561" spans="1:9" ht="236.25">
      <c r="A3561" s="9">
        <v>3559</v>
      </c>
      <c r="B3561" s="9" t="s">
        <v>18</v>
      </c>
      <c r="C3561" s="9" t="s">
        <v>3067</v>
      </c>
      <c r="D3561" s="9" t="s">
        <v>7621</v>
      </c>
      <c r="E3561" s="9" t="s">
        <v>2717</v>
      </c>
      <c r="F3561" s="9" t="s">
        <v>2718</v>
      </c>
      <c r="G3561" s="9"/>
      <c r="H3561" s="9" t="s">
        <v>7622</v>
      </c>
      <c r="I3561" s="10" t="s">
        <v>7618</v>
      </c>
    </row>
    <row r="3562" spans="1:9" ht="236.25">
      <c r="A3562" s="9">
        <v>3560</v>
      </c>
      <c r="B3562" s="9" t="s">
        <v>18</v>
      </c>
      <c r="C3562" s="9" t="s">
        <v>3067</v>
      </c>
      <c r="D3562" s="9" t="s">
        <v>7623</v>
      </c>
      <c r="E3562" s="9" t="s">
        <v>2717</v>
      </c>
      <c r="F3562" s="9" t="s">
        <v>2718</v>
      </c>
      <c r="G3562" s="9"/>
      <c r="H3562" s="9" t="s">
        <v>7624</v>
      </c>
      <c r="I3562" s="10" t="s">
        <v>7618</v>
      </c>
    </row>
    <row r="3563" spans="1:9" ht="236.25">
      <c r="A3563" s="9">
        <v>3561</v>
      </c>
      <c r="B3563" s="9" t="s">
        <v>18</v>
      </c>
      <c r="C3563" s="9" t="s">
        <v>3067</v>
      </c>
      <c r="D3563" s="9" t="s">
        <v>7625</v>
      </c>
      <c r="E3563" s="9" t="s">
        <v>2717</v>
      </c>
      <c r="F3563" s="9" t="s">
        <v>2718</v>
      </c>
      <c r="G3563" s="9"/>
      <c r="H3563" s="9" t="s">
        <v>7626</v>
      </c>
      <c r="I3563" s="10" t="s">
        <v>7618</v>
      </c>
    </row>
    <row r="3564" spans="1:9" ht="236.25">
      <c r="A3564" s="9">
        <v>3562</v>
      </c>
      <c r="B3564" s="9" t="s">
        <v>18</v>
      </c>
      <c r="C3564" s="9" t="s">
        <v>3067</v>
      </c>
      <c r="D3564" s="9" t="s">
        <v>7627</v>
      </c>
      <c r="E3564" s="9" t="s">
        <v>2717</v>
      </c>
      <c r="F3564" s="9" t="s">
        <v>2718</v>
      </c>
      <c r="G3564" s="9"/>
      <c r="H3564" s="9" t="s">
        <v>7628</v>
      </c>
      <c r="I3564" s="10" t="s">
        <v>7618</v>
      </c>
    </row>
    <row r="3565" spans="1:9" ht="236.25">
      <c r="A3565" s="9">
        <v>3563</v>
      </c>
      <c r="B3565" s="9" t="s">
        <v>18</v>
      </c>
      <c r="C3565" s="9" t="s">
        <v>3067</v>
      </c>
      <c r="D3565" s="9" t="s">
        <v>7629</v>
      </c>
      <c r="E3565" s="9" t="s">
        <v>2717</v>
      </c>
      <c r="F3565" s="9" t="s">
        <v>2718</v>
      </c>
      <c r="G3565" s="9"/>
      <c r="H3565" s="9" t="s">
        <v>7630</v>
      </c>
      <c r="I3565" s="10" t="s">
        <v>7618</v>
      </c>
    </row>
    <row r="3566" spans="1:9" ht="252">
      <c r="A3566" s="9">
        <v>3564</v>
      </c>
      <c r="B3566" s="9" t="s">
        <v>6607</v>
      </c>
      <c r="C3566" s="9" t="s">
        <v>3089</v>
      </c>
      <c r="D3566" s="9" t="s">
        <v>7631</v>
      </c>
      <c r="E3566" s="9" t="s">
        <v>7632</v>
      </c>
      <c r="F3566" s="9" t="s">
        <v>6609</v>
      </c>
      <c r="G3566" s="9"/>
      <c r="H3566" s="9" t="s">
        <v>7633</v>
      </c>
      <c r="I3566" s="10" t="s">
        <v>7618</v>
      </c>
    </row>
    <row r="3567" spans="1:9" ht="252">
      <c r="A3567" s="9">
        <v>3565</v>
      </c>
      <c r="B3567" s="9" t="s">
        <v>197</v>
      </c>
      <c r="C3567" s="9" t="s">
        <v>3089</v>
      </c>
      <c r="D3567" s="9" t="s">
        <v>7634</v>
      </c>
      <c r="E3567" s="9" t="s">
        <v>3644</v>
      </c>
      <c r="F3567" s="9" t="s">
        <v>2891</v>
      </c>
      <c r="G3567" s="9"/>
      <c r="H3567" s="9" t="s">
        <v>7635</v>
      </c>
      <c r="I3567" s="10" t="s">
        <v>7618</v>
      </c>
    </row>
    <row r="3568" spans="1:9" ht="252">
      <c r="A3568" s="9">
        <v>3566</v>
      </c>
      <c r="B3568" s="9" t="s">
        <v>197</v>
      </c>
      <c r="C3568" s="9" t="s">
        <v>3089</v>
      </c>
      <c r="D3568" s="9" t="s">
        <v>7636</v>
      </c>
      <c r="E3568" s="9" t="s">
        <v>3644</v>
      </c>
      <c r="F3568" s="9" t="s">
        <v>2891</v>
      </c>
      <c r="G3568" s="9"/>
      <c r="H3568" s="9" t="s">
        <v>7637</v>
      </c>
      <c r="I3568" s="10" t="s">
        <v>7618</v>
      </c>
    </row>
    <row r="3569" spans="1:9" ht="236.25">
      <c r="A3569" s="9">
        <v>3567</v>
      </c>
      <c r="B3569" s="9" t="s">
        <v>6607</v>
      </c>
      <c r="C3569" s="9" t="s">
        <v>3067</v>
      </c>
      <c r="D3569" s="9" t="s">
        <v>7638</v>
      </c>
      <c r="E3569" s="9" t="s">
        <v>7632</v>
      </c>
      <c r="F3569" s="9" t="s">
        <v>6609</v>
      </c>
      <c r="G3569" s="9"/>
      <c r="H3569" s="9" t="s">
        <v>7639</v>
      </c>
      <c r="I3569" s="10" t="s">
        <v>7618</v>
      </c>
    </row>
    <row r="3570" spans="1:9" ht="236.25">
      <c r="A3570" s="9">
        <v>3568</v>
      </c>
      <c r="B3570" s="9" t="s">
        <v>6607</v>
      </c>
      <c r="C3570" s="9" t="s">
        <v>3067</v>
      </c>
      <c r="D3570" s="9" t="s">
        <v>7640</v>
      </c>
      <c r="E3570" s="9" t="s">
        <v>7632</v>
      </c>
      <c r="F3570" s="9" t="s">
        <v>6609</v>
      </c>
      <c r="G3570" s="9"/>
      <c r="H3570" s="9" t="s">
        <v>7641</v>
      </c>
      <c r="I3570" s="10" t="s">
        <v>7618</v>
      </c>
    </row>
    <row r="3571" spans="1:9" ht="236.25">
      <c r="A3571" s="9">
        <v>3569</v>
      </c>
      <c r="B3571" s="9" t="s">
        <v>6607</v>
      </c>
      <c r="C3571" s="9" t="s">
        <v>3067</v>
      </c>
      <c r="D3571" s="9" t="s">
        <v>7642</v>
      </c>
      <c r="E3571" s="9" t="s">
        <v>7632</v>
      </c>
      <c r="F3571" s="9" t="s">
        <v>6609</v>
      </c>
      <c r="G3571" s="9"/>
      <c r="H3571" s="9" t="s">
        <v>7643</v>
      </c>
      <c r="I3571" s="10" t="s">
        <v>7618</v>
      </c>
    </row>
    <row r="3572" spans="1:9" ht="236.25">
      <c r="A3572" s="9">
        <v>3570</v>
      </c>
      <c r="B3572" s="9" t="s">
        <v>6607</v>
      </c>
      <c r="C3572" s="9" t="s">
        <v>3067</v>
      </c>
      <c r="D3572" s="9" t="s">
        <v>7644</v>
      </c>
      <c r="E3572" s="9" t="s">
        <v>7632</v>
      </c>
      <c r="F3572" s="9" t="s">
        <v>6609</v>
      </c>
      <c r="G3572" s="9"/>
      <c r="H3572" s="9" t="s">
        <v>7645</v>
      </c>
      <c r="I3572" s="10" t="s">
        <v>7618</v>
      </c>
    </row>
    <row r="3573" spans="1:9" ht="252">
      <c r="A3573" s="9">
        <v>3571</v>
      </c>
      <c r="B3573" s="9" t="s">
        <v>6607</v>
      </c>
      <c r="C3573" s="9" t="s">
        <v>3089</v>
      </c>
      <c r="D3573" s="9" t="s">
        <v>7646</v>
      </c>
      <c r="E3573" s="9" t="s">
        <v>7632</v>
      </c>
      <c r="F3573" s="9" t="s">
        <v>6609</v>
      </c>
      <c r="G3573" s="9"/>
      <c r="H3573" s="9" t="s">
        <v>7647</v>
      </c>
      <c r="I3573" s="10" t="s">
        <v>7618</v>
      </c>
    </row>
    <row r="3574" spans="1:9" ht="252">
      <c r="A3574" s="9">
        <v>3572</v>
      </c>
      <c r="B3574" s="9" t="s">
        <v>6607</v>
      </c>
      <c r="C3574" s="9" t="s">
        <v>3089</v>
      </c>
      <c r="D3574" s="9" t="s">
        <v>7648</v>
      </c>
      <c r="E3574" s="9" t="s">
        <v>7632</v>
      </c>
      <c r="F3574" s="9" t="s">
        <v>6609</v>
      </c>
      <c r="G3574" s="9"/>
      <c r="H3574" s="9" t="s">
        <v>7649</v>
      </c>
      <c r="I3574" s="10" t="s">
        <v>7618</v>
      </c>
    </row>
    <row r="3575" spans="1:9" ht="252">
      <c r="A3575" s="9">
        <v>3573</v>
      </c>
      <c r="B3575" s="9" t="s">
        <v>6607</v>
      </c>
      <c r="C3575" s="9" t="s">
        <v>3089</v>
      </c>
      <c r="D3575" s="9" t="s">
        <v>7650</v>
      </c>
      <c r="E3575" s="9" t="s">
        <v>7632</v>
      </c>
      <c r="F3575" s="9" t="s">
        <v>6609</v>
      </c>
      <c r="G3575" s="9"/>
      <c r="H3575" s="9" t="s">
        <v>7651</v>
      </c>
      <c r="I3575" s="10" t="s">
        <v>7618</v>
      </c>
    </row>
    <row r="3576" spans="1:9" ht="252">
      <c r="A3576" s="9">
        <v>3574</v>
      </c>
      <c r="B3576" s="9" t="s">
        <v>6607</v>
      </c>
      <c r="C3576" s="9" t="s">
        <v>3089</v>
      </c>
      <c r="D3576" s="9" t="s">
        <v>7652</v>
      </c>
      <c r="E3576" s="9" t="s">
        <v>7632</v>
      </c>
      <c r="F3576" s="9" t="s">
        <v>6609</v>
      </c>
      <c r="G3576" s="9"/>
      <c r="H3576" s="9" t="s">
        <v>7653</v>
      </c>
      <c r="I3576" s="10" t="s">
        <v>7618</v>
      </c>
    </row>
    <row r="3577" spans="1:9" ht="252">
      <c r="A3577" s="9">
        <v>3575</v>
      </c>
      <c r="B3577" s="9" t="s">
        <v>6978</v>
      </c>
      <c r="C3577" s="9" t="s">
        <v>3089</v>
      </c>
      <c r="D3577" s="9" t="s">
        <v>7654</v>
      </c>
      <c r="E3577" s="9" t="s">
        <v>2754</v>
      </c>
      <c r="F3577" s="9" t="s">
        <v>7655</v>
      </c>
      <c r="G3577" s="9"/>
      <c r="H3577" s="9" t="s">
        <v>7656</v>
      </c>
      <c r="I3577" s="10" t="s">
        <v>7657</v>
      </c>
    </row>
    <row r="3578" spans="1:9" ht="252">
      <c r="A3578" s="9">
        <v>3576</v>
      </c>
      <c r="B3578" s="9" t="s">
        <v>6978</v>
      </c>
      <c r="C3578" s="9" t="s">
        <v>3089</v>
      </c>
      <c r="D3578" s="9" t="s">
        <v>7654</v>
      </c>
      <c r="E3578" s="9" t="s">
        <v>2754</v>
      </c>
      <c r="F3578" s="9" t="s">
        <v>7655</v>
      </c>
      <c r="G3578" s="9"/>
      <c r="H3578" s="9" t="s">
        <v>7658</v>
      </c>
      <c r="I3578" s="10" t="s">
        <v>7657</v>
      </c>
    </row>
    <row r="3579" spans="1:9" ht="252">
      <c r="A3579" s="9">
        <v>3577</v>
      </c>
      <c r="B3579" s="9" t="s">
        <v>789</v>
      </c>
      <c r="C3579" s="9" t="s">
        <v>3089</v>
      </c>
      <c r="D3579" s="9" t="s">
        <v>7659</v>
      </c>
      <c r="E3579" s="9" t="s">
        <v>2722</v>
      </c>
      <c r="F3579" s="9" t="s">
        <v>3146</v>
      </c>
      <c r="G3579" s="9"/>
      <c r="H3579" s="9" t="s">
        <v>7660</v>
      </c>
      <c r="I3579" s="10" t="s">
        <v>7657</v>
      </c>
    </row>
    <row r="3580" spans="1:9" ht="252">
      <c r="A3580" s="9">
        <v>3578</v>
      </c>
      <c r="B3580" s="9" t="s">
        <v>789</v>
      </c>
      <c r="C3580" s="9" t="s">
        <v>3089</v>
      </c>
      <c r="D3580" s="9" t="s">
        <v>7661</v>
      </c>
      <c r="E3580" s="9" t="s">
        <v>2722</v>
      </c>
      <c r="F3580" s="9" t="s">
        <v>3146</v>
      </c>
      <c r="G3580" s="9"/>
      <c r="H3580" s="9" t="s">
        <v>7662</v>
      </c>
      <c r="I3580" s="10" t="s">
        <v>7657</v>
      </c>
    </row>
    <row r="3581" spans="1:9" ht="252">
      <c r="A3581" s="9">
        <v>3579</v>
      </c>
      <c r="B3581" s="9" t="s">
        <v>789</v>
      </c>
      <c r="C3581" s="9" t="s">
        <v>3089</v>
      </c>
      <c r="D3581" s="9" t="s">
        <v>7663</v>
      </c>
      <c r="E3581" s="9" t="s">
        <v>2722</v>
      </c>
      <c r="F3581" s="9" t="s">
        <v>3146</v>
      </c>
      <c r="G3581" s="9"/>
      <c r="H3581" s="9" t="s">
        <v>7664</v>
      </c>
      <c r="I3581" s="10" t="s">
        <v>7657</v>
      </c>
    </row>
    <row r="3582" spans="1:9" ht="252">
      <c r="A3582" s="9">
        <v>3580</v>
      </c>
      <c r="B3582" s="9" t="s">
        <v>789</v>
      </c>
      <c r="C3582" s="9" t="s">
        <v>3089</v>
      </c>
      <c r="D3582" s="9" t="s">
        <v>7665</v>
      </c>
      <c r="E3582" s="9" t="s">
        <v>2722</v>
      </c>
      <c r="F3582" s="9" t="s">
        <v>3146</v>
      </c>
      <c r="G3582" s="9"/>
      <c r="H3582" s="9" t="s">
        <v>7666</v>
      </c>
      <c r="I3582" s="10" t="s">
        <v>7657</v>
      </c>
    </row>
    <row r="3583" spans="1:9" ht="252">
      <c r="A3583" s="9">
        <v>3581</v>
      </c>
      <c r="B3583" s="9" t="s">
        <v>789</v>
      </c>
      <c r="C3583" s="9" t="s">
        <v>3089</v>
      </c>
      <c r="D3583" s="9" t="s">
        <v>7667</v>
      </c>
      <c r="E3583" s="9" t="s">
        <v>2722</v>
      </c>
      <c r="F3583" s="9" t="s">
        <v>3146</v>
      </c>
      <c r="G3583" s="9"/>
      <c r="H3583" s="9" t="s">
        <v>7668</v>
      </c>
      <c r="I3583" s="10" t="s">
        <v>7657</v>
      </c>
    </row>
    <row r="3584" spans="1:9" ht="252">
      <c r="A3584" s="9">
        <v>3582</v>
      </c>
      <c r="B3584" s="9" t="s">
        <v>789</v>
      </c>
      <c r="C3584" s="9" t="s">
        <v>3089</v>
      </c>
      <c r="D3584" s="9" t="s">
        <v>7669</v>
      </c>
      <c r="E3584" s="9" t="s">
        <v>2722</v>
      </c>
      <c r="F3584" s="9" t="s">
        <v>3146</v>
      </c>
      <c r="G3584" s="9"/>
      <c r="H3584" s="9" t="s">
        <v>7670</v>
      </c>
      <c r="I3584" s="10" t="s">
        <v>7657</v>
      </c>
    </row>
    <row r="3585" spans="1:9" ht="252">
      <c r="A3585" s="9">
        <v>3583</v>
      </c>
      <c r="B3585" s="9" t="s">
        <v>789</v>
      </c>
      <c r="C3585" s="9" t="s">
        <v>3089</v>
      </c>
      <c r="D3585" s="9" t="s">
        <v>7671</v>
      </c>
      <c r="E3585" s="9" t="s">
        <v>2722</v>
      </c>
      <c r="F3585" s="9" t="s">
        <v>3146</v>
      </c>
      <c r="G3585" s="9"/>
      <c r="H3585" s="9" t="s">
        <v>7672</v>
      </c>
      <c r="I3585" s="10" t="s">
        <v>7657</v>
      </c>
    </row>
    <row r="3586" spans="1:9" ht="252">
      <c r="A3586" s="9">
        <v>3584</v>
      </c>
      <c r="B3586" s="9" t="s">
        <v>789</v>
      </c>
      <c r="C3586" s="9" t="s">
        <v>3089</v>
      </c>
      <c r="D3586" s="9" t="s">
        <v>7673</v>
      </c>
      <c r="E3586" s="9" t="s">
        <v>2722</v>
      </c>
      <c r="F3586" s="9" t="s">
        <v>3146</v>
      </c>
      <c r="G3586" s="9"/>
      <c r="H3586" s="9" t="s">
        <v>7674</v>
      </c>
      <c r="I3586" s="10" t="s">
        <v>7657</v>
      </c>
    </row>
    <row r="3587" spans="1:9" ht="252">
      <c r="A3587" s="9">
        <v>3585</v>
      </c>
      <c r="B3587" s="9" t="s">
        <v>789</v>
      </c>
      <c r="C3587" s="9" t="s">
        <v>3089</v>
      </c>
      <c r="D3587" s="9" t="s">
        <v>7675</v>
      </c>
      <c r="E3587" s="9" t="s">
        <v>2722</v>
      </c>
      <c r="F3587" s="9" t="s">
        <v>3146</v>
      </c>
      <c r="G3587" s="9"/>
      <c r="H3587" s="9" t="s">
        <v>7676</v>
      </c>
      <c r="I3587" s="10" t="s">
        <v>7657</v>
      </c>
    </row>
    <row r="3588" spans="1:9" ht="252">
      <c r="A3588" s="9">
        <v>3586</v>
      </c>
      <c r="B3588" s="9" t="s">
        <v>789</v>
      </c>
      <c r="C3588" s="9" t="s">
        <v>3089</v>
      </c>
      <c r="D3588" s="9" t="s">
        <v>7677</v>
      </c>
      <c r="E3588" s="9" t="s">
        <v>2722</v>
      </c>
      <c r="F3588" s="9" t="s">
        <v>3146</v>
      </c>
      <c r="G3588" s="9"/>
      <c r="H3588" s="9" t="s">
        <v>7678</v>
      </c>
      <c r="I3588" s="10" t="s">
        <v>7657</v>
      </c>
    </row>
    <row r="3589" spans="1:9" ht="252">
      <c r="A3589" s="9">
        <v>3587</v>
      </c>
      <c r="B3589" s="9" t="s">
        <v>789</v>
      </c>
      <c r="C3589" s="9" t="s">
        <v>3089</v>
      </c>
      <c r="D3589" s="9" t="s">
        <v>7679</v>
      </c>
      <c r="E3589" s="9" t="s">
        <v>2722</v>
      </c>
      <c r="F3589" s="9" t="s">
        <v>3146</v>
      </c>
      <c r="G3589" s="9"/>
      <c r="H3589" s="9" t="s">
        <v>7680</v>
      </c>
      <c r="I3589" s="10" t="s">
        <v>7657</v>
      </c>
    </row>
    <row r="3590" spans="1:9" ht="252">
      <c r="A3590" s="9">
        <v>3588</v>
      </c>
      <c r="B3590" s="9" t="s">
        <v>789</v>
      </c>
      <c r="C3590" s="9" t="s">
        <v>3089</v>
      </c>
      <c r="D3590" s="9" t="s">
        <v>7681</v>
      </c>
      <c r="E3590" s="9" t="s">
        <v>2722</v>
      </c>
      <c r="F3590" s="9" t="s">
        <v>3146</v>
      </c>
      <c r="G3590" s="9"/>
      <c r="H3590" s="9" t="s">
        <v>7682</v>
      </c>
      <c r="I3590" s="10" t="s">
        <v>7657</v>
      </c>
    </row>
    <row r="3591" spans="1:9" ht="252">
      <c r="A3591" s="9">
        <v>3589</v>
      </c>
      <c r="B3591" s="9" t="s">
        <v>789</v>
      </c>
      <c r="C3591" s="9" t="s">
        <v>3089</v>
      </c>
      <c r="D3591" s="9" t="s">
        <v>7683</v>
      </c>
      <c r="E3591" s="9" t="s">
        <v>2722</v>
      </c>
      <c r="F3591" s="9" t="s">
        <v>3146</v>
      </c>
      <c r="G3591" s="9"/>
      <c r="H3591" s="9" t="s">
        <v>7684</v>
      </c>
      <c r="I3591" s="10" t="s">
        <v>7657</v>
      </c>
    </row>
    <row r="3592" spans="1:9" ht="236.25">
      <c r="A3592" s="9">
        <v>3590</v>
      </c>
      <c r="B3592" s="9" t="s">
        <v>2436</v>
      </c>
      <c r="C3592" s="9" t="s">
        <v>3067</v>
      </c>
      <c r="D3592" s="9" t="s">
        <v>7685</v>
      </c>
      <c r="E3592" s="9" t="s">
        <v>7686</v>
      </c>
      <c r="F3592" s="9" t="s">
        <v>3397</v>
      </c>
      <c r="G3592" s="9"/>
      <c r="H3592" s="9" t="s">
        <v>7687</v>
      </c>
      <c r="I3592" s="10" t="s">
        <v>7657</v>
      </c>
    </row>
    <row r="3593" spans="1:9" ht="252">
      <c r="A3593" s="9">
        <v>3591</v>
      </c>
      <c r="B3593" s="9" t="s">
        <v>45</v>
      </c>
      <c r="C3593" s="9" t="s">
        <v>3089</v>
      </c>
      <c r="D3593" s="9" t="s">
        <v>7688</v>
      </c>
      <c r="E3593" s="9" t="s">
        <v>2857</v>
      </c>
      <c r="F3593" s="9" t="s">
        <v>7567</v>
      </c>
      <c r="G3593" s="9"/>
      <c r="H3593" s="9" t="s">
        <v>7689</v>
      </c>
      <c r="I3593" s="10" t="s">
        <v>7657</v>
      </c>
    </row>
    <row r="3594" spans="1:9" ht="252">
      <c r="A3594" s="9">
        <v>3592</v>
      </c>
      <c r="B3594" s="9" t="s">
        <v>45</v>
      </c>
      <c r="C3594" s="9" t="s">
        <v>3089</v>
      </c>
      <c r="D3594" s="9" t="s">
        <v>7690</v>
      </c>
      <c r="E3594" s="9" t="s">
        <v>2857</v>
      </c>
      <c r="F3594" s="9" t="s">
        <v>7567</v>
      </c>
      <c r="G3594" s="9"/>
      <c r="H3594" s="9" t="s">
        <v>7691</v>
      </c>
      <c r="I3594" s="10" t="s">
        <v>7657</v>
      </c>
    </row>
    <row r="3595" spans="1:9" ht="252">
      <c r="A3595" s="9">
        <v>3593</v>
      </c>
      <c r="B3595" s="9" t="s">
        <v>45</v>
      </c>
      <c r="C3595" s="9" t="s">
        <v>3089</v>
      </c>
      <c r="D3595" s="9" t="s">
        <v>7692</v>
      </c>
      <c r="E3595" s="9" t="s">
        <v>2857</v>
      </c>
      <c r="F3595" s="9" t="s">
        <v>7567</v>
      </c>
      <c r="G3595" s="9"/>
      <c r="H3595" s="9" t="s">
        <v>7693</v>
      </c>
      <c r="I3595" s="10" t="s">
        <v>7657</v>
      </c>
    </row>
    <row r="3596" spans="1:9" ht="252">
      <c r="A3596" s="9">
        <v>3594</v>
      </c>
      <c r="B3596" s="9" t="s">
        <v>1910</v>
      </c>
      <c r="C3596" s="9" t="s">
        <v>3089</v>
      </c>
      <c r="D3596" s="9" t="s">
        <v>7694</v>
      </c>
      <c r="E3596" s="9" t="s">
        <v>7446</v>
      </c>
      <c r="F3596" s="9" t="s">
        <v>3478</v>
      </c>
      <c r="G3596" s="9"/>
      <c r="H3596" s="9" t="s">
        <v>7695</v>
      </c>
      <c r="I3596" s="10" t="s">
        <v>7657</v>
      </c>
    </row>
    <row r="3597" spans="1:9" ht="252">
      <c r="A3597" s="9">
        <v>3595</v>
      </c>
      <c r="B3597" s="9" t="s">
        <v>45</v>
      </c>
      <c r="C3597" s="9" t="s">
        <v>3089</v>
      </c>
      <c r="D3597" s="9" t="s">
        <v>7696</v>
      </c>
      <c r="E3597" s="9" t="s">
        <v>2857</v>
      </c>
      <c r="F3597" s="9" t="s">
        <v>7567</v>
      </c>
      <c r="G3597" s="9"/>
      <c r="H3597" s="9" t="s">
        <v>7697</v>
      </c>
      <c r="I3597" s="10" t="s">
        <v>7657</v>
      </c>
    </row>
    <row r="3598" spans="1:9" ht="252">
      <c r="A3598" s="9">
        <v>3596</v>
      </c>
      <c r="B3598" s="9" t="s">
        <v>45</v>
      </c>
      <c r="C3598" s="9" t="s">
        <v>3089</v>
      </c>
      <c r="D3598" s="9" t="s">
        <v>7698</v>
      </c>
      <c r="E3598" s="9" t="s">
        <v>2857</v>
      </c>
      <c r="F3598" s="9" t="s">
        <v>7567</v>
      </c>
      <c r="G3598" s="9"/>
      <c r="H3598" s="9" t="s">
        <v>7699</v>
      </c>
      <c r="I3598" s="10" t="s">
        <v>7657</v>
      </c>
    </row>
    <row r="3599" spans="1:9" ht="252">
      <c r="A3599" s="9">
        <v>3597</v>
      </c>
      <c r="B3599" s="9" t="s">
        <v>45</v>
      </c>
      <c r="C3599" s="9" t="s">
        <v>3089</v>
      </c>
      <c r="D3599" s="9" t="s">
        <v>7700</v>
      </c>
      <c r="E3599" s="9" t="s">
        <v>2857</v>
      </c>
      <c r="F3599" s="9" t="s">
        <v>7567</v>
      </c>
      <c r="G3599" s="9"/>
      <c r="H3599" s="9" t="s">
        <v>7701</v>
      </c>
      <c r="I3599" s="10" t="s">
        <v>7657</v>
      </c>
    </row>
    <row r="3600" spans="1:9" ht="252">
      <c r="A3600" s="9">
        <v>3598</v>
      </c>
      <c r="B3600" s="9" t="s">
        <v>7702</v>
      </c>
      <c r="C3600" s="9" t="s">
        <v>3089</v>
      </c>
      <c r="D3600" s="9" t="s">
        <v>7703</v>
      </c>
      <c r="E3600" s="9" t="s">
        <v>7704</v>
      </c>
      <c r="F3600" s="9" t="s">
        <v>7705</v>
      </c>
      <c r="G3600" s="9"/>
      <c r="H3600" s="9" t="s">
        <v>7706</v>
      </c>
      <c r="I3600" s="10" t="s">
        <v>7657</v>
      </c>
    </row>
    <row r="3601" spans="1:9" ht="252">
      <c r="A3601" s="9">
        <v>3599</v>
      </c>
      <c r="B3601" s="9" t="s">
        <v>45</v>
      </c>
      <c r="C3601" s="9" t="s">
        <v>3089</v>
      </c>
      <c r="D3601" s="9" t="s">
        <v>7707</v>
      </c>
      <c r="E3601" s="9" t="s">
        <v>2857</v>
      </c>
      <c r="F3601" s="9" t="s">
        <v>7567</v>
      </c>
      <c r="G3601" s="9"/>
      <c r="H3601" s="9" t="s">
        <v>7708</v>
      </c>
      <c r="I3601" s="10" t="s">
        <v>7657</v>
      </c>
    </row>
    <row r="3602" spans="1:9" ht="252">
      <c r="A3602" s="9">
        <v>3600</v>
      </c>
      <c r="B3602" s="9" t="s">
        <v>789</v>
      </c>
      <c r="C3602" s="9" t="s">
        <v>3089</v>
      </c>
      <c r="D3602" s="9" t="s">
        <v>7709</v>
      </c>
      <c r="E3602" s="9" t="s">
        <v>2722</v>
      </c>
      <c r="F3602" s="9" t="s">
        <v>3146</v>
      </c>
      <c r="G3602" s="9"/>
      <c r="H3602" s="9" t="s">
        <v>7710</v>
      </c>
      <c r="I3602" s="10" t="s">
        <v>7711</v>
      </c>
    </row>
    <row r="3603" spans="1:9" ht="252">
      <c r="A3603" s="9">
        <v>3601</v>
      </c>
      <c r="B3603" s="9" t="s">
        <v>789</v>
      </c>
      <c r="C3603" s="9" t="s">
        <v>3089</v>
      </c>
      <c r="D3603" s="9" t="s">
        <v>7712</v>
      </c>
      <c r="E3603" s="9" t="s">
        <v>2722</v>
      </c>
      <c r="F3603" s="9" t="s">
        <v>3146</v>
      </c>
      <c r="G3603" s="9"/>
      <c r="H3603" s="9" t="s">
        <v>7713</v>
      </c>
      <c r="I3603" s="10" t="s">
        <v>7711</v>
      </c>
    </row>
    <row r="3604" spans="1:9" ht="252">
      <c r="A3604" s="9">
        <v>3602</v>
      </c>
      <c r="B3604" s="9" t="s">
        <v>789</v>
      </c>
      <c r="C3604" s="9" t="s">
        <v>3089</v>
      </c>
      <c r="D3604" s="9" t="s">
        <v>7714</v>
      </c>
      <c r="E3604" s="9" t="s">
        <v>2722</v>
      </c>
      <c r="F3604" s="9" t="s">
        <v>3146</v>
      </c>
      <c r="G3604" s="9"/>
      <c r="H3604" s="9" t="s">
        <v>7715</v>
      </c>
      <c r="I3604" s="10" t="s">
        <v>7711</v>
      </c>
    </row>
    <row r="3605" spans="1:9" ht="252">
      <c r="A3605" s="9">
        <v>3603</v>
      </c>
      <c r="B3605" s="9" t="s">
        <v>789</v>
      </c>
      <c r="C3605" s="9" t="s">
        <v>3089</v>
      </c>
      <c r="D3605" s="9" t="s">
        <v>7716</v>
      </c>
      <c r="E3605" s="9" t="s">
        <v>2722</v>
      </c>
      <c r="F3605" s="9" t="s">
        <v>3146</v>
      </c>
      <c r="G3605" s="9"/>
      <c r="H3605" s="9" t="s">
        <v>7717</v>
      </c>
      <c r="I3605" s="10" t="s">
        <v>7711</v>
      </c>
    </row>
    <row r="3606" spans="1:9" ht="252">
      <c r="A3606" s="9">
        <v>3604</v>
      </c>
      <c r="B3606" s="9" t="s">
        <v>789</v>
      </c>
      <c r="C3606" s="9" t="s">
        <v>3089</v>
      </c>
      <c r="D3606" s="9" t="s">
        <v>7718</v>
      </c>
      <c r="E3606" s="9" t="s">
        <v>2722</v>
      </c>
      <c r="F3606" s="9" t="s">
        <v>3146</v>
      </c>
      <c r="G3606" s="9"/>
      <c r="H3606" s="9" t="s">
        <v>7719</v>
      </c>
      <c r="I3606" s="10" t="s">
        <v>7711</v>
      </c>
    </row>
    <row r="3607" spans="1:9" ht="252">
      <c r="A3607" s="9">
        <v>3605</v>
      </c>
      <c r="B3607" s="9" t="s">
        <v>789</v>
      </c>
      <c r="C3607" s="9" t="s">
        <v>3089</v>
      </c>
      <c r="D3607" s="9" t="s">
        <v>7720</v>
      </c>
      <c r="E3607" s="9" t="s">
        <v>2722</v>
      </c>
      <c r="F3607" s="9" t="s">
        <v>3146</v>
      </c>
      <c r="G3607" s="9"/>
      <c r="H3607" s="9" t="s">
        <v>7721</v>
      </c>
      <c r="I3607" s="10" t="s">
        <v>7711</v>
      </c>
    </row>
    <row r="3608" spans="1:9" ht="252">
      <c r="A3608" s="9">
        <v>3606</v>
      </c>
      <c r="B3608" s="9" t="s">
        <v>789</v>
      </c>
      <c r="C3608" s="9" t="s">
        <v>3089</v>
      </c>
      <c r="D3608" s="9" t="s">
        <v>7722</v>
      </c>
      <c r="E3608" s="9" t="s">
        <v>2722</v>
      </c>
      <c r="F3608" s="9" t="s">
        <v>3146</v>
      </c>
      <c r="G3608" s="9"/>
      <c r="H3608" s="9" t="s">
        <v>7723</v>
      </c>
      <c r="I3608" s="10" t="s">
        <v>7711</v>
      </c>
    </row>
    <row r="3609" spans="1:9" ht="252">
      <c r="A3609" s="9">
        <v>3607</v>
      </c>
      <c r="B3609" s="9" t="s">
        <v>789</v>
      </c>
      <c r="C3609" s="9" t="s">
        <v>3089</v>
      </c>
      <c r="D3609" s="9" t="s">
        <v>7724</v>
      </c>
      <c r="E3609" s="9" t="s">
        <v>2722</v>
      </c>
      <c r="F3609" s="9" t="s">
        <v>3146</v>
      </c>
      <c r="G3609" s="9"/>
      <c r="H3609" s="9" t="s">
        <v>7725</v>
      </c>
      <c r="I3609" s="10" t="s">
        <v>7711</v>
      </c>
    </row>
    <row r="3610" spans="1:9" ht="252">
      <c r="A3610" s="9">
        <v>3608</v>
      </c>
      <c r="B3610" s="9" t="s">
        <v>789</v>
      </c>
      <c r="C3610" s="9" t="s">
        <v>3089</v>
      </c>
      <c r="D3610" s="9" t="s">
        <v>7726</v>
      </c>
      <c r="E3610" s="9" t="s">
        <v>2722</v>
      </c>
      <c r="F3610" s="9" t="s">
        <v>3146</v>
      </c>
      <c r="G3610" s="9"/>
      <c r="H3610" s="9" t="s">
        <v>7727</v>
      </c>
      <c r="I3610" s="10" t="s">
        <v>7711</v>
      </c>
    </row>
    <row r="3611" spans="1:9" ht="252">
      <c r="A3611" s="9">
        <v>3609</v>
      </c>
      <c r="B3611" s="9" t="s">
        <v>789</v>
      </c>
      <c r="C3611" s="9" t="s">
        <v>3089</v>
      </c>
      <c r="D3611" s="9" t="s">
        <v>7728</v>
      </c>
      <c r="E3611" s="9" t="s">
        <v>2722</v>
      </c>
      <c r="F3611" s="9" t="s">
        <v>3146</v>
      </c>
      <c r="G3611" s="9"/>
      <c r="H3611" s="9" t="s">
        <v>7729</v>
      </c>
      <c r="I3611" s="10" t="s">
        <v>7711</v>
      </c>
    </row>
    <row r="3612" spans="1:9" ht="252">
      <c r="A3612" s="9">
        <v>3610</v>
      </c>
      <c r="B3612" s="9" t="s">
        <v>789</v>
      </c>
      <c r="C3612" s="9" t="s">
        <v>3089</v>
      </c>
      <c r="D3612" s="9" t="s">
        <v>7730</v>
      </c>
      <c r="E3612" s="9" t="s">
        <v>2722</v>
      </c>
      <c r="F3612" s="9" t="s">
        <v>3146</v>
      </c>
      <c r="G3612" s="9"/>
      <c r="H3612" s="9" t="s">
        <v>7731</v>
      </c>
      <c r="I3612" s="10" t="s">
        <v>7711</v>
      </c>
    </row>
    <row r="3613" spans="1:9" ht="252">
      <c r="A3613" s="9">
        <v>3611</v>
      </c>
      <c r="B3613" s="9" t="s">
        <v>789</v>
      </c>
      <c r="C3613" s="9" t="s">
        <v>3089</v>
      </c>
      <c r="D3613" s="9" t="s">
        <v>7732</v>
      </c>
      <c r="E3613" s="9" t="s">
        <v>2722</v>
      </c>
      <c r="F3613" s="9" t="s">
        <v>3146</v>
      </c>
      <c r="G3613" s="9"/>
      <c r="H3613" s="9" t="s">
        <v>7733</v>
      </c>
      <c r="I3613" s="10" t="s">
        <v>7711</v>
      </c>
    </row>
    <row r="3614" spans="1:9" ht="252">
      <c r="A3614" s="9">
        <v>3612</v>
      </c>
      <c r="B3614" s="9" t="s">
        <v>789</v>
      </c>
      <c r="C3614" s="9" t="s">
        <v>3089</v>
      </c>
      <c r="D3614" s="9" t="s">
        <v>7734</v>
      </c>
      <c r="E3614" s="9" t="s">
        <v>2722</v>
      </c>
      <c r="F3614" s="9" t="s">
        <v>3146</v>
      </c>
      <c r="G3614" s="9"/>
      <c r="H3614" s="9" t="s">
        <v>7735</v>
      </c>
      <c r="I3614" s="10" t="s">
        <v>7711</v>
      </c>
    </row>
    <row r="3615" spans="1:9" ht="252">
      <c r="A3615" s="9">
        <v>3613</v>
      </c>
      <c r="B3615" s="9" t="s">
        <v>789</v>
      </c>
      <c r="C3615" s="9" t="s">
        <v>3089</v>
      </c>
      <c r="D3615" s="9" t="s">
        <v>7736</v>
      </c>
      <c r="E3615" s="9" t="s">
        <v>2722</v>
      </c>
      <c r="F3615" s="9" t="s">
        <v>3146</v>
      </c>
      <c r="G3615" s="9"/>
      <c r="H3615" s="9" t="s">
        <v>7737</v>
      </c>
      <c r="I3615" s="10" t="s">
        <v>7711</v>
      </c>
    </row>
    <row r="3616" spans="1:9" ht="252">
      <c r="A3616" s="9">
        <v>3614</v>
      </c>
      <c r="B3616" s="9" t="s">
        <v>789</v>
      </c>
      <c r="C3616" s="9" t="s">
        <v>3089</v>
      </c>
      <c r="D3616" s="9" t="s">
        <v>7738</v>
      </c>
      <c r="E3616" s="9" t="s">
        <v>2722</v>
      </c>
      <c r="F3616" s="9" t="s">
        <v>3146</v>
      </c>
      <c r="G3616" s="9"/>
      <c r="H3616" s="9" t="s">
        <v>7739</v>
      </c>
      <c r="I3616" s="10" t="s">
        <v>7711</v>
      </c>
    </row>
    <row r="3617" spans="1:9" ht="236.25">
      <c r="A3617" s="9">
        <v>3615</v>
      </c>
      <c r="B3617" s="9" t="s">
        <v>789</v>
      </c>
      <c r="C3617" s="9" t="s">
        <v>3067</v>
      </c>
      <c r="D3617" s="9" t="s">
        <v>7740</v>
      </c>
      <c r="E3617" s="9" t="s">
        <v>2722</v>
      </c>
      <c r="F3617" s="9" t="s">
        <v>3146</v>
      </c>
      <c r="G3617" s="9"/>
      <c r="H3617" s="9" t="s">
        <v>7741</v>
      </c>
      <c r="I3617" s="10" t="s">
        <v>7711</v>
      </c>
    </row>
    <row r="3618" spans="1:9" ht="252">
      <c r="A3618" s="9">
        <v>3616</v>
      </c>
      <c r="B3618" s="9" t="s">
        <v>789</v>
      </c>
      <c r="C3618" s="9" t="s">
        <v>3089</v>
      </c>
      <c r="D3618" s="9" t="s">
        <v>7742</v>
      </c>
      <c r="E3618" s="9" t="s">
        <v>2722</v>
      </c>
      <c r="F3618" s="9" t="s">
        <v>3146</v>
      </c>
      <c r="G3618" s="9"/>
      <c r="H3618" s="9" t="s">
        <v>7743</v>
      </c>
      <c r="I3618" s="10" t="s">
        <v>7711</v>
      </c>
    </row>
    <row r="3619" spans="1:9" ht="252">
      <c r="A3619" s="9">
        <v>3617</v>
      </c>
      <c r="B3619" s="9" t="s">
        <v>45</v>
      </c>
      <c r="C3619" s="9" t="s">
        <v>3089</v>
      </c>
      <c r="D3619" s="9" t="s">
        <v>7744</v>
      </c>
      <c r="E3619" s="9" t="s">
        <v>2857</v>
      </c>
      <c r="F3619" s="9" t="s">
        <v>7567</v>
      </c>
      <c r="G3619" s="9"/>
      <c r="H3619" s="9" t="s">
        <v>7745</v>
      </c>
      <c r="I3619" s="10" t="s">
        <v>7711</v>
      </c>
    </row>
    <row r="3620" spans="1:9" ht="299.25">
      <c r="A3620" s="9">
        <v>3618</v>
      </c>
      <c r="B3620" s="9" t="s">
        <v>7746</v>
      </c>
      <c r="C3620" s="9" t="s">
        <v>3089</v>
      </c>
      <c r="D3620" s="9" t="s">
        <v>7747</v>
      </c>
      <c r="E3620" s="9" t="s">
        <v>7748</v>
      </c>
      <c r="F3620" s="9" t="s">
        <v>7749</v>
      </c>
      <c r="G3620" s="9"/>
      <c r="H3620" s="9" t="s">
        <v>7750</v>
      </c>
      <c r="I3620" s="10" t="s">
        <v>7711</v>
      </c>
    </row>
    <row r="3621" spans="1:9" ht="252">
      <c r="A3621" s="9">
        <v>3619</v>
      </c>
      <c r="B3621" s="9" t="s">
        <v>789</v>
      </c>
      <c r="C3621" s="9" t="s">
        <v>3089</v>
      </c>
      <c r="D3621" s="9" t="s">
        <v>7751</v>
      </c>
      <c r="E3621" s="9" t="s">
        <v>789</v>
      </c>
      <c r="F3621" s="9" t="s">
        <v>3146</v>
      </c>
      <c r="G3621" s="9"/>
      <c r="H3621" s="9" t="s">
        <v>7752</v>
      </c>
      <c r="I3621" s="10" t="s">
        <v>7753</v>
      </c>
    </row>
    <row r="3622" spans="1:9" ht="252">
      <c r="A3622" s="9">
        <v>3620</v>
      </c>
      <c r="B3622" s="9" t="s">
        <v>789</v>
      </c>
      <c r="C3622" s="9" t="s">
        <v>3089</v>
      </c>
      <c r="D3622" s="9" t="s">
        <v>7754</v>
      </c>
      <c r="E3622" s="9" t="s">
        <v>789</v>
      </c>
      <c r="F3622" s="9" t="s">
        <v>3146</v>
      </c>
      <c r="G3622" s="9"/>
      <c r="H3622" s="9" t="s">
        <v>7755</v>
      </c>
      <c r="I3622" s="10" t="s">
        <v>7753</v>
      </c>
    </row>
    <row r="3623" spans="1:9" ht="252">
      <c r="A3623" s="9">
        <v>3621</v>
      </c>
      <c r="B3623" s="9" t="s">
        <v>789</v>
      </c>
      <c r="C3623" s="9" t="s">
        <v>3089</v>
      </c>
      <c r="D3623" s="9" t="s">
        <v>7756</v>
      </c>
      <c r="E3623" s="9" t="s">
        <v>789</v>
      </c>
      <c r="F3623" s="9" t="s">
        <v>3146</v>
      </c>
      <c r="G3623" s="9"/>
      <c r="H3623" s="9" t="s">
        <v>7757</v>
      </c>
      <c r="I3623" s="10" t="s">
        <v>7753</v>
      </c>
    </row>
    <row r="3624" spans="1:9" ht="252">
      <c r="A3624" s="9">
        <v>3622</v>
      </c>
      <c r="B3624" s="9" t="s">
        <v>789</v>
      </c>
      <c r="C3624" s="9" t="s">
        <v>3089</v>
      </c>
      <c r="D3624" s="9" t="s">
        <v>7758</v>
      </c>
      <c r="E3624" s="9" t="s">
        <v>789</v>
      </c>
      <c r="F3624" s="9" t="s">
        <v>3146</v>
      </c>
      <c r="G3624" s="9"/>
      <c r="H3624" s="9" t="s">
        <v>7759</v>
      </c>
      <c r="I3624" s="10" t="s">
        <v>7753</v>
      </c>
    </row>
    <row r="3625" spans="1:9" ht="252">
      <c r="A3625" s="9">
        <v>3623</v>
      </c>
      <c r="B3625" s="9" t="s">
        <v>789</v>
      </c>
      <c r="C3625" s="9" t="s">
        <v>3089</v>
      </c>
      <c r="D3625" s="9" t="s">
        <v>7760</v>
      </c>
      <c r="E3625" s="9" t="s">
        <v>789</v>
      </c>
      <c r="F3625" s="9" t="s">
        <v>3146</v>
      </c>
      <c r="G3625" s="9"/>
      <c r="H3625" s="9" t="s">
        <v>7761</v>
      </c>
      <c r="I3625" s="10" t="s">
        <v>7753</v>
      </c>
    </row>
    <row r="3626" spans="1:9" ht="252">
      <c r="A3626" s="9">
        <v>3624</v>
      </c>
      <c r="B3626" s="9" t="s">
        <v>789</v>
      </c>
      <c r="C3626" s="9" t="s">
        <v>3089</v>
      </c>
      <c r="D3626" s="9" t="s">
        <v>7762</v>
      </c>
      <c r="E3626" s="9" t="s">
        <v>789</v>
      </c>
      <c r="F3626" s="9" t="s">
        <v>3146</v>
      </c>
      <c r="G3626" s="9"/>
      <c r="H3626" s="9" t="s">
        <v>7763</v>
      </c>
      <c r="I3626" s="10" t="s">
        <v>7753</v>
      </c>
    </row>
    <row r="3627" spans="1:9" ht="252">
      <c r="A3627" s="9">
        <v>3625</v>
      </c>
      <c r="B3627" s="9" t="s">
        <v>789</v>
      </c>
      <c r="C3627" s="9" t="s">
        <v>3089</v>
      </c>
      <c r="D3627" s="9" t="s">
        <v>7764</v>
      </c>
      <c r="E3627" s="9" t="s">
        <v>789</v>
      </c>
      <c r="F3627" s="9" t="s">
        <v>3146</v>
      </c>
      <c r="G3627" s="9"/>
      <c r="H3627" s="9" t="s">
        <v>7765</v>
      </c>
      <c r="I3627" s="10" t="s">
        <v>7753</v>
      </c>
    </row>
    <row r="3628" spans="1:9" ht="252">
      <c r="A3628" s="9">
        <v>3626</v>
      </c>
      <c r="B3628" s="9" t="s">
        <v>789</v>
      </c>
      <c r="C3628" s="9" t="s">
        <v>3089</v>
      </c>
      <c r="D3628" s="9" t="s">
        <v>7766</v>
      </c>
      <c r="E3628" s="9" t="s">
        <v>789</v>
      </c>
      <c r="F3628" s="9" t="s">
        <v>3146</v>
      </c>
      <c r="G3628" s="9"/>
      <c r="H3628" s="9" t="s">
        <v>7767</v>
      </c>
      <c r="I3628" s="10" t="s">
        <v>7753</v>
      </c>
    </row>
    <row r="3629" spans="1:9" ht="252">
      <c r="A3629" s="9">
        <v>3627</v>
      </c>
      <c r="B3629" s="9" t="s">
        <v>789</v>
      </c>
      <c r="C3629" s="9" t="s">
        <v>3089</v>
      </c>
      <c r="D3629" s="9" t="s">
        <v>7768</v>
      </c>
      <c r="E3629" s="9" t="s">
        <v>789</v>
      </c>
      <c r="F3629" s="9" t="s">
        <v>3146</v>
      </c>
      <c r="G3629" s="9"/>
      <c r="H3629" s="9" t="s">
        <v>7769</v>
      </c>
      <c r="I3629" s="10" t="s">
        <v>7753</v>
      </c>
    </row>
    <row r="3630" spans="1:9" ht="252">
      <c r="A3630" s="9">
        <v>3628</v>
      </c>
      <c r="B3630" s="9" t="s">
        <v>789</v>
      </c>
      <c r="C3630" s="9" t="s">
        <v>3089</v>
      </c>
      <c r="D3630" s="9" t="s">
        <v>7770</v>
      </c>
      <c r="E3630" s="9" t="s">
        <v>789</v>
      </c>
      <c r="F3630" s="9" t="s">
        <v>3146</v>
      </c>
      <c r="G3630" s="9"/>
      <c r="H3630" s="9" t="s">
        <v>7771</v>
      </c>
      <c r="I3630" s="10" t="s">
        <v>7753</v>
      </c>
    </row>
    <row r="3631" spans="1:9" ht="252">
      <c r="A3631" s="9">
        <v>3629</v>
      </c>
      <c r="B3631" s="9" t="s">
        <v>789</v>
      </c>
      <c r="C3631" s="9" t="s">
        <v>3089</v>
      </c>
      <c r="D3631" s="9" t="s">
        <v>7772</v>
      </c>
      <c r="E3631" s="9" t="s">
        <v>789</v>
      </c>
      <c r="F3631" s="9" t="s">
        <v>3146</v>
      </c>
      <c r="G3631" s="9"/>
      <c r="H3631" s="9" t="s">
        <v>7773</v>
      </c>
      <c r="I3631" s="10" t="s">
        <v>7753</v>
      </c>
    </row>
    <row r="3632" spans="1:9" ht="252">
      <c r="A3632" s="9">
        <v>3630</v>
      </c>
      <c r="B3632" s="9" t="s">
        <v>789</v>
      </c>
      <c r="C3632" s="9" t="s">
        <v>3089</v>
      </c>
      <c r="D3632" s="9" t="s">
        <v>7774</v>
      </c>
      <c r="E3632" s="9" t="s">
        <v>789</v>
      </c>
      <c r="F3632" s="9" t="s">
        <v>3146</v>
      </c>
      <c r="G3632" s="9"/>
      <c r="H3632" s="9" t="s">
        <v>7775</v>
      </c>
      <c r="I3632" s="10" t="s">
        <v>7753</v>
      </c>
    </row>
    <row r="3633" spans="1:9" ht="252">
      <c r="A3633" s="9">
        <v>3631</v>
      </c>
      <c r="B3633" s="9" t="s">
        <v>789</v>
      </c>
      <c r="C3633" s="9" t="s">
        <v>3089</v>
      </c>
      <c r="D3633" s="9" t="s">
        <v>7776</v>
      </c>
      <c r="E3633" s="9" t="s">
        <v>789</v>
      </c>
      <c r="F3633" s="9" t="s">
        <v>3146</v>
      </c>
      <c r="G3633" s="9"/>
      <c r="H3633" s="9" t="s">
        <v>7777</v>
      </c>
      <c r="I3633" s="10" t="s">
        <v>7753</v>
      </c>
    </row>
    <row r="3634" spans="1:9" ht="252">
      <c r="A3634" s="9">
        <v>3632</v>
      </c>
      <c r="B3634" s="9" t="s">
        <v>789</v>
      </c>
      <c r="C3634" s="9" t="s">
        <v>3089</v>
      </c>
      <c r="D3634" s="9" t="s">
        <v>7778</v>
      </c>
      <c r="E3634" s="9" t="s">
        <v>789</v>
      </c>
      <c r="F3634" s="9" t="s">
        <v>3146</v>
      </c>
      <c r="G3634" s="9"/>
      <c r="H3634" s="9" t="s">
        <v>7779</v>
      </c>
      <c r="I3634" s="10" t="s">
        <v>7753</v>
      </c>
    </row>
    <row r="3635" spans="1:9" ht="252">
      <c r="A3635" s="9">
        <v>3633</v>
      </c>
      <c r="B3635" s="9" t="s">
        <v>789</v>
      </c>
      <c r="C3635" s="9" t="s">
        <v>3089</v>
      </c>
      <c r="D3635" s="9" t="s">
        <v>7780</v>
      </c>
      <c r="E3635" s="9" t="s">
        <v>789</v>
      </c>
      <c r="F3635" s="9" t="s">
        <v>3146</v>
      </c>
      <c r="G3635" s="9"/>
      <c r="H3635" s="9" t="s">
        <v>7781</v>
      </c>
      <c r="I3635" s="10" t="s">
        <v>7753</v>
      </c>
    </row>
    <row r="3636" spans="1:9" ht="252">
      <c r="A3636" s="9">
        <v>3634</v>
      </c>
      <c r="B3636" s="9" t="s">
        <v>789</v>
      </c>
      <c r="C3636" s="9" t="s">
        <v>3089</v>
      </c>
      <c r="D3636" s="9" t="s">
        <v>7782</v>
      </c>
      <c r="E3636" s="9" t="s">
        <v>789</v>
      </c>
      <c r="F3636" s="9" t="s">
        <v>3146</v>
      </c>
      <c r="G3636" s="9"/>
      <c r="H3636" s="9" t="s">
        <v>7783</v>
      </c>
      <c r="I3636" s="10" t="s">
        <v>7753</v>
      </c>
    </row>
    <row r="3637" spans="1:9" ht="252">
      <c r="A3637" s="9">
        <v>3635</v>
      </c>
      <c r="B3637" s="9" t="s">
        <v>789</v>
      </c>
      <c r="C3637" s="9" t="s">
        <v>3089</v>
      </c>
      <c r="D3637" s="9" t="s">
        <v>7784</v>
      </c>
      <c r="E3637" s="9" t="s">
        <v>789</v>
      </c>
      <c r="F3637" s="9" t="s">
        <v>3146</v>
      </c>
      <c r="G3637" s="9"/>
      <c r="H3637" s="9" t="s">
        <v>7785</v>
      </c>
      <c r="I3637" s="10" t="s">
        <v>7753</v>
      </c>
    </row>
    <row r="3638" spans="1:9" ht="252">
      <c r="A3638" s="9">
        <v>3636</v>
      </c>
      <c r="B3638" s="9" t="s">
        <v>789</v>
      </c>
      <c r="C3638" s="9" t="s">
        <v>3089</v>
      </c>
      <c r="D3638" s="9" t="s">
        <v>7786</v>
      </c>
      <c r="E3638" s="9" t="s">
        <v>789</v>
      </c>
      <c r="F3638" s="9" t="s">
        <v>3146</v>
      </c>
      <c r="G3638" s="9"/>
      <c r="H3638" s="9" t="s">
        <v>7787</v>
      </c>
      <c r="I3638" s="10" t="s">
        <v>7753</v>
      </c>
    </row>
    <row r="3639" spans="1:9" ht="252">
      <c r="A3639" s="9">
        <v>3637</v>
      </c>
      <c r="B3639" s="9" t="s">
        <v>789</v>
      </c>
      <c r="C3639" s="9" t="s">
        <v>3089</v>
      </c>
      <c r="D3639" s="9" t="s">
        <v>7788</v>
      </c>
      <c r="E3639" s="9" t="s">
        <v>789</v>
      </c>
      <c r="F3639" s="9" t="s">
        <v>3146</v>
      </c>
      <c r="G3639" s="9"/>
      <c r="H3639" s="9" t="s">
        <v>7789</v>
      </c>
      <c r="I3639" s="10" t="s">
        <v>7753</v>
      </c>
    </row>
    <row r="3640" spans="1:9" ht="252">
      <c r="A3640" s="9">
        <v>3638</v>
      </c>
      <c r="B3640" s="9" t="s">
        <v>7790</v>
      </c>
      <c r="C3640" s="9" t="s">
        <v>3089</v>
      </c>
      <c r="D3640" s="9" t="s">
        <v>7791</v>
      </c>
      <c r="E3640" s="9" t="s">
        <v>7790</v>
      </c>
      <c r="F3640" s="9" t="s">
        <v>3420</v>
      </c>
      <c r="G3640" s="9"/>
      <c r="H3640" s="9" t="s">
        <v>7792</v>
      </c>
      <c r="I3640" s="10" t="s">
        <v>7753</v>
      </c>
    </row>
    <row r="3641" spans="1:9" ht="252">
      <c r="A3641" s="9">
        <v>3639</v>
      </c>
      <c r="B3641" s="9" t="s">
        <v>7793</v>
      </c>
      <c r="C3641" s="9" t="s">
        <v>3089</v>
      </c>
      <c r="D3641" s="9" t="s">
        <v>7794</v>
      </c>
      <c r="E3641" s="9" t="s">
        <v>7793</v>
      </c>
      <c r="F3641" s="9" t="s">
        <v>7795</v>
      </c>
      <c r="G3641" s="9"/>
      <c r="H3641" s="9" t="s">
        <v>7796</v>
      </c>
      <c r="I3641" s="10" t="s">
        <v>7753</v>
      </c>
    </row>
    <row r="3642" spans="1:9" ht="252">
      <c r="A3642" s="9">
        <v>3640</v>
      </c>
      <c r="B3642" s="9" t="s">
        <v>789</v>
      </c>
      <c r="C3642" s="9" t="s">
        <v>3089</v>
      </c>
      <c r="D3642" s="9" t="s">
        <v>7797</v>
      </c>
      <c r="E3642" s="9" t="s">
        <v>789</v>
      </c>
      <c r="F3642" s="9" t="s">
        <v>3146</v>
      </c>
      <c r="G3642" s="9"/>
      <c r="H3642" s="9" t="s">
        <v>7798</v>
      </c>
      <c r="I3642" s="10" t="s">
        <v>7799</v>
      </c>
    </row>
    <row r="3643" spans="1:9" ht="252">
      <c r="A3643" s="9">
        <v>3641</v>
      </c>
      <c r="B3643" s="9" t="s">
        <v>789</v>
      </c>
      <c r="C3643" s="9" t="s">
        <v>3089</v>
      </c>
      <c r="D3643" s="9" t="s">
        <v>7800</v>
      </c>
      <c r="E3643" s="9" t="s">
        <v>789</v>
      </c>
      <c r="F3643" s="9" t="s">
        <v>3146</v>
      </c>
      <c r="G3643" s="9"/>
      <c r="H3643" s="9" t="s">
        <v>7801</v>
      </c>
      <c r="I3643" s="10" t="s">
        <v>7799</v>
      </c>
    </row>
    <row r="3644" spans="1:9" ht="252">
      <c r="A3644" s="9">
        <v>3642</v>
      </c>
      <c r="B3644" s="9" t="s">
        <v>789</v>
      </c>
      <c r="C3644" s="9" t="s">
        <v>3089</v>
      </c>
      <c r="D3644" s="9" t="s">
        <v>7802</v>
      </c>
      <c r="E3644" s="9" t="s">
        <v>789</v>
      </c>
      <c r="F3644" s="9" t="s">
        <v>3146</v>
      </c>
      <c r="G3644" s="9"/>
      <c r="H3644" s="9" t="s">
        <v>7803</v>
      </c>
      <c r="I3644" s="10" t="s">
        <v>7799</v>
      </c>
    </row>
    <row r="3645" spans="1:9" ht="252">
      <c r="A3645" s="9">
        <v>3643</v>
      </c>
      <c r="B3645" s="9" t="s">
        <v>789</v>
      </c>
      <c r="C3645" s="9" t="s">
        <v>3089</v>
      </c>
      <c r="D3645" s="9" t="s">
        <v>7804</v>
      </c>
      <c r="E3645" s="9" t="s">
        <v>789</v>
      </c>
      <c r="F3645" s="9" t="s">
        <v>3146</v>
      </c>
      <c r="G3645" s="9"/>
      <c r="H3645" s="9" t="s">
        <v>7805</v>
      </c>
      <c r="I3645" s="10" t="s">
        <v>7799</v>
      </c>
    </row>
    <row r="3646" spans="1:9" ht="252">
      <c r="A3646" s="9">
        <v>3644</v>
      </c>
      <c r="B3646" s="9" t="s">
        <v>789</v>
      </c>
      <c r="C3646" s="9" t="s">
        <v>3089</v>
      </c>
      <c r="D3646" s="9" t="s">
        <v>7806</v>
      </c>
      <c r="E3646" s="9" t="s">
        <v>789</v>
      </c>
      <c r="F3646" s="9" t="s">
        <v>3146</v>
      </c>
      <c r="G3646" s="9"/>
      <c r="H3646" s="9" t="s">
        <v>7807</v>
      </c>
      <c r="I3646" s="10" t="s">
        <v>7799</v>
      </c>
    </row>
    <row r="3647" spans="1:9" ht="252">
      <c r="A3647" s="9">
        <v>3645</v>
      </c>
      <c r="B3647" s="9" t="s">
        <v>789</v>
      </c>
      <c r="C3647" s="9" t="s">
        <v>3089</v>
      </c>
      <c r="D3647" s="9" t="s">
        <v>7808</v>
      </c>
      <c r="E3647" s="9" t="s">
        <v>789</v>
      </c>
      <c r="F3647" s="9" t="s">
        <v>3146</v>
      </c>
      <c r="G3647" s="9"/>
      <c r="H3647" s="9" t="s">
        <v>7809</v>
      </c>
      <c r="I3647" s="10" t="s">
        <v>7799</v>
      </c>
    </row>
    <row r="3648" spans="1:9" ht="252">
      <c r="A3648" s="9">
        <v>3646</v>
      </c>
      <c r="B3648" s="9" t="s">
        <v>789</v>
      </c>
      <c r="C3648" s="9" t="s">
        <v>3089</v>
      </c>
      <c r="D3648" s="9" t="s">
        <v>7810</v>
      </c>
      <c r="E3648" s="9" t="s">
        <v>789</v>
      </c>
      <c r="F3648" s="9" t="s">
        <v>3146</v>
      </c>
      <c r="G3648" s="9"/>
      <c r="H3648" s="9" t="s">
        <v>7811</v>
      </c>
      <c r="I3648" s="10" t="s">
        <v>7799</v>
      </c>
    </row>
    <row r="3649" spans="1:9" ht="299.25">
      <c r="A3649" s="9">
        <v>3647</v>
      </c>
      <c r="B3649" s="9" t="s">
        <v>2774</v>
      </c>
      <c r="C3649" s="9" t="s">
        <v>3399</v>
      </c>
      <c r="D3649" s="9" t="s">
        <v>7812</v>
      </c>
      <c r="E3649" s="9" t="s">
        <v>2774</v>
      </c>
      <c r="F3649" s="9" t="s">
        <v>2777</v>
      </c>
      <c r="G3649" s="9"/>
      <c r="H3649" s="9" t="s">
        <v>7813</v>
      </c>
      <c r="I3649" s="10" t="s">
        <v>7799</v>
      </c>
    </row>
    <row r="3650" spans="1:9" ht="236.25">
      <c r="A3650" s="9">
        <v>3648</v>
      </c>
      <c r="B3650" s="9" t="s">
        <v>7814</v>
      </c>
      <c r="C3650" s="9" t="s">
        <v>3067</v>
      </c>
      <c r="D3650" s="9" t="s">
        <v>7815</v>
      </c>
      <c r="E3650" s="9" t="s">
        <v>7814</v>
      </c>
      <c r="F3650" s="9" t="s">
        <v>4664</v>
      </c>
      <c r="G3650" s="9"/>
      <c r="H3650" s="9" t="s">
        <v>7816</v>
      </c>
      <c r="I3650" s="10" t="s">
        <v>7799</v>
      </c>
    </row>
    <row r="3651" spans="1:9" ht="252">
      <c r="A3651" s="9">
        <v>3649</v>
      </c>
      <c r="B3651" s="9" t="s">
        <v>7817</v>
      </c>
      <c r="C3651" s="9" t="s">
        <v>3089</v>
      </c>
      <c r="D3651" s="9" t="s">
        <v>7818</v>
      </c>
      <c r="E3651" s="9" t="s">
        <v>7817</v>
      </c>
      <c r="F3651" s="9" t="s">
        <v>3403</v>
      </c>
      <c r="G3651" s="9"/>
      <c r="H3651" s="9" t="s">
        <v>7819</v>
      </c>
      <c r="I3651" s="10" t="s">
        <v>7799</v>
      </c>
    </row>
    <row r="3652" spans="1:9" ht="236.25">
      <c r="A3652" s="9">
        <v>3650</v>
      </c>
      <c r="B3652" s="9" t="s">
        <v>7817</v>
      </c>
      <c r="C3652" s="9" t="s">
        <v>3067</v>
      </c>
      <c r="D3652" s="9" t="s">
        <v>7820</v>
      </c>
      <c r="E3652" s="9" t="s">
        <v>7817</v>
      </c>
      <c r="F3652" s="9" t="s">
        <v>3403</v>
      </c>
      <c r="G3652" s="9"/>
      <c r="H3652" s="9" t="s">
        <v>7821</v>
      </c>
      <c r="I3652" s="10" t="s">
        <v>7799</v>
      </c>
    </row>
    <row r="3653" spans="1:9" ht="252">
      <c r="A3653" s="9">
        <v>3651</v>
      </c>
      <c r="B3653" s="9" t="s">
        <v>7817</v>
      </c>
      <c r="C3653" s="9" t="s">
        <v>3089</v>
      </c>
      <c r="D3653" s="9" t="s">
        <v>7822</v>
      </c>
      <c r="E3653" s="9" t="s">
        <v>7817</v>
      </c>
      <c r="F3653" s="9" t="s">
        <v>3403</v>
      </c>
      <c r="G3653" s="9"/>
      <c r="H3653" s="9" t="s">
        <v>7823</v>
      </c>
      <c r="I3653" s="10" t="s">
        <v>7799</v>
      </c>
    </row>
    <row r="3654" spans="1:9" ht="252">
      <c r="A3654" s="9">
        <v>3652</v>
      </c>
      <c r="B3654" s="9" t="s">
        <v>4921</v>
      </c>
      <c r="C3654" s="9" t="s">
        <v>3089</v>
      </c>
      <c r="D3654" s="9" t="s">
        <v>7824</v>
      </c>
      <c r="E3654" s="9" t="s">
        <v>4921</v>
      </c>
      <c r="F3654" s="9" t="s">
        <v>2718</v>
      </c>
      <c r="G3654" s="9"/>
      <c r="H3654" s="9" t="s">
        <v>7825</v>
      </c>
      <c r="I3654" s="10" t="s">
        <v>7826</v>
      </c>
    </row>
    <row r="3655" spans="1:9" ht="236.25">
      <c r="A3655" s="9">
        <v>3653</v>
      </c>
      <c r="B3655" s="9" t="s">
        <v>4601</v>
      </c>
      <c r="C3655" s="9" t="s">
        <v>3067</v>
      </c>
      <c r="D3655" s="9" t="s">
        <v>7827</v>
      </c>
      <c r="E3655" s="9" t="s">
        <v>4601</v>
      </c>
      <c r="F3655" s="9" t="s">
        <v>2718</v>
      </c>
      <c r="G3655" s="9"/>
      <c r="H3655" s="9" t="s">
        <v>7828</v>
      </c>
      <c r="I3655" s="10" t="s">
        <v>7826</v>
      </c>
    </row>
    <row r="3656" spans="1:9" ht="236.25">
      <c r="A3656" s="9">
        <v>3654</v>
      </c>
      <c r="B3656" s="9" t="s">
        <v>4601</v>
      </c>
      <c r="C3656" s="9" t="s">
        <v>3067</v>
      </c>
      <c r="D3656" s="9" t="s">
        <v>7829</v>
      </c>
      <c r="E3656" s="9" t="s">
        <v>4601</v>
      </c>
      <c r="F3656" s="9" t="s">
        <v>2718</v>
      </c>
      <c r="G3656" s="9"/>
      <c r="H3656" s="9" t="s">
        <v>7830</v>
      </c>
      <c r="I3656" s="10" t="s">
        <v>7826</v>
      </c>
    </row>
    <row r="3657" spans="1:9" ht="252">
      <c r="A3657" s="9">
        <v>3655</v>
      </c>
      <c r="B3657" s="9" t="s">
        <v>4601</v>
      </c>
      <c r="C3657" s="9" t="s">
        <v>3089</v>
      </c>
      <c r="D3657" s="9" t="s">
        <v>7831</v>
      </c>
      <c r="E3657" s="9" t="s">
        <v>4601</v>
      </c>
      <c r="F3657" s="9" t="s">
        <v>2718</v>
      </c>
      <c r="G3657" s="9"/>
      <c r="H3657" s="9" t="s">
        <v>7832</v>
      </c>
      <c r="I3657" s="10" t="s">
        <v>7826</v>
      </c>
    </row>
    <row r="3658" spans="1:9" ht="252">
      <c r="A3658" s="9">
        <v>3656</v>
      </c>
      <c r="B3658" s="9" t="s">
        <v>4601</v>
      </c>
      <c r="C3658" s="9" t="s">
        <v>3089</v>
      </c>
      <c r="D3658" s="9" t="s">
        <v>7833</v>
      </c>
      <c r="E3658" s="9" t="s">
        <v>4601</v>
      </c>
      <c r="F3658" s="9" t="s">
        <v>2718</v>
      </c>
      <c r="G3658" s="9"/>
      <c r="H3658" s="9" t="s">
        <v>7834</v>
      </c>
      <c r="I3658" s="10" t="s">
        <v>7826</v>
      </c>
    </row>
    <row r="3659" spans="1:9" ht="252">
      <c r="A3659" s="9">
        <v>3657</v>
      </c>
      <c r="B3659" s="9" t="s">
        <v>4601</v>
      </c>
      <c r="C3659" s="9" t="s">
        <v>3089</v>
      </c>
      <c r="D3659" s="9" t="s">
        <v>7835</v>
      </c>
      <c r="E3659" s="9" t="s">
        <v>4601</v>
      </c>
      <c r="F3659" s="9" t="s">
        <v>2718</v>
      </c>
      <c r="G3659" s="9"/>
      <c r="H3659" s="9" t="s">
        <v>7836</v>
      </c>
      <c r="I3659" s="10" t="s">
        <v>7826</v>
      </c>
    </row>
    <row r="3660" spans="1:9" ht="252">
      <c r="A3660" s="9">
        <v>3658</v>
      </c>
      <c r="B3660" s="9" t="s">
        <v>789</v>
      </c>
      <c r="C3660" s="9" t="s">
        <v>3089</v>
      </c>
      <c r="D3660" s="9" t="s">
        <v>7837</v>
      </c>
      <c r="E3660" s="9" t="s">
        <v>789</v>
      </c>
      <c r="F3660" s="9" t="s">
        <v>3146</v>
      </c>
      <c r="G3660" s="9"/>
      <c r="H3660" s="9" t="s">
        <v>7838</v>
      </c>
      <c r="I3660" s="10" t="s">
        <v>7839</v>
      </c>
    </row>
    <row r="3661" spans="1:9" ht="252">
      <c r="A3661" s="9">
        <v>3659</v>
      </c>
      <c r="B3661" s="9" t="s">
        <v>789</v>
      </c>
      <c r="C3661" s="9" t="s">
        <v>3089</v>
      </c>
      <c r="D3661" s="9" t="s">
        <v>7840</v>
      </c>
      <c r="E3661" s="9" t="s">
        <v>789</v>
      </c>
      <c r="F3661" s="9" t="s">
        <v>3146</v>
      </c>
      <c r="G3661" s="9"/>
      <c r="H3661" s="9" t="s">
        <v>7841</v>
      </c>
      <c r="I3661" s="10" t="s">
        <v>7839</v>
      </c>
    </row>
    <row r="3662" spans="1:9" ht="252">
      <c r="A3662" s="9">
        <v>3660</v>
      </c>
      <c r="B3662" s="9" t="s">
        <v>789</v>
      </c>
      <c r="C3662" s="9" t="s">
        <v>3089</v>
      </c>
      <c r="D3662" s="9" t="s">
        <v>7842</v>
      </c>
      <c r="E3662" s="9" t="s">
        <v>789</v>
      </c>
      <c r="F3662" s="9" t="s">
        <v>3146</v>
      </c>
      <c r="G3662" s="9"/>
      <c r="H3662" s="9" t="s">
        <v>7843</v>
      </c>
      <c r="I3662" s="10" t="s">
        <v>7839</v>
      </c>
    </row>
    <row r="3663" spans="1:9" ht="252">
      <c r="A3663" s="9">
        <v>3661</v>
      </c>
      <c r="B3663" s="9" t="s">
        <v>789</v>
      </c>
      <c r="C3663" s="9" t="s">
        <v>3089</v>
      </c>
      <c r="D3663" s="9" t="s">
        <v>7844</v>
      </c>
      <c r="E3663" s="9" t="s">
        <v>789</v>
      </c>
      <c r="F3663" s="9" t="s">
        <v>3146</v>
      </c>
      <c r="G3663" s="9"/>
      <c r="H3663" s="9" t="s">
        <v>7845</v>
      </c>
      <c r="I3663" s="10" t="s">
        <v>7839</v>
      </c>
    </row>
    <row r="3664" spans="1:9" ht="252">
      <c r="A3664" s="9">
        <v>3662</v>
      </c>
      <c r="B3664" s="9" t="s">
        <v>789</v>
      </c>
      <c r="C3664" s="9" t="s">
        <v>3089</v>
      </c>
      <c r="D3664" s="9" t="s">
        <v>7846</v>
      </c>
      <c r="E3664" s="9" t="s">
        <v>789</v>
      </c>
      <c r="F3664" s="9" t="s">
        <v>3146</v>
      </c>
      <c r="G3664" s="9"/>
      <c r="H3664" s="9" t="s">
        <v>7847</v>
      </c>
      <c r="I3664" s="10" t="s">
        <v>7839</v>
      </c>
    </row>
    <row r="3665" spans="1:9" ht="252">
      <c r="A3665" s="9">
        <v>3663</v>
      </c>
      <c r="B3665" s="9" t="s">
        <v>789</v>
      </c>
      <c r="C3665" s="9" t="s">
        <v>3089</v>
      </c>
      <c r="D3665" s="9" t="s">
        <v>7848</v>
      </c>
      <c r="E3665" s="9" t="s">
        <v>789</v>
      </c>
      <c r="F3665" s="9" t="s">
        <v>3146</v>
      </c>
      <c r="G3665" s="9"/>
      <c r="H3665" s="9" t="s">
        <v>7849</v>
      </c>
      <c r="I3665" s="10" t="s">
        <v>7839</v>
      </c>
    </row>
    <row r="3666" spans="1:9" ht="252">
      <c r="A3666" s="9">
        <v>3664</v>
      </c>
      <c r="B3666" s="9" t="s">
        <v>789</v>
      </c>
      <c r="C3666" s="9" t="s">
        <v>3089</v>
      </c>
      <c r="D3666" s="9" t="s">
        <v>7850</v>
      </c>
      <c r="E3666" s="9" t="s">
        <v>789</v>
      </c>
      <c r="F3666" s="9" t="s">
        <v>3146</v>
      </c>
      <c r="G3666" s="9"/>
      <c r="H3666" s="9" t="s">
        <v>7851</v>
      </c>
      <c r="I3666" s="10" t="s">
        <v>7839</v>
      </c>
    </row>
    <row r="3667" spans="1:9" ht="252">
      <c r="A3667" s="9">
        <v>3665</v>
      </c>
      <c r="B3667" s="9" t="s">
        <v>789</v>
      </c>
      <c r="C3667" s="9" t="s">
        <v>3089</v>
      </c>
      <c r="D3667" s="9" t="s">
        <v>7852</v>
      </c>
      <c r="E3667" s="9" t="s">
        <v>789</v>
      </c>
      <c r="F3667" s="9" t="s">
        <v>3146</v>
      </c>
      <c r="G3667" s="9"/>
      <c r="H3667" s="9" t="s">
        <v>7853</v>
      </c>
      <c r="I3667" s="10" t="s">
        <v>7839</v>
      </c>
    </row>
    <row r="3668" spans="1:9" ht="252">
      <c r="A3668" s="9">
        <v>3666</v>
      </c>
      <c r="B3668" s="9" t="s">
        <v>789</v>
      </c>
      <c r="C3668" s="9" t="s">
        <v>3089</v>
      </c>
      <c r="D3668" s="9" t="s">
        <v>7854</v>
      </c>
      <c r="E3668" s="9" t="s">
        <v>789</v>
      </c>
      <c r="F3668" s="9" t="s">
        <v>3146</v>
      </c>
      <c r="G3668" s="9"/>
      <c r="H3668" s="9" t="s">
        <v>7855</v>
      </c>
      <c r="I3668" s="10" t="s">
        <v>7839</v>
      </c>
    </row>
    <row r="3669" spans="1:9" ht="252">
      <c r="A3669" s="9">
        <v>3667</v>
      </c>
      <c r="B3669" s="9" t="s">
        <v>789</v>
      </c>
      <c r="C3669" s="9" t="s">
        <v>3089</v>
      </c>
      <c r="D3669" s="9" t="s">
        <v>7856</v>
      </c>
      <c r="E3669" s="9" t="s">
        <v>789</v>
      </c>
      <c r="F3669" s="9" t="s">
        <v>3146</v>
      </c>
      <c r="G3669" s="9"/>
      <c r="H3669" s="9" t="s">
        <v>7857</v>
      </c>
      <c r="I3669" s="10" t="s">
        <v>7839</v>
      </c>
    </row>
    <row r="3670" spans="1:9" ht="252">
      <c r="A3670" s="9">
        <v>3668</v>
      </c>
      <c r="B3670" s="9" t="s">
        <v>789</v>
      </c>
      <c r="C3670" s="9" t="s">
        <v>3089</v>
      </c>
      <c r="D3670" s="9" t="s">
        <v>7858</v>
      </c>
      <c r="E3670" s="9" t="s">
        <v>789</v>
      </c>
      <c r="F3670" s="9" t="s">
        <v>3146</v>
      </c>
      <c r="G3670" s="9"/>
      <c r="H3670" s="9" t="s">
        <v>7859</v>
      </c>
      <c r="I3670" s="10" t="s">
        <v>7839</v>
      </c>
    </row>
    <row r="3671" spans="1:9" ht="252">
      <c r="A3671" s="9">
        <v>3669</v>
      </c>
      <c r="B3671" s="9" t="s">
        <v>789</v>
      </c>
      <c r="C3671" s="9" t="s">
        <v>3089</v>
      </c>
      <c r="D3671" s="9" t="s">
        <v>7860</v>
      </c>
      <c r="E3671" s="9" t="s">
        <v>789</v>
      </c>
      <c r="F3671" s="9" t="s">
        <v>3146</v>
      </c>
      <c r="G3671" s="9"/>
      <c r="H3671" s="9" t="s">
        <v>7861</v>
      </c>
      <c r="I3671" s="10" t="s">
        <v>7839</v>
      </c>
    </row>
    <row r="3672" spans="1:9" ht="252">
      <c r="A3672" s="9">
        <v>3670</v>
      </c>
      <c r="B3672" s="9" t="s">
        <v>789</v>
      </c>
      <c r="C3672" s="9" t="s">
        <v>3089</v>
      </c>
      <c r="D3672" s="9" t="s">
        <v>7862</v>
      </c>
      <c r="E3672" s="9" t="s">
        <v>789</v>
      </c>
      <c r="F3672" s="9" t="s">
        <v>3146</v>
      </c>
      <c r="G3672" s="9"/>
      <c r="H3672" s="9" t="s">
        <v>7863</v>
      </c>
      <c r="I3672" s="10" t="s">
        <v>7839</v>
      </c>
    </row>
    <row r="3673" spans="1:9" ht="252">
      <c r="A3673" s="9">
        <v>3671</v>
      </c>
      <c r="B3673" s="9" t="s">
        <v>789</v>
      </c>
      <c r="C3673" s="9" t="s">
        <v>3089</v>
      </c>
      <c r="D3673" s="9" t="s">
        <v>7864</v>
      </c>
      <c r="E3673" s="9" t="s">
        <v>789</v>
      </c>
      <c r="F3673" s="9" t="s">
        <v>3146</v>
      </c>
      <c r="G3673" s="9"/>
      <c r="H3673" s="9" t="s">
        <v>7865</v>
      </c>
      <c r="I3673" s="10" t="s">
        <v>7839</v>
      </c>
    </row>
    <row r="3674" spans="1:9" ht="252">
      <c r="A3674" s="9">
        <v>3672</v>
      </c>
      <c r="B3674" s="9" t="s">
        <v>789</v>
      </c>
      <c r="C3674" s="9" t="s">
        <v>3089</v>
      </c>
      <c r="D3674" s="9" t="s">
        <v>7866</v>
      </c>
      <c r="E3674" s="9" t="s">
        <v>789</v>
      </c>
      <c r="F3674" s="9" t="s">
        <v>3146</v>
      </c>
      <c r="G3674" s="9"/>
      <c r="H3674" s="9" t="s">
        <v>7867</v>
      </c>
      <c r="I3674" s="10" t="s">
        <v>7839</v>
      </c>
    </row>
    <row r="3675" spans="1:9" ht="252">
      <c r="A3675" s="9">
        <v>3673</v>
      </c>
      <c r="B3675" s="9" t="s">
        <v>789</v>
      </c>
      <c r="C3675" s="9" t="s">
        <v>3089</v>
      </c>
      <c r="D3675" s="9" t="s">
        <v>7868</v>
      </c>
      <c r="E3675" s="9" t="s">
        <v>789</v>
      </c>
      <c r="F3675" s="9" t="s">
        <v>3146</v>
      </c>
      <c r="G3675" s="9"/>
      <c r="H3675" s="9" t="s">
        <v>7869</v>
      </c>
      <c r="I3675" s="10" t="s">
        <v>7839</v>
      </c>
    </row>
    <row r="3676" spans="1:9" ht="252">
      <c r="A3676" s="9">
        <v>3674</v>
      </c>
      <c r="B3676" s="9" t="s">
        <v>789</v>
      </c>
      <c r="C3676" s="9" t="s">
        <v>3089</v>
      </c>
      <c r="D3676" s="9" t="s">
        <v>7870</v>
      </c>
      <c r="E3676" s="9" t="s">
        <v>789</v>
      </c>
      <c r="F3676" s="9" t="s">
        <v>3146</v>
      </c>
      <c r="G3676" s="9"/>
      <c r="H3676" s="9" t="s">
        <v>7871</v>
      </c>
      <c r="I3676" s="10" t="s">
        <v>7839</v>
      </c>
    </row>
    <row r="3677" spans="1:9" ht="252">
      <c r="A3677" s="9">
        <v>3675</v>
      </c>
      <c r="B3677" s="9" t="s">
        <v>789</v>
      </c>
      <c r="C3677" s="9" t="s">
        <v>3089</v>
      </c>
      <c r="D3677" s="9" t="s">
        <v>7872</v>
      </c>
      <c r="E3677" s="9" t="s">
        <v>789</v>
      </c>
      <c r="F3677" s="9" t="s">
        <v>3146</v>
      </c>
      <c r="G3677" s="9"/>
      <c r="H3677" s="9" t="s">
        <v>7873</v>
      </c>
      <c r="I3677" s="10" t="s">
        <v>7839</v>
      </c>
    </row>
    <row r="3678" spans="1:9" ht="252">
      <c r="A3678" s="9">
        <v>3676</v>
      </c>
      <c r="B3678" s="9" t="s">
        <v>789</v>
      </c>
      <c r="C3678" s="9" t="s">
        <v>3089</v>
      </c>
      <c r="D3678" s="9" t="s">
        <v>7874</v>
      </c>
      <c r="E3678" s="9" t="s">
        <v>789</v>
      </c>
      <c r="F3678" s="9" t="s">
        <v>3146</v>
      </c>
      <c r="G3678" s="9"/>
      <c r="H3678" s="9" t="s">
        <v>7875</v>
      </c>
      <c r="I3678" s="10" t="s">
        <v>7839</v>
      </c>
    </row>
    <row r="3679" spans="1:9" ht="252">
      <c r="A3679" s="9">
        <v>3677</v>
      </c>
      <c r="B3679" s="9" t="s">
        <v>789</v>
      </c>
      <c r="C3679" s="9" t="s">
        <v>3089</v>
      </c>
      <c r="D3679" s="9" t="s">
        <v>7876</v>
      </c>
      <c r="E3679" s="9" t="s">
        <v>789</v>
      </c>
      <c r="F3679" s="9" t="s">
        <v>3146</v>
      </c>
      <c r="G3679" s="9"/>
      <c r="H3679" s="9" t="s">
        <v>7877</v>
      </c>
      <c r="I3679" s="10" t="s">
        <v>7839</v>
      </c>
    </row>
    <row r="3680" spans="1:9" ht="252">
      <c r="A3680" s="9">
        <v>3678</v>
      </c>
      <c r="B3680" s="9" t="s">
        <v>789</v>
      </c>
      <c r="C3680" s="9" t="s">
        <v>3089</v>
      </c>
      <c r="D3680" s="9" t="s">
        <v>7878</v>
      </c>
      <c r="E3680" s="9" t="s">
        <v>789</v>
      </c>
      <c r="F3680" s="9" t="s">
        <v>3146</v>
      </c>
      <c r="G3680" s="9"/>
      <c r="H3680" s="9" t="s">
        <v>7879</v>
      </c>
      <c r="I3680" s="10" t="s">
        <v>7839</v>
      </c>
    </row>
    <row r="3681" spans="1:9" ht="252">
      <c r="A3681" s="9">
        <v>3679</v>
      </c>
      <c r="B3681" s="9" t="s">
        <v>789</v>
      </c>
      <c r="C3681" s="9" t="s">
        <v>3089</v>
      </c>
      <c r="D3681" s="9" t="s">
        <v>7880</v>
      </c>
      <c r="E3681" s="9" t="s">
        <v>789</v>
      </c>
      <c r="F3681" s="9" t="s">
        <v>3146</v>
      </c>
      <c r="G3681" s="9"/>
      <c r="H3681" s="9" t="s">
        <v>7881</v>
      </c>
      <c r="I3681" s="10" t="s">
        <v>7839</v>
      </c>
    </row>
    <row r="3682" spans="1:9" ht="252">
      <c r="A3682" s="9">
        <v>3680</v>
      </c>
      <c r="B3682" s="9" t="s">
        <v>789</v>
      </c>
      <c r="C3682" s="9" t="s">
        <v>3089</v>
      </c>
      <c r="D3682" s="9" t="s">
        <v>7882</v>
      </c>
      <c r="E3682" s="9" t="s">
        <v>789</v>
      </c>
      <c r="F3682" s="9" t="s">
        <v>3146</v>
      </c>
      <c r="G3682" s="9"/>
      <c r="H3682" s="9" t="s">
        <v>7883</v>
      </c>
      <c r="I3682" s="10" t="s">
        <v>7839</v>
      </c>
    </row>
    <row r="3683" spans="1:9" ht="252">
      <c r="A3683" s="9">
        <v>3681</v>
      </c>
      <c r="B3683" s="9" t="s">
        <v>789</v>
      </c>
      <c r="C3683" s="9" t="s">
        <v>3089</v>
      </c>
      <c r="D3683" s="9" t="s">
        <v>7884</v>
      </c>
      <c r="E3683" s="9" t="s">
        <v>789</v>
      </c>
      <c r="F3683" s="9" t="s">
        <v>3146</v>
      </c>
      <c r="G3683" s="9"/>
      <c r="H3683" s="9" t="s">
        <v>7885</v>
      </c>
      <c r="I3683" s="10" t="s">
        <v>7839</v>
      </c>
    </row>
    <row r="3684" spans="1:9" ht="252">
      <c r="A3684" s="9">
        <v>3682</v>
      </c>
      <c r="B3684" s="9" t="s">
        <v>789</v>
      </c>
      <c r="C3684" s="9" t="s">
        <v>3089</v>
      </c>
      <c r="D3684" s="9" t="s">
        <v>7886</v>
      </c>
      <c r="E3684" s="9" t="s">
        <v>789</v>
      </c>
      <c r="F3684" s="9" t="s">
        <v>3146</v>
      </c>
      <c r="G3684" s="9"/>
      <c r="H3684" s="9" t="s">
        <v>7887</v>
      </c>
      <c r="I3684" s="10" t="s">
        <v>7839</v>
      </c>
    </row>
    <row r="3685" spans="1:9" ht="252">
      <c r="A3685" s="9">
        <v>3683</v>
      </c>
      <c r="B3685" s="9" t="s">
        <v>789</v>
      </c>
      <c r="C3685" s="9" t="s">
        <v>3089</v>
      </c>
      <c r="D3685" s="9" t="s">
        <v>7888</v>
      </c>
      <c r="E3685" s="9" t="s">
        <v>789</v>
      </c>
      <c r="F3685" s="9" t="s">
        <v>3146</v>
      </c>
      <c r="G3685" s="9"/>
      <c r="H3685" s="9" t="s">
        <v>7889</v>
      </c>
      <c r="I3685" s="10" t="s">
        <v>7839</v>
      </c>
    </row>
    <row r="3686" spans="1:9" ht="252">
      <c r="A3686" s="9">
        <v>3684</v>
      </c>
      <c r="B3686" s="9" t="s">
        <v>789</v>
      </c>
      <c r="C3686" s="9" t="s">
        <v>3089</v>
      </c>
      <c r="D3686" s="9" t="s">
        <v>7890</v>
      </c>
      <c r="E3686" s="9" t="s">
        <v>789</v>
      </c>
      <c r="F3686" s="9" t="s">
        <v>3146</v>
      </c>
      <c r="G3686" s="9"/>
      <c r="H3686" s="9" t="s">
        <v>7891</v>
      </c>
      <c r="I3686" s="10" t="s">
        <v>7839</v>
      </c>
    </row>
    <row r="3687" spans="1:9" ht="252">
      <c r="A3687" s="9">
        <v>3685</v>
      </c>
      <c r="B3687" s="9" t="s">
        <v>789</v>
      </c>
      <c r="C3687" s="9" t="s">
        <v>3089</v>
      </c>
      <c r="D3687" s="9" t="s">
        <v>7892</v>
      </c>
      <c r="E3687" s="9" t="s">
        <v>789</v>
      </c>
      <c r="F3687" s="9" t="s">
        <v>3146</v>
      </c>
      <c r="G3687" s="9"/>
      <c r="H3687" s="9" t="s">
        <v>7893</v>
      </c>
      <c r="I3687" s="10" t="s">
        <v>7839</v>
      </c>
    </row>
    <row r="3688" spans="1:9" ht="252">
      <c r="A3688" s="9">
        <v>3686</v>
      </c>
      <c r="B3688" s="9" t="s">
        <v>789</v>
      </c>
      <c r="C3688" s="9" t="s">
        <v>3089</v>
      </c>
      <c r="D3688" s="9" t="s">
        <v>7894</v>
      </c>
      <c r="E3688" s="9" t="s">
        <v>789</v>
      </c>
      <c r="F3688" s="9" t="s">
        <v>3146</v>
      </c>
      <c r="G3688" s="9"/>
      <c r="H3688" s="9" t="s">
        <v>7895</v>
      </c>
      <c r="I3688" s="10" t="s">
        <v>7839</v>
      </c>
    </row>
    <row r="3689" spans="1:9" ht="252">
      <c r="A3689" s="9">
        <v>3687</v>
      </c>
      <c r="B3689" s="9" t="s">
        <v>789</v>
      </c>
      <c r="C3689" s="9" t="s">
        <v>3089</v>
      </c>
      <c r="D3689" s="9" t="s">
        <v>7896</v>
      </c>
      <c r="E3689" s="9" t="s">
        <v>789</v>
      </c>
      <c r="F3689" s="9" t="s">
        <v>3146</v>
      </c>
      <c r="G3689" s="9"/>
      <c r="H3689" s="9" t="s">
        <v>7897</v>
      </c>
      <c r="I3689" s="10" t="s">
        <v>7839</v>
      </c>
    </row>
    <row r="3690" spans="1:9" ht="252">
      <c r="A3690" s="9">
        <v>3688</v>
      </c>
      <c r="B3690" s="9" t="s">
        <v>789</v>
      </c>
      <c r="C3690" s="9" t="s">
        <v>3089</v>
      </c>
      <c r="D3690" s="9" t="s">
        <v>7898</v>
      </c>
      <c r="E3690" s="9" t="s">
        <v>789</v>
      </c>
      <c r="F3690" s="9" t="s">
        <v>3146</v>
      </c>
      <c r="G3690" s="9"/>
      <c r="H3690" s="9" t="s">
        <v>7899</v>
      </c>
      <c r="I3690" s="10" t="s">
        <v>7839</v>
      </c>
    </row>
    <row r="3691" spans="1:9" ht="252">
      <c r="A3691" s="9">
        <v>3689</v>
      </c>
      <c r="B3691" s="9" t="s">
        <v>789</v>
      </c>
      <c r="C3691" s="9" t="s">
        <v>3089</v>
      </c>
      <c r="D3691" s="9" t="s">
        <v>7900</v>
      </c>
      <c r="E3691" s="9" t="s">
        <v>789</v>
      </c>
      <c r="F3691" s="9" t="s">
        <v>3146</v>
      </c>
      <c r="G3691" s="9"/>
      <c r="H3691" s="9" t="s">
        <v>7901</v>
      </c>
      <c r="I3691" s="10" t="s">
        <v>7839</v>
      </c>
    </row>
    <row r="3692" spans="1:9" ht="252">
      <c r="A3692" s="9">
        <v>3690</v>
      </c>
      <c r="B3692" s="9" t="s">
        <v>789</v>
      </c>
      <c r="C3692" s="9" t="s">
        <v>3089</v>
      </c>
      <c r="D3692" s="9" t="s">
        <v>7902</v>
      </c>
      <c r="E3692" s="9" t="s">
        <v>789</v>
      </c>
      <c r="F3692" s="9" t="s">
        <v>3146</v>
      </c>
      <c r="G3692" s="9"/>
      <c r="H3692" s="9" t="s">
        <v>7903</v>
      </c>
      <c r="I3692" s="10" t="s">
        <v>7839</v>
      </c>
    </row>
    <row r="3693" spans="1:9" ht="252">
      <c r="A3693" s="9">
        <v>3691</v>
      </c>
      <c r="B3693" s="9" t="s">
        <v>789</v>
      </c>
      <c r="C3693" s="9" t="s">
        <v>3089</v>
      </c>
      <c r="D3693" s="9" t="s">
        <v>7904</v>
      </c>
      <c r="E3693" s="9" t="s">
        <v>789</v>
      </c>
      <c r="F3693" s="9" t="s">
        <v>3146</v>
      </c>
      <c r="G3693" s="9"/>
      <c r="H3693" s="9" t="s">
        <v>7905</v>
      </c>
      <c r="I3693" s="10" t="s">
        <v>7839</v>
      </c>
    </row>
    <row r="3694" spans="1:9" ht="252">
      <c r="A3694" s="9">
        <v>3692</v>
      </c>
      <c r="B3694" s="9" t="s">
        <v>789</v>
      </c>
      <c r="C3694" s="9" t="s">
        <v>3089</v>
      </c>
      <c r="D3694" s="9" t="s">
        <v>7906</v>
      </c>
      <c r="E3694" s="9" t="s">
        <v>789</v>
      </c>
      <c r="F3694" s="9" t="s">
        <v>3146</v>
      </c>
      <c r="G3694" s="9"/>
      <c r="H3694" s="9" t="s">
        <v>7907</v>
      </c>
      <c r="I3694" s="10" t="s">
        <v>7839</v>
      </c>
    </row>
    <row r="3695" spans="1:9" ht="252">
      <c r="A3695" s="9">
        <v>3693</v>
      </c>
      <c r="B3695" s="9" t="s">
        <v>789</v>
      </c>
      <c r="C3695" s="9" t="s">
        <v>3089</v>
      </c>
      <c r="D3695" s="9" t="s">
        <v>7908</v>
      </c>
      <c r="E3695" s="9" t="s">
        <v>789</v>
      </c>
      <c r="F3695" s="9" t="s">
        <v>3146</v>
      </c>
      <c r="G3695" s="9"/>
      <c r="H3695" s="9" t="s">
        <v>7909</v>
      </c>
      <c r="I3695" s="10" t="s">
        <v>7839</v>
      </c>
    </row>
    <row r="3696" spans="1:9" ht="252">
      <c r="A3696" s="9">
        <v>3694</v>
      </c>
      <c r="B3696" s="9" t="s">
        <v>789</v>
      </c>
      <c r="C3696" s="9" t="s">
        <v>3089</v>
      </c>
      <c r="D3696" s="9" t="s">
        <v>7910</v>
      </c>
      <c r="E3696" s="9" t="s">
        <v>789</v>
      </c>
      <c r="F3696" s="9" t="s">
        <v>3146</v>
      </c>
      <c r="G3696" s="9"/>
      <c r="H3696" s="9" t="s">
        <v>7911</v>
      </c>
      <c r="I3696" s="10" t="s">
        <v>7839</v>
      </c>
    </row>
    <row r="3697" spans="1:9" ht="252">
      <c r="A3697" s="9">
        <v>3695</v>
      </c>
      <c r="B3697" s="9" t="s">
        <v>7746</v>
      </c>
      <c r="C3697" s="9" t="s">
        <v>3089</v>
      </c>
      <c r="D3697" s="9" t="s">
        <v>7912</v>
      </c>
      <c r="E3697" s="9" t="s">
        <v>7746</v>
      </c>
      <c r="F3697" s="9" t="s">
        <v>7749</v>
      </c>
      <c r="G3697" s="9"/>
      <c r="H3697" s="9" t="s">
        <v>7913</v>
      </c>
      <c r="I3697" s="10" t="s">
        <v>7839</v>
      </c>
    </row>
    <row r="3698" spans="1:9" ht="252">
      <c r="A3698" s="9">
        <v>3696</v>
      </c>
      <c r="B3698" s="9" t="s">
        <v>7914</v>
      </c>
      <c r="C3698" s="9" t="s">
        <v>3089</v>
      </c>
      <c r="D3698" s="9" t="s">
        <v>7915</v>
      </c>
      <c r="E3698" s="9" t="s">
        <v>7914</v>
      </c>
      <c r="F3698" s="9" t="s">
        <v>7749</v>
      </c>
      <c r="G3698" s="9"/>
      <c r="H3698" s="9" t="s">
        <v>7916</v>
      </c>
      <c r="I3698" s="10" t="s">
        <v>7839</v>
      </c>
    </row>
    <row r="3699" spans="1:9" ht="252">
      <c r="A3699" s="9">
        <v>3697</v>
      </c>
      <c r="B3699" s="9" t="s">
        <v>7746</v>
      </c>
      <c r="C3699" s="9" t="s">
        <v>3089</v>
      </c>
      <c r="D3699" s="9" t="s">
        <v>7917</v>
      </c>
      <c r="E3699" s="9" t="s">
        <v>7746</v>
      </c>
      <c r="F3699" s="9" t="s">
        <v>7918</v>
      </c>
      <c r="G3699" s="9"/>
      <c r="H3699" s="9" t="s">
        <v>7919</v>
      </c>
      <c r="I3699" s="10" t="s">
        <v>7839</v>
      </c>
    </row>
    <row r="3700" spans="1:9" ht="252">
      <c r="A3700" s="9">
        <v>3698</v>
      </c>
      <c r="B3700" s="9" t="s">
        <v>7914</v>
      </c>
      <c r="C3700" s="9" t="s">
        <v>3089</v>
      </c>
      <c r="D3700" s="9" t="s">
        <v>7920</v>
      </c>
      <c r="E3700" s="9" t="s">
        <v>7914</v>
      </c>
      <c r="F3700" s="9" t="s">
        <v>7749</v>
      </c>
      <c r="G3700" s="9"/>
      <c r="H3700" s="9" t="s">
        <v>7921</v>
      </c>
      <c r="I3700" s="10" t="s">
        <v>7839</v>
      </c>
    </row>
    <row r="3701" spans="1:9" ht="252">
      <c r="A3701" s="9">
        <v>3699</v>
      </c>
      <c r="B3701" s="9" t="s">
        <v>7746</v>
      </c>
      <c r="C3701" s="9" t="s">
        <v>3089</v>
      </c>
      <c r="D3701" s="9" t="s">
        <v>7922</v>
      </c>
      <c r="E3701" s="9" t="s">
        <v>7746</v>
      </c>
      <c r="F3701" s="9" t="s">
        <v>7918</v>
      </c>
      <c r="G3701" s="9"/>
      <c r="H3701" s="9" t="s">
        <v>7923</v>
      </c>
      <c r="I3701" s="10" t="s">
        <v>7839</v>
      </c>
    </row>
    <row r="3702" spans="1:9" ht="252">
      <c r="A3702" s="9">
        <v>3700</v>
      </c>
      <c r="B3702" s="9" t="s">
        <v>7746</v>
      </c>
      <c r="C3702" s="9" t="s">
        <v>3089</v>
      </c>
      <c r="D3702" s="9" t="s">
        <v>7924</v>
      </c>
      <c r="E3702" s="9" t="s">
        <v>7746</v>
      </c>
      <c r="F3702" s="9" t="s">
        <v>7918</v>
      </c>
      <c r="G3702" s="9"/>
      <c r="H3702" s="9" t="s">
        <v>7925</v>
      </c>
      <c r="I3702" s="10" t="s">
        <v>7839</v>
      </c>
    </row>
    <row r="3703" spans="1:9" ht="252">
      <c r="A3703" s="9">
        <v>3701</v>
      </c>
      <c r="B3703" s="9" t="s">
        <v>7746</v>
      </c>
      <c r="C3703" s="9" t="s">
        <v>3089</v>
      </c>
      <c r="D3703" s="9" t="s">
        <v>7926</v>
      </c>
      <c r="E3703" s="9" t="s">
        <v>7746</v>
      </c>
      <c r="F3703" s="9" t="s">
        <v>7749</v>
      </c>
      <c r="G3703" s="9"/>
      <c r="H3703" s="9" t="s">
        <v>7927</v>
      </c>
      <c r="I3703" s="10" t="s">
        <v>7839</v>
      </c>
    </row>
    <row r="3704" spans="1:9" ht="252">
      <c r="A3704" s="9">
        <v>3702</v>
      </c>
      <c r="B3704" s="9" t="s">
        <v>7746</v>
      </c>
      <c r="C3704" s="9" t="s">
        <v>3089</v>
      </c>
      <c r="D3704" s="9" t="s">
        <v>7928</v>
      </c>
      <c r="E3704" s="9" t="s">
        <v>7746</v>
      </c>
      <c r="F3704" s="9" t="s">
        <v>7749</v>
      </c>
      <c r="G3704" s="9"/>
      <c r="H3704" s="9" t="s">
        <v>7929</v>
      </c>
      <c r="I3704" s="10" t="s">
        <v>7839</v>
      </c>
    </row>
    <row r="3705" spans="1:9" ht="252">
      <c r="A3705" s="9">
        <v>3703</v>
      </c>
      <c r="B3705" s="9" t="s">
        <v>7746</v>
      </c>
      <c r="C3705" s="9" t="s">
        <v>3089</v>
      </c>
      <c r="D3705" s="9" t="s">
        <v>7930</v>
      </c>
      <c r="E3705" s="9" t="s">
        <v>7746</v>
      </c>
      <c r="F3705" s="9" t="s">
        <v>7749</v>
      </c>
      <c r="G3705" s="9"/>
      <c r="H3705" s="9" t="s">
        <v>7931</v>
      </c>
      <c r="I3705" s="10" t="s">
        <v>7839</v>
      </c>
    </row>
    <row r="3706" spans="1:9" ht="252">
      <c r="A3706" s="9">
        <v>3704</v>
      </c>
      <c r="B3706" s="9" t="s">
        <v>7746</v>
      </c>
      <c r="C3706" s="9" t="s">
        <v>3089</v>
      </c>
      <c r="D3706" s="9" t="s">
        <v>7932</v>
      </c>
      <c r="E3706" s="9" t="s">
        <v>7746</v>
      </c>
      <c r="F3706" s="9" t="s">
        <v>7749</v>
      </c>
      <c r="G3706" s="9"/>
      <c r="H3706" s="9" t="s">
        <v>7933</v>
      </c>
      <c r="I3706" s="10" t="s">
        <v>7839</v>
      </c>
    </row>
    <row r="3707" spans="1:9" ht="252">
      <c r="A3707" s="9">
        <v>3705</v>
      </c>
      <c r="B3707" s="9" t="s">
        <v>7746</v>
      </c>
      <c r="C3707" s="9" t="s">
        <v>3089</v>
      </c>
      <c r="D3707" s="9" t="s">
        <v>7934</v>
      </c>
      <c r="E3707" s="9" t="s">
        <v>7746</v>
      </c>
      <c r="F3707" s="9" t="s">
        <v>7935</v>
      </c>
      <c r="G3707" s="9"/>
      <c r="H3707" s="9" t="s">
        <v>7936</v>
      </c>
      <c r="I3707" s="10" t="s">
        <v>7839</v>
      </c>
    </row>
    <row r="3708" spans="1:9" ht="252">
      <c r="A3708" s="9">
        <v>3706</v>
      </c>
      <c r="B3708" s="9" t="s">
        <v>7746</v>
      </c>
      <c r="C3708" s="9" t="s">
        <v>3089</v>
      </c>
      <c r="D3708" s="9" t="s">
        <v>7937</v>
      </c>
      <c r="E3708" s="9" t="s">
        <v>7746</v>
      </c>
      <c r="F3708" s="9" t="s">
        <v>7749</v>
      </c>
      <c r="G3708" s="9"/>
      <c r="H3708" s="9" t="s">
        <v>7938</v>
      </c>
      <c r="I3708" s="10" t="s">
        <v>7839</v>
      </c>
    </row>
    <row r="3709" spans="1:9" ht="252">
      <c r="A3709" s="9">
        <v>3707</v>
      </c>
      <c r="B3709" s="9" t="s">
        <v>7746</v>
      </c>
      <c r="C3709" s="9" t="s">
        <v>3089</v>
      </c>
      <c r="D3709" s="9" t="s">
        <v>7939</v>
      </c>
      <c r="E3709" s="9" t="s">
        <v>7746</v>
      </c>
      <c r="F3709" s="9" t="s">
        <v>7749</v>
      </c>
      <c r="G3709" s="9"/>
      <c r="H3709" s="9" t="s">
        <v>7940</v>
      </c>
      <c r="I3709" s="10" t="s">
        <v>7839</v>
      </c>
    </row>
    <row r="3710" spans="1:9" ht="252">
      <c r="A3710" s="9">
        <v>3708</v>
      </c>
      <c r="B3710" s="9" t="s">
        <v>7746</v>
      </c>
      <c r="C3710" s="9" t="s">
        <v>3089</v>
      </c>
      <c r="D3710" s="9" t="s">
        <v>7941</v>
      </c>
      <c r="E3710" s="9" t="s">
        <v>7746</v>
      </c>
      <c r="F3710" s="9" t="s">
        <v>7935</v>
      </c>
      <c r="G3710" s="9"/>
      <c r="H3710" s="9" t="s">
        <v>7942</v>
      </c>
      <c r="I3710" s="10" t="s">
        <v>7839</v>
      </c>
    </row>
    <row r="3711" spans="1:9" ht="252">
      <c r="A3711" s="9">
        <v>3709</v>
      </c>
      <c r="B3711" s="9" t="s">
        <v>7746</v>
      </c>
      <c r="C3711" s="9" t="s">
        <v>3089</v>
      </c>
      <c r="D3711" s="9" t="s">
        <v>7943</v>
      </c>
      <c r="E3711" s="9" t="s">
        <v>7746</v>
      </c>
      <c r="F3711" s="9" t="s">
        <v>7749</v>
      </c>
      <c r="G3711" s="9"/>
      <c r="H3711" s="9" t="s">
        <v>7944</v>
      </c>
      <c r="I3711" s="10" t="s">
        <v>7839</v>
      </c>
    </row>
    <row r="3712" spans="1:9" ht="252">
      <c r="A3712" s="9">
        <v>3710</v>
      </c>
      <c r="B3712" s="9" t="s">
        <v>7746</v>
      </c>
      <c r="C3712" s="9" t="s">
        <v>3089</v>
      </c>
      <c r="D3712" s="9" t="s">
        <v>7945</v>
      </c>
      <c r="E3712" s="9" t="s">
        <v>7746</v>
      </c>
      <c r="F3712" s="9" t="s">
        <v>7749</v>
      </c>
      <c r="G3712" s="9"/>
      <c r="H3712" s="9" t="s">
        <v>7946</v>
      </c>
      <c r="I3712" s="10" t="s">
        <v>7839</v>
      </c>
    </row>
    <row r="3713" spans="1:9" ht="252">
      <c r="A3713" s="9">
        <v>3711</v>
      </c>
      <c r="B3713" s="9" t="s">
        <v>7746</v>
      </c>
      <c r="C3713" s="9" t="s">
        <v>3089</v>
      </c>
      <c r="D3713" s="9" t="s">
        <v>7947</v>
      </c>
      <c r="E3713" s="9" t="s">
        <v>7746</v>
      </c>
      <c r="F3713" s="9" t="s">
        <v>7935</v>
      </c>
      <c r="G3713" s="9"/>
      <c r="H3713" s="9" t="s">
        <v>7948</v>
      </c>
      <c r="I3713" s="10" t="s">
        <v>7839</v>
      </c>
    </row>
    <row r="3714" spans="1:9" ht="252">
      <c r="A3714" s="9">
        <v>3712</v>
      </c>
      <c r="B3714" s="9" t="s">
        <v>7746</v>
      </c>
      <c r="C3714" s="9" t="s">
        <v>3089</v>
      </c>
      <c r="D3714" s="9" t="s">
        <v>7949</v>
      </c>
      <c r="E3714" s="9" t="s">
        <v>7746</v>
      </c>
      <c r="F3714" s="9" t="s">
        <v>7749</v>
      </c>
      <c r="G3714" s="9"/>
      <c r="H3714" s="9" t="s">
        <v>7950</v>
      </c>
      <c r="I3714" s="10" t="s">
        <v>7839</v>
      </c>
    </row>
    <row r="3715" spans="1:9" ht="252">
      <c r="A3715" s="9">
        <v>3713</v>
      </c>
      <c r="B3715" s="9" t="s">
        <v>7746</v>
      </c>
      <c r="C3715" s="9" t="s">
        <v>3089</v>
      </c>
      <c r="D3715" s="9" t="s">
        <v>7951</v>
      </c>
      <c r="E3715" s="9" t="s">
        <v>7746</v>
      </c>
      <c r="F3715" s="9" t="s">
        <v>7749</v>
      </c>
      <c r="G3715" s="9"/>
      <c r="H3715" s="9" t="s">
        <v>7952</v>
      </c>
      <c r="I3715" s="10" t="s">
        <v>7839</v>
      </c>
    </row>
    <row r="3716" spans="1:9" ht="252">
      <c r="A3716" s="9">
        <v>3714</v>
      </c>
      <c r="B3716" s="9" t="s">
        <v>7746</v>
      </c>
      <c r="C3716" s="9" t="s">
        <v>3089</v>
      </c>
      <c r="D3716" s="9" t="s">
        <v>7953</v>
      </c>
      <c r="E3716" s="9" t="s">
        <v>7746</v>
      </c>
      <c r="F3716" s="9" t="s">
        <v>7935</v>
      </c>
      <c r="G3716" s="9"/>
      <c r="H3716" s="9" t="s">
        <v>7954</v>
      </c>
      <c r="I3716" s="10" t="s">
        <v>7839</v>
      </c>
    </row>
    <row r="3717" spans="1:9" ht="252">
      <c r="A3717" s="9">
        <v>3715</v>
      </c>
      <c r="B3717" s="9" t="s">
        <v>7746</v>
      </c>
      <c r="C3717" s="9" t="s">
        <v>3089</v>
      </c>
      <c r="D3717" s="9" t="s">
        <v>7955</v>
      </c>
      <c r="E3717" s="9" t="s">
        <v>7746</v>
      </c>
      <c r="F3717" s="9" t="s">
        <v>7749</v>
      </c>
      <c r="G3717" s="9"/>
      <c r="H3717" s="9" t="s">
        <v>7956</v>
      </c>
      <c r="I3717" s="10" t="s">
        <v>7839</v>
      </c>
    </row>
    <row r="3718" spans="1:9" ht="252">
      <c r="A3718" s="9">
        <v>3716</v>
      </c>
      <c r="B3718" s="9" t="s">
        <v>7746</v>
      </c>
      <c r="C3718" s="9" t="s">
        <v>3089</v>
      </c>
      <c r="D3718" s="9" t="s">
        <v>7957</v>
      </c>
      <c r="E3718" s="9" t="s">
        <v>7746</v>
      </c>
      <c r="F3718" s="9" t="s">
        <v>7749</v>
      </c>
      <c r="G3718" s="9"/>
      <c r="H3718" s="9" t="s">
        <v>7958</v>
      </c>
      <c r="I3718" s="10" t="s">
        <v>7839</v>
      </c>
    </row>
    <row r="3719" spans="1:9" ht="252">
      <c r="A3719" s="9">
        <v>3717</v>
      </c>
      <c r="B3719" s="9" t="s">
        <v>7746</v>
      </c>
      <c r="C3719" s="9" t="s">
        <v>3089</v>
      </c>
      <c r="D3719" s="9" t="s">
        <v>7959</v>
      </c>
      <c r="E3719" s="9" t="s">
        <v>7746</v>
      </c>
      <c r="F3719" s="9" t="s">
        <v>7935</v>
      </c>
      <c r="G3719" s="9"/>
      <c r="H3719" s="9" t="s">
        <v>7960</v>
      </c>
      <c r="I3719" s="10" t="s">
        <v>7839</v>
      </c>
    </row>
    <row r="3720" spans="1:9" ht="252">
      <c r="A3720" s="9">
        <v>3718</v>
      </c>
      <c r="B3720" s="9" t="s">
        <v>7746</v>
      </c>
      <c r="C3720" s="9" t="s">
        <v>3089</v>
      </c>
      <c r="D3720" s="9" t="s">
        <v>7961</v>
      </c>
      <c r="E3720" s="9" t="s">
        <v>7746</v>
      </c>
      <c r="F3720" s="9" t="s">
        <v>7749</v>
      </c>
      <c r="G3720" s="9"/>
      <c r="H3720" s="9" t="s">
        <v>7962</v>
      </c>
      <c r="I3720" s="10" t="s">
        <v>7839</v>
      </c>
    </row>
    <row r="3721" spans="1:9" ht="252">
      <c r="A3721" s="9">
        <v>3719</v>
      </c>
      <c r="B3721" s="9" t="s">
        <v>7746</v>
      </c>
      <c r="C3721" s="9" t="s">
        <v>3089</v>
      </c>
      <c r="D3721" s="9" t="s">
        <v>7963</v>
      </c>
      <c r="E3721" s="9" t="s">
        <v>7746</v>
      </c>
      <c r="F3721" s="9" t="s">
        <v>7749</v>
      </c>
      <c r="G3721" s="9"/>
      <c r="H3721" s="9" t="s">
        <v>7964</v>
      </c>
      <c r="I3721" s="10" t="s">
        <v>7839</v>
      </c>
    </row>
    <row r="3722" spans="1:9" ht="252">
      <c r="A3722" s="9">
        <v>3720</v>
      </c>
      <c r="B3722" s="9" t="s">
        <v>7746</v>
      </c>
      <c r="C3722" s="9" t="s">
        <v>3089</v>
      </c>
      <c r="D3722" s="9" t="s">
        <v>7965</v>
      </c>
      <c r="E3722" s="9" t="s">
        <v>7746</v>
      </c>
      <c r="F3722" s="9" t="s">
        <v>7935</v>
      </c>
      <c r="G3722" s="9"/>
      <c r="H3722" s="9" t="s">
        <v>7966</v>
      </c>
      <c r="I3722" s="10" t="s">
        <v>7839</v>
      </c>
    </row>
    <row r="3723" spans="1:9" ht="252">
      <c r="A3723" s="9">
        <v>3721</v>
      </c>
      <c r="B3723" s="9" t="s">
        <v>7746</v>
      </c>
      <c r="C3723" s="9" t="s">
        <v>3089</v>
      </c>
      <c r="D3723" s="9" t="s">
        <v>7967</v>
      </c>
      <c r="E3723" s="9" t="s">
        <v>7746</v>
      </c>
      <c r="F3723" s="9" t="s">
        <v>7749</v>
      </c>
      <c r="G3723" s="9"/>
      <c r="H3723" s="9" t="s">
        <v>7968</v>
      </c>
      <c r="I3723" s="10" t="s">
        <v>7839</v>
      </c>
    </row>
    <row r="3724" spans="1:9" ht="252">
      <c r="A3724" s="9">
        <v>3722</v>
      </c>
      <c r="B3724" s="9" t="s">
        <v>7746</v>
      </c>
      <c r="C3724" s="9" t="s">
        <v>3089</v>
      </c>
      <c r="D3724" s="9" t="s">
        <v>7969</v>
      </c>
      <c r="E3724" s="9" t="s">
        <v>7746</v>
      </c>
      <c r="F3724" s="9" t="s">
        <v>7749</v>
      </c>
      <c r="G3724" s="9"/>
      <c r="H3724" s="9" t="s">
        <v>7970</v>
      </c>
      <c r="I3724" s="10" t="s">
        <v>7839</v>
      </c>
    </row>
    <row r="3725" spans="1:9" ht="252">
      <c r="A3725" s="9">
        <v>3723</v>
      </c>
      <c r="B3725" s="9" t="s">
        <v>7746</v>
      </c>
      <c r="C3725" s="9" t="s">
        <v>3089</v>
      </c>
      <c r="D3725" s="9" t="s">
        <v>7971</v>
      </c>
      <c r="E3725" s="9" t="s">
        <v>7746</v>
      </c>
      <c r="F3725" s="9" t="s">
        <v>7935</v>
      </c>
      <c r="G3725" s="9"/>
      <c r="H3725" s="9" t="s">
        <v>7972</v>
      </c>
      <c r="I3725" s="10" t="s">
        <v>7839</v>
      </c>
    </row>
    <row r="3726" spans="1:9" ht="252">
      <c r="A3726" s="9">
        <v>3724</v>
      </c>
      <c r="B3726" s="9" t="s">
        <v>197</v>
      </c>
      <c r="C3726" s="9" t="s">
        <v>3089</v>
      </c>
      <c r="D3726" s="9" t="s">
        <v>7973</v>
      </c>
      <c r="E3726" s="9" t="s">
        <v>197</v>
      </c>
      <c r="F3726" s="9" t="s">
        <v>2891</v>
      </c>
      <c r="G3726" s="9"/>
      <c r="H3726" s="9" t="s">
        <v>7974</v>
      </c>
      <c r="I3726" s="10" t="s">
        <v>7975</v>
      </c>
    </row>
    <row r="3727" spans="1:9" ht="252">
      <c r="A3727" s="9">
        <v>3725</v>
      </c>
      <c r="B3727" s="9" t="s">
        <v>197</v>
      </c>
      <c r="C3727" s="9" t="s">
        <v>3089</v>
      </c>
      <c r="D3727" s="9" t="s">
        <v>7976</v>
      </c>
      <c r="E3727" s="9" t="s">
        <v>197</v>
      </c>
      <c r="F3727" s="9" t="s">
        <v>2891</v>
      </c>
      <c r="G3727" s="9"/>
      <c r="H3727" s="9" t="s">
        <v>7977</v>
      </c>
      <c r="I3727" s="10" t="s">
        <v>7975</v>
      </c>
    </row>
    <row r="3728" spans="1:9" ht="252">
      <c r="A3728" s="9">
        <v>3726</v>
      </c>
      <c r="B3728" s="9" t="s">
        <v>197</v>
      </c>
      <c r="C3728" s="9" t="s">
        <v>3089</v>
      </c>
      <c r="D3728" s="9" t="s">
        <v>7978</v>
      </c>
      <c r="E3728" s="9" t="s">
        <v>197</v>
      </c>
      <c r="F3728" s="9" t="s">
        <v>2891</v>
      </c>
      <c r="G3728" s="9"/>
      <c r="H3728" s="9" t="s">
        <v>7979</v>
      </c>
      <c r="I3728" s="10" t="s">
        <v>7975</v>
      </c>
    </row>
    <row r="3729" spans="1:9" ht="252">
      <c r="A3729" s="9">
        <v>3727</v>
      </c>
      <c r="B3729" s="9" t="s">
        <v>197</v>
      </c>
      <c r="C3729" s="9" t="s">
        <v>3089</v>
      </c>
      <c r="D3729" s="9" t="s">
        <v>7980</v>
      </c>
      <c r="E3729" s="9" t="s">
        <v>197</v>
      </c>
      <c r="F3729" s="9" t="s">
        <v>2891</v>
      </c>
      <c r="G3729" s="9"/>
      <c r="H3729" s="9" t="s">
        <v>7981</v>
      </c>
      <c r="I3729" s="10" t="s">
        <v>7975</v>
      </c>
    </row>
    <row r="3730" spans="1:9" ht="252">
      <c r="A3730" s="9">
        <v>3728</v>
      </c>
      <c r="B3730" s="9" t="s">
        <v>197</v>
      </c>
      <c r="C3730" s="9" t="s">
        <v>3089</v>
      </c>
      <c r="D3730" s="9" t="s">
        <v>7982</v>
      </c>
      <c r="E3730" s="9" t="s">
        <v>197</v>
      </c>
      <c r="F3730" s="9" t="s">
        <v>2891</v>
      </c>
      <c r="G3730" s="9"/>
      <c r="H3730" s="9" t="s">
        <v>7983</v>
      </c>
      <c r="I3730" s="10" t="s">
        <v>7975</v>
      </c>
    </row>
    <row r="3731" spans="1:9" ht="252">
      <c r="A3731" s="9">
        <v>3729</v>
      </c>
      <c r="B3731" s="9" t="s">
        <v>197</v>
      </c>
      <c r="C3731" s="9" t="s">
        <v>3089</v>
      </c>
      <c r="D3731" s="9" t="s">
        <v>7984</v>
      </c>
      <c r="E3731" s="9" t="s">
        <v>197</v>
      </c>
      <c r="F3731" s="9" t="s">
        <v>2891</v>
      </c>
      <c r="G3731" s="9"/>
      <c r="H3731" s="9" t="s">
        <v>7985</v>
      </c>
      <c r="I3731" s="10" t="s">
        <v>7975</v>
      </c>
    </row>
    <row r="3732" spans="1:9" ht="252">
      <c r="A3732" s="9">
        <v>3730</v>
      </c>
      <c r="B3732" s="9" t="s">
        <v>197</v>
      </c>
      <c r="C3732" s="9" t="s">
        <v>3089</v>
      </c>
      <c r="D3732" s="9" t="s">
        <v>7986</v>
      </c>
      <c r="E3732" s="9" t="s">
        <v>197</v>
      </c>
      <c r="F3732" s="9" t="s">
        <v>2891</v>
      </c>
      <c r="G3732" s="9"/>
      <c r="H3732" s="9" t="s">
        <v>7987</v>
      </c>
      <c r="I3732" s="10" t="s">
        <v>7975</v>
      </c>
    </row>
    <row r="3733" spans="1:9" ht="252">
      <c r="A3733" s="9">
        <v>3731</v>
      </c>
      <c r="B3733" s="9" t="s">
        <v>197</v>
      </c>
      <c r="C3733" s="9" t="s">
        <v>3089</v>
      </c>
      <c r="D3733" s="9" t="s">
        <v>7988</v>
      </c>
      <c r="E3733" s="9" t="s">
        <v>197</v>
      </c>
      <c r="F3733" s="9" t="s">
        <v>2891</v>
      </c>
      <c r="G3733" s="9"/>
      <c r="H3733" s="9" t="s">
        <v>7989</v>
      </c>
      <c r="I3733" s="10" t="s">
        <v>7975</v>
      </c>
    </row>
    <row r="3734" spans="1:9" ht="252">
      <c r="A3734" s="9">
        <v>3732</v>
      </c>
      <c r="B3734" s="9" t="s">
        <v>197</v>
      </c>
      <c r="C3734" s="9" t="s">
        <v>3089</v>
      </c>
      <c r="D3734" s="9" t="s">
        <v>7990</v>
      </c>
      <c r="E3734" s="9" t="s">
        <v>197</v>
      </c>
      <c r="F3734" s="9" t="s">
        <v>2891</v>
      </c>
      <c r="G3734" s="9"/>
      <c r="H3734" s="9" t="s">
        <v>7991</v>
      </c>
      <c r="I3734" s="10" t="s">
        <v>7975</v>
      </c>
    </row>
    <row r="3735" spans="1:9" ht="252">
      <c r="A3735" s="9">
        <v>3733</v>
      </c>
      <c r="B3735" s="9" t="s">
        <v>197</v>
      </c>
      <c r="C3735" s="9" t="s">
        <v>3089</v>
      </c>
      <c r="D3735" s="9" t="s">
        <v>7992</v>
      </c>
      <c r="E3735" s="9" t="s">
        <v>197</v>
      </c>
      <c r="F3735" s="9" t="s">
        <v>2891</v>
      </c>
      <c r="G3735" s="9"/>
      <c r="H3735" s="9" t="s">
        <v>7993</v>
      </c>
      <c r="I3735" s="10" t="s">
        <v>7975</v>
      </c>
    </row>
    <row r="3736" spans="1:9" ht="252">
      <c r="A3736" s="9">
        <v>3734</v>
      </c>
      <c r="B3736" s="9" t="s">
        <v>197</v>
      </c>
      <c r="C3736" s="9" t="s">
        <v>3089</v>
      </c>
      <c r="D3736" s="9" t="s">
        <v>7994</v>
      </c>
      <c r="E3736" s="9" t="s">
        <v>197</v>
      </c>
      <c r="F3736" s="9" t="s">
        <v>2891</v>
      </c>
      <c r="G3736" s="9"/>
      <c r="H3736" s="9" t="s">
        <v>7995</v>
      </c>
      <c r="I3736" s="10" t="s">
        <v>7975</v>
      </c>
    </row>
    <row r="3737" spans="1:9" ht="252">
      <c r="A3737" s="9">
        <v>3735</v>
      </c>
      <c r="B3737" s="9" t="s">
        <v>197</v>
      </c>
      <c r="C3737" s="9" t="s">
        <v>3089</v>
      </c>
      <c r="D3737" s="9" t="s">
        <v>7996</v>
      </c>
      <c r="E3737" s="9" t="s">
        <v>197</v>
      </c>
      <c r="F3737" s="9" t="s">
        <v>2891</v>
      </c>
      <c r="G3737" s="9"/>
      <c r="H3737" s="9" t="s">
        <v>7997</v>
      </c>
      <c r="I3737" s="10" t="s">
        <v>7975</v>
      </c>
    </row>
    <row r="3738" spans="1:9" ht="252">
      <c r="A3738" s="9">
        <v>3736</v>
      </c>
      <c r="B3738" s="9" t="s">
        <v>197</v>
      </c>
      <c r="C3738" s="9" t="s">
        <v>3089</v>
      </c>
      <c r="D3738" s="9" t="s">
        <v>7998</v>
      </c>
      <c r="E3738" s="9" t="s">
        <v>197</v>
      </c>
      <c r="F3738" s="9" t="s">
        <v>2891</v>
      </c>
      <c r="G3738" s="9"/>
      <c r="H3738" s="9" t="s">
        <v>7999</v>
      </c>
      <c r="I3738" s="10" t="s">
        <v>7975</v>
      </c>
    </row>
    <row r="3739" spans="1:9" ht="252">
      <c r="A3739" s="9">
        <v>3737</v>
      </c>
      <c r="B3739" s="9" t="s">
        <v>197</v>
      </c>
      <c r="C3739" s="9" t="s">
        <v>3089</v>
      </c>
      <c r="D3739" s="9" t="s">
        <v>8000</v>
      </c>
      <c r="E3739" s="9" t="s">
        <v>197</v>
      </c>
      <c r="F3739" s="9" t="s">
        <v>2891</v>
      </c>
      <c r="G3739" s="9"/>
      <c r="H3739" s="9" t="s">
        <v>8001</v>
      </c>
      <c r="I3739" s="10" t="s">
        <v>7975</v>
      </c>
    </row>
    <row r="3740" spans="1:9" ht="252">
      <c r="A3740" s="9">
        <v>3738</v>
      </c>
      <c r="B3740" s="9" t="s">
        <v>197</v>
      </c>
      <c r="C3740" s="9" t="s">
        <v>3089</v>
      </c>
      <c r="D3740" s="9" t="s">
        <v>8002</v>
      </c>
      <c r="E3740" s="9" t="s">
        <v>197</v>
      </c>
      <c r="F3740" s="9" t="s">
        <v>2891</v>
      </c>
      <c r="G3740" s="9"/>
      <c r="H3740" s="9" t="s">
        <v>8003</v>
      </c>
      <c r="I3740" s="10" t="s">
        <v>7975</v>
      </c>
    </row>
    <row r="3741" spans="1:9" ht="252">
      <c r="A3741" s="9">
        <v>3739</v>
      </c>
      <c r="B3741" s="9" t="s">
        <v>197</v>
      </c>
      <c r="C3741" s="9" t="s">
        <v>3089</v>
      </c>
      <c r="D3741" s="9" t="s">
        <v>8004</v>
      </c>
      <c r="E3741" s="9" t="s">
        <v>197</v>
      </c>
      <c r="F3741" s="9" t="s">
        <v>2891</v>
      </c>
      <c r="G3741" s="9"/>
      <c r="H3741" s="9" t="s">
        <v>8005</v>
      </c>
      <c r="I3741" s="10" t="s">
        <v>7975</v>
      </c>
    </row>
    <row r="3742" spans="1:9" ht="252">
      <c r="A3742" s="9">
        <v>3740</v>
      </c>
      <c r="B3742" s="9" t="s">
        <v>197</v>
      </c>
      <c r="C3742" s="9" t="s">
        <v>3089</v>
      </c>
      <c r="D3742" s="9" t="s">
        <v>8006</v>
      </c>
      <c r="E3742" s="9" t="s">
        <v>197</v>
      </c>
      <c r="F3742" s="9" t="s">
        <v>2891</v>
      </c>
      <c r="G3742" s="9"/>
      <c r="H3742" s="9" t="s">
        <v>8007</v>
      </c>
      <c r="I3742" s="10" t="s">
        <v>7975</v>
      </c>
    </row>
    <row r="3743" spans="1:9" ht="252">
      <c r="A3743" s="9">
        <v>3741</v>
      </c>
      <c r="B3743" s="9" t="s">
        <v>197</v>
      </c>
      <c r="C3743" s="9" t="s">
        <v>3089</v>
      </c>
      <c r="D3743" s="9" t="s">
        <v>8008</v>
      </c>
      <c r="E3743" s="9" t="s">
        <v>197</v>
      </c>
      <c r="F3743" s="9" t="s">
        <v>2891</v>
      </c>
      <c r="G3743" s="9"/>
      <c r="H3743" s="9" t="s">
        <v>8009</v>
      </c>
      <c r="I3743" s="10" t="s">
        <v>7975</v>
      </c>
    </row>
    <row r="3744" spans="1:9" ht="252">
      <c r="A3744" s="9">
        <v>3742</v>
      </c>
      <c r="B3744" s="9" t="s">
        <v>197</v>
      </c>
      <c r="C3744" s="9" t="s">
        <v>3089</v>
      </c>
      <c r="D3744" s="9" t="s">
        <v>8010</v>
      </c>
      <c r="E3744" s="9" t="s">
        <v>197</v>
      </c>
      <c r="F3744" s="9" t="s">
        <v>2891</v>
      </c>
      <c r="G3744" s="9"/>
      <c r="H3744" s="9" t="s">
        <v>8011</v>
      </c>
      <c r="I3744" s="10" t="s">
        <v>7975</v>
      </c>
    </row>
    <row r="3745" spans="1:9" ht="252">
      <c r="A3745" s="9">
        <v>3743</v>
      </c>
      <c r="B3745" s="9" t="s">
        <v>197</v>
      </c>
      <c r="C3745" s="9" t="s">
        <v>3089</v>
      </c>
      <c r="D3745" s="9" t="s">
        <v>8012</v>
      </c>
      <c r="E3745" s="9" t="s">
        <v>197</v>
      </c>
      <c r="F3745" s="9" t="s">
        <v>2891</v>
      </c>
      <c r="G3745" s="9"/>
      <c r="H3745" s="9" t="s">
        <v>8013</v>
      </c>
      <c r="I3745" s="10" t="s">
        <v>7975</v>
      </c>
    </row>
    <row r="3746" spans="1:9" ht="409.5">
      <c r="A3746" s="9">
        <v>3744</v>
      </c>
      <c r="B3746" s="9" t="s">
        <v>430</v>
      </c>
      <c r="C3746" s="9" t="s">
        <v>3067</v>
      </c>
      <c r="D3746" s="9" t="s">
        <v>8014</v>
      </c>
      <c r="E3746" s="9" t="s">
        <v>430</v>
      </c>
      <c r="F3746" s="9" t="s">
        <v>3434</v>
      </c>
      <c r="G3746" s="9"/>
      <c r="H3746" s="9" t="s">
        <v>8015</v>
      </c>
      <c r="I3746" s="10" t="s">
        <v>7975</v>
      </c>
    </row>
    <row r="3747" spans="1:9" ht="409.5">
      <c r="A3747" s="9">
        <v>3745</v>
      </c>
      <c r="B3747" s="9" t="s">
        <v>430</v>
      </c>
      <c r="C3747" s="9" t="s">
        <v>3067</v>
      </c>
      <c r="D3747" s="9" t="s">
        <v>8016</v>
      </c>
      <c r="E3747" s="9" t="s">
        <v>430</v>
      </c>
      <c r="F3747" s="9" t="s">
        <v>3434</v>
      </c>
      <c r="G3747" s="9"/>
      <c r="H3747" s="9" t="s">
        <v>8017</v>
      </c>
      <c r="I3747" s="10" t="s">
        <v>7975</v>
      </c>
    </row>
    <row r="3748" spans="1:9" ht="236.25">
      <c r="A3748" s="9">
        <v>3746</v>
      </c>
      <c r="B3748" s="9" t="s">
        <v>789</v>
      </c>
      <c r="C3748" s="9" t="s">
        <v>3067</v>
      </c>
      <c r="D3748" s="9" t="s">
        <v>8018</v>
      </c>
      <c r="E3748" s="9" t="s">
        <v>789</v>
      </c>
      <c r="F3748" s="9" t="s">
        <v>3146</v>
      </c>
      <c r="G3748" s="9"/>
      <c r="H3748" s="9" t="s">
        <v>8019</v>
      </c>
      <c r="I3748" s="10" t="s">
        <v>8020</v>
      </c>
    </row>
    <row r="3749" spans="1:9" ht="236.25">
      <c r="A3749" s="9">
        <v>3747</v>
      </c>
      <c r="B3749" s="9" t="s">
        <v>789</v>
      </c>
      <c r="C3749" s="9" t="s">
        <v>3067</v>
      </c>
      <c r="D3749" s="9" t="s">
        <v>8021</v>
      </c>
      <c r="E3749" s="9" t="s">
        <v>789</v>
      </c>
      <c r="F3749" s="9" t="s">
        <v>3146</v>
      </c>
      <c r="G3749" s="9"/>
      <c r="H3749" s="9" t="s">
        <v>8022</v>
      </c>
      <c r="I3749" s="10" t="s">
        <v>8020</v>
      </c>
    </row>
    <row r="3750" spans="1:9" ht="236.25">
      <c r="A3750" s="9">
        <v>3748</v>
      </c>
      <c r="B3750" s="9" t="s">
        <v>789</v>
      </c>
      <c r="C3750" s="9" t="s">
        <v>3067</v>
      </c>
      <c r="D3750" s="9" t="s">
        <v>8023</v>
      </c>
      <c r="E3750" s="9" t="s">
        <v>789</v>
      </c>
      <c r="F3750" s="9" t="s">
        <v>3146</v>
      </c>
      <c r="G3750" s="9"/>
      <c r="H3750" s="9" t="s">
        <v>8024</v>
      </c>
      <c r="I3750" s="10" t="s">
        <v>8020</v>
      </c>
    </row>
    <row r="3751" spans="1:9" ht="236.25">
      <c r="A3751" s="9">
        <v>3749</v>
      </c>
      <c r="B3751" s="9" t="s">
        <v>6607</v>
      </c>
      <c r="C3751" s="9" t="s">
        <v>3067</v>
      </c>
      <c r="D3751" s="9" t="s">
        <v>8025</v>
      </c>
      <c r="E3751" s="9" t="s">
        <v>6607</v>
      </c>
      <c r="F3751" s="9" t="s">
        <v>6609</v>
      </c>
      <c r="G3751" s="9"/>
      <c r="H3751" s="9" t="s">
        <v>8026</v>
      </c>
      <c r="I3751" s="10" t="s">
        <v>8020</v>
      </c>
    </row>
    <row r="3752" spans="1:9" ht="236.25">
      <c r="A3752" s="9">
        <v>3750</v>
      </c>
      <c r="B3752" s="9" t="s">
        <v>6607</v>
      </c>
      <c r="C3752" s="9" t="s">
        <v>3067</v>
      </c>
      <c r="D3752" s="9" t="s">
        <v>8027</v>
      </c>
      <c r="E3752" s="9" t="s">
        <v>6607</v>
      </c>
      <c r="F3752" s="9" t="s">
        <v>6609</v>
      </c>
      <c r="G3752" s="9"/>
      <c r="H3752" s="9" t="s">
        <v>8028</v>
      </c>
      <c r="I3752" s="10" t="s">
        <v>8020</v>
      </c>
    </row>
    <row r="3753" spans="1:9" ht="236.25">
      <c r="A3753" s="9">
        <v>3751</v>
      </c>
      <c r="B3753" s="9" t="s">
        <v>6607</v>
      </c>
      <c r="C3753" s="9" t="s">
        <v>3067</v>
      </c>
      <c r="D3753" s="9" t="s">
        <v>8029</v>
      </c>
      <c r="E3753" s="9" t="s">
        <v>6607</v>
      </c>
      <c r="F3753" s="9" t="s">
        <v>6609</v>
      </c>
      <c r="G3753" s="9"/>
      <c r="H3753" s="9" t="s">
        <v>8030</v>
      </c>
      <c r="I3753" s="10" t="s">
        <v>8020</v>
      </c>
    </row>
    <row r="3754" spans="1:9" ht="252">
      <c r="A3754" s="9">
        <v>3752</v>
      </c>
      <c r="B3754" s="9" t="s">
        <v>197</v>
      </c>
      <c r="C3754" s="9" t="s">
        <v>3089</v>
      </c>
      <c r="D3754" s="9" t="s">
        <v>8031</v>
      </c>
      <c r="E3754" s="9" t="s">
        <v>197</v>
      </c>
      <c r="F3754" s="9" t="s">
        <v>2891</v>
      </c>
      <c r="G3754" s="9"/>
      <c r="H3754" s="9" t="s">
        <v>8032</v>
      </c>
      <c r="I3754" s="10" t="s">
        <v>8020</v>
      </c>
    </row>
    <row r="3755" spans="1:9" ht="299.25">
      <c r="A3755" s="9">
        <v>3753</v>
      </c>
      <c r="B3755" s="9" t="s">
        <v>2774</v>
      </c>
      <c r="C3755" s="9" t="s">
        <v>3399</v>
      </c>
      <c r="D3755" s="9" t="s">
        <v>7491</v>
      </c>
      <c r="E3755" s="9" t="s">
        <v>2774</v>
      </c>
      <c r="F3755" s="9" t="s">
        <v>2777</v>
      </c>
      <c r="G3755" s="9"/>
      <c r="H3755" s="9" t="s">
        <v>8033</v>
      </c>
      <c r="I3755" s="10" t="s">
        <v>8020</v>
      </c>
    </row>
    <row r="3756" spans="1:9" ht="252">
      <c r="A3756" s="9">
        <v>3754</v>
      </c>
      <c r="B3756" s="9" t="s">
        <v>18</v>
      </c>
      <c r="C3756" s="9" t="s">
        <v>3089</v>
      </c>
      <c r="D3756" s="9" t="s">
        <v>7317</v>
      </c>
      <c r="E3756" s="9" t="s">
        <v>18</v>
      </c>
      <c r="F3756" s="9" t="s">
        <v>2718</v>
      </c>
      <c r="G3756" s="9"/>
      <c r="H3756" s="9" t="s">
        <v>8034</v>
      </c>
      <c r="I3756" s="10" t="s">
        <v>8020</v>
      </c>
    </row>
    <row r="3757" spans="1:9" ht="252">
      <c r="A3757" s="9">
        <v>3755</v>
      </c>
      <c r="B3757" s="9" t="s">
        <v>7746</v>
      </c>
      <c r="C3757" s="9" t="s">
        <v>3089</v>
      </c>
      <c r="D3757" s="9" t="s">
        <v>8035</v>
      </c>
      <c r="E3757" s="9" t="s">
        <v>7746</v>
      </c>
      <c r="F3757" s="9" t="s">
        <v>7749</v>
      </c>
      <c r="G3757" s="9"/>
      <c r="H3757" s="9" t="s">
        <v>8036</v>
      </c>
      <c r="I3757" s="10" t="s">
        <v>8020</v>
      </c>
    </row>
    <row r="3758" spans="1:9" ht="252">
      <c r="A3758" s="9">
        <v>3756</v>
      </c>
      <c r="B3758" s="9" t="s">
        <v>197</v>
      </c>
      <c r="C3758" s="9" t="s">
        <v>3089</v>
      </c>
      <c r="D3758" s="9" t="s">
        <v>8037</v>
      </c>
      <c r="E3758" s="9" t="s">
        <v>197</v>
      </c>
      <c r="F3758" s="9" t="s">
        <v>2891</v>
      </c>
      <c r="G3758" s="9"/>
      <c r="H3758" s="9" t="s">
        <v>8038</v>
      </c>
      <c r="I3758" s="10" t="s">
        <v>8020</v>
      </c>
    </row>
    <row r="3759" spans="1:9" ht="252">
      <c r="A3759" s="9">
        <v>3757</v>
      </c>
      <c r="B3759" s="9" t="s">
        <v>197</v>
      </c>
      <c r="C3759" s="9" t="s">
        <v>3089</v>
      </c>
      <c r="D3759" s="9" t="s">
        <v>8039</v>
      </c>
      <c r="E3759" s="9" t="s">
        <v>197</v>
      </c>
      <c r="F3759" s="9" t="s">
        <v>2891</v>
      </c>
      <c r="G3759" s="9"/>
      <c r="H3759" s="9" t="s">
        <v>8040</v>
      </c>
      <c r="I3759" s="10" t="s">
        <v>8020</v>
      </c>
    </row>
    <row r="3760" spans="1:9" ht="252">
      <c r="A3760" s="9">
        <v>3758</v>
      </c>
      <c r="B3760" s="9" t="s">
        <v>197</v>
      </c>
      <c r="C3760" s="9" t="s">
        <v>3089</v>
      </c>
      <c r="D3760" s="9" t="s">
        <v>8041</v>
      </c>
      <c r="E3760" s="9" t="s">
        <v>197</v>
      </c>
      <c r="F3760" s="9" t="s">
        <v>2891</v>
      </c>
      <c r="G3760" s="9"/>
      <c r="H3760" s="9" t="s">
        <v>8042</v>
      </c>
      <c r="I3760" s="10" t="s">
        <v>8020</v>
      </c>
    </row>
    <row r="3761" spans="1:9" ht="252">
      <c r="A3761" s="9">
        <v>3759</v>
      </c>
      <c r="B3761" s="9" t="s">
        <v>197</v>
      </c>
      <c r="C3761" s="9" t="s">
        <v>3089</v>
      </c>
      <c r="D3761" s="9" t="s">
        <v>8043</v>
      </c>
      <c r="E3761" s="9" t="s">
        <v>197</v>
      </c>
      <c r="F3761" s="9" t="s">
        <v>2891</v>
      </c>
      <c r="G3761" s="9"/>
      <c r="H3761" s="9" t="s">
        <v>8044</v>
      </c>
      <c r="I3761" s="10" t="s">
        <v>8020</v>
      </c>
    </row>
    <row r="3762" spans="1:9" ht="252">
      <c r="A3762" s="9">
        <v>3760</v>
      </c>
      <c r="B3762" s="9" t="s">
        <v>197</v>
      </c>
      <c r="C3762" s="9" t="s">
        <v>3089</v>
      </c>
      <c r="D3762" s="9" t="s">
        <v>8045</v>
      </c>
      <c r="E3762" s="9" t="s">
        <v>197</v>
      </c>
      <c r="F3762" s="9" t="s">
        <v>2891</v>
      </c>
      <c r="G3762" s="9"/>
      <c r="H3762" s="9" t="s">
        <v>8046</v>
      </c>
      <c r="I3762" s="10" t="s">
        <v>8020</v>
      </c>
    </row>
    <row r="3763" spans="1:9" ht="252">
      <c r="A3763" s="9">
        <v>3761</v>
      </c>
      <c r="B3763" s="9" t="s">
        <v>197</v>
      </c>
      <c r="C3763" s="9" t="s">
        <v>3089</v>
      </c>
      <c r="D3763" s="9" t="s">
        <v>8047</v>
      </c>
      <c r="E3763" s="9" t="s">
        <v>197</v>
      </c>
      <c r="F3763" s="9" t="s">
        <v>2891</v>
      </c>
      <c r="G3763" s="9"/>
      <c r="H3763" s="9" t="s">
        <v>8048</v>
      </c>
      <c r="I3763" s="10" t="s">
        <v>8020</v>
      </c>
    </row>
    <row r="3764" spans="1:9" ht="252">
      <c r="A3764" s="9">
        <v>3762</v>
      </c>
      <c r="B3764" s="9" t="s">
        <v>197</v>
      </c>
      <c r="C3764" s="9" t="s">
        <v>3089</v>
      </c>
      <c r="D3764" s="9" t="s">
        <v>8049</v>
      </c>
      <c r="E3764" s="9" t="s">
        <v>197</v>
      </c>
      <c r="F3764" s="9" t="s">
        <v>2891</v>
      </c>
      <c r="G3764" s="9"/>
      <c r="H3764" s="9" t="s">
        <v>8050</v>
      </c>
      <c r="I3764" s="10" t="s">
        <v>8020</v>
      </c>
    </row>
    <row r="3765" spans="1:9" ht="252">
      <c r="A3765" s="9">
        <v>3763</v>
      </c>
      <c r="B3765" s="9" t="s">
        <v>197</v>
      </c>
      <c r="C3765" s="9" t="s">
        <v>3089</v>
      </c>
      <c r="D3765" s="9" t="s">
        <v>8051</v>
      </c>
      <c r="E3765" s="9" t="s">
        <v>197</v>
      </c>
      <c r="F3765" s="9" t="s">
        <v>2891</v>
      </c>
      <c r="G3765" s="9"/>
      <c r="H3765" s="9" t="s">
        <v>8052</v>
      </c>
      <c r="I3765" s="10" t="s">
        <v>8020</v>
      </c>
    </row>
    <row r="3766" spans="1:9" ht="252">
      <c r="A3766" s="9">
        <v>3764</v>
      </c>
      <c r="B3766" s="9" t="s">
        <v>197</v>
      </c>
      <c r="C3766" s="9" t="s">
        <v>3089</v>
      </c>
      <c r="D3766" s="9" t="s">
        <v>8053</v>
      </c>
      <c r="E3766" s="9" t="s">
        <v>197</v>
      </c>
      <c r="F3766" s="9" t="s">
        <v>2891</v>
      </c>
      <c r="G3766" s="9"/>
      <c r="H3766" s="9" t="s">
        <v>8054</v>
      </c>
      <c r="I3766" s="10" t="s">
        <v>8020</v>
      </c>
    </row>
    <row r="3767" spans="1:9" ht="252">
      <c r="A3767" s="9">
        <v>3765</v>
      </c>
      <c r="B3767" s="9" t="s">
        <v>197</v>
      </c>
      <c r="C3767" s="9" t="s">
        <v>3089</v>
      </c>
      <c r="D3767" s="9" t="s">
        <v>8055</v>
      </c>
      <c r="E3767" s="9" t="s">
        <v>197</v>
      </c>
      <c r="F3767" s="9" t="s">
        <v>2891</v>
      </c>
      <c r="G3767" s="9"/>
      <c r="H3767" s="9" t="s">
        <v>8056</v>
      </c>
      <c r="I3767" s="10" t="s">
        <v>8020</v>
      </c>
    </row>
    <row r="3768" spans="1:9" ht="252">
      <c r="A3768" s="9">
        <v>3766</v>
      </c>
      <c r="B3768" s="9" t="s">
        <v>197</v>
      </c>
      <c r="C3768" s="9" t="s">
        <v>3089</v>
      </c>
      <c r="D3768" s="9" t="s">
        <v>8057</v>
      </c>
      <c r="E3768" s="9" t="s">
        <v>197</v>
      </c>
      <c r="F3768" s="9" t="s">
        <v>2891</v>
      </c>
      <c r="G3768" s="9"/>
      <c r="H3768" s="9" t="s">
        <v>8058</v>
      </c>
      <c r="I3768" s="10" t="s">
        <v>8020</v>
      </c>
    </row>
    <row r="3769" spans="1:9" ht="252">
      <c r="A3769" s="9">
        <v>3767</v>
      </c>
      <c r="B3769" s="9" t="s">
        <v>197</v>
      </c>
      <c r="C3769" s="9" t="s">
        <v>3089</v>
      </c>
      <c r="D3769" s="9" t="s">
        <v>8059</v>
      </c>
      <c r="E3769" s="9" t="s">
        <v>197</v>
      </c>
      <c r="F3769" s="9" t="s">
        <v>2891</v>
      </c>
      <c r="G3769" s="9"/>
      <c r="H3769" s="9" t="s">
        <v>8060</v>
      </c>
      <c r="I3769" s="10" t="s">
        <v>8020</v>
      </c>
    </row>
    <row r="3770" spans="1:9" ht="252">
      <c r="A3770" s="9">
        <v>3768</v>
      </c>
      <c r="B3770" s="9" t="s">
        <v>197</v>
      </c>
      <c r="C3770" s="9" t="s">
        <v>3089</v>
      </c>
      <c r="D3770" s="9" t="s">
        <v>8061</v>
      </c>
      <c r="E3770" s="9" t="s">
        <v>197</v>
      </c>
      <c r="F3770" s="9" t="s">
        <v>2891</v>
      </c>
      <c r="G3770" s="9"/>
      <c r="H3770" s="9" t="s">
        <v>8062</v>
      </c>
      <c r="I3770" s="10" t="s">
        <v>8020</v>
      </c>
    </row>
    <row r="3771" spans="1:9" ht="252">
      <c r="A3771" s="9">
        <v>3769</v>
      </c>
      <c r="B3771" s="9" t="s">
        <v>197</v>
      </c>
      <c r="C3771" s="9" t="s">
        <v>3089</v>
      </c>
      <c r="D3771" s="9" t="s">
        <v>8063</v>
      </c>
      <c r="E3771" s="9" t="s">
        <v>197</v>
      </c>
      <c r="F3771" s="9" t="s">
        <v>2891</v>
      </c>
      <c r="G3771" s="9"/>
      <c r="H3771" s="9" t="s">
        <v>8064</v>
      </c>
      <c r="I3771" s="10" t="s">
        <v>8020</v>
      </c>
    </row>
    <row r="3772" spans="1:9" ht="252">
      <c r="A3772" s="9">
        <v>3770</v>
      </c>
      <c r="B3772" s="9" t="s">
        <v>197</v>
      </c>
      <c r="C3772" s="9" t="s">
        <v>3089</v>
      </c>
      <c r="D3772" s="9" t="s">
        <v>8065</v>
      </c>
      <c r="E3772" s="9" t="s">
        <v>197</v>
      </c>
      <c r="F3772" s="9" t="s">
        <v>2891</v>
      </c>
      <c r="G3772" s="9"/>
      <c r="H3772" s="9" t="s">
        <v>8066</v>
      </c>
      <c r="I3772" s="10" t="s">
        <v>8020</v>
      </c>
    </row>
    <row r="3773" spans="1:9" ht="252">
      <c r="A3773" s="9">
        <v>3771</v>
      </c>
      <c r="B3773" s="9" t="s">
        <v>7746</v>
      </c>
      <c r="C3773" s="9" t="s">
        <v>3089</v>
      </c>
      <c r="D3773" s="9" t="s">
        <v>8067</v>
      </c>
      <c r="E3773" s="9" t="s">
        <v>7746</v>
      </c>
      <c r="F3773" s="9" t="s">
        <v>7935</v>
      </c>
      <c r="G3773" s="9"/>
      <c r="H3773" s="9" t="s">
        <v>8068</v>
      </c>
      <c r="I3773" s="10" t="s">
        <v>8020</v>
      </c>
    </row>
    <row r="3774" spans="1:9" ht="252">
      <c r="A3774" s="9">
        <v>3772</v>
      </c>
      <c r="B3774" s="9" t="s">
        <v>7746</v>
      </c>
      <c r="C3774" s="9" t="s">
        <v>3089</v>
      </c>
      <c r="D3774" s="9" t="s">
        <v>8069</v>
      </c>
      <c r="E3774" s="9" t="s">
        <v>7746</v>
      </c>
      <c r="F3774" s="9" t="s">
        <v>7749</v>
      </c>
      <c r="G3774" s="9"/>
      <c r="H3774" s="9" t="s">
        <v>8070</v>
      </c>
      <c r="I3774" s="10" t="s">
        <v>8020</v>
      </c>
    </row>
    <row r="3775" spans="1:9" ht="252">
      <c r="A3775" s="9">
        <v>3773</v>
      </c>
      <c r="B3775" s="9" t="s">
        <v>7746</v>
      </c>
      <c r="C3775" s="9" t="s">
        <v>3089</v>
      </c>
      <c r="D3775" s="9" t="s">
        <v>8071</v>
      </c>
      <c r="E3775" s="9" t="s">
        <v>7746</v>
      </c>
      <c r="F3775" s="9" t="s">
        <v>7749</v>
      </c>
      <c r="G3775" s="9"/>
      <c r="H3775" s="9" t="s">
        <v>8072</v>
      </c>
      <c r="I3775" s="10" t="s">
        <v>8020</v>
      </c>
    </row>
    <row r="3776" spans="1:9" ht="252">
      <c r="A3776" s="9">
        <v>3774</v>
      </c>
      <c r="B3776" s="9" t="s">
        <v>7746</v>
      </c>
      <c r="C3776" s="9" t="s">
        <v>3089</v>
      </c>
      <c r="D3776" s="9" t="s">
        <v>8073</v>
      </c>
      <c r="E3776" s="9" t="s">
        <v>7746</v>
      </c>
      <c r="F3776" s="9" t="s">
        <v>7935</v>
      </c>
      <c r="G3776" s="9"/>
      <c r="H3776" s="9" t="s">
        <v>8074</v>
      </c>
      <c r="I3776" s="10" t="s">
        <v>8020</v>
      </c>
    </row>
    <row r="3777" spans="1:9" ht="252">
      <c r="A3777" s="9">
        <v>3775</v>
      </c>
      <c r="B3777" s="9" t="s">
        <v>7746</v>
      </c>
      <c r="C3777" s="9" t="s">
        <v>3089</v>
      </c>
      <c r="D3777" s="9" t="s">
        <v>8075</v>
      </c>
      <c r="E3777" s="9" t="s">
        <v>7746</v>
      </c>
      <c r="F3777" s="9" t="s">
        <v>7749</v>
      </c>
      <c r="G3777" s="9"/>
      <c r="H3777" s="9" t="s">
        <v>8076</v>
      </c>
      <c r="I3777" s="10" t="s">
        <v>8020</v>
      </c>
    </row>
    <row r="3778" spans="1:9" ht="252">
      <c r="A3778" s="9">
        <v>3776</v>
      </c>
      <c r="B3778" s="9" t="s">
        <v>7746</v>
      </c>
      <c r="C3778" s="9" t="s">
        <v>3089</v>
      </c>
      <c r="D3778" s="9" t="s">
        <v>8077</v>
      </c>
      <c r="E3778" s="9" t="s">
        <v>7746</v>
      </c>
      <c r="F3778" s="9" t="s">
        <v>7749</v>
      </c>
      <c r="G3778" s="9"/>
      <c r="H3778" s="9" t="s">
        <v>8078</v>
      </c>
      <c r="I3778" s="10" t="s">
        <v>8020</v>
      </c>
    </row>
    <row r="3779" spans="1:9" ht="252">
      <c r="A3779" s="9">
        <v>3777</v>
      </c>
      <c r="B3779" s="9" t="s">
        <v>7746</v>
      </c>
      <c r="C3779" s="9" t="s">
        <v>3089</v>
      </c>
      <c r="D3779" s="9" t="s">
        <v>8079</v>
      </c>
      <c r="E3779" s="9" t="s">
        <v>7746</v>
      </c>
      <c r="F3779" s="9" t="s">
        <v>7749</v>
      </c>
      <c r="G3779" s="9"/>
      <c r="H3779" s="9" t="s">
        <v>8080</v>
      </c>
      <c r="I3779" s="10" t="s">
        <v>8020</v>
      </c>
    </row>
    <row r="3780" spans="1:9" ht="252">
      <c r="A3780" s="9">
        <v>3778</v>
      </c>
      <c r="B3780" s="9" t="s">
        <v>7746</v>
      </c>
      <c r="C3780" s="9" t="s">
        <v>3089</v>
      </c>
      <c r="D3780" s="9" t="s">
        <v>8081</v>
      </c>
      <c r="E3780" s="9" t="s">
        <v>7746</v>
      </c>
      <c r="F3780" s="9" t="s">
        <v>7749</v>
      </c>
      <c r="G3780" s="9"/>
      <c r="H3780" s="9" t="s">
        <v>8082</v>
      </c>
      <c r="I3780" s="10" t="s">
        <v>8020</v>
      </c>
    </row>
    <row r="3781" spans="1:9" ht="252">
      <c r="A3781" s="9">
        <v>3779</v>
      </c>
      <c r="B3781" s="9" t="s">
        <v>7746</v>
      </c>
      <c r="C3781" s="9" t="s">
        <v>3089</v>
      </c>
      <c r="D3781" s="9" t="s">
        <v>8083</v>
      </c>
      <c r="E3781" s="9" t="s">
        <v>7746</v>
      </c>
      <c r="F3781" s="9" t="s">
        <v>7749</v>
      </c>
      <c r="G3781" s="9"/>
      <c r="H3781" s="9" t="s">
        <v>8084</v>
      </c>
      <c r="I3781" s="10" t="s">
        <v>8020</v>
      </c>
    </row>
    <row r="3782" spans="1:9" ht="252">
      <c r="A3782" s="9">
        <v>3780</v>
      </c>
      <c r="B3782" s="9" t="s">
        <v>7746</v>
      </c>
      <c r="C3782" s="9" t="s">
        <v>3089</v>
      </c>
      <c r="D3782" s="9" t="s">
        <v>8085</v>
      </c>
      <c r="E3782" s="9" t="s">
        <v>7746</v>
      </c>
      <c r="F3782" s="9" t="s">
        <v>7935</v>
      </c>
      <c r="G3782" s="9"/>
      <c r="H3782" s="9" t="s">
        <v>8086</v>
      </c>
      <c r="I3782" s="10" t="s">
        <v>8020</v>
      </c>
    </row>
    <row r="3783" spans="1:9" ht="252">
      <c r="A3783" s="9">
        <v>3781</v>
      </c>
      <c r="B3783" s="9" t="s">
        <v>7746</v>
      </c>
      <c r="C3783" s="9" t="s">
        <v>3089</v>
      </c>
      <c r="D3783" s="9" t="s">
        <v>8087</v>
      </c>
      <c r="E3783" s="9" t="s">
        <v>7746</v>
      </c>
      <c r="F3783" s="9" t="s">
        <v>7749</v>
      </c>
      <c r="G3783" s="9"/>
      <c r="H3783" s="9" t="s">
        <v>8088</v>
      </c>
      <c r="I3783" s="10" t="s">
        <v>8020</v>
      </c>
    </row>
    <row r="3784" spans="1:9" ht="252">
      <c r="A3784" s="9">
        <v>3782</v>
      </c>
      <c r="B3784" s="9" t="s">
        <v>7914</v>
      </c>
      <c r="C3784" s="9" t="s">
        <v>3089</v>
      </c>
      <c r="D3784" s="9" t="s">
        <v>8089</v>
      </c>
      <c r="E3784" s="9" t="s">
        <v>7914</v>
      </c>
      <c r="F3784" s="9" t="s">
        <v>7749</v>
      </c>
      <c r="G3784" s="9"/>
      <c r="H3784" s="9" t="s">
        <v>8090</v>
      </c>
      <c r="I3784" s="10" t="s">
        <v>8020</v>
      </c>
    </row>
    <row r="3785" spans="1:9" ht="252">
      <c r="A3785" s="9">
        <v>3783</v>
      </c>
      <c r="B3785" s="9" t="s">
        <v>1609</v>
      </c>
      <c r="C3785" s="9" t="s">
        <v>3089</v>
      </c>
      <c r="D3785" s="9" t="s">
        <v>8091</v>
      </c>
      <c r="E3785" s="9" t="s">
        <v>1609</v>
      </c>
      <c r="F3785" s="9" t="s">
        <v>3397</v>
      </c>
      <c r="G3785" s="9"/>
      <c r="H3785" s="9" t="s">
        <v>8092</v>
      </c>
      <c r="I3785" s="10" t="s">
        <v>8020</v>
      </c>
    </row>
    <row r="3786" spans="1:9" ht="252">
      <c r="A3786" s="9">
        <v>3784</v>
      </c>
      <c r="B3786" s="9" t="s">
        <v>1609</v>
      </c>
      <c r="C3786" s="9" t="s">
        <v>3089</v>
      </c>
      <c r="D3786" s="9" t="s">
        <v>8093</v>
      </c>
      <c r="E3786" s="9" t="s">
        <v>1609</v>
      </c>
      <c r="F3786" s="9" t="s">
        <v>3397</v>
      </c>
      <c r="G3786" s="9"/>
      <c r="H3786" s="9" t="s">
        <v>8094</v>
      </c>
      <c r="I3786" s="10" t="s">
        <v>8020</v>
      </c>
    </row>
    <row r="3787" spans="1:9" ht="252">
      <c r="A3787" s="9">
        <v>3785</v>
      </c>
      <c r="B3787" s="9" t="s">
        <v>1609</v>
      </c>
      <c r="C3787" s="9" t="s">
        <v>3089</v>
      </c>
      <c r="D3787" s="9" t="s">
        <v>8095</v>
      </c>
      <c r="E3787" s="9" t="s">
        <v>1609</v>
      </c>
      <c r="F3787" s="9" t="s">
        <v>3397</v>
      </c>
      <c r="G3787" s="9"/>
      <c r="H3787" s="9" t="s">
        <v>8096</v>
      </c>
      <c r="I3787" s="10" t="s">
        <v>8020</v>
      </c>
    </row>
    <row r="3788" spans="1:9" ht="252">
      <c r="A3788" s="9">
        <v>3786</v>
      </c>
      <c r="B3788" s="9" t="s">
        <v>1609</v>
      </c>
      <c r="C3788" s="9" t="s">
        <v>3089</v>
      </c>
      <c r="D3788" s="9" t="s">
        <v>8097</v>
      </c>
      <c r="E3788" s="9" t="s">
        <v>1609</v>
      </c>
      <c r="F3788" s="9" t="s">
        <v>3397</v>
      </c>
      <c r="G3788" s="9"/>
      <c r="H3788" s="9" t="s">
        <v>8098</v>
      </c>
      <c r="I3788" s="10" t="s">
        <v>8020</v>
      </c>
    </row>
    <row r="3789" spans="1:9" ht="252">
      <c r="A3789" s="9">
        <v>3787</v>
      </c>
      <c r="B3789" s="9" t="s">
        <v>1609</v>
      </c>
      <c r="C3789" s="9" t="s">
        <v>3089</v>
      </c>
      <c r="D3789" s="9" t="s">
        <v>8099</v>
      </c>
      <c r="E3789" s="9" t="s">
        <v>1609</v>
      </c>
      <c r="F3789" s="9" t="s">
        <v>3397</v>
      </c>
      <c r="G3789" s="9"/>
      <c r="H3789" s="9" t="s">
        <v>8100</v>
      </c>
      <c r="I3789" s="10" t="s">
        <v>8020</v>
      </c>
    </row>
    <row r="3790" spans="1:9" ht="236.25">
      <c r="A3790" s="9">
        <v>3788</v>
      </c>
      <c r="B3790" s="9" t="s">
        <v>6115</v>
      </c>
      <c r="C3790" s="9" t="s">
        <v>3067</v>
      </c>
      <c r="D3790" s="9" t="s">
        <v>8101</v>
      </c>
      <c r="E3790" s="9" t="s">
        <v>6115</v>
      </c>
      <c r="F3790" s="9" t="s">
        <v>3403</v>
      </c>
      <c r="G3790" s="9"/>
      <c r="H3790" s="9" t="s">
        <v>8102</v>
      </c>
      <c r="I3790" s="10" t="s">
        <v>8020</v>
      </c>
    </row>
    <row r="3791" spans="1:9" ht="236.25">
      <c r="A3791" s="9">
        <v>3789</v>
      </c>
      <c r="B3791" s="9" t="s">
        <v>6115</v>
      </c>
      <c r="C3791" s="9" t="s">
        <v>3067</v>
      </c>
      <c r="D3791" s="9" t="s">
        <v>8103</v>
      </c>
      <c r="E3791" s="9" t="s">
        <v>6115</v>
      </c>
      <c r="F3791" s="9" t="s">
        <v>3403</v>
      </c>
      <c r="G3791" s="9"/>
      <c r="H3791" s="9" t="s">
        <v>8104</v>
      </c>
      <c r="I3791" s="10" t="s">
        <v>8020</v>
      </c>
    </row>
    <row r="3792" spans="1:9" ht="252">
      <c r="A3792" s="9">
        <v>3790</v>
      </c>
      <c r="B3792" s="9" t="s">
        <v>197</v>
      </c>
      <c r="C3792" s="9" t="s">
        <v>3089</v>
      </c>
      <c r="D3792" s="9" t="s">
        <v>8105</v>
      </c>
      <c r="E3792" s="9" t="s">
        <v>197</v>
      </c>
      <c r="F3792" s="9" t="s">
        <v>2891</v>
      </c>
      <c r="G3792" s="9"/>
      <c r="H3792" s="9" t="s">
        <v>8106</v>
      </c>
      <c r="I3792" s="10" t="s">
        <v>8020</v>
      </c>
    </row>
    <row r="3793" spans="1:9" ht="252">
      <c r="A3793" s="9">
        <v>3791</v>
      </c>
      <c r="B3793" s="9" t="s">
        <v>197</v>
      </c>
      <c r="C3793" s="9" t="s">
        <v>3089</v>
      </c>
      <c r="D3793" s="9" t="s">
        <v>8107</v>
      </c>
      <c r="E3793" s="9" t="s">
        <v>197</v>
      </c>
      <c r="F3793" s="9" t="s">
        <v>2891</v>
      </c>
      <c r="G3793" s="9"/>
      <c r="H3793" s="9" t="s">
        <v>8108</v>
      </c>
      <c r="I3793" s="10" t="s">
        <v>8020</v>
      </c>
    </row>
    <row r="3794" spans="1:9" ht="252">
      <c r="A3794" s="9">
        <v>3792</v>
      </c>
      <c r="B3794" s="9" t="s">
        <v>197</v>
      </c>
      <c r="C3794" s="9" t="s">
        <v>3089</v>
      </c>
      <c r="D3794" s="9" t="s">
        <v>8109</v>
      </c>
      <c r="E3794" s="9" t="s">
        <v>197</v>
      </c>
      <c r="F3794" s="9" t="s">
        <v>2891</v>
      </c>
      <c r="G3794" s="9"/>
      <c r="H3794" s="9" t="s">
        <v>8110</v>
      </c>
      <c r="I3794" s="10" t="s">
        <v>8020</v>
      </c>
    </row>
    <row r="3795" spans="1:9" ht="252">
      <c r="A3795" s="9">
        <v>3793</v>
      </c>
      <c r="B3795" s="9" t="s">
        <v>197</v>
      </c>
      <c r="C3795" s="9" t="s">
        <v>3089</v>
      </c>
      <c r="D3795" s="9" t="s">
        <v>8111</v>
      </c>
      <c r="E3795" s="9" t="s">
        <v>197</v>
      </c>
      <c r="F3795" s="9" t="s">
        <v>2891</v>
      </c>
      <c r="G3795" s="9"/>
      <c r="H3795" s="9" t="s">
        <v>8112</v>
      </c>
      <c r="I3795" s="10" t="s">
        <v>8020</v>
      </c>
    </row>
    <row r="3796" spans="1:9" ht="252">
      <c r="A3796" s="9">
        <v>3794</v>
      </c>
      <c r="B3796" s="9" t="s">
        <v>197</v>
      </c>
      <c r="C3796" s="9" t="s">
        <v>3089</v>
      </c>
      <c r="D3796" s="9" t="s">
        <v>8113</v>
      </c>
      <c r="E3796" s="9" t="s">
        <v>197</v>
      </c>
      <c r="F3796" s="9" t="s">
        <v>2891</v>
      </c>
      <c r="G3796" s="9"/>
      <c r="H3796" s="9" t="s">
        <v>8114</v>
      </c>
      <c r="I3796" s="10" t="s">
        <v>8020</v>
      </c>
    </row>
    <row r="3797" spans="1:9" ht="252">
      <c r="A3797" s="9">
        <v>3795</v>
      </c>
      <c r="B3797" s="9" t="s">
        <v>197</v>
      </c>
      <c r="C3797" s="9" t="s">
        <v>3089</v>
      </c>
      <c r="D3797" s="9" t="s">
        <v>8115</v>
      </c>
      <c r="E3797" s="9" t="s">
        <v>197</v>
      </c>
      <c r="F3797" s="9" t="s">
        <v>2891</v>
      </c>
      <c r="G3797" s="9"/>
      <c r="H3797" s="9" t="s">
        <v>8116</v>
      </c>
      <c r="I3797" s="10" t="s">
        <v>8020</v>
      </c>
    </row>
    <row r="3798" spans="1:9" ht="252">
      <c r="A3798" s="9">
        <v>3796</v>
      </c>
      <c r="B3798" s="9" t="s">
        <v>197</v>
      </c>
      <c r="C3798" s="9" t="s">
        <v>3089</v>
      </c>
      <c r="D3798" s="9" t="s">
        <v>8117</v>
      </c>
      <c r="E3798" s="9" t="s">
        <v>197</v>
      </c>
      <c r="F3798" s="9" t="s">
        <v>2891</v>
      </c>
      <c r="G3798" s="9"/>
      <c r="H3798" s="9" t="s">
        <v>8118</v>
      </c>
      <c r="I3798" s="10" t="s">
        <v>8020</v>
      </c>
    </row>
    <row r="3799" spans="1:9" ht="252">
      <c r="A3799" s="9">
        <v>3797</v>
      </c>
      <c r="B3799" s="9" t="s">
        <v>197</v>
      </c>
      <c r="C3799" s="9" t="s">
        <v>3089</v>
      </c>
      <c r="D3799" s="9" t="s">
        <v>8119</v>
      </c>
      <c r="E3799" s="9" t="s">
        <v>197</v>
      </c>
      <c r="F3799" s="9" t="s">
        <v>2891</v>
      </c>
      <c r="G3799" s="9"/>
      <c r="H3799" s="9" t="s">
        <v>8120</v>
      </c>
      <c r="I3799" s="10" t="s">
        <v>8020</v>
      </c>
    </row>
    <row r="3800" spans="1:9" ht="252">
      <c r="A3800" s="9">
        <v>3798</v>
      </c>
      <c r="B3800" s="9" t="s">
        <v>197</v>
      </c>
      <c r="C3800" s="9" t="s">
        <v>3089</v>
      </c>
      <c r="D3800" s="9" t="s">
        <v>8121</v>
      </c>
      <c r="E3800" s="9" t="s">
        <v>197</v>
      </c>
      <c r="F3800" s="9" t="s">
        <v>2891</v>
      </c>
      <c r="G3800" s="9"/>
      <c r="H3800" s="9" t="s">
        <v>8122</v>
      </c>
      <c r="I3800" s="10" t="s">
        <v>8020</v>
      </c>
    </row>
    <row r="3801" spans="1:9" ht="252">
      <c r="A3801" s="9">
        <v>3799</v>
      </c>
      <c r="B3801" s="9" t="s">
        <v>197</v>
      </c>
      <c r="C3801" s="9" t="s">
        <v>3089</v>
      </c>
      <c r="D3801" s="9" t="s">
        <v>8123</v>
      </c>
      <c r="E3801" s="9" t="s">
        <v>197</v>
      </c>
      <c r="F3801" s="9" t="s">
        <v>2891</v>
      </c>
      <c r="G3801" s="9"/>
      <c r="H3801" s="9" t="s">
        <v>8124</v>
      </c>
      <c r="I3801" s="10" t="s">
        <v>8020</v>
      </c>
    </row>
    <row r="3802" spans="1:9" ht="252">
      <c r="A3802" s="9">
        <v>3800</v>
      </c>
      <c r="B3802" s="9" t="s">
        <v>197</v>
      </c>
      <c r="C3802" s="9" t="s">
        <v>3089</v>
      </c>
      <c r="D3802" s="9" t="s">
        <v>8125</v>
      </c>
      <c r="E3802" s="9" t="s">
        <v>197</v>
      </c>
      <c r="F3802" s="9" t="s">
        <v>2891</v>
      </c>
      <c r="G3802" s="9"/>
      <c r="H3802" s="9" t="s">
        <v>8126</v>
      </c>
      <c r="I3802" s="10" t="s">
        <v>8020</v>
      </c>
    </row>
    <row r="3803" spans="1:9" ht="252">
      <c r="A3803" s="9">
        <v>3801</v>
      </c>
      <c r="B3803" s="9" t="s">
        <v>197</v>
      </c>
      <c r="C3803" s="9" t="s">
        <v>3089</v>
      </c>
      <c r="D3803" s="9" t="s">
        <v>8127</v>
      </c>
      <c r="E3803" s="9" t="s">
        <v>197</v>
      </c>
      <c r="F3803" s="9" t="s">
        <v>2891</v>
      </c>
      <c r="G3803" s="9"/>
      <c r="H3803" s="9" t="s">
        <v>8128</v>
      </c>
      <c r="I3803" s="10" t="s">
        <v>8020</v>
      </c>
    </row>
    <row r="3804" spans="1:9" ht="252">
      <c r="A3804" s="9">
        <v>3802</v>
      </c>
      <c r="B3804" s="9" t="s">
        <v>197</v>
      </c>
      <c r="C3804" s="9" t="s">
        <v>3089</v>
      </c>
      <c r="D3804" s="9" t="s">
        <v>8129</v>
      </c>
      <c r="E3804" s="9" t="s">
        <v>197</v>
      </c>
      <c r="F3804" s="9" t="s">
        <v>2891</v>
      </c>
      <c r="G3804" s="9"/>
      <c r="H3804" s="9" t="s">
        <v>8130</v>
      </c>
      <c r="I3804" s="10" t="s">
        <v>8020</v>
      </c>
    </row>
    <row r="3805" spans="1:9" ht="252">
      <c r="A3805" s="9">
        <v>3803</v>
      </c>
      <c r="B3805" s="9" t="s">
        <v>197</v>
      </c>
      <c r="C3805" s="9" t="s">
        <v>3089</v>
      </c>
      <c r="D3805" s="9" t="s">
        <v>8131</v>
      </c>
      <c r="E3805" s="9" t="s">
        <v>197</v>
      </c>
      <c r="F3805" s="9" t="s">
        <v>2891</v>
      </c>
      <c r="G3805" s="9"/>
      <c r="H3805" s="9" t="s">
        <v>8132</v>
      </c>
      <c r="I3805" s="10" t="s">
        <v>8020</v>
      </c>
    </row>
    <row r="3806" spans="1:9" ht="252">
      <c r="A3806" s="9">
        <v>3804</v>
      </c>
      <c r="B3806" s="9" t="s">
        <v>197</v>
      </c>
      <c r="C3806" s="9" t="s">
        <v>3089</v>
      </c>
      <c r="D3806" s="9" t="s">
        <v>8133</v>
      </c>
      <c r="E3806" s="9" t="s">
        <v>197</v>
      </c>
      <c r="F3806" s="9" t="s">
        <v>2891</v>
      </c>
      <c r="G3806" s="9"/>
      <c r="H3806" s="9" t="s">
        <v>8134</v>
      </c>
      <c r="I3806" s="10" t="s">
        <v>8020</v>
      </c>
    </row>
    <row r="3807" spans="1:9" ht="252">
      <c r="A3807" s="9">
        <v>3805</v>
      </c>
      <c r="B3807" s="9" t="s">
        <v>197</v>
      </c>
      <c r="C3807" s="9" t="s">
        <v>3089</v>
      </c>
      <c r="D3807" s="9" t="s">
        <v>8135</v>
      </c>
      <c r="E3807" s="9" t="s">
        <v>197</v>
      </c>
      <c r="F3807" s="9" t="s">
        <v>2891</v>
      </c>
      <c r="G3807" s="9"/>
      <c r="H3807" s="9" t="s">
        <v>8136</v>
      </c>
      <c r="I3807" s="10" t="s">
        <v>8020</v>
      </c>
    </row>
    <row r="3808" spans="1:9" ht="252">
      <c r="A3808" s="9">
        <v>3806</v>
      </c>
      <c r="B3808" s="9" t="s">
        <v>197</v>
      </c>
      <c r="C3808" s="9" t="s">
        <v>3089</v>
      </c>
      <c r="D3808" s="9" t="s">
        <v>8137</v>
      </c>
      <c r="E3808" s="9" t="s">
        <v>197</v>
      </c>
      <c r="F3808" s="9" t="s">
        <v>2891</v>
      </c>
      <c r="G3808" s="9"/>
      <c r="H3808" s="9" t="s">
        <v>8138</v>
      </c>
      <c r="I3808" s="10" t="s">
        <v>8020</v>
      </c>
    </row>
    <row r="3809" spans="1:9" ht="252">
      <c r="A3809" s="9">
        <v>3807</v>
      </c>
      <c r="B3809" s="9" t="s">
        <v>197</v>
      </c>
      <c r="C3809" s="9" t="s">
        <v>3089</v>
      </c>
      <c r="D3809" s="9" t="s">
        <v>8139</v>
      </c>
      <c r="E3809" s="9" t="s">
        <v>197</v>
      </c>
      <c r="F3809" s="9" t="s">
        <v>2891</v>
      </c>
      <c r="G3809" s="9"/>
      <c r="H3809" s="9" t="s">
        <v>8140</v>
      </c>
      <c r="I3809" s="10" t="s">
        <v>8020</v>
      </c>
    </row>
    <row r="3810" spans="1:9" ht="252">
      <c r="A3810" s="9">
        <v>3808</v>
      </c>
      <c r="B3810" s="9" t="s">
        <v>197</v>
      </c>
      <c r="C3810" s="9" t="s">
        <v>3089</v>
      </c>
      <c r="D3810" s="9" t="s">
        <v>8141</v>
      </c>
      <c r="E3810" s="9" t="s">
        <v>197</v>
      </c>
      <c r="F3810" s="9" t="s">
        <v>2891</v>
      </c>
      <c r="G3810" s="9"/>
      <c r="H3810" s="9" t="s">
        <v>8142</v>
      </c>
      <c r="I3810" s="10" t="s">
        <v>8020</v>
      </c>
    </row>
    <row r="3811" spans="1:9" ht="252">
      <c r="A3811" s="9">
        <v>3809</v>
      </c>
      <c r="B3811" s="9" t="s">
        <v>197</v>
      </c>
      <c r="C3811" s="9" t="s">
        <v>3089</v>
      </c>
      <c r="D3811" s="9" t="s">
        <v>8143</v>
      </c>
      <c r="E3811" s="9" t="s">
        <v>197</v>
      </c>
      <c r="F3811" s="9" t="s">
        <v>2891</v>
      </c>
      <c r="G3811" s="9"/>
      <c r="H3811" s="9" t="s">
        <v>8144</v>
      </c>
      <c r="I3811" s="10" t="s">
        <v>8020</v>
      </c>
    </row>
    <row r="3812" spans="1:9" ht="252">
      <c r="A3812" s="9">
        <v>3810</v>
      </c>
      <c r="B3812" s="9" t="s">
        <v>197</v>
      </c>
      <c r="C3812" s="9" t="s">
        <v>3089</v>
      </c>
      <c r="D3812" s="9" t="s">
        <v>8145</v>
      </c>
      <c r="E3812" s="9" t="s">
        <v>197</v>
      </c>
      <c r="F3812" s="9" t="s">
        <v>2891</v>
      </c>
      <c r="G3812" s="9"/>
      <c r="H3812" s="9" t="s">
        <v>8146</v>
      </c>
      <c r="I3812" s="10" t="s">
        <v>8020</v>
      </c>
    </row>
    <row r="3813" spans="1:9" ht="252">
      <c r="A3813" s="9">
        <v>3811</v>
      </c>
      <c r="B3813" s="9" t="s">
        <v>197</v>
      </c>
      <c r="C3813" s="9" t="s">
        <v>3089</v>
      </c>
      <c r="D3813" s="9" t="s">
        <v>8147</v>
      </c>
      <c r="E3813" s="9" t="s">
        <v>197</v>
      </c>
      <c r="F3813" s="9" t="s">
        <v>2891</v>
      </c>
      <c r="G3813" s="9"/>
      <c r="H3813" s="9" t="s">
        <v>8148</v>
      </c>
      <c r="I3813" s="10" t="s">
        <v>8020</v>
      </c>
    </row>
    <row r="3814" spans="1:9" ht="252">
      <c r="A3814" s="9">
        <v>3812</v>
      </c>
      <c r="B3814" s="9" t="s">
        <v>197</v>
      </c>
      <c r="C3814" s="9" t="s">
        <v>3089</v>
      </c>
      <c r="D3814" s="9" t="s">
        <v>8149</v>
      </c>
      <c r="E3814" s="9" t="s">
        <v>197</v>
      </c>
      <c r="F3814" s="9" t="s">
        <v>2891</v>
      </c>
      <c r="G3814" s="9"/>
      <c r="H3814" s="9" t="s">
        <v>8150</v>
      </c>
      <c r="I3814" s="10" t="s">
        <v>8020</v>
      </c>
    </row>
    <row r="3815" spans="1:9" ht="252">
      <c r="A3815" s="9">
        <v>3813</v>
      </c>
      <c r="B3815" s="9" t="s">
        <v>197</v>
      </c>
      <c r="C3815" s="9" t="s">
        <v>3089</v>
      </c>
      <c r="D3815" s="9" t="s">
        <v>8151</v>
      </c>
      <c r="E3815" s="9" t="s">
        <v>197</v>
      </c>
      <c r="F3815" s="9" t="s">
        <v>2891</v>
      </c>
      <c r="G3815" s="9"/>
      <c r="H3815" s="9" t="s">
        <v>8152</v>
      </c>
      <c r="I3815" s="10" t="s">
        <v>8020</v>
      </c>
    </row>
    <row r="3816" spans="1:9" ht="252">
      <c r="A3816" s="9">
        <v>3814</v>
      </c>
      <c r="B3816" s="9" t="s">
        <v>197</v>
      </c>
      <c r="C3816" s="9" t="s">
        <v>3089</v>
      </c>
      <c r="D3816" s="9" t="s">
        <v>8153</v>
      </c>
      <c r="E3816" s="9" t="s">
        <v>197</v>
      </c>
      <c r="F3816" s="9" t="s">
        <v>2891</v>
      </c>
      <c r="G3816" s="9"/>
      <c r="H3816" s="9" t="s">
        <v>8154</v>
      </c>
      <c r="I3816" s="10" t="s">
        <v>8020</v>
      </c>
    </row>
    <row r="3817" spans="1:9" ht="252">
      <c r="A3817" s="9">
        <v>3815</v>
      </c>
      <c r="B3817" s="9" t="s">
        <v>197</v>
      </c>
      <c r="C3817" s="9" t="s">
        <v>3089</v>
      </c>
      <c r="D3817" s="9" t="s">
        <v>8155</v>
      </c>
      <c r="E3817" s="9" t="s">
        <v>197</v>
      </c>
      <c r="F3817" s="9" t="s">
        <v>2891</v>
      </c>
      <c r="G3817" s="9"/>
      <c r="H3817" s="9" t="s">
        <v>8156</v>
      </c>
      <c r="I3817" s="10" t="s">
        <v>8020</v>
      </c>
    </row>
    <row r="3818" spans="1:9" ht="236.25">
      <c r="A3818" s="9">
        <v>3816</v>
      </c>
      <c r="B3818" s="9" t="s">
        <v>789</v>
      </c>
      <c r="C3818" s="9" t="s">
        <v>3067</v>
      </c>
      <c r="D3818" s="9" t="s">
        <v>8157</v>
      </c>
      <c r="E3818" s="9" t="s">
        <v>789</v>
      </c>
      <c r="F3818" s="9" t="s">
        <v>3146</v>
      </c>
      <c r="G3818" s="9"/>
      <c r="H3818" s="9" t="s">
        <v>8158</v>
      </c>
      <c r="I3818" s="10" t="s">
        <v>8159</v>
      </c>
    </row>
    <row r="3819" spans="1:9" ht="236.25">
      <c r="A3819" s="9">
        <v>3817</v>
      </c>
      <c r="B3819" s="9" t="s">
        <v>789</v>
      </c>
      <c r="C3819" s="9" t="s">
        <v>3067</v>
      </c>
      <c r="D3819" s="9" t="s">
        <v>8160</v>
      </c>
      <c r="E3819" s="9" t="s">
        <v>789</v>
      </c>
      <c r="F3819" s="9" t="s">
        <v>3146</v>
      </c>
      <c r="G3819" s="9"/>
      <c r="H3819" s="9" t="s">
        <v>8161</v>
      </c>
      <c r="I3819" s="10" t="s">
        <v>8159</v>
      </c>
    </row>
    <row r="3820" spans="1:9" ht="236.25">
      <c r="A3820" s="9">
        <v>3818</v>
      </c>
      <c r="B3820" s="9" t="s">
        <v>789</v>
      </c>
      <c r="C3820" s="9" t="s">
        <v>3067</v>
      </c>
      <c r="D3820" s="9" t="s">
        <v>8162</v>
      </c>
      <c r="E3820" s="9" t="s">
        <v>789</v>
      </c>
      <c r="F3820" s="9" t="s">
        <v>3146</v>
      </c>
      <c r="G3820" s="9"/>
      <c r="H3820" s="9" t="s">
        <v>8163</v>
      </c>
      <c r="I3820" s="10" t="s">
        <v>8159</v>
      </c>
    </row>
    <row r="3821" spans="1:9" ht="236.25">
      <c r="A3821" s="9">
        <v>3819</v>
      </c>
      <c r="B3821" s="9" t="s">
        <v>789</v>
      </c>
      <c r="C3821" s="9" t="s">
        <v>3067</v>
      </c>
      <c r="D3821" s="9" t="s">
        <v>8164</v>
      </c>
      <c r="E3821" s="9" t="s">
        <v>789</v>
      </c>
      <c r="F3821" s="9" t="s">
        <v>3146</v>
      </c>
      <c r="G3821" s="9"/>
      <c r="H3821" s="9" t="s">
        <v>8165</v>
      </c>
      <c r="I3821" s="10" t="s">
        <v>8159</v>
      </c>
    </row>
    <row r="3822" spans="1:9" ht="236.25">
      <c r="A3822" s="9">
        <v>3820</v>
      </c>
      <c r="B3822" s="9" t="s">
        <v>789</v>
      </c>
      <c r="C3822" s="9" t="s">
        <v>3067</v>
      </c>
      <c r="D3822" s="9" t="s">
        <v>8166</v>
      </c>
      <c r="E3822" s="9" t="s">
        <v>789</v>
      </c>
      <c r="F3822" s="9" t="s">
        <v>3146</v>
      </c>
      <c r="G3822" s="9"/>
      <c r="H3822" s="9" t="s">
        <v>8167</v>
      </c>
      <c r="I3822" s="10" t="s">
        <v>8159</v>
      </c>
    </row>
    <row r="3823" spans="1:9" ht="236.25">
      <c r="A3823" s="9">
        <v>3821</v>
      </c>
      <c r="B3823" s="9" t="s">
        <v>789</v>
      </c>
      <c r="C3823" s="9" t="s">
        <v>3067</v>
      </c>
      <c r="D3823" s="9" t="s">
        <v>8168</v>
      </c>
      <c r="E3823" s="9" t="s">
        <v>789</v>
      </c>
      <c r="F3823" s="9" t="s">
        <v>3146</v>
      </c>
      <c r="G3823" s="9"/>
      <c r="H3823" s="9" t="s">
        <v>8169</v>
      </c>
      <c r="I3823" s="10" t="s">
        <v>8159</v>
      </c>
    </row>
    <row r="3824" spans="1:9" ht="299.25">
      <c r="A3824" s="9">
        <v>3822</v>
      </c>
      <c r="B3824" s="9" t="s">
        <v>2774</v>
      </c>
      <c r="C3824" s="9" t="s">
        <v>3399</v>
      </c>
      <c r="D3824" s="9" t="s">
        <v>8170</v>
      </c>
      <c r="E3824" s="9" t="s">
        <v>2774</v>
      </c>
      <c r="F3824" s="9" t="s">
        <v>2777</v>
      </c>
      <c r="G3824" s="9"/>
      <c r="H3824" s="9" t="s">
        <v>8171</v>
      </c>
      <c r="I3824" s="10" t="s">
        <v>8172</v>
      </c>
    </row>
    <row r="3825" spans="1:9" ht="236.25">
      <c r="A3825" s="9">
        <v>3823</v>
      </c>
      <c r="B3825" s="9" t="s">
        <v>789</v>
      </c>
      <c r="C3825" s="9" t="s">
        <v>3067</v>
      </c>
      <c r="D3825" s="9" t="s">
        <v>8173</v>
      </c>
      <c r="E3825" s="9" t="s">
        <v>789</v>
      </c>
      <c r="F3825" s="9" t="s">
        <v>3146</v>
      </c>
      <c r="G3825" s="9"/>
      <c r="H3825" s="9" t="s">
        <v>8174</v>
      </c>
      <c r="I3825" s="10" t="s">
        <v>8172</v>
      </c>
    </row>
    <row r="3826" spans="1:9" ht="252">
      <c r="A3826" s="9">
        <v>3824</v>
      </c>
      <c r="B3826" s="9" t="s">
        <v>7746</v>
      </c>
      <c r="C3826" s="9" t="s">
        <v>3089</v>
      </c>
      <c r="D3826" s="9" t="s">
        <v>8175</v>
      </c>
      <c r="E3826" s="9" t="s">
        <v>7746</v>
      </c>
      <c r="F3826" s="9" t="s">
        <v>7749</v>
      </c>
      <c r="G3826" s="9"/>
      <c r="H3826" s="9" t="s">
        <v>8176</v>
      </c>
      <c r="I3826" s="10" t="s">
        <v>8172</v>
      </c>
    </row>
    <row r="3827" spans="1:9" ht="252">
      <c r="A3827" s="9">
        <v>3825</v>
      </c>
      <c r="B3827" s="9" t="s">
        <v>7746</v>
      </c>
      <c r="C3827" s="9" t="s">
        <v>3089</v>
      </c>
      <c r="D3827" s="9" t="s">
        <v>8177</v>
      </c>
      <c r="E3827" s="9" t="s">
        <v>7746</v>
      </c>
      <c r="F3827" s="9" t="s">
        <v>7749</v>
      </c>
      <c r="G3827" s="9"/>
      <c r="H3827" s="9" t="s">
        <v>8178</v>
      </c>
      <c r="I3827" s="10" t="s">
        <v>8172</v>
      </c>
    </row>
    <row r="3828" spans="1:9" ht="252">
      <c r="A3828" s="9">
        <v>3826</v>
      </c>
      <c r="B3828" s="9" t="s">
        <v>7746</v>
      </c>
      <c r="C3828" s="9" t="s">
        <v>3089</v>
      </c>
      <c r="D3828" s="9" t="s">
        <v>8179</v>
      </c>
      <c r="E3828" s="9" t="s">
        <v>7746</v>
      </c>
      <c r="F3828" s="9" t="s">
        <v>7749</v>
      </c>
      <c r="G3828" s="9"/>
      <c r="H3828" s="9" t="s">
        <v>8180</v>
      </c>
      <c r="I3828" s="10" t="s">
        <v>8172</v>
      </c>
    </row>
    <row r="3829" spans="1:9" ht="252">
      <c r="A3829" s="9">
        <v>3827</v>
      </c>
      <c r="B3829" s="9" t="s">
        <v>7746</v>
      </c>
      <c r="C3829" s="9" t="s">
        <v>3089</v>
      </c>
      <c r="D3829" s="9" t="s">
        <v>8181</v>
      </c>
      <c r="E3829" s="9" t="s">
        <v>7746</v>
      </c>
      <c r="F3829" s="9" t="s">
        <v>7749</v>
      </c>
      <c r="G3829" s="9"/>
      <c r="H3829" s="9" t="s">
        <v>8182</v>
      </c>
      <c r="I3829" s="10" t="s">
        <v>8172</v>
      </c>
    </row>
    <row r="3830" spans="1:9" ht="252">
      <c r="A3830" s="9">
        <v>3828</v>
      </c>
      <c r="B3830" s="9" t="s">
        <v>7746</v>
      </c>
      <c r="C3830" s="9" t="s">
        <v>3089</v>
      </c>
      <c r="D3830" s="9" t="s">
        <v>8183</v>
      </c>
      <c r="E3830" s="9" t="s">
        <v>7746</v>
      </c>
      <c r="F3830" s="9" t="s">
        <v>7749</v>
      </c>
      <c r="G3830" s="9"/>
      <c r="H3830" s="9" t="s">
        <v>8184</v>
      </c>
      <c r="I3830" s="10" t="s">
        <v>8172</v>
      </c>
    </row>
    <row r="3831" spans="1:9" ht="299.25">
      <c r="A3831" s="9">
        <v>3829</v>
      </c>
      <c r="B3831" s="9" t="s">
        <v>2774</v>
      </c>
      <c r="C3831" s="9" t="s">
        <v>3399</v>
      </c>
      <c r="D3831" s="9" t="s">
        <v>8185</v>
      </c>
      <c r="E3831" s="9" t="s">
        <v>2774</v>
      </c>
      <c r="F3831" s="9" t="s">
        <v>2777</v>
      </c>
      <c r="G3831" s="9"/>
      <c r="H3831" s="9" t="s">
        <v>8186</v>
      </c>
      <c r="I3831" s="10" t="s">
        <v>8172</v>
      </c>
    </row>
    <row r="3832" spans="1:9" ht="252">
      <c r="A3832" s="9">
        <v>3830</v>
      </c>
      <c r="B3832" s="9" t="s">
        <v>7746</v>
      </c>
      <c r="C3832" s="9" t="s">
        <v>3089</v>
      </c>
      <c r="D3832" s="9" t="s">
        <v>8187</v>
      </c>
      <c r="E3832" s="9" t="s">
        <v>7746</v>
      </c>
      <c r="F3832" s="9" t="s">
        <v>7749</v>
      </c>
      <c r="G3832" s="9"/>
      <c r="H3832" s="9" t="s">
        <v>8188</v>
      </c>
      <c r="I3832" s="10" t="s">
        <v>8189</v>
      </c>
    </row>
    <row r="3833" spans="1:9" ht="252">
      <c r="A3833" s="9">
        <v>3831</v>
      </c>
      <c r="B3833" s="9" t="s">
        <v>45</v>
      </c>
      <c r="C3833" s="9" t="s">
        <v>3089</v>
      </c>
      <c r="D3833" s="9" t="s">
        <v>8190</v>
      </c>
      <c r="E3833" s="9" t="s">
        <v>45</v>
      </c>
      <c r="F3833" s="9" t="s">
        <v>8191</v>
      </c>
      <c r="G3833" s="9"/>
      <c r="H3833" s="9" t="s">
        <v>8192</v>
      </c>
      <c r="I3833" s="10" t="s">
        <v>8189</v>
      </c>
    </row>
    <row r="3834" spans="1:9" ht="252">
      <c r="A3834" s="9">
        <v>3832</v>
      </c>
      <c r="B3834" s="9" t="s">
        <v>7746</v>
      </c>
      <c r="C3834" s="9" t="s">
        <v>3089</v>
      </c>
      <c r="D3834" s="9" t="s">
        <v>8193</v>
      </c>
      <c r="E3834" s="9" t="s">
        <v>7746</v>
      </c>
      <c r="F3834" s="9" t="s">
        <v>7749</v>
      </c>
      <c r="G3834" s="9"/>
      <c r="H3834" s="9" t="s">
        <v>8194</v>
      </c>
      <c r="I3834" s="10" t="s">
        <v>8189</v>
      </c>
    </row>
    <row r="3835" spans="1:9" ht="252">
      <c r="A3835" s="9">
        <v>3833</v>
      </c>
      <c r="B3835" s="9" t="s">
        <v>7746</v>
      </c>
      <c r="C3835" s="9" t="s">
        <v>3089</v>
      </c>
      <c r="D3835" s="9" t="s">
        <v>8195</v>
      </c>
      <c r="E3835" s="9" t="s">
        <v>7746</v>
      </c>
      <c r="F3835" s="9" t="s">
        <v>7749</v>
      </c>
      <c r="G3835" s="9"/>
      <c r="H3835" s="9" t="s">
        <v>8196</v>
      </c>
      <c r="I3835" s="10" t="s">
        <v>8189</v>
      </c>
    </row>
    <row r="3836" spans="1:9" ht="252">
      <c r="A3836" s="9">
        <v>3834</v>
      </c>
      <c r="B3836" s="9" t="s">
        <v>7746</v>
      </c>
      <c r="C3836" s="9" t="s">
        <v>3089</v>
      </c>
      <c r="D3836" s="9" t="s">
        <v>8197</v>
      </c>
      <c r="E3836" s="9" t="s">
        <v>7746</v>
      </c>
      <c r="F3836" s="9" t="s">
        <v>7749</v>
      </c>
      <c r="G3836" s="9"/>
      <c r="H3836" s="9" t="s">
        <v>8198</v>
      </c>
      <c r="I3836" s="10" t="s">
        <v>8189</v>
      </c>
    </row>
    <row r="3837" spans="1:9" ht="252">
      <c r="A3837" s="9">
        <v>3835</v>
      </c>
      <c r="B3837" s="9" t="s">
        <v>7746</v>
      </c>
      <c r="C3837" s="9" t="s">
        <v>3089</v>
      </c>
      <c r="D3837" s="9" t="s">
        <v>8199</v>
      </c>
      <c r="E3837" s="9" t="s">
        <v>7746</v>
      </c>
      <c r="F3837" s="9" t="s">
        <v>7749</v>
      </c>
      <c r="G3837" s="9"/>
      <c r="H3837" s="9" t="s">
        <v>8200</v>
      </c>
      <c r="I3837" s="10" t="s">
        <v>8189</v>
      </c>
    </row>
    <row r="3838" spans="1:9" ht="252">
      <c r="A3838" s="9">
        <v>3836</v>
      </c>
      <c r="B3838" s="9" t="s">
        <v>7746</v>
      </c>
      <c r="C3838" s="9" t="s">
        <v>3089</v>
      </c>
      <c r="D3838" s="9" t="s">
        <v>8201</v>
      </c>
      <c r="E3838" s="9" t="s">
        <v>7746</v>
      </c>
      <c r="F3838" s="9" t="s">
        <v>7749</v>
      </c>
      <c r="G3838" s="9"/>
      <c r="H3838" s="9" t="s">
        <v>8202</v>
      </c>
      <c r="I3838" s="10" t="s">
        <v>8189</v>
      </c>
    </row>
    <row r="3839" spans="1:9" ht="252">
      <c r="A3839" s="9">
        <v>3837</v>
      </c>
      <c r="B3839" s="9" t="s">
        <v>7746</v>
      </c>
      <c r="C3839" s="9" t="s">
        <v>3089</v>
      </c>
      <c r="D3839" s="9" t="s">
        <v>8203</v>
      </c>
      <c r="E3839" s="9" t="s">
        <v>7746</v>
      </c>
      <c r="F3839" s="9" t="s">
        <v>7749</v>
      </c>
      <c r="G3839" s="9"/>
      <c r="H3839" s="9" t="s">
        <v>8204</v>
      </c>
      <c r="I3839" s="10" t="s">
        <v>8189</v>
      </c>
    </row>
    <row r="3840" spans="1:9" ht="252">
      <c r="A3840" s="9">
        <v>3838</v>
      </c>
      <c r="B3840" s="9" t="s">
        <v>7746</v>
      </c>
      <c r="C3840" s="9" t="s">
        <v>3089</v>
      </c>
      <c r="D3840" s="9" t="s">
        <v>8205</v>
      </c>
      <c r="E3840" s="9" t="s">
        <v>7746</v>
      </c>
      <c r="F3840" s="9" t="s">
        <v>7749</v>
      </c>
      <c r="G3840" s="9"/>
      <c r="H3840" s="9" t="s">
        <v>8206</v>
      </c>
      <c r="I3840" s="10" t="s">
        <v>8189</v>
      </c>
    </row>
    <row r="3841" spans="1:9" ht="236.25">
      <c r="A3841" s="9">
        <v>3839</v>
      </c>
      <c r="B3841" s="9" t="s">
        <v>18</v>
      </c>
      <c r="C3841" s="9" t="s">
        <v>3067</v>
      </c>
      <c r="D3841" s="9" t="s">
        <v>8207</v>
      </c>
      <c r="E3841" s="9" t="s">
        <v>18</v>
      </c>
      <c r="F3841" s="9" t="s">
        <v>3139</v>
      </c>
      <c r="G3841" s="9"/>
      <c r="H3841" s="9" t="s">
        <v>8208</v>
      </c>
      <c r="I3841" s="10" t="s">
        <v>8189</v>
      </c>
    </row>
    <row r="3842" spans="1:9" ht="252">
      <c r="A3842" s="9">
        <v>3840</v>
      </c>
      <c r="B3842" s="9" t="s">
        <v>45</v>
      </c>
      <c r="C3842" s="9" t="s">
        <v>3089</v>
      </c>
      <c r="D3842" s="9" t="s">
        <v>8209</v>
      </c>
      <c r="E3842" s="9" t="s">
        <v>45</v>
      </c>
      <c r="F3842" s="9" t="s">
        <v>8191</v>
      </c>
      <c r="G3842" s="9"/>
      <c r="H3842" s="9" t="s">
        <v>8210</v>
      </c>
      <c r="I3842" s="10" t="s">
        <v>8189</v>
      </c>
    </row>
    <row r="3843" spans="1:9" ht="252">
      <c r="A3843" s="9">
        <v>3841</v>
      </c>
      <c r="B3843" s="9" t="s">
        <v>45</v>
      </c>
      <c r="C3843" s="9" t="s">
        <v>3089</v>
      </c>
      <c r="D3843" s="9" t="s">
        <v>8211</v>
      </c>
      <c r="E3843" s="9" t="s">
        <v>45</v>
      </c>
      <c r="F3843" s="9" t="s">
        <v>8191</v>
      </c>
      <c r="G3843" s="9"/>
      <c r="H3843" s="9" t="s">
        <v>8212</v>
      </c>
      <c r="I3843" s="10" t="s">
        <v>8189</v>
      </c>
    </row>
    <row r="3844" spans="1:9" ht="252">
      <c r="A3844" s="9">
        <v>3842</v>
      </c>
      <c r="B3844" s="9" t="s">
        <v>45</v>
      </c>
      <c r="C3844" s="9" t="s">
        <v>3089</v>
      </c>
      <c r="D3844" s="9" t="s">
        <v>8213</v>
      </c>
      <c r="E3844" s="9" t="s">
        <v>45</v>
      </c>
      <c r="F3844" s="9" t="s">
        <v>8191</v>
      </c>
      <c r="G3844" s="9"/>
      <c r="H3844" s="9" t="s">
        <v>8214</v>
      </c>
      <c r="I3844" s="10" t="s">
        <v>8189</v>
      </c>
    </row>
    <row r="3845" spans="1:9" ht="236.25">
      <c r="A3845" s="9">
        <v>3843</v>
      </c>
      <c r="B3845" s="9" t="s">
        <v>789</v>
      </c>
      <c r="C3845" s="9" t="s">
        <v>3067</v>
      </c>
      <c r="D3845" s="9" t="s">
        <v>8215</v>
      </c>
      <c r="E3845" s="9" t="s">
        <v>789</v>
      </c>
      <c r="F3845" s="9" t="s">
        <v>8216</v>
      </c>
      <c r="G3845" s="9"/>
      <c r="H3845" s="9" t="s">
        <v>8217</v>
      </c>
      <c r="I3845" s="10" t="s">
        <v>8189</v>
      </c>
    </row>
    <row r="3846" spans="1:9" ht="236.25">
      <c r="A3846" s="9">
        <v>3844</v>
      </c>
      <c r="B3846" s="9" t="s">
        <v>789</v>
      </c>
      <c r="C3846" s="9" t="s">
        <v>3067</v>
      </c>
      <c r="D3846" s="9" t="s">
        <v>8218</v>
      </c>
      <c r="E3846" s="9" t="s">
        <v>789</v>
      </c>
      <c r="F3846" s="9" t="s">
        <v>8216</v>
      </c>
      <c r="G3846" s="9"/>
      <c r="H3846" s="9" t="s">
        <v>8219</v>
      </c>
      <c r="I3846" s="10" t="s">
        <v>8189</v>
      </c>
    </row>
    <row r="3847" spans="1:9" ht="236.25">
      <c r="A3847" s="9">
        <v>3845</v>
      </c>
      <c r="B3847" s="9" t="s">
        <v>789</v>
      </c>
      <c r="C3847" s="9" t="s">
        <v>3067</v>
      </c>
      <c r="D3847" s="9" t="s">
        <v>8220</v>
      </c>
      <c r="E3847" s="9" t="s">
        <v>789</v>
      </c>
      <c r="F3847" s="9" t="s">
        <v>8216</v>
      </c>
      <c r="G3847" s="9"/>
      <c r="H3847" s="9" t="s">
        <v>8221</v>
      </c>
      <c r="I3847" s="10" t="s">
        <v>8189</v>
      </c>
    </row>
    <row r="3848" spans="1:9" ht="236.25">
      <c r="A3848" s="9">
        <v>3846</v>
      </c>
      <c r="B3848" s="9" t="s">
        <v>789</v>
      </c>
      <c r="C3848" s="9" t="s">
        <v>3067</v>
      </c>
      <c r="D3848" s="9" t="s">
        <v>8222</v>
      </c>
      <c r="E3848" s="9" t="s">
        <v>789</v>
      </c>
      <c r="F3848" s="9" t="s">
        <v>8216</v>
      </c>
      <c r="G3848" s="9"/>
      <c r="H3848" s="9" t="s">
        <v>8223</v>
      </c>
      <c r="I3848" s="10" t="s">
        <v>8189</v>
      </c>
    </row>
    <row r="3849" spans="1:9" ht="236.25">
      <c r="A3849" s="9">
        <v>3847</v>
      </c>
      <c r="B3849" s="9" t="s">
        <v>789</v>
      </c>
      <c r="C3849" s="9" t="s">
        <v>3067</v>
      </c>
      <c r="D3849" s="9" t="s">
        <v>8224</v>
      </c>
      <c r="E3849" s="9" t="s">
        <v>789</v>
      </c>
      <c r="F3849" s="9" t="s">
        <v>8216</v>
      </c>
      <c r="G3849" s="9"/>
      <c r="H3849" s="9" t="s">
        <v>8225</v>
      </c>
      <c r="I3849" s="10" t="s">
        <v>8189</v>
      </c>
    </row>
    <row r="3850" spans="1:9" ht="252">
      <c r="A3850" s="9">
        <v>3848</v>
      </c>
      <c r="B3850" s="9" t="s">
        <v>45</v>
      </c>
      <c r="C3850" s="9" t="s">
        <v>3089</v>
      </c>
      <c r="D3850" s="9" t="s">
        <v>8226</v>
      </c>
      <c r="E3850" s="9" t="s">
        <v>45</v>
      </c>
      <c r="F3850" s="9" t="s">
        <v>8191</v>
      </c>
      <c r="G3850" s="9"/>
      <c r="H3850" s="9" t="s">
        <v>8227</v>
      </c>
      <c r="I3850" s="10" t="s">
        <v>8189</v>
      </c>
    </row>
    <row r="3851" spans="1:9" ht="236.25">
      <c r="A3851" s="9">
        <v>3849</v>
      </c>
      <c r="B3851" s="9" t="s">
        <v>789</v>
      </c>
      <c r="C3851" s="9" t="s">
        <v>3067</v>
      </c>
      <c r="D3851" s="9" t="s">
        <v>8228</v>
      </c>
      <c r="E3851" s="9" t="s">
        <v>789</v>
      </c>
      <c r="F3851" s="9" t="s">
        <v>8216</v>
      </c>
      <c r="G3851" s="9"/>
      <c r="H3851" s="9" t="s">
        <v>8229</v>
      </c>
      <c r="I3851" s="10" t="s">
        <v>8189</v>
      </c>
    </row>
    <row r="3852" spans="1:9" ht="236.25">
      <c r="A3852" s="9">
        <v>3850</v>
      </c>
      <c r="B3852" s="9" t="s">
        <v>789</v>
      </c>
      <c r="C3852" s="9" t="s">
        <v>3067</v>
      </c>
      <c r="D3852" s="9" t="s">
        <v>8230</v>
      </c>
      <c r="E3852" s="9" t="s">
        <v>789</v>
      </c>
      <c r="F3852" s="9" t="s">
        <v>8216</v>
      </c>
      <c r="G3852" s="9"/>
      <c r="H3852" s="9" t="s">
        <v>8231</v>
      </c>
      <c r="I3852" s="10" t="s">
        <v>8189</v>
      </c>
    </row>
    <row r="3853" spans="1:9" ht="236.25">
      <c r="A3853" s="9">
        <v>3851</v>
      </c>
      <c r="B3853" s="9" t="s">
        <v>789</v>
      </c>
      <c r="C3853" s="9" t="s">
        <v>3067</v>
      </c>
      <c r="D3853" s="9" t="s">
        <v>8232</v>
      </c>
      <c r="E3853" s="9" t="s">
        <v>789</v>
      </c>
      <c r="F3853" s="9" t="s">
        <v>8216</v>
      </c>
      <c r="G3853" s="9"/>
      <c r="H3853" s="9" t="s">
        <v>8233</v>
      </c>
      <c r="I3853" s="10" t="s">
        <v>8189</v>
      </c>
    </row>
    <row r="3854" spans="1:9" ht="236.25">
      <c r="A3854" s="9">
        <v>3852</v>
      </c>
      <c r="B3854" s="9" t="s">
        <v>789</v>
      </c>
      <c r="C3854" s="9" t="s">
        <v>3067</v>
      </c>
      <c r="D3854" s="9" t="s">
        <v>8234</v>
      </c>
      <c r="E3854" s="9" t="s">
        <v>789</v>
      </c>
      <c r="F3854" s="9" t="s">
        <v>8216</v>
      </c>
      <c r="G3854" s="9"/>
      <c r="H3854" s="9" t="s">
        <v>8235</v>
      </c>
      <c r="I3854" s="10" t="s">
        <v>8189</v>
      </c>
    </row>
    <row r="3855" spans="1:9" ht="236.25">
      <c r="A3855" s="9">
        <v>3853</v>
      </c>
      <c r="B3855" s="9" t="s">
        <v>789</v>
      </c>
      <c r="C3855" s="9" t="s">
        <v>3067</v>
      </c>
      <c r="D3855" s="9" t="s">
        <v>8236</v>
      </c>
      <c r="E3855" s="9" t="s">
        <v>789</v>
      </c>
      <c r="F3855" s="9" t="s">
        <v>8216</v>
      </c>
      <c r="G3855" s="9"/>
      <c r="H3855" s="9" t="s">
        <v>8237</v>
      </c>
      <c r="I3855" s="10" t="s">
        <v>8189</v>
      </c>
    </row>
    <row r="3856" spans="1:9" ht="236.25">
      <c r="A3856" s="9">
        <v>3854</v>
      </c>
      <c r="B3856" s="9" t="s">
        <v>789</v>
      </c>
      <c r="C3856" s="9" t="s">
        <v>3067</v>
      </c>
      <c r="D3856" s="9" t="s">
        <v>8238</v>
      </c>
      <c r="E3856" s="9" t="s">
        <v>789</v>
      </c>
      <c r="F3856" s="9" t="s">
        <v>8216</v>
      </c>
      <c r="G3856" s="9"/>
      <c r="H3856" s="9" t="s">
        <v>8239</v>
      </c>
      <c r="I3856" s="10" t="s">
        <v>8189</v>
      </c>
    </row>
    <row r="3857" spans="1:9" ht="236.25">
      <c r="A3857" s="9">
        <v>3855</v>
      </c>
      <c r="B3857" s="9" t="s">
        <v>789</v>
      </c>
      <c r="C3857" s="9" t="s">
        <v>3067</v>
      </c>
      <c r="D3857" s="9" t="s">
        <v>8240</v>
      </c>
      <c r="E3857" s="9" t="s">
        <v>789</v>
      </c>
      <c r="F3857" s="9" t="s">
        <v>8216</v>
      </c>
      <c r="G3857" s="9"/>
      <c r="H3857" s="9" t="s">
        <v>8241</v>
      </c>
      <c r="I3857" s="10" t="s">
        <v>8189</v>
      </c>
    </row>
    <row r="3858" spans="1:9" ht="236.25">
      <c r="A3858" s="9">
        <v>3856</v>
      </c>
      <c r="B3858" s="9" t="s">
        <v>789</v>
      </c>
      <c r="C3858" s="9" t="s">
        <v>3067</v>
      </c>
      <c r="D3858" s="9" t="s">
        <v>8242</v>
      </c>
      <c r="E3858" s="9" t="s">
        <v>789</v>
      </c>
      <c r="F3858" s="9" t="s">
        <v>8216</v>
      </c>
      <c r="G3858" s="9"/>
      <c r="H3858" s="9" t="s">
        <v>8243</v>
      </c>
      <c r="I3858" s="10" t="s">
        <v>8189</v>
      </c>
    </row>
    <row r="3859" spans="1:9" ht="299.25">
      <c r="A3859" s="9">
        <v>3857</v>
      </c>
      <c r="B3859" s="9" t="s">
        <v>2774</v>
      </c>
      <c r="C3859" s="9" t="s">
        <v>3399</v>
      </c>
      <c r="D3859" s="9" t="s">
        <v>8244</v>
      </c>
      <c r="E3859" s="9" t="s">
        <v>2774</v>
      </c>
      <c r="F3859" s="9" t="s">
        <v>2777</v>
      </c>
      <c r="G3859" s="9"/>
      <c r="H3859" s="9" t="s">
        <v>8245</v>
      </c>
      <c r="I3859" s="10" t="s">
        <v>8189</v>
      </c>
    </row>
    <row r="3860" spans="1:9" ht="252">
      <c r="A3860" s="9">
        <v>3858</v>
      </c>
      <c r="B3860" s="9" t="s">
        <v>45</v>
      </c>
      <c r="C3860" s="9" t="s">
        <v>3089</v>
      </c>
      <c r="D3860" s="9" t="s">
        <v>8246</v>
      </c>
      <c r="E3860" s="9" t="s">
        <v>45</v>
      </c>
      <c r="F3860" s="9" t="s">
        <v>8191</v>
      </c>
      <c r="G3860" s="9"/>
      <c r="H3860" s="9" t="s">
        <v>8247</v>
      </c>
      <c r="I3860" s="10" t="s">
        <v>8248</v>
      </c>
    </row>
    <row r="3861" spans="1:9" ht="252">
      <c r="A3861" s="9">
        <v>3859</v>
      </c>
      <c r="B3861" s="9" t="s">
        <v>45</v>
      </c>
      <c r="C3861" s="9" t="s">
        <v>3089</v>
      </c>
      <c r="D3861" s="9" t="s">
        <v>8249</v>
      </c>
      <c r="E3861" s="9" t="s">
        <v>45</v>
      </c>
      <c r="F3861" s="9" t="s">
        <v>8191</v>
      </c>
      <c r="G3861" s="9"/>
      <c r="H3861" s="9" t="s">
        <v>8250</v>
      </c>
      <c r="I3861" s="10" t="s">
        <v>8248</v>
      </c>
    </row>
    <row r="3862" spans="1:9" ht="252">
      <c r="A3862" s="9">
        <v>3860</v>
      </c>
      <c r="B3862" s="9" t="s">
        <v>45</v>
      </c>
      <c r="C3862" s="9" t="s">
        <v>3089</v>
      </c>
      <c r="D3862" s="9" t="s">
        <v>8251</v>
      </c>
      <c r="E3862" s="9" t="s">
        <v>45</v>
      </c>
      <c r="F3862" s="9" t="s">
        <v>8191</v>
      </c>
      <c r="G3862" s="9"/>
      <c r="H3862" s="9" t="s">
        <v>8252</v>
      </c>
      <c r="I3862" s="10" t="s">
        <v>8248</v>
      </c>
    </row>
    <row r="3863" spans="1:9" ht="252">
      <c r="A3863" s="9">
        <v>3861</v>
      </c>
      <c r="B3863" s="9" t="s">
        <v>45</v>
      </c>
      <c r="C3863" s="9" t="s">
        <v>3089</v>
      </c>
      <c r="D3863" s="9" t="s">
        <v>8253</v>
      </c>
      <c r="E3863" s="9" t="s">
        <v>45</v>
      </c>
      <c r="F3863" s="9" t="s">
        <v>8191</v>
      </c>
      <c r="G3863" s="9"/>
      <c r="H3863" s="9" t="s">
        <v>8254</v>
      </c>
      <c r="I3863" s="10" t="s">
        <v>8248</v>
      </c>
    </row>
    <row r="3864" spans="1:9" ht="252">
      <c r="A3864" s="9">
        <v>3862</v>
      </c>
      <c r="B3864" s="9" t="s">
        <v>45</v>
      </c>
      <c r="C3864" s="9" t="s">
        <v>3089</v>
      </c>
      <c r="D3864" s="9" t="s">
        <v>8255</v>
      </c>
      <c r="E3864" s="9" t="s">
        <v>45</v>
      </c>
      <c r="F3864" s="9" t="s">
        <v>8191</v>
      </c>
      <c r="G3864" s="9"/>
      <c r="H3864" s="9" t="s">
        <v>8256</v>
      </c>
      <c r="I3864" s="10" t="s">
        <v>8248</v>
      </c>
    </row>
    <row r="3865" spans="1:9" ht="252">
      <c r="A3865" s="9">
        <v>3863</v>
      </c>
      <c r="B3865" s="9" t="s">
        <v>7746</v>
      </c>
      <c r="C3865" s="9" t="s">
        <v>3089</v>
      </c>
      <c r="D3865" s="9" t="s">
        <v>8257</v>
      </c>
      <c r="E3865" s="9" t="s">
        <v>7746</v>
      </c>
      <c r="F3865" s="9" t="s">
        <v>7749</v>
      </c>
      <c r="G3865" s="9"/>
      <c r="H3865" s="9" t="s">
        <v>8258</v>
      </c>
      <c r="I3865" s="10" t="s">
        <v>8248</v>
      </c>
    </row>
    <row r="3866" spans="1:9" ht="252">
      <c r="A3866" s="9">
        <v>3864</v>
      </c>
      <c r="B3866" s="9" t="s">
        <v>7746</v>
      </c>
      <c r="C3866" s="9" t="s">
        <v>3089</v>
      </c>
      <c r="D3866" s="9" t="s">
        <v>8259</v>
      </c>
      <c r="E3866" s="9" t="s">
        <v>7746</v>
      </c>
      <c r="F3866" s="9" t="s">
        <v>7749</v>
      </c>
      <c r="G3866" s="9"/>
      <c r="H3866" s="9" t="s">
        <v>8260</v>
      </c>
      <c r="I3866" s="10" t="s">
        <v>8248</v>
      </c>
    </row>
    <row r="3867" spans="1:9" ht="252">
      <c r="A3867" s="9">
        <v>3865</v>
      </c>
      <c r="B3867" s="9" t="s">
        <v>7746</v>
      </c>
      <c r="C3867" s="9" t="s">
        <v>3089</v>
      </c>
      <c r="D3867" s="9" t="s">
        <v>8261</v>
      </c>
      <c r="E3867" s="9" t="s">
        <v>7746</v>
      </c>
      <c r="F3867" s="9" t="s">
        <v>7749</v>
      </c>
      <c r="G3867" s="9"/>
      <c r="H3867" s="9" t="s">
        <v>8262</v>
      </c>
      <c r="I3867" s="10" t="s">
        <v>8248</v>
      </c>
    </row>
    <row r="3868" spans="1:9" ht="252">
      <c r="A3868" s="9">
        <v>3866</v>
      </c>
      <c r="B3868" s="9" t="s">
        <v>18</v>
      </c>
      <c r="C3868" s="9" t="s">
        <v>3089</v>
      </c>
      <c r="D3868" s="9" t="s">
        <v>8263</v>
      </c>
      <c r="E3868" s="9" t="s">
        <v>18</v>
      </c>
      <c r="F3868" s="9" t="s">
        <v>2718</v>
      </c>
      <c r="G3868" s="9"/>
      <c r="H3868" s="9" t="s">
        <v>8264</v>
      </c>
      <c r="I3868" s="10" t="s">
        <v>8248</v>
      </c>
    </row>
    <row r="3869" spans="1:9" ht="252">
      <c r="A3869" s="9">
        <v>3867</v>
      </c>
      <c r="B3869" s="9" t="s">
        <v>18</v>
      </c>
      <c r="C3869" s="9" t="s">
        <v>3089</v>
      </c>
      <c r="D3869" s="9" t="s">
        <v>8265</v>
      </c>
      <c r="E3869" s="9" t="s">
        <v>18</v>
      </c>
      <c r="F3869" s="9" t="s">
        <v>2718</v>
      </c>
      <c r="G3869" s="9"/>
      <c r="H3869" s="9" t="s">
        <v>8266</v>
      </c>
      <c r="I3869" s="10" t="s">
        <v>8248</v>
      </c>
    </row>
    <row r="3870" spans="1:9" ht="252">
      <c r="A3870" s="9">
        <v>3868</v>
      </c>
      <c r="B3870" s="9" t="s">
        <v>197</v>
      </c>
      <c r="C3870" s="9" t="s">
        <v>3089</v>
      </c>
      <c r="D3870" s="9" t="s">
        <v>8267</v>
      </c>
      <c r="E3870" s="9" t="s">
        <v>197</v>
      </c>
      <c r="F3870" s="9" t="s">
        <v>2891</v>
      </c>
      <c r="G3870" s="9"/>
      <c r="H3870" s="9" t="s">
        <v>8268</v>
      </c>
      <c r="I3870" s="10" t="s">
        <v>8248</v>
      </c>
    </row>
    <row r="3871" spans="1:9" ht="252">
      <c r="A3871" s="9">
        <v>3869</v>
      </c>
      <c r="B3871" s="9" t="s">
        <v>197</v>
      </c>
      <c r="C3871" s="9" t="s">
        <v>3089</v>
      </c>
      <c r="D3871" s="9" t="s">
        <v>8269</v>
      </c>
      <c r="E3871" s="9" t="s">
        <v>197</v>
      </c>
      <c r="F3871" s="9" t="s">
        <v>2891</v>
      </c>
      <c r="G3871" s="9"/>
      <c r="H3871" s="9" t="s">
        <v>8270</v>
      </c>
      <c r="I3871" s="10" t="s">
        <v>8248</v>
      </c>
    </row>
    <row r="3872" spans="1:9" ht="252">
      <c r="A3872" s="9">
        <v>3870</v>
      </c>
      <c r="B3872" s="9" t="s">
        <v>197</v>
      </c>
      <c r="C3872" s="9" t="s">
        <v>3089</v>
      </c>
      <c r="D3872" s="9" t="s">
        <v>8271</v>
      </c>
      <c r="E3872" s="9" t="s">
        <v>197</v>
      </c>
      <c r="F3872" s="9" t="s">
        <v>2891</v>
      </c>
      <c r="G3872" s="9"/>
      <c r="H3872" s="9" t="s">
        <v>8272</v>
      </c>
      <c r="I3872" s="10" t="s">
        <v>8248</v>
      </c>
    </row>
    <row r="3873" spans="1:9" ht="252">
      <c r="A3873" s="9">
        <v>3871</v>
      </c>
      <c r="B3873" s="9" t="s">
        <v>18</v>
      </c>
      <c r="C3873" s="9" t="s">
        <v>3089</v>
      </c>
      <c r="D3873" s="9" t="s">
        <v>8273</v>
      </c>
      <c r="E3873" s="9" t="s">
        <v>18</v>
      </c>
      <c r="F3873" s="9" t="s">
        <v>2718</v>
      </c>
      <c r="G3873" s="9"/>
      <c r="H3873" s="9" t="s">
        <v>8274</v>
      </c>
      <c r="I3873" s="10" t="s">
        <v>8248</v>
      </c>
    </row>
    <row r="3874" spans="1:9" ht="252">
      <c r="A3874" s="9">
        <v>3872</v>
      </c>
      <c r="B3874" s="9" t="s">
        <v>18</v>
      </c>
      <c r="C3874" s="9" t="s">
        <v>3089</v>
      </c>
      <c r="D3874" s="9" t="s">
        <v>8275</v>
      </c>
      <c r="E3874" s="9" t="s">
        <v>18</v>
      </c>
      <c r="F3874" s="9" t="s">
        <v>2718</v>
      </c>
      <c r="G3874" s="9"/>
      <c r="H3874" s="9" t="s">
        <v>8276</v>
      </c>
      <c r="I3874" s="10" t="s">
        <v>8248</v>
      </c>
    </row>
    <row r="3875" spans="1:9" ht="252">
      <c r="A3875" s="9">
        <v>3873</v>
      </c>
      <c r="B3875" s="9" t="s">
        <v>18</v>
      </c>
      <c r="C3875" s="9" t="s">
        <v>3089</v>
      </c>
      <c r="D3875" s="9" t="s">
        <v>8277</v>
      </c>
      <c r="E3875" s="9" t="s">
        <v>18</v>
      </c>
      <c r="F3875" s="9" t="s">
        <v>2718</v>
      </c>
      <c r="G3875" s="9"/>
      <c r="H3875" s="9" t="s">
        <v>8278</v>
      </c>
      <c r="I3875" s="10" t="s">
        <v>8248</v>
      </c>
    </row>
    <row r="3876" spans="1:9" ht="252">
      <c r="A3876" s="9">
        <v>3874</v>
      </c>
      <c r="B3876" s="9" t="s">
        <v>45</v>
      </c>
      <c r="C3876" s="9" t="s">
        <v>3089</v>
      </c>
      <c r="D3876" s="9" t="s">
        <v>8279</v>
      </c>
      <c r="E3876" s="9" t="s">
        <v>45</v>
      </c>
      <c r="F3876" s="9" t="s">
        <v>8191</v>
      </c>
      <c r="G3876" s="9"/>
      <c r="H3876" s="9" t="s">
        <v>8280</v>
      </c>
      <c r="I3876" s="10" t="s">
        <v>8248</v>
      </c>
    </row>
    <row r="3877" spans="1:9" ht="252">
      <c r="A3877" s="9">
        <v>3875</v>
      </c>
      <c r="B3877" s="9" t="s">
        <v>45</v>
      </c>
      <c r="C3877" s="9" t="s">
        <v>3089</v>
      </c>
      <c r="D3877" s="9" t="s">
        <v>8281</v>
      </c>
      <c r="E3877" s="9" t="s">
        <v>45</v>
      </c>
      <c r="F3877" s="9" t="s">
        <v>8191</v>
      </c>
      <c r="G3877" s="9"/>
      <c r="H3877" s="9" t="s">
        <v>8282</v>
      </c>
      <c r="I3877" s="10" t="s">
        <v>8248</v>
      </c>
    </row>
    <row r="3878" spans="1:9" ht="252">
      <c r="A3878" s="9">
        <v>3876</v>
      </c>
      <c r="B3878" s="9" t="s">
        <v>45</v>
      </c>
      <c r="C3878" s="9" t="s">
        <v>3089</v>
      </c>
      <c r="D3878" s="9" t="s">
        <v>8283</v>
      </c>
      <c r="E3878" s="9" t="s">
        <v>45</v>
      </c>
      <c r="F3878" s="9" t="s">
        <v>8191</v>
      </c>
      <c r="G3878" s="9"/>
      <c r="H3878" s="9" t="s">
        <v>8284</v>
      </c>
      <c r="I3878" s="10" t="s">
        <v>8248</v>
      </c>
    </row>
    <row r="3879" spans="1:9" ht="299.25">
      <c r="A3879" s="9">
        <v>3877</v>
      </c>
      <c r="B3879" s="9" t="s">
        <v>1889</v>
      </c>
      <c r="C3879" s="9" t="s">
        <v>3399</v>
      </c>
      <c r="D3879" s="9" t="s">
        <v>8285</v>
      </c>
      <c r="E3879" s="9" t="s">
        <v>1889</v>
      </c>
      <c r="F3879" s="9" t="s">
        <v>3457</v>
      </c>
      <c r="G3879" s="9"/>
      <c r="H3879" s="9" t="s">
        <v>8286</v>
      </c>
      <c r="I3879" s="10" t="s">
        <v>8248</v>
      </c>
    </row>
    <row r="3880" spans="1:9" ht="252">
      <c r="A3880" s="9">
        <v>3878</v>
      </c>
      <c r="B3880" s="9" t="s">
        <v>8287</v>
      </c>
      <c r="C3880" s="9" t="s">
        <v>3089</v>
      </c>
      <c r="D3880" s="9" t="s">
        <v>8288</v>
      </c>
      <c r="E3880" s="9" t="s">
        <v>8287</v>
      </c>
      <c r="F3880" s="9" t="s">
        <v>3397</v>
      </c>
      <c r="G3880" s="9"/>
      <c r="H3880" s="9" t="s">
        <v>8289</v>
      </c>
      <c r="I3880" s="10" t="s">
        <v>8248</v>
      </c>
    </row>
    <row r="3881" spans="1:9" ht="252">
      <c r="A3881" s="9">
        <v>3879</v>
      </c>
      <c r="B3881" s="9" t="s">
        <v>8290</v>
      </c>
      <c r="C3881" s="9" t="s">
        <v>3089</v>
      </c>
      <c r="D3881" s="9" t="s">
        <v>8291</v>
      </c>
      <c r="E3881" s="9" t="s">
        <v>8290</v>
      </c>
      <c r="F3881" s="9" t="s">
        <v>3397</v>
      </c>
      <c r="G3881" s="9"/>
      <c r="H3881" s="9" t="s">
        <v>8292</v>
      </c>
      <c r="I3881" s="10" t="s">
        <v>8248</v>
      </c>
    </row>
    <row r="3882" spans="1:9" ht="252">
      <c r="A3882" s="9">
        <v>3880</v>
      </c>
      <c r="B3882" s="9" t="s">
        <v>8293</v>
      </c>
      <c r="C3882" s="9" t="s">
        <v>3089</v>
      </c>
      <c r="D3882" s="9" t="s">
        <v>8294</v>
      </c>
      <c r="E3882" s="9" t="s">
        <v>8293</v>
      </c>
      <c r="F3882" s="9" t="s">
        <v>3397</v>
      </c>
      <c r="G3882" s="9"/>
      <c r="H3882" s="9" t="s">
        <v>8295</v>
      </c>
      <c r="I3882" s="10" t="s">
        <v>8248</v>
      </c>
    </row>
    <row r="3883" spans="1:9" ht="236.25">
      <c r="A3883" s="9">
        <v>3881</v>
      </c>
      <c r="B3883" s="9" t="s">
        <v>8296</v>
      </c>
      <c r="C3883" s="9" t="s">
        <v>3067</v>
      </c>
      <c r="D3883" s="9" t="s">
        <v>8297</v>
      </c>
      <c r="E3883" s="9" t="s">
        <v>8296</v>
      </c>
      <c r="F3883" s="9" t="s">
        <v>3397</v>
      </c>
      <c r="G3883" s="9"/>
      <c r="H3883" s="9" t="s">
        <v>8298</v>
      </c>
      <c r="I3883" s="10" t="s">
        <v>8248</v>
      </c>
    </row>
    <row r="3884" spans="1:9" ht="252">
      <c r="A3884" s="9">
        <v>3882</v>
      </c>
      <c r="B3884" s="9" t="s">
        <v>8299</v>
      </c>
      <c r="C3884" s="9" t="s">
        <v>3089</v>
      </c>
      <c r="D3884" s="9" t="s">
        <v>8300</v>
      </c>
      <c r="E3884" s="9" t="s">
        <v>8299</v>
      </c>
      <c r="F3884" s="9" t="s">
        <v>2718</v>
      </c>
      <c r="G3884" s="9"/>
      <c r="H3884" s="9" t="s">
        <v>8301</v>
      </c>
      <c r="I3884" s="10" t="s">
        <v>8248</v>
      </c>
    </row>
    <row r="3885" spans="1:9" ht="252">
      <c r="A3885" s="9">
        <v>3883</v>
      </c>
      <c r="B3885" s="9" t="s">
        <v>18</v>
      </c>
      <c r="C3885" s="9" t="s">
        <v>3089</v>
      </c>
      <c r="D3885" s="9" t="s">
        <v>8302</v>
      </c>
      <c r="E3885" s="9" t="s">
        <v>18</v>
      </c>
      <c r="F3885" s="9" t="s">
        <v>2718</v>
      </c>
      <c r="G3885" s="9"/>
      <c r="H3885" s="9" t="s">
        <v>8303</v>
      </c>
      <c r="I3885" s="10" t="s">
        <v>8248</v>
      </c>
    </row>
    <row r="3886" spans="1:9" ht="252">
      <c r="A3886" s="9">
        <v>3884</v>
      </c>
      <c r="B3886" s="9" t="s">
        <v>789</v>
      </c>
      <c r="C3886" s="9" t="s">
        <v>3089</v>
      </c>
      <c r="D3886" s="9" t="s">
        <v>8304</v>
      </c>
      <c r="E3886" s="9" t="s">
        <v>789</v>
      </c>
      <c r="F3886" s="9" t="s">
        <v>8216</v>
      </c>
      <c r="G3886" s="9"/>
      <c r="H3886" s="9" t="s">
        <v>8305</v>
      </c>
      <c r="I3886" s="10" t="s">
        <v>8306</v>
      </c>
    </row>
    <row r="3887" spans="1:9" ht="236.25">
      <c r="A3887" s="9">
        <v>3885</v>
      </c>
      <c r="B3887" s="9" t="s">
        <v>2774</v>
      </c>
      <c r="C3887" s="9" t="s">
        <v>3067</v>
      </c>
      <c r="D3887" s="9" t="s">
        <v>8307</v>
      </c>
      <c r="E3887" s="9" t="s">
        <v>2774</v>
      </c>
      <c r="F3887" s="9" t="s">
        <v>2777</v>
      </c>
      <c r="G3887" s="9"/>
      <c r="H3887" s="9" t="s">
        <v>8308</v>
      </c>
      <c r="I3887" s="10" t="s">
        <v>8306</v>
      </c>
    </row>
    <row r="3888" spans="1:9" ht="236.25">
      <c r="A3888" s="9">
        <v>3886</v>
      </c>
      <c r="B3888" s="9" t="s">
        <v>2774</v>
      </c>
      <c r="C3888" s="9" t="s">
        <v>3067</v>
      </c>
      <c r="D3888" s="9" t="s">
        <v>8309</v>
      </c>
      <c r="E3888" s="9" t="s">
        <v>2774</v>
      </c>
      <c r="F3888" s="9" t="s">
        <v>2777</v>
      </c>
      <c r="G3888" s="9"/>
      <c r="H3888" s="9" t="s">
        <v>8310</v>
      </c>
      <c r="I3888" s="10" t="s">
        <v>8306</v>
      </c>
    </row>
    <row r="3889" spans="1:9" ht="236.25">
      <c r="A3889" s="9">
        <v>3887</v>
      </c>
      <c r="B3889" s="9" t="s">
        <v>2774</v>
      </c>
      <c r="C3889" s="9" t="s">
        <v>3067</v>
      </c>
      <c r="D3889" s="9" t="s">
        <v>8311</v>
      </c>
      <c r="E3889" s="9" t="s">
        <v>2774</v>
      </c>
      <c r="F3889" s="9" t="s">
        <v>2777</v>
      </c>
      <c r="G3889" s="9"/>
      <c r="H3889" s="9" t="s">
        <v>8312</v>
      </c>
      <c r="I3889" s="10" t="s">
        <v>8306</v>
      </c>
    </row>
    <row r="3890" spans="1:9" ht="252">
      <c r="A3890" s="9">
        <v>3888</v>
      </c>
      <c r="B3890" s="9" t="s">
        <v>789</v>
      </c>
      <c r="C3890" s="9" t="s">
        <v>3089</v>
      </c>
      <c r="D3890" s="9" t="s">
        <v>8313</v>
      </c>
      <c r="E3890" s="9" t="s">
        <v>789</v>
      </c>
      <c r="F3890" s="9" t="s">
        <v>8216</v>
      </c>
      <c r="G3890" s="9"/>
      <c r="H3890" s="9" t="s">
        <v>8314</v>
      </c>
      <c r="I3890" s="10" t="s">
        <v>8306</v>
      </c>
    </row>
    <row r="3891" spans="1:9" ht="252">
      <c r="A3891" s="9">
        <v>3889</v>
      </c>
      <c r="B3891" s="9" t="s">
        <v>789</v>
      </c>
      <c r="C3891" s="9" t="s">
        <v>3089</v>
      </c>
      <c r="D3891" s="9" t="s">
        <v>8315</v>
      </c>
      <c r="E3891" s="9" t="s">
        <v>789</v>
      </c>
      <c r="F3891" s="9" t="s">
        <v>8216</v>
      </c>
      <c r="G3891" s="9"/>
      <c r="H3891" s="9" t="s">
        <v>8316</v>
      </c>
      <c r="I3891" s="10" t="s">
        <v>8306</v>
      </c>
    </row>
    <row r="3892" spans="1:9" ht="252">
      <c r="A3892" s="9">
        <v>3890</v>
      </c>
      <c r="B3892" s="9" t="s">
        <v>789</v>
      </c>
      <c r="C3892" s="9" t="s">
        <v>3089</v>
      </c>
      <c r="D3892" s="9" t="s">
        <v>8317</v>
      </c>
      <c r="E3892" s="9" t="s">
        <v>789</v>
      </c>
      <c r="F3892" s="9" t="s">
        <v>8216</v>
      </c>
      <c r="G3892" s="9"/>
      <c r="H3892" s="9" t="s">
        <v>8318</v>
      </c>
      <c r="I3892" s="10" t="s">
        <v>8306</v>
      </c>
    </row>
    <row r="3893" spans="1:9" ht="252">
      <c r="A3893" s="9">
        <v>3891</v>
      </c>
      <c r="B3893" s="9" t="s">
        <v>18</v>
      </c>
      <c r="C3893" s="9" t="s">
        <v>3089</v>
      </c>
      <c r="D3893" s="9" t="s">
        <v>8319</v>
      </c>
      <c r="E3893" s="9" t="s">
        <v>18</v>
      </c>
      <c r="F3893" s="9" t="s">
        <v>2718</v>
      </c>
      <c r="G3893" s="9"/>
      <c r="H3893" s="9" t="s">
        <v>8320</v>
      </c>
      <c r="I3893" s="10" t="s">
        <v>8306</v>
      </c>
    </row>
    <row r="3894" spans="1:9" ht="252">
      <c r="A3894" s="9">
        <v>3892</v>
      </c>
      <c r="B3894" s="9" t="s">
        <v>789</v>
      </c>
      <c r="C3894" s="9" t="s">
        <v>3089</v>
      </c>
      <c r="D3894" s="9" t="s">
        <v>8321</v>
      </c>
      <c r="E3894" s="9" t="s">
        <v>789</v>
      </c>
      <c r="F3894" s="9" t="s">
        <v>8216</v>
      </c>
      <c r="G3894" s="9"/>
      <c r="H3894" s="9" t="s">
        <v>8322</v>
      </c>
      <c r="I3894" s="10" t="s">
        <v>8306</v>
      </c>
    </row>
    <row r="3895" spans="1:9" ht="236.25">
      <c r="A3895" s="9">
        <v>3893</v>
      </c>
      <c r="B3895" s="9" t="s">
        <v>18</v>
      </c>
      <c r="C3895" s="9" t="s">
        <v>3067</v>
      </c>
      <c r="D3895" s="9" t="s">
        <v>8323</v>
      </c>
      <c r="E3895" s="9" t="s">
        <v>18</v>
      </c>
      <c r="F3895" s="9" t="s">
        <v>2718</v>
      </c>
      <c r="G3895" s="9"/>
      <c r="H3895" s="9" t="s">
        <v>8324</v>
      </c>
      <c r="I3895" s="10" t="s">
        <v>8306</v>
      </c>
    </row>
    <row r="3896" spans="1:9" ht="252">
      <c r="A3896" s="9">
        <v>3894</v>
      </c>
      <c r="B3896" s="9" t="s">
        <v>789</v>
      </c>
      <c r="C3896" s="9" t="s">
        <v>3089</v>
      </c>
      <c r="D3896" s="9" t="s">
        <v>8325</v>
      </c>
      <c r="E3896" s="9" t="s">
        <v>789</v>
      </c>
      <c r="F3896" s="9" t="s">
        <v>8216</v>
      </c>
      <c r="G3896" s="9"/>
      <c r="H3896" s="9" t="s">
        <v>8326</v>
      </c>
      <c r="I3896" s="10" t="s">
        <v>8306</v>
      </c>
    </row>
    <row r="3897" spans="1:9" ht="252">
      <c r="A3897" s="9">
        <v>3895</v>
      </c>
      <c r="B3897" s="9" t="s">
        <v>18</v>
      </c>
      <c r="C3897" s="9" t="s">
        <v>3089</v>
      </c>
      <c r="D3897" s="9" t="s">
        <v>8327</v>
      </c>
      <c r="E3897" s="9" t="s">
        <v>18</v>
      </c>
      <c r="F3897" s="9" t="s">
        <v>2718</v>
      </c>
      <c r="G3897" s="9"/>
      <c r="H3897" s="9" t="s">
        <v>8328</v>
      </c>
      <c r="I3897" s="10" t="s">
        <v>8306</v>
      </c>
    </row>
    <row r="3898" spans="1:9" ht="252">
      <c r="A3898" s="9">
        <v>3896</v>
      </c>
      <c r="B3898" s="9" t="s">
        <v>789</v>
      </c>
      <c r="C3898" s="9" t="s">
        <v>3089</v>
      </c>
      <c r="D3898" s="9" t="s">
        <v>8329</v>
      </c>
      <c r="E3898" s="9" t="s">
        <v>789</v>
      </c>
      <c r="F3898" s="9" t="s">
        <v>8216</v>
      </c>
      <c r="G3898" s="9"/>
      <c r="H3898" s="9" t="s">
        <v>8330</v>
      </c>
      <c r="I3898" s="10" t="s">
        <v>8306</v>
      </c>
    </row>
    <row r="3899" spans="1:9" ht="252">
      <c r="A3899" s="9">
        <v>3897</v>
      </c>
      <c r="B3899" s="9" t="s">
        <v>18</v>
      </c>
      <c r="C3899" s="9" t="s">
        <v>3089</v>
      </c>
      <c r="D3899" s="9" t="s">
        <v>8331</v>
      </c>
      <c r="E3899" s="9" t="s">
        <v>18</v>
      </c>
      <c r="F3899" s="9" t="s">
        <v>2718</v>
      </c>
      <c r="G3899" s="9"/>
      <c r="H3899" s="9" t="s">
        <v>8332</v>
      </c>
      <c r="I3899" s="10" t="s">
        <v>8306</v>
      </c>
    </row>
    <row r="3900" spans="1:9" ht="252">
      <c r="A3900" s="9">
        <v>3898</v>
      </c>
      <c r="B3900" s="9" t="s">
        <v>789</v>
      </c>
      <c r="C3900" s="9" t="s">
        <v>3089</v>
      </c>
      <c r="D3900" s="9" t="s">
        <v>8333</v>
      </c>
      <c r="E3900" s="9" t="s">
        <v>789</v>
      </c>
      <c r="F3900" s="9" t="s">
        <v>8216</v>
      </c>
      <c r="G3900" s="9"/>
      <c r="H3900" s="9" t="s">
        <v>8334</v>
      </c>
      <c r="I3900" s="10" t="s">
        <v>8306</v>
      </c>
    </row>
    <row r="3901" spans="1:9" ht="252">
      <c r="A3901" s="9">
        <v>3899</v>
      </c>
      <c r="B3901" s="9" t="s">
        <v>18</v>
      </c>
      <c r="C3901" s="9" t="s">
        <v>3089</v>
      </c>
      <c r="D3901" s="9" t="s">
        <v>8335</v>
      </c>
      <c r="E3901" s="9" t="s">
        <v>18</v>
      </c>
      <c r="F3901" s="9" t="s">
        <v>2718</v>
      </c>
      <c r="G3901" s="9"/>
      <c r="H3901" s="9" t="s">
        <v>8336</v>
      </c>
      <c r="I3901" s="10" t="s">
        <v>8306</v>
      </c>
    </row>
    <row r="3902" spans="1:9" ht="252">
      <c r="A3902" s="9">
        <v>3900</v>
      </c>
      <c r="B3902" s="9" t="s">
        <v>789</v>
      </c>
      <c r="C3902" s="9" t="s">
        <v>3089</v>
      </c>
      <c r="D3902" s="9" t="s">
        <v>8337</v>
      </c>
      <c r="E3902" s="9" t="s">
        <v>789</v>
      </c>
      <c r="F3902" s="9" t="s">
        <v>8216</v>
      </c>
      <c r="G3902" s="9"/>
      <c r="H3902" s="9" t="s">
        <v>8338</v>
      </c>
      <c r="I3902" s="10" t="s">
        <v>8306</v>
      </c>
    </row>
    <row r="3903" spans="1:9" ht="252">
      <c r="A3903" s="9">
        <v>3901</v>
      </c>
      <c r="B3903" s="9" t="s">
        <v>6928</v>
      </c>
      <c r="C3903" s="9" t="s">
        <v>3089</v>
      </c>
      <c r="D3903" s="9" t="s">
        <v>8339</v>
      </c>
      <c r="E3903" s="9" t="s">
        <v>6928</v>
      </c>
      <c r="F3903" s="9" t="s">
        <v>3420</v>
      </c>
      <c r="G3903" s="9"/>
      <c r="H3903" s="9" t="s">
        <v>8340</v>
      </c>
      <c r="I3903" s="10" t="s">
        <v>8306</v>
      </c>
    </row>
    <row r="3904" spans="1:9" ht="252">
      <c r="A3904" s="9">
        <v>3902</v>
      </c>
      <c r="B3904" s="9" t="s">
        <v>18</v>
      </c>
      <c r="C3904" s="9" t="s">
        <v>3089</v>
      </c>
      <c r="D3904" s="9" t="s">
        <v>8341</v>
      </c>
      <c r="E3904" s="9" t="s">
        <v>18</v>
      </c>
      <c r="F3904" s="9" t="s">
        <v>2718</v>
      </c>
      <c r="G3904" s="9"/>
      <c r="H3904" s="9" t="s">
        <v>8342</v>
      </c>
      <c r="I3904" s="10" t="s">
        <v>8306</v>
      </c>
    </row>
    <row r="3905" spans="1:9" ht="252">
      <c r="A3905" s="9">
        <v>3903</v>
      </c>
      <c r="B3905" s="9" t="s">
        <v>789</v>
      </c>
      <c r="C3905" s="9" t="s">
        <v>3089</v>
      </c>
      <c r="D3905" s="9" t="s">
        <v>8343</v>
      </c>
      <c r="E3905" s="9" t="s">
        <v>789</v>
      </c>
      <c r="F3905" s="9" t="s">
        <v>8216</v>
      </c>
      <c r="G3905" s="9"/>
      <c r="H3905" s="9" t="s">
        <v>8344</v>
      </c>
      <c r="I3905" s="10" t="s">
        <v>8306</v>
      </c>
    </row>
    <row r="3906" spans="1:9" ht="252">
      <c r="A3906" s="9">
        <v>3904</v>
      </c>
      <c r="B3906" s="9" t="s">
        <v>789</v>
      </c>
      <c r="C3906" s="9" t="s">
        <v>3089</v>
      </c>
      <c r="D3906" s="9" t="s">
        <v>8345</v>
      </c>
      <c r="E3906" s="9" t="s">
        <v>789</v>
      </c>
      <c r="F3906" s="9" t="s">
        <v>8216</v>
      </c>
      <c r="G3906" s="9"/>
      <c r="H3906" s="9" t="s">
        <v>8346</v>
      </c>
      <c r="I3906" s="10" t="s">
        <v>8306</v>
      </c>
    </row>
    <row r="3907" spans="1:9" ht="252">
      <c r="A3907" s="9">
        <v>3905</v>
      </c>
      <c r="B3907" s="9" t="s">
        <v>6928</v>
      </c>
      <c r="C3907" s="9" t="s">
        <v>3089</v>
      </c>
      <c r="D3907" s="9" t="s">
        <v>8347</v>
      </c>
      <c r="E3907" s="9" t="s">
        <v>6928</v>
      </c>
      <c r="F3907" s="9" t="s">
        <v>3420</v>
      </c>
      <c r="G3907" s="9"/>
      <c r="H3907" s="9" t="s">
        <v>8348</v>
      </c>
      <c r="I3907" s="10" t="s">
        <v>8306</v>
      </c>
    </row>
    <row r="3908" spans="1:9" ht="252">
      <c r="A3908" s="9">
        <v>3906</v>
      </c>
      <c r="B3908" s="9" t="s">
        <v>789</v>
      </c>
      <c r="C3908" s="9" t="s">
        <v>3089</v>
      </c>
      <c r="D3908" s="9" t="s">
        <v>8349</v>
      </c>
      <c r="E3908" s="9" t="s">
        <v>789</v>
      </c>
      <c r="F3908" s="9" t="s">
        <v>8216</v>
      </c>
      <c r="G3908" s="9"/>
      <c r="H3908" s="9" t="s">
        <v>8350</v>
      </c>
      <c r="I3908" s="10" t="s">
        <v>8306</v>
      </c>
    </row>
    <row r="3909" spans="1:9" ht="252">
      <c r="A3909" s="9">
        <v>3907</v>
      </c>
      <c r="B3909" s="9" t="s">
        <v>789</v>
      </c>
      <c r="C3909" s="9" t="s">
        <v>3089</v>
      </c>
      <c r="D3909" s="9" t="s">
        <v>8351</v>
      </c>
      <c r="E3909" s="9" t="s">
        <v>789</v>
      </c>
      <c r="F3909" s="9" t="s">
        <v>8216</v>
      </c>
      <c r="G3909" s="9"/>
      <c r="H3909" s="9" t="s">
        <v>8352</v>
      </c>
      <c r="I3909" s="10" t="s">
        <v>8306</v>
      </c>
    </row>
    <row r="3910" spans="1:9" ht="252">
      <c r="A3910" s="9">
        <v>3908</v>
      </c>
      <c r="B3910" s="9" t="s">
        <v>2487</v>
      </c>
      <c r="C3910" s="9" t="s">
        <v>3089</v>
      </c>
      <c r="D3910" s="9" t="s">
        <v>8353</v>
      </c>
      <c r="E3910" s="9" t="s">
        <v>2487</v>
      </c>
      <c r="F3910" s="9" t="s">
        <v>3420</v>
      </c>
      <c r="G3910" s="9"/>
      <c r="H3910" s="9" t="s">
        <v>8354</v>
      </c>
      <c r="I3910" s="10" t="s">
        <v>8306</v>
      </c>
    </row>
    <row r="3911" spans="1:9" ht="252">
      <c r="A3911" s="9">
        <v>3909</v>
      </c>
      <c r="B3911" s="9" t="s">
        <v>4921</v>
      </c>
      <c r="C3911" s="9" t="s">
        <v>3089</v>
      </c>
      <c r="D3911" s="9" t="s">
        <v>8355</v>
      </c>
      <c r="E3911" s="9" t="s">
        <v>4921</v>
      </c>
      <c r="F3911" s="9" t="s">
        <v>2718</v>
      </c>
      <c r="G3911" s="9"/>
      <c r="H3911" s="9" t="s">
        <v>8356</v>
      </c>
      <c r="I3911" s="10" t="s">
        <v>8306</v>
      </c>
    </row>
    <row r="3912" spans="1:9" ht="252">
      <c r="A3912" s="9">
        <v>3910</v>
      </c>
      <c r="B3912" s="9" t="s">
        <v>4921</v>
      </c>
      <c r="C3912" s="9" t="s">
        <v>3089</v>
      </c>
      <c r="D3912" s="9" t="s">
        <v>8357</v>
      </c>
      <c r="E3912" s="9" t="s">
        <v>4921</v>
      </c>
      <c r="F3912" s="9" t="s">
        <v>2718</v>
      </c>
      <c r="G3912" s="9"/>
      <c r="H3912" s="9" t="s">
        <v>8358</v>
      </c>
      <c r="I3912" s="10" t="s">
        <v>8306</v>
      </c>
    </row>
    <row r="3913" spans="1:9" ht="252">
      <c r="A3913" s="9">
        <v>3911</v>
      </c>
      <c r="B3913" s="9" t="s">
        <v>2487</v>
      </c>
      <c r="C3913" s="9" t="s">
        <v>3089</v>
      </c>
      <c r="D3913" s="9" t="s">
        <v>8359</v>
      </c>
      <c r="E3913" s="9" t="s">
        <v>2487</v>
      </c>
      <c r="F3913" s="9" t="s">
        <v>3420</v>
      </c>
      <c r="G3913" s="9"/>
      <c r="H3913" s="9" t="s">
        <v>8360</v>
      </c>
      <c r="I3913" s="10" t="s">
        <v>8306</v>
      </c>
    </row>
    <row r="3914" spans="1:9" ht="236.25">
      <c r="A3914" s="9">
        <v>3912</v>
      </c>
      <c r="B3914" s="9" t="s">
        <v>8361</v>
      </c>
      <c r="C3914" s="9" t="s">
        <v>3067</v>
      </c>
      <c r="D3914" s="9" t="s">
        <v>8362</v>
      </c>
      <c r="E3914" s="9" t="s">
        <v>8361</v>
      </c>
      <c r="F3914" s="9" t="s">
        <v>3403</v>
      </c>
      <c r="G3914" s="9"/>
      <c r="H3914" s="9" t="s">
        <v>8363</v>
      </c>
      <c r="I3914" s="10" t="s">
        <v>8306</v>
      </c>
    </row>
    <row r="3915" spans="1:9" ht="236.25">
      <c r="A3915" s="9">
        <v>3913</v>
      </c>
      <c r="B3915" s="9" t="s">
        <v>6771</v>
      </c>
      <c r="C3915" s="9" t="s">
        <v>3067</v>
      </c>
      <c r="D3915" s="9" t="s">
        <v>8364</v>
      </c>
      <c r="E3915" s="9" t="s">
        <v>6771</v>
      </c>
      <c r="F3915" s="9" t="s">
        <v>3403</v>
      </c>
      <c r="G3915" s="9"/>
      <c r="H3915" s="9" t="s">
        <v>8365</v>
      </c>
      <c r="I3915" s="10" t="s">
        <v>8306</v>
      </c>
    </row>
    <row r="3916" spans="1:9" ht="236.25">
      <c r="A3916" s="9">
        <v>3914</v>
      </c>
      <c r="B3916" s="9" t="s">
        <v>8366</v>
      </c>
      <c r="C3916" s="9" t="s">
        <v>3067</v>
      </c>
      <c r="D3916" s="9" t="s">
        <v>8367</v>
      </c>
      <c r="E3916" s="9" t="s">
        <v>8366</v>
      </c>
      <c r="F3916" s="9" t="s">
        <v>3403</v>
      </c>
      <c r="G3916" s="9"/>
      <c r="H3916" s="9" t="s">
        <v>8368</v>
      </c>
      <c r="I3916" s="10" t="s">
        <v>8306</v>
      </c>
    </row>
    <row r="3917" spans="1:9" ht="236.25">
      <c r="A3917" s="9">
        <v>3915</v>
      </c>
      <c r="B3917" s="9" t="s">
        <v>8366</v>
      </c>
      <c r="C3917" s="9" t="s">
        <v>3067</v>
      </c>
      <c r="D3917" s="9" t="s">
        <v>8369</v>
      </c>
      <c r="E3917" s="9" t="s">
        <v>8366</v>
      </c>
      <c r="F3917" s="9" t="s">
        <v>3403</v>
      </c>
      <c r="G3917" s="9"/>
      <c r="H3917" s="9" t="s">
        <v>8370</v>
      </c>
      <c r="I3917" s="10" t="s">
        <v>8306</v>
      </c>
    </row>
    <row r="3918" spans="1:9" ht="236.25">
      <c r="A3918" s="9">
        <v>3916</v>
      </c>
      <c r="B3918" s="9" t="s">
        <v>8366</v>
      </c>
      <c r="C3918" s="9" t="s">
        <v>3067</v>
      </c>
      <c r="D3918" s="9" t="s">
        <v>8371</v>
      </c>
      <c r="E3918" s="9" t="s">
        <v>8366</v>
      </c>
      <c r="F3918" s="9" t="s">
        <v>3403</v>
      </c>
      <c r="G3918" s="9"/>
      <c r="H3918" s="9" t="s">
        <v>8372</v>
      </c>
      <c r="I3918" s="10" t="s">
        <v>8306</v>
      </c>
    </row>
    <row r="3919" spans="1:9" ht="252">
      <c r="A3919" s="9">
        <v>3917</v>
      </c>
      <c r="B3919" s="9" t="s">
        <v>8366</v>
      </c>
      <c r="C3919" s="9" t="s">
        <v>3089</v>
      </c>
      <c r="D3919" s="9" t="s">
        <v>8373</v>
      </c>
      <c r="E3919" s="9" t="s">
        <v>8366</v>
      </c>
      <c r="F3919" s="9" t="s">
        <v>3403</v>
      </c>
      <c r="G3919" s="9"/>
      <c r="H3919" s="9" t="s">
        <v>8374</v>
      </c>
      <c r="I3919" s="10" t="s">
        <v>8306</v>
      </c>
    </row>
    <row r="3920" spans="1:9" ht="236.25">
      <c r="A3920" s="9">
        <v>3918</v>
      </c>
      <c r="B3920" s="9" t="s">
        <v>8366</v>
      </c>
      <c r="C3920" s="9" t="s">
        <v>3067</v>
      </c>
      <c r="D3920" s="9" t="s">
        <v>8375</v>
      </c>
      <c r="E3920" s="9" t="s">
        <v>8366</v>
      </c>
      <c r="F3920" s="9" t="s">
        <v>3403</v>
      </c>
      <c r="G3920" s="9"/>
      <c r="H3920" s="9" t="s">
        <v>8376</v>
      </c>
      <c r="I3920" s="10" t="s">
        <v>8306</v>
      </c>
    </row>
    <row r="3921" spans="1:9" ht="236.25">
      <c r="A3921" s="9">
        <v>3919</v>
      </c>
      <c r="B3921" s="9" t="s">
        <v>1593</v>
      </c>
      <c r="C3921" s="9" t="s">
        <v>3067</v>
      </c>
      <c r="D3921" s="9" t="s">
        <v>8377</v>
      </c>
      <c r="E3921" s="9" t="s">
        <v>1593</v>
      </c>
      <c r="F3921" s="9" t="s">
        <v>3403</v>
      </c>
      <c r="G3921" s="9"/>
      <c r="H3921" s="9" t="s">
        <v>8378</v>
      </c>
      <c r="I3921" s="10" t="s">
        <v>8306</v>
      </c>
    </row>
    <row r="3922" spans="1:9" ht="236.25">
      <c r="A3922" s="9">
        <v>3920</v>
      </c>
      <c r="B3922" s="9" t="s">
        <v>1593</v>
      </c>
      <c r="C3922" s="9" t="s">
        <v>3067</v>
      </c>
      <c r="D3922" s="9" t="s">
        <v>8379</v>
      </c>
      <c r="E3922" s="9" t="s">
        <v>1593</v>
      </c>
      <c r="F3922" s="9" t="s">
        <v>3403</v>
      </c>
      <c r="G3922" s="9"/>
      <c r="H3922" s="9" t="s">
        <v>8380</v>
      </c>
      <c r="I3922" s="10" t="s">
        <v>8306</v>
      </c>
    </row>
    <row r="3923" spans="1:9" ht="236.25">
      <c r="A3923" s="9">
        <v>3921</v>
      </c>
      <c r="B3923" s="9" t="s">
        <v>1593</v>
      </c>
      <c r="C3923" s="9" t="s">
        <v>3067</v>
      </c>
      <c r="D3923" s="9" t="s">
        <v>8381</v>
      </c>
      <c r="E3923" s="9" t="s">
        <v>1593</v>
      </c>
      <c r="F3923" s="9" t="s">
        <v>3403</v>
      </c>
      <c r="G3923" s="9"/>
      <c r="H3923" s="9" t="s">
        <v>8382</v>
      </c>
      <c r="I3923" s="10" t="s">
        <v>8306</v>
      </c>
    </row>
    <row r="3924" spans="1:9" ht="236.25">
      <c r="A3924" s="9">
        <v>3922</v>
      </c>
      <c r="B3924" s="9" t="s">
        <v>8383</v>
      </c>
      <c r="C3924" s="9" t="s">
        <v>3067</v>
      </c>
      <c r="D3924" s="9" t="s">
        <v>8384</v>
      </c>
      <c r="E3924" s="9" t="s">
        <v>8383</v>
      </c>
      <c r="F3924" s="9" t="s">
        <v>3403</v>
      </c>
      <c r="G3924" s="9"/>
      <c r="H3924" s="9" t="s">
        <v>8385</v>
      </c>
      <c r="I3924" s="10" t="s">
        <v>8306</v>
      </c>
    </row>
    <row r="3925" spans="1:9" ht="252">
      <c r="A3925" s="9">
        <v>3923</v>
      </c>
      <c r="B3925" s="9" t="s">
        <v>8383</v>
      </c>
      <c r="C3925" s="9" t="s">
        <v>3089</v>
      </c>
      <c r="D3925" s="9" t="s">
        <v>8386</v>
      </c>
      <c r="E3925" s="9" t="s">
        <v>8383</v>
      </c>
      <c r="F3925" s="9" t="s">
        <v>3403</v>
      </c>
      <c r="G3925" s="9"/>
      <c r="H3925" s="9" t="s">
        <v>8387</v>
      </c>
      <c r="I3925" s="10" t="s">
        <v>8306</v>
      </c>
    </row>
    <row r="3926" spans="1:9" ht="236.25">
      <c r="A3926" s="9">
        <v>3924</v>
      </c>
      <c r="B3926" s="9" t="s">
        <v>8383</v>
      </c>
      <c r="C3926" s="9" t="s">
        <v>3067</v>
      </c>
      <c r="D3926" s="9" t="s">
        <v>8388</v>
      </c>
      <c r="E3926" s="9" t="s">
        <v>8383</v>
      </c>
      <c r="F3926" s="9" t="s">
        <v>3403</v>
      </c>
      <c r="G3926" s="9"/>
      <c r="H3926" s="9" t="s">
        <v>8389</v>
      </c>
      <c r="I3926" s="10" t="s">
        <v>8306</v>
      </c>
    </row>
    <row r="3927" spans="1:9" ht="252">
      <c r="A3927" s="9">
        <v>3925</v>
      </c>
      <c r="B3927" s="9" t="s">
        <v>8390</v>
      </c>
      <c r="C3927" s="9" t="s">
        <v>3089</v>
      </c>
      <c r="D3927" s="9" t="s">
        <v>8391</v>
      </c>
      <c r="E3927" s="9" t="s">
        <v>8390</v>
      </c>
      <c r="F3927" s="9" t="s">
        <v>2718</v>
      </c>
      <c r="G3927" s="9"/>
      <c r="H3927" s="9" t="s">
        <v>8392</v>
      </c>
      <c r="I3927" s="10" t="s">
        <v>8306</v>
      </c>
    </row>
    <row r="3928" spans="1:9" ht="252">
      <c r="A3928" s="9">
        <v>3926</v>
      </c>
      <c r="B3928" s="9" t="s">
        <v>7746</v>
      </c>
      <c r="C3928" s="9" t="s">
        <v>3089</v>
      </c>
      <c r="D3928" s="9" t="s">
        <v>8393</v>
      </c>
      <c r="E3928" s="9" t="s">
        <v>7746</v>
      </c>
      <c r="F3928" s="9" t="s">
        <v>7749</v>
      </c>
      <c r="G3928" s="9"/>
      <c r="H3928" s="9" t="s">
        <v>8394</v>
      </c>
      <c r="I3928" s="10" t="s">
        <v>8306</v>
      </c>
    </row>
    <row r="3929" spans="1:9" ht="252">
      <c r="A3929" s="9">
        <v>3927</v>
      </c>
      <c r="B3929" s="9" t="s">
        <v>7068</v>
      </c>
      <c r="C3929" s="9" t="s">
        <v>3089</v>
      </c>
      <c r="D3929" s="9" t="s">
        <v>8395</v>
      </c>
      <c r="E3929" s="9" t="s">
        <v>7068</v>
      </c>
      <c r="F3929" s="9" t="s">
        <v>2718</v>
      </c>
      <c r="G3929" s="9"/>
      <c r="H3929" s="9" t="s">
        <v>8396</v>
      </c>
      <c r="I3929" s="10" t="s">
        <v>8306</v>
      </c>
    </row>
    <row r="3930" spans="1:9" ht="252">
      <c r="A3930" s="9">
        <v>3928</v>
      </c>
      <c r="B3930" s="9" t="s">
        <v>4921</v>
      </c>
      <c r="C3930" s="9" t="s">
        <v>3089</v>
      </c>
      <c r="D3930" s="9" t="s">
        <v>8397</v>
      </c>
      <c r="E3930" s="9" t="s">
        <v>4921</v>
      </c>
      <c r="F3930" s="9" t="s">
        <v>2718</v>
      </c>
      <c r="G3930" s="9"/>
      <c r="H3930" s="9" t="s">
        <v>8398</v>
      </c>
      <c r="I3930" s="10" t="s">
        <v>8306</v>
      </c>
    </row>
    <row r="3931" spans="1:9" ht="252">
      <c r="A3931" s="9">
        <v>3929</v>
      </c>
      <c r="B3931" s="9" t="s">
        <v>4921</v>
      </c>
      <c r="C3931" s="9" t="s">
        <v>3089</v>
      </c>
      <c r="D3931" s="9" t="s">
        <v>8399</v>
      </c>
      <c r="E3931" s="9" t="s">
        <v>4921</v>
      </c>
      <c r="F3931" s="9" t="s">
        <v>2718</v>
      </c>
      <c r="G3931" s="9"/>
      <c r="H3931" s="9" t="s">
        <v>8400</v>
      </c>
      <c r="I3931" s="10" t="s">
        <v>8306</v>
      </c>
    </row>
    <row r="3932" spans="1:9" ht="252">
      <c r="A3932" s="9">
        <v>3930</v>
      </c>
      <c r="B3932" s="9" t="s">
        <v>4921</v>
      </c>
      <c r="C3932" s="9" t="s">
        <v>3089</v>
      </c>
      <c r="D3932" s="9" t="s">
        <v>8401</v>
      </c>
      <c r="E3932" s="9" t="s">
        <v>4921</v>
      </c>
      <c r="F3932" s="9" t="s">
        <v>2718</v>
      </c>
      <c r="G3932" s="9"/>
      <c r="H3932" s="9" t="s">
        <v>8402</v>
      </c>
      <c r="I3932" s="10" t="s">
        <v>8306</v>
      </c>
    </row>
    <row r="3933" spans="1:9" ht="299.25">
      <c r="A3933" s="9">
        <v>3931</v>
      </c>
      <c r="B3933" s="9" t="s">
        <v>5978</v>
      </c>
      <c r="C3933" s="9" t="s">
        <v>3399</v>
      </c>
      <c r="D3933" s="9" t="s">
        <v>8403</v>
      </c>
      <c r="E3933" s="9" t="s">
        <v>5978</v>
      </c>
      <c r="F3933" s="9" t="s">
        <v>3472</v>
      </c>
      <c r="G3933" s="9"/>
      <c r="H3933" s="9" t="s">
        <v>8404</v>
      </c>
      <c r="I3933" s="10" t="s">
        <v>8306</v>
      </c>
    </row>
    <row r="3934" spans="1:9" ht="236.25">
      <c r="A3934" s="9">
        <v>3932</v>
      </c>
      <c r="B3934" s="9" t="s">
        <v>18</v>
      </c>
      <c r="C3934" s="9" t="s">
        <v>3067</v>
      </c>
      <c r="D3934" s="9" t="s">
        <v>8405</v>
      </c>
      <c r="E3934" s="9" t="s">
        <v>18</v>
      </c>
      <c r="F3934" s="9" t="s">
        <v>2718</v>
      </c>
      <c r="G3934" s="9"/>
      <c r="H3934" s="9" t="s">
        <v>8406</v>
      </c>
      <c r="I3934" s="10" t="s">
        <v>8407</v>
      </c>
    </row>
    <row r="3935" spans="1:9" ht="236.25">
      <c r="A3935" s="9">
        <v>3933</v>
      </c>
      <c r="B3935" s="9" t="s">
        <v>18</v>
      </c>
      <c r="C3935" s="9" t="s">
        <v>3067</v>
      </c>
      <c r="D3935" s="9" t="s">
        <v>8408</v>
      </c>
      <c r="E3935" s="9" t="s">
        <v>18</v>
      </c>
      <c r="F3935" s="9" t="s">
        <v>2718</v>
      </c>
      <c r="G3935" s="9"/>
      <c r="H3935" s="9" t="s">
        <v>8409</v>
      </c>
      <c r="I3935" s="10" t="s">
        <v>8407</v>
      </c>
    </row>
    <row r="3936" spans="1:9" ht="236.25">
      <c r="A3936" s="9">
        <v>3934</v>
      </c>
      <c r="B3936" s="9" t="s">
        <v>18</v>
      </c>
      <c r="C3936" s="9" t="s">
        <v>3067</v>
      </c>
      <c r="D3936" s="9" t="s">
        <v>8410</v>
      </c>
      <c r="E3936" s="9" t="s">
        <v>18</v>
      </c>
      <c r="F3936" s="9" t="s">
        <v>2718</v>
      </c>
      <c r="G3936" s="9"/>
      <c r="H3936" s="9" t="s">
        <v>8411</v>
      </c>
      <c r="I3936" s="10" t="s">
        <v>8407</v>
      </c>
    </row>
    <row r="3937" spans="1:9" ht="236.25">
      <c r="A3937" s="9">
        <v>3935</v>
      </c>
      <c r="B3937" s="9" t="s">
        <v>18</v>
      </c>
      <c r="C3937" s="9" t="s">
        <v>3067</v>
      </c>
      <c r="D3937" s="9" t="s">
        <v>8412</v>
      </c>
      <c r="E3937" s="9" t="s">
        <v>18</v>
      </c>
      <c r="F3937" s="9" t="s">
        <v>2718</v>
      </c>
      <c r="G3937" s="9"/>
      <c r="H3937" s="9" t="s">
        <v>8413</v>
      </c>
      <c r="I3937" s="10" t="s">
        <v>8407</v>
      </c>
    </row>
    <row r="3938" spans="1:9" ht="252">
      <c r="A3938" s="9">
        <v>3936</v>
      </c>
      <c r="B3938" s="9" t="s">
        <v>2774</v>
      </c>
      <c r="C3938" s="9" t="s">
        <v>3089</v>
      </c>
      <c r="D3938" s="9" t="s">
        <v>8414</v>
      </c>
      <c r="E3938" s="9" t="s">
        <v>2774</v>
      </c>
      <c r="F3938" s="9" t="s">
        <v>2777</v>
      </c>
      <c r="G3938" s="9"/>
      <c r="H3938" s="9" t="s">
        <v>8415</v>
      </c>
      <c r="I3938" s="10" t="s">
        <v>8407</v>
      </c>
    </row>
    <row r="3939" spans="1:9" ht="252">
      <c r="A3939" s="9">
        <v>3937</v>
      </c>
      <c r="B3939" s="9" t="s">
        <v>2774</v>
      </c>
      <c r="C3939" s="9" t="s">
        <v>3089</v>
      </c>
      <c r="D3939" s="9" t="s">
        <v>8416</v>
      </c>
      <c r="E3939" s="9" t="s">
        <v>2774</v>
      </c>
      <c r="F3939" s="9" t="s">
        <v>2777</v>
      </c>
      <c r="G3939" s="9"/>
      <c r="H3939" s="9" t="s">
        <v>8417</v>
      </c>
      <c r="I3939" s="10" t="s">
        <v>8407</v>
      </c>
    </row>
    <row r="3940" spans="1:9" ht="252">
      <c r="A3940" s="9">
        <v>3938</v>
      </c>
      <c r="B3940" s="9" t="s">
        <v>789</v>
      </c>
      <c r="C3940" s="9" t="s">
        <v>3089</v>
      </c>
      <c r="D3940" s="9" t="s">
        <v>8418</v>
      </c>
      <c r="E3940" s="9" t="s">
        <v>789</v>
      </c>
      <c r="F3940" s="9" t="s">
        <v>8216</v>
      </c>
      <c r="G3940" s="9"/>
      <c r="H3940" s="9" t="s">
        <v>8419</v>
      </c>
      <c r="I3940" s="10" t="s">
        <v>8407</v>
      </c>
    </row>
    <row r="3941" spans="1:9" ht="252">
      <c r="A3941" s="9">
        <v>3939</v>
      </c>
      <c r="B3941" s="9" t="s">
        <v>789</v>
      </c>
      <c r="C3941" s="9" t="s">
        <v>3089</v>
      </c>
      <c r="D3941" s="9" t="s">
        <v>8420</v>
      </c>
      <c r="E3941" s="9" t="s">
        <v>789</v>
      </c>
      <c r="F3941" s="9" t="s">
        <v>8216</v>
      </c>
      <c r="G3941" s="9"/>
      <c r="H3941" s="9" t="s">
        <v>8421</v>
      </c>
      <c r="I3941" s="10" t="s">
        <v>8407</v>
      </c>
    </row>
    <row r="3942" spans="1:9" ht="252">
      <c r="A3942" s="9">
        <v>3940</v>
      </c>
      <c r="B3942" s="9" t="s">
        <v>789</v>
      </c>
      <c r="C3942" s="9" t="s">
        <v>3089</v>
      </c>
      <c r="D3942" s="9" t="s">
        <v>8422</v>
      </c>
      <c r="E3942" s="9" t="s">
        <v>789</v>
      </c>
      <c r="F3942" s="9" t="s">
        <v>8216</v>
      </c>
      <c r="G3942" s="9"/>
      <c r="H3942" s="9" t="s">
        <v>8423</v>
      </c>
      <c r="I3942" s="10" t="s">
        <v>8407</v>
      </c>
    </row>
    <row r="3943" spans="1:9" ht="252">
      <c r="A3943" s="9">
        <v>3941</v>
      </c>
      <c r="B3943" s="9" t="s">
        <v>789</v>
      </c>
      <c r="C3943" s="9" t="s">
        <v>3089</v>
      </c>
      <c r="D3943" s="9" t="s">
        <v>8424</v>
      </c>
      <c r="E3943" s="9" t="s">
        <v>789</v>
      </c>
      <c r="F3943" s="9" t="s">
        <v>8216</v>
      </c>
      <c r="G3943" s="9"/>
      <c r="H3943" s="9" t="s">
        <v>8425</v>
      </c>
      <c r="I3943" s="10" t="s">
        <v>8407</v>
      </c>
    </row>
    <row r="3944" spans="1:9" ht="252">
      <c r="A3944" s="9">
        <v>3942</v>
      </c>
      <c r="B3944" s="9" t="s">
        <v>789</v>
      </c>
      <c r="C3944" s="9" t="s">
        <v>3089</v>
      </c>
      <c r="D3944" s="9" t="s">
        <v>8426</v>
      </c>
      <c r="E3944" s="9" t="s">
        <v>789</v>
      </c>
      <c r="F3944" s="9" t="s">
        <v>8216</v>
      </c>
      <c r="G3944" s="9"/>
      <c r="H3944" s="9" t="s">
        <v>8427</v>
      </c>
      <c r="I3944" s="10" t="s">
        <v>8407</v>
      </c>
    </row>
    <row r="3945" spans="1:9" ht="252">
      <c r="A3945" s="9">
        <v>3943</v>
      </c>
      <c r="B3945" s="9" t="s">
        <v>789</v>
      </c>
      <c r="C3945" s="9" t="s">
        <v>3089</v>
      </c>
      <c r="D3945" s="9" t="s">
        <v>8428</v>
      </c>
      <c r="E3945" s="9" t="s">
        <v>789</v>
      </c>
      <c r="F3945" s="9" t="s">
        <v>8216</v>
      </c>
      <c r="G3945" s="9"/>
      <c r="H3945" s="9" t="s">
        <v>8429</v>
      </c>
      <c r="I3945" s="10" t="s">
        <v>8407</v>
      </c>
    </row>
    <row r="3946" spans="1:9" ht="252">
      <c r="A3946" s="9">
        <v>3944</v>
      </c>
      <c r="B3946" s="9" t="s">
        <v>789</v>
      </c>
      <c r="C3946" s="9" t="s">
        <v>3089</v>
      </c>
      <c r="D3946" s="9" t="s">
        <v>8430</v>
      </c>
      <c r="E3946" s="9" t="s">
        <v>789</v>
      </c>
      <c r="F3946" s="9" t="s">
        <v>8216</v>
      </c>
      <c r="G3946" s="9"/>
      <c r="H3946" s="9" t="s">
        <v>8431</v>
      </c>
      <c r="I3946" s="10" t="s">
        <v>8407</v>
      </c>
    </row>
    <row r="3947" spans="1:9" ht="252">
      <c r="A3947" s="9">
        <v>3945</v>
      </c>
      <c r="B3947" s="9" t="s">
        <v>789</v>
      </c>
      <c r="C3947" s="9" t="s">
        <v>3089</v>
      </c>
      <c r="D3947" s="9" t="s">
        <v>8432</v>
      </c>
      <c r="E3947" s="9" t="s">
        <v>789</v>
      </c>
      <c r="F3947" s="9" t="s">
        <v>8216</v>
      </c>
      <c r="G3947" s="9"/>
      <c r="H3947" s="9" t="s">
        <v>8433</v>
      </c>
      <c r="I3947" s="10" t="s">
        <v>8407</v>
      </c>
    </row>
    <row r="3948" spans="1:9" ht="252">
      <c r="A3948" s="9">
        <v>3946</v>
      </c>
      <c r="B3948" s="9" t="s">
        <v>789</v>
      </c>
      <c r="C3948" s="9" t="s">
        <v>3089</v>
      </c>
      <c r="D3948" s="9" t="s">
        <v>8434</v>
      </c>
      <c r="E3948" s="9" t="s">
        <v>789</v>
      </c>
      <c r="F3948" s="9" t="s">
        <v>8216</v>
      </c>
      <c r="G3948" s="9"/>
      <c r="H3948" s="9" t="s">
        <v>8435</v>
      </c>
      <c r="I3948" s="10" t="s">
        <v>8407</v>
      </c>
    </row>
    <row r="3949" spans="1:9" ht="252">
      <c r="A3949" s="9">
        <v>3947</v>
      </c>
      <c r="B3949" s="9" t="s">
        <v>789</v>
      </c>
      <c r="C3949" s="9" t="s">
        <v>3089</v>
      </c>
      <c r="D3949" s="9" t="s">
        <v>8436</v>
      </c>
      <c r="E3949" s="9" t="s">
        <v>789</v>
      </c>
      <c r="F3949" s="9" t="s">
        <v>8216</v>
      </c>
      <c r="G3949" s="9"/>
      <c r="H3949" s="9" t="s">
        <v>8437</v>
      </c>
      <c r="I3949" s="10" t="s">
        <v>8407</v>
      </c>
    </row>
    <row r="3950" spans="1:9" ht="252">
      <c r="A3950" s="9">
        <v>3948</v>
      </c>
      <c r="B3950" s="9" t="s">
        <v>789</v>
      </c>
      <c r="C3950" s="9" t="s">
        <v>3089</v>
      </c>
      <c r="D3950" s="9" t="s">
        <v>8438</v>
      </c>
      <c r="E3950" s="9" t="s">
        <v>789</v>
      </c>
      <c r="F3950" s="9" t="s">
        <v>8216</v>
      </c>
      <c r="G3950" s="9"/>
      <c r="H3950" s="9" t="s">
        <v>8439</v>
      </c>
      <c r="I3950" s="10" t="s">
        <v>8407</v>
      </c>
    </row>
    <row r="3951" spans="1:9" ht="252">
      <c r="A3951" s="9">
        <v>3949</v>
      </c>
      <c r="B3951" s="9" t="s">
        <v>789</v>
      </c>
      <c r="C3951" s="9" t="s">
        <v>3089</v>
      </c>
      <c r="D3951" s="9" t="s">
        <v>8440</v>
      </c>
      <c r="E3951" s="9" t="s">
        <v>789</v>
      </c>
      <c r="F3951" s="9" t="s">
        <v>8216</v>
      </c>
      <c r="G3951" s="9"/>
      <c r="H3951" s="9" t="s">
        <v>8441</v>
      </c>
      <c r="I3951" s="10" t="s">
        <v>8407</v>
      </c>
    </row>
    <row r="3952" spans="1:9" ht="252">
      <c r="A3952" s="9">
        <v>3950</v>
      </c>
      <c r="B3952" s="9" t="s">
        <v>789</v>
      </c>
      <c r="C3952" s="9" t="s">
        <v>3089</v>
      </c>
      <c r="D3952" s="9" t="s">
        <v>8442</v>
      </c>
      <c r="E3952" s="9" t="s">
        <v>789</v>
      </c>
      <c r="F3952" s="9" t="s">
        <v>8216</v>
      </c>
      <c r="G3952" s="9"/>
      <c r="H3952" s="9" t="s">
        <v>8443</v>
      </c>
      <c r="I3952" s="10" t="s">
        <v>8407</v>
      </c>
    </row>
    <row r="3953" spans="1:9" ht="252">
      <c r="A3953" s="9">
        <v>3951</v>
      </c>
      <c r="B3953" s="9" t="s">
        <v>789</v>
      </c>
      <c r="C3953" s="9" t="s">
        <v>3089</v>
      </c>
      <c r="D3953" s="9" t="s">
        <v>8444</v>
      </c>
      <c r="E3953" s="9" t="s">
        <v>789</v>
      </c>
      <c r="F3953" s="9" t="s">
        <v>8216</v>
      </c>
      <c r="G3953" s="9"/>
      <c r="H3953" s="9" t="s">
        <v>8445</v>
      </c>
      <c r="I3953" s="10" t="s">
        <v>8407</v>
      </c>
    </row>
    <row r="3954" spans="1:9" ht="252">
      <c r="A3954" s="9">
        <v>3952</v>
      </c>
      <c r="B3954" s="9" t="s">
        <v>789</v>
      </c>
      <c r="C3954" s="9" t="s">
        <v>3089</v>
      </c>
      <c r="D3954" s="9" t="s">
        <v>8446</v>
      </c>
      <c r="E3954" s="9" t="s">
        <v>789</v>
      </c>
      <c r="F3954" s="9" t="s">
        <v>8216</v>
      </c>
      <c r="G3954" s="9"/>
      <c r="H3954" s="9" t="s">
        <v>8447</v>
      </c>
      <c r="I3954" s="10" t="s">
        <v>8407</v>
      </c>
    </row>
    <row r="3955" spans="1:9" ht="252">
      <c r="A3955" s="9">
        <v>3953</v>
      </c>
      <c r="B3955" s="9" t="s">
        <v>789</v>
      </c>
      <c r="C3955" s="9" t="s">
        <v>3089</v>
      </c>
      <c r="D3955" s="9" t="s">
        <v>8448</v>
      </c>
      <c r="E3955" s="9" t="s">
        <v>789</v>
      </c>
      <c r="F3955" s="9" t="s">
        <v>8216</v>
      </c>
      <c r="G3955" s="9"/>
      <c r="H3955" s="9" t="s">
        <v>8449</v>
      </c>
      <c r="I3955" s="10" t="s">
        <v>8407</v>
      </c>
    </row>
    <row r="3956" spans="1:9" ht="252">
      <c r="A3956" s="9">
        <v>3954</v>
      </c>
      <c r="B3956" s="9" t="s">
        <v>18</v>
      </c>
      <c r="C3956" s="9" t="s">
        <v>3089</v>
      </c>
      <c r="D3956" s="9" t="s">
        <v>8450</v>
      </c>
      <c r="E3956" s="9" t="s">
        <v>18</v>
      </c>
      <c r="F3956" s="9" t="s">
        <v>2718</v>
      </c>
      <c r="G3956" s="9"/>
      <c r="H3956" s="9" t="s">
        <v>8451</v>
      </c>
      <c r="I3956" s="10" t="s">
        <v>8452</v>
      </c>
    </row>
    <row r="3957" spans="1:9" ht="252">
      <c r="A3957" s="9">
        <v>3955</v>
      </c>
      <c r="B3957" s="9" t="s">
        <v>18</v>
      </c>
      <c r="C3957" s="9" t="s">
        <v>3089</v>
      </c>
      <c r="D3957" s="9" t="s">
        <v>8453</v>
      </c>
      <c r="E3957" s="9" t="s">
        <v>18</v>
      </c>
      <c r="F3957" s="9" t="s">
        <v>2718</v>
      </c>
      <c r="G3957" s="9"/>
      <c r="H3957" s="9" t="s">
        <v>8454</v>
      </c>
      <c r="I3957" s="10" t="s">
        <v>8452</v>
      </c>
    </row>
    <row r="3958" spans="1:9" ht="252">
      <c r="A3958" s="9">
        <v>3956</v>
      </c>
      <c r="B3958" s="9" t="s">
        <v>18</v>
      </c>
      <c r="C3958" s="9" t="s">
        <v>3089</v>
      </c>
      <c r="D3958" s="9" t="s">
        <v>8455</v>
      </c>
      <c r="E3958" s="9" t="s">
        <v>18</v>
      </c>
      <c r="F3958" s="9" t="s">
        <v>2718</v>
      </c>
      <c r="G3958" s="9"/>
      <c r="H3958" s="9" t="s">
        <v>8456</v>
      </c>
      <c r="I3958" s="10" t="s">
        <v>8452</v>
      </c>
    </row>
    <row r="3959" spans="1:9" ht="252">
      <c r="A3959" s="9">
        <v>3957</v>
      </c>
      <c r="B3959" s="9" t="s">
        <v>18</v>
      </c>
      <c r="C3959" s="9" t="s">
        <v>3089</v>
      </c>
      <c r="D3959" s="9" t="s">
        <v>8457</v>
      </c>
      <c r="E3959" s="9" t="s">
        <v>18</v>
      </c>
      <c r="F3959" s="9" t="s">
        <v>2718</v>
      </c>
      <c r="G3959" s="9"/>
      <c r="H3959" s="9" t="s">
        <v>8458</v>
      </c>
      <c r="I3959" s="10" t="s">
        <v>8452</v>
      </c>
    </row>
    <row r="3960" spans="1:9" ht="252">
      <c r="A3960" s="9">
        <v>3958</v>
      </c>
      <c r="B3960" s="9" t="s">
        <v>18</v>
      </c>
      <c r="C3960" s="9" t="s">
        <v>3089</v>
      </c>
      <c r="D3960" s="9" t="s">
        <v>8459</v>
      </c>
      <c r="E3960" s="9" t="s">
        <v>18</v>
      </c>
      <c r="F3960" s="9" t="s">
        <v>2718</v>
      </c>
      <c r="G3960" s="9"/>
      <c r="H3960" s="9" t="s">
        <v>8460</v>
      </c>
      <c r="I3960" s="10" t="s">
        <v>8452</v>
      </c>
    </row>
    <row r="3961" spans="1:9" ht="110.25">
      <c r="A3961" s="9">
        <v>3959</v>
      </c>
      <c r="B3961" s="9" t="s">
        <v>2774</v>
      </c>
      <c r="C3961" s="9" t="s">
        <v>4303</v>
      </c>
      <c r="D3961" s="9" t="s">
        <v>8461</v>
      </c>
      <c r="E3961" s="9" t="s">
        <v>2774</v>
      </c>
      <c r="F3961" s="9" t="s">
        <v>2777</v>
      </c>
      <c r="G3961" s="9"/>
      <c r="H3961" s="9" t="s">
        <v>8462</v>
      </c>
      <c r="I3961" s="10" t="s">
        <v>8452</v>
      </c>
    </row>
    <row r="3962" spans="1:9" ht="252">
      <c r="A3962" s="9">
        <v>3960</v>
      </c>
      <c r="B3962" s="9" t="s">
        <v>18</v>
      </c>
      <c r="C3962" s="9" t="s">
        <v>3089</v>
      </c>
      <c r="D3962" s="9" t="s">
        <v>8463</v>
      </c>
      <c r="E3962" s="9" t="s">
        <v>18</v>
      </c>
      <c r="F3962" s="9" t="s">
        <v>2718</v>
      </c>
      <c r="G3962" s="9"/>
      <c r="H3962" s="9" t="s">
        <v>8464</v>
      </c>
      <c r="I3962" s="10" t="s">
        <v>8452</v>
      </c>
    </row>
    <row r="3963" spans="1:9" ht="252">
      <c r="A3963" s="9">
        <v>3961</v>
      </c>
      <c r="B3963" s="9" t="s">
        <v>18</v>
      </c>
      <c r="C3963" s="9" t="s">
        <v>3089</v>
      </c>
      <c r="D3963" s="9" t="s">
        <v>8465</v>
      </c>
      <c r="E3963" s="9" t="s">
        <v>18</v>
      </c>
      <c r="F3963" s="9" t="s">
        <v>2718</v>
      </c>
      <c r="G3963" s="9"/>
      <c r="H3963" s="9" t="s">
        <v>8466</v>
      </c>
      <c r="I3963" s="10" t="s">
        <v>8452</v>
      </c>
    </row>
    <row r="3964" spans="1:9" ht="315">
      <c r="A3964" s="9">
        <v>3962</v>
      </c>
      <c r="B3964" s="9" t="s">
        <v>2781</v>
      </c>
      <c r="C3964" s="9" t="s">
        <v>3089</v>
      </c>
      <c r="D3964" s="9" t="s">
        <v>8467</v>
      </c>
      <c r="E3964" s="9" t="s">
        <v>2781</v>
      </c>
      <c r="F3964" s="9" t="s">
        <v>5301</v>
      </c>
      <c r="G3964" s="9"/>
      <c r="H3964" s="9" t="s">
        <v>8468</v>
      </c>
      <c r="I3964" s="10" t="s">
        <v>8452</v>
      </c>
    </row>
    <row r="3965" spans="1:9" ht="315">
      <c r="A3965" s="9">
        <v>3963</v>
      </c>
      <c r="B3965" s="9" t="s">
        <v>2781</v>
      </c>
      <c r="C3965" s="9" t="s">
        <v>3089</v>
      </c>
      <c r="D3965" s="9" t="s">
        <v>8469</v>
      </c>
      <c r="E3965" s="9" t="s">
        <v>2781</v>
      </c>
      <c r="F3965" s="9" t="s">
        <v>5301</v>
      </c>
      <c r="G3965" s="9"/>
      <c r="H3965" s="9" t="s">
        <v>8470</v>
      </c>
      <c r="I3965" s="10" t="s">
        <v>8452</v>
      </c>
    </row>
    <row r="3966" spans="1:9" ht="362.25">
      <c r="A3966" s="9">
        <v>3964</v>
      </c>
      <c r="B3966" s="9" t="s">
        <v>2781</v>
      </c>
      <c r="C3966" s="9" t="s">
        <v>3089</v>
      </c>
      <c r="D3966" s="9" t="s">
        <v>8471</v>
      </c>
      <c r="E3966" s="9" t="s">
        <v>2781</v>
      </c>
      <c r="F3966" s="9" t="s">
        <v>5301</v>
      </c>
      <c r="G3966" s="9"/>
      <c r="H3966" s="9" t="s">
        <v>8472</v>
      </c>
      <c r="I3966" s="10" t="s">
        <v>8452</v>
      </c>
    </row>
    <row r="3967" spans="1:9" ht="252">
      <c r="A3967" s="9">
        <v>3965</v>
      </c>
      <c r="B3967" s="9" t="s">
        <v>18</v>
      </c>
      <c r="C3967" s="9" t="s">
        <v>3089</v>
      </c>
      <c r="D3967" s="9" t="s">
        <v>8473</v>
      </c>
      <c r="E3967" s="9" t="s">
        <v>18</v>
      </c>
      <c r="F3967" s="9" t="s">
        <v>2718</v>
      </c>
      <c r="G3967" s="9"/>
      <c r="H3967" s="9" t="s">
        <v>8474</v>
      </c>
      <c r="I3967" s="10" t="s">
        <v>8452</v>
      </c>
    </row>
    <row r="3968" spans="1:9" ht="252">
      <c r="A3968" s="9">
        <v>3966</v>
      </c>
      <c r="B3968" s="9" t="s">
        <v>18</v>
      </c>
      <c r="C3968" s="9" t="s">
        <v>3089</v>
      </c>
      <c r="D3968" s="9" t="s">
        <v>8475</v>
      </c>
      <c r="E3968" s="9" t="s">
        <v>18</v>
      </c>
      <c r="F3968" s="9" t="s">
        <v>2718</v>
      </c>
      <c r="G3968" s="9"/>
      <c r="H3968" s="9" t="s">
        <v>8476</v>
      </c>
      <c r="I3968" s="10" t="s">
        <v>8452</v>
      </c>
    </row>
    <row r="3969" spans="1:9" ht="252">
      <c r="A3969" s="9">
        <v>3967</v>
      </c>
      <c r="B3969" s="9" t="s">
        <v>18</v>
      </c>
      <c r="C3969" s="9" t="s">
        <v>3089</v>
      </c>
      <c r="D3969" s="9" t="s">
        <v>8477</v>
      </c>
      <c r="E3969" s="9" t="s">
        <v>18</v>
      </c>
      <c r="F3969" s="9" t="s">
        <v>2718</v>
      </c>
      <c r="G3969" s="9"/>
      <c r="H3969" s="9" t="s">
        <v>8478</v>
      </c>
      <c r="I3969" s="10" t="s">
        <v>8452</v>
      </c>
    </row>
    <row r="3970" spans="1:9" ht="299.25">
      <c r="A3970" s="9">
        <v>3968</v>
      </c>
      <c r="B3970" s="9" t="s">
        <v>197</v>
      </c>
      <c r="C3970" s="9" t="s">
        <v>3399</v>
      </c>
      <c r="D3970" s="9" t="s">
        <v>8479</v>
      </c>
      <c r="E3970" s="9" t="s">
        <v>197</v>
      </c>
      <c r="F3970" s="9" t="s">
        <v>2777</v>
      </c>
      <c r="G3970" s="9"/>
      <c r="H3970" s="9" t="s">
        <v>8480</v>
      </c>
      <c r="I3970" s="10" t="s">
        <v>8452</v>
      </c>
    </row>
    <row r="3971" spans="1:9" ht="252">
      <c r="A3971" s="9">
        <v>3969</v>
      </c>
      <c r="B3971" s="9" t="s">
        <v>8481</v>
      </c>
      <c r="C3971" s="9" t="s">
        <v>3089</v>
      </c>
      <c r="D3971" s="9" t="s">
        <v>8482</v>
      </c>
      <c r="E3971" s="9" t="s">
        <v>8481</v>
      </c>
      <c r="F3971" s="9" t="s">
        <v>3397</v>
      </c>
      <c r="G3971" s="9"/>
      <c r="H3971" s="9" t="s">
        <v>8483</v>
      </c>
      <c r="I3971" s="10" t="s">
        <v>8452</v>
      </c>
    </row>
    <row r="3972" spans="1:9" ht="252">
      <c r="A3972" s="9">
        <v>3970</v>
      </c>
      <c r="B3972" s="9" t="s">
        <v>8484</v>
      </c>
      <c r="C3972" s="9" t="s">
        <v>3089</v>
      </c>
      <c r="D3972" s="9" t="s">
        <v>8485</v>
      </c>
      <c r="E3972" s="9" t="s">
        <v>8484</v>
      </c>
      <c r="F3972" s="9" t="s">
        <v>7126</v>
      </c>
      <c r="G3972" s="9"/>
      <c r="H3972" s="9" t="s">
        <v>8486</v>
      </c>
      <c r="I3972" s="10" t="s">
        <v>8452</v>
      </c>
    </row>
    <row r="3973" spans="1:9" ht="299.25">
      <c r="A3973" s="9">
        <v>3971</v>
      </c>
      <c r="B3973" s="9" t="s">
        <v>197</v>
      </c>
      <c r="C3973" s="9" t="s">
        <v>3399</v>
      </c>
      <c r="D3973" s="9" t="s">
        <v>8487</v>
      </c>
      <c r="E3973" s="9" t="s">
        <v>197</v>
      </c>
      <c r="F3973" s="9" t="s">
        <v>2777</v>
      </c>
      <c r="G3973" s="9"/>
      <c r="H3973" s="9" t="s">
        <v>8488</v>
      </c>
      <c r="I3973" s="10" t="s">
        <v>8452</v>
      </c>
    </row>
    <row r="3974" spans="1:9" ht="252">
      <c r="A3974" s="9">
        <v>3972</v>
      </c>
      <c r="B3974" s="9" t="s">
        <v>8489</v>
      </c>
      <c r="C3974" s="9" t="s">
        <v>3089</v>
      </c>
      <c r="D3974" s="9" t="s">
        <v>8490</v>
      </c>
      <c r="E3974" s="9" t="s">
        <v>8489</v>
      </c>
      <c r="F3974" s="9" t="s">
        <v>2891</v>
      </c>
      <c r="G3974" s="9"/>
      <c r="H3974" s="9" t="s">
        <v>8491</v>
      </c>
      <c r="I3974" s="10" t="s">
        <v>8452</v>
      </c>
    </row>
    <row r="3975" spans="1:9" ht="299.25">
      <c r="A3975" s="9">
        <v>3973</v>
      </c>
      <c r="B3975" s="9" t="s">
        <v>197</v>
      </c>
      <c r="C3975" s="9" t="s">
        <v>3399</v>
      </c>
      <c r="D3975" s="9" t="s">
        <v>8492</v>
      </c>
      <c r="E3975" s="9" t="s">
        <v>197</v>
      </c>
      <c r="F3975" s="9" t="s">
        <v>2777</v>
      </c>
      <c r="G3975" s="9"/>
      <c r="H3975" s="9" t="s">
        <v>8493</v>
      </c>
      <c r="I3975" s="10" t="s">
        <v>8452</v>
      </c>
    </row>
    <row r="3976" spans="1:9" ht="299.25">
      <c r="A3976" s="9">
        <v>3974</v>
      </c>
      <c r="B3976" s="9" t="s">
        <v>197</v>
      </c>
      <c r="C3976" s="9" t="s">
        <v>3399</v>
      </c>
      <c r="D3976" s="9" t="s">
        <v>8494</v>
      </c>
      <c r="E3976" s="9" t="s">
        <v>197</v>
      </c>
      <c r="F3976" s="9" t="s">
        <v>2777</v>
      </c>
      <c r="G3976" s="9"/>
      <c r="H3976" s="9" t="s">
        <v>8495</v>
      </c>
      <c r="I3976" s="10" t="s">
        <v>8452</v>
      </c>
    </row>
    <row r="3977" spans="1:9" ht="252">
      <c r="A3977" s="9">
        <v>3975</v>
      </c>
      <c r="B3977" s="9" t="s">
        <v>8496</v>
      </c>
      <c r="C3977" s="9" t="s">
        <v>3089</v>
      </c>
      <c r="D3977" s="9" t="s">
        <v>8497</v>
      </c>
      <c r="E3977" s="9" t="s">
        <v>8496</v>
      </c>
      <c r="F3977" s="9" t="s">
        <v>3397</v>
      </c>
      <c r="G3977" s="9"/>
      <c r="H3977" s="9" t="s">
        <v>8498</v>
      </c>
      <c r="I3977" s="10" t="s">
        <v>8452</v>
      </c>
    </row>
    <row r="3978" spans="1:9" ht="252">
      <c r="A3978" s="9">
        <v>3976</v>
      </c>
      <c r="B3978" s="9" t="s">
        <v>8499</v>
      </c>
      <c r="C3978" s="9" t="s">
        <v>3089</v>
      </c>
      <c r="D3978" s="9" t="s">
        <v>8500</v>
      </c>
      <c r="E3978" s="9" t="s">
        <v>8499</v>
      </c>
      <c r="F3978" s="9" t="s">
        <v>7126</v>
      </c>
      <c r="G3978" s="9"/>
      <c r="H3978" s="9" t="s">
        <v>8501</v>
      </c>
      <c r="I3978" s="10" t="s">
        <v>8452</v>
      </c>
    </row>
    <row r="3979" spans="1:9" ht="252">
      <c r="A3979" s="9">
        <v>3977</v>
      </c>
      <c r="B3979" s="9" t="s">
        <v>8484</v>
      </c>
      <c r="C3979" s="9" t="s">
        <v>3089</v>
      </c>
      <c r="D3979" s="9" t="s">
        <v>8502</v>
      </c>
      <c r="E3979" s="9" t="s">
        <v>8484</v>
      </c>
      <c r="F3979" s="9" t="s">
        <v>7126</v>
      </c>
      <c r="G3979" s="9"/>
      <c r="H3979" s="9" t="s">
        <v>8503</v>
      </c>
      <c r="I3979" s="10" t="s">
        <v>8452</v>
      </c>
    </row>
    <row r="3980" spans="1:9" ht="252">
      <c r="A3980" s="9">
        <v>3978</v>
      </c>
      <c r="B3980" s="9" t="s">
        <v>8484</v>
      </c>
      <c r="C3980" s="9" t="s">
        <v>3089</v>
      </c>
      <c r="D3980" s="9" t="s">
        <v>8504</v>
      </c>
      <c r="E3980" s="9" t="s">
        <v>8484</v>
      </c>
      <c r="F3980" s="9" t="s">
        <v>7126</v>
      </c>
      <c r="G3980" s="9"/>
      <c r="H3980" s="9" t="s">
        <v>8505</v>
      </c>
      <c r="I3980" s="10" t="s">
        <v>8452</v>
      </c>
    </row>
    <row r="3981" spans="1:9" ht="252">
      <c r="A3981" s="9">
        <v>3979</v>
      </c>
      <c r="B3981" s="9" t="s">
        <v>8484</v>
      </c>
      <c r="C3981" s="9" t="s">
        <v>3089</v>
      </c>
      <c r="D3981" s="9" t="s">
        <v>8506</v>
      </c>
      <c r="E3981" s="9" t="s">
        <v>8484</v>
      </c>
      <c r="F3981" s="9" t="s">
        <v>7126</v>
      </c>
      <c r="G3981" s="9"/>
      <c r="H3981" s="9" t="s">
        <v>8507</v>
      </c>
      <c r="I3981" s="10" t="s">
        <v>8452</v>
      </c>
    </row>
    <row r="3982" spans="1:9" ht="252">
      <c r="A3982" s="9">
        <v>3980</v>
      </c>
      <c r="B3982" s="9" t="s">
        <v>8484</v>
      </c>
      <c r="C3982" s="9" t="s">
        <v>3089</v>
      </c>
      <c r="D3982" s="9" t="s">
        <v>8508</v>
      </c>
      <c r="E3982" s="9" t="s">
        <v>8484</v>
      </c>
      <c r="F3982" s="9" t="s">
        <v>7126</v>
      </c>
      <c r="G3982" s="9"/>
      <c r="H3982" s="9" t="s">
        <v>8509</v>
      </c>
      <c r="I3982" s="10" t="s">
        <v>8452</v>
      </c>
    </row>
    <row r="3983" spans="1:9" ht="252">
      <c r="A3983" s="9">
        <v>3981</v>
      </c>
      <c r="B3983" s="9" t="s">
        <v>8484</v>
      </c>
      <c r="C3983" s="9" t="s">
        <v>3089</v>
      </c>
      <c r="D3983" s="9" t="s">
        <v>8510</v>
      </c>
      <c r="E3983" s="9" t="s">
        <v>8484</v>
      </c>
      <c r="F3983" s="9" t="s">
        <v>7126</v>
      </c>
      <c r="G3983" s="9"/>
      <c r="H3983" s="9" t="s">
        <v>8511</v>
      </c>
      <c r="I3983" s="10" t="s">
        <v>8452</v>
      </c>
    </row>
    <row r="3984" spans="1:9" ht="252">
      <c r="A3984" s="9">
        <v>3982</v>
      </c>
      <c r="B3984" s="9" t="s">
        <v>8484</v>
      </c>
      <c r="C3984" s="9" t="s">
        <v>3089</v>
      </c>
      <c r="D3984" s="9" t="s">
        <v>8512</v>
      </c>
      <c r="E3984" s="9" t="s">
        <v>8484</v>
      </c>
      <c r="F3984" s="9" t="s">
        <v>7126</v>
      </c>
      <c r="G3984" s="9"/>
      <c r="H3984" s="9" t="s">
        <v>8513</v>
      </c>
      <c r="I3984" s="10" t="s">
        <v>8452</v>
      </c>
    </row>
    <row r="3985" spans="1:9" ht="252">
      <c r="A3985" s="9">
        <v>3983</v>
      </c>
      <c r="B3985" s="9" t="s">
        <v>8499</v>
      </c>
      <c r="C3985" s="9" t="s">
        <v>3089</v>
      </c>
      <c r="D3985" s="9" t="s">
        <v>8514</v>
      </c>
      <c r="E3985" s="9" t="s">
        <v>8499</v>
      </c>
      <c r="F3985" s="9" t="s">
        <v>7126</v>
      </c>
      <c r="G3985" s="9"/>
      <c r="H3985" s="9" t="s">
        <v>8515</v>
      </c>
      <c r="I3985" s="10" t="s">
        <v>8452</v>
      </c>
    </row>
    <row r="3986" spans="1:9" ht="252">
      <c r="A3986" s="9">
        <v>3984</v>
      </c>
      <c r="B3986" s="9" t="s">
        <v>8481</v>
      </c>
      <c r="C3986" s="9" t="s">
        <v>3089</v>
      </c>
      <c r="D3986" s="9" t="s">
        <v>8516</v>
      </c>
      <c r="E3986" s="9" t="s">
        <v>8481</v>
      </c>
      <c r="F3986" s="9" t="s">
        <v>3397</v>
      </c>
      <c r="G3986" s="9"/>
      <c r="H3986" s="9" t="s">
        <v>8517</v>
      </c>
      <c r="I3986" s="10" t="s">
        <v>8452</v>
      </c>
    </row>
    <row r="3987" spans="1:9" ht="252">
      <c r="A3987" s="9">
        <v>3985</v>
      </c>
      <c r="B3987" s="9" t="s">
        <v>8484</v>
      </c>
      <c r="C3987" s="9" t="s">
        <v>3089</v>
      </c>
      <c r="D3987" s="9" t="s">
        <v>8518</v>
      </c>
      <c r="E3987" s="9" t="s">
        <v>8484</v>
      </c>
      <c r="F3987" s="9" t="s">
        <v>7126</v>
      </c>
      <c r="G3987" s="9"/>
      <c r="H3987" s="9" t="s">
        <v>8519</v>
      </c>
      <c r="I3987" s="10" t="s">
        <v>8452</v>
      </c>
    </row>
    <row r="3988" spans="1:9" ht="252">
      <c r="A3988" s="9">
        <v>3986</v>
      </c>
      <c r="B3988" s="9" t="s">
        <v>8484</v>
      </c>
      <c r="C3988" s="9" t="s">
        <v>3089</v>
      </c>
      <c r="D3988" s="9" t="s">
        <v>8520</v>
      </c>
      <c r="E3988" s="9" t="s">
        <v>8484</v>
      </c>
      <c r="F3988" s="9" t="s">
        <v>7126</v>
      </c>
      <c r="G3988" s="9"/>
      <c r="H3988" s="9" t="s">
        <v>8521</v>
      </c>
      <c r="I3988" s="10" t="s">
        <v>8452</v>
      </c>
    </row>
    <row r="3989" spans="1:9" ht="252">
      <c r="A3989" s="9">
        <v>3987</v>
      </c>
      <c r="B3989" s="9" t="s">
        <v>8484</v>
      </c>
      <c r="C3989" s="9" t="s">
        <v>3089</v>
      </c>
      <c r="D3989" s="9" t="s">
        <v>8522</v>
      </c>
      <c r="E3989" s="9" t="s">
        <v>8484</v>
      </c>
      <c r="F3989" s="9" t="s">
        <v>7126</v>
      </c>
      <c r="G3989" s="9"/>
      <c r="H3989" s="9" t="s">
        <v>8523</v>
      </c>
      <c r="I3989" s="10" t="s">
        <v>8452</v>
      </c>
    </row>
    <row r="3990" spans="1:9" ht="252">
      <c r="A3990" s="9">
        <v>3988</v>
      </c>
      <c r="B3990" s="9" t="s">
        <v>8484</v>
      </c>
      <c r="C3990" s="9" t="s">
        <v>3089</v>
      </c>
      <c r="D3990" s="9" t="s">
        <v>8524</v>
      </c>
      <c r="E3990" s="9" t="s">
        <v>8484</v>
      </c>
      <c r="F3990" s="9" t="s">
        <v>7126</v>
      </c>
      <c r="G3990" s="9"/>
      <c r="H3990" s="9" t="s">
        <v>8525</v>
      </c>
      <c r="I3990" s="10" t="s">
        <v>8452</v>
      </c>
    </row>
    <row r="3991" spans="1:9" ht="252">
      <c r="A3991" s="9">
        <v>3989</v>
      </c>
      <c r="B3991" s="9" t="s">
        <v>8484</v>
      </c>
      <c r="C3991" s="9" t="s">
        <v>3089</v>
      </c>
      <c r="D3991" s="9" t="s">
        <v>8526</v>
      </c>
      <c r="E3991" s="9" t="s">
        <v>8484</v>
      </c>
      <c r="F3991" s="9" t="s">
        <v>7126</v>
      </c>
      <c r="G3991" s="9"/>
      <c r="H3991" s="9" t="s">
        <v>8527</v>
      </c>
      <c r="I3991" s="10" t="s">
        <v>8452</v>
      </c>
    </row>
    <row r="3992" spans="1:9" ht="252">
      <c r="A3992" s="9">
        <v>3990</v>
      </c>
      <c r="B3992" s="9" t="s">
        <v>8484</v>
      </c>
      <c r="C3992" s="9" t="s">
        <v>3089</v>
      </c>
      <c r="D3992" s="9" t="s">
        <v>8528</v>
      </c>
      <c r="E3992" s="9" t="s">
        <v>8484</v>
      </c>
      <c r="F3992" s="9" t="s">
        <v>7126</v>
      </c>
      <c r="G3992" s="9"/>
      <c r="H3992" s="9" t="s">
        <v>8529</v>
      </c>
      <c r="I3992" s="10" t="s">
        <v>8452</v>
      </c>
    </row>
    <row r="3993" spans="1:9" ht="252">
      <c r="A3993" s="9">
        <v>3991</v>
      </c>
      <c r="B3993" s="9" t="s">
        <v>8484</v>
      </c>
      <c r="C3993" s="9" t="s">
        <v>3089</v>
      </c>
      <c r="D3993" s="9" t="s">
        <v>8522</v>
      </c>
      <c r="E3993" s="9" t="s">
        <v>8484</v>
      </c>
      <c r="F3993" s="9" t="s">
        <v>7126</v>
      </c>
      <c r="G3993" s="9"/>
      <c r="H3993" s="9" t="s">
        <v>8530</v>
      </c>
      <c r="I3993" s="10" t="s">
        <v>8452</v>
      </c>
    </row>
    <row r="3994" spans="1:9" ht="252">
      <c r="A3994" s="9">
        <v>3992</v>
      </c>
      <c r="B3994" s="9" t="s">
        <v>8484</v>
      </c>
      <c r="C3994" s="9" t="s">
        <v>3089</v>
      </c>
      <c r="D3994" s="9" t="s">
        <v>8531</v>
      </c>
      <c r="E3994" s="9" t="s">
        <v>8484</v>
      </c>
      <c r="F3994" s="9" t="s">
        <v>7126</v>
      </c>
      <c r="G3994" s="9"/>
      <c r="H3994" s="9" t="s">
        <v>8532</v>
      </c>
      <c r="I3994" s="10" t="s">
        <v>8452</v>
      </c>
    </row>
    <row r="3995" spans="1:9" ht="252">
      <c r="A3995" s="9">
        <v>3993</v>
      </c>
      <c r="B3995" s="9" t="s">
        <v>8484</v>
      </c>
      <c r="C3995" s="9" t="s">
        <v>3089</v>
      </c>
      <c r="D3995" s="9" t="s">
        <v>8533</v>
      </c>
      <c r="E3995" s="9" t="s">
        <v>8484</v>
      </c>
      <c r="F3995" s="9" t="s">
        <v>7126</v>
      </c>
      <c r="G3995" s="9"/>
      <c r="H3995" s="9" t="s">
        <v>8534</v>
      </c>
      <c r="I3995" s="10" t="s">
        <v>8452</v>
      </c>
    </row>
    <row r="3996" spans="1:9" ht="252">
      <c r="A3996" s="9">
        <v>3994</v>
      </c>
      <c r="B3996" s="9" t="s">
        <v>8484</v>
      </c>
      <c r="C3996" s="9" t="s">
        <v>3089</v>
      </c>
      <c r="D3996" s="9" t="s">
        <v>8535</v>
      </c>
      <c r="E3996" s="9" t="s">
        <v>8484</v>
      </c>
      <c r="F3996" s="9" t="s">
        <v>7126</v>
      </c>
      <c r="G3996" s="9"/>
      <c r="H3996" s="9" t="s">
        <v>8536</v>
      </c>
      <c r="I3996" s="10" t="s">
        <v>8452</v>
      </c>
    </row>
    <row r="3997" spans="1:9" ht="330.75">
      <c r="A3997" s="9">
        <v>3995</v>
      </c>
      <c r="B3997" s="9" t="s">
        <v>2781</v>
      </c>
      <c r="C3997" s="9" t="s">
        <v>3089</v>
      </c>
      <c r="D3997" s="9" t="s">
        <v>8537</v>
      </c>
      <c r="E3997" s="9" t="s">
        <v>2781</v>
      </c>
      <c r="F3997" s="9" t="s">
        <v>5301</v>
      </c>
      <c r="G3997" s="9"/>
      <c r="H3997" s="9" t="s">
        <v>8538</v>
      </c>
      <c r="I3997" s="10" t="s">
        <v>8452</v>
      </c>
    </row>
    <row r="3998" spans="1:9" ht="283.5">
      <c r="A3998" s="9">
        <v>3996</v>
      </c>
      <c r="B3998" s="9" t="s">
        <v>2781</v>
      </c>
      <c r="C3998" s="9" t="s">
        <v>3089</v>
      </c>
      <c r="D3998" s="9" t="s">
        <v>8539</v>
      </c>
      <c r="E3998" s="9" t="s">
        <v>2781</v>
      </c>
      <c r="F3998" s="9" t="s">
        <v>5301</v>
      </c>
      <c r="G3998" s="9"/>
      <c r="H3998" s="9" t="s">
        <v>8540</v>
      </c>
      <c r="I3998" s="10" t="s">
        <v>8452</v>
      </c>
    </row>
    <row r="3999" spans="1:9" ht="378">
      <c r="A3999" s="9">
        <v>3997</v>
      </c>
      <c r="B3999" s="9" t="s">
        <v>2781</v>
      </c>
      <c r="C3999" s="9" t="s">
        <v>3089</v>
      </c>
      <c r="D3999" s="9" t="s">
        <v>8541</v>
      </c>
      <c r="E3999" s="9" t="s">
        <v>2781</v>
      </c>
      <c r="F3999" s="9" t="s">
        <v>5301</v>
      </c>
      <c r="G3999" s="9"/>
      <c r="H3999" s="9" t="s">
        <v>8542</v>
      </c>
      <c r="I3999" s="10" t="s">
        <v>8452</v>
      </c>
    </row>
    <row r="4000" spans="1:9" ht="378">
      <c r="A4000" s="9">
        <v>3998</v>
      </c>
      <c r="B4000" s="9" t="s">
        <v>2781</v>
      </c>
      <c r="C4000" s="9" t="s">
        <v>3089</v>
      </c>
      <c r="D4000" s="9" t="s">
        <v>8543</v>
      </c>
      <c r="E4000" s="9" t="s">
        <v>2781</v>
      </c>
      <c r="F4000" s="9" t="s">
        <v>5301</v>
      </c>
      <c r="G4000" s="9"/>
      <c r="H4000" s="9" t="s">
        <v>8544</v>
      </c>
      <c r="I4000" s="10" t="s">
        <v>8452</v>
      </c>
    </row>
    <row r="4001" spans="1:9" ht="315">
      <c r="A4001" s="9">
        <v>3999</v>
      </c>
      <c r="B4001" s="9" t="s">
        <v>2781</v>
      </c>
      <c r="C4001" s="9" t="s">
        <v>3089</v>
      </c>
      <c r="D4001" s="9" t="s">
        <v>8545</v>
      </c>
      <c r="E4001" s="9" t="s">
        <v>2781</v>
      </c>
      <c r="F4001" s="9" t="s">
        <v>5301</v>
      </c>
      <c r="G4001" s="9"/>
      <c r="H4001" s="9" t="s">
        <v>8546</v>
      </c>
      <c r="I4001" s="10" t="s">
        <v>8452</v>
      </c>
    </row>
    <row r="4002" spans="1:9" ht="252">
      <c r="A4002" s="9">
        <v>4000</v>
      </c>
      <c r="B4002" s="9" t="s">
        <v>18</v>
      </c>
      <c r="C4002" s="9" t="s">
        <v>3089</v>
      </c>
      <c r="D4002" s="9" t="s">
        <v>8547</v>
      </c>
      <c r="E4002" s="9" t="s">
        <v>18</v>
      </c>
      <c r="F4002" s="9" t="s">
        <v>2718</v>
      </c>
      <c r="G4002" s="9"/>
      <c r="H4002" s="9" t="s">
        <v>8548</v>
      </c>
      <c r="I4002" s="10" t="s">
        <v>8452</v>
      </c>
    </row>
    <row r="4003" spans="1:9" ht="252">
      <c r="A4003" s="9">
        <v>4001</v>
      </c>
      <c r="B4003" s="9" t="s">
        <v>18</v>
      </c>
      <c r="C4003" s="9" t="s">
        <v>3089</v>
      </c>
      <c r="D4003" s="9" t="s">
        <v>8549</v>
      </c>
      <c r="E4003" s="9" t="s">
        <v>18</v>
      </c>
      <c r="F4003" s="9" t="s">
        <v>2718</v>
      </c>
      <c r="G4003" s="9"/>
      <c r="H4003" s="9" t="s">
        <v>8550</v>
      </c>
      <c r="I4003" s="10" t="s">
        <v>8452</v>
      </c>
    </row>
    <row r="4004" spans="1:9" ht="299.25">
      <c r="A4004" s="9">
        <v>4002</v>
      </c>
      <c r="B4004" s="9" t="s">
        <v>2781</v>
      </c>
      <c r="C4004" s="9" t="s">
        <v>3089</v>
      </c>
      <c r="D4004" s="9" t="s">
        <v>8551</v>
      </c>
      <c r="E4004" s="9" t="s">
        <v>2781</v>
      </c>
      <c r="F4004" s="9" t="s">
        <v>5301</v>
      </c>
      <c r="G4004" s="9"/>
      <c r="H4004" s="9" t="s">
        <v>8552</v>
      </c>
      <c r="I4004" s="10" t="s">
        <v>8452</v>
      </c>
    </row>
    <row r="4005" spans="1:9" ht="252">
      <c r="A4005" s="9">
        <v>4003</v>
      </c>
      <c r="B4005" s="9" t="s">
        <v>18</v>
      </c>
      <c r="C4005" s="9" t="s">
        <v>3089</v>
      </c>
      <c r="D4005" s="9" t="s">
        <v>8553</v>
      </c>
      <c r="E4005" s="9" t="s">
        <v>18</v>
      </c>
      <c r="F4005" s="9" t="s">
        <v>2718</v>
      </c>
      <c r="G4005" s="9"/>
      <c r="H4005" s="9" t="s">
        <v>8554</v>
      </c>
      <c r="I4005" s="10" t="s">
        <v>8555</v>
      </c>
    </row>
    <row r="4006" spans="1:9" ht="252">
      <c r="A4006" s="9">
        <v>4004</v>
      </c>
      <c r="B4006" s="9" t="s">
        <v>789</v>
      </c>
      <c r="C4006" s="9" t="s">
        <v>3089</v>
      </c>
      <c r="D4006" s="9" t="s">
        <v>8556</v>
      </c>
      <c r="E4006" s="9" t="s">
        <v>789</v>
      </c>
      <c r="F4006" s="9" t="s">
        <v>8216</v>
      </c>
      <c r="G4006" s="9"/>
      <c r="H4006" s="9" t="s">
        <v>8557</v>
      </c>
      <c r="I4006" s="10" t="s">
        <v>8555</v>
      </c>
    </row>
    <row r="4007" spans="1:9" ht="252">
      <c r="A4007" s="9">
        <v>4005</v>
      </c>
      <c r="B4007" s="9" t="s">
        <v>789</v>
      </c>
      <c r="C4007" s="9" t="s">
        <v>3089</v>
      </c>
      <c r="D4007" s="9" t="s">
        <v>8558</v>
      </c>
      <c r="E4007" s="9" t="s">
        <v>789</v>
      </c>
      <c r="F4007" s="9" t="s">
        <v>8216</v>
      </c>
      <c r="G4007" s="9"/>
      <c r="H4007" s="9" t="s">
        <v>8559</v>
      </c>
      <c r="I4007" s="10" t="s">
        <v>8555</v>
      </c>
    </row>
    <row r="4008" spans="1:9" ht="252">
      <c r="A4008" s="9">
        <v>4006</v>
      </c>
      <c r="B4008" s="9" t="s">
        <v>789</v>
      </c>
      <c r="C4008" s="9" t="s">
        <v>3089</v>
      </c>
      <c r="D4008" s="9" t="s">
        <v>8560</v>
      </c>
      <c r="E4008" s="9" t="s">
        <v>789</v>
      </c>
      <c r="F4008" s="9" t="s">
        <v>8216</v>
      </c>
      <c r="G4008" s="9"/>
      <c r="H4008" s="9" t="s">
        <v>8561</v>
      </c>
      <c r="I4008" s="10" t="s">
        <v>8555</v>
      </c>
    </row>
    <row r="4009" spans="1:9" ht="252">
      <c r="A4009" s="9">
        <v>4007</v>
      </c>
      <c r="B4009" s="9" t="s">
        <v>18</v>
      </c>
      <c r="C4009" s="9" t="s">
        <v>3089</v>
      </c>
      <c r="D4009" s="9" t="s">
        <v>8562</v>
      </c>
      <c r="E4009" s="9" t="s">
        <v>18</v>
      </c>
      <c r="F4009" s="9" t="s">
        <v>2718</v>
      </c>
      <c r="G4009" s="9"/>
      <c r="H4009" s="9" t="s">
        <v>8563</v>
      </c>
      <c r="I4009" s="10" t="s">
        <v>8555</v>
      </c>
    </row>
    <row r="4010" spans="1:9" ht="252">
      <c r="A4010" s="9">
        <v>4008</v>
      </c>
      <c r="B4010" s="9" t="s">
        <v>789</v>
      </c>
      <c r="C4010" s="9" t="s">
        <v>3089</v>
      </c>
      <c r="D4010" s="9" t="s">
        <v>8564</v>
      </c>
      <c r="E4010" s="9" t="s">
        <v>789</v>
      </c>
      <c r="F4010" s="9" t="s">
        <v>8216</v>
      </c>
      <c r="G4010" s="9"/>
      <c r="H4010" s="9" t="s">
        <v>8565</v>
      </c>
      <c r="I4010" s="10" t="s">
        <v>8555</v>
      </c>
    </row>
    <row r="4011" spans="1:9" ht="252">
      <c r="A4011" s="9">
        <v>4009</v>
      </c>
      <c r="B4011" s="9" t="s">
        <v>789</v>
      </c>
      <c r="C4011" s="9" t="s">
        <v>3089</v>
      </c>
      <c r="D4011" s="9" t="s">
        <v>8566</v>
      </c>
      <c r="E4011" s="9" t="s">
        <v>789</v>
      </c>
      <c r="F4011" s="9" t="s">
        <v>8216</v>
      </c>
      <c r="G4011" s="9"/>
      <c r="H4011" s="9" t="s">
        <v>8567</v>
      </c>
      <c r="I4011" s="10" t="s">
        <v>8555</v>
      </c>
    </row>
    <row r="4012" spans="1:9" ht="252">
      <c r="A4012" s="9">
        <v>4010</v>
      </c>
      <c r="B4012" s="9" t="s">
        <v>18</v>
      </c>
      <c r="C4012" s="9" t="s">
        <v>3089</v>
      </c>
      <c r="D4012" s="9" t="s">
        <v>8568</v>
      </c>
      <c r="E4012" s="9" t="s">
        <v>18</v>
      </c>
      <c r="F4012" s="9" t="s">
        <v>2718</v>
      </c>
      <c r="G4012" s="9"/>
      <c r="H4012" s="9" t="s">
        <v>8569</v>
      </c>
      <c r="I4012" s="10" t="s">
        <v>8555</v>
      </c>
    </row>
    <row r="4013" spans="1:9" ht="252">
      <c r="A4013" s="9">
        <v>4011</v>
      </c>
      <c r="B4013" s="9" t="s">
        <v>18</v>
      </c>
      <c r="C4013" s="9" t="s">
        <v>3089</v>
      </c>
      <c r="D4013" s="9" t="s">
        <v>8570</v>
      </c>
      <c r="E4013" s="9" t="s">
        <v>18</v>
      </c>
      <c r="F4013" s="9" t="s">
        <v>2718</v>
      </c>
      <c r="G4013" s="9"/>
      <c r="H4013" s="9" t="s">
        <v>8571</v>
      </c>
      <c r="I4013" s="10" t="s">
        <v>8555</v>
      </c>
    </row>
    <row r="4014" spans="1:9" ht="252">
      <c r="A4014" s="9">
        <v>4012</v>
      </c>
      <c r="B4014" s="9" t="s">
        <v>18</v>
      </c>
      <c r="C4014" s="9" t="s">
        <v>3089</v>
      </c>
      <c r="D4014" s="9" t="s">
        <v>8572</v>
      </c>
      <c r="E4014" s="9" t="s">
        <v>18</v>
      </c>
      <c r="F4014" s="9" t="s">
        <v>2718</v>
      </c>
      <c r="G4014" s="9"/>
      <c r="H4014" s="9" t="s">
        <v>8573</v>
      </c>
      <c r="I4014" s="10" t="s">
        <v>8555</v>
      </c>
    </row>
    <row r="4015" spans="1:9" ht="252">
      <c r="A4015" s="9">
        <v>4013</v>
      </c>
      <c r="B4015" s="9" t="s">
        <v>789</v>
      </c>
      <c r="C4015" s="9" t="s">
        <v>3089</v>
      </c>
      <c r="D4015" s="9" t="s">
        <v>8574</v>
      </c>
      <c r="E4015" s="9" t="s">
        <v>789</v>
      </c>
      <c r="F4015" s="9" t="s">
        <v>8216</v>
      </c>
      <c r="G4015" s="9"/>
      <c r="H4015" s="9" t="s">
        <v>8575</v>
      </c>
      <c r="I4015" s="10" t="s">
        <v>8555</v>
      </c>
    </row>
    <row r="4016" spans="1:9" ht="252">
      <c r="A4016" s="9">
        <v>4014</v>
      </c>
      <c r="B4016" s="9" t="s">
        <v>18</v>
      </c>
      <c r="C4016" s="9" t="s">
        <v>3089</v>
      </c>
      <c r="D4016" s="9" t="s">
        <v>8576</v>
      </c>
      <c r="E4016" s="9" t="s">
        <v>18</v>
      </c>
      <c r="F4016" s="9" t="s">
        <v>2718</v>
      </c>
      <c r="G4016" s="9"/>
      <c r="H4016" s="9" t="s">
        <v>8577</v>
      </c>
      <c r="I4016" s="10" t="s">
        <v>8555</v>
      </c>
    </row>
    <row r="4017" spans="1:9" ht="252">
      <c r="A4017" s="9">
        <v>4015</v>
      </c>
      <c r="B4017" s="9" t="s">
        <v>789</v>
      </c>
      <c r="C4017" s="9" t="s">
        <v>3089</v>
      </c>
      <c r="D4017" s="9" t="s">
        <v>8578</v>
      </c>
      <c r="E4017" s="9" t="s">
        <v>789</v>
      </c>
      <c r="F4017" s="9" t="s">
        <v>8216</v>
      </c>
      <c r="G4017" s="9"/>
      <c r="H4017" s="9" t="s">
        <v>8579</v>
      </c>
      <c r="I4017" s="10" t="s">
        <v>8555</v>
      </c>
    </row>
    <row r="4018" spans="1:9" ht="252">
      <c r="A4018" s="9">
        <v>4016</v>
      </c>
      <c r="B4018" s="9" t="s">
        <v>789</v>
      </c>
      <c r="C4018" s="9" t="s">
        <v>3089</v>
      </c>
      <c r="D4018" s="9" t="s">
        <v>8580</v>
      </c>
      <c r="E4018" s="9" t="s">
        <v>789</v>
      </c>
      <c r="F4018" s="9" t="s">
        <v>8216</v>
      </c>
      <c r="G4018" s="9"/>
      <c r="H4018" s="9" t="s">
        <v>8581</v>
      </c>
      <c r="I4018" s="10" t="s">
        <v>8555</v>
      </c>
    </row>
    <row r="4019" spans="1:9" ht="252">
      <c r="A4019" s="9">
        <v>4017</v>
      </c>
      <c r="B4019" s="9" t="s">
        <v>18</v>
      </c>
      <c r="C4019" s="9" t="s">
        <v>3089</v>
      </c>
      <c r="D4019" s="9" t="s">
        <v>8582</v>
      </c>
      <c r="E4019" s="9" t="s">
        <v>18</v>
      </c>
      <c r="F4019" s="9" t="s">
        <v>2718</v>
      </c>
      <c r="G4019" s="9"/>
      <c r="H4019" s="9" t="s">
        <v>8583</v>
      </c>
      <c r="I4019" s="10" t="s">
        <v>8555</v>
      </c>
    </row>
    <row r="4020" spans="1:9" ht="252">
      <c r="A4020" s="9">
        <v>4018</v>
      </c>
      <c r="B4020" s="9" t="s">
        <v>789</v>
      </c>
      <c r="C4020" s="9" t="s">
        <v>3089</v>
      </c>
      <c r="D4020" s="9" t="s">
        <v>8584</v>
      </c>
      <c r="E4020" s="9" t="s">
        <v>789</v>
      </c>
      <c r="F4020" s="9" t="s">
        <v>8216</v>
      </c>
      <c r="G4020" s="9"/>
      <c r="H4020" s="9" t="s">
        <v>8585</v>
      </c>
      <c r="I4020" s="10" t="s">
        <v>8555</v>
      </c>
    </row>
    <row r="4021" spans="1:9" ht="252">
      <c r="A4021" s="9">
        <v>4019</v>
      </c>
      <c r="B4021" s="9" t="s">
        <v>18</v>
      </c>
      <c r="C4021" s="9" t="s">
        <v>3089</v>
      </c>
      <c r="D4021" s="9" t="s">
        <v>8586</v>
      </c>
      <c r="E4021" s="9" t="s">
        <v>18</v>
      </c>
      <c r="F4021" s="9" t="s">
        <v>2718</v>
      </c>
      <c r="G4021" s="9"/>
      <c r="H4021" s="9" t="s">
        <v>8587</v>
      </c>
      <c r="I4021" s="10" t="s">
        <v>8555</v>
      </c>
    </row>
    <row r="4022" spans="1:9" ht="252">
      <c r="A4022" s="9">
        <v>4020</v>
      </c>
      <c r="B4022" s="9" t="s">
        <v>789</v>
      </c>
      <c r="C4022" s="9" t="s">
        <v>3089</v>
      </c>
      <c r="D4022" s="9" t="s">
        <v>8588</v>
      </c>
      <c r="E4022" s="9" t="s">
        <v>789</v>
      </c>
      <c r="F4022" s="9" t="s">
        <v>8216</v>
      </c>
      <c r="G4022" s="9"/>
      <c r="H4022" s="9" t="s">
        <v>8589</v>
      </c>
      <c r="I4022" s="10" t="s">
        <v>8555</v>
      </c>
    </row>
    <row r="4023" spans="1:9" ht="252">
      <c r="A4023" s="9">
        <v>4021</v>
      </c>
      <c r="B4023" s="9" t="s">
        <v>789</v>
      </c>
      <c r="C4023" s="9" t="s">
        <v>3089</v>
      </c>
      <c r="D4023" s="9" t="s">
        <v>8590</v>
      </c>
      <c r="E4023" s="9" t="s">
        <v>789</v>
      </c>
      <c r="F4023" s="9" t="s">
        <v>8216</v>
      </c>
      <c r="G4023" s="9"/>
      <c r="H4023" s="9" t="s">
        <v>8591</v>
      </c>
      <c r="I4023" s="10" t="s">
        <v>8555</v>
      </c>
    </row>
    <row r="4024" spans="1:9" ht="252">
      <c r="A4024" s="9">
        <v>4022</v>
      </c>
      <c r="B4024" s="9" t="s">
        <v>789</v>
      </c>
      <c r="C4024" s="9" t="s">
        <v>3089</v>
      </c>
      <c r="D4024" s="9" t="s">
        <v>8592</v>
      </c>
      <c r="E4024" s="9" t="s">
        <v>789</v>
      </c>
      <c r="F4024" s="9" t="s">
        <v>8216</v>
      </c>
      <c r="G4024" s="9"/>
      <c r="H4024" s="9" t="s">
        <v>8593</v>
      </c>
      <c r="I4024" s="10" t="s">
        <v>8555</v>
      </c>
    </row>
    <row r="4025" spans="1:9" ht="252">
      <c r="A4025" s="9">
        <v>4023</v>
      </c>
      <c r="B4025" s="9" t="s">
        <v>789</v>
      </c>
      <c r="C4025" s="9" t="s">
        <v>3089</v>
      </c>
      <c r="D4025" s="9" t="s">
        <v>8594</v>
      </c>
      <c r="E4025" s="9" t="s">
        <v>789</v>
      </c>
      <c r="F4025" s="9" t="s">
        <v>8216</v>
      </c>
      <c r="G4025" s="9"/>
      <c r="H4025" s="9" t="s">
        <v>8595</v>
      </c>
      <c r="I4025" s="10" t="s">
        <v>8555</v>
      </c>
    </row>
    <row r="4026" spans="1:9" ht="252">
      <c r="A4026" s="9">
        <v>4024</v>
      </c>
      <c r="B4026" s="9" t="s">
        <v>789</v>
      </c>
      <c r="C4026" s="9" t="s">
        <v>3089</v>
      </c>
      <c r="D4026" s="9" t="s">
        <v>8596</v>
      </c>
      <c r="E4026" s="9" t="s">
        <v>789</v>
      </c>
      <c r="F4026" s="9" t="s">
        <v>8216</v>
      </c>
      <c r="G4026" s="9"/>
      <c r="H4026" s="9" t="s">
        <v>8597</v>
      </c>
      <c r="I4026" s="10" t="s">
        <v>8555</v>
      </c>
    </row>
    <row r="4027" spans="1:9" ht="252">
      <c r="A4027" s="9">
        <v>4025</v>
      </c>
      <c r="B4027" s="9" t="s">
        <v>789</v>
      </c>
      <c r="C4027" s="9" t="s">
        <v>3089</v>
      </c>
      <c r="D4027" s="9" t="s">
        <v>8598</v>
      </c>
      <c r="E4027" s="9" t="s">
        <v>789</v>
      </c>
      <c r="F4027" s="9" t="s">
        <v>8216</v>
      </c>
      <c r="G4027" s="9"/>
      <c r="H4027" s="9" t="s">
        <v>8599</v>
      </c>
      <c r="I4027" s="10" t="s">
        <v>8555</v>
      </c>
    </row>
    <row r="4028" spans="1:9" ht="252">
      <c r="A4028" s="9">
        <v>4026</v>
      </c>
      <c r="B4028" s="9" t="s">
        <v>789</v>
      </c>
      <c r="C4028" s="9" t="s">
        <v>3089</v>
      </c>
      <c r="D4028" s="9" t="s">
        <v>8600</v>
      </c>
      <c r="E4028" s="9" t="s">
        <v>789</v>
      </c>
      <c r="F4028" s="9" t="s">
        <v>8216</v>
      </c>
      <c r="G4028" s="9"/>
      <c r="H4028" s="9" t="s">
        <v>8601</v>
      </c>
      <c r="I4028" s="10" t="s">
        <v>8555</v>
      </c>
    </row>
    <row r="4029" spans="1:9" ht="252">
      <c r="A4029" s="9">
        <v>4027</v>
      </c>
      <c r="B4029" s="9" t="s">
        <v>789</v>
      </c>
      <c r="C4029" s="9" t="s">
        <v>3089</v>
      </c>
      <c r="D4029" s="9" t="s">
        <v>8602</v>
      </c>
      <c r="E4029" s="9" t="s">
        <v>789</v>
      </c>
      <c r="F4029" s="9" t="s">
        <v>8216</v>
      </c>
      <c r="G4029" s="9"/>
      <c r="H4029" s="9" t="s">
        <v>8603</v>
      </c>
      <c r="I4029" s="10" t="s">
        <v>8555</v>
      </c>
    </row>
    <row r="4030" spans="1:9" ht="252">
      <c r="A4030" s="9">
        <v>4028</v>
      </c>
      <c r="B4030" s="9" t="s">
        <v>789</v>
      </c>
      <c r="C4030" s="9" t="s">
        <v>3089</v>
      </c>
      <c r="D4030" s="9" t="s">
        <v>8604</v>
      </c>
      <c r="E4030" s="9" t="s">
        <v>789</v>
      </c>
      <c r="F4030" s="9" t="s">
        <v>8216</v>
      </c>
      <c r="G4030" s="9"/>
      <c r="H4030" s="9" t="s">
        <v>8605</v>
      </c>
      <c r="I4030" s="10" t="s">
        <v>8555</v>
      </c>
    </row>
    <row r="4031" spans="1:9" ht="252">
      <c r="A4031" s="9">
        <v>4029</v>
      </c>
      <c r="B4031" s="9" t="s">
        <v>789</v>
      </c>
      <c r="C4031" s="9" t="s">
        <v>3089</v>
      </c>
      <c r="D4031" s="9" t="s">
        <v>8606</v>
      </c>
      <c r="E4031" s="9" t="s">
        <v>789</v>
      </c>
      <c r="F4031" s="9" t="s">
        <v>8216</v>
      </c>
      <c r="G4031" s="9"/>
      <c r="H4031" s="9" t="s">
        <v>8607</v>
      </c>
      <c r="I4031" s="10" t="s">
        <v>8555</v>
      </c>
    </row>
    <row r="4032" spans="1:9" ht="252">
      <c r="A4032" s="9">
        <v>4030</v>
      </c>
      <c r="B4032" s="9" t="s">
        <v>18</v>
      </c>
      <c r="C4032" s="9" t="s">
        <v>3089</v>
      </c>
      <c r="D4032" s="9" t="s">
        <v>8608</v>
      </c>
      <c r="E4032" s="9" t="s">
        <v>18</v>
      </c>
      <c r="F4032" s="9" t="s">
        <v>2718</v>
      </c>
      <c r="G4032" s="9"/>
      <c r="H4032" s="9" t="s">
        <v>8609</v>
      </c>
      <c r="I4032" s="10" t="s">
        <v>8555</v>
      </c>
    </row>
    <row r="4033" spans="1:9" ht="252">
      <c r="A4033" s="9">
        <v>4031</v>
      </c>
      <c r="B4033" s="9" t="s">
        <v>789</v>
      </c>
      <c r="C4033" s="9" t="s">
        <v>3089</v>
      </c>
      <c r="D4033" s="9" t="s">
        <v>8610</v>
      </c>
      <c r="E4033" s="9" t="s">
        <v>789</v>
      </c>
      <c r="F4033" s="9" t="s">
        <v>8216</v>
      </c>
      <c r="G4033" s="9"/>
      <c r="H4033" s="9" t="s">
        <v>8611</v>
      </c>
      <c r="I4033" s="10" t="s">
        <v>8555</v>
      </c>
    </row>
    <row r="4034" spans="1:9" ht="252">
      <c r="A4034" s="9">
        <v>4032</v>
      </c>
      <c r="B4034" s="9" t="s">
        <v>789</v>
      </c>
      <c r="C4034" s="9" t="s">
        <v>3089</v>
      </c>
      <c r="D4034" s="9" t="s">
        <v>8612</v>
      </c>
      <c r="E4034" s="9" t="s">
        <v>789</v>
      </c>
      <c r="F4034" s="9" t="s">
        <v>8216</v>
      </c>
      <c r="G4034" s="9"/>
      <c r="H4034" s="9" t="s">
        <v>8613</v>
      </c>
      <c r="I4034" s="10" t="s">
        <v>8555</v>
      </c>
    </row>
    <row r="4035" spans="1:9" ht="236.25">
      <c r="A4035" s="9">
        <v>4033</v>
      </c>
      <c r="B4035" s="9" t="s">
        <v>2781</v>
      </c>
      <c r="C4035" s="9" t="s">
        <v>3067</v>
      </c>
      <c r="D4035" s="9" t="s">
        <v>8614</v>
      </c>
      <c r="E4035" s="9" t="s">
        <v>2781</v>
      </c>
      <c r="F4035" s="9" t="s">
        <v>8615</v>
      </c>
      <c r="G4035" s="9"/>
      <c r="H4035" s="9" t="s">
        <v>8616</v>
      </c>
      <c r="I4035" s="10" t="s">
        <v>8555</v>
      </c>
    </row>
    <row r="4036" spans="1:9" ht="252">
      <c r="A4036" s="9">
        <v>4034</v>
      </c>
      <c r="B4036" s="9" t="s">
        <v>789</v>
      </c>
      <c r="C4036" s="9" t="s">
        <v>3089</v>
      </c>
      <c r="D4036" s="9" t="s">
        <v>8617</v>
      </c>
      <c r="E4036" s="9" t="s">
        <v>789</v>
      </c>
      <c r="F4036" s="9" t="s">
        <v>8216</v>
      </c>
      <c r="G4036" s="9"/>
      <c r="H4036" s="9" t="s">
        <v>8618</v>
      </c>
      <c r="I4036" s="10" t="s">
        <v>8555</v>
      </c>
    </row>
    <row r="4037" spans="1:9" ht="252">
      <c r="A4037" s="9">
        <v>4035</v>
      </c>
      <c r="B4037" s="9" t="s">
        <v>789</v>
      </c>
      <c r="C4037" s="9" t="s">
        <v>3089</v>
      </c>
      <c r="D4037" s="9" t="s">
        <v>8619</v>
      </c>
      <c r="E4037" s="9" t="s">
        <v>789</v>
      </c>
      <c r="F4037" s="9" t="s">
        <v>8216</v>
      </c>
      <c r="G4037" s="9"/>
      <c r="H4037" s="9" t="s">
        <v>8620</v>
      </c>
      <c r="I4037" s="10" t="s">
        <v>8555</v>
      </c>
    </row>
    <row r="4038" spans="1:9" ht="252">
      <c r="A4038" s="9">
        <v>4036</v>
      </c>
      <c r="B4038" s="9" t="s">
        <v>18</v>
      </c>
      <c r="C4038" s="9" t="s">
        <v>3089</v>
      </c>
      <c r="D4038" s="9" t="s">
        <v>8621</v>
      </c>
      <c r="E4038" s="9" t="s">
        <v>18</v>
      </c>
      <c r="F4038" s="9" t="s">
        <v>2718</v>
      </c>
      <c r="G4038" s="9"/>
      <c r="H4038" s="9" t="s">
        <v>8622</v>
      </c>
      <c r="I4038" s="10" t="s">
        <v>8555</v>
      </c>
    </row>
    <row r="4039" spans="1:9" ht="299.25">
      <c r="A4039" s="9">
        <v>4037</v>
      </c>
      <c r="B4039" s="9" t="s">
        <v>2774</v>
      </c>
      <c r="C4039" s="9" t="s">
        <v>3399</v>
      </c>
      <c r="D4039" s="9" t="s">
        <v>8623</v>
      </c>
      <c r="E4039" s="9" t="s">
        <v>2774</v>
      </c>
      <c r="F4039" s="9" t="s">
        <v>2777</v>
      </c>
      <c r="G4039" s="9"/>
      <c r="H4039" s="9" t="s">
        <v>8624</v>
      </c>
      <c r="I4039" s="10" t="s">
        <v>8555</v>
      </c>
    </row>
    <row r="4040" spans="1:9" ht="252">
      <c r="A4040" s="9">
        <v>4038</v>
      </c>
      <c r="B4040" s="9" t="s">
        <v>789</v>
      </c>
      <c r="C4040" s="9" t="s">
        <v>3089</v>
      </c>
      <c r="D4040" s="9" t="s">
        <v>8625</v>
      </c>
      <c r="E4040" s="9" t="s">
        <v>789</v>
      </c>
      <c r="F4040" s="9" t="s">
        <v>8216</v>
      </c>
      <c r="G4040" s="9"/>
      <c r="H4040" s="9" t="s">
        <v>8626</v>
      </c>
      <c r="I4040" s="10" t="s">
        <v>8555</v>
      </c>
    </row>
    <row r="4041" spans="1:9" ht="252">
      <c r="A4041" s="9">
        <v>4039</v>
      </c>
      <c r="B4041" s="9" t="s">
        <v>789</v>
      </c>
      <c r="C4041" s="9" t="s">
        <v>3089</v>
      </c>
      <c r="D4041" s="9" t="s">
        <v>8627</v>
      </c>
      <c r="E4041" s="9" t="s">
        <v>789</v>
      </c>
      <c r="F4041" s="9" t="s">
        <v>8216</v>
      </c>
      <c r="G4041" s="9"/>
      <c r="H4041" s="9" t="s">
        <v>8628</v>
      </c>
      <c r="I4041" s="10" t="s">
        <v>8555</v>
      </c>
    </row>
    <row r="4042" spans="1:9" ht="283.5">
      <c r="A4042" s="9">
        <v>4040</v>
      </c>
      <c r="B4042" s="9" t="s">
        <v>2781</v>
      </c>
      <c r="C4042" s="9" t="s">
        <v>3089</v>
      </c>
      <c r="D4042" s="9" t="s">
        <v>8629</v>
      </c>
      <c r="E4042" s="9" t="s">
        <v>2781</v>
      </c>
      <c r="F4042" s="9" t="s">
        <v>5301</v>
      </c>
      <c r="G4042" s="9"/>
      <c r="H4042" s="9" t="s">
        <v>8630</v>
      </c>
      <c r="I4042" s="10" t="s">
        <v>8555</v>
      </c>
    </row>
    <row r="4043" spans="1:9" ht="346.5">
      <c r="A4043" s="9">
        <v>4041</v>
      </c>
      <c r="B4043" s="9" t="s">
        <v>2781</v>
      </c>
      <c r="C4043" s="9" t="s">
        <v>3089</v>
      </c>
      <c r="D4043" s="9" t="s">
        <v>8631</v>
      </c>
      <c r="E4043" s="9" t="s">
        <v>2781</v>
      </c>
      <c r="F4043" s="9" t="s">
        <v>5301</v>
      </c>
      <c r="G4043" s="9"/>
      <c r="H4043" s="9" t="s">
        <v>8632</v>
      </c>
      <c r="I4043" s="10" t="s">
        <v>8555</v>
      </c>
    </row>
    <row r="4044" spans="1:9" ht="252">
      <c r="A4044" s="9">
        <v>4042</v>
      </c>
      <c r="B4044" s="9" t="s">
        <v>789</v>
      </c>
      <c r="C4044" s="9" t="s">
        <v>3089</v>
      </c>
      <c r="D4044" s="9" t="s">
        <v>8633</v>
      </c>
      <c r="E4044" s="9" t="s">
        <v>789</v>
      </c>
      <c r="F4044" s="9" t="s">
        <v>8216</v>
      </c>
      <c r="G4044" s="9"/>
      <c r="H4044" s="9" t="s">
        <v>8634</v>
      </c>
      <c r="I4044" s="10" t="s">
        <v>8555</v>
      </c>
    </row>
    <row r="4045" spans="1:9" ht="315">
      <c r="A4045" s="9">
        <v>4043</v>
      </c>
      <c r="B4045" s="9" t="s">
        <v>2781</v>
      </c>
      <c r="C4045" s="9" t="s">
        <v>3089</v>
      </c>
      <c r="D4045" s="9" t="s">
        <v>8635</v>
      </c>
      <c r="E4045" s="9" t="s">
        <v>2781</v>
      </c>
      <c r="F4045" s="9" t="s">
        <v>8636</v>
      </c>
      <c r="G4045" s="9"/>
      <c r="H4045" s="9" t="s">
        <v>8637</v>
      </c>
      <c r="I4045" s="10" t="s">
        <v>8555</v>
      </c>
    </row>
    <row r="4046" spans="1:9" ht="252">
      <c r="A4046" s="9">
        <v>4044</v>
      </c>
      <c r="B4046" s="9" t="s">
        <v>789</v>
      </c>
      <c r="C4046" s="9" t="s">
        <v>3089</v>
      </c>
      <c r="D4046" s="9" t="s">
        <v>8638</v>
      </c>
      <c r="E4046" s="9" t="s">
        <v>789</v>
      </c>
      <c r="F4046" s="9" t="s">
        <v>8216</v>
      </c>
      <c r="G4046" s="9"/>
      <c r="H4046" s="9" t="s">
        <v>8639</v>
      </c>
      <c r="I4046" s="10" t="s">
        <v>8555</v>
      </c>
    </row>
    <row r="4047" spans="1:9" ht="252">
      <c r="A4047" s="9">
        <v>4045</v>
      </c>
      <c r="B4047" s="9" t="s">
        <v>789</v>
      </c>
      <c r="C4047" s="9" t="s">
        <v>3089</v>
      </c>
      <c r="D4047" s="9" t="s">
        <v>8640</v>
      </c>
      <c r="E4047" s="9" t="s">
        <v>789</v>
      </c>
      <c r="F4047" s="9" t="s">
        <v>8216</v>
      </c>
      <c r="G4047" s="9"/>
      <c r="H4047" s="9" t="s">
        <v>8641</v>
      </c>
      <c r="I4047" s="10" t="s">
        <v>8555</v>
      </c>
    </row>
    <row r="4048" spans="1:9" ht="252">
      <c r="A4048" s="9">
        <v>4046</v>
      </c>
      <c r="B4048" s="9" t="s">
        <v>789</v>
      </c>
      <c r="C4048" s="9" t="s">
        <v>3089</v>
      </c>
      <c r="D4048" s="9" t="s">
        <v>8642</v>
      </c>
      <c r="E4048" s="9" t="s">
        <v>789</v>
      </c>
      <c r="F4048" s="9" t="s">
        <v>8216</v>
      </c>
      <c r="G4048" s="9"/>
      <c r="H4048" s="9" t="s">
        <v>8643</v>
      </c>
      <c r="I4048" s="10" t="s">
        <v>8555</v>
      </c>
    </row>
    <row r="4049" spans="1:9" ht="252">
      <c r="A4049" s="9">
        <v>4047</v>
      </c>
      <c r="B4049" s="9" t="s">
        <v>18</v>
      </c>
      <c r="C4049" s="9" t="s">
        <v>3089</v>
      </c>
      <c r="D4049" s="9" t="s">
        <v>8644</v>
      </c>
      <c r="E4049" s="9" t="s">
        <v>18</v>
      </c>
      <c r="F4049" s="9" t="s">
        <v>2718</v>
      </c>
      <c r="G4049" s="9"/>
      <c r="H4049" s="9" t="s">
        <v>8645</v>
      </c>
      <c r="I4049" s="10" t="s">
        <v>8555</v>
      </c>
    </row>
    <row r="4050" spans="1:9" ht="252">
      <c r="A4050" s="9">
        <v>4048</v>
      </c>
      <c r="B4050" s="9" t="s">
        <v>789</v>
      </c>
      <c r="C4050" s="9" t="s">
        <v>3089</v>
      </c>
      <c r="D4050" s="9" t="s">
        <v>8646</v>
      </c>
      <c r="E4050" s="9" t="s">
        <v>789</v>
      </c>
      <c r="F4050" s="9" t="s">
        <v>8216</v>
      </c>
      <c r="G4050" s="9"/>
      <c r="H4050" s="9" t="s">
        <v>8647</v>
      </c>
      <c r="I4050" s="10" t="s">
        <v>8555</v>
      </c>
    </row>
    <row r="4051" spans="1:9" ht="252">
      <c r="A4051" s="9">
        <v>4049</v>
      </c>
      <c r="B4051" s="9" t="s">
        <v>789</v>
      </c>
      <c r="C4051" s="9" t="s">
        <v>3089</v>
      </c>
      <c r="D4051" s="9" t="s">
        <v>8648</v>
      </c>
      <c r="E4051" s="9" t="s">
        <v>789</v>
      </c>
      <c r="F4051" s="9" t="s">
        <v>8216</v>
      </c>
      <c r="G4051" s="9"/>
      <c r="H4051" s="9" t="s">
        <v>8649</v>
      </c>
      <c r="I4051" s="10" t="s">
        <v>8555</v>
      </c>
    </row>
    <row r="4052" spans="1:9" ht="252">
      <c r="A4052" s="9">
        <v>4050</v>
      </c>
      <c r="B4052" s="9" t="s">
        <v>789</v>
      </c>
      <c r="C4052" s="9" t="s">
        <v>3089</v>
      </c>
      <c r="D4052" s="9" t="s">
        <v>8650</v>
      </c>
      <c r="E4052" s="9" t="s">
        <v>789</v>
      </c>
      <c r="F4052" s="9" t="s">
        <v>8216</v>
      </c>
      <c r="G4052" s="9"/>
      <c r="H4052" s="9" t="s">
        <v>8651</v>
      </c>
      <c r="I4052" s="10" t="s">
        <v>8555</v>
      </c>
    </row>
    <row r="4053" spans="1:9" ht="252">
      <c r="A4053" s="9">
        <v>4051</v>
      </c>
      <c r="B4053" s="9" t="s">
        <v>789</v>
      </c>
      <c r="C4053" s="9" t="s">
        <v>3089</v>
      </c>
      <c r="D4053" s="9" t="s">
        <v>8652</v>
      </c>
      <c r="E4053" s="9" t="s">
        <v>789</v>
      </c>
      <c r="F4053" s="9" t="s">
        <v>8216</v>
      </c>
      <c r="G4053" s="9"/>
      <c r="H4053" s="9" t="s">
        <v>8653</v>
      </c>
      <c r="I4053" s="10" t="s">
        <v>8555</v>
      </c>
    </row>
    <row r="4054" spans="1:9" ht="252">
      <c r="A4054" s="9">
        <v>4052</v>
      </c>
      <c r="B4054" s="9" t="s">
        <v>789</v>
      </c>
      <c r="C4054" s="9" t="s">
        <v>3089</v>
      </c>
      <c r="D4054" s="9" t="s">
        <v>8654</v>
      </c>
      <c r="E4054" s="9" t="s">
        <v>789</v>
      </c>
      <c r="F4054" s="9" t="s">
        <v>8216</v>
      </c>
      <c r="G4054" s="9"/>
      <c r="H4054" s="9" t="s">
        <v>8655</v>
      </c>
      <c r="I4054" s="10" t="s">
        <v>8555</v>
      </c>
    </row>
    <row r="4055" spans="1:9" ht="252">
      <c r="A4055" s="9">
        <v>4053</v>
      </c>
      <c r="B4055" s="9" t="s">
        <v>789</v>
      </c>
      <c r="C4055" s="9" t="s">
        <v>3089</v>
      </c>
      <c r="D4055" s="9" t="s">
        <v>8656</v>
      </c>
      <c r="E4055" s="9" t="s">
        <v>789</v>
      </c>
      <c r="F4055" s="9" t="s">
        <v>8216</v>
      </c>
      <c r="G4055" s="9"/>
      <c r="H4055" s="9" t="s">
        <v>8657</v>
      </c>
      <c r="I4055" s="10" t="s">
        <v>8555</v>
      </c>
    </row>
    <row r="4056" spans="1:9" ht="252">
      <c r="A4056" s="9">
        <v>4054</v>
      </c>
      <c r="B4056" s="9" t="s">
        <v>789</v>
      </c>
      <c r="C4056" s="9" t="s">
        <v>3089</v>
      </c>
      <c r="D4056" s="9" t="s">
        <v>8658</v>
      </c>
      <c r="E4056" s="9" t="s">
        <v>789</v>
      </c>
      <c r="F4056" s="9" t="s">
        <v>8216</v>
      </c>
      <c r="G4056" s="9"/>
      <c r="H4056" s="9" t="s">
        <v>8659</v>
      </c>
      <c r="I4056" s="10" t="s">
        <v>8555</v>
      </c>
    </row>
    <row r="4057" spans="1:9" ht="252">
      <c r="A4057" s="9">
        <v>4055</v>
      </c>
      <c r="B4057" s="9" t="s">
        <v>789</v>
      </c>
      <c r="C4057" s="9" t="s">
        <v>3089</v>
      </c>
      <c r="D4057" s="9" t="s">
        <v>8660</v>
      </c>
      <c r="E4057" s="9" t="s">
        <v>789</v>
      </c>
      <c r="F4057" s="9" t="s">
        <v>8216</v>
      </c>
      <c r="G4057" s="9"/>
      <c r="H4057" s="9" t="s">
        <v>8661</v>
      </c>
      <c r="I4057" s="10" t="s">
        <v>8555</v>
      </c>
    </row>
    <row r="4058" spans="1:9" ht="346.5">
      <c r="A4058" s="9">
        <v>4056</v>
      </c>
      <c r="B4058" s="9" t="s">
        <v>2781</v>
      </c>
      <c r="C4058" s="9" t="s">
        <v>3089</v>
      </c>
      <c r="D4058" s="9" t="s">
        <v>8662</v>
      </c>
      <c r="E4058" s="9" t="s">
        <v>2781</v>
      </c>
      <c r="F4058" s="9" t="s">
        <v>8636</v>
      </c>
      <c r="G4058" s="9"/>
      <c r="H4058" s="9" t="s">
        <v>8663</v>
      </c>
      <c r="I4058" s="10" t="s">
        <v>8555</v>
      </c>
    </row>
    <row r="4059" spans="1:9" ht="330.75">
      <c r="A4059" s="9">
        <v>4057</v>
      </c>
      <c r="B4059" s="9" t="s">
        <v>2781</v>
      </c>
      <c r="C4059" s="9" t="s">
        <v>3089</v>
      </c>
      <c r="D4059" s="9" t="s">
        <v>8664</v>
      </c>
      <c r="E4059" s="9" t="s">
        <v>2781</v>
      </c>
      <c r="F4059" s="9" t="s">
        <v>5301</v>
      </c>
      <c r="G4059" s="9"/>
      <c r="H4059" s="9" t="s">
        <v>8665</v>
      </c>
      <c r="I4059" s="10" t="s">
        <v>8555</v>
      </c>
    </row>
    <row r="4060" spans="1:9" ht="362.25">
      <c r="A4060" s="9">
        <v>4058</v>
      </c>
      <c r="B4060" s="9" t="s">
        <v>2781</v>
      </c>
      <c r="C4060" s="9" t="s">
        <v>3089</v>
      </c>
      <c r="D4060" s="9" t="s">
        <v>8666</v>
      </c>
      <c r="E4060" s="9" t="s">
        <v>2781</v>
      </c>
      <c r="F4060" s="9" t="s">
        <v>8636</v>
      </c>
      <c r="G4060" s="9"/>
      <c r="H4060" s="9" t="s">
        <v>8667</v>
      </c>
      <c r="I4060" s="10" t="s">
        <v>8668</v>
      </c>
    </row>
    <row r="4061" spans="1:9" ht="299.25">
      <c r="A4061" s="9">
        <v>4059</v>
      </c>
      <c r="B4061" s="9" t="s">
        <v>2781</v>
      </c>
      <c r="C4061" s="9" t="s">
        <v>3089</v>
      </c>
      <c r="D4061" s="9" t="s">
        <v>8669</v>
      </c>
      <c r="E4061" s="9" t="s">
        <v>2781</v>
      </c>
      <c r="F4061" s="9" t="s">
        <v>8636</v>
      </c>
      <c r="G4061" s="9"/>
      <c r="H4061" s="9" t="s">
        <v>8670</v>
      </c>
      <c r="I4061" s="10" t="s">
        <v>8668</v>
      </c>
    </row>
    <row r="4062" spans="1:9" ht="299.25">
      <c r="A4062" s="9">
        <v>4060</v>
      </c>
      <c r="B4062" s="9" t="s">
        <v>2781</v>
      </c>
      <c r="C4062" s="9" t="s">
        <v>3089</v>
      </c>
      <c r="D4062" s="9" t="s">
        <v>8671</v>
      </c>
      <c r="E4062" s="9" t="s">
        <v>2781</v>
      </c>
      <c r="F4062" s="9" t="s">
        <v>8636</v>
      </c>
      <c r="G4062" s="9"/>
      <c r="H4062" s="9" t="s">
        <v>8672</v>
      </c>
      <c r="I4062" s="10" t="s">
        <v>8668</v>
      </c>
    </row>
    <row r="4063" spans="1:9" ht="330.75">
      <c r="A4063" s="9">
        <v>4061</v>
      </c>
      <c r="B4063" s="9" t="s">
        <v>2781</v>
      </c>
      <c r="C4063" s="9" t="s">
        <v>3089</v>
      </c>
      <c r="D4063" s="9" t="s">
        <v>8673</v>
      </c>
      <c r="E4063" s="9" t="s">
        <v>2781</v>
      </c>
      <c r="F4063" s="9" t="s">
        <v>8636</v>
      </c>
      <c r="G4063" s="9"/>
      <c r="H4063" s="9" t="s">
        <v>8674</v>
      </c>
      <c r="I4063" s="10" t="s">
        <v>8668</v>
      </c>
    </row>
    <row r="4064" spans="1:9" ht="299.25">
      <c r="A4064" s="9">
        <v>4062</v>
      </c>
      <c r="B4064" s="9" t="s">
        <v>2781</v>
      </c>
      <c r="C4064" s="9" t="s">
        <v>3089</v>
      </c>
      <c r="D4064" s="9" t="s">
        <v>8675</v>
      </c>
      <c r="E4064" s="9" t="s">
        <v>2781</v>
      </c>
      <c r="F4064" s="9" t="s">
        <v>8636</v>
      </c>
      <c r="G4064" s="9"/>
      <c r="H4064" s="9" t="s">
        <v>8676</v>
      </c>
      <c r="I4064" s="10" t="s">
        <v>8668</v>
      </c>
    </row>
    <row r="4065" spans="1:9" ht="299.25">
      <c r="A4065" s="9">
        <v>4063</v>
      </c>
      <c r="B4065" s="9" t="s">
        <v>2781</v>
      </c>
      <c r="C4065" s="9" t="s">
        <v>3089</v>
      </c>
      <c r="D4065" s="9" t="s">
        <v>8677</v>
      </c>
      <c r="E4065" s="9" t="s">
        <v>2781</v>
      </c>
      <c r="F4065" s="9" t="s">
        <v>8636</v>
      </c>
      <c r="G4065" s="9"/>
      <c r="H4065" s="9" t="s">
        <v>8678</v>
      </c>
      <c r="I4065" s="10" t="s">
        <v>8668</v>
      </c>
    </row>
    <row r="4066" spans="1:9" ht="252">
      <c r="A4066" s="9">
        <v>4064</v>
      </c>
      <c r="B4066" s="9" t="s">
        <v>2774</v>
      </c>
      <c r="C4066" s="9" t="s">
        <v>3089</v>
      </c>
      <c r="D4066" s="9" t="s">
        <v>8679</v>
      </c>
      <c r="E4066" s="9" t="s">
        <v>2774</v>
      </c>
      <c r="F4066" s="9" t="s">
        <v>2777</v>
      </c>
      <c r="G4066" s="9"/>
      <c r="H4066" s="9" t="s">
        <v>8680</v>
      </c>
      <c r="I4066" s="10" t="s">
        <v>8668</v>
      </c>
    </row>
    <row r="4067" spans="1:9" ht="236.25">
      <c r="A4067" s="9">
        <v>4065</v>
      </c>
      <c r="B4067" s="9" t="s">
        <v>2774</v>
      </c>
      <c r="C4067" s="9" t="s">
        <v>3067</v>
      </c>
      <c r="D4067" s="9" t="s">
        <v>8681</v>
      </c>
      <c r="E4067" s="9" t="s">
        <v>2774</v>
      </c>
      <c r="F4067" s="9" t="s">
        <v>2777</v>
      </c>
      <c r="G4067" s="9"/>
      <c r="H4067" s="9" t="s">
        <v>8682</v>
      </c>
      <c r="I4067" s="10" t="s">
        <v>8668</v>
      </c>
    </row>
    <row r="4068" spans="1:9" ht="252">
      <c r="A4068" s="9">
        <v>4066</v>
      </c>
      <c r="B4068" s="9" t="s">
        <v>8484</v>
      </c>
      <c r="C4068" s="9" t="s">
        <v>3089</v>
      </c>
      <c r="D4068" s="9" t="s">
        <v>8683</v>
      </c>
      <c r="E4068" s="9" t="s">
        <v>8484</v>
      </c>
      <c r="F4068" s="9" t="s">
        <v>7126</v>
      </c>
      <c r="G4068" s="9"/>
      <c r="H4068" s="9" t="s">
        <v>8684</v>
      </c>
      <c r="I4068" s="10" t="s">
        <v>8668</v>
      </c>
    </row>
    <row r="4069" spans="1:9" ht="362.25">
      <c r="A4069" s="9">
        <v>4067</v>
      </c>
      <c r="B4069" s="9" t="s">
        <v>2781</v>
      </c>
      <c r="C4069" s="9" t="s">
        <v>3089</v>
      </c>
      <c r="D4069" s="9" t="s">
        <v>8685</v>
      </c>
      <c r="E4069" s="9" t="s">
        <v>2781</v>
      </c>
      <c r="F4069" s="9" t="s">
        <v>5301</v>
      </c>
      <c r="G4069" s="9"/>
      <c r="H4069" s="9" t="s">
        <v>8686</v>
      </c>
      <c r="I4069" s="10" t="s">
        <v>8668</v>
      </c>
    </row>
    <row r="4070" spans="1:9" ht="362.25">
      <c r="A4070" s="9">
        <v>4068</v>
      </c>
      <c r="B4070" s="9" t="s">
        <v>2781</v>
      </c>
      <c r="C4070" s="9" t="s">
        <v>3089</v>
      </c>
      <c r="D4070" s="9" t="s">
        <v>8687</v>
      </c>
      <c r="E4070" s="9" t="s">
        <v>2781</v>
      </c>
      <c r="F4070" s="9" t="s">
        <v>8636</v>
      </c>
      <c r="G4070" s="9"/>
      <c r="H4070" s="9" t="s">
        <v>8688</v>
      </c>
      <c r="I4070" s="10" t="s">
        <v>8668</v>
      </c>
    </row>
    <row r="4071" spans="1:9" ht="362.25">
      <c r="A4071" s="9">
        <v>4069</v>
      </c>
      <c r="B4071" s="9" t="s">
        <v>2781</v>
      </c>
      <c r="C4071" s="9" t="s">
        <v>3089</v>
      </c>
      <c r="D4071" s="9" t="s">
        <v>8689</v>
      </c>
      <c r="E4071" s="9" t="s">
        <v>2781</v>
      </c>
      <c r="F4071" s="9" t="s">
        <v>8636</v>
      </c>
      <c r="G4071" s="9"/>
      <c r="H4071" s="9" t="s">
        <v>8690</v>
      </c>
      <c r="I4071" s="10" t="s">
        <v>8668</v>
      </c>
    </row>
    <row r="4072" spans="1:9" ht="362.25">
      <c r="A4072" s="9">
        <v>4070</v>
      </c>
      <c r="B4072" s="9" t="s">
        <v>2781</v>
      </c>
      <c r="C4072" s="9" t="s">
        <v>3089</v>
      </c>
      <c r="D4072" s="9" t="s">
        <v>8691</v>
      </c>
      <c r="E4072" s="9" t="s">
        <v>2781</v>
      </c>
      <c r="F4072" s="9" t="s">
        <v>8636</v>
      </c>
      <c r="G4072" s="9"/>
      <c r="H4072" s="9" t="s">
        <v>8692</v>
      </c>
      <c r="I4072" s="10" t="s">
        <v>8668</v>
      </c>
    </row>
    <row r="4073" spans="1:9" ht="299.25">
      <c r="A4073" s="9">
        <v>4071</v>
      </c>
      <c r="B4073" s="9" t="s">
        <v>2774</v>
      </c>
      <c r="C4073" s="9" t="s">
        <v>3399</v>
      </c>
      <c r="D4073" s="9" t="s">
        <v>8693</v>
      </c>
      <c r="E4073" s="9" t="s">
        <v>2774</v>
      </c>
      <c r="F4073" s="9" t="s">
        <v>2777</v>
      </c>
      <c r="G4073" s="9"/>
      <c r="H4073" s="9" t="s">
        <v>8694</v>
      </c>
      <c r="I4073" s="10" t="s">
        <v>8668</v>
      </c>
    </row>
    <row r="4074" spans="1:9" ht="236.25">
      <c r="A4074" s="9">
        <v>4072</v>
      </c>
      <c r="B4074" s="9" t="s">
        <v>18</v>
      </c>
      <c r="C4074" s="9" t="s">
        <v>3067</v>
      </c>
      <c r="D4074" s="9" t="s">
        <v>8695</v>
      </c>
      <c r="E4074" s="9" t="s">
        <v>18</v>
      </c>
      <c r="F4074" s="9" t="s">
        <v>2718</v>
      </c>
      <c r="G4074" s="9"/>
      <c r="H4074" s="9" t="s">
        <v>8696</v>
      </c>
      <c r="I4074" s="10" t="s">
        <v>8668</v>
      </c>
    </row>
    <row r="4075" spans="1:9" ht="236.25">
      <c r="A4075" s="9">
        <v>4073</v>
      </c>
      <c r="B4075" s="9" t="s">
        <v>18</v>
      </c>
      <c r="C4075" s="9" t="s">
        <v>3067</v>
      </c>
      <c r="D4075" s="9" t="s">
        <v>8697</v>
      </c>
      <c r="E4075" s="9" t="s">
        <v>18</v>
      </c>
      <c r="F4075" s="9" t="s">
        <v>2718</v>
      </c>
      <c r="G4075" s="9"/>
      <c r="H4075" s="9" t="s">
        <v>8698</v>
      </c>
      <c r="I4075" s="10" t="s">
        <v>8668</v>
      </c>
    </row>
    <row r="4076" spans="1:9" ht="236.25">
      <c r="A4076" s="9">
        <v>4074</v>
      </c>
      <c r="B4076" s="9" t="s">
        <v>18</v>
      </c>
      <c r="C4076" s="9" t="s">
        <v>3067</v>
      </c>
      <c r="D4076" s="9" t="s">
        <v>8699</v>
      </c>
      <c r="E4076" s="9" t="s">
        <v>18</v>
      </c>
      <c r="F4076" s="9" t="s">
        <v>2718</v>
      </c>
      <c r="G4076" s="9"/>
      <c r="H4076" s="9" t="s">
        <v>8700</v>
      </c>
      <c r="I4076" s="10" t="s">
        <v>8668</v>
      </c>
    </row>
    <row r="4077" spans="1:9" ht="236.25">
      <c r="A4077" s="9">
        <v>4075</v>
      </c>
      <c r="B4077" s="9" t="s">
        <v>18</v>
      </c>
      <c r="C4077" s="9" t="s">
        <v>3067</v>
      </c>
      <c r="D4077" s="9" t="s">
        <v>8701</v>
      </c>
      <c r="E4077" s="9" t="s">
        <v>18</v>
      </c>
      <c r="F4077" s="9" t="s">
        <v>2718</v>
      </c>
      <c r="G4077" s="9"/>
      <c r="H4077" s="9" t="s">
        <v>8702</v>
      </c>
      <c r="I4077" s="10" t="s">
        <v>8668</v>
      </c>
    </row>
    <row r="4078" spans="1:9" ht="252">
      <c r="A4078" s="9">
        <v>4076</v>
      </c>
      <c r="B4078" s="9" t="s">
        <v>3740</v>
      </c>
      <c r="C4078" s="9" t="s">
        <v>3089</v>
      </c>
      <c r="D4078" s="9" t="s">
        <v>8703</v>
      </c>
      <c r="E4078" s="9" t="s">
        <v>3740</v>
      </c>
      <c r="F4078" s="9" t="s">
        <v>3397</v>
      </c>
      <c r="G4078" s="9"/>
      <c r="H4078" s="9" t="s">
        <v>8704</v>
      </c>
      <c r="I4078" s="10" t="s">
        <v>8668</v>
      </c>
    </row>
    <row r="4079" spans="1:9" ht="252">
      <c r="A4079" s="9">
        <v>4077</v>
      </c>
      <c r="B4079" s="9" t="s">
        <v>3581</v>
      </c>
      <c r="C4079" s="9" t="s">
        <v>3089</v>
      </c>
      <c r="D4079" s="9" t="s">
        <v>8705</v>
      </c>
      <c r="E4079" s="9" t="s">
        <v>3581</v>
      </c>
      <c r="F4079" s="9" t="s">
        <v>2891</v>
      </c>
      <c r="G4079" s="9"/>
      <c r="H4079" s="9" t="s">
        <v>8706</v>
      </c>
      <c r="I4079" s="10" t="s">
        <v>8668</v>
      </c>
    </row>
    <row r="4080" spans="1:9" ht="236.25">
      <c r="A4080" s="9">
        <v>4078</v>
      </c>
      <c r="B4080" s="9" t="s">
        <v>3581</v>
      </c>
      <c r="C4080" s="9" t="s">
        <v>3067</v>
      </c>
      <c r="D4080" s="9" t="s">
        <v>8707</v>
      </c>
      <c r="E4080" s="9" t="s">
        <v>3581</v>
      </c>
      <c r="F4080" s="9" t="s">
        <v>2891</v>
      </c>
      <c r="G4080" s="9"/>
      <c r="H4080" s="9" t="s">
        <v>8708</v>
      </c>
      <c r="I4080" s="10" t="s">
        <v>8668</v>
      </c>
    </row>
    <row r="4081" spans="1:9" ht="236.25">
      <c r="A4081" s="9">
        <v>4079</v>
      </c>
      <c r="B4081" s="9" t="s">
        <v>3581</v>
      </c>
      <c r="C4081" s="9" t="s">
        <v>3067</v>
      </c>
      <c r="D4081" s="9" t="s">
        <v>8709</v>
      </c>
      <c r="E4081" s="9" t="s">
        <v>3581</v>
      </c>
      <c r="F4081" s="9" t="s">
        <v>2891</v>
      </c>
      <c r="G4081" s="9"/>
      <c r="H4081" s="9" t="s">
        <v>8710</v>
      </c>
      <c r="I4081" s="10" t="s">
        <v>8668</v>
      </c>
    </row>
    <row r="4082" spans="1:9" ht="236.25">
      <c r="A4082" s="9">
        <v>4080</v>
      </c>
      <c r="B4082" s="9" t="s">
        <v>3581</v>
      </c>
      <c r="C4082" s="9" t="s">
        <v>3067</v>
      </c>
      <c r="D4082" s="9" t="s">
        <v>8711</v>
      </c>
      <c r="E4082" s="9" t="s">
        <v>3581</v>
      </c>
      <c r="F4082" s="9" t="s">
        <v>2891</v>
      </c>
      <c r="G4082" s="9"/>
      <c r="H4082" s="9" t="s">
        <v>8712</v>
      </c>
      <c r="I4082" s="10" t="s">
        <v>8668</v>
      </c>
    </row>
    <row r="4083" spans="1:9" ht="299.25">
      <c r="A4083" s="9">
        <v>4081</v>
      </c>
      <c r="B4083" s="9" t="s">
        <v>197</v>
      </c>
      <c r="C4083" s="9" t="s">
        <v>3399</v>
      </c>
      <c r="D4083" s="9" t="s">
        <v>8713</v>
      </c>
      <c r="E4083" s="9" t="s">
        <v>197</v>
      </c>
      <c r="F4083" s="9" t="s">
        <v>2777</v>
      </c>
      <c r="G4083" s="9"/>
      <c r="H4083" s="9" t="s">
        <v>8714</v>
      </c>
      <c r="I4083" s="10" t="s">
        <v>8668</v>
      </c>
    </row>
    <row r="4084" spans="1:9" ht="299.25">
      <c r="A4084" s="9">
        <v>4082</v>
      </c>
      <c r="B4084" s="9" t="s">
        <v>197</v>
      </c>
      <c r="C4084" s="9" t="s">
        <v>3399</v>
      </c>
      <c r="D4084" s="9" t="s">
        <v>8715</v>
      </c>
      <c r="E4084" s="9" t="s">
        <v>197</v>
      </c>
      <c r="F4084" s="9" t="s">
        <v>2777</v>
      </c>
      <c r="G4084" s="9"/>
      <c r="H4084" s="9" t="s">
        <v>8716</v>
      </c>
      <c r="I4084" s="10" t="s">
        <v>8668</v>
      </c>
    </row>
    <row r="4085" spans="1:9" ht="299.25">
      <c r="A4085" s="9">
        <v>4083</v>
      </c>
      <c r="B4085" s="9" t="s">
        <v>197</v>
      </c>
      <c r="C4085" s="9" t="s">
        <v>3399</v>
      </c>
      <c r="D4085" s="9" t="s">
        <v>8717</v>
      </c>
      <c r="E4085" s="9" t="s">
        <v>197</v>
      </c>
      <c r="F4085" s="9" t="s">
        <v>2777</v>
      </c>
      <c r="G4085" s="9"/>
      <c r="H4085" s="9" t="s">
        <v>8718</v>
      </c>
      <c r="I4085" s="10" t="s">
        <v>8668</v>
      </c>
    </row>
    <row r="4086" spans="1:9" ht="299.25">
      <c r="A4086" s="9">
        <v>4084</v>
      </c>
      <c r="B4086" s="9" t="s">
        <v>197</v>
      </c>
      <c r="C4086" s="9" t="s">
        <v>3399</v>
      </c>
      <c r="D4086" s="9" t="s">
        <v>8719</v>
      </c>
      <c r="E4086" s="9" t="s">
        <v>197</v>
      </c>
      <c r="F4086" s="9" t="s">
        <v>2777</v>
      </c>
      <c r="G4086" s="9"/>
      <c r="H4086" s="9" t="s">
        <v>8720</v>
      </c>
      <c r="I4086" s="10" t="s">
        <v>8668</v>
      </c>
    </row>
    <row r="4087" spans="1:9" ht="299.25">
      <c r="A4087" s="9">
        <v>4085</v>
      </c>
      <c r="B4087" s="9" t="s">
        <v>197</v>
      </c>
      <c r="C4087" s="9" t="s">
        <v>3399</v>
      </c>
      <c r="D4087" s="9" t="s">
        <v>8721</v>
      </c>
      <c r="E4087" s="9" t="s">
        <v>197</v>
      </c>
      <c r="F4087" s="9" t="s">
        <v>2777</v>
      </c>
      <c r="G4087" s="9"/>
      <c r="H4087" s="9" t="s">
        <v>8722</v>
      </c>
      <c r="I4087" s="10" t="s">
        <v>8668</v>
      </c>
    </row>
    <row r="4088" spans="1:9" ht="299.25">
      <c r="A4088" s="9">
        <v>4086</v>
      </c>
      <c r="B4088" s="9" t="s">
        <v>197</v>
      </c>
      <c r="C4088" s="9" t="s">
        <v>3399</v>
      </c>
      <c r="D4088" s="9" t="s">
        <v>8723</v>
      </c>
      <c r="E4088" s="9" t="s">
        <v>197</v>
      </c>
      <c r="F4088" s="9" t="s">
        <v>2777</v>
      </c>
      <c r="G4088" s="9"/>
      <c r="H4088" s="9" t="s">
        <v>8724</v>
      </c>
      <c r="I4088" s="10" t="s">
        <v>8668</v>
      </c>
    </row>
    <row r="4089" spans="1:9" ht="252">
      <c r="A4089" s="9">
        <v>4087</v>
      </c>
      <c r="B4089" s="9" t="s">
        <v>8489</v>
      </c>
      <c r="C4089" s="9" t="s">
        <v>3089</v>
      </c>
      <c r="D4089" s="9" t="s">
        <v>8725</v>
      </c>
      <c r="E4089" s="9" t="s">
        <v>8489</v>
      </c>
      <c r="F4089" s="9" t="s">
        <v>2891</v>
      </c>
      <c r="G4089" s="9"/>
      <c r="H4089" s="9" t="s">
        <v>8726</v>
      </c>
      <c r="I4089" s="10" t="s">
        <v>8668</v>
      </c>
    </row>
    <row r="4090" spans="1:9" ht="252">
      <c r="A4090" s="9">
        <v>4088</v>
      </c>
      <c r="B4090" s="9" t="s">
        <v>3581</v>
      </c>
      <c r="C4090" s="9" t="s">
        <v>3089</v>
      </c>
      <c r="D4090" s="9" t="s">
        <v>8727</v>
      </c>
      <c r="E4090" s="9" t="s">
        <v>3581</v>
      </c>
      <c r="F4090" s="9" t="s">
        <v>2891</v>
      </c>
      <c r="G4090" s="9"/>
      <c r="H4090" s="9" t="s">
        <v>8728</v>
      </c>
      <c r="I4090" s="10" t="s">
        <v>8668</v>
      </c>
    </row>
    <row r="4091" spans="1:9" ht="252">
      <c r="A4091" s="9">
        <v>4089</v>
      </c>
      <c r="B4091" s="9" t="s">
        <v>8489</v>
      </c>
      <c r="C4091" s="9" t="s">
        <v>3089</v>
      </c>
      <c r="D4091" s="9" t="s">
        <v>8729</v>
      </c>
      <c r="E4091" s="9" t="s">
        <v>8489</v>
      </c>
      <c r="F4091" s="9" t="s">
        <v>2891</v>
      </c>
      <c r="G4091" s="9"/>
      <c r="H4091" s="9" t="s">
        <v>8730</v>
      </c>
      <c r="I4091" s="10" t="s">
        <v>8668</v>
      </c>
    </row>
    <row r="4092" spans="1:9" ht="252">
      <c r="A4092" s="9">
        <v>4090</v>
      </c>
      <c r="B4092" s="9" t="s">
        <v>8484</v>
      </c>
      <c r="C4092" s="9" t="s">
        <v>3089</v>
      </c>
      <c r="D4092" s="9" t="s">
        <v>8731</v>
      </c>
      <c r="E4092" s="9" t="s">
        <v>8484</v>
      </c>
      <c r="F4092" s="9" t="s">
        <v>7126</v>
      </c>
      <c r="G4092" s="9"/>
      <c r="H4092" s="9" t="s">
        <v>8732</v>
      </c>
      <c r="I4092" s="10" t="s">
        <v>8668</v>
      </c>
    </row>
    <row r="4093" spans="1:9" ht="252">
      <c r="A4093" s="9">
        <v>4091</v>
      </c>
      <c r="B4093" s="9" t="s">
        <v>8484</v>
      </c>
      <c r="C4093" s="9" t="s">
        <v>3089</v>
      </c>
      <c r="D4093" s="9" t="s">
        <v>8733</v>
      </c>
      <c r="E4093" s="9" t="s">
        <v>8484</v>
      </c>
      <c r="F4093" s="9" t="s">
        <v>7126</v>
      </c>
      <c r="G4093" s="9"/>
      <c r="H4093" s="9" t="s">
        <v>8734</v>
      </c>
      <c r="I4093" s="10" t="s">
        <v>8668</v>
      </c>
    </row>
    <row r="4094" spans="1:9" ht="252">
      <c r="A4094" s="9">
        <v>4092</v>
      </c>
      <c r="B4094" s="9" t="s">
        <v>8484</v>
      </c>
      <c r="C4094" s="9" t="s">
        <v>3089</v>
      </c>
      <c r="D4094" s="9" t="s">
        <v>8683</v>
      </c>
      <c r="E4094" s="9" t="s">
        <v>8484</v>
      </c>
      <c r="F4094" s="9" t="s">
        <v>7126</v>
      </c>
      <c r="G4094" s="9"/>
      <c r="H4094" s="9" t="s">
        <v>8735</v>
      </c>
      <c r="I4094" s="10" t="s">
        <v>8668</v>
      </c>
    </row>
    <row r="4095" spans="1:9" ht="252">
      <c r="A4095" s="9">
        <v>4093</v>
      </c>
      <c r="B4095" s="9" t="s">
        <v>8499</v>
      </c>
      <c r="C4095" s="9" t="s">
        <v>3089</v>
      </c>
      <c r="D4095" s="9" t="s">
        <v>8736</v>
      </c>
      <c r="E4095" s="9" t="s">
        <v>8499</v>
      </c>
      <c r="F4095" s="9" t="s">
        <v>7126</v>
      </c>
      <c r="G4095" s="9"/>
      <c r="H4095" s="9" t="s">
        <v>8737</v>
      </c>
      <c r="I4095" s="10" t="s">
        <v>8668</v>
      </c>
    </row>
    <row r="4096" spans="1:9" ht="252">
      <c r="A4096" s="9">
        <v>4094</v>
      </c>
      <c r="B4096" s="9" t="s">
        <v>8484</v>
      </c>
      <c r="C4096" s="9" t="s">
        <v>3089</v>
      </c>
      <c r="D4096" s="9" t="s">
        <v>8738</v>
      </c>
      <c r="E4096" s="9" t="s">
        <v>8484</v>
      </c>
      <c r="F4096" s="9" t="s">
        <v>7126</v>
      </c>
      <c r="G4096" s="9"/>
      <c r="H4096" s="9" t="s">
        <v>8739</v>
      </c>
      <c r="I4096" s="10" t="s">
        <v>8668</v>
      </c>
    </row>
    <row r="4097" spans="1:9" ht="252">
      <c r="A4097" s="9">
        <v>4095</v>
      </c>
      <c r="B4097" s="9" t="s">
        <v>8499</v>
      </c>
      <c r="C4097" s="9" t="s">
        <v>3089</v>
      </c>
      <c r="D4097" s="9" t="s">
        <v>8740</v>
      </c>
      <c r="E4097" s="9" t="s">
        <v>8499</v>
      </c>
      <c r="F4097" s="9" t="s">
        <v>7126</v>
      </c>
      <c r="G4097" s="9"/>
      <c r="H4097" s="9" t="s">
        <v>8741</v>
      </c>
      <c r="I4097" s="10" t="s">
        <v>8668</v>
      </c>
    </row>
    <row r="4098" spans="1:9" ht="252">
      <c r="A4098" s="9">
        <v>4096</v>
      </c>
      <c r="B4098" s="9" t="s">
        <v>8484</v>
      </c>
      <c r="C4098" s="9" t="s">
        <v>3089</v>
      </c>
      <c r="D4098" s="9" t="s">
        <v>8742</v>
      </c>
      <c r="E4098" s="9" t="s">
        <v>8484</v>
      </c>
      <c r="F4098" s="9" t="s">
        <v>7126</v>
      </c>
      <c r="G4098" s="9"/>
      <c r="H4098" s="9" t="s">
        <v>8743</v>
      </c>
      <c r="I4098" s="10" t="s">
        <v>8668</v>
      </c>
    </row>
    <row r="4099" spans="1:9" ht="252">
      <c r="A4099" s="9">
        <v>4097</v>
      </c>
      <c r="B4099" s="9" t="s">
        <v>8499</v>
      </c>
      <c r="C4099" s="9" t="s">
        <v>3089</v>
      </c>
      <c r="D4099" s="9" t="s">
        <v>8744</v>
      </c>
      <c r="E4099" s="9" t="s">
        <v>8499</v>
      </c>
      <c r="F4099" s="9" t="s">
        <v>7126</v>
      </c>
      <c r="G4099" s="9"/>
      <c r="H4099" s="9" t="s">
        <v>8745</v>
      </c>
      <c r="I4099" s="10" t="s">
        <v>8668</v>
      </c>
    </row>
    <row r="4100" spans="1:9" ht="252">
      <c r="A4100" s="9">
        <v>4098</v>
      </c>
      <c r="B4100" s="9" t="s">
        <v>3581</v>
      </c>
      <c r="C4100" s="9" t="s">
        <v>3089</v>
      </c>
      <c r="D4100" s="9" t="s">
        <v>8746</v>
      </c>
      <c r="E4100" s="9" t="s">
        <v>3581</v>
      </c>
      <c r="F4100" s="9" t="s">
        <v>2891</v>
      </c>
      <c r="G4100" s="9"/>
      <c r="H4100" s="9" t="s">
        <v>8747</v>
      </c>
      <c r="I4100" s="10" t="s">
        <v>8668</v>
      </c>
    </row>
    <row r="4101" spans="1:9" ht="252">
      <c r="A4101" s="9">
        <v>4099</v>
      </c>
      <c r="B4101" s="9" t="s">
        <v>3581</v>
      </c>
      <c r="C4101" s="9" t="s">
        <v>3089</v>
      </c>
      <c r="D4101" s="9" t="s">
        <v>8748</v>
      </c>
      <c r="E4101" s="9" t="s">
        <v>3581</v>
      </c>
      <c r="F4101" s="9" t="s">
        <v>2891</v>
      </c>
      <c r="G4101" s="9"/>
      <c r="H4101" s="9" t="s">
        <v>8749</v>
      </c>
      <c r="I4101" s="10" t="s">
        <v>8668</v>
      </c>
    </row>
    <row r="4102" spans="1:9" ht="252">
      <c r="A4102" s="9">
        <v>4100</v>
      </c>
      <c r="B4102" s="9" t="s">
        <v>8489</v>
      </c>
      <c r="C4102" s="9" t="s">
        <v>3089</v>
      </c>
      <c r="D4102" s="9" t="s">
        <v>8750</v>
      </c>
      <c r="E4102" s="9" t="s">
        <v>8489</v>
      </c>
      <c r="F4102" s="9" t="s">
        <v>2891</v>
      </c>
      <c r="G4102" s="9"/>
      <c r="H4102" s="9" t="s">
        <v>8751</v>
      </c>
      <c r="I4102" s="10" t="s">
        <v>8668</v>
      </c>
    </row>
    <row r="4103" spans="1:9" ht="236.25">
      <c r="A4103" s="9">
        <v>4101</v>
      </c>
      <c r="B4103" s="9" t="s">
        <v>3581</v>
      </c>
      <c r="C4103" s="9" t="s">
        <v>3067</v>
      </c>
      <c r="D4103" s="9" t="s">
        <v>8752</v>
      </c>
      <c r="E4103" s="9" t="s">
        <v>3581</v>
      </c>
      <c r="F4103" s="9" t="s">
        <v>2891</v>
      </c>
      <c r="G4103" s="9"/>
      <c r="H4103" s="9" t="s">
        <v>8753</v>
      </c>
      <c r="I4103" s="10" t="s">
        <v>8668</v>
      </c>
    </row>
    <row r="4104" spans="1:9" ht="252">
      <c r="A4104" s="9">
        <v>4102</v>
      </c>
      <c r="B4104" s="9" t="s">
        <v>2781</v>
      </c>
      <c r="C4104" s="9" t="s">
        <v>3089</v>
      </c>
      <c r="D4104" s="9" t="s">
        <v>8754</v>
      </c>
      <c r="E4104" s="9" t="s">
        <v>2781</v>
      </c>
      <c r="F4104" s="9" t="s">
        <v>2784</v>
      </c>
      <c r="G4104" s="9"/>
      <c r="H4104" s="9" t="s">
        <v>8755</v>
      </c>
      <c r="I4104" s="10" t="s">
        <v>8668</v>
      </c>
    </row>
    <row r="4105" spans="1:9" ht="393.75">
      <c r="A4105" s="9">
        <v>4103</v>
      </c>
      <c r="B4105" s="9" t="s">
        <v>2781</v>
      </c>
      <c r="C4105" s="9" t="s">
        <v>3089</v>
      </c>
      <c r="D4105" s="9" t="s">
        <v>8756</v>
      </c>
      <c r="E4105" s="9" t="s">
        <v>2781</v>
      </c>
      <c r="F4105" s="9" t="s">
        <v>5301</v>
      </c>
      <c r="G4105" s="9"/>
      <c r="H4105" s="9" t="s">
        <v>8757</v>
      </c>
      <c r="I4105" s="10" t="s">
        <v>8668</v>
      </c>
    </row>
    <row r="4106" spans="1:9" ht="236.25">
      <c r="A4106" s="9">
        <v>4104</v>
      </c>
      <c r="B4106" s="9" t="s">
        <v>18</v>
      </c>
      <c r="C4106" s="9" t="s">
        <v>3067</v>
      </c>
      <c r="D4106" s="9" t="s">
        <v>8758</v>
      </c>
      <c r="E4106" s="9" t="s">
        <v>18</v>
      </c>
      <c r="F4106" s="9" t="s">
        <v>2718</v>
      </c>
      <c r="G4106" s="9"/>
      <c r="H4106" s="9" t="s">
        <v>8759</v>
      </c>
      <c r="I4106" s="10" t="s">
        <v>8668</v>
      </c>
    </row>
    <row r="4107" spans="1:9" ht="393.75">
      <c r="A4107" s="9">
        <v>4105</v>
      </c>
      <c r="B4107" s="9" t="s">
        <v>2781</v>
      </c>
      <c r="C4107" s="9" t="s">
        <v>3089</v>
      </c>
      <c r="D4107" s="9" t="s">
        <v>8760</v>
      </c>
      <c r="E4107" s="9" t="s">
        <v>2781</v>
      </c>
      <c r="F4107" s="9" t="s">
        <v>5301</v>
      </c>
      <c r="G4107" s="9"/>
      <c r="H4107" s="9" t="s">
        <v>8761</v>
      </c>
      <c r="I4107" s="10" t="s">
        <v>8668</v>
      </c>
    </row>
    <row r="4108" spans="1:9" ht="236.25">
      <c r="A4108" s="9">
        <v>4106</v>
      </c>
      <c r="B4108" s="9" t="s">
        <v>18</v>
      </c>
      <c r="C4108" s="9" t="s">
        <v>3067</v>
      </c>
      <c r="D4108" s="9" t="s">
        <v>8762</v>
      </c>
      <c r="E4108" s="9" t="s">
        <v>18</v>
      </c>
      <c r="F4108" s="9" t="s">
        <v>2718</v>
      </c>
      <c r="G4108" s="9"/>
      <c r="H4108" s="9" t="s">
        <v>8763</v>
      </c>
      <c r="I4108" s="10" t="s">
        <v>8668</v>
      </c>
    </row>
    <row r="4109" spans="1:9" ht="393.75">
      <c r="A4109" s="9">
        <v>4107</v>
      </c>
      <c r="B4109" s="9" t="s">
        <v>2781</v>
      </c>
      <c r="C4109" s="9" t="s">
        <v>3089</v>
      </c>
      <c r="D4109" s="9" t="s">
        <v>8764</v>
      </c>
      <c r="E4109" s="9" t="s">
        <v>2781</v>
      </c>
      <c r="F4109" s="9" t="s">
        <v>5301</v>
      </c>
      <c r="G4109" s="9"/>
      <c r="H4109" s="9" t="s">
        <v>8765</v>
      </c>
      <c r="I4109" s="10" t="s">
        <v>8668</v>
      </c>
    </row>
    <row r="4110" spans="1:9" ht="362.25">
      <c r="A4110" s="9">
        <v>4108</v>
      </c>
      <c r="B4110" s="9" t="s">
        <v>2781</v>
      </c>
      <c r="C4110" s="9" t="s">
        <v>3089</v>
      </c>
      <c r="D4110" s="9" t="s">
        <v>8766</v>
      </c>
      <c r="E4110" s="9" t="s">
        <v>2781</v>
      </c>
      <c r="F4110" s="9" t="s">
        <v>5301</v>
      </c>
      <c r="G4110" s="9"/>
      <c r="H4110" s="9" t="s">
        <v>8767</v>
      </c>
      <c r="I4110" s="10" t="s">
        <v>8668</v>
      </c>
    </row>
    <row r="4111" spans="1:9" ht="236.25">
      <c r="A4111" s="9">
        <v>4109</v>
      </c>
      <c r="B4111" s="9" t="s">
        <v>1814</v>
      </c>
      <c r="C4111" s="9" t="s">
        <v>3067</v>
      </c>
      <c r="D4111" s="9" t="s">
        <v>8768</v>
      </c>
      <c r="E4111" s="9" t="s">
        <v>1814</v>
      </c>
      <c r="F4111" s="9" t="s">
        <v>3397</v>
      </c>
      <c r="G4111" s="9"/>
      <c r="H4111" s="9" t="s">
        <v>8769</v>
      </c>
      <c r="I4111" s="10" t="s">
        <v>8668</v>
      </c>
    </row>
    <row r="4112" spans="1:9" ht="299.25">
      <c r="A4112" s="9">
        <v>4110</v>
      </c>
      <c r="B4112" s="9" t="s">
        <v>2781</v>
      </c>
      <c r="C4112" s="9" t="s">
        <v>3089</v>
      </c>
      <c r="D4112" s="9" t="s">
        <v>8770</v>
      </c>
      <c r="E4112" s="9" t="s">
        <v>2781</v>
      </c>
      <c r="F4112" s="9" t="s">
        <v>5301</v>
      </c>
      <c r="G4112" s="9"/>
      <c r="H4112" s="9" t="s">
        <v>8771</v>
      </c>
      <c r="I4112" s="10" t="s">
        <v>8668</v>
      </c>
    </row>
    <row r="4113" spans="1:9" ht="299.25">
      <c r="A4113" s="9">
        <v>4111</v>
      </c>
      <c r="B4113" s="9" t="s">
        <v>2781</v>
      </c>
      <c r="C4113" s="9" t="s">
        <v>3089</v>
      </c>
      <c r="D4113" s="9" t="s">
        <v>8772</v>
      </c>
      <c r="E4113" s="9" t="s">
        <v>2781</v>
      </c>
      <c r="F4113" s="9" t="s">
        <v>5301</v>
      </c>
      <c r="G4113" s="9"/>
      <c r="H4113" s="9" t="s">
        <v>8773</v>
      </c>
      <c r="I4113" s="10" t="s">
        <v>8668</v>
      </c>
    </row>
    <row r="4114" spans="1:9" ht="252">
      <c r="A4114" s="9">
        <v>4112</v>
      </c>
      <c r="B4114" s="9" t="s">
        <v>4361</v>
      </c>
      <c r="C4114" s="9" t="s">
        <v>3089</v>
      </c>
      <c r="D4114" s="9" t="s">
        <v>8774</v>
      </c>
      <c r="E4114" s="9" t="s">
        <v>4361</v>
      </c>
      <c r="F4114" s="9" t="s">
        <v>3403</v>
      </c>
      <c r="G4114" s="9"/>
      <c r="H4114" s="9" t="s">
        <v>8775</v>
      </c>
      <c r="I4114" s="10" t="s">
        <v>8776</v>
      </c>
    </row>
    <row r="4115" spans="1:9" ht="252">
      <c r="A4115" s="9">
        <v>4113</v>
      </c>
      <c r="B4115" s="9" t="s">
        <v>8777</v>
      </c>
      <c r="C4115" s="9" t="s">
        <v>3089</v>
      </c>
      <c r="D4115" s="9" t="s">
        <v>8778</v>
      </c>
      <c r="E4115" s="9" t="s">
        <v>8777</v>
      </c>
      <c r="F4115" s="9" t="s">
        <v>3403</v>
      </c>
      <c r="G4115" s="9"/>
      <c r="H4115" s="9" t="s">
        <v>8779</v>
      </c>
      <c r="I4115" s="10" t="s">
        <v>8776</v>
      </c>
    </row>
    <row r="4116" spans="1:9" ht="252">
      <c r="A4116" s="9">
        <v>4114</v>
      </c>
      <c r="B4116" s="9" t="s">
        <v>3740</v>
      </c>
      <c r="C4116" s="9" t="s">
        <v>3089</v>
      </c>
      <c r="D4116" s="9" t="s">
        <v>8780</v>
      </c>
      <c r="E4116" s="9" t="s">
        <v>3740</v>
      </c>
      <c r="F4116" s="9" t="s">
        <v>3397</v>
      </c>
      <c r="G4116" s="9"/>
      <c r="H4116" s="9" t="s">
        <v>8781</v>
      </c>
      <c r="I4116" s="10" t="s">
        <v>8776</v>
      </c>
    </row>
    <row r="4117" spans="1:9" ht="236.25">
      <c r="A4117" s="9">
        <v>4115</v>
      </c>
      <c r="B4117" s="9" t="s">
        <v>3740</v>
      </c>
      <c r="C4117" s="9" t="s">
        <v>3067</v>
      </c>
      <c r="D4117" s="9" t="s">
        <v>8782</v>
      </c>
      <c r="E4117" s="9" t="s">
        <v>3740</v>
      </c>
      <c r="F4117" s="9" t="s">
        <v>3397</v>
      </c>
      <c r="G4117" s="9"/>
      <c r="H4117" s="9" t="s">
        <v>8783</v>
      </c>
      <c r="I4117" s="10" t="s">
        <v>8776</v>
      </c>
    </row>
    <row r="4118" spans="1:9" ht="252">
      <c r="A4118" s="9">
        <v>4116</v>
      </c>
      <c r="B4118" s="9" t="s">
        <v>8366</v>
      </c>
      <c r="C4118" s="9" t="s">
        <v>3089</v>
      </c>
      <c r="D4118" s="9" t="s">
        <v>8784</v>
      </c>
      <c r="E4118" s="9" t="s">
        <v>8366</v>
      </c>
      <c r="F4118" s="9" t="s">
        <v>3403</v>
      </c>
      <c r="G4118" s="9"/>
      <c r="H4118" s="9" t="s">
        <v>8785</v>
      </c>
      <c r="I4118" s="10" t="s">
        <v>8776</v>
      </c>
    </row>
    <row r="4119" spans="1:9" ht="252">
      <c r="A4119" s="9">
        <v>4117</v>
      </c>
      <c r="B4119" s="9" t="s">
        <v>197</v>
      </c>
      <c r="C4119" s="9" t="s">
        <v>3089</v>
      </c>
      <c r="D4119" s="9" t="s">
        <v>8786</v>
      </c>
      <c r="E4119" s="9" t="s">
        <v>197</v>
      </c>
      <c r="F4119" s="9" t="s">
        <v>2891</v>
      </c>
      <c r="G4119" s="9"/>
      <c r="H4119" s="9" t="s">
        <v>8787</v>
      </c>
      <c r="I4119" s="10" t="s">
        <v>8776</v>
      </c>
    </row>
    <row r="4120" spans="1:9" ht="236.25">
      <c r="A4120" s="9">
        <v>4118</v>
      </c>
      <c r="B4120" s="9" t="s">
        <v>789</v>
      </c>
      <c r="C4120" s="9" t="s">
        <v>3067</v>
      </c>
      <c r="D4120" s="9" t="s">
        <v>8788</v>
      </c>
      <c r="E4120" s="9" t="s">
        <v>789</v>
      </c>
      <c r="F4120" s="9" t="s">
        <v>3146</v>
      </c>
      <c r="G4120" s="9"/>
      <c r="H4120" s="9" t="s">
        <v>8789</v>
      </c>
      <c r="I4120" s="10" t="s">
        <v>8776</v>
      </c>
    </row>
    <row r="4121" spans="1:9" ht="252">
      <c r="A4121" s="9">
        <v>4119</v>
      </c>
      <c r="B4121" s="9" t="s">
        <v>197</v>
      </c>
      <c r="C4121" s="9" t="s">
        <v>3089</v>
      </c>
      <c r="D4121" s="9" t="s">
        <v>8790</v>
      </c>
      <c r="E4121" s="9" t="s">
        <v>197</v>
      </c>
      <c r="F4121" s="9" t="s">
        <v>2891</v>
      </c>
      <c r="G4121" s="9"/>
      <c r="H4121" s="9" t="s">
        <v>8791</v>
      </c>
      <c r="I4121" s="10" t="s">
        <v>8776</v>
      </c>
    </row>
    <row r="4122" spans="1:9" ht="236.25">
      <c r="A4122" s="9">
        <v>4120</v>
      </c>
      <c r="B4122" s="9" t="s">
        <v>789</v>
      </c>
      <c r="C4122" s="9" t="s">
        <v>3067</v>
      </c>
      <c r="D4122" s="9" t="s">
        <v>8792</v>
      </c>
      <c r="E4122" s="9" t="s">
        <v>789</v>
      </c>
      <c r="F4122" s="9" t="s">
        <v>3146</v>
      </c>
      <c r="G4122" s="9"/>
      <c r="H4122" s="9" t="s">
        <v>8793</v>
      </c>
      <c r="I4122" s="10" t="s">
        <v>8776</v>
      </c>
    </row>
    <row r="4123" spans="1:9" ht="252">
      <c r="A4123" s="9">
        <v>4121</v>
      </c>
      <c r="B4123" s="9" t="s">
        <v>197</v>
      </c>
      <c r="C4123" s="9" t="s">
        <v>3089</v>
      </c>
      <c r="D4123" s="9" t="s">
        <v>8794</v>
      </c>
      <c r="E4123" s="9" t="s">
        <v>197</v>
      </c>
      <c r="F4123" s="9" t="s">
        <v>2891</v>
      </c>
      <c r="G4123" s="9"/>
      <c r="H4123" s="9" t="s">
        <v>8795</v>
      </c>
      <c r="I4123" s="10" t="s">
        <v>8776</v>
      </c>
    </row>
    <row r="4124" spans="1:9" ht="252">
      <c r="A4124" s="9">
        <v>4122</v>
      </c>
      <c r="B4124" s="9" t="s">
        <v>789</v>
      </c>
      <c r="C4124" s="9" t="s">
        <v>3089</v>
      </c>
      <c r="D4124" s="9" t="s">
        <v>8796</v>
      </c>
      <c r="E4124" s="9" t="s">
        <v>789</v>
      </c>
      <c r="F4124" s="9" t="s">
        <v>3146</v>
      </c>
      <c r="G4124" s="9"/>
      <c r="H4124" s="9" t="s">
        <v>8797</v>
      </c>
      <c r="I4124" s="10" t="s">
        <v>8776</v>
      </c>
    </row>
    <row r="4125" spans="1:9" ht="236.25">
      <c r="A4125" s="9">
        <v>4123</v>
      </c>
      <c r="B4125" s="9" t="s">
        <v>789</v>
      </c>
      <c r="C4125" s="9" t="s">
        <v>3067</v>
      </c>
      <c r="D4125" s="9" t="s">
        <v>8798</v>
      </c>
      <c r="E4125" s="9" t="s">
        <v>789</v>
      </c>
      <c r="F4125" s="9" t="s">
        <v>3146</v>
      </c>
      <c r="G4125" s="9"/>
      <c r="H4125" s="9" t="s">
        <v>8799</v>
      </c>
      <c r="I4125" s="10" t="s">
        <v>8776</v>
      </c>
    </row>
    <row r="4126" spans="1:9" ht="252">
      <c r="A4126" s="9">
        <v>4124</v>
      </c>
      <c r="B4126" s="9" t="s">
        <v>789</v>
      </c>
      <c r="C4126" s="9" t="s">
        <v>3089</v>
      </c>
      <c r="D4126" s="9" t="s">
        <v>8800</v>
      </c>
      <c r="E4126" s="9" t="s">
        <v>789</v>
      </c>
      <c r="F4126" s="9" t="s">
        <v>3146</v>
      </c>
      <c r="G4126" s="9"/>
      <c r="H4126" s="9" t="s">
        <v>8801</v>
      </c>
      <c r="I4126" s="10" t="s">
        <v>8776</v>
      </c>
    </row>
    <row r="4127" spans="1:9" ht="252">
      <c r="A4127" s="9">
        <v>4125</v>
      </c>
      <c r="B4127" s="9" t="s">
        <v>197</v>
      </c>
      <c r="C4127" s="9" t="s">
        <v>3089</v>
      </c>
      <c r="D4127" s="9" t="s">
        <v>8802</v>
      </c>
      <c r="E4127" s="9" t="s">
        <v>197</v>
      </c>
      <c r="F4127" s="9" t="s">
        <v>2891</v>
      </c>
      <c r="G4127" s="9"/>
      <c r="H4127" s="9" t="s">
        <v>8803</v>
      </c>
      <c r="I4127" s="10" t="s">
        <v>8776</v>
      </c>
    </row>
    <row r="4128" spans="1:9" ht="252">
      <c r="A4128" s="9">
        <v>4126</v>
      </c>
      <c r="B4128" s="9" t="s">
        <v>197</v>
      </c>
      <c r="C4128" s="9" t="s">
        <v>3089</v>
      </c>
      <c r="D4128" s="9" t="s">
        <v>8804</v>
      </c>
      <c r="E4128" s="9" t="s">
        <v>197</v>
      </c>
      <c r="F4128" s="9" t="s">
        <v>2891</v>
      </c>
      <c r="G4128" s="9"/>
      <c r="H4128" s="9" t="s">
        <v>8805</v>
      </c>
      <c r="I4128" s="10" t="s">
        <v>8776</v>
      </c>
    </row>
    <row r="4129" spans="1:9" ht="252">
      <c r="A4129" s="9">
        <v>4127</v>
      </c>
      <c r="B4129" s="9" t="s">
        <v>2781</v>
      </c>
      <c r="C4129" s="9" t="s">
        <v>3089</v>
      </c>
      <c r="D4129" s="9" t="s">
        <v>8806</v>
      </c>
      <c r="E4129" s="9" t="s">
        <v>2781</v>
      </c>
      <c r="F4129" s="9" t="s">
        <v>2784</v>
      </c>
      <c r="G4129" s="9"/>
      <c r="H4129" s="9" t="s">
        <v>8807</v>
      </c>
      <c r="I4129" s="10" t="s">
        <v>8776</v>
      </c>
    </row>
    <row r="4130" spans="1:9" ht="252">
      <c r="A4130" s="9">
        <v>4128</v>
      </c>
      <c r="B4130" s="9" t="s">
        <v>197</v>
      </c>
      <c r="C4130" s="9" t="s">
        <v>3089</v>
      </c>
      <c r="D4130" s="9" t="s">
        <v>8808</v>
      </c>
      <c r="E4130" s="9" t="s">
        <v>197</v>
      </c>
      <c r="F4130" s="9" t="s">
        <v>2891</v>
      </c>
      <c r="G4130" s="9"/>
      <c r="H4130" s="9" t="s">
        <v>8809</v>
      </c>
      <c r="I4130" s="10" t="s">
        <v>8776</v>
      </c>
    </row>
    <row r="4131" spans="1:9" ht="252">
      <c r="A4131" s="9">
        <v>4129</v>
      </c>
      <c r="B4131" s="9" t="s">
        <v>197</v>
      </c>
      <c r="C4131" s="9" t="s">
        <v>3089</v>
      </c>
      <c r="D4131" s="9" t="s">
        <v>8810</v>
      </c>
      <c r="E4131" s="9" t="s">
        <v>197</v>
      </c>
      <c r="F4131" s="9" t="s">
        <v>2891</v>
      </c>
      <c r="G4131" s="9"/>
      <c r="H4131" s="9" t="s">
        <v>8811</v>
      </c>
      <c r="I4131" s="10" t="s">
        <v>8776</v>
      </c>
    </row>
    <row r="4132" spans="1:9" ht="252">
      <c r="A4132" s="9">
        <v>4130</v>
      </c>
      <c r="B4132" s="9" t="s">
        <v>197</v>
      </c>
      <c r="C4132" s="9" t="s">
        <v>3089</v>
      </c>
      <c r="D4132" s="9" t="s">
        <v>8812</v>
      </c>
      <c r="E4132" s="9" t="s">
        <v>197</v>
      </c>
      <c r="F4132" s="9" t="s">
        <v>2891</v>
      </c>
      <c r="G4132" s="9"/>
      <c r="H4132" s="9" t="s">
        <v>8813</v>
      </c>
      <c r="I4132" s="10" t="s">
        <v>8776</v>
      </c>
    </row>
    <row r="4133" spans="1:9" ht="252">
      <c r="A4133" s="9">
        <v>4131</v>
      </c>
      <c r="B4133" s="9" t="s">
        <v>197</v>
      </c>
      <c r="C4133" s="9" t="s">
        <v>3089</v>
      </c>
      <c r="D4133" s="9" t="s">
        <v>8814</v>
      </c>
      <c r="E4133" s="9" t="s">
        <v>197</v>
      </c>
      <c r="F4133" s="9" t="s">
        <v>2891</v>
      </c>
      <c r="G4133" s="9"/>
      <c r="H4133" s="9" t="s">
        <v>8815</v>
      </c>
      <c r="I4133" s="10" t="s">
        <v>8776</v>
      </c>
    </row>
    <row r="4134" spans="1:9" ht="252">
      <c r="A4134" s="9">
        <v>4132</v>
      </c>
      <c r="B4134" s="9" t="s">
        <v>197</v>
      </c>
      <c r="C4134" s="9" t="s">
        <v>3089</v>
      </c>
      <c r="D4134" s="9" t="s">
        <v>8816</v>
      </c>
      <c r="E4134" s="9" t="s">
        <v>197</v>
      </c>
      <c r="F4134" s="9" t="s">
        <v>2891</v>
      </c>
      <c r="G4134" s="9"/>
      <c r="H4134" s="9" t="s">
        <v>8817</v>
      </c>
      <c r="I4134" s="10" t="s">
        <v>8776</v>
      </c>
    </row>
    <row r="4135" spans="1:9" ht="252">
      <c r="A4135" s="9">
        <v>4133</v>
      </c>
      <c r="B4135" s="9" t="s">
        <v>197</v>
      </c>
      <c r="C4135" s="9" t="s">
        <v>3089</v>
      </c>
      <c r="D4135" s="9" t="s">
        <v>8818</v>
      </c>
      <c r="E4135" s="9" t="s">
        <v>197</v>
      </c>
      <c r="F4135" s="9" t="s">
        <v>2891</v>
      </c>
      <c r="G4135" s="9"/>
      <c r="H4135" s="9" t="s">
        <v>8819</v>
      </c>
      <c r="I4135" s="10" t="s">
        <v>8776</v>
      </c>
    </row>
    <row r="4136" spans="1:9" ht="252">
      <c r="A4136" s="9">
        <v>4134</v>
      </c>
      <c r="B4136" s="9" t="s">
        <v>197</v>
      </c>
      <c r="C4136" s="9" t="s">
        <v>3089</v>
      </c>
      <c r="D4136" s="9" t="s">
        <v>8820</v>
      </c>
      <c r="E4136" s="9" t="s">
        <v>197</v>
      </c>
      <c r="F4136" s="9" t="s">
        <v>2891</v>
      </c>
      <c r="G4136" s="9"/>
      <c r="H4136" s="9" t="s">
        <v>8821</v>
      </c>
      <c r="I4136" s="10" t="s">
        <v>8776</v>
      </c>
    </row>
    <row r="4137" spans="1:9" ht="252">
      <c r="A4137" s="9">
        <v>4135</v>
      </c>
      <c r="B4137" s="9" t="s">
        <v>197</v>
      </c>
      <c r="C4137" s="9" t="s">
        <v>3089</v>
      </c>
      <c r="D4137" s="9" t="s">
        <v>8822</v>
      </c>
      <c r="E4137" s="9" t="s">
        <v>197</v>
      </c>
      <c r="F4137" s="9" t="s">
        <v>2891</v>
      </c>
      <c r="G4137" s="9"/>
      <c r="H4137" s="9" t="s">
        <v>8823</v>
      </c>
      <c r="I4137" s="10" t="s">
        <v>8776</v>
      </c>
    </row>
    <row r="4138" spans="1:9" ht="252">
      <c r="A4138" s="9">
        <v>4136</v>
      </c>
      <c r="B4138" s="9" t="s">
        <v>197</v>
      </c>
      <c r="C4138" s="9" t="s">
        <v>3089</v>
      </c>
      <c r="D4138" s="9" t="s">
        <v>8824</v>
      </c>
      <c r="E4138" s="9" t="s">
        <v>197</v>
      </c>
      <c r="F4138" s="9" t="s">
        <v>2891</v>
      </c>
      <c r="G4138" s="9"/>
      <c r="H4138" s="9" t="s">
        <v>8825</v>
      </c>
      <c r="I4138" s="10" t="s">
        <v>8776</v>
      </c>
    </row>
    <row r="4139" spans="1:9" ht="252">
      <c r="A4139" s="9">
        <v>4137</v>
      </c>
      <c r="B4139" s="9" t="s">
        <v>197</v>
      </c>
      <c r="C4139" s="9" t="s">
        <v>3089</v>
      </c>
      <c r="D4139" s="9" t="s">
        <v>8826</v>
      </c>
      <c r="E4139" s="9" t="s">
        <v>197</v>
      </c>
      <c r="F4139" s="9" t="s">
        <v>2891</v>
      </c>
      <c r="G4139" s="9"/>
      <c r="H4139" s="9" t="s">
        <v>8827</v>
      </c>
      <c r="I4139" s="10" t="s">
        <v>8776</v>
      </c>
    </row>
    <row r="4140" spans="1:9" ht="252">
      <c r="A4140" s="9">
        <v>4138</v>
      </c>
      <c r="B4140" s="9" t="s">
        <v>197</v>
      </c>
      <c r="C4140" s="9" t="s">
        <v>3089</v>
      </c>
      <c r="D4140" s="9" t="s">
        <v>8828</v>
      </c>
      <c r="E4140" s="9" t="s">
        <v>197</v>
      </c>
      <c r="F4140" s="9" t="s">
        <v>2891</v>
      </c>
      <c r="G4140" s="9"/>
      <c r="H4140" s="9" t="s">
        <v>8829</v>
      </c>
      <c r="I4140" s="10" t="s">
        <v>8776</v>
      </c>
    </row>
    <row r="4141" spans="1:9" ht="252">
      <c r="A4141" s="9">
        <v>4139</v>
      </c>
      <c r="B4141" s="9" t="s">
        <v>197</v>
      </c>
      <c r="C4141" s="9" t="s">
        <v>3089</v>
      </c>
      <c r="D4141" s="9" t="s">
        <v>8830</v>
      </c>
      <c r="E4141" s="9" t="s">
        <v>197</v>
      </c>
      <c r="F4141" s="9" t="s">
        <v>2891</v>
      </c>
      <c r="G4141" s="9"/>
      <c r="H4141" s="9" t="s">
        <v>8831</v>
      </c>
      <c r="I4141" s="10" t="s">
        <v>8776</v>
      </c>
    </row>
    <row r="4142" spans="1:9" ht="252">
      <c r="A4142" s="9">
        <v>4140</v>
      </c>
      <c r="B4142" s="9" t="s">
        <v>197</v>
      </c>
      <c r="C4142" s="9" t="s">
        <v>3089</v>
      </c>
      <c r="D4142" s="9" t="s">
        <v>8832</v>
      </c>
      <c r="E4142" s="9" t="s">
        <v>197</v>
      </c>
      <c r="F4142" s="9" t="s">
        <v>2891</v>
      </c>
      <c r="G4142" s="9"/>
      <c r="H4142" s="9" t="s">
        <v>8833</v>
      </c>
      <c r="I4142" s="10" t="s">
        <v>8776</v>
      </c>
    </row>
    <row r="4143" spans="1:9" ht="252">
      <c r="A4143" s="9">
        <v>4141</v>
      </c>
      <c r="B4143" s="9" t="s">
        <v>197</v>
      </c>
      <c r="C4143" s="9" t="s">
        <v>3089</v>
      </c>
      <c r="D4143" s="9" t="s">
        <v>8834</v>
      </c>
      <c r="E4143" s="9" t="s">
        <v>197</v>
      </c>
      <c r="F4143" s="9" t="s">
        <v>2891</v>
      </c>
      <c r="G4143" s="9"/>
      <c r="H4143" s="9" t="s">
        <v>8835</v>
      </c>
      <c r="I4143" s="10" t="s">
        <v>8776</v>
      </c>
    </row>
    <row r="4144" spans="1:9" ht="252">
      <c r="A4144" s="9">
        <v>4142</v>
      </c>
      <c r="B4144" s="9" t="s">
        <v>197</v>
      </c>
      <c r="C4144" s="9" t="s">
        <v>3089</v>
      </c>
      <c r="D4144" s="9" t="s">
        <v>8836</v>
      </c>
      <c r="E4144" s="9" t="s">
        <v>197</v>
      </c>
      <c r="F4144" s="9" t="s">
        <v>2891</v>
      </c>
      <c r="G4144" s="9"/>
      <c r="H4144" s="9" t="s">
        <v>8837</v>
      </c>
      <c r="I4144" s="10" t="s">
        <v>8776</v>
      </c>
    </row>
    <row r="4145" spans="1:9" ht="252">
      <c r="A4145" s="9">
        <v>4143</v>
      </c>
      <c r="B4145" s="9" t="s">
        <v>197</v>
      </c>
      <c r="C4145" s="9" t="s">
        <v>3089</v>
      </c>
      <c r="D4145" s="9" t="s">
        <v>8838</v>
      </c>
      <c r="E4145" s="9" t="s">
        <v>197</v>
      </c>
      <c r="F4145" s="9" t="s">
        <v>2891</v>
      </c>
      <c r="G4145" s="9"/>
      <c r="H4145" s="9" t="s">
        <v>8839</v>
      </c>
      <c r="I4145" s="10" t="s">
        <v>8776</v>
      </c>
    </row>
    <row r="4146" spans="1:9" ht="252">
      <c r="A4146" s="9">
        <v>4144</v>
      </c>
      <c r="B4146" s="9" t="s">
        <v>2781</v>
      </c>
      <c r="C4146" s="9" t="s">
        <v>3089</v>
      </c>
      <c r="D4146" s="9" t="s">
        <v>8840</v>
      </c>
      <c r="E4146" s="9" t="s">
        <v>2781</v>
      </c>
      <c r="F4146" s="9" t="s">
        <v>2784</v>
      </c>
      <c r="G4146" s="9"/>
      <c r="H4146" s="9" t="s">
        <v>8841</v>
      </c>
      <c r="I4146" s="10" t="s">
        <v>8776</v>
      </c>
    </row>
    <row r="4147" spans="1:9" ht="252">
      <c r="A4147" s="9">
        <v>4145</v>
      </c>
      <c r="B4147" s="9" t="s">
        <v>197</v>
      </c>
      <c r="C4147" s="9" t="s">
        <v>3089</v>
      </c>
      <c r="D4147" s="9" t="s">
        <v>8842</v>
      </c>
      <c r="E4147" s="9" t="s">
        <v>197</v>
      </c>
      <c r="F4147" s="9" t="s">
        <v>2891</v>
      </c>
      <c r="G4147" s="9"/>
      <c r="H4147" s="9" t="s">
        <v>8843</v>
      </c>
      <c r="I4147" s="10" t="s">
        <v>8776</v>
      </c>
    </row>
    <row r="4148" spans="1:9" ht="252">
      <c r="A4148" s="9">
        <v>4146</v>
      </c>
      <c r="B4148" s="9" t="s">
        <v>52</v>
      </c>
      <c r="C4148" s="9" t="s">
        <v>3089</v>
      </c>
      <c r="D4148" s="9" t="s">
        <v>8844</v>
      </c>
      <c r="E4148" s="9" t="s">
        <v>52</v>
      </c>
      <c r="F4148" s="9" t="s">
        <v>7126</v>
      </c>
      <c r="G4148" s="9"/>
      <c r="H4148" s="9" t="s">
        <v>8845</v>
      </c>
      <c r="I4148" s="10" t="s">
        <v>8776</v>
      </c>
    </row>
    <row r="4149" spans="1:9" ht="252">
      <c r="A4149" s="9">
        <v>4147</v>
      </c>
      <c r="B4149" s="9" t="s">
        <v>197</v>
      </c>
      <c r="C4149" s="9" t="s">
        <v>3089</v>
      </c>
      <c r="D4149" s="9" t="s">
        <v>8846</v>
      </c>
      <c r="E4149" s="9" t="s">
        <v>197</v>
      </c>
      <c r="F4149" s="9" t="s">
        <v>2891</v>
      </c>
      <c r="G4149" s="9"/>
      <c r="H4149" s="9" t="s">
        <v>8847</v>
      </c>
      <c r="I4149" s="10" t="s">
        <v>8776</v>
      </c>
    </row>
    <row r="4150" spans="1:9" ht="252">
      <c r="A4150" s="9">
        <v>4148</v>
      </c>
      <c r="B4150" s="9" t="s">
        <v>197</v>
      </c>
      <c r="C4150" s="9" t="s">
        <v>3089</v>
      </c>
      <c r="D4150" s="9" t="s">
        <v>8848</v>
      </c>
      <c r="E4150" s="9" t="s">
        <v>197</v>
      </c>
      <c r="F4150" s="9" t="s">
        <v>2891</v>
      </c>
      <c r="G4150" s="9"/>
      <c r="H4150" s="9" t="s">
        <v>8849</v>
      </c>
      <c r="I4150" s="10" t="s">
        <v>8776</v>
      </c>
    </row>
    <row r="4151" spans="1:9" ht="252">
      <c r="A4151" s="9">
        <v>4149</v>
      </c>
      <c r="B4151" s="9" t="s">
        <v>2781</v>
      </c>
      <c r="C4151" s="9" t="s">
        <v>3089</v>
      </c>
      <c r="D4151" s="9" t="s">
        <v>8850</v>
      </c>
      <c r="E4151" s="9" t="s">
        <v>2781</v>
      </c>
      <c r="F4151" s="9" t="s">
        <v>2784</v>
      </c>
      <c r="G4151" s="9"/>
      <c r="H4151" s="9" t="s">
        <v>8851</v>
      </c>
      <c r="I4151" s="10" t="s">
        <v>8776</v>
      </c>
    </row>
    <row r="4152" spans="1:9" ht="252">
      <c r="A4152" s="9">
        <v>4150</v>
      </c>
      <c r="B4152" s="9" t="s">
        <v>197</v>
      </c>
      <c r="C4152" s="9" t="s">
        <v>3089</v>
      </c>
      <c r="D4152" s="9" t="s">
        <v>8852</v>
      </c>
      <c r="E4152" s="9" t="s">
        <v>197</v>
      </c>
      <c r="F4152" s="9" t="s">
        <v>2891</v>
      </c>
      <c r="G4152" s="9"/>
      <c r="H4152" s="9" t="s">
        <v>8853</v>
      </c>
      <c r="I4152" s="10" t="s">
        <v>8776</v>
      </c>
    </row>
    <row r="4153" spans="1:9" ht="252">
      <c r="A4153" s="9">
        <v>4151</v>
      </c>
      <c r="B4153" s="9" t="s">
        <v>18</v>
      </c>
      <c r="C4153" s="9" t="s">
        <v>3089</v>
      </c>
      <c r="D4153" s="9" t="s">
        <v>8854</v>
      </c>
      <c r="E4153" s="9" t="s">
        <v>18</v>
      </c>
      <c r="F4153" s="9" t="s">
        <v>2718</v>
      </c>
      <c r="G4153" s="9"/>
      <c r="H4153" s="9" t="s">
        <v>8855</v>
      </c>
      <c r="I4153" s="10" t="s">
        <v>8776</v>
      </c>
    </row>
    <row r="4154" spans="1:9" ht="252">
      <c r="A4154" s="9">
        <v>4152</v>
      </c>
      <c r="B4154" s="9" t="s">
        <v>197</v>
      </c>
      <c r="C4154" s="9" t="s">
        <v>3089</v>
      </c>
      <c r="D4154" s="9" t="s">
        <v>8856</v>
      </c>
      <c r="E4154" s="9" t="s">
        <v>197</v>
      </c>
      <c r="F4154" s="9" t="s">
        <v>2891</v>
      </c>
      <c r="G4154" s="9"/>
      <c r="H4154" s="9" t="s">
        <v>8857</v>
      </c>
      <c r="I4154" s="10" t="s">
        <v>8776</v>
      </c>
    </row>
    <row r="4155" spans="1:9" ht="252">
      <c r="A4155" s="9">
        <v>4153</v>
      </c>
      <c r="B4155" s="9" t="s">
        <v>197</v>
      </c>
      <c r="C4155" s="9" t="s">
        <v>3089</v>
      </c>
      <c r="D4155" s="9" t="s">
        <v>8858</v>
      </c>
      <c r="E4155" s="9" t="s">
        <v>197</v>
      </c>
      <c r="F4155" s="9" t="s">
        <v>2891</v>
      </c>
      <c r="G4155" s="9"/>
      <c r="H4155" s="9" t="s">
        <v>8859</v>
      </c>
      <c r="I4155" s="10" t="s">
        <v>8776</v>
      </c>
    </row>
    <row r="4156" spans="1:9" ht="252">
      <c r="A4156" s="9">
        <v>4154</v>
      </c>
      <c r="B4156" s="9" t="s">
        <v>197</v>
      </c>
      <c r="C4156" s="9" t="s">
        <v>3089</v>
      </c>
      <c r="D4156" s="9" t="s">
        <v>8860</v>
      </c>
      <c r="E4156" s="9" t="s">
        <v>197</v>
      </c>
      <c r="F4156" s="9" t="s">
        <v>2891</v>
      </c>
      <c r="G4156" s="9"/>
      <c r="H4156" s="9" t="s">
        <v>8861</v>
      </c>
      <c r="I4156" s="10" t="s">
        <v>8776</v>
      </c>
    </row>
    <row r="4157" spans="1:9" ht="236.25">
      <c r="A4157" s="9">
        <v>4155</v>
      </c>
      <c r="B4157" s="9" t="s">
        <v>789</v>
      </c>
      <c r="C4157" s="9" t="s">
        <v>3067</v>
      </c>
      <c r="D4157" s="9" t="s">
        <v>8862</v>
      </c>
      <c r="E4157" s="9" t="s">
        <v>789</v>
      </c>
      <c r="F4157" s="9" t="s">
        <v>3146</v>
      </c>
      <c r="G4157" s="9"/>
      <c r="H4157" s="9" t="s">
        <v>8863</v>
      </c>
      <c r="I4157" s="10" t="s">
        <v>8776</v>
      </c>
    </row>
    <row r="4158" spans="1:9" ht="252">
      <c r="A4158" s="9">
        <v>4156</v>
      </c>
      <c r="B4158" s="9" t="s">
        <v>197</v>
      </c>
      <c r="C4158" s="9" t="s">
        <v>3089</v>
      </c>
      <c r="D4158" s="9" t="s">
        <v>8864</v>
      </c>
      <c r="E4158" s="9" t="s">
        <v>197</v>
      </c>
      <c r="F4158" s="9" t="s">
        <v>2891</v>
      </c>
      <c r="G4158" s="9"/>
      <c r="H4158" s="9" t="s">
        <v>8865</v>
      </c>
      <c r="I4158" s="10" t="s">
        <v>8776</v>
      </c>
    </row>
    <row r="4159" spans="1:9" ht="252">
      <c r="A4159" s="9">
        <v>4157</v>
      </c>
      <c r="B4159" s="9" t="s">
        <v>197</v>
      </c>
      <c r="C4159" s="9" t="s">
        <v>3089</v>
      </c>
      <c r="D4159" s="9" t="s">
        <v>8866</v>
      </c>
      <c r="E4159" s="9" t="s">
        <v>197</v>
      </c>
      <c r="F4159" s="9" t="s">
        <v>2891</v>
      </c>
      <c r="G4159" s="9"/>
      <c r="H4159" s="9" t="s">
        <v>8867</v>
      </c>
      <c r="I4159" s="10" t="s">
        <v>8776</v>
      </c>
    </row>
    <row r="4160" spans="1:9" ht="252">
      <c r="A4160" s="9">
        <v>4158</v>
      </c>
      <c r="B4160" s="9" t="s">
        <v>197</v>
      </c>
      <c r="C4160" s="9" t="s">
        <v>3089</v>
      </c>
      <c r="D4160" s="9" t="s">
        <v>8868</v>
      </c>
      <c r="E4160" s="9" t="s">
        <v>197</v>
      </c>
      <c r="F4160" s="9" t="s">
        <v>2891</v>
      </c>
      <c r="G4160" s="9"/>
      <c r="H4160" s="9" t="s">
        <v>8869</v>
      </c>
      <c r="I4160" s="10" t="s">
        <v>8776</v>
      </c>
    </row>
    <row r="4161" spans="1:9" ht="252">
      <c r="A4161" s="9">
        <v>4159</v>
      </c>
      <c r="B4161" s="9" t="s">
        <v>18</v>
      </c>
      <c r="C4161" s="9" t="s">
        <v>3089</v>
      </c>
      <c r="D4161" s="9" t="s">
        <v>8870</v>
      </c>
      <c r="E4161" s="9" t="s">
        <v>18</v>
      </c>
      <c r="F4161" s="9" t="s">
        <v>2718</v>
      </c>
      <c r="G4161" s="9"/>
      <c r="H4161" s="9" t="s">
        <v>8871</v>
      </c>
      <c r="I4161" s="10" t="s">
        <v>8776</v>
      </c>
    </row>
    <row r="4162" spans="1:9" ht="252">
      <c r="A4162" s="9">
        <v>4160</v>
      </c>
      <c r="B4162" s="9" t="s">
        <v>18</v>
      </c>
      <c r="C4162" s="9" t="s">
        <v>3089</v>
      </c>
      <c r="D4162" s="9" t="s">
        <v>8872</v>
      </c>
      <c r="E4162" s="9" t="s">
        <v>18</v>
      </c>
      <c r="F4162" s="9" t="s">
        <v>2718</v>
      </c>
      <c r="G4162" s="9"/>
      <c r="H4162" s="9" t="s">
        <v>8873</v>
      </c>
      <c r="I4162" s="10" t="s">
        <v>8776</v>
      </c>
    </row>
    <row r="4163" spans="1:9" ht="252">
      <c r="A4163" s="9">
        <v>4161</v>
      </c>
      <c r="B4163" s="9" t="s">
        <v>18</v>
      </c>
      <c r="C4163" s="9" t="s">
        <v>3089</v>
      </c>
      <c r="D4163" s="9" t="s">
        <v>8874</v>
      </c>
      <c r="E4163" s="9" t="s">
        <v>18</v>
      </c>
      <c r="F4163" s="9" t="s">
        <v>2718</v>
      </c>
      <c r="G4163" s="9"/>
      <c r="H4163" s="9" t="s">
        <v>8875</v>
      </c>
      <c r="I4163" s="10" t="s">
        <v>8776</v>
      </c>
    </row>
    <row r="4164" spans="1:9" ht="252">
      <c r="A4164" s="9">
        <v>4162</v>
      </c>
      <c r="B4164" s="9" t="s">
        <v>18</v>
      </c>
      <c r="C4164" s="9" t="s">
        <v>3089</v>
      </c>
      <c r="D4164" s="9" t="s">
        <v>8876</v>
      </c>
      <c r="E4164" s="9" t="s">
        <v>18</v>
      </c>
      <c r="F4164" s="9" t="s">
        <v>2718</v>
      </c>
      <c r="G4164" s="9"/>
      <c r="H4164" s="9" t="s">
        <v>8877</v>
      </c>
      <c r="I4164" s="10" t="s">
        <v>8776</v>
      </c>
    </row>
    <row r="4165" spans="1:9" ht="252">
      <c r="A4165" s="9">
        <v>4163</v>
      </c>
      <c r="B4165" s="9" t="s">
        <v>18</v>
      </c>
      <c r="C4165" s="9" t="s">
        <v>3089</v>
      </c>
      <c r="D4165" s="9" t="s">
        <v>8878</v>
      </c>
      <c r="E4165" s="9" t="s">
        <v>18</v>
      </c>
      <c r="F4165" s="9" t="s">
        <v>2718</v>
      </c>
      <c r="G4165" s="9"/>
      <c r="H4165" s="9" t="s">
        <v>8879</v>
      </c>
      <c r="I4165" s="10" t="s">
        <v>8776</v>
      </c>
    </row>
    <row r="4166" spans="1:9" ht="252">
      <c r="A4166" s="9">
        <v>4164</v>
      </c>
      <c r="B4166" s="9" t="s">
        <v>18</v>
      </c>
      <c r="C4166" s="9" t="s">
        <v>3089</v>
      </c>
      <c r="D4166" s="9" t="s">
        <v>8880</v>
      </c>
      <c r="E4166" s="9" t="s">
        <v>18</v>
      </c>
      <c r="F4166" s="9" t="s">
        <v>2718</v>
      </c>
      <c r="G4166" s="9"/>
      <c r="H4166" s="9" t="s">
        <v>8881</v>
      </c>
      <c r="I4166" s="10" t="s">
        <v>8776</v>
      </c>
    </row>
    <row r="4167" spans="1:9" ht="252">
      <c r="A4167" s="9">
        <v>4165</v>
      </c>
      <c r="B4167" s="9" t="s">
        <v>18</v>
      </c>
      <c r="C4167" s="9" t="s">
        <v>3089</v>
      </c>
      <c r="D4167" s="9" t="s">
        <v>8882</v>
      </c>
      <c r="E4167" s="9" t="s">
        <v>18</v>
      </c>
      <c r="F4167" s="9" t="s">
        <v>2718</v>
      </c>
      <c r="G4167" s="9"/>
      <c r="H4167" s="9" t="s">
        <v>8883</v>
      </c>
      <c r="I4167" s="10" t="s">
        <v>8776</v>
      </c>
    </row>
    <row r="4168" spans="1:9" ht="252">
      <c r="A4168" s="9">
        <v>4166</v>
      </c>
      <c r="B4168" s="9" t="s">
        <v>18</v>
      </c>
      <c r="C4168" s="9" t="s">
        <v>3089</v>
      </c>
      <c r="D4168" s="9" t="s">
        <v>8880</v>
      </c>
      <c r="E4168" s="9" t="s">
        <v>18</v>
      </c>
      <c r="F4168" s="9" t="s">
        <v>2718</v>
      </c>
      <c r="G4168" s="9"/>
      <c r="H4168" s="9" t="s">
        <v>8881</v>
      </c>
      <c r="I4168" s="10" t="s">
        <v>8776</v>
      </c>
    </row>
    <row r="4169" spans="1:9" ht="252">
      <c r="A4169" s="9">
        <v>4167</v>
      </c>
      <c r="B4169" s="9" t="s">
        <v>18</v>
      </c>
      <c r="C4169" s="9" t="s">
        <v>3089</v>
      </c>
      <c r="D4169" s="9" t="s">
        <v>8880</v>
      </c>
      <c r="E4169" s="9" t="s">
        <v>18</v>
      </c>
      <c r="F4169" s="9" t="s">
        <v>2718</v>
      </c>
      <c r="G4169" s="9"/>
      <c r="H4169" s="9" t="s">
        <v>8881</v>
      </c>
      <c r="I4169" s="10" t="s">
        <v>8776</v>
      </c>
    </row>
    <row r="4170" spans="1:9" ht="252">
      <c r="A4170" s="9">
        <v>4168</v>
      </c>
      <c r="B4170" s="9" t="s">
        <v>18</v>
      </c>
      <c r="C4170" s="9" t="s">
        <v>3089</v>
      </c>
      <c r="D4170" s="9" t="s">
        <v>8880</v>
      </c>
      <c r="E4170" s="9" t="s">
        <v>18</v>
      </c>
      <c r="F4170" s="9" t="s">
        <v>2718</v>
      </c>
      <c r="G4170" s="9"/>
      <c r="H4170" s="9" t="s">
        <v>8881</v>
      </c>
      <c r="I4170" s="10" t="s">
        <v>8776</v>
      </c>
    </row>
    <row r="4171" spans="1:9" ht="252">
      <c r="A4171" s="9">
        <v>4169</v>
      </c>
      <c r="B4171" s="9" t="s">
        <v>18</v>
      </c>
      <c r="C4171" s="9" t="s">
        <v>3089</v>
      </c>
      <c r="D4171" s="9" t="s">
        <v>8880</v>
      </c>
      <c r="E4171" s="9" t="s">
        <v>18</v>
      </c>
      <c r="F4171" s="9" t="s">
        <v>2718</v>
      </c>
      <c r="G4171" s="9"/>
      <c r="H4171" s="9" t="s">
        <v>8881</v>
      </c>
      <c r="I4171" s="10" t="s">
        <v>8776</v>
      </c>
    </row>
    <row r="4172" spans="1:9" ht="252">
      <c r="A4172" s="9">
        <v>4170</v>
      </c>
      <c r="B4172" s="9" t="s">
        <v>18</v>
      </c>
      <c r="C4172" s="9" t="s">
        <v>3089</v>
      </c>
      <c r="D4172" s="9" t="s">
        <v>8880</v>
      </c>
      <c r="E4172" s="9" t="s">
        <v>18</v>
      </c>
      <c r="F4172" s="9" t="s">
        <v>2718</v>
      </c>
      <c r="G4172" s="9"/>
      <c r="H4172" s="9" t="s">
        <v>8881</v>
      </c>
      <c r="I4172" s="10" t="s">
        <v>8776</v>
      </c>
    </row>
    <row r="4173" spans="1:9" ht="252">
      <c r="A4173" s="9">
        <v>4171</v>
      </c>
      <c r="B4173" s="9" t="s">
        <v>18</v>
      </c>
      <c r="C4173" s="9" t="s">
        <v>3089</v>
      </c>
      <c r="D4173" s="9" t="s">
        <v>8880</v>
      </c>
      <c r="E4173" s="9" t="s">
        <v>18</v>
      </c>
      <c r="F4173" s="9" t="s">
        <v>2718</v>
      </c>
      <c r="G4173" s="9"/>
      <c r="H4173" s="9" t="s">
        <v>8881</v>
      </c>
      <c r="I4173" s="10" t="s">
        <v>8776</v>
      </c>
    </row>
    <row r="4174" spans="1:9" ht="252">
      <c r="A4174" s="9">
        <v>4172</v>
      </c>
      <c r="B4174" s="9" t="s">
        <v>18</v>
      </c>
      <c r="C4174" s="9" t="s">
        <v>3089</v>
      </c>
      <c r="D4174" s="9" t="s">
        <v>8880</v>
      </c>
      <c r="E4174" s="9" t="s">
        <v>18</v>
      </c>
      <c r="F4174" s="9" t="s">
        <v>2718</v>
      </c>
      <c r="G4174" s="9"/>
      <c r="H4174" s="9" t="s">
        <v>8881</v>
      </c>
      <c r="I4174" s="10" t="s">
        <v>8776</v>
      </c>
    </row>
    <row r="4175" spans="1:9" ht="252">
      <c r="A4175" s="9">
        <v>4173</v>
      </c>
      <c r="B4175" s="9" t="s">
        <v>18</v>
      </c>
      <c r="C4175" s="9" t="s">
        <v>3089</v>
      </c>
      <c r="D4175" s="9" t="s">
        <v>8880</v>
      </c>
      <c r="E4175" s="9" t="s">
        <v>18</v>
      </c>
      <c r="F4175" s="9" t="s">
        <v>2718</v>
      </c>
      <c r="G4175" s="9"/>
      <c r="H4175" s="9" t="s">
        <v>8881</v>
      </c>
      <c r="I4175" s="10" t="s">
        <v>8776</v>
      </c>
    </row>
    <row r="4176" spans="1:9" ht="252">
      <c r="A4176" s="9">
        <v>4174</v>
      </c>
      <c r="B4176" s="9" t="s">
        <v>18</v>
      </c>
      <c r="C4176" s="9" t="s">
        <v>3089</v>
      </c>
      <c r="D4176" s="9" t="s">
        <v>8880</v>
      </c>
      <c r="E4176" s="9" t="s">
        <v>18</v>
      </c>
      <c r="F4176" s="9" t="s">
        <v>2718</v>
      </c>
      <c r="G4176" s="9"/>
      <c r="H4176" s="9" t="s">
        <v>8881</v>
      </c>
      <c r="I4176" s="10" t="s">
        <v>8776</v>
      </c>
    </row>
    <row r="4177" spans="1:9" ht="409.5">
      <c r="A4177" s="9">
        <v>4175</v>
      </c>
      <c r="B4177" s="9" t="s">
        <v>58</v>
      </c>
      <c r="C4177" s="9" t="s">
        <v>3089</v>
      </c>
      <c r="D4177" s="9" t="s">
        <v>8884</v>
      </c>
      <c r="E4177" s="9" t="s">
        <v>58</v>
      </c>
      <c r="F4177" s="9" t="s">
        <v>6181</v>
      </c>
      <c r="G4177" s="9"/>
      <c r="H4177" s="9" t="s">
        <v>8885</v>
      </c>
      <c r="I4177" s="10" t="s">
        <v>8776</v>
      </c>
    </row>
    <row r="4178" spans="1:9" ht="236.25">
      <c r="A4178" s="9">
        <v>4176</v>
      </c>
      <c r="B4178" s="9" t="s">
        <v>789</v>
      </c>
      <c r="C4178" s="9" t="s">
        <v>3067</v>
      </c>
      <c r="D4178" s="9" t="s">
        <v>8886</v>
      </c>
      <c r="E4178" s="9" t="s">
        <v>789</v>
      </c>
      <c r="F4178" s="9" t="s">
        <v>3146</v>
      </c>
      <c r="G4178" s="9"/>
      <c r="H4178" s="9" t="s">
        <v>8887</v>
      </c>
      <c r="I4178" s="10" t="s">
        <v>8888</v>
      </c>
    </row>
    <row r="4179" spans="1:9" ht="236.25">
      <c r="A4179" s="9">
        <v>4177</v>
      </c>
      <c r="B4179" s="9" t="s">
        <v>789</v>
      </c>
      <c r="C4179" s="9" t="s">
        <v>3067</v>
      </c>
      <c r="D4179" s="9" t="s">
        <v>8889</v>
      </c>
      <c r="E4179" s="9" t="s">
        <v>789</v>
      </c>
      <c r="F4179" s="9" t="s">
        <v>3146</v>
      </c>
      <c r="G4179" s="9"/>
      <c r="H4179" s="9" t="s">
        <v>8890</v>
      </c>
      <c r="I4179" s="10" t="s">
        <v>8888</v>
      </c>
    </row>
    <row r="4180" spans="1:9" ht="236.25">
      <c r="A4180" s="9">
        <v>4178</v>
      </c>
      <c r="B4180" s="9" t="s">
        <v>789</v>
      </c>
      <c r="C4180" s="9" t="s">
        <v>3067</v>
      </c>
      <c r="D4180" s="9" t="s">
        <v>8891</v>
      </c>
      <c r="E4180" s="9" t="s">
        <v>789</v>
      </c>
      <c r="F4180" s="9" t="s">
        <v>3146</v>
      </c>
      <c r="G4180" s="9"/>
      <c r="H4180" s="9" t="s">
        <v>8892</v>
      </c>
      <c r="I4180" s="10" t="s">
        <v>8888</v>
      </c>
    </row>
    <row r="4181" spans="1:9" ht="236.25">
      <c r="A4181" s="9">
        <v>4179</v>
      </c>
      <c r="B4181" s="9" t="s">
        <v>789</v>
      </c>
      <c r="C4181" s="9" t="s">
        <v>3067</v>
      </c>
      <c r="D4181" s="9" t="s">
        <v>8893</v>
      </c>
      <c r="E4181" s="9" t="s">
        <v>789</v>
      </c>
      <c r="F4181" s="9" t="s">
        <v>3146</v>
      </c>
      <c r="G4181" s="9"/>
      <c r="H4181" s="9" t="s">
        <v>8894</v>
      </c>
      <c r="I4181" s="10" t="s">
        <v>8888</v>
      </c>
    </row>
    <row r="4182" spans="1:9" ht="236.25">
      <c r="A4182" s="9">
        <v>4180</v>
      </c>
      <c r="B4182" s="9" t="s">
        <v>789</v>
      </c>
      <c r="C4182" s="9" t="s">
        <v>3067</v>
      </c>
      <c r="D4182" s="9" t="s">
        <v>8895</v>
      </c>
      <c r="E4182" s="9" t="s">
        <v>789</v>
      </c>
      <c r="F4182" s="9" t="s">
        <v>3146</v>
      </c>
      <c r="G4182" s="9"/>
      <c r="H4182" s="9" t="s">
        <v>8896</v>
      </c>
      <c r="I4182" s="10" t="s">
        <v>8888</v>
      </c>
    </row>
    <row r="4183" spans="1:9" ht="252">
      <c r="A4183" s="9">
        <v>4181</v>
      </c>
      <c r="B4183" s="9" t="s">
        <v>197</v>
      </c>
      <c r="C4183" s="9" t="s">
        <v>3089</v>
      </c>
      <c r="D4183" s="9" t="s">
        <v>8897</v>
      </c>
      <c r="E4183" s="9" t="s">
        <v>197</v>
      </c>
      <c r="F4183" s="9" t="s">
        <v>2891</v>
      </c>
      <c r="G4183" s="9"/>
      <c r="H4183" s="9" t="s">
        <v>8898</v>
      </c>
      <c r="I4183" s="10" t="s">
        <v>8888</v>
      </c>
    </row>
    <row r="4184" spans="1:9" ht="252">
      <c r="A4184" s="9">
        <v>4182</v>
      </c>
      <c r="B4184" s="9" t="s">
        <v>197</v>
      </c>
      <c r="C4184" s="9" t="s">
        <v>3089</v>
      </c>
      <c r="D4184" s="9" t="s">
        <v>8899</v>
      </c>
      <c r="E4184" s="9" t="s">
        <v>197</v>
      </c>
      <c r="F4184" s="9" t="s">
        <v>2891</v>
      </c>
      <c r="G4184" s="9"/>
      <c r="H4184" s="9" t="s">
        <v>8900</v>
      </c>
      <c r="I4184" s="10" t="s">
        <v>8888</v>
      </c>
    </row>
    <row r="4185" spans="1:9" ht="252">
      <c r="A4185" s="9">
        <v>4183</v>
      </c>
      <c r="B4185" s="9" t="s">
        <v>197</v>
      </c>
      <c r="C4185" s="9" t="s">
        <v>3089</v>
      </c>
      <c r="D4185" s="9" t="s">
        <v>8901</v>
      </c>
      <c r="E4185" s="9" t="s">
        <v>197</v>
      </c>
      <c r="F4185" s="9" t="s">
        <v>2891</v>
      </c>
      <c r="G4185" s="9"/>
      <c r="H4185" s="9" t="s">
        <v>8902</v>
      </c>
      <c r="I4185" s="10" t="s">
        <v>8888</v>
      </c>
    </row>
    <row r="4186" spans="1:9" ht="252">
      <c r="A4186" s="9">
        <v>4184</v>
      </c>
      <c r="B4186" s="9" t="s">
        <v>197</v>
      </c>
      <c r="C4186" s="9" t="s">
        <v>3089</v>
      </c>
      <c r="D4186" s="9" t="s">
        <v>8903</v>
      </c>
      <c r="E4186" s="9" t="s">
        <v>197</v>
      </c>
      <c r="F4186" s="9" t="s">
        <v>2891</v>
      </c>
      <c r="G4186" s="9"/>
      <c r="H4186" s="9" t="s">
        <v>8904</v>
      </c>
      <c r="I4186" s="10" t="s">
        <v>8888</v>
      </c>
    </row>
    <row r="4187" spans="1:9" ht="252">
      <c r="A4187" s="9">
        <v>4185</v>
      </c>
      <c r="B4187" s="9" t="s">
        <v>197</v>
      </c>
      <c r="C4187" s="9" t="s">
        <v>3089</v>
      </c>
      <c r="D4187" s="9" t="s">
        <v>8905</v>
      </c>
      <c r="E4187" s="9" t="s">
        <v>197</v>
      </c>
      <c r="F4187" s="9" t="s">
        <v>2891</v>
      </c>
      <c r="G4187" s="9"/>
      <c r="H4187" s="9" t="s">
        <v>8906</v>
      </c>
      <c r="I4187" s="10" t="s">
        <v>8888</v>
      </c>
    </row>
    <row r="4188" spans="1:9" ht="252">
      <c r="A4188" s="9">
        <v>4186</v>
      </c>
      <c r="B4188" s="9" t="s">
        <v>197</v>
      </c>
      <c r="C4188" s="9" t="s">
        <v>3089</v>
      </c>
      <c r="D4188" s="9" t="s">
        <v>8907</v>
      </c>
      <c r="E4188" s="9" t="s">
        <v>197</v>
      </c>
      <c r="F4188" s="9" t="s">
        <v>2891</v>
      </c>
      <c r="G4188" s="9"/>
      <c r="H4188" s="9" t="s">
        <v>8908</v>
      </c>
      <c r="I4188" s="10" t="s">
        <v>8888</v>
      </c>
    </row>
    <row r="4189" spans="1:9" ht="252">
      <c r="A4189" s="9">
        <v>4187</v>
      </c>
      <c r="B4189" s="9" t="s">
        <v>197</v>
      </c>
      <c r="C4189" s="9" t="s">
        <v>3089</v>
      </c>
      <c r="D4189" s="9" t="s">
        <v>8909</v>
      </c>
      <c r="E4189" s="9" t="s">
        <v>197</v>
      </c>
      <c r="F4189" s="9" t="s">
        <v>2891</v>
      </c>
      <c r="G4189" s="9"/>
      <c r="H4189" s="9" t="s">
        <v>8910</v>
      </c>
      <c r="I4189" s="10" t="s">
        <v>8888</v>
      </c>
    </row>
    <row r="4190" spans="1:9" ht="252">
      <c r="A4190" s="9">
        <v>4188</v>
      </c>
      <c r="B4190" s="9" t="s">
        <v>197</v>
      </c>
      <c r="C4190" s="9" t="s">
        <v>3089</v>
      </c>
      <c r="D4190" s="9" t="s">
        <v>8911</v>
      </c>
      <c r="E4190" s="9" t="s">
        <v>197</v>
      </c>
      <c r="F4190" s="9" t="s">
        <v>2891</v>
      </c>
      <c r="G4190" s="9"/>
      <c r="H4190" s="9" t="s">
        <v>8912</v>
      </c>
      <c r="I4190" s="10" t="s">
        <v>8888</v>
      </c>
    </row>
    <row r="4191" spans="1:9" ht="252">
      <c r="A4191" s="9">
        <v>4189</v>
      </c>
      <c r="B4191" s="9" t="s">
        <v>197</v>
      </c>
      <c r="C4191" s="9" t="s">
        <v>3089</v>
      </c>
      <c r="D4191" s="9" t="s">
        <v>8913</v>
      </c>
      <c r="E4191" s="9" t="s">
        <v>197</v>
      </c>
      <c r="F4191" s="9" t="s">
        <v>2891</v>
      </c>
      <c r="G4191" s="9"/>
      <c r="H4191" s="9" t="s">
        <v>8914</v>
      </c>
      <c r="I4191" s="10" t="s">
        <v>8888</v>
      </c>
    </row>
    <row r="4192" spans="1:9" ht="252">
      <c r="A4192" s="9">
        <v>4190</v>
      </c>
      <c r="B4192" s="9" t="s">
        <v>197</v>
      </c>
      <c r="C4192" s="9" t="s">
        <v>3089</v>
      </c>
      <c r="D4192" s="9" t="s">
        <v>8915</v>
      </c>
      <c r="E4192" s="9" t="s">
        <v>197</v>
      </c>
      <c r="F4192" s="9" t="s">
        <v>2891</v>
      </c>
      <c r="G4192" s="9"/>
      <c r="H4192" s="9" t="s">
        <v>8916</v>
      </c>
      <c r="I4192" s="10" t="s">
        <v>8888</v>
      </c>
    </row>
    <row r="4193" spans="1:9" ht="252">
      <c r="A4193" s="9">
        <v>4191</v>
      </c>
      <c r="B4193" s="9" t="s">
        <v>197</v>
      </c>
      <c r="C4193" s="9" t="s">
        <v>3089</v>
      </c>
      <c r="D4193" s="9" t="s">
        <v>8917</v>
      </c>
      <c r="E4193" s="9" t="s">
        <v>197</v>
      </c>
      <c r="F4193" s="9" t="s">
        <v>2891</v>
      </c>
      <c r="G4193" s="9"/>
      <c r="H4193" s="9" t="s">
        <v>8918</v>
      </c>
      <c r="I4193" s="10" t="s">
        <v>8888</v>
      </c>
    </row>
    <row r="4194" spans="1:9" ht="252">
      <c r="A4194" s="9">
        <v>4192</v>
      </c>
      <c r="B4194" s="9" t="s">
        <v>197</v>
      </c>
      <c r="C4194" s="9" t="s">
        <v>3089</v>
      </c>
      <c r="D4194" s="9" t="s">
        <v>8919</v>
      </c>
      <c r="E4194" s="9" t="s">
        <v>197</v>
      </c>
      <c r="F4194" s="9" t="s">
        <v>2891</v>
      </c>
      <c r="G4194" s="9"/>
      <c r="H4194" s="9" t="s">
        <v>8920</v>
      </c>
      <c r="I4194" s="10" t="s">
        <v>8888</v>
      </c>
    </row>
    <row r="4195" spans="1:9" ht="252">
      <c r="A4195" s="9">
        <v>4193</v>
      </c>
      <c r="B4195" s="9" t="s">
        <v>197</v>
      </c>
      <c r="C4195" s="9" t="s">
        <v>3089</v>
      </c>
      <c r="D4195" s="9" t="s">
        <v>8921</v>
      </c>
      <c r="E4195" s="9" t="s">
        <v>197</v>
      </c>
      <c r="F4195" s="9" t="s">
        <v>2891</v>
      </c>
      <c r="G4195" s="9"/>
      <c r="H4195" s="9" t="s">
        <v>8922</v>
      </c>
      <c r="I4195" s="10" t="s">
        <v>8888</v>
      </c>
    </row>
    <row r="4196" spans="1:9" ht="252">
      <c r="A4196" s="9">
        <v>4194</v>
      </c>
      <c r="B4196" s="9" t="s">
        <v>197</v>
      </c>
      <c r="C4196" s="9" t="s">
        <v>3089</v>
      </c>
      <c r="D4196" s="9" t="s">
        <v>8923</v>
      </c>
      <c r="E4196" s="9" t="s">
        <v>197</v>
      </c>
      <c r="F4196" s="9" t="s">
        <v>2891</v>
      </c>
      <c r="G4196" s="9"/>
      <c r="H4196" s="9" t="s">
        <v>8924</v>
      </c>
      <c r="I4196" s="10" t="s">
        <v>8888</v>
      </c>
    </row>
    <row r="4197" spans="1:9" ht="252">
      <c r="A4197" s="9">
        <v>4195</v>
      </c>
      <c r="B4197" s="9" t="s">
        <v>197</v>
      </c>
      <c r="C4197" s="9" t="s">
        <v>3089</v>
      </c>
      <c r="D4197" s="9" t="s">
        <v>8925</v>
      </c>
      <c r="E4197" s="9" t="s">
        <v>197</v>
      </c>
      <c r="F4197" s="9" t="s">
        <v>2891</v>
      </c>
      <c r="G4197" s="9"/>
      <c r="H4197" s="9" t="s">
        <v>8926</v>
      </c>
      <c r="I4197" s="10" t="s">
        <v>8888</v>
      </c>
    </row>
    <row r="4198" spans="1:9" ht="252">
      <c r="A4198" s="9">
        <v>4196</v>
      </c>
      <c r="B4198" s="9" t="s">
        <v>197</v>
      </c>
      <c r="C4198" s="9" t="s">
        <v>3089</v>
      </c>
      <c r="D4198" s="9" t="s">
        <v>8927</v>
      </c>
      <c r="E4198" s="9" t="s">
        <v>197</v>
      </c>
      <c r="F4198" s="9" t="s">
        <v>2891</v>
      </c>
      <c r="G4198" s="9"/>
      <c r="H4198" s="9" t="s">
        <v>8928</v>
      </c>
      <c r="I4198" s="10" t="s">
        <v>8888</v>
      </c>
    </row>
    <row r="4199" spans="1:9" ht="252">
      <c r="A4199" s="9">
        <v>4197</v>
      </c>
      <c r="B4199" s="9" t="s">
        <v>197</v>
      </c>
      <c r="C4199" s="9" t="s">
        <v>3089</v>
      </c>
      <c r="D4199" s="9" t="s">
        <v>8929</v>
      </c>
      <c r="E4199" s="9" t="s">
        <v>197</v>
      </c>
      <c r="F4199" s="9" t="s">
        <v>2891</v>
      </c>
      <c r="G4199" s="9"/>
      <c r="H4199" s="9" t="s">
        <v>8930</v>
      </c>
      <c r="I4199" s="10" t="s">
        <v>8888</v>
      </c>
    </row>
    <row r="4200" spans="1:9" ht="252">
      <c r="A4200" s="9">
        <v>4198</v>
      </c>
      <c r="B4200" s="9" t="s">
        <v>197</v>
      </c>
      <c r="C4200" s="9" t="s">
        <v>3089</v>
      </c>
      <c r="D4200" s="9" t="s">
        <v>8931</v>
      </c>
      <c r="E4200" s="9" t="s">
        <v>197</v>
      </c>
      <c r="F4200" s="9" t="s">
        <v>2891</v>
      </c>
      <c r="G4200" s="9"/>
      <c r="H4200" s="9" t="s">
        <v>8932</v>
      </c>
      <c r="I4200" s="10" t="s">
        <v>8888</v>
      </c>
    </row>
    <row r="4201" spans="1:9" ht="252">
      <c r="A4201" s="9">
        <v>4199</v>
      </c>
      <c r="B4201" s="9" t="s">
        <v>197</v>
      </c>
      <c r="C4201" s="9" t="s">
        <v>3089</v>
      </c>
      <c r="D4201" s="9" t="s">
        <v>8933</v>
      </c>
      <c r="E4201" s="9" t="s">
        <v>197</v>
      </c>
      <c r="F4201" s="9" t="s">
        <v>2891</v>
      </c>
      <c r="G4201" s="9"/>
      <c r="H4201" s="9" t="s">
        <v>8934</v>
      </c>
      <c r="I4201" s="10" t="s">
        <v>8888</v>
      </c>
    </row>
    <row r="4202" spans="1:9" ht="252">
      <c r="A4202" s="9">
        <v>4200</v>
      </c>
      <c r="B4202" s="9" t="s">
        <v>197</v>
      </c>
      <c r="C4202" s="9" t="s">
        <v>3089</v>
      </c>
      <c r="D4202" s="9" t="s">
        <v>8935</v>
      </c>
      <c r="E4202" s="9" t="s">
        <v>197</v>
      </c>
      <c r="F4202" s="9" t="s">
        <v>2891</v>
      </c>
      <c r="G4202" s="9"/>
      <c r="H4202" s="9" t="s">
        <v>8936</v>
      </c>
      <c r="I4202" s="10" t="s">
        <v>8888</v>
      </c>
    </row>
    <row r="4203" spans="1:9" ht="252">
      <c r="A4203" s="9">
        <v>4201</v>
      </c>
      <c r="B4203" s="9" t="s">
        <v>197</v>
      </c>
      <c r="C4203" s="9" t="s">
        <v>3089</v>
      </c>
      <c r="D4203" s="9" t="s">
        <v>8937</v>
      </c>
      <c r="E4203" s="9" t="s">
        <v>197</v>
      </c>
      <c r="F4203" s="9" t="s">
        <v>2891</v>
      </c>
      <c r="G4203" s="9"/>
      <c r="H4203" s="9" t="s">
        <v>8938</v>
      </c>
      <c r="I4203" s="10" t="s">
        <v>8888</v>
      </c>
    </row>
    <row r="4204" spans="1:9" ht="252">
      <c r="A4204" s="9">
        <v>4202</v>
      </c>
      <c r="B4204" s="9" t="s">
        <v>197</v>
      </c>
      <c r="C4204" s="9" t="s">
        <v>3089</v>
      </c>
      <c r="D4204" s="9" t="s">
        <v>8939</v>
      </c>
      <c r="E4204" s="9" t="s">
        <v>197</v>
      </c>
      <c r="F4204" s="9" t="s">
        <v>2891</v>
      </c>
      <c r="G4204" s="9"/>
      <c r="H4204" s="9" t="s">
        <v>8940</v>
      </c>
      <c r="I4204" s="10" t="s">
        <v>8888</v>
      </c>
    </row>
    <row r="4205" spans="1:9" ht="236.25">
      <c r="A4205" s="9">
        <v>4203</v>
      </c>
      <c r="B4205" s="9" t="s">
        <v>789</v>
      </c>
      <c r="C4205" s="9" t="s">
        <v>3067</v>
      </c>
      <c r="D4205" s="9" t="s">
        <v>8941</v>
      </c>
      <c r="E4205" s="9" t="s">
        <v>789</v>
      </c>
      <c r="F4205" s="9" t="s">
        <v>3146</v>
      </c>
      <c r="G4205" s="9"/>
      <c r="H4205" s="9" t="s">
        <v>8942</v>
      </c>
      <c r="I4205" s="10" t="s">
        <v>8888</v>
      </c>
    </row>
    <row r="4206" spans="1:9" ht="252">
      <c r="A4206" s="9">
        <v>4204</v>
      </c>
      <c r="B4206" s="9" t="s">
        <v>197</v>
      </c>
      <c r="C4206" s="9" t="s">
        <v>3089</v>
      </c>
      <c r="D4206" s="9" t="s">
        <v>8943</v>
      </c>
      <c r="E4206" s="9" t="s">
        <v>197</v>
      </c>
      <c r="F4206" s="9" t="s">
        <v>2891</v>
      </c>
      <c r="G4206" s="9"/>
      <c r="H4206" s="9" t="s">
        <v>8944</v>
      </c>
      <c r="I4206" s="10" t="s">
        <v>8888</v>
      </c>
    </row>
    <row r="4207" spans="1:9" ht="252">
      <c r="A4207" s="9">
        <v>4205</v>
      </c>
      <c r="B4207" s="9" t="s">
        <v>2781</v>
      </c>
      <c r="C4207" s="9" t="s">
        <v>3089</v>
      </c>
      <c r="D4207" s="9" t="s">
        <v>8945</v>
      </c>
      <c r="E4207" s="9" t="s">
        <v>2781</v>
      </c>
      <c r="F4207" s="9" t="s">
        <v>8615</v>
      </c>
      <c r="G4207" s="9"/>
      <c r="H4207" s="9" t="s">
        <v>8946</v>
      </c>
      <c r="I4207" s="10" t="s">
        <v>8888</v>
      </c>
    </row>
    <row r="4208" spans="1:9" ht="252">
      <c r="A4208" s="9">
        <v>4206</v>
      </c>
      <c r="B4208" s="9" t="s">
        <v>197</v>
      </c>
      <c r="C4208" s="9" t="s">
        <v>3089</v>
      </c>
      <c r="D4208" s="9" t="s">
        <v>8947</v>
      </c>
      <c r="E4208" s="9" t="s">
        <v>197</v>
      </c>
      <c r="F4208" s="9" t="s">
        <v>2891</v>
      </c>
      <c r="G4208" s="9"/>
      <c r="H4208" s="9" t="s">
        <v>8948</v>
      </c>
      <c r="I4208" s="10" t="s">
        <v>8888</v>
      </c>
    </row>
    <row r="4209" spans="1:9" ht="252">
      <c r="A4209" s="9">
        <v>4207</v>
      </c>
      <c r="B4209" s="9" t="s">
        <v>197</v>
      </c>
      <c r="C4209" s="9" t="s">
        <v>3089</v>
      </c>
      <c r="D4209" s="9" t="s">
        <v>8949</v>
      </c>
      <c r="E4209" s="9" t="s">
        <v>197</v>
      </c>
      <c r="F4209" s="9" t="s">
        <v>2891</v>
      </c>
      <c r="G4209" s="9"/>
      <c r="H4209" s="9" t="s">
        <v>8950</v>
      </c>
      <c r="I4209" s="10" t="s">
        <v>8888</v>
      </c>
    </row>
    <row r="4210" spans="1:9" ht="252">
      <c r="A4210" s="9">
        <v>4208</v>
      </c>
      <c r="B4210" s="9" t="s">
        <v>197</v>
      </c>
      <c r="C4210" s="9" t="s">
        <v>3089</v>
      </c>
      <c r="D4210" s="9" t="s">
        <v>8951</v>
      </c>
      <c r="E4210" s="9" t="s">
        <v>197</v>
      </c>
      <c r="F4210" s="9" t="s">
        <v>2891</v>
      </c>
      <c r="G4210" s="9"/>
      <c r="H4210" s="9" t="s">
        <v>8952</v>
      </c>
      <c r="I4210" s="10" t="s">
        <v>8888</v>
      </c>
    </row>
    <row r="4211" spans="1:9" ht="252">
      <c r="A4211" s="9">
        <v>4209</v>
      </c>
      <c r="B4211" s="9" t="s">
        <v>197</v>
      </c>
      <c r="C4211" s="9" t="s">
        <v>3089</v>
      </c>
      <c r="D4211" s="9" t="s">
        <v>8953</v>
      </c>
      <c r="E4211" s="9" t="s">
        <v>197</v>
      </c>
      <c r="F4211" s="9" t="s">
        <v>2891</v>
      </c>
      <c r="G4211" s="9"/>
      <c r="H4211" s="9" t="s">
        <v>8954</v>
      </c>
      <c r="I4211" s="10" t="s">
        <v>8888</v>
      </c>
    </row>
    <row r="4212" spans="1:9" ht="252">
      <c r="A4212" s="9">
        <v>4210</v>
      </c>
      <c r="B4212" s="9" t="s">
        <v>197</v>
      </c>
      <c r="C4212" s="9" t="s">
        <v>3089</v>
      </c>
      <c r="D4212" s="9" t="s">
        <v>8955</v>
      </c>
      <c r="E4212" s="9" t="s">
        <v>197</v>
      </c>
      <c r="F4212" s="9" t="s">
        <v>2891</v>
      </c>
      <c r="G4212" s="9"/>
      <c r="H4212" s="9" t="s">
        <v>8956</v>
      </c>
      <c r="I4212" s="10" t="s">
        <v>8888</v>
      </c>
    </row>
    <row r="4213" spans="1:9" ht="252">
      <c r="A4213" s="9">
        <v>4211</v>
      </c>
      <c r="B4213" s="9" t="s">
        <v>18</v>
      </c>
      <c r="C4213" s="9" t="s">
        <v>3089</v>
      </c>
      <c r="D4213" s="9" t="s">
        <v>8957</v>
      </c>
      <c r="E4213" s="9" t="s">
        <v>18</v>
      </c>
      <c r="F4213" s="9" t="s">
        <v>2718</v>
      </c>
      <c r="G4213" s="9"/>
      <c r="H4213" s="9" t="s">
        <v>8958</v>
      </c>
      <c r="I4213" s="10" t="s">
        <v>8888</v>
      </c>
    </row>
    <row r="4214" spans="1:9" ht="252">
      <c r="A4214" s="9">
        <v>4212</v>
      </c>
      <c r="B4214" s="9" t="s">
        <v>18</v>
      </c>
      <c r="C4214" s="9" t="s">
        <v>3089</v>
      </c>
      <c r="D4214" s="9" t="s">
        <v>8959</v>
      </c>
      <c r="E4214" s="9" t="s">
        <v>18</v>
      </c>
      <c r="F4214" s="9" t="s">
        <v>2718</v>
      </c>
      <c r="G4214" s="9"/>
      <c r="H4214" s="9" t="s">
        <v>8960</v>
      </c>
      <c r="I4214" s="10" t="s">
        <v>8888</v>
      </c>
    </row>
    <row r="4215" spans="1:9" ht="252">
      <c r="A4215" s="9">
        <v>4213</v>
      </c>
      <c r="B4215" s="9" t="s">
        <v>18</v>
      </c>
      <c r="C4215" s="9" t="s">
        <v>3089</v>
      </c>
      <c r="D4215" s="9" t="s">
        <v>8961</v>
      </c>
      <c r="E4215" s="9" t="s">
        <v>18</v>
      </c>
      <c r="F4215" s="9" t="s">
        <v>2718</v>
      </c>
      <c r="G4215" s="9"/>
      <c r="H4215" s="9" t="s">
        <v>8962</v>
      </c>
      <c r="I4215" s="10" t="s">
        <v>8888</v>
      </c>
    </row>
    <row r="4216" spans="1:9" ht="252">
      <c r="A4216" s="9">
        <v>4214</v>
      </c>
      <c r="B4216" s="9" t="s">
        <v>18</v>
      </c>
      <c r="C4216" s="9" t="s">
        <v>3089</v>
      </c>
      <c r="D4216" s="9" t="s">
        <v>8963</v>
      </c>
      <c r="E4216" s="9" t="s">
        <v>18</v>
      </c>
      <c r="F4216" s="9" t="s">
        <v>2718</v>
      </c>
      <c r="G4216" s="9"/>
      <c r="H4216" s="9" t="s">
        <v>8964</v>
      </c>
      <c r="I4216" s="10" t="s">
        <v>8888</v>
      </c>
    </row>
    <row r="4217" spans="1:9" ht="252">
      <c r="A4217" s="9">
        <v>4215</v>
      </c>
      <c r="B4217" s="9" t="s">
        <v>18</v>
      </c>
      <c r="C4217" s="9" t="s">
        <v>3089</v>
      </c>
      <c r="D4217" s="9" t="s">
        <v>8965</v>
      </c>
      <c r="E4217" s="9" t="s">
        <v>18</v>
      </c>
      <c r="F4217" s="9" t="s">
        <v>2718</v>
      </c>
      <c r="G4217" s="9"/>
      <c r="H4217" s="9" t="s">
        <v>8966</v>
      </c>
      <c r="I4217" s="10" t="s">
        <v>8888</v>
      </c>
    </row>
    <row r="4218" spans="1:9" ht="252">
      <c r="A4218" s="9">
        <v>4216</v>
      </c>
      <c r="B4218" s="9" t="s">
        <v>18</v>
      </c>
      <c r="C4218" s="9" t="s">
        <v>3089</v>
      </c>
      <c r="D4218" s="9" t="s">
        <v>8967</v>
      </c>
      <c r="E4218" s="9" t="s">
        <v>18</v>
      </c>
      <c r="F4218" s="9" t="s">
        <v>2718</v>
      </c>
      <c r="G4218" s="9"/>
      <c r="H4218" s="9" t="s">
        <v>8968</v>
      </c>
      <c r="I4218" s="10" t="s">
        <v>8888</v>
      </c>
    </row>
    <row r="4219" spans="1:9" ht="252">
      <c r="A4219" s="9">
        <v>4217</v>
      </c>
      <c r="B4219" s="9" t="s">
        <v>18</v>
      </c>
      <c r="C4219" s="9" t="s">
        <v>3089</v>
      </c>
      <c r="D4219" s="9" t="s">
        <v>8969</v>
      </c>
      <c r="E4219" s="9" t="s">
        <v>18</v>
      </c>
      <c r="F4219" s="9" t="s">
        <v>2718</v>
      </c>
      <c r="G4219" s="9"/>
      <c r="H4219" s="9" t="s">
        <v>8970</v>
      </c>
      <c r="I4219" s="10" t="s">
        <v>8888</v>
      </c>
    </row>
    <row r="4220" spans="1:9" ht="252">
      <c r="A4220" s="9">
        <v>4218</v>
      </c>
      <c r="B4220" s="9" t="s">
        <v>18</v>
      </c>
      <c r="C4220" s="9" t="s">
        <v>3089</v>
      </c>
      <c r="D4220" s="9" t="s">
        <v>8971</v>
      </c>
      <c r="E4220" s="9" t="s">
        <v>18</v>
      </c>
      <c r="F4220" s="9" t="s">
        <v>2718</v>
      </c>
      <c r="G4220" s="9"/>
      <c r="H4220" s="9" t="s">
        <v>8972</v>
      </c>
      <c r="I4220" s="10" t="s">
        <v>8888</v>
      </c>
    </row>
    <row r="4221" spans="1:9" ht="252">
      <c r="A4221" s="9">
        <v>4219</v>
      </c>
      <c r="B4221" s="9" t="s">
        <v>18</v>
      </c>
      <c r="C4221" s="9" t="s">
        <v>3089</v>
      </c>
      <c r="D4221" s="9" t="s">
        <v>8973</v>
      </c>
      <c r="E4221" s="9" t="s">
        <v>18</v>
      </c>
      <c r="F4221" s="9" t="s">
        <v>2718</v>
      </c>
      <c r="G4221" s="9"/>
      <c r="H4221" s="9" t="s">
        <v>8974</v>
      </c>
      <c r="I4221" s="10" t="s">
        <v>8888</v>
      </c>
    </row>
    <row r="4222" spans="1:9" ht="252">
      <c r="A4222" s="9">
        <v>4220</v>
      </c>
      <c r="B4222" s="9" t="s">
        <v>18</v>
      </c>
      <c r="C4222" s="9" t="s">
        <v>3089</v>
      </c>
      <c r="D4222" s="9" t="s">
        <v>8975</v>
      </c>
      <c r="E4222" s="9" t="s">
        <v>18</v>
      </c>
      <c r="F4222" s="9" t="s">
        <v>2718</v>
      </c>
      <c r="G4222" s="9"/>
      <c r="H4222" s="9" t="s">
        <v>8976</v>
      </c>
      <c r="I4222" s="10" t="s">
        <v>8888</v>
      </c>
    </row>
    <row r="4223" spans="1:9" ht="252">
      <c r="A4223" s="9">
        <v>4221</v>
      </c>
      <c r="B4223" s="9" t="s">
        <v>18</v>
      </c>
      <c r="C4223" s="9" t="s">
        <v>3089</v>
      </c>
      <c r="D4223" s="9" t="s">
        <v>8977</v>
      </c>
      <c r="E4223" s="9" t="s">
        <v>18</v>
      </c>
      <c r="F4223" s="9" t="s">
        <v>2718</v>
      </c>
      <c r="G4223" s="9"/>
      <c r="H4223" s="9" t="s">
        <v>8978</v>
      </c>
      <c r="I4223" s="10" t="s">
        <v>8888</v>
      </c>
    </row>
    <row r="4224" spans="1:9" ht="252">
      <c r="A4224" s="9">
        <v>4222</v>
      </c>
      <c r="B4224" s="9" t="s">
        <v>197</v>
      </c>
      <c r="C4224" s="9" t="s">
        <v>3089</v>
      </c>
      <c r="D4224" s="9" t="s">
        <v>8979</v>
      </c>
      <c r="E4224" s="9" t="s">
        <v>197</v>
      </c>
      <c r="F4224" s="9" t="s">
        <v>2891</v>
      </c>
      <c r="G4224" s="9"/>
      <c r="H4224" s="9" t="s">
        <v>8980</v>
      </c>
      <c r="I4224" s="10" t="s">
        <v>8888</v>
      </c>
    </row>
    <row r="4225" spans="1:9" ht="252">
      <c r="A4225" s="9">
        <v>4223</v>
      </c>
      <c r="B4225" s="9" t="s">
        <v>197</v>
      </c>
      <c r="C4225" s="9" t="s">
        <v>3089</v>
      </c>
      <c r="D4225" s="9" t="s">
        <v>8981</v>
      </c>
      <c r="E4225" s="9" t="s">
        <v>197</v>
      </c>
      <c r="F4225" s="9" t="s">
        <v>2891</v>
      </c>
      <c r="G4225" s="9"/>
      <c r="H4225" s="9" t="s">
        <v>8982</v>
      </c>
      <c r="I4225" s="10" t="s">
        <v>8888</v>
      </c>
    </row>
    <row r="4226" spans="1:9" ht="252">
      <c r="A4226" s="9">
        <v>4224</v>
      </c>
      <c r="B4226" s="9" t="s">
        <v>197</v>
      </c>
      <c r="C4226" s="9" t="s">
        <v>3089</v>
      </c>
      <c r="D4226" s="9" t="s">
        <v>8983</v>
      </c>
      <c r="E4226" s="9" t="s">
        <v>197</v>
      </c>
      <c r="F4226" s="9" t="s">
        <v>2891</v>
      </c>
      <c r="G4226" s="9"/>
      <c r="H4226" s="9" t="s">
        <v>8984</v>
      </c>
      <c r="I4226" s="10" t="s">
        <v>8888</v>
      </c>
    </row>
    <row r="4227" spans="1:9" ht="252">
      <c r="A4227" s="9">
        <v>4225</v>
      </c>
      <c r="B4227" s="9" t="s">
        <v>197</v>
      </c>
      <c r="C4227" s="9" t="s">
        <v>3089</v>
      </c>
      <c r="D4227" s="9" t="s">
        <v>8985</v>
      </c>
      <c r="E4227" s="9" t="s">
        <v>197</v>
      </c>
      <c r="F4227" s="9" t="s">
        <v>2891</v>
      </c>
      <c r="G4227" s="9"/>
      <c r="H4227" s="9" t="s">
        <v>8986</v>
      </c>
      <c r="I4227" s="10" t="s">
        <v>8888</v>
      </c>
    </row>
    <row r="4228" spans="1:9" ht="252">
      <c r="A4228" s="9">
        <v>4226</v>
      </c>
      <c r="B4228" s="9" t="s">
        <v>197</v>
      </c>
      <c r="C4228" s="9" t="s">
        <v>3089</v>
      </c>
      <c r="D4228" s="9" t="s">
        <v>8987</v>
      </c>
      <c r="E4228" s="9" t="s">
        <v>197</v>
      </c>
      <c r="F4228" s="9" t="s">
        <v>2891</v>
      </c>
      <c r="G4228" s="9"/>
      <c r="H4228" s="9" t="s">
        <v>8988</v>
      </c>
      <c r="I4228" s="10" t="s">
        <v>8888</v>
      </c>
    </row>
    <row r="4229" spans="1:9" ht="252">
      <c r="A4229" s="9">
        <v>4227</v>
      </c>
      <c r="B4229" s="9" t="s">
        <v>197</v>
      </c>
      <c r="C4229" s="9" t="s">
        <v>3089</v>
      </c>
      <c r="D4229" s="9" t="s">
        <v>8989</v>
      </c>
      <c r="E4229" s="9" t="s">
        <v>197</v>
      </c>
      <c r="F4229" s="9" t="s">
        <v>2891</v>
      </c>
      <c r="G4229" s="9"/>
      <c r="H4229" s="9" t="s">
        <v>8990</v>
      </c>
      <c r="I4229" s="10" t="s">
        <v>8888</v>
      </c>
    </row>
    <row r="4230" spans="1:9" ht="252">
      <c r="A4230" s="9">
        <v>4228</v>
      </c>
      <c r="B4230" s="9" t="s">
        <v>197</v>
      </c>
      <c r="C4230" s="9" t="s">
        <v>3089</v>
      </c>
      <c r="D4230" s="9" t="s">
        <v>8991</v>
      </c>
      <c r="E4230" s="9" t="s">
        <v>197</v>
      </c>
      <c r="F4230" s="9" t="s">
        <v>2891</v>
      </c>
      <c r="G4230" s="9"/>
      <c r="H4230" s="9" t="s">
        <v>8992</v>
      </c>
      <c r="I4230" s="10" t="s">
        <v>8888</v>
      </c>
    </row>
    <row r="4231" spans="1:9" ht="252">
      <c r="A4231" s="9">
        <v>4229</v>
      </c>
      <c r="B4231" s="9" t="s">
        <v>197</v>
      </c>
      <c r="C4231" s="9" t="s">
        <v>3089</v>
      </c>
      <c r="D4231" s="9" t="s">
        <v>8993</v>
      </c>
      <c r="E4231" s="9" t="s">
        <v>197</v>
      </c>
      <c r="F4231" s="9" t="s">
        <v>2891</v>
      </c>
      <c r="G4231" s="9"/>
      <c r="H4231" s="9" t="s">
        <v>8994</v>
      </c>
      <c r="I4231" s="10" t="s">
        <v>8888</v>
      </c>
    </row>
    <row r="4232" spans="1:9" ht="252">
      <c r="A4232" s="9">
        <v>4230</v>
      </c>
      <c r="B4232" s="9" t="s">
        <v>52</v>
      </c>
      <c r="C4232" s="9" t="s">
        <v>3089</v>
      </c>
      <c r="D4232" s="9" t="s">
        <v>8995</v>
      </c>
      <c r="E4232" s="9" t="s">
        <v>52</v>
      </c>
      <c r="F4232" s="9" t="s">
        <v>7126</v>
      </c>
      <c r="G4232" s="9"/>
      <c r="H4232" s="9" t="s">
        <v>8996</v>
      </c>
      <c r="I4232" s="10" t="s">
        <v>8888</v>
      </c>
    </row>
    <row r="4233" spans="1:9" ht="252">
      <c r="A4233" s="9">
        <v>4231</v>
      </c>
      <c r="B4233" s="9" t="s">
        <v>197</v>
      </c>
      <c r="C4233" s="9" t="s">
        <v>3089</v>
      </c>
      <c r="D4233" s="9" t="s">
        <v>8997</v>
      </c>
      <c r="E4233" s="9" t="s">
        <v>197</v>
      </c>
      <c r="F4233" s="9" t="s">
        <v>2891</v>
      </c>
      <c r="G4233" s="9"/>
      <c r="H4233" s="9" t="s">
        <v>8998</v>
      </c>
      <c r="I4233" s="10" t="s">
        <v>8888</v>
      </c>
    </row>
    <row r="4234" spans="1:9" ht="252">
      <c r="A4234" s="9">
        <v>4232</v>
      </c>
      <c r="B4234" s="9" t="s">
        <v>197</v>
      </c>
      <c r="C4234" s="9" t="s">
        <v>3089</v>
      </c>
      <c r="D4234" s="9" t="s">
        <v>8999</v>
      </c>
      <c r="E4234" s="9" t="s">
        <v>197</v>
      </c>
      <c r="F4234" s="9" t="s">
        <v>2891</v>
      </c>
      <c r="G4234" s="9"/>
      <c r="H4234" s="9" t="s">
        <v>9000</v>
      </c>
      <c r="I4234" s="10" t="s">
        <v>8888</v>
      </c>
    </row>
    <row r="4235" spans="1:9" ht="252">
      <c r="A4235" s="9">
        <v>4233</v>
      </c>
      <c r="B4235" s="9" t="s">
        <v>197</v>
      </c>
      <c r="C4235" s="9" t="s">
        <v>3089</v>
      </c>
      <c r="D4235" s="9" t="s">
        <v>9001</v>
      </c>
      <c r="E4235" s="9" t="s">
        <v>197</v>
      </c>
      <c r="F4235" s="9" t="s">
        <v>2891</v>
      </c>
      <c r="G4235" s="9"/>
      <c r="H4235" s="9" t="s">
        <v>9002</v>
      </c>
      <c r="I4235" s="10" t="s">
        <v>8888</v>
      </c>
    </row>
    <row r="4236" spans="1:9" ht="252">
      <c r="A4236" s="9">
        <v>4234</v>
      </c>
      <c r="B4236" s="9" t="s">
        <v>197</v>
      </c>
      <c r="C4236" s="9" t="s">
        <v>3089</v>
      </c>
      <c r="D4236" s="9" t="s">
        <v>9003</v>
      </c>
      <c r="E4236" s="9" t="s">
        <v>197</v>
      </c>
      <c r="F4236" s="9" t="s">
        <v>2891</v>
      </c>
      <c r="G4236" s="9"/>
      <c r="H4236" s="9" t="s">
        <v>9004</v>
      </c>
      <c r="I4236" s="10" t="s">
        <v>8888</v>
      </c>
    </row>
    <row r="4237" spans="1:9" ht="252">
      <c r="A4237" s="9">
        <v>4235</v>
      </c>
      <c r="B4237" s="9" t="s">
        <v>197</v>
      </c>
      <c r="C4237" s="9" t="s">
        <v>3089</v>
      </c>
      <c r="D4237" s="9" t="s">
        <v>9005</v>
      </c>
      <c r="E4237" s="9" t="s">
        <v>197</v>
      </c>
      <c r="F4237" s="9" t="s">
        <v>2891</v>
      </c>
      <c r="G4237" s="9"/>
      <c r="H4237" s="9" t="s">
        <v>9006</v>
      </c>
      <c r="I4237" s="10" t="s">
        <v>8888</v>
      </c>
    </row>
    <row r="4238" spans="1:9" ht="252">
      <c r="A4238" s="9">
        <v>4236</v>
      </c>
      <c r="B4238" s="9" t="s">
        <v>197</v>
      </c>
      <c r="C4238" s="9" t="s">
        <v>3089</v>
      </c>
      <c r="D4238" s="9" t="s">
        <v>9007</v>
      </c>
      <c r="E4238" s="9" t="s">
        <v>197</v>
      </c>
      <c r="F4238" s="9" t="s">
        <v>2891</v>
      </c>
      <c r="G4238" s="9"/>
      <c r="H4238" s="9" t="s">
        <v>9008</v>
      </c>
      <c r="I4238" s="10" t="s">
        <v>8888</v>
      </c>
    </row>
    <row r="4239" spans="1:9" ht="252">
      <c r="A4239" s="9">
        <v>4237</v>
      </c>
      <c r="B4239" s="9" t="s">
        <v>197</v>
      </c>
      <c r="C4239" s="9" t="s">
        <v>3089</v>
      </c>
      <c r="D4239" s="9" t="s">
        <v>9009</v>
      </c>
      <c r="E4239" s="9" t="s">
        <v>197</v>
      </c>
      <c r="F4239" s="9" t="s">
        <v>2891</v>
      </c>
      <c r="G4239" s="9"/>
      <c r="H4239" s="9" t="s">
        <v>9010</v>
      </c>
      <c r="I4239" s="10" t="s">
        <v>8888</v>
      </c>
    </row>
    <row r="4240" spans="1:9" ht="252">
      <c r="A4240" s="9">
        <v>4238</v>
      </c>
      <c r="B4240" s="9" t="s">
        <v>197</v>
      </c>
      <c r="C4240" s="9" t="s">
        <v>3089</v>
      </c>
      <c r="D4240" s="9" t="s">
        <v>9011</v>
      </c>
      <c r="E4240" s="9" t="s">
        <v>197</v>
      </c>
      <c r="F4240" s="9" t="s">
        <v>2891</v>
      </c>
      <c r="G4240" s="9"/>
      <c r="H4240" s="9" t="s">
        <v>9012</v>
      </c>
      <c r="I4240" s="10" t="s">
        <v>8888</v>
      </c>
    </row>
    <row r="4241" spans="1:9" ht="252">
      <c r="A4241" s="9">
        <v>4239</v>
      </c>
      <c r="B4241" s="9" t="s">
        <v>197</v>
      </c>
      <c r="C4241" s="9" t="s">
        <v>3089</v>
      </c>
      <c r="D4241" s="9" t="s">
        <v>9013</v>
      </c>
      <c r="E4241" s="9" t="s">
        <v>197</v>
      </c>
      <c r="F4241" s="9" t="s">
        <v>2891</v>
      </c>
      <c r="G4241" s="9"/>
      <c r="H4241" s="9" t="s">
        <v>9014</v>
      </c>
      <c r="I4241" s="10" t="s">
        <v>8888</v>
      </c>
    </row>
    <row r="4242" spans="1:9" ht="252">
      <c r="A4242" s="9">
        <v>4240</v>
      </c>
      <c r="B4242" s="9" t="s">
        <v>197</v>
      </c>
      <c r="C4242" s="9" t="s">
        <v>3089</v>
      </c>
      <c r="D4242" s="9" t="s">
        <v>9015</v>
      </c>
      <c r="E4242" s="9" t="s">
        <v>197</v>
      </c>
      <c r="F4242" s="9" t="s">
        <v>2891</v>
      </c>
      <c r="G4242" s="9"/>
      <c r="H4242" s="9" t="s">
        <v>9016</v>
      </c>
      <c r="I4242" s="10" t="s">
        <v>8888</v>
      </c>
    </row>
    <row r="4243" spans="1:9" ht="252">
      <c r="A4243" s="9">
        <v>4241</v>
      </c>
      <c r="B4243" s="9" t="s">
        <v>197</v>
      </c>
      <c r="C4243" s="9" t="s">
        <v>3089</v>
      </c>
      <c r="D4243" s="9" t="s">
        <v>9017</v>
      </c>
      <c r="E4243" s="9" t="s">
        <v>197</v>
      </c>
      <c r="F4243" s="9" t="s">
        <v>2891</v>
      </c>
      <c r="G4243" s="9"/>
      <c r="H4243" s="9" t="s">
        <v>9018</v>
      </c>
      <c r="I4243" s="10" t="s">
        <v>8888</v>
      </c>
    </row>
    <row r="4244" spans="1:9" ht="252">
      <c r="A4244" s="9">
        <v>4242</v>
      </c>
      <c r="B4244" s="9" t="s">
        <v>197</v>
      </c>
      <c r="C4244" s="9" t="s">
        <v>3089</v>
      </c>
      <c r="D4244" s="9" t="s">
        <v>9019</v>
      </c>
      <c r="E4244" s="9" t="s">
        <v>197</v>
      </c>
      <c r="F4244" s="9" t="s">
        <v>2891</v>
      </c>
      <c r="G4244" s="9"/>
      <c r="H4244" s="9" t="s">
        <v>9020</v>
      </c>
      <c r="I4244" s="10" t="s">
        <v>8888</v>
      </c>
    </row>
    <row r="4245" spans="1:9" ht="252">
      <c r="A4245" s="9">
        <v>4243</v>
      </c>
      <c r="B4245" s="9" t="s">
        <v>197</v>
      </c>
      <c r="C4245" s="9" t="s">
        <v>3089</v>
      </c>
      <c r="D4245" s="9" t="s">
        <v>9021</v>
      </c>
      <c r="E4245" s="9" t="s">
        <v>197</v>
      </c>
      <c r="F4245" s="9" t="s">
        <v>2891</v>
      </c>
      <c r="G4245" s="9"/>
      <c r="H4245" s="9" t="s">
        <v>9022</v>
      </c>
      <c r="I4245" s="10" t="s">
        <v>8888</v>
      </c>
    </row>
    <row r="4246" spans="1:9" ht="252">
      <c r="A4246" s="9">
        <v>4244</v>
      </c>
      <c r="B4246" s="9" t="s">
        <v>197</v>
      </c>
      <c r="C4246" s="9" t="s">
        <v>3089</v>
      </c>
      <c r="D4246" s="9" t="s">
        <v>9023</v>
      </c>
      <c r="E4246" s="9" t="s">
        <v>197</v>
      </c>
      <c r="F4246" s="9" t="s">
        <v>2891</v>
      </c>
      <c r="G4246" s="9"/>
      <c r="H4246" s="9" t="s">
        <v>9024</v>
      </c>
      <c r="I4246" s="10" t="s">
        <v>8888</v>
      </c>
    </row>
    <row r="4247" spans="1:9" ht="299.25">
      <c r="A4247" s="9">
        <v>4245</v>
      </c>
      <c r="B4247" s="9" t="s">
        <v>2774</v>
      </c>
      <c r="C4247" s="9" t="s">
        <v>3399</v>
      </c>
      <c r="D4247" s="9" t="s">
        <v>9025</v>
      </c>
      <c r="E4247" s="9" t="s">
        <v>2774</v>
      </c>
      <c r="F4247" s="9" t="s">
        <v>2777</v>
      </c>
      <c r="G4247" s="9"/>
      <c r="H4247" s="9" t="s">
        <v>9026</v>
      </c>
      <c r="I4247" s="10" t="s">
        <v>8888</v>
      </c>
    </row>
    <row r="4248" spans="1:9" ht="252">
      <c r="A4248" s="9">
        <v>4246</v>
      </c>
      <c r="B4248" s="9" t="s">
        <v>52</v>
      </c>
      <c r="C4248" s="9" t="s">
        <v>3089</v>
      </c>
      <c r="D4248" s="9" t="s">
        <v>8995</v>
      </c>
      <c r="E4248" s="9" t="s">
        <v>52</v>
      </c>
      <c r="F4248" s="9" t="s">
        <v>7126</v>
      </c>
      <c r="G4248" s="9"/>
      <c r="H4248" s="9" t="s">
        <v>9027</v>
      </c>
      <c r="I4248" s="10" t="s">
        <v>9028</v>
      </c>
    </row>
    <row r="4249" spans="1:9" ht="252">
      <c r="A4249" s="9">
        <v>4247</v>
      </c>
      <c r="B4249" s="9" t="s">
        <v>18</v>
      </c>
      <c r="C4249" s="9" t="s">
        <v>3089</v>
      </c>
      <c r="D4249" s="9" t="s">
        <v>9029</v>
      </c>
      <c r="E4249" s="9" t="s">
        <v>18</v>
      </c>
      <c r="F4249" s="9" t="s">
        <v>2718</v>
      </c>
      <c r="G4249" s="9"/>
      <c r="H4249" s="9" t="s">
        <v>9030</v>
      </c>
      <c r="I4249" s="10" t="s">
        <v>9028</v>
      </c>
    </row>
    <row r="4250" spans="1:9" ht="252">
      <c r="A4250" s="9">
        <v>4248</v>
      </c>
      <c r="B4250" s="9" t="s">
        <v>197</v>
      </c>
      <c r="C4250" s="9" t="s">
        <v>3089</v>
      </c>
      <c r="D4250" s="9" t="s">
        <v>9031</v>
      </c>
      <c r="E4250" s="9" t="s">
        <v>197</v>
      </c>
      <c r="F4250" s="9" t="s">
        <v>2891</v>
      </c>
      <c r="G4250" s="9"/>
      <c r="H4250" s="9" t="s">
        <v>9032</v>
      </c>
      <c r="I4250" s="10" t="s">
        <v>9028</v>
      </c>
    </row>
    <row r="4251" spans="1:9" ht="252">
      <c r="A4251" s="9">
        <v>4249</v>
      </c>
      <c r="B4251" s="9" t="s">
        <v>197</v>
      </c>
      <c r="C4251" s="9" t="s">
        <v>3089</v>
      </c>
      <c r="D4251" s="9" t="s">
        <v>9033</v>
      </c>
      <c r="E4251" s="9" t="s">
        <v>197</v>
      </c>
      <c r="F4251" s="9" t="s">
        <v>2891</v>
      </c>
      <c r="G4251" s="9"/>
      <c r="H4251" s="9" t="s">
        <v>9034</v>
      </c>
      <c r="I4251" s="10" t="s">
        <v>9028</v>
      </c>
    </row>
    <row r="4252" spans="1:9" ht="252">
      <c r="A4252" s="9">
        <v>4250</v>
      </c>
      <c r="B4252" s="9" t="s">
        <v>18</v>
      </c>
      <c r="C4252" s="9" t="s">
        <v>3089</v>
      </c>
      <c r="D4252" s="9" t="s">
        <v>9035</v>
      </c>
      <c r="E4252" s="9" t="s">
        <v>18</v>
      </c>
      <c r="F4252" s="9" t="s">
        <v>2718</v>
      </c>
      <c r="G4252" s="9"/>
      <c r="H4252" s="9" t="s">
        <v>9036</v>
      </c>
      <c r="I4252" s="10" t="s">
        <v>9028</v>
      </c>
    </row>
    <row r="4253" spans="1:9" ht="252">
      <c r="A4253" s="9">
        <v>4251</v>
      </c>
      <c r="B4253" s="9" t="s">
        <v>197</v>
      </c>
      <c r="C4253" s="9" t="s">
        <v>3089</v>
      </c>
      <c r="D4253" s="9" t="s">
        <v>9037</v>
      </c>
      <c r="E4253" s="9" t="s">
        <v>197</v>
      </c>
      <c r="F4253" s="9" t="s">
        <v>2891</v>
      </c>
      <c r="G4253" s="9"/>
      <c r="H4253" s="9" t="s">
        <v>9038</v>
      </c>
      <c r="I4253" s="10" t="s">
        <v>9028</v>
      </c>
    </row>
    <row r="4254" spans="1:9" ht="252">
      <c r="A4254" s="9">
        <v>4252</v>
      </c>
      <c r="B4254" s="9" t="s">
        <v>197</v>
      </c>
      <c r="C4254" s="9" t="s">
        <v>3089</v>
      </c>
      <c r="D4254" s="9" t="s">
        <v>9039</v>
      </c>
      <c r="E4254" s="9" t="s">
        <v>197</v>
      </c>
      <c r="F4254" s="9" t="s">
        <v>2891</v>
      </c>
      <c r="G4254" s="9"/>
      <c r="H4254" s="9" t="s">
        <v>9040</v>
      </c>
      <c r="I4254" s="10" t="s">
        <v>9028</v>
      </c>
    </row>
    <row r="4255" spans="1:9" ht="252">
      <c r="A4255" s="9">
        <v>4253</v>
      </c>
      <c r="B4255" s="9" t="s">
        <v>197</v>
      </c>
      <c r="C4255" s="9" t="s">
        <v>3089</v>
      </c>
      <c r="D4255" s="9" t="s">
        <v>9041</v>
      </c>
      <c r="E4255" s="9" t="s">
        <v>197</v>
      </c>
      <c r="F4255" s="9" t="s">
        <v>2891</v>
      </c>
      <c r="G4255" s="9"/>
      <c r="H4255" s="9" t="s">
        <v>9042</v>
      </c>
      <c r="I4255" s="10" t="s">
        <v>9028</v>
      </c>
    </row>
    <row r="4256" spans="1:9" ht="252">
      <c r="A4256" s="9">
        <v>4254</v>
      </c>
      <c r="B4256" s="9" t="s">
        <v>197</v>
      </c>
      <c r="C4256" s="9" t="s">
        <v>3089</v>
      </c>
      <c r="D4256" s="9" t="s">
        <v>9043</v>
      </c>
      <c r="E4256" s="9" t="s">
        <v>197</v>
      </c>
      <c r="F4256" s="9" t="s">
        <v>2891</v>
      </c>
      <c r="G4256" s="9"/>
      <c r="H4256" s="9" t="s">
        <v>9044</v>
      </c>
      <c r="I4256" s="10" t="s">
        <v>9028</v>
      </c>
    </row>
    <row r="4257" spans="1:9" ht="252">
      <c r="A4257" s="9">
        <v>4255</v>
      </c>
      <c r="B4257" s="9" t="s">
        <v>197</v>
      </c>
      <c r="C4257" s="9" t="s">
        <v>3089</v>
      </c>
      <c r="D4257" s="9" t="s">
        <v>9045</v>
      </c>
      <c r="E4257" s="9" t="s">
        <v>197</v>
      </c>
      <c r="F4257" s="9" t="s">
        <v>2891</v>
      </c>
      <c r="G4257" s="9"/>
      <c r="H4257" s="9" t="s">
        <v>9046</v>
      </c>
      <c r="I4257" s="10" t="s">
        <v>9028</v>
      </c>
    </row>
    <row r="4258" spans="1:9" ht="252">
      <c r="A4258" s="9">
        <v>4256</v>
      </c>
      <c r="B4258" s="9" t="s">
        <v>18</v>
      </c>
      <c r="C4258" s="9" t="s">
        <v>3089</v>
      </c>
      <c r="D4258" s="9" t="s">
        <v>9047</v>
      </c>
      <c r="E4258" s="9" t="s">
        <v>18</v>
      </c>
      <c r="F4258" s="9" t="s">
        <v>2718</v>
      </c>
      <c r="G4258" s="9"/>
      <c r="H4258" s="9" t="s">
        <v>9048</v>
      </c>
      <c r="I4258" s="10" t="s">
        <v>9028</v>
      </c>
    </row>
    <row r="4259" spans="1:9" ht="252">
      <c r="A4259" s="9">
        <v>4257</v>
      </c>
      <c r="B4259" s="9" t="s">
        <v>18</v>
      </c>
      <c r="C4259" s="9" t="s">
        <v>3089</v>
      </c>
      <c r="D4259" s="9" t="s">
        <v>9049</v>
      </c>
      <c r="E4259" s="9" t="s">
        <v>18</v>
      </c>
      <c r="F4259" s="9" t="s">
        <v>2718</v>
      </c>
      <c r="G4259" s="9"/>
      <c r="H4259" s="9" t="s">
        <v>9050</v>
      </c>
      <c r="I4259" s="10" t="s">
        <v>9028</v>
      </c>
    </row>
    <row r="4260" spans="1:9" ht="236.25">
      <c r="A4260" s="9">
        <v>4258</v>
      </c>
      <c r="B4260" s="9" t="s">
        <v>2781</v>
      </c>
      <c r="C4260" s="9" t="s">
        <v>3067</v>
      </c>
      <c r="D4260" s="9" t="s">
        <v>9051</v>
      </c>
      <c r="E4260" s="9" t="s">
        <v>2781</v>
      </c>
      <c r="F4260" s="9" t="s">
        <v>8615</v>
      </c>
      <c r="G4260" s="9"/>
      <c r="H4260" s="9" t="s">
        <v>9052</v>
      </c>
      <c r="I4260" s="10" t="s">
        <v>9028</v>
      </c>
    </row>
    <row r="4261" spans="1:9" ht="236.25">
      <c r="A4261" s="9">
        <v>4259</v>
      </c>
      <c r="B4261" s="9" t="s">
        <v>2781</v>
      </c>
      <c r="C4261" s="9" t="s">
        <v>3067</v>
      </c>
      <c r="D4261" s="9" t="s">
        <v>9051</v>
      </c>
      <c r="E4261" s="9" t="s">
        <v>2781</v>
      </c>
      <c r="F4261" s="9" t="s">
        <v>8615</v>
      </c>
      <c r="G4261" s="9"/>
      <c r="H4261" s="9" t="s">
        <v>9053</v>
      </c>
      <c r="I4261" s="10" t="s">
        <v>9028</v>
      </c>
    </row>
    <row r="4262" spans="1:9" ht="252">
      <c r="A4262" s="9">
        <v>4260</v>
      </c>
      <c r="B4262" s="9" t="s">
        <v>197</v>
      </c>
      <c r="C4262" s="9" t="s">
        <v>3089</v>
      </c>
      <c r="D4262" s="9" t="s">
        <v>9054</v>
      </c>
      <c r="E4262" s="9" t="s">
        <v>197</v>
      </c>
      <c r="F4262" s="9" t="s">
        <v>2891</v>
      </c>
      <c r="G4262" s="9"/>
      <c r="H4262" s="9" t="s">
        <v>9055</v>
      </c>
      <c r="I4262" s="10" t="s">
        <v>9028</v>
      </c>
    </row>
    <row r="4263" spans="1:9" ht="236.25">
      <c r="A4263" s="9">
        <v>4261</v>
      </c>
      <c r="B4263" s="9" t="s">
        <v>2781</v>
      </c>
      <c r="C4263" s="9" t="s">
        <v>3067</v>
      </c>
      <c r="D4263" s="9" t="s">
        <v>9056</v>
      </c>
      <c r="E4263" s="9" t="s">
        <v>2781</v>
      </c>
      <c r="F4263" s="9" t="s">
        <v>8615</v>
      </c>
      <c r="G4263" s="9"/>
      <c r="H4263" s="9" t="s">
        <v>9057</v>
      </c>
      <c r="I4263" s="10" t="s">
        <v>9028</v>
      </c>
    </row>
    <row r="4264" spans="1:9" ht="252">
      <c r="A4264" s="9">
        <v>4262</v>
      </c>
      <c r="B4264" s="9" t="s">
        <v>197</v>
      </c>
      <c r="C4264" s="9" t="s">
        <v>3089</v>
      </c>
      <c r="D4264" s="9" t="s">
        <v>9058</v>
      </c>
      <c r="E4264" s="9" t="s">
        <v>197</v>
      </c>
      <c r="F4264" s="9" t="s">
        <v>2891</v>
      </c>
      <c r="G4264" s="9"/>
      <c r="H4264" s="9" t="s">
        <v>9059</v>
      </c>
      <c r="I4264" s="10" t="s">
        <v>9028</v>
      </c>
    </row>
    <row r="4265" spans="1:9" ht="252">
      <c r="A4265" s="9">
        <v>4263</v>
      </c>
      <c r="B4265" s="9" t="s">
        <v>197</v>
      </c>
      <c r="C4265" s="9" t="s">
        <v>3089</v>
      </c>
      <c r="D4265" s="9" t="s">
        <v>9060</v>
      </c>
      <c r="E4265" s="9" t="s">
        <v>197</v>
      </c>
      <c r="F4265" s="9" t="s">
        <v>2891</v>
      </c>
      <c r="G4265" s="9"/>
      <c r="H4265" s="9" t="s">
        <v>9061</v>
      </c>
      <c r="I4265" s="10" t="s">
        <v>9028</v>
      </c>
    </row>
    <row r="4266" spans="1:9" ht="252">
      <c r="A4266" s="9">
        <v>4264</v>
      </c>
      <c r="B4266" s="9" t="s">
        <v>197</v>
      </c>
      <c r="C4266" s="9" t="s">
        <v>3089</v>
      </c>
      <c r="D4266" s="9" t="s">
        <v>9062</v>
      </c>
      <c r="E4266" s="9" t="s">
        <v>197</v>
      </c>
      <c r="F4266" s="9" t="s">
        <v>2891</v>
      </c>
      <c r="G4266" s="9"/>
      <c r="H4266" s="9" t="s">
        <v>9063</v>
      </c>
      <c r="I4266" s="10" t="s">
        <v>9028</v>
      </c>
    </row>
    <row r="4267" spans="1:9" ht="252">
      <c r="A4267" s="9">
        <v>4265</v>
      </c>
      <c r="B4267" s="9" t="s">
        <v>197</v>
      </c>
      <c r="C4267" s="9" t="s">
        <v>3089</v>
      </c>
      <c r="D4267" s="9" t="s">
        <v>9064</v>
      </c>
      <c r="E4267" s="9" t="s">
        <v>197</v>
      </c>
      <c r="F4267" s="9" t="s">
        <v>2891</v>
      </c>
      <c r="G4267" s="9"/>
      <c r="H4267" s="9" t="s">
        <v>9065</v>
      </c>
      <c r="I4267" s="10" t="s">
        <v>9028</v>
      </c>
    </row>
    <row r="4268" spans="1:9" ht="252">
      <c r="A4268" s="9">
        <v>4266</v>
      </c>
      <c r="B4268" s="9" t="s">
        <v>6607</v>
      </c>
      <c r="C4268" s="9" t="s">
        <v>3089</v>
      </c>
      <c r="D4268" s="9" t="s">
        <v>9066</v>
      </c>
      <c r="E4268" s="9" t="s">
        <v>6607</v>
      </c>
      <c r="F4268" s="9" t="s">
        <v>6609</v>
      </c>
      <c r="G4268" s="9"/>
      <c r="H4268" s="9" t="s">
        <v>9067</v>
      </c>
      <c r="I4268" s="10" t="s">
        <v>9028</v>
      </c>
    </row>
    <row r="4269" spans="1:9" ht="252">
      <c r="A4269" s="9">
        <v>4267</v>
      </c>
      <c r="B4269" s="9" t="s">
        <v>6607</v>
      </c>
      <c r="C4269" s="9" t="s">
        <v>3089</v>
      </c>
      <c r="D4269" s="9" t="s">
        <v>9068</v>
      </c>
      <c r="E4269" s="9" t="s">
        <v>6607</v>
      </c>
      <c r="F4269" s="9" t="s">
        <v>6609</v>
      </c>
      <c r="G4269" s="9"/>
      <c r="H4269" s="9" t="s">
        <v>9069</v>
      </c>
      <c r="I4269" s="10" t="s">
        <v>9028</v>
      </c>
    </row>
    <row r="4270" spans="1:9" ht="252">
      <c r="A4270" s="9">
        <v>4268</v>
      </c>
      <c r="B4270" s="9" t="s">
        <v>6607</v>
      </c>
      <c r="C4270" s="9" t="s">
        <v>3089</v>
      </c>
      <c r="D4270" s="9" t="s">
        <v>9070</v>
      </c>
      <c r="E4270" s="9" t="s">
        <v>6607</v>
      </c>
      <c r="F4270" s="9" t="s">
        <v>6609</v>
      </c>
      <c r="G4270" s="9"/>
      <c r="H4270" s="9" t="s">
        <v>9071</v>
      </c>
      <c r="I4270" s="10" t="s">
        <v>9028</v>
      </c>
    </row>
    <row r="4271" spans="1:9" ht="252">
      <c r="A4271" s="9">
        <v>4269</v>
      </c>
      <c r="B4271" s="9" t="s">
        <v>6607</v>
      </c>
      <c r="C4271" s="9" t="s">
        <v>3089</v>
      </c>
      <c r="D4271" s="9" t="s">
        <v>9072</v>
      </c>
      <c r="E4271" s="9" t="s">
        <v>6607</v>
      </c>
      <c r="F4271" s="9" t="s">
        <v>6609</v>
      </c>
      <c r="G4271" s="9"/>
      <c r="H4271" s="9" t="s">
        <v>9073</v>
      </c>
      <c r="I4271" s="10" t="s">
        <v>9028</v>
      </c>
    </row>
    <row r="4272" spans="1:9" ht="252">
      <c r="A4272" s="9">
        <v>4270</v>
      </c>
      <c r="B4272" s="9" t="s">
        <v>6607</v>
      </c>
      <c r="C4272" s="9" t="s">
        <v>3089</v>
      </c>
      <c r="D4272" s="9" t="s">
        <v>9074</v>
      </c>
      <c r="E4272" s="9" t="s">
        <v>6607</v>
      </c>
      <c r="F4272" s="9" t="s">
        <v>6609</v>
      </c>
      <c r="G4272" s="9"/>
      <c r="H4272" s="9" t="s">
        <v>9075</v>
      </c>
      <c r="I4272" s="10" t="s">
        <v>9028</v>
      </c>
    </row>
    <row r="4273" spans="1:9" ht="252">
      <c r="A4273" s="9">
        <v>4271</v>
      </c>
      <c r="B4273" s="9" t="s">
        <v>6607</v>
      </c>
      <c r="C4273" s="9" t="s">
        <v>3089</v>
      </c>
      <c r="D4273" s="9" t="s">
        <v>9076</v>
      </c>
      <c r="E4273" s="9" t="s">
        <v>6607</v>
      </c>
      <c r="F4273" s="9" t="s">
        <v>6609</v>
      </c>
      <c r="G4273" s="9"/>
      <c r="H4273" s="9" t="s">
        <v>9077</v>
      </c>
      <c r="I4273" s="10" t="s">
        <v>9028</v>
      </c>
    </row>
    <row r="4274" spans="1:9" ht="252">
      <c r="A4274" s="9">
        <v>4272</v>
      </c>
      <c r="B4274" s="9" t="s">
        <v>6607</v>
      </c>
      <c r="C4274" s="9" t="s">
        <v>3089</v>
      </c>
      <c r="D4274" s="9" t="s">
        <v>9078</v>
      </c>
      <c r="E4274" s="9" t="s">
        <v>6607</v>
      </c>
      <c r="F4274" s="9" t="s">
        <v>6609</v>
      </c>
      <c r="G4274" s="9"/>
      <c r="H4274" s="9" t="s">
        <v>9079</v>
      </c>
      <c r="I4274" s="10" t="s">
        <v>9028</v>
      </c>
    </row>
    <row r="4275" spans="1:9" ht="252">
      <c r="A4275" s="9">
        <v>4273</v>
      </c>
      <c r="B4275" s="9" t="s">
        <v>52</v>
      </c>
      <c r="C4275" s="9" t="s">
        <v>3089</v>
      </c>
      <c r="D4275" s="9" t="s">
        <v>8995</v>
      </c>
      <c r="E4275" s="9" t="s">
        <v>52</v>
      </c>
      <c r="F4275" s="9" t="s">
        <v>7126</v>
      </c>
      <c r="G4275" s="9"/>
      <c r="H4275" s="9" t="s">
        <v>9080</v>
      </c>
      <c r="I4275" s="10" t="s">
        <v>9028</v>
      </c>
    </row>
    <row r="4276" spans="1:9" ht="252">
      <c r="A4276" s="9">
        <v>4274</v>
      </c>
      <c r="B4276" s="9" t="s">
        <v>197</v>
      </c>
      <c r="C4276" s="9" t="s">
        <v>3089</v>
      </c>
      <c r="D4276" s="9" t="s">
        <v>9081</v>
      </c>
      <c r="E4276" s="9" t="s">
        <v>197</v>
      </c>
      <c r="F4276" s="9" t="s">
        <v>2891</v>
      </c>
      <c r="G4276" s="9"/>
      <c r="H4276" s="9" t="s">
        <v>9082</v>
      </c>
      <c r="I4276" s="10" t="s">
        <v>9028</v>
      </c>
    </row>
    <row r="4277" spans="1:9" ht="252">
      <c r="A4277" s="9">
        <v>4275</v>
      </c>
      <c r="B4277" s="9" t="s">
        <v>52</v>
      </c>
      <c r="C4277" s="9" t="s">
        <v>3089</v>
      </c>
      <c r="D4277" s="9" t="s">
        <v>8995</v>
      </c>
      <c r="E4277" s="9" t="s">
        <v>52</v>
      </c>
      <c r="F4277" s="9" t="s">
        <v>7126</v>
      </c>
      <c r="G4277" s="9"/>
      <c r="H4277" s="9" t="s">
        <v>9083</v>
      </c>
      <c r="I4277" s="10" t="s">
        <v>9028</v>
      </c>
    </row>
    <row r="4278" spans="1:9" ht="252">
      <c r="A4278" s="9">
        <v>4276</v>
      </c>
      <c r="B4278" s="9" t="s">
        <v>197</v>
      </c>
      <c r="C4278" s="9" t="s">
        <v>3089</v>
      </c>
      <c r="D4278" s="9" t="s">
        <v>9084</v>
      </c>
      <c r="E4278" s="9" t="s">
        <v>197</v>
      </c>
      <c r="F4278" s="9" t="s">
        <v>2891</v>
      </c>
      <c r="G4278" s="9"/>
      <c r="H4278" s="9" t="s">
        <v>9085</v>
      </c>
      <c r="I4278" s="10" t="s">
        <v>9028</v>
      </c>
    </row>
    <row r="4279" spans="1:9" ht="252">
      <c r="A4279" s="9">
        <v>4277</v>
      </c>
      <c r="B4279" s="9" t="s">
        <v>197</v>
      </c>
      <c r="C4279" s="9" t="s">
        <v>3089</v>
      </c>
      <c r="D4279" s="9" t="s">
        <v>9086</v>
      </c>
      <c r="E4279" s="9" t="s">
        <v>197</v>
      </c>
      <c r="F4279" s="9" t="s">
        <v>2891</v>
      </c>
      <c r="G4279" s="9"/>
      <c r="H4279" s="9" t="s">
        <v>9087</v>
      </c>
      <c r="I4279" s="10" t="s">
        <v>9028</v>
      </c>
    </row>
    <row r="4280" spans="1:9" ht="252">
      <c r="A4280" s="9">
        <v>4278</v>
      </c>
      <c r="B4280" s="9" t="s">
        <v>197</v>
      </c>
      <c r="C4280" s="9" t="s">
        <v>3089</v>
      </c>
      <c r="D4280" s="9" t="s">
        <v>9088</v>
      </c>
      <c r="E4280" s="9" t="s">
        <v>197</v>
      </c>
      <c r="F4280" s="9" t="s">
        <v>2891</v>
      </c>
      <c r="G4280" s="9"/>
      <c r="H4280" s="9" t="s">
        <v>9089</v>
      </c>
      <c r="I4280" s="10" t="s">
        <v>9028</v>
      </c>
    </row>
    <row r="4281" spans="1:9" ht="252">
      <c r="A4281" s="9">
        <v>4279</v>
      </c>
      <c r="B4281" s="9" t="s">
        <v>197</v>
      </c>
      <c r="C4281" s="9" t="s">
        <v>3089</v>
      </c>
      <c r="D4281" s="9" t="s">
        <v>9090</v>
      </c>
      <c r="E4281" s="9" t="s">
        <v>197</v>
      </c>
      <c r="F4281" s="9" t="s">
        <v>2891</v>
      </c>
      <c r="G4281" s="9"/>
      <c r="H4281" s="9" t="s">
        <v>9091</v>
      </c>
      <c r="I4281" s="10" t="s">
        <v>9028</v>
      </c>
    </row>
    <row r="4282" spans="1:9" ht="252">
      <c r="A4282" s="9">
        <v>4280</v>
      </c>
      <c r="B4282" s="9" t="s">
        <v>197</v>
      </c>
      <c r="C4282" s="9" t="s">
        <v>3089</v>
      </c>
      <c r="D4282" s="9" t="s">
        <v>9092</v>
      </c>
      <c r="E4282" s="9" t="s">
        <v>197</v>
      </c>
      <c r="F4282" s="9" t="s">
        <v>2891</v>
      </c>
      <c r="G4282" s="9"/>
      <c r="H4282" s="9" t="s">
        <v>9093</v>
      </c>
      <c r="I4282" s="10" t="s">
        <v>9028</v>
      </c>
    </row>
    <row r="4283" spans="1:9" ht="252">
      <c r="A4283" s="9">
        <v>4281</v>
      </c>
      <c r="B4283" s="9" t="s">
        <v>197</v>
      </c>
      <c r="C4283" s="9" t="s">
        <v>3089</v>
      </c>
      <c r="D4283" s="9" t="s">
        <v>9094</v>
      </c>
      <c r="E4283" s="9" t="s">
        <v>197</v>
      </c>
      <c r="F4283" s="9" t="s">
        <v>2891</v>
      </c>
      <c r="G4283" s="9"/>
      <c r="H4283" s="9" t="s">
        <v>9095</v>
      </c>
      <c r="I4283" s="10" t="s">
        <v>9028</v>
      </c>
    </row>
    <row r="4284" spans="1:9" ht="252">
      <c r="A4284" s="9">
        <v>4282</v>
      </c>
      <c r="B4284" s="9" t="s">
        <v>197</v>
      </c>
      <c r="C4284" s="9" t="s">
        <v>3089</v>
      </c>
      <c r="D4284" s="9" t="s">
        <v>9096</v>
      </c>
      <c r="E4284" s="9" t="s">
        <v>197</v>
      </c>
      <c r="F4284" s="9" t="s">
        <v>2891</v>
      </c>
      <c r="G4284" s="9"/>
      <c r="H4284" s="9" t="s">
        <v>9097</v>
      </c>
      <c r="I4284" s="10" t="s">
        <v>9028</v>
      </c>
    </row>
    <row r="4285" spans="1:9" ht="252">
      <c r="A4285" s="9">
        <v>4283</v>
      </c>
      <c r="B4285" s="9" t="s">
        <v>9098</v>
      </c>
      <c r="C4285" s="9" t="s">
        <v>3089</v>
      </c>
      <c r="D4285" s="9" t="s">
        <v>9099</v>
      </c>
      <c r="E4285" s="9" t="s">
        <v>9098</v>
      </c>
      <c r="F4285" s="9" t="s">
        <v>3403</v>
      </c>
      <c r="G4285" s="9"/>
      <c r="H4285" s="9" t="s">
        <v>9100</v>
      </c>
      <c r="I4285" s="10" t="s">
        <v>9028</v>
      </c>
    </row>
    <row r="4286" spans="1:9" ht="252">
      <c r="A4286" s="9">
        <v>4284</v>
      </c>
      <c r="B4286" s="9" t="s">
        <v>197</v>
      </c>
      <c r="C4286" s="9" t="s">
        <v>3089</v>
      </c>
      <c r="D4286" s="9" t="s">
        <v>9101</v>
      </c>
      <c r="E4286" s="9" t="s">
        <v>197</v>
      </c>
      <c r="F4286" s="9" t="s">
        <v>2891</v>
      </c>
      <c r="G4286" s="9"/>
      <c r="H4286" s="9" t="s">
        <v>9102</v>
      </c>
      <c r="I4286" s="10" t="s">
        <v>9028</v>
      </c>
    </row>
    <row r="4287" spans="1:9" ht="252">
      <c r="A4287" s="9">
        <v>4285</v>
      </c>
      <c r="B4287" s="9" t="s">
        <v>9098</v>
      </c>
      <c r="C4287" s="9" t="s">
        <v>3089</v>
      </c>
      <c r="D4287" s="9" t="s">
        <v>9103</v>
      </c>
      <c r="E4287" s="9" t="s">
        <v>9098</v>
      </c>
      <c r="F4287" s="9" t="s">
        <v>3403</v>
      </c>
      <c r="G4287" s="9"/>
      <c r="H4287" s="9" t="s">
        <v>9104</v>
      </c>
      <c r="I4287" s="10" t="s">
        <v>9028</v>
      </c>
    </row>
    <row r="4288" spans="1:9" ht="252">
      <c r="A4288" s="9">
        <v>4286</v>
      </c>
      <c r="B4288" s="9" t="s">
        <v>9098</v>
      </c>
      <c r="C4288" s="9" t="s">
        <v>3089</v>
      </c>
      <c r="D4288" s="9" t="s">
        <v>9105</v>
      </c>
      <c r="E4288" s="9" t="s">
        <v>9098</v>
      </c>
      <c r="F4288" s="9" t="s">
        <v>3403</v>
      </c>
      <c r="G4288" s="9"/>
      <c r="H4288" s="9" t="s">
        <v>9106</v>
      </c>
      <c r="I4288" s="10" t="s">
        <v>9028</v>
      </c>
    </row>
    <row r="4289" spans="1:9" ht="299.25">
      <c r="A4289" s="9">
        <v>4287</v>
      </c>
      <c r="B4289" s="9" t="s">
        <v>197</v>
      </c>
      <c r="C4289" s="9" t="s">
        <v>3399</v>
      </c>
      <c r="D4289" s="9" t="s">
        <v>9107</v>
      </c>
      <c r="E4289" s="9" t="s">
        <v>197</v>
      </c>
      <c r="F4289" s="9" t="s">
        <v>2777</v>
      </c>
      <c r="G4289" s="9"/>
      <c r="H4289" s="9" t="s">
        <v>9108</v>
      </c>
      <c r="I4289" s="10" t="s">
        <v>9028</v>
      </c>
    </row>
    <row r="4290" spans="1:9" ht="252">
      <c r="A4290" s="9">
        <v>4288</v>
      </c>
      <c r="B4290" s="9" t="s">
        <v>197</v>
      </c>
      <c r="C4290" s="9" t="s">
        <v>3089</v>
      </c>
      <c r="D4290" s="9" t="s">
        <v>9109</v>
      </c>
      <c r="E4290" s="9" t="s">
        <v>197</v>
      </c>
      <c r="F4290" s="9" t="s">
        <v>2891</v>
      </c>
      <c r="G4290" s="9"/>
      <c r="H4290" s="9" t="s">
        <v>9110</v>
      </c>
      <c r="I4290" s="10" t="s">
        <v>9028</v>
      </c>
    </row>
    <row r="4291" spans="1:9" ht="299.25">
      <c r="A4291" s="9">
        <v>4289</v>
      </c>
      <c r="B4291" s="9" t="s">
        <v>197</v>
      </c>
      <c r="C4291" s="9" t="s">
        <v>3399</v>
      </c>
      <c r="D4291" s="9" t="s">
        <v>9111</v>
      </c>
      <c r="E4291" s="9" t="s">
        <v>197</v>
      </c>
      <c r="F4291" s="9" t="s">
        <v>2777</v>
      </c>
      <c r="G4291" s="9"/>
      <c r="H4291" s="9" t="s">
        <v>9112</v>
      </c>
      <c r="I4291" s="10" t="s">
        <v>9028</v>
      </c>
    </row>
    <row r="4292" spans="1:9" ht="299.25">
      <c r="A4292" s="9">
        <v>4290</v>
      </c>
      <c r="B4292" s="9" t="s">
        <v>9113</v>
      </c>
      <c r="C4292" s="9" t="s">
        <v>3399</v>
      </c>
      <c r="D4292" s="9" t="s">
        <v>9114</v>
      </c>
      <c r="E4292" s="9" t="s">
        <v>9113</v>
      </c>
      <c r="F4292" s="9" t="s">
        <v>2777</v>
      </c>
      <c r="G4292" s="9"/>
      <c r="H4292" s="9" t="s">
        <v>9115</v>
      </c>
      <c r="I4292" s="10" t="s">
        <v>9028</v>
      </c>
    </row>
    <row r="4293" spans="1:9" ht="252">
      <c r="A4293" s="9">
        <v>4291</v>
      </c>
      <c r="B4293" s="9" t="s">
        <v>9116</v>
      </c>
      <c r="C4293" s="9" t="s">
        <v>3089</v>
      </c>
      <c r="D4293" s="9" t="s">
        <v>9117</v>
      </c>
      <c r="E4293" s="9" t="s">
        <v>9116</v>
      </c>
      <c r="F4293" s="9" t="s">
        <v>3478</v>
      </c>
      <c r="G4293" s="9"/>
      <c r="H4293" s="9" t="s">
        <v>9118</v>
      </c>
      <c r="I4293" s="10" t="s">
        <v>9028</v>
      </c>
    </row>
    <row r="4294" spans="1:9" ht="299.25">
      <c r="A4294" s="9">
        <v>4292</v>
      </c>
      <c r="B4294" s="9" t="s">
        <v>9113</v>
      </c>
      <c r="C4294" s="9" t="s">
        <v>3399</v>
      </c>
      <c r="D4294" s="9" t="s">
        <v>9119</v>
      </c>
      <c r="E4294" s="9" t="s">
        <v>9113</v>
      </c>
      <c r="F4294" s="9" t="s">
        <v>2777</v>
      </c>
      <c r="G4294" s="9"/>
      <c r="H4294" s="9" t="s">
        <v>9120</v>
      </c>
      <c r="I4294" s="10" t="s">
        <v>9028</v>
      </c>
    </row>
    <row r="4295" spans="1:9" ht="252">
      <c r="A4295" s="9">
        <v>4293</v>
      </c>
      <c r="B4295" s="9" t="s">
        <v>197</v>
      </c>
      <c r="C4295" s="9" t="s">
        <v>3089</v>
      </c>
      <c r="D4295" s="9" t="s">
        <v>9121</v>
      </c>
      <c r="E4295" s="9" t="s">
        <v>197</v>
      </c>
      <c r="F4295" s="9" t="s">
        <v>2891</v>
      </c>
      <c r="G4295" s="9"/>
      <c r="H4295" s="9" t="s">
        <v>9122</v>
      </c>
      <c r="I4295" s="10" t="s">
        <v>9028</v>
      </c>
    </row>
    <row r="4296" spans="1:9" ht="299.25">
      <c r="A4296" s="9">
        <v>4294</v>
      </c>
      <c r="B4296" s="9" t="s">
        <v>9113</v>
      </c>
      <c r="C4296" s="9" t="s">
        <v>3399</v>
      </c>
      <c r="D4296" s="9" t="s">
        <v>9123</v>
      </c>
      <c r="E4296" s="9" t="s">
        <v>9113</v>
      </c>
      <c r="F4296" s="9" t="s">
        <v>2777</v>
      </c>
      <c r="G4296" s="9"/>
      <c r="H4296" s="9" t="s">
        <v>9124</v>
      </c>
      <c r="I4296" s="10" t="s">
        <v>9028</v>
      </c>
    </row>
    <row r="4297" spans="1:9" ht="252">
      <c r="A4297" s="9">
        <v>4295</v>
      </c>
      <c r="B4297" s="9" t="s">
        <v>9125</v>
      </c>
      <c r="C4297" s="9" t="s">
        <v>3089</v>
      </c>
      <c r="D4297" s="9" t="s">
        <v>9126</v>
      </c>
      <c r="E4297" s="9" t="s">
        <v>9125</v>
      </c>
      <c r="F4297" s="9" t="s">
        <v>9127</v>
      </c>
      <c r="G4297" s="9"/>
      <c r="H4297" s="9" t="s">
        <v>9128</v>
      </c>
      <c r="I4297" s="10" t="s">
        <v>9028</v>
      </c>
    </row>
    <row r="4298" spans="1:9" ht="252">
      <c r="A4298" s="9">
        <v>4296</v>
      </c>
      <c r="B4298" s="9" t="s">
        <v>9129</v>
      </c>
      <c r="C4298" s="9" t="s">
        <v>3089</v>
      </c>
      <c r="D4298" s="9" t="s">
        <v>9130</v>
      </c>
      <c r="E4298" s="9" t="s">
        <v>9129</v>
      </c>
      <c r="F4298" s="9" t="s">
        <v>3457</v>
      </c>
      <c r="G4298" s="9"/>
      <c r="H4298" s="9" t="s">
        <v>9131</v>
      </c>
      <c r="I4298" s="10" t="s">
        <v>9028</v>
      </c>
    </row>
    <row r="4299" spans="1:9" ht="252">
      <c r="A4299" s="9">
        <v>4297</v>
      </c>
      <c r="B4299" s="9" t="s">
        <v>9132</v>
      </c>
      <c r="C4299" s="9" t="s">
        <v>3089</v>
      </c>
      <c r="D4299" s="9" t="s">
        <v>9133</v>
      </c>
      <c r="E4299" s="9" t="s">
        <v>9132</v>
      </c>
      <c r="F4299" s="9" t="s">
        <v>3457</v>
      </c>
      <c r="G4299" s="9"/>
      <c r="H4299" s="9" t="s">
        <v>9134</v>
      </c>
      <c r="I4299" s="10" t="s">
        <v>9028</v>
      </c>
    </row>
    <row r="4300" spans="1:9" ht="252">
      <c r="A4300" s="9">
        <v>4298</v>
      </c>
      <c r="B4300" s="9" t="s">
        <v>9132</v>
      </c>
      <c r="C4300" s="9" t="s">
        <v>3089</v>
      </c>
      <c r="D4300" s="9" t="s">
        <v>9135</v>
      </c>
      <c r="E4300" s="9" t="s">
        <v>9132</v>
      </c>
      <c r="F4300" s="9" t="s">
        <v>3457</v>
      </c>
      <c r="G4300" s="9"/>
      <c r="H4300" s="9" t="s">
        <v>9136</v>
      </c>
      <c r="I4300" s="10" t="s">
        <v>9028</v>
      </c>
    </row>
    <row r="4301" spans="1:9" ht="252">
      <c r="A4301" s="9">
        <v>4299</v>
      </c>
      <c r="B4301" s="9" t="s">
        <v>9132</v>
      </c>
      <c r="C4301" s="9" t="s">
        <v>3089</v>
      </c>
      <c r="D4301" s="9" t="s">
        <v>9137</v>
      </c>
      <c r="E4301" s="9" t="s">
        <v>9132</v>
      </c>
      <c r="F4301" s="9" t="s">
        <v>3457</v>
      </c>
      <c r="G4301" s="9"/>
      <c r="H4301" s="9" t="s">
        <v>9138</v>
      </c>
      <c r="I4301" s="10" t="s">
        <v>9028</v>
      </c>
    </row>
    <row r="4302" spans="1:9" ht="252">
      <c r="A4302" s="9">
        <v>4300</v>
      </c>
      <c r="B4302" s="9" t="s">
        <v>197</v>
      </c>
      <c r="C4302" s="9" t="s">
        <v>3089</v>
      </c>
      <c r="D4302" s="9" t="s">
        <v>9139</v>
      </c>
      <c r="E4302" s="9" t="s">
        <v>197</v>
      </c>
      <c r="F4302" s="9" t="s">
        <v>2891</v>
      </c>
      <c r="G4302" s="9"/>
      <c r="H4302" s="9" t="s">
        <v>9140</v>
      </c>
      <c r="I4302" s="10" t="s">
        <v>9028</v>
      </c>
    </row>
    <row r="4303" spans="1:9" ht="252">
      <c r="A4303" s="9">
        <v>4301</v>
      </c>
      <c r="B4303" s="9" t="s">
        <v>9132</v>
      </c>
      <c r="C4303" s="9" t="s">
        <v>3089</v>
      </c>
      <c r="D4303" s="9" t="s">
        <v>9141</v>
      </c>
      <c r="E4303" s="9" t="s">
        <v>9132</v>
      </c>
      <c r="F4303" s="9" t="s">
        <v>3457</v>
      </c>
      <c r="G4303" s="9"/>
      <c r="H4303" s="9" t="s">
        <v>9142</v>
      </c>
      <c r="I4303" s="10" t="s">
        <v>9028</v>
      </c>
    </row>
    <row r="4304" spans="1:9" ht="252">
      <c r="A4304" s="9">
        <v>4302</v>
      </c>
      <c r="B4304" s="9" t="s">
        <v>9132</v>
      </c>
      <c r="C4304" s="9" t="s">
        <v>3089</v>
      </c>
      <c r="D4304" s="9" t="s">
        <v>9143</v>
      </c>
      <c r="E4304" s="9" t="s">
        <v>9132</v>
      </c>
      <c r="F4304" s="9" t="s">
        <v>3457</v>
      </c>
      <c r="G4304" s="9"/>
      <c r="H4304" s="9" t="s">
        <v>9144</v>
      </c>
      <c r="I4304" s="10" t="s">
        <v>9028</v>
      </c>
    </row>
    <row r="4305" spans="1:9" ht="252">
      <c r="A4305" s="9">
        <v>4303</v>
      </c>
      <c r="B4305" s="9" t="s">
        <v>197</v>
      </c>
      <c r="C4305" s="9" t="s">
        <v>3089</v>
      </c>
      <c r="D4305" s="9" t="s">
        <v>9145</v>
      </c>
      <c r="E4305" s="9" t="s">
        <v>197</v>
      </c>
      <c r="F4305" s="9" t="s">
        <v>2891</v>
      </c>
      <c r="G4305" s="9"/>
      <c r="H4305" s="9" t="s">
        <v>9146</v>
      </c>
      <c r="I4305" s="10" t="s">
        <v>9028</v>
      </c>
    </row>
    <row r="4306" spans="1:9" ht="252">
      <c r="A4306" s="9">
        <v>4304</v>
      </c>
      <c r="B4306" s="9" t="s">
        <v>9129</v>
      </c>
      <c r="C4306" s="9" t="s">
        <v>3089</v>
      </c>
      <c r="D4306" s="9" t="s">
        <v>9147</v>
      </c>
      <c r="E4306" s="9" t="s">
        <v>9129</v>
      </c>
      <c r="F4306" s="9" t="s">
        <v>3457</v>
      </c>
      <c r="G4306" s="9"/>
      <c r="H4306" s="9" t="s">
        <v>9148</v>
      </c>
      <c r="I4306" s="10" t="s">
        <v>9028</v>
      </c>
    </row>
    <row r="4307" spans="1:9" ht="252">
      <c r="A4307" s="9">
        <v>4305</v>
      </c>
      <c r="B4307" s="9" t="s">
        <v>197</v>
      </c>
      <c r="C4307" s="9" t="s">
        <v>3089</v>
      </c>
      <c r="D4307" s="9" t="s">
        <v>9149</v>
      </c>
      <c r="E4307" s="9" t="s">
        <v>197</v>
      </c>
      <c r="F4307" s="9" t="s">
        <v>2891</v>
      </c>
      <c r="G4307" s="9"/>
      <c r="H4307" s="9" t="s">
        <v>9150</v>
      </c>
      <c r="I4307" s="10" t="s">
        <v>9028</v>
      </c>
    </row>
    <row r="4308" spans="1:9" ht="252">
      <c r="A4308" s="9">
        <v>4306</v>
      </c>
      <c r="B4308" s="9" t="s">
        <v>9129</v>
      </c>
      <c r="C4308" s="9" t="s">
        <v>3089</v>
      </c>
      <c r="D4308" s="9" t="s">
        <v>9151</v>
      </c>
      <c r="E4308" s="9" t="s">
        <v>9129</v>
      </c>
      <c r="F4308" s="9" t="s">
        <v>3457</v>
      </c>
      <c r="G4308" s="9"/>
      <c r="H4308" s="9" t="s">
        <v>9152</v>
      </c>
      <c r="I4308" s="10" t="s">
        <v>9028</v>
      </c>
    </row>
    <row r="4309" spans="1:9" ht="252">
      <c r="A4309" s="9">
        <v>4307</v>
      </c>
      <c r="B4309" s="9" t="s">
        <v>9129</v>
      </c>
      <c r="C4309" s="9" t="s">
        <v>3089</v>
      </c>
      <c r="D4309" s="9" t="s">
        <v>9153</v>
      </c>
      <c r="E4309" s="9" t="s">
        <v>9129</v>
      </c>
      <c r="F4309" s="9" t="s">
        <v>3457</v>
      </c>
      <c r="G4309" s="9"/>
      <c r="H4309" s="9" t="s">
        <v>9154</v>
      </c>
      <c r="I4309" s="10" t="s">
        <v>9028</v>
      </c>
    </row>
    <row r="4310" spans="1:9" ht="252">
      <c r="A4310" s="9">
        <v>4308</v>
      </c>
      <c r="B4310" s="9" t="s">
        <v>197</v>
      </c>
      <c r="C4310" s="9" t="s">
        <v>3089</v>
      </c>
      <c r="D4310" s="9" t="s">
        <v>9155</v>
      </c>
      <c r="E4310" s="9" t="s">
        <v>197</v>
      </c>
      <c r="F4310" s="9" t="s">
        <v>2891</v>
      </c>
      <c r="G4310" s="9"/>
      <c r="H4310" s="9" t="s">
        <v>9156</v>
      </c>
      <c r="I4310" s="10" t="s">
        <v>9028</v>
      </c>
    </row>
    <row r="4311" spans="1:9" ht="252">
      <c r="A4311" s="9">
        <v>4309</v>
      </c>
      <c r="B4311" s="9" t="s">
        <v>197</v>
      </c>
      <c r="C4311" s="9" t="s">
        <v>3089</v>
      </c>
      <c r="D4311" s="9" t="s">
        <v>9157</v>
      </c>
      <c r="E4311" s="9" t="s">
        <v>197</v>
      </c>
      <c r="F4311" s="9" t="s">
        <v>2891</v>
      </c>
      <c r="G4311" s="9"/>
      <c r="H4311" s="9" t="s">
        <v>9158</v>
      </c>
      <c r="I4311" s="10" t="s">
        <v>9028</v>
      </c>
    </row>
    <row r="4312" spans="1:9" ht="252">
      <c r="A4312" s="9">
        <v>4310</v>
      </c>
      <c r="B4312" s="9" t="s">
        <v>197</v>
      </c>
      <c r="C4312" s="9" t="s">
        <v>3089</v>
      </c>
      <c r="D4312" s="9" t="s">
        <v>9159</v>
      </c>
      <c r="E4312" s="9" t="s">
        <v>197</v>
      </c>
      <c r="F4312" s="9" t="s">
        <v>2891</v>
      </c>
      <c r="G4312" s="9"/>
      <c r="H4312" s="9" t="s">
        <v>9160</v>
      </c>
      <c r="I4312" s="10" t="s">
        <v>9028</v>
      </c>
    </row>
    <row r="4313" spans="1:9" ht="252">
      <c r="A4313" s="9">
        <v>4311</v>
      </c>
      <c r="B4313" s="9" t="s">
        <v>197</v>
      </c>
      <c r="C4313" s="9" t="s">
        <v>3089</v>
      </c>
      <c r="D4313" s="9" t="s">
        <v>9161</v>
      </c>
      <c r="E4313" s="9" t="s">
        <v>197</v>
      </c>
      <c r="F4313" s="9" t="s">
        <v>2891</v>
      </c>
      <c r="G4313" s="9"/>
      <c r="H4313" s="9" t="s">
        <v>9162</v>
      </c>
      <c r="I4313" s="10" t="s">
        <v>9028</v>
      </c>
    </row>
    <row r="4314" spans="1:9" ht="252">
      <c r="A4314" s="9">
        <v>4312</v>
      </c>
      <c r="B4314" s="9" t="s">
        <v>197</v>
      </c>
      <c r="C4314" s="9" t="s">
        <v>3089</v>
      </c>
      <c r="D4314" s="9" t="s">
        <v>9163</v>
      </c>
      <c r="E4314" s="9" t="s">
        <v>197</v>
      </c>
      <c r="F4314" s="9" t="s">
        <v>2891</v>
      </c>
      <c r="G4314" s="9"/>
      <c r="H4314" s="9" t="s">
        <v>9164</v>
      </c>
      <c r="I4314" s="10" t="s">
        <v>9028</v>
      </c>
    </row>
    <row r="4315" spans="1:9" ht="252">
      <c r="A4315" s="9">
        <v>4313</v>
      </c>
      <c r="B4315" s="9" t="s">
        <v>197</v>
      </c>
      <c r="C4315" s="9" t="s">
        <v>3089</v>
      </c>
      <c r="D4315" s="9" t="s">
        <v>9165</v>
      </c>
      <c r="E4315" s="9" t="s">
        <v>197</v>
      </c>
      <c r="F4315" s="9" t="s">
        <v>2891</v>
      </c>
      <c r="G4315" s="9"/>
      <c r="H4315" s="9" t="s">
        <v>9166</v>
      </c>
      <c r="I4315" s="10" t="s">
        <v>9028</v>
      </c>
    </row>
    <row r="4316" spans="1:9" ht="252">
      <c r="A4316" s="9">
        <v>4314</v>
      </c>
      <c r="B4316" s="9" t="s">
        <v>197</v>
      </c>
      <c r="C4316" s="9" t="s">
        <v>3089</v>
      </c>
      <c r="D4316" s="9" t="s">
        <v>9167</v>
      </c>
      <c r="E4316" s="9" t="s">
        <v>197</v>
      </c>
      <c r="F4316" s="9" t="s">
        <v>2891</v>
      </c>
      <c r="G4316" s="9"/>
      <c r="H4316" s="9" t="s">
        <v>9168</v>
      </c>
      <c r="I4316" s="10" t="s">
        <v>9028</v>
      </c>
    </row>
    <row r="4317" spans="1:9" ht="252">
      <c r="A4317" s="9">
        <v>4315</v>
      </c>
      <c r="B4317" s="9" t="s">
        <v>197</v>
      </c>
      <c r="C4317" s="9" t="s">
        <v>3089</v>
      </c>
      <c r="D4317" s="9" t="s">
        <v>9169</v>
      </c>
      <c r="E4317" s="9" t="s">
        <v>197</v>
      </c>
      <c r="F4317" s="9" t="s">
        <v>2891</v>
      </c>
      <c r="G4317" s="9"/>
      <c r="H4317" s="9" t="s">
        <v>9170</v>
      </c>
      <c r="I4317" s="10" t="s">
        <v>9028</v>
      </c>
    </row>
    <row r="4318" spans="1:9" ht="252">
      <c r="A4318" s="9">
        <v>4316</v>
      </c>
      <c r="B4318" s="9" t="s">
        <v>197</v>
      </c>
      <c r="C4318" s="9" t="s">
        <v>3089</v>
      </c>
      <c r="D4318" s="9" t="s">
        <v>9171</v>
      </c>
      <c r="E4318" s="9" t="s">
        <v>197</v>
      </c>
      <c r="F4318" s="9" t="s">
        <v>2891</v>
      </c>
      <c r="G4318" s="9"/>
      <c r="H4318" s="9" t="s">
        <v>9172</v>
      </c>
      <c r="I4318" s="10" t="s">
        <v>9028</v>
      </c>
    </row>
    <row r="4319" spans="1:9" ht="252">
      <c r="A4319" s="9">
        <v>4317</v>
      </c>
      <c r="B4319" s="9" t="s">
        <v>197</v>
      </c>
      <c r="C4319" s="9" t="s">
        <v>3089</v>
      </c>
      <c r="D4319" s="9" t="s">
        <v>9173</v>
      </c>
      <c r="E4319" s="9" t="s">
        <v>197</v>
      </c>
      <c r="F4319" s="9" t="s">
        <v>2891</v>
      </c>
      <c r="G4319" s="9"/>
      <c r="H4319" s="9" t="s">
        <v>9174</v>
      </c>
      <c r="I4319" s="10" t="s">
        <v>9028</v>
      </c>
    </row>
    <row r="4320" spans="1:9" ht="252">
      <c r="A4320" s="9">
        <v>4318</v>
      </c>
      <c r="B4320" s="9" t="s">
        <v>197</v>
      </c>
      <c r="C4320" s="9" t="s">
        <v>3089</v>
      </c>
      <c r="D4320" s="9" t="s">
        <v>9175</v>
      </c>
      <c r="E4320" s="9" t="s">
        <v>197</v>
      </c>
      <c r="F4320" s="9" t="s">
        <v>2891</v>
      </c>
      <c r="G4320" s="9"/>
      <c r="H4320" s="9" t="s">
        <v>9176</v>
      </c>
      <c r="I4320" s="10" t="s">
        <v>9028</v>
      </c>
    </row>
    <row r="4321" spans="1:9" ht="252">
      <c r="A4321" s="9">
        <v>4319</v>
      </c>
      <c r="B4321" s="9" t="s">
        <v>197</v>
      </c>
      <c r="C4321" s="9" t="s">
        <v>3089</v>
      </c>
      <c r="D4321" s="9" t="s">
        <v>9177</v>
      </c>
      <c r="E4321" s="9" t="s">
        <v>197</v>
      </c>
      <c r="F4321" s="9" t="s">
        <v>2891</v>
      </c>
      <c r="G4321" s="9"/>
      <c r="H4321" s="9" t="s">
        <v>9178</v>
      </c>
      <c r="I4321" s="10" t="s">
        <v>9028</v>
      </c>
    </row>
    <row r="4322" spans="1:9" ht="252">
      <c r="A4322" s="9">
        <v>4320</v>
      </c>
      <c r="B4322" s="9" t="s">
        <v>197</v>
      </c>
      <c r="C4322" s="9" t="s">
        <v>3089</v>
      </c>
      <c r="D4322" s="9" t="s">
        <v>9179</v>
      </c>
      <c r="E4322" s="9" t="s">
        <v>197</v>
      </c>
      <c r="F4322" s="9" t="s">
        <v>2891</v>
      </c>
      <c r="G4322" s="9"/>
      <c r="H4322" s="9" t="s">
        <v>9180</v>
      </c>
      <c r="I4322" s="10" t="s">
        <v>9028</v>
      </c>
    </row>
    <row r="4323" spans="1:9" ht="252">
      <c r="A4323" s="9">
        <v>4321</v>
      </c>
      <c r="B4323" s="9" t="s">
        <v>197</v>
      </c>
      <c r="C4323" s="9" t="s">
        <v>3089</v>
      </c>
      <c r="D4323" s="9" t="s">
        <v>9181</v>
      </c>
      <c r="E4323" s="9" t="s">
        <v>197</v>
      </c>
      <c r="F4323" s="9" t="s">
        <v>2891</v>
      </c>
      <c r="G4323" s="9"/>
      <c r="H4323" s="9" t="s">
        <v>9182</v>
      </c>
      <c r="I4323" s="10" t="s">
        <v>9028</v>
      </c>
    </row>
    <row r="4324" spans="1:9" ht="252">
      <c r="A4324" s="9">
        <v>4322</v>
      </c>
      <c r="B4324" s="9" t="s">
        <v>197</v>
      </c>
      <c r="C4324" s="9" t="s">
        <v>3089</v>
      </c>
      <c r="D4324" s="9" t="s">
        <v>9183</v>
      </c>
      <c r="E4324" s="9" t="s">
        <v>197</v>
      </c>
      <c r="F4324" s="9" t="s">
        <v>2891</v>
      </c>
      <c r="G4324" s="9"/>
      <c r="H4324" s="9" t="s">
        <v>9184</v>
      </c>
      <c r="I4324" s="10" t="s">
        <v>9028</v>
      </c>
    </row>
    <row r="4325" spans="1:9" ht="252">
      <c r="A4325" s="9">
        <v>4323</v>
      </c>
      <c r="B4325" s="9" t="s">
        <v>197</v>
      </c>
      <c r="C4325" s="9" t="s">
        <v>3089</v>
      </c>
      <c r="D4325" s="9" t="s">
        <v>9185</v>
      </c>
      <c r="E4325" s="9" t="s">
        <v>197</v>
      </c>
      <c r="F4325" s="9" t="s">
        <v>2891</v>
      </c>
      <c r="G4325" s="9"/>
      <c r="H4325" s="9" t="s">
        <v>9186</v>
      </c>
      <c r="I4325" s="10" t="s">
        <v>9028</v>
      </c>
    </row>
    <row r="4326" spans="1:9" ht="252">
      <c r="A4326" s="9">
        <v>4324</v>
      </c>
      <c r="B4326" s="9" t="s">
        <v>197</v>
      </c>
      <c r="C4326" s="9" t="s">
        <v>3089</v>
      </c>
      <c r="D4326" s="9" t="s">
        <v>9187</v>
      </c>
      <c r="E4326" s="9" t="s">
        <v>197</v>
      </c>
      <c r="F4326" s="9" t="s">
        <v>2891</v>
      </c>
      <c r="G4326" s="9"/>
      <c r="H4326" s="9" t="s">
        <v>9188</v>
      </c>
      <c r="I4326" s="10" t="s">
        <v>9028</v>
      </c>
    </row>
    <row r="4327" spans="1:9" ht="252">
      <c r="A4327" s="9">
        <v>4325</v>
      </c>
      <c r="B4327" s="9" t="s">
        <v>197</v>
      </c>
      <c r="C4327" s="9" t="s">
        <v>3089</v>
      </c>
      <c r="D4327" s="9" t="s">
        <v>9189</v>
      </c>
      <c r="E4327" s="9" t="s">
        <v>197</v>
      </c>
      <c r="F4327" s="9" t="s">
        <v>2891</v>
      </c>
      <c r="G4327" s="9"/>
      <c r="H4327" s="9" t="s">
        <v>9190</v>
      </c>
      <c r="I4327" s="10" t="s">
        <v>9028</v>
      </c>
    </row>
    <row r="4328" spans="1:9" ht="252">
      <c r="A4328" s="9">
        <v>4326</v>
      </c>
      <c r="B4328" s="9" t="s">
        <v>197</v>
      </c>
      <c r="C4328" s="9" t="s">
        <v>3089</v>
      </c>
      <c r="D4328" s="9" t="s">
        <v>9191</v>
      </c>
      <c r="E4328" s="9" t="s">
        <v>197</v>
      </c>
      <c r="F4328" s="9" t="s">
        <v>2891</v>
      </c>
      <c r="G4328" s="9"/>
      <c r="H4328" s="9" t="s">
        <v>9192</v>
      </c>
      <c r="I4328" s="10" t="s">
        <v>9028</v>
      </c>
    </row>
    <row r="4329" spans="1:9" ht="252">
      <c r="A4329" s="9">
        <v>4327</v>
      </c>
      <c r="B4329" s="9" t="s">
        <v>197</v>
      </c>
      <c r="C4329" s="9" t="s">
        <v>3089</v>
      </c>
      <c r="D4329" s="9" t="s">
        <v>9193</v>
      </c>
      <c r="E4329" s="9" t="s">
        <v>197</v>
      </c>
      <c r="F4329" s="9" t="s">
        <v>2891</v>
      </c>
      <c r="G4329" s="9"/>
      <c r="H4329" s="9" t="s">
        <v>9194</v>
      </c>
      <c r="I4329" s="10" t="s">
        <v>9028</v>
      </c>
    </row>
    <row r="4330" spans="1:9" ht="252">
      <c r="A4330" s="9">
        <v>4328</v>
      </c>
      <c r="B4330" s="9" t="s">
        <v>197</v>
      </c>
      <c r="C4330" s="9" t="s">
        <v>3089</v>
      </c>
      <c r="D4330" s="9" t="s">
        <v>9195</v>
      </c>
      <c r="E4330" s="9" t="s">
        <v>197</v>
      </c>
      <c r="F4330" s="9" t="s">
        <v>2891</v>
      </c>
      <c r="G4330" s="9"/>
      <c r="H4330" s="9" t="s">
        <v>9196</v>
      </c>
      <c r="I4330" s="10" t="s">
        <v>9028</v>
      </c>
    </row>
    <row r="4331" spans="1:9" ht="378">
      <c r="A4331" s="9">
        <v>4329</v>
      </c>
      <c r="B4331" s="9" t="s">
        <v>9197</v>
      </c>
      <c r="C4331" s="9" t="s">
        <v>3067</v>
      </c>
      <c r="D4331" s="9" t="s">
        <v>9198</v>
      </c>
      <c r="E4331" s="9" t="s">
        <v>9197</v>
      </c>
      <c r="F4331" s="9" t="s">
        <v>9199</v>
      </c>
      <c r="G4331" s="9"/>
      <c r="H4331" s="9" t="s">
        <v>9200</v>
      </c>
      <c r="I4331" s="10" t="s">
        <v>9201</v>
      </c>
    </row>
    <row r="4332" spans="1:9" ht="315">
      <c r="A4332" s="9">
        <v>4330</v>
      </c>
      <c r="B4332" s="9" t="s">
        <v>9197</v>
      </c>
      <c r="C4332" s="9" t="s">
        <v>3067</v>
      </c>
      <c r="D4332" s="9" t="s">
        <v>9202</v>
      </c>
      <c r="E4332" s="9" t="s">
        <v>9197</v>
      </c>
      <c r="F4332" s="9" t="s">
        <v>9199</v>
      </c>
      <c r="G4332" s="9"/>
      <c r="H4332" s="9" t="s">
        <v>9203</v>
      </c>
      <c r="I4332" s="10" t="s">
        <v>9201</v>
      </c>
    </row>
    <row r="4333" spans="1:9" ht="362.25">
      <c r="A4333" s="9">
        <v>4331</v>
      </c>
      <c r="B4333" s="9" t="s">
        <v>9197</v>
      </c>
      <c r="C4333" s="9" t="s">
        <v>3067</v>
      </c>
      <c r="D4333" s="9" t="s">
        <v>9204</v>
      </c>
      <c r="E4333" s="9" t="s">
        <v>9197</v>
      </c>
      <c r="F4333" s="9" t="s">
        <v>9199</v>
      </c>
      <c r="G4333" s="9"/>
      <c r="H4333" s="9" t="s">
        <v>9205</v>
      </c>
      <c r="I4333" s="10" t="s">
        <v>9201</v>
      </c>
    </row>
    <row r="4334" spans="1:9" ht="330.75">
      <c r="A4334" s="9">
        <v>4332</v>
      </c>
      <c r="B4334" s="9" t="s">
        <v>9197</v>
      </c>
      <c r="C4334" s="9" t="s">
        <v>3067</v>
      </c>
      <c r="D4334" s="9" t="s">
        <v>9206</v>
      </c>
      <c r="E4334" s="9" t="s">
        <v>9197</v>
      </c>
      <c r="F4334" s="9" t="s">
        <v>9199</v>
      </c>
      <c r="G4334" s="9"/>
      <c r="H4334" s="9" t="s">
        <v>9207</v>
      </c>
      <c r="I4334" s="10" t="s">
        <v>9201</v>
      </c>
    </row>
    <row r="4335" spans="1:9" ht="252">
      <c r="A4335" s="9">
        <v>4333</v>
      </c>
      <c r="B4335" s="9" t="s">
        <v>6607</v>
      </c>
      <c r="C4335" s="9" t="s">
        <v>3089</v>
      </c>
      <c r="D4335" s="9" t="s">
        <v>9208</v>
      </c>
      <c r="E4335" s="9" t="s">
        <v>6607</v>
      </c>
      <c r="F4335" s="9" t="s">
        <v>9209</v>
      </c>
      <c r="G4335" s="9"/>
      <c r="H4335" s="9" t="s">
        <v>9210</v>
      </c>
      <c r="I4335" s="10" t="s">
        <v>9201</v>
      </c>
    </row>
    <row r="4336" spans="1:9" ht="252">
      <c r="A4336" s="9">
        <v>4334</v>
      </c>
      <c r="B4336" s="9" t="s">
        <v>6607</v>
      </c>
      <c r="C4336" s="9" t="s">
        <v>3089</v>
      </c>
      <c r="D4336" s="9" t="s">
        <v>9211</v>
      </c>
      <c r="E4336" s="9" t="s">
        <v>6607</v>
      </c>
      <c r="F4336" s="9" t="s">
        <v>9209</v>
      </c>
      <c r="G4336" s="9"/>
      <c r="H4336" s="9" t="s">
        <v>9212</v>
      </c>
      <c r="I4336" s="10" t="s">
        <v>9201</v>
      </c>
    </row>
    <row r="4337" spans="1:9" ht="252">
      <c r="A4337" s="9">
        <v>4335</v>
      </c>
      <c r="B4337" s="9" t="s">
        <v>6607</v>
      </c>
      <c r="C4337" s="9" t="s">
        <v>3089</v>
      </c>
      <c r="D4337" s="9" t="s">
        <v>9213</v>
      </c>
      <c r="E4337" s="9" t="s">
        <v>6607</v>
      </c>
      <c r="F4337" s="9" t="s">
        <v>9209</v>
      </c>
      <c r="G4337" s="9"/>
      <c r="H4337" s="9" t="s">
        <v>9214</v>
      </c>
      <c r="I4337" s="10" t="s">
        <v>9201</v>
      </c>
    </row>
    <row r="4338" spans="1:9" ht="252">
      <c r="A4338" s="9">
        <v>4336</v>
      </c>
      <c r="B4338" s="9" t="s">
        <v>6607</v>
      </c>
      <c r="C4338" s="9" t="s">
        <v>3089</v>
      </c>
      <c r="D4338" s="9" t="s">
        <v>9215</v>
      </c>
      <c r="E4338" s="9" t="s">
        <v>6607</v>
      </c>
      <c r="F4338" s="9" t="s">
        <v>9209</v>
      </c>
      <c r="G4338" s="9"/>
      <c r="H4338" s="9" t="s">
        <v>9216</v>
      </c>
      <c r="I4338" s="10" t="s">
        <v>9201</v>
      </c>
    </row>
    <row r="4339" spans="1:9" ht="252">
      <c r="A4339" s="9">
        <v>4337</v>
      </c>
      <c r="B4339" s="9" t="s">
        <v>6607</v>
      </c>
      <c r="C4339" s="9" t="s">
        <v>3089</v>
      </c>
      <c r="D4339" s="9" t="s">
        <v>9217</v>
      </c>
      <c r="E4339" s="9" t="s">
        <v>6607</v>
      </c>
      <c r="F4339" s="9" t="s">
        <v>9209</v>
      </c>
      <c r="G4339" s="9"/>
      <c r="H4339" s="9" t="s">
        <v>9218</v>
      </c>
      <c r="I4339" s="10" t="s">
        <v>9201</v>
      </c>
    </row>
    <row r="4340" spans="1:9" ht="252">
      <c r="A4340" s="9">
        <v>4338</v>
      </c>
      <c r="B4340" s="9" t="s">
        <v>6607</v>
      </c>
      <c r="C4340" s="9" t="s">
        <v>3089</v>
      </c>
      <c r="D4340" s="9" t="s">
        <v>9219</v>
      </c>
      <c r="E4340" s="9" t="s">
        <v>6607</v>
      </c>
      <c r="F4340" s="9" t="s">
        <v>9209</v>
      </c>
      <c r="G4340" s="9"/>
      <c r="H4340" s="9" t="s">
        <v>9220</v>
      </c>
      <c r="I4340" s="10" t="s">
        <v>9201</v>
      </c>
    </row>
    <row r="4341" spans="1:9" ht="252">
      <c r="A4341" s="9">
        <v>4339</v>
      </c>
      <c r="B4341" s="9" t="s">
        <v>6607</v>
      </c>
      <c r="C4341" s="9" t="s">
        <v>3089</v>
      </c>
      <c r="D4341" s="9" t="s">
        <v>9221</v>
      </c>
      <c r="E4341" s="9" t="s">
        <v>6607</v>
      </c>
      <c r="F4341" s="9" t="s">
        <v>9209</v>
      </c>
      <c r="G4341" s="9"/>
      <c r="H4341" s="9" t="s">
        <v>9222</v>
      </c>
      <c r="I4341" s="10" t="s">
        <v>9201</v>
      </c>
    </row>
    <row r="4342" spans="1:9" ht="252">
      <c r="A4342" s="9">
        <v>4340</v>
      </c>
      <c r="B4342" s="9" t="s">
        <v>6607</v>
      </c>
      <c r="C4342" s="9" t="s">
        <v>3089</v>
      </c>
      <c r="D4342" s="9" t="s">
        <v>9223</v>
      </c>
      <c r="E4342" s="9" t="s">
        <v>6607</v>
      </c>
      <c r="F4342" s="9" t="s">
        <v>9209</v>
      </c>
      <c r="G4342" s="9"/>
      <c r="H4342" s="9" t="s">
        <v>9224</v>
      </c>
      <c r="I4342" s="10" t="s">
        <v>9201</v>
      </c>
    </row>
    <row r="4343" spans="1:9" ht="252">
      <c r="A4343" s="9">
        <v>4341</v>
      </c>
      <c r="B4343" s="9" t="s">
        <v>6607</v>
      </c>
      <c r="C4343" s="9" t="s">
        <v>3089</v>
      </c>
      <c r="D4343" s="9" t="s">
        <v>9225</v>
      </c>
      <c r="E4343" s="9" t="s">
        <v>6607</v>
      </c>
      <c r="F4343" s="9" t="s">
        <v>9209</v>
      </c>
      <c r="G4343" s="9"/>
      <c r="H4343" s="9" t="s">
        <v>9226</v>
      </c>
      <c r="I4343" s="10" t="s">
        <v>9201</v>
      </c>
    </row>
    <row r="4344" spans="1:9" ht="252">
      <c r="A4344" s="9">
        <v>4342</v>
      </c>
      <c r="B4344" s="9" t="s">
        <v>6607</v>
      </c>
      <c r="C4344" s="9" t="s">
        <v>3089</v>
      </c>
      <c r="D4344" s="9" t="s">
        <v>9227</v>
      </c>
      <c r="E4344" s="9" t="s">
        <v>6607</v>
      </c>
      <c r="F4344" s="9" t="s">
        <v>9209</v>
      </c>
      <c r="G4344" s="9"/>
      <c r="H4344" s="9" t="s">
        <v>9228</v>
      </c>
      <c r="I4344" s="10" t="s">
        <v>9201</v>
      </c>
    </row>
    <row r="4345" spans="1:9" ht="252">
      <c r="A4345" s="9">
        <v>4343</v>
      </c>
      <c r="B4345" s="9" t="s">
        <v>6607</v>
      </c>
      <c r="C4345" s="9" t="s">
        <v>3089</v>
      </c>
      <c r="D4345" s="9" t="s">
        <v>9229</v>
      </c>
      <c r="E4345" s="9" t="s">
        <v>6607</v>
      </c>
      <c r="F4345" s="9" t="s">
        <v>9209</v>
      </c>
      <c r="G4345" s="9"/>
      <c r="H4345" s="9" t="s">
        <v>9230</v>
      </c>
      <c r="I4345" s="10" t="s">
        <v>9201</v>
      </c>
    </row>
    <row r="4346" spans="1:9" ht="252">
      <c r="A4346" s="9">
        <v>4344</v>
      </c>
      <c r="B4346" s="9" t="s">
        <v>6607</v>
      </c>
      <c r="C4346" s="9" t="s">
        <v>3089</v>
      </c>
      <c r="D4346" s="9" t="s">
        <v>9231</v>
      </c>
      <c r="E4346" s="9" t="s">
        <v>6607</v>
      </c>
      <c r="F4346" s="9" t="s">
        <v>9209</v>
      </c>
      <c r="G4346" s="9"/>
      <c r="H4346" s="9" t="s">
        <v>9232</v>
      </c>
      <c r="I4346" s="10" t="s">
        <v>9201</v>
      </c>
    </row>
    <row r="4347" spans="1:9" ht="252">
      <c r="A4347" s="9">
        <v>4345</v>
      </c>
      <c r="B4347" s="9" t="s">
        <v>6607</v>
      </c>
      <c r="C4347" s="9" t="s">
        <v>3089</v>
      </c>
      <c r="D4347" s="9" t="s">
        <v>9233</v>
      </c>
      <c r="E4347" s="9" t="s">
        <v>6607</v>
      </c>
      <c r="F4347" s="9" t="s">
        <v>9209</v>
      </c>
      <c r="G4347" s="9"/>
      <c r="H4347" s="9" t="s">
        <v>9234</v>
      </c>
      <c r="I4347" s="10" t="s">
        <v>9201</v>
      </c>
    </row>
    <row r="4348" spans="1:9" ht="252">
      <c r="A4348" s="9">
        <v>4346</v>
      </c>
      <c r="B4348" s="9" t="s">
        <v>6607</v>
      </c>
      <c r="C4348" s="9" t="s">
        <v>3089</v>
      </c>
      <c r="D4348" s="9" t="s">
        <v>9235</v>
      </c>
      <c r="E4348" s="9" t="s">
        <v>6607</v>
      </c>
      <c r="F4348" s="9" t="s">
        <v>9209</v>
      </c>
      <c r="G4348" s="9"/>
      <c r="H4348" s="9" t="s">
        <v>9236</v>
      </c>
      <c r="I4348" s="10" t="s">
        <v>9201</v>
      </c>
    </row>
    <row r="4349" spans="1:9" ht="236.25">
      <c r="A4349" s="9">
        <v>4347</v>
      </c>
      <c r="B4349" s="9" t="s">
        <v>2781</v>
      </c>
      <c r="C4349" s="9" t="s">
        <v>3067</v>
      </c>
      <c r="D4349" s="9" t="s">
        <v>9051</v>
      </c>
      <c r="E4349" s="9" t="s">
        <v>2781</v>
      </c>
      <c r="F4349" s="9" t="s">
        <v>8615</v>
      </c>
      <c r="G4349" s="9"/>
      <c r="H4349" s="9" t="s">
        <v>9237</v>
      </c>
      <c r="I4349" s="10" t="s">
        <v>9201</v>
      </c>
    </row>
    <row r="4350" spans="1:9" ht="252">
      <c r="A4350" s="9">
        <v>4348</v>
      </c>
      <c r="B4350" s="9" t="s">
        <v>2774</v>
      </c>
      <c r="C4350" s="9" t="s">
        <v>3089</v>
      </c>
      <c r="D4350" s="9" t="s">
        <v>9238</v>
      </c>
      <c r="E4350" s="9" t="s">
        <v>2774</v>
      </c>
      <c r="F4350" s="9" t="s">
        <v>2777</v>
      </c>
      <c r="G4350" s="9"/>
      <c r="H4350" s="9" t="s">
        <v>9239</v>
      </c>
      <c r="I4350" s="10" t="s">
        <v>9201</v>
      </c>
    </row>
    <row r="4351" spans="1:9" ht="236.25">
      <c r="A4351" s="9">
        <v>4349</v>
      </c>
      <c r="B4351" s="9" t="s">
        <v>2781</v>
      </c>
      <c r="C4351" s="9" t="s">
        <v>3067</v>
      </c>
      <c r="D4351" s="9" t="s">
        <v>9051</v>
      </c>
      <c r="E4351" s="9" t="s">
        <v>2781</v>
      </c>
      <c r="F4351" s="9" t="s">
        <v>8615</v>
      </c>
      <c r="G4351" s="9"/>
      <c r="H4351" s="9" t="s">
        <v>9240</v>
      </c>
      <c r="I4351" s="10" t="s">
        <v>9201</v>
      </c>
    </row>
    <row r="4352" spans="1:9" ht="236.25">
      <c r="A4352" s="9">
        <v>4350</v>
      </c>
      <c r="B4352" s="9" t="s">
        <v>2781</v>
      </c>
      <c r="C4352" s="9" t="s">
        <v>3067</v>
      </c>
      <c r="D4352" s="9" t="s">
        <v>9051</v>
      </c>
      <c r="E4352" s="9" t="s">
        <v>2781</v>
      </c>
      <c r="F4352" s="9" t="s">
        <v>8615</v>
      </c>
      <c r="G4352" s="9"/>
      <c r="H4352" s="9" t="s">
        <v>9241</v>
      </c>
      <c r="I4352" s="10" t="s">
        <v>9201</v>
      </c>
    </row>
    <row r="4353" spans="1:9" ht="236.25">
      <c r="A4353" s="9">
        <v>4351</v>
      </c>
      <c r="B4353" s="9" t="s">
        <v>2781</v>
      </c>
      <c r="C4353" s="9" t="s">
        <v>3067</v>
      </c>
      <c r="D4353" s="9" t="s">
        <v>9051</v>
      </c>
      <c r="E4353" s="9" t="s">
        <v>2781</v>
      </c>
      <c r="F4353" s="9" t="s">
        <v>8615</v>
      </c>
      <c r="G4353" s="9"/>
      <c r="H4353" s="9" t="s">
        <v>9242</v>
      </c>
      <c r="I4353" s="10" t="s">
        <v>9201</v>
      </c>
    </row>
    <row r="4354" spans="1:9" ht="252">
      <c r="A4354" s="9">
        <v>4352</v>
      </c>
      <c r="B4354" s="9" t="s">
        <v>7043</v>
      </c>
      <c r="C4354" s="9" t="s">
        <v>3089</v>
      </c>
      <c r="D4354" s="9" t="s">
        <v>9243</v>
      </c>
      <c r="E4354" s="9" t="s">
        <v>7043</v>
      </c>
      <c r="F4354" s="9" t="s">
        <v>3478</v>
      </c>
      <c r="G4354" s="9"/>
      <c r="H4354" s="9" t="s">
        <v>9244</v>
      </c>
      <c r="I4354" s="10" t="s">
        <v>9201</v>
      </c>
    </row>
    <row r="4355" spans="1:9" ht="236.25">
      <c r="A4355" s="9">
        <v>4353</v>
      </c>
      <c r="B4355" s="9" t="s">
        <v>9245</v>
      </c>
      <c r="C4355" s="9" t="s">
        <v>3067</v>
      </c>
      <c r="D4355" s="9" t="s">
        <v>9246</v>
      </c>
      <c r="E4355" s="9" t="s">
        <v>9245</v>
      </c>
      <c r="F4355" s="9" t="s">
        <v>3478</v>
      </c>
      <c r="G4355" s="9"/>
      <c r="H4355" s="9" t="s">
        <v>9247</v>
      </c>
      <c r="I4355" s="10" t="s">
        <v>9201</v>
      </c>
    </row>
    <row r="4356" spans="1:9" ht="252">
      <c r="A4356" s="9">
        <v>4354</v>
      </c>
      <c r="B4356" s="9" t="s">
        <v>9245</v>
      </c>
      <c r="C4356" s="9" t="s">
        <v>3089</v>
      </c>
      <c r="D4356" s="9" t="s">
        <v>9248</v>
      </c>
      <c r="E4356" s="9" t="s">
        <v>9245</v>
      </c>
      <c r="F4356" s="9" t="s">
        <v>3478</v>
      </c>
      <c r="G4356" s="9"/>
      <c r="H4356" s="9" t="s">
        <v>9249</v>
      </c>
      <c r="I4356" s="10" t="s">
        <v>9201</v>
      </c>
    </row>
    <row r="4357" spans="1:9" ht="236.25">
      <c r="A4357" s="9">
        <v>4355</v>
      </c>
      <c r="B4357" s="9" t="s">
        <v>3828</v>
      </c>
      <c r="C4357" s="9" t="s">
        <v>3067</v>
      </c>
      <c r="D4357" s="9" t="s">
        <v>9250</v>
      </c>
      <c r="E4357" s="9" t="s">
        <v>3828</v>
      </c>
      <c r="F4357" s="9" t="s">
        <v>3830</v>
      </c>
      <c r="G4357" s="9"/>
      <c r="H4357" s="9" t="s">
        <v>9251</v>
      </c>
      <c r="I4357" s="10" t="s">
        <v>9201</v>
      </c>
    </row>
    <row r="4358" spans="1:9" ht="252">
      <c r="A4358" s="9">
        <v>4356</v>
      </c>
      <c r="B4358" s="9" t="s">
        <v>8489</v>
      </c>
      <c r="C4358" s="9" t="s">
        <v>3089</v>
      </c>
      <c r="D4358" s="9" t="s">
        <v>9252</v>
      </c>
      <c r="E4358" s="9" t="s">
        <v>8489</v>
      </c>
      <c r="F4358" s="9" t="s">
        <v>2891</v>
      </c>
      <c r="G4358" s="9"/>
      <c r="H4358" s="9" t="s">
        <v>9253</v>
      </c>
      <c r="I4358" s="10" t="s">
        <v>9201</v>
      </c>
    </row>
    <row r="4359" spans="1:9" ht="252">
      <c r="A4359" s="9">
        <v>4357</v>
      </c>
      <c r="B4359" s="9" t="s">
        <v>3581</v>
      </c>
      <c r="C4359" s="9" t="s">
        <v>3089</v>
      </c>
      <c r="D4359" s="9" t="s">
        <v>9254</v>
      </c>
      <c r="E4359" s="9" t="s">
        <v>3581</v>
      </c>
      <c r="F4359" s="9" t="s">
        <v>2891</v>
      </c>
      <c r="G4359" s="9"/>
      <c r="H4359" s="9" t="s">
        <v>9255</v>
      </c>
      <c r="I4359" s="10" t="s">
        <v>9201</v>
      </c>
    </row>
    <row r="4360" spans="1:9" ht="252">
      <c r="A4360" s="9">
        <v>4358</v>
      </c>
      <c r="B4360" s="9" t="s">
        <v>3581</v>
      </c>
      <c r="C4360" s="9" t="s">
        <v>3089</v>
      </c>
      <c r="D4360" s="9" t="s">
        <v>9256</v>
      </c>
      <c r="E4360" s="9" t="s">
        <v>3581</v>
      </c>
      <c r="F4360" s="9" t="s">
        <v>2891</v>
      </c>
      <c r="G4360" s="9"/>
      <c r="H4360" s="9" t="s">
        <v>9257</v>
      </c>
      <c r="I4360" s="10" t="s">
        <v>9201</v>
      </c>
    </row>
    <row r="4361" spans="1:9" ht="252">
      <c r="A4361" s="9">
        <v>4359</v>
      </c>
      <c r="B4361" s="9" t="s">
        <v>3581</v>
      </c>
      <c r="C4361" s="9" t="s">
        <v>3089</v>
      </c>
      <c r="D4361" s="9" t="s">
        <v>9258</v>
      </c>
      <c r="E4361" s="9" t="s">
        <v>3581</v>
      </c>
      <c r="F4361" s="9" t="s">
        <v>2891</v>
      </c>
      <c r="G4361" s="9"/>
      <c r="H4361" s="9" t="s">
        <v>9259</v>
      </c>
      <c r="I4361" s="10" t="s">
        <v>9201</v>
      </c>
    </row>
    <row r="4362" spans="1:9" ht="252">
      <c r="A4362" s="9">
        <v>4360</v>
      </c>
      <c r="B4362" s="9" t="s">
        <v>3581</v>
      </c>
      <c r="C4362" s="9" t="s">
        <v>3089</v>
      </c>
      <c r="D4362" s="9" t="s">
        <v>9260</v>
      </c>
      <c r="E4362" s="9" t="s">
        <v>3581</v>
      </c>
      <c r="F4362" s="9" t="s">
        <v>2891</v>
      </c>
      <c r="G4362" s="9"/>
      <c r="H4362" s="9" t="s">
        <v>9261</v>
      </c>
      <c r="I4362" s="10" t="s">
        <v>9201</v>
      </c>
    </row>
    <row r="4363" spans="1:9" ht="236.25">
      <c r="A4363" s="9">
        <v>4361</v>
      </c>
      <c r="B4363" s="9" t="s">
        <v>8489</v>
      </c>
      <c r="C4363" s="9" t="s">
        <v>3067</v>
      </c>
      <c r="D4363" s="9" t="s">
        <v>9262</v>
      </c>
      <c r="E4363" s="9" t="s">
        <v>8489</v>
      </c>
      <c r="F4363" s="9" t="s">
        <v>9127</v>
      </c>
      <c r="G4363" s="9"/>
      <c r="H4363" s="9" t="s">
        <v>9263</v>
      </c>
      <c r="I4363" s="10" t="s">
        <v>9201</v>
      </c>
    </row>
    <row r="4364" spans="1:9" ht="252">
      <c r="A4364" s="9">
        <v>4362</v>
      </c>
      <c r="B4364" s="9" t="s">
        <v>8489</v>
      </c>
      <c r="C4364" s="9" t="s">
        <v>3089</v>
      </c>
      <c r="D4364" s="9" t="s">
        <v>9264</v>
      </c>
      <c r="E4364" s="9" t="s">
        <v>8489</v>
      </c>
      <c r="F4364" s="9" t="s">
        <v>2891</v>
      </c>
      <c r="G4364" s="9"/>
      <c r="H4364" s="9" t="s">
        <v>9265</v>
      </c>
      <c r="I4364" s="10" t="s">
        <v>9201</v>
      </c>
    </row>
    <row r="4365" spans="1:9" ht="252">
      <c r="A4365" s="9">
        <v>4363</v>
      </c>
      <c r="B4365" s="9" t="s">
        <v>3581</v>
      </c>
      <c r="C4365" s="9" t="s">
        <v>3089</v>
      </c>
      <c r="D4365" s="9" t="s">
        <v>9266</v>
      </c>
      <c r="E4365" s="9" t="s">
        <v>3581</v>
      </c>
      <c r="F4365" s="9" t="s">
        <v>2891</v>
      </c>
      <c r="G4365" s="9"/>
      <c r="H4365" s="9" t="s">
        <v>9267</v>
      </c>
      <c r="I4365" s="10" t="s">
        <v>9201</v>
      </c>
    </row>
    <row r="4366" spans="1:9" ht="252">
      <c r="A4366" s="9">
        <v>4364</v>
      </c>
      <c r="B4366" s="9" t="s">
        <v>3581</v>
      </c>
      <c r="C4366" s="9" t="s">
        <v>3089</v>
      </c>
      <c r="D4366" s="9" t="s">
        <v>9268</v>
      </c>
      <c r="E4366" s="9" t="s">
        <v>3581</v>
      </c>
      <c r="F4366" s="9" t="s">
        <v>2891</v>
      </c>
      <c r="G4366" s="9"/>
      <c r="H4366" s="9" t="s">
        <v>9269</v>
      </c>
      <c r="I4366" s="10" t="s">
        <v>9201</v>
      </c>
    </row>
    <row r="4367" spans="1:9" ht="236.25">
      <c r="A4367" s="9">
        <v>4365</v>
      </c>
      <c r="B4367" s="9" t="s">
        <v>7043</v>
      </c>
      <c r="C4367" s="9" t="s">
        <v>3067</v>
      </c>
      <c r="D4367" s="9" t="s">
        <v>9270</v>
      </c>
      <c r="E4367" s="9" t="s">
        <v>7043</v>
      </c>
      <c r="F4367" s="9" t="s">
        <v>3478</v>
      </c>
      <c r="G4367" s="9"/>
      <c r="H4367" s="9" t="s">
        <v>9271</v>
      </c>
      <c r="I4367" s="10" t="s">
        <v>9201</v>
      </c>
    </row>
    <row r="4368" spans="1:9" ht="236.25">
      <c r="A4368" s="9">
        <v>4366</v>
      </c>
      <c r="B4368" s="9" t="s">
        <v>9245</v>
      </c>
      <c r="C4368" s="9" t="s">
        <v>3067</v>
      </c>
      <c r="D4368" s="9" t="s">
        <v>9272</v>
      </c>
      <c r="E4368" s="9" t="s">
        <v>9245</v>
      </c>
      <c r="F4368" s="9" t="s">
        <v>3478</v>
      </c>
      <c r="G4368" s="9"/>
      <c r="H4368" s="9" t="s">
        <v>9273</v>
      </c>
      <c r="I4368" s="10" t="s">
        <v>9201</v>
      </c>
    </row>
    <row r="4369" spans="1:9" ht="236.25">
      <c r="A4369" s="9">
        <v>4367</v>
      </c>
      <c r="B4369" s="9" t="s">
        <v>7043</v>
      </c>
      <c r="C4369" s="9" t="s">
        <v>3067</v>
      </c>
      <c r="D4369" s="9" t="s">
        <v>9274</v>
      </c>
      <c r="E4369" s="9" t="s">
        <v>7043</v>
      </c>
      <c r="F4369" s="9" t="s">
        <v>3478</v>
      </c>
      <c r="G4369" s="9"/>
      <c r="H4369" s="9" t="s">
        <v>9275</v>
      </c>
      <c r="I4369" s="10" t="s">
        <v>9201</v>
      </c>
    </row>
    <row r="4370" spans="1:9" ht="252">
      <c r="A4370" s="9">
        <v>4368</v>
      </c>
      <c r="B4370" s="9" t="s">
        <v>9116</v>
      </c>
      <c r="C4370" s="9" t="s">
        <v>3089</v>
      </c>
      <c r="D4370" s="9" t="s">
        <v>9276</v>
      </c>
      <c r="E4370" s="9" t="s">
        <v>9116</v>
      </c>
      <c r="F4370" s="9" t="s">
        <v>3478</v>
      </c>
      <c r="G4370" s="9"/>
      <c r="H4370" s="9" t="s">
        <v>9277</v>
      </c>
      <c r="I4370" s="10" t="s">
        <v>9201</v>
      </c>
    </row>
    <row r="4371" spans="1:9" ht="252">
      <c r="A4371" s="9">
        <v>4369</v>
      </c>
      <c r="B4371" s="9" t="s">
        <v>9278</v>
      </c>
      <c r="C4371" s="9" t="s">
        <v>3089</v>
      </c>
      <c r="D4371" s="9" t="s">
        <v>9279</v>
      </c>
      <c r="E4371" s="9" t="s">
        <v>9278</v>
      </c>
      <c r="F4371" s="9" t="s">
        <v>2718</v>
      </c>
      <c r="G4371" s="9"/>
      <c r="H4371" s="9" t="s">
        <v>9280</v>
      </c>
      <c r="I4371" s="10" t="s">
        <v>9201</v>
      </c>
    </row>
    <row r="4372" spans="1:9" ht="252">
      <c r="A4372" s="9">
        <v>4370</v>
      </c>
      <c r="B4372" s="9" t="s">
        <v>9281</v>
      </c>
      <c r="C4372" s="9" t="s">
        <v>3089</v>
      </c>
      <c r="D4372" s="9" t="s">
        <v>9282</v>
      </c>
      <c r="E4372" s="9" t="s">
        <v>9281</v>
      </c>
      <c r="F4372" s="9" t="s">
        <v>2718</v>
      </c>
      <c r="G4372" s="9"/>
      <c r="H4372" s="9" t="s">
        <v>9283</v>
      </c>
      <c r="I4372" s="10" t="s">
        <v>9201</v>
      </c>
    </row>
    <row r="4373" spans="1:9" ht="252">
      <c r="A4373" s="9">
        <v>4371</v>
      </c>
      <c r="B4373" s="9" t="s">
        <v>9281</v>
      </c>
      <c r="C4373" s="9" t="s">
        <v>3089</v>
      </c>
      <c r="D4373" s="9" t="s">
        <v>9284</v>
      </c>
      <c r="E4373" s="9" t="s">
        <v>9281</v>
      </c>
      <c r="F4373" s="9" t="s">
        <v>2718</v>
      </c>
      <c r="G4373" s="9"/>
      <c r="H4373" s="9" t="s">
        <v>9285</v>
      </c>
      <c r="I4373" s="10" t="s">
        <v>9201</v>
      </c>
    </row>
    <row r="4374" spans="1:9" ht="252">
      <c r="A4374" s="9">
        <v>4372</v>
      </c>
      <c r="B4374" s="9" t="s">
        <v>9281</v>
      </c>
      <c r="C4374" s="9" t="s">
        <v>3089</v>
      </c>
      <c r="D4374" s="9" t="s">
        <v>9286</v>
      </c>
      <c r="E4374" s="9" t="s">
        <v>9281</v>
      </c>
      <c r="F4374" s="9" t="s">
        <v>2718</v>
      </c>
      <c r="G4374" s="9"/>
      <c r="H4374" s="9" t="s">
        <v>9287</v>
      </c>
      <c r="I4374" s="10" t="s">
        <v>9201</v>
      </c>
    </row>
    <row r="4375" spans="1:9" ht="346.5">
      <c r="A4375" s="9">
        <v>4373</v>
      </c>
      <c r="B4375" s="9" t="s">
        <v>9288</v>
      </c>
      <c r="C4375" s="9" t="s">
        <v>3267</v>
      </c>
      <c r="D4375" s="9" t="s">
        <v>9289</v>
      </c>
      <c r="E4375" s="9" t="s">
        <v>9288</v>
      </c>
      <c r="F4375" s="9" t="s">
        <v>9290</v>
      </c>
      <c r="G4375" s="9"/>
      <c r="H4375" s="9" t="s">
        <v>9291</v>
      </c>
      <c r="I4375" s="10" t="s">
        <v>9201</v>
      </c>
    </row>
    <row r="4376" spans="1:9" ht="252">
      <c r="A4376" s="9">
        <v>4374</v>
      </c>
      <c r="B4376" s="9" t="s">
        <v>9292</v>
      </c>
      <c r="C4376" s="9" t="s">
        <v>3089</v>
      </c>
      <c r="D4376" s="9" t="s">
        <v>9293</v>
      </c>
      <c r="E4376" s="9" t="s">
        <v>9292</v>
      </c>
      <c r="F4376" s="9" t="s">
        <v>2718</v>
      </c>
      <c r="G4376" s="9"/>
      <c r="H4376" s="9" t="s">
        <v>9294</v>
      </c>
      <c r="I4376" s="10" t="s">
        <v>9201</v>
      </c>
    </row>
    <row r="4377" spans="1:9" ht="252">
      <c r="A4377" s="9">
        <v>4375</v>
      </c>
      <c r="B4377" s="9" t="s">
        <v>9295</v>
      </c>
      <c r="C4377" s="9" t="s">
        <v>3089</v>
      </c>
      <c r="D4377" s="9" t="s">
        <v>9296</v>
      </c>
      <c r="E4377" s="9" t="s">
        <v>9295</v>
      </c>
      <c r="F4377" s="9" t="s">
        <v>2718</v>
      </c>
      <c r="G4377" s="9"/>
      <c r="H4377" s="9" t="s">
        <v>9297</v>
      </c>
      <c r="I4377" s="10" t="s">
        <v>9201</v>
      </c>
    </row>
    <row r="4378" spans="1:9" ht="299.25">
      <c r="A4378" s="9">
        <v>4376</v>
      </c>
      <c r="B4378" s="9" t="s">
        <v>9113</v>
      </c>
      <c r="C4378" s="9" t="s">
        <v>3399</v>
      </c>
      <c r="D4378" s="9" t="s">
        <v>9298</v>
      </c>
      <c r="E4378" s="9" t="s">
        <v>9113</v>
      </c>
      <c r="F4378" s="9" t="s">
        <v>2777</v>
      </c>
      <c r="G4378" s="9"/>
      <c r="H4378" s="9" t="s">
        <v>9299</v>
      </c>
      <c r="I4378" s="10" t="s">
        <v>9201</v>
      </c>
    </row>
    <row r="4379" spans="1:9" ht="299.25">
      <c r="A4379" s="9">
        <v>4377</v>
      </c>
      <c r="B4379" s="9" t="s">
        <v>9113</v>
      </c>
      <c r="C4379" s="9" t="s">
        <v>3399</v>
      </c>
      <c r="D4379" s="9" t="s">
        <v>9300</v>
      </c>
      <c r="E4379" s="9" t="s">
        <v>9113</v>
      </c>
      <c r="F4379" s="9" t="s">
        <v>2777</v>
      </c>
      <c r="G4379" s="9"/>
      <c r="H4379" s="9" t="s">
        <v>9301</v>
      </c>
      <c r="I4379" s="10" t="s">
        <v>9201</v>
      </c>
    </row>
    <row r="4380" spans="1:9" ht="299.25">
      <c r="A4380" s="9">
        <v>4378</v>
      </c>
      <c r="B4380" s="9" t="s">
        <v>197</v>
      </c>
      <c r="C4380" s="9" t="s">
        <v>3399</v>
      </c>
      <c r="D4380" s="9" t="s">
        <v>9302</v>
      </c>
      <c r="E4380" s="9" t="s">
        <v>197</v>
      </c>
      <c r="F4380" s="9" t="s">
        <v>2777</v>
      </c>
      <c r="G4380" s="9"/>
      <c r="H4380" s="9" t="s">
        <v>9303</v>
      </c>
      <c r="I4380" s="10" t="s">
        <v>9201</v>
      </c>
    </row>
    <row r="4381" spans="1:9" ht="299.25">
      <c r="A4381" s="9">
        <v>4379</v>
      </c>
      <c r="B4381" s="9" t="s">
        <v>9113</v>
      </c>
      <c r="C4381" s="9" t="s">
        <v>3399</v>
      </c>
      <c r="D4381" s="9" t="s">
        <v>9304</v>
      </c>
      <c r="E4381" s="9" t="s">
        <v>9113</v>
      </c>
      <c r="F4381" s="9" t="s">
        <v>2777</v>
      </c>
      <c r="G4381" s="9"/>
      <c r="H4381" s="9" t="s">
        <v>9305</v>
      </c>
      <c r="I4381" s="10" t="s">
        <v>9201</v>
      </c>
    </row>
    <row r="4382" spans="1:9" ht="299.25">
      <c r="A4382" s="9">
        <v>4380</v>
      </c>
      <c r="B4382" s="9" t="s">
        <v>9113</v>
      </c>
      <c r="C4382" s="9" t="s">
        <v>3399</v>
      </c>
      <c r="D4382" s="9" t="s">
        <v>9306</v>
      </c>
      <c r="E4382" s="9" t="s">
        <v>9113</v>
      </c>
      <c r="F4382" s="9" t="s">
        <v>2777</v>
      </c>
      <c r="G4382" s="9"/>
      <c r="H4382" s="9" t="s">
        <v>9307</v>
      </c>
      <c r="I4382" s="10" t="s">
        <v>9201</v>
      </c>
    </row>
    <row r="4383" spans="1:9" ht="236.25">
      <c r="A4383" s="9">
        <v>4381</v>
      </c>
      <c r="B4383" s="9" t="s">
        <v>3625</v>
      </c>
      <c r="C4383" s="9" t="s">
        <v>3067</v>
      </c>
      <c r="D4383" s="9" t="s">
        <v>9308</v>
      </c>
      <c r="E4383" s="9" t="s">
        <v>3625</v>
      </c>
      <c r="F4383" s="9" t="s">
        <v>3627</v>
      </c>
      <c r="G4383" s="9"/>
      <c r="H4383" s="9" t="s">
        <v>9309</v>
      </c>
      <c r="I4383" s="10" t="s">
        <v>9201</v>
      </c>
    </row>
    <row r="4384" spans="1:9" ht="252">
      <c r="A4384" s="9">
        <v>4382</v>
      </c>
      <c r="B4384" s="9" t="s">
        <v>9310</v>
      </c>
      <c r="C4384" s="9" t="s">
        <v>3089</v>
      </c>
      <c r="D4384" s="9" t="s">
        <v>9311</v>
      </c>
      <c r="E4384" s="9" t="s">
        <v>9310</v>
      </c>
      <c r="F4384" s="9" t="s">
        <v>4552</v>
      </c>
      <c r="G4384" s="9"/>
      <c r="H4384" s="9" t="s">
        <v>9312</v>
      </c>
      <c r="I4384" s="10" t="s">
        <v>9201</v>
      </c>
    </row>
    <row r="4385" spans="1:9" ht="236.25">
      <c r="A4385" s="9">
        <v>4383</v>
      </c>
      <c r="B4385" s="9" t="s">
        <v>9313</v>
      </c>
      <c r="C4385" s="9" t="s">
        <v>3067</v>
      </c>
      <c r="D4385" s="9" t="s">
        <v>9314</v>
      </c>
      <c r="E4385" s="9" t="s">
        <v>9313</v>
      </c>
      <c r="F4385" s="9" t="s">
        <v>7028</v>
      </c>
      <c r="G4385" s="9"/>
      <c r="H4385" s="9" t="s">
        <v>9315</v>
      </c>
      <c r="I4385" s="10" t="s">
        <v>9201</v>
      </c>
    </row>
    <row r="4386" spans="1:9" ht="236.25">
      <c r="A4386" s="9">
        <v>4384</v>
      </c>
      <c r="B4386" s="9" t="s">
        <v>9313</v>
      </c>
      <c r="C4386" s="9" t="s">
        <v>3067</v>
      </c>
      <c r="D4386" s="9" t="s">
        <v>9316</v>
      </c>
      <c r="E4386" s="9" t="s">
        <v>9313</v>
      </c>
      <c r="F4386" s="9" t="s">
        <v>7028</v>
      </c>
      <c r="G4386" s="9"/>
      <c r="H4386" s="9" t="s">
        <v>9317</v>
      </c>
      <c r="I4386" s="10" t="s">
        <v>9201</v>
      </c>
    </row>
    <row r="4387" spans="1:9" ht="252">
      <c r="A4387" s="9">
        <v>4385</v>
      </c>
      <c r="B4387" s="9" t="s">
        <v>6607</v>
      </c>
      <c r="C4387" s="9" t="s">
        <v>3089</v>
      </c>
      <c r="D4387" s="9" t="s">
        <v>9318</v>
      </c>
      <c r="E4387" s="9" t="s">
        <v>6607</v>
      </c>
      <c r="F4387" s="9" t="s">
        <v>9209</v>
      </c>
      <c r="G4387" s="9"/>
      <c r="H4387" s="9" t="s">
        <v>9319</v>
      </c>
      <c r="I4387" s="10" t="s">
        <v>9201</v>
      </c>
    </row>
    <row r="4388" spans="1:9" ht="252">
      <c r="A4388" s="9">
        <v>4386</v>
      </c>
      <c r="B4388" s="9" t="s">
        <v>6607</v>
      </c>
      <c r="C4388" s="9" t="s">
        <v>3089</v>
      </c>
      <c r="D4388" s="9" t="s">
        <v>9320</v>
      </c>
      <c r="E4388" s="9" t="s">
        <v>6607</v>
      </c>
      <c r="F4388" s="9" t="s">
        <v>9209</v>
      </c>
      <c r="G4388" s="9"/>
      <c r="H4388" s="9" t="s">
        <v>9321</v>
      </c>
      <c r="I4388" s="10" t="s">
        <v>9201</v>
      </c>
    </row>
    <row r="4389" spans="1:9" ht="252">
      <c r="A4389" s="9">
        <v>4387</v>
      </c>
      <c r="B4389" s="9" t="s">
        <v>6607</v>
      </c>
      <c r="C4389" s="9" t="s">
        <v>3089</v>
      </c>
      <c r="D4389" s="9" t="s">
        <v>9322</v>
      </c>
      <c r="E4389" s="9" t="s">
        <v>6607</v>
      </c>
      <c r="F4389" s="9" t="s">
        <v>9209</v>
      </c>
      <c r="G4389" s="9"/>
      <c r="H4389" s="9" t="s">
        <v>9323</v>
      </c>
      <c r="I4389" s="10" t="s">
        <v>9201</v>
      </c>
    </row>
    <row r="4390" spans="1:9" ht="252">
      <c r="A4390" s="9">
        <v>4388</v>
      </c>
      <c r="B4390" s="9" t="s">
        <v>6607</v>
      </c>
      <c r="C4390" s="9" t="s">
        <v>3089</v>
      </c>
      <c r="D4390" s="9" t="s">
        <v>9324</v>
      </c>
      <c r="E4390" s="9" t="s">
        <v>6607</v>
      </c>
      <c r="F4390" s="9" t="s">
        <v>9209</v>
      </c>
      <c r="G4390" s="9"/>
      <c r="H4390" s="9" t="s">
        <v>9325</v>
      </c>
      <c r="I4390" s="10" t="s">
        <v>9201</v>
      </c>
    </row>
    <row r="4391" spans="1:9" ht="252">
      <c r="A4391" s="9">
        <v>4389</v>
      </c>
      <c r="B4391" s="9" t="s">
        <v>6607</v>
      </c>
      <c r="C4391" s="9" t="s">
        <v>3089</v>
      </c>
      <c r="D4391" s="9" t="s">
        <v>9326</v>
      </c>
      <c r="E4391" s="9" t="s">
        <v>6607</v>
      </c>
      <c r="F4391" s="9" t="s">
        <v>9209</v>
      </c>
      <c r="G4391" s="9"/>
      <c r="H4391" s="9" t="s">
        <v>9327</v>
      </c>
      <c r="I4391" s="10" t="s">
        <v>9201</v>
      </c>
    </row>
    <row r="4392" spans="1:9" ht="252">
      <c r="A4392" s="9">
        <v>4390</v>
      </c>
      <c r="B4392" s="9" t="s">
        <v>6607</v>
      </c>
      <c r="C4392" s="9" t="s">
        <v>3089</v>
      </c>
      <c r="D4392" s="9" t="s">
        <v>9328</v>
      </c>
      <c r="E4392" s="9" t="s">
        <v>6607</v>
      </c>
      <c r="F4392" s="9" t="s">
        <v>9209</v>
      </c>
      <c r="G4392" s="9"/>
      <c r="H4392" s="9" t="s">
        <v>9329</v>
      </c>
      <c r="I4392" s="10" t="s">
        <v>9201</v>
      </c>
    </row>
    <row r="4393" spans="1:9" ht="252">
      <c r="A4393" s="9">
        <v>4391</v>
      </c>
      <c r="B4393" s="9" t="s">
        <v>6607</v>
      </c>
      <c r="C4393" s="9" t="s">
        <v>3089</v>
      </c>
      <c r="D4393" s="9" t="s">
        <v>9330</v>
      </c>
      <c r="E4393" s="9" t="s">
        <v>6607</v>
      </c>
      <c r="F4393" s="9" t="s">
        <v>9209</v>
      </c>
      <c r="G4393" s="9"/>
      <c r="H4393" s="9" t="s">
        <v>9331</v>
      </c>
      <c r="I4393" s="10" t="s">
        <v>9201</v>
      </c>
    </row>
    <row r="4394" spans="1:9" ht="252">
      <c r="A4394" s="9">
        <v>4392</v>
      </c>
      <c r="B4394" s="9" t="s">
        <v>6607</v>
      </c>
      <c r="C4394" s="9" t="s">
        <v>3089</v>
      </c>
      <c r="D4394" s="9" t="s">
        <v>9332</v>
      </c>
      <c r="E4394" s="9" t="s">
        <v>6607</v>
      </c>
      <c r="F4394" s="9" t="s">
        <v>9209</v>
      </c>
      <c r="G4394" s="9"/>
      <c r="H4394" s="9" t="s">
        <v>9333</v>
      </c>
      <c r="I4394" s="10" t="s">
        <v>9201</v>
      </c>
    </row>
    <row r="4395" spans="1:9" ht="252">
      <c r="A4395" s="9">
        <v>4393</v>
      </c>
      <c r="B4395" s="9" t="s">
        <v>6607</v>
      </c>
      <c r="C4395" s="9" t="s">
        <v>3089</v>
      </c>
      <c r="D4395" s="9" t="s">
        <v>9334</v>
      </c>
      <c r="E4395" s="9" t="s">
        <v>6607</v>
      </c>
      <c r="F4395" s="9" t="s">
        <v>9209</v>
      </c>
      <c r="G4395" s="9"/>
      <c r="H4395" s="9" t="s">
        <v>9335</v>
      </c>
      <c r="I4395" s="10" t="s">
        <v>9201</v>
      </c>
    </row>
    <row r="4396" spans="1:9" ht="252">
      <c r="A4396" s="9">
        <v>4394</v>
      </c>
      <c r="B4396" s="9" t="s">
        <v>6607</v>
      </c>
      <c r="C4396" s="9" t="s">
        <v>3089</v>
      </c>
      <c r="D4396" s="9" t="s">
        <v>9336</v>
      </c>
      <c r="E4396" s="9" t="s">
        <v>6607</v>
      </c>
      <c r="F4396" s="9" t="s">
        <v>9209</v>
      </c>
      <c r="G4396" s="9"/>
      <c r="H4396" s="9" t="s">
        <v>9337</v>
      </c>
      <c r="I4396" s="10" t="s">
        <v>9201</v>
      </c>
    </row>
    <row r="4397" spans="1:9" ht="252">
      <c r="A4397" s="9">
        <v>4395</v>
      </c>
      <c r="B4397" s="9" t="s">
        <v>6607</v>
      </c>
      <c r="C4397" s="9" t="s">
        <v>3089</v>
      </c>
      <c r="D4397" s="9" t="s">
        <v>9338</v>
      </c>
      <c r="E4397" s="9" t="s">
        <v>6607</v>
      </c>
      <c r="F4397" s="9" t="s">
        <v>9209</v>
      </c>
      <c r="G4397" s="9"/>
      <c r="H4397" s="9" t="s">
        <v>9339</v>
      </c>
      <c r="I4397" s="10" t="s">
        <v>9201</v>
      </c>
    </row>
    <row r="4398" spans="1:9" ht="252">
      <c r="A4398" s="9">
        <v>4396</v>
      </c>
      <c r="B4398" s="9" t="s">
        <v>6607</v>
      </c>
      <c r="C4398" s="9" t="s">
        <v>3089</v>
      </c>
      <c r="D4398" s="9" t="s">
        <v>9340</v>
      </c>
      <c r="E4398" s="9" t="s">
        <v>6607</v>
      </c>
      <c r="F4398" s="9" t="s">
        <v>9209</v>
      </c>
      <c r="G4398" s="9"/>
      <c r="H4398" s="9" t="s">
        <v>9341</v>
      </c>
      <c r="I4398" s="10" t="s">
        <v>9201</v>
      </c>
    </row>
    <row r="4399" spans="1:9" ht="252">
      <c r="A4399" s="9">
        <v>4397</v>
      </c>
      <c r="B4399" s="9" t="s">
        <v>6607</v>
      </c>
      <c r="C4399" s="9" t="s">
        <v>3089</v>
      </c>
      <c r="D4399" s="9" t="s">
        <v>9342</v>
      </c>
      <c r="E4399" s="9" t="s">
        <v>6607</v>
      </c>
      <c r="F4399" s="9" t="s">
        <v>9209</v>
      </c>
      <c r="G4399" s="9"/>
      <c r="H4399" s="9" t="s">
        <v>9343</v>
      </c>
      <c r="I4399" s="10" t="s">
        <v>9201</v>
      </c>
    </row>
    <row r="4400" spans="1:9" ht="252">
      <c r="A4400" s="9">
        <v>4398</v>
      </c>
      <c r="B4400" s="9" t="s">
        <v>6607</v>
      </c>
      <c r="C4400" s="9" t="s">
        <v>3089</v>
      </c>
      <c r="D4400" s="9" t="s">
        <v>9344</v>
      </c>
      <c r="E4400" s="9" t="s">
        <v>6607</v>
      </c>
      <c r="F4400" s="9" t="s">
        <v>9209</v>
      </c>
      <c r="G4400" s="9"/>
      <c r="H4400" s="9" t="s">
        <v>9345</v>
      </c>
      <c r="I4400" s="10" t="s">
        <v>9201</v>
      </c>
    </row>
    <row r="4401" spans="1:9" ht="252">
      <c r="A4401" s="9">
        <v>4399</v>
      </c>
      <c r="B4401" s="9" t="s">
        <v>6607</v>
      </c>
      <c r="C4401" s="9" t="s">
        <v>3089</v>
      </c>
      <c r="D4401" s="9" t="s">
        <v>9346</v>
      </c>
      <c r="E4401" s="9" t="s">
        <v>6607</v>
      </c>
      <c r="F4401" s="9" t="s">
        <v>9209</v>
      </c>
      <c r="G4401" s="9"/>
      <c r="H4401" s="9" t="s">
        <v>9347</v>
      </c>
      <c r="I4401" s="10" t="s">
        <v>9201</v>
      </c>
    </row>
    <row r="4402" spans="1:9" ht="252">
      <c r="A4402" s="9">
        <v>4400</v>
      </c>
      <c r="B4402" s="9" t="s">
        <v>6607</v>
      </c>
      <c r="C4402" s="9" t="s">
        <v>3089</v>
      </c>
      <c r="D4402" s="9" t="s">
        <v>9348</v>
      </c>
      <c r="E4402" s="9" t="s">
        <v>6607</v>
      </c>
      <c r="F4402" s="9" t="s">
        <v>9209</v>
      </c>
      <c r="G4402" s="9"/>
      <c r="H4402" s="9" t="s">
        <v>9349</v>
      </c>
      <c r="I4402" s="10" t="s">
        <v>9201</v>
      </c>
    </row>
    <row r="4403" spans="1:9" ht="252">
      <c r="A4403" s="9">
        <v>4401</v>
      </c>
      <c r="B4403" s="9" t="s">
        <v>6607</v>
      </c>
      <c r="C4403" s="9" t="s">
        <v>3089</v>
      </c>
      <c r="D4403" s="9" t="s">
        <v>9350</v>
      </c>
      <c r="E4403" s="9" t="s">
        <v>6607</v>
      </c>
      <c r="F4403" s="9" t="s">
        <v>9209</v>
      </c>
      <c r="G4403" s="9"/>
      <c r="H4403" s="9" t="s">
        <v>9351</v>
      </c>
      <c r="I4403" s="10" t="s">
        <v>9201</v>
      </c>
    </row>
    <row r="4404" spans="1:9" ht="252">
      <c r="A4404" s="9">
        <v>4402</v>
      </c>
      <c r="B4404" s="9" t="s">
        <v>6607</v>
      </c>
      <c r="C4404" s="9" t="s">
        <v>3089</v>
      </c>
      <c r="D4404" s="9" t="s">
        <v>9352</v>
      </c>
      <c r="E4404" s="9" t="s">
        <v>6607</v>
      </c>
      <c r="F4404" s="9" t="s">
        <v>9209</v>
      </c>
      <c r="G4404" s="9"/>
      <c r="H4404" s="9" t="s">
        <v>9353</v>
      </c>
      <c r="I4404" s="10" t="s">
        <v>9201</v>
      </c>
    </row>
    <row r="4405" spans="1:9" ht="252">
      <c r="A4405" s="9">
        <v>4403</v>
      </c>
      <c r="B4405" s="9" t="s">
        <v>6607</v>
      </c>
      <c r="C4405" s="9" t="s">
        <v>3089</v>
      </c>
      <c r="D4405" s="9" t="s">
        <v>9354</v>
      </c>
      <c r="E4405" s="9" t="s">
        <v>6607</v>
      </c>
      <c r="F4405" s="9" t="s">
        <v>9209</v>
      </c>
      <c r="G4405" s="9"/>
      <c r="H4405" s="9" t="s">
        <v>9355</v>
      </c>
      <c r="I4405" s="10" t="s">
        <v>9201</v>
      </c>
    </row>
    <row r="4406" spans="1:9" ht="252">
      <c r="A4406" s="9">
        <v>4404</v>
      </c>
      <c r="B4406" s="9" t="s">
        <v>6607</v>
      </c>
      <c r="C4406" s="9" t="s">
        <v>3089</v>
      </c>
      <c r="D4406" s="9" t="s">
        <v>9356</v>
      </c>
      <c r="E4406" s="9" t="s">
        <v>6607</v>
      </c>
      <c r="F4406" s="9" t="s">
        <v>9209</v>
      </c>
      <c r="G4406" s="9"/>
      <c r="H4406" s="9" t="s">
        <v>9357</v>
      </c>
      <c r="I4406" s="10" t="s">
        <v>9201</v>
      </c>
    </row>
    <row r="4407" spans="1:9" ht="252">
      <c r="A4407" s="9">
        <v>4405</v>
      </c>
      <c r="B4407" s="9" t="s">
        <v>6607</v>
      </c>
      <c r="C4407" s="9" t="s">
        <v>3089</v>
      </c>
      <c r="D4407" s="9" t="s">
        <v>9358</v>
      </c>
      <c r="E4407" s="9" t="s">
        <v>6607</v>
      </c>
      <c r="F4407" s="9" t="s">
        <v>9209</v>
      </c>
      <c r="G4407" s="9"/>
      <c r="H4407" s="9" t="s">
        <v>9359</v>
      </c>
      <c r="I4407" s="10" t="s">
        <v>9201</v>
      </c>
    </row>
    <row r="4408" spans="1:9" ht="252">
      <c r="A4408" s="9">
        <v>4406</v>
      </c>
      <c r="B4408" s="9" t="s">
        <v>6607</v>
      </c>
      <c r="C4408" s="9" t="s">
        <v>3089</v>
      </c>
      <c r="D4408" s="9" t="s">
        <v>9360</v>
      </c>
      <c r="E4408" s="9" t="s">
        <v>6607</v>
      </c>
      <c r="F4408" s="9" t="s">
        <v>9209</v>
      </c>
      <c r="G4408" s="9"/>
      <c r="H4408" s="9" t="s">
        <v>9361</v>
      </c>
      <c r="I4408" s="10" t="s">
        <v>9362</v>
      </c>
    </row>
    <row r="4409" spans="1:9" ht="252">
      <c r="A4409" s="9">
        <v>4407</v>
      </c>
      <c r="B4409" s="9" t="s">
        <v>6607</v>
      </c>
      <c r="C4409" s="9" t="s">
        <v>3089</v>
      </c>
      <c r="D4409" s="9" t="s">
        <v>9363</v>
      </c>
      <c r="E4409" s="9" t="s">
        <v>6607</v>
      </c>
      <c r="F4409" s="9" t="s">
        <v>9209</v>
      </c>
      <c r="G4409" s="9"/>
      <c r="H4409" s="9" t="s">
        <v>9364</v>
      </c>
      <c r="I4409" s="10" t="s">
        <v>9362</v>
      </c>
    </row>
    <row r="4410" spans="1:9" ht="252">
      <c r="A4410" s="9">
        <v>4408</v>
      </c>
      <c r="B4410" s="9" t="s">
        <v>6607</v>
      </c>
      <c r="C4410" s="9" t="s">
        <v>3089</v>
      </c>
      <c r="D4410" s="9" t="s">
        <v>9365</v>
      </c>
      <c r="E4410" s="9" t="s">
        <v>6607</v>
      </c>
      <c r="F4410" s="9" t="s">
        <v>9209</v>
      </c>
      <c r="G4410" s="9"/>
      <c r="H4410" s="9" t="s">
        <v>9366</v>
      </c>
      <c r="I4410" s="10" t="s">
        <v>9362</v>
      </c>
    </row>
    <row r="4411" spans="1:9" ht="252">
      <c r="A4411" s="9">
        <v>4409</v>
      </c>
      <c r="B4411" s="9" t="s">
        <v>6607</v>
      </c>
      <c r="C4411" s="9" t="s">
        <v>3089</v>
      </c>
      <c r="D4411" s="9" t="s">
        <v>9367</v>
      </c>
      <c r="E4411" s="9" t="s">
        <v>6607</v>
      </c>
      <c r="F4411" s="9" t="s">
        <v>9209</v>
      </c>
      <c r="G4411" s="9"/>
      <c r="H4411" s="9" t="s">
        <v>9368</v>
      </c>
      <c r="I4411" s="10" t="s">
        <v>9362</v>
      </c>
    </row>
    <row r="4412" spans="1:9" ht="252">
      <c r="A4412" s="9">
        <v>4410</v>
      </c>
      <c r="B4412" s="9" t="s">
        <v>6607</v>
      </c>
      <c r="C4412" s="9" t="s">
        <v>3089</v>
      </c>
      <c r="D4412" s="9" t="s">
        <v>9369</v>
      </c>
      <c r="E4412" s="9" t="s">
        <v>6607</v>
      </c>
      <c r="F4412" s="9" t="s">
        <v>9209</v>
      </c>
      <c r="G4412" s="9"/>
      <c r="H4412" s="9" t="s">
        <v>9370</v>
      </c>
      <c r="I4412" s="10" t="s">
        <v>9362</v>
      </c>
    </row>
    <row r="4413" spans="1:9" ht="252">
      <c r="A4413" s="9">
        <v>4411</v>
      </c>
      <c r="B4413" s="9" t="s">
        <v>6607</v>
      </c>
      <c r="C4413" s="9" t="s">
        <v>3089</v>
      </c>
      <c r="D4413" s="9" t="s">
        <v>9371</v>
      </c>
      <c r="E4413" s="9" t="s">
        <v>6607</v>
      </c>
      <c r="F4413" s="9" t="s">
        <v>9209</v>
      </c>
      <c r="G4413" s="9"/>
      <c r="H4413" s="9" t="s">
        <v>9372</v>
      </c>
      <c r="I4413" s="10" t="s">
        <v>9362</v>
      </c>
    </row>
    <row r="4414" spans="1:9" ht="252">
      <c r="A4414" s="9">
        <v>4412</v>
      </c>
      <c r="B4414" s="9" t="s">
        <v>6607</v>
      </c>
      <c r="C4414" s="9" t="s">
        <v>3089</v>
      </c>
      <c r="D4414" s="9" t="s">
        <v>9373</v>
      </c>
      <c r="E4414" s="9" t="s">
        <v>6607</v>
      </c>
      <c r="F4414" s="9" t="s">
        <v>9209</v>
      </c>
      <c r="G4414" s="9"/>
      <c r="H4414" s="9" t="s">
        <v>9374</v>
      </c>
      <c r="I4414" s="10" t="s">
        <v>9362</v>
      </c>
    </row>
    <row r="4415" spans="1:9" ht="252">
      <c r="A4415" s="9">
        <v>4413</v>
      </c>
      <c r="B4415" s="9" t="s">
        <v>6607</v>
      </c>
      <c r="C4415" s="9" t="s">
        <v>3089</v>
      </c>
      <c r="D4415" s="9" t="s">
        <v>9375</v>
      </c>
      <c r="E4415" s="9" t="s">
        <v>6607</v>
      </c>
      <c r="F4415" s="9" t="s">
        <v>9209</v>
      </c>
      <c r="G4415" s="9"/>
      <c r="H4415" s="9" t="s">
        <v>9376</v>
      </c>
      <c r="I4415" s="10" t="s">
        <v>9362</v>
      </c>
    </row>
    <row r="4416" spans="1:9" ht="252">
      <c r="A4416" s="9">
        <v>4414</v>
      </c>
      <c r="B4416" s="9" t="s">
        <v>6607</v>
      </c>
      <c r="C4416" s="9" t="s">
        <v>3089</v>
      </c>
      <c r="D4416" s="9" t="s">
        <v>9377</v>
      </c>
      <c r="E4416" s="9" t="s">
        <v>6607</v>
      </c>
      <c r="F4416" s="9" t="s">
        <v>9209</v>
      </c>
      <c r="G4416" s="9"/>
      <c r="H4416" s="9" t="s">
        <v>9378</v>
      </c>
      <c r="I4416" s="10" t="s">
        <v>9362</v>
      </c>
    </row>
    <row r="4417" spans="1:9" ht="252">
      <c r="A4417" s="9">
        <v>4415</v>
      </c>
      <c r="B4417" s="9" t="s">
        <v>6607</v>
      </c>
      <c r="C4417" s="9" t="s">
        <v>3089</v>
      </c>
      <c r="D4417" s="9" t="s">
        <v>9379</v>
      </c>
      <c r="E4417" s="9" t="s">
        <v>6607</v>
      </c>
      <c r="F4417" s="9" t="s">
        <v>9209</v>
      </c>
      <c r="G4417" s="9"/>
      <c r="H4417" s="9" t="s">
        <v>9380</v>
      </c>
      <c r="I4417" s="10" t="s">
        <v>9362</v>
      </c>
    </row>
    <row r="4418" spans="1:9" ht="252">
      <c r="A4418" s="9">
        <v>4416</v>
      </c>
      <c r="B4418" s="9" t="s">
        <v>6607</v>
      </c>
      <c r="C4418" s="9" t="s">
        <v>3089</v>
      </c>
      <c r="D4418" s="9" t="s">
        <v>9381</v>
      </c>
      <c r="E4418" s="9" t="s">
        <v>6607</v>
      </c>
      <c r="F4418" s="9" t="s">
        <v>9209</v>
      </c>
      <c r="G4418" s="9"/>
      <c r="H4418" s="9" t="s">
        <v>9382</v>
      </c>
      <c r="I4418" s="10" t="s">
        <v>9362</v>
      </c>
    </row>
    <row r="4419" spans="1:9" ht="252">
      <c r="A4419" s="9">
        <v>4417</v>
      </c>
      <c r="B4419" s="9" t="s">
        <v>9383</v>
      </c>
      <c r="C4419" s="9" t="s">
        <v>3089</v>
      </c>
      <c r="D4419" s="9" t="s">
        <v>9384</v>
      </c>
      <c r="E4419" s="9" t="s">
        <v>9383</v>
      </c>
      <c r="F4419" s="9" t="s">
        <v>3397</v>
      </c>
      <c r="G4419" s="9"/>
      <c r="H4419" s="9" t="s">
        <v>9385</v>
      </c>
      <c r="I4419" s="10" t="s">
        <v>9362</v>
      </c>
    </row>
    <row r="4420" spans="1:9" ht="252">
      <c r="A4420" s="9">
        <v>4418</v>
      </c>
      <c r="B4420" s="9" t="s">
        <v>6607</v>
      </c>
      <c r="C4420" s="9" t="s">
        <v>3089</v>
      </c>
      <c r="D4420" s="9" t="s">
        <v>9386</v>
      </c>
      <c r="E4420" s="9" t="s">
        <v>6607</v>
      </c>
      <c r="F4420" s="9" t="s">
        <v>9209</v>
      </c>
      <c r="G4420" s="9"/>
      <c r="H4420" s="9" t="s">
        <v>9387</v>
      </c>
      <c r="I4420" s="10" t="s">
        <v>9362</v>
      </c>
    </row>
    <row r="4421" spans="1:9" ht="94.5">
      <c r="A4421" s="9">
        <v>4419</v>
      </c>
      <c r="B4421" s="9" t="s">
        <v>2774</v>
      </c>
      <c r="C4421" s="9" t="s">
        <v>9388</v>
      </c>
      <c r="D4421" s="9" t="s">
        <v>9389</v>
      </c>
      <c r="E4421" s="9" t="s">
        <v>2774</v>
      </c>
      <c r="F4421" s="9" t="s">
        <v>2777</v>
      </c>
      <c r="G4421" s="9"/>
      <c r="H4421" s="9" t="s">
        <v>9390</v>
      </c>
      <c r="I4421" s="10" t="s">
        <v>9362</v>
      </c>
    </row>
    <row r="4422" spans="1:9" ht="252">
      <c r="A4422" s="9">
        <v>4420</v>
      </c>
      <c r="B4422" s="9" t="s">
        <v>197</v>
      </c>
      <c r="C4422" s="9" t="s">
        <v>3089</v>
      </c>
      <c r="D4422" s="9" t="s">
        <v>7439</v>
      </c>
      <c r="E4422" s="9" t="s">
        <v>197</v>
      </c>
      <c r="F4422" s="9" t="s">
        <v>2891</v>
      </c>
      <c r="G4422" s="9"/>
      <c r="H4422" s="9" t="s">
        <v>9391</v>
      </c>
      <c r="I4422" s="10" t="s">
        <v>9362</v>
      </c>
    </row>
    <row r="4423" spans="1:9" ht="252">
      <c r="A4423" s="9">
        <v>4421</v>
      </c>
      <c r="B4423" s="9" t="s">
        <v>197</v>
      </c>
      <c r="C4423" s="9" t="s">
        <v>3089</v>
      </c>
      <c r="D4423" s="9" t="s">
        <v>9392</v>
      </c>
      <c r="E4423" s="9" t="s">
        <v>197</v>
      </c>
      <c r="F4423" s="9" t="s">
        <v>2891</v>
      </c>
      <c r="G4423" s="9"/>
      <c r="H4423" s="9" t="s">
        <v>9393</v>
      </c>
      <c r="I4423" s="10" t="s">
        <v>9362</v>
      </c>
    </row>
    <row r="4424" spans="1:9" ht="252">
      <c r="A4424" s="9">
        <v>4422</v>
      </c>
      <c r="B4424" s="9" t="s">
        <v>197</v>
      </c>
      <c r="C4424" s="9" t="s">
        <v>3089</v>
      </c>
      <c r="D4424" s="9" t="s">
        <v>9394</v>
      </c>
      <c r="E4424" s="9" t="s">
        <v>197</v>
      </c>
      <c r="F4424" s="9" t="s">
        <v>2891</v>
      </c>
      <c r="G4424" s="9"/>
      <c r="H4424" s="9" t="s">
        <v>9395</v>
      </c>
      <c r="I4424" s="10" t="s">
        <v>9362</v>
      </c>
    </row>
    <row r="4425" spans="1:9" ht="252">
      <c r="A4425" s="9">
        <v>4423</v>
      </c>
      <c r="B4425" s="9" t="s">
        <v>197</v>
      </c>
      <c r="C4425" s="9" t="s">
        <v>3089</v>
      </c>
      <c r="D4425" s="9" t="s">
        <v>9396</v>
      </c>
      <c r="E4425" s="9" t="s">
        <v>197</v>
      </c>
      <c r="F4425" s="9" t="s">
        <v>2891</v>
      </c>
      <c r="G4425" s="9"/>
      <c r="H4425" s="9" t="s">
        <v>9397</v>
      </c>
      <c r="I4425" s="10" t="s">
        <v>9362</v>
      </c>
    </row>
    <row r="4426" spans="1:9" ht="252">
      <c r="A4426" s="9">
        <v>4424</v>
      </c>
      <c r="B4426" s="9" t="s">
        <v>197</v>
      </c>
      <c r="C4426" s="9" t="s">
        <v>3089</v>
      </c>
      <c r="D4426" s="9" t="s">
        <v>9398</v>
      </c>
      <c r="E4426" s="9" t="s">
        <v>197</v>
      </c>
      <c r="F4426" s="9" t="s">
        <v>2891</v>
      </c>
      <c r="G4426" s="9"/>
      <c r="H4426" s="9" t="s">
        <v>9399</v>
      </c>
      <c r="I4426" s="10" t="s">
        <v>9362</v>
      </c>
    </row>
    <row r="4427" spans="1:9" ht="252">
      <c r="A4427" s="9">
        <v>4425</v>
      </c>
      <c r="B4427" s="9" t="s">
        <v>197</v>
      </c>
      <c r="C4427" s="9" t="s">
        <v>3089</v>
      </c>
      <c r="D4427" s="9" t="s">
        <v>9400</v>
      </c>
      <c r="E4427" s="9" t="s">
        <v>197</v>
      </c>
      <c r="F4427" s="9" t="s">
        <v>2891</v>
      </c>
      <c r="G4427" s="9"/>
      <c r="H4427" s="9" t="s">
        <v>9401</v>
      </c>
      <c r="I4427" s="10" t="s">
        <v>9362</v>
      </c>
    </row>
    <row r="4428" spans="1:9" ht="252">
      <c r="A4428" s="9">
        <v>4426</v>
      </c>
      <c r="B4428" s="9" t="s">
        <v>197</v>
      </c>
      <c r="C4428" s="9" t="s">
        <v>3089</v>
      </c>
      <c r="D4428" s="9" t="s">
        <v>9402</v>
      </c>
      <c r="E4428" s="9" t="s">
        <v>197</v>
      </c>
      <c r="F4428" s="9" t="s">
        <v>2891</v>
      </c>
      <c r="G4428" s="9"/>
      <c r="H4428" s="9" t="s">
        <v>9403</v>
      </c>
      <c r="I4428" s="10" t="s">
        <v>9362</v>
      </c>
    </row>
    <row r="4429" spans="1:9" ht="252">
      <c r="A4429" s="9">
        <v>4427</v>
      </c>
      <c r="B4429" s="9" t="s">
        <v>197</v>
      </c>
      <c r="C4429" s="9" t="s">
        <v>3089</v>
      </c>
      <c r="D4429" s="9" t="s">
        <v>9404</v>
      </c>
      <c r="E4429" s="9" t="s">
        <v>197</v>
      </c>
      <c r="F4429" s="9" t="s">
        <v>2891</v>
      </c>
      <c r="G4429" s="9"/>
      <c r="H4429" s="9" t="s">
        <v>9405</v>
      </c>
      <c r="I4429" s="10" t="s">
        <v>9362</v>
      </c>
    </row>
    <row r="4430" spans="1:9" ht="252">
      <c r="A4430" s="9">
        <v>4428</v>
      </c>
      <c r="B4430" s="9" t="s">
        <v>197</v>
      </c>
      <c r="C4430" s="9" t="s">
        <v>3089</v>
      </c>
      <c r="D4430" s="9" t="s">
        <v>9406</v>
      </c>
      <c r="E4430" s="9" t="s">
        <v>197</v>
      </c>
      <c r="F4430" s="9" t="s">
        <v>2891</v>
      </c>
      <c r="G4430" s="9"/>
      <c r="H4430" s="9" t="s">
        <v>9407</v>
      </c>
      <c r="I4430" s="10" t="s">
        <v>9362</v>
      </c>
    </row>
    <row r="4431" spans="1:9" ht="252">
      <c r="A4431" s="9">
        <v>4429</v>
      </c>
      <c r="B4431" s="9" t="s">
        <v>197</v>
      </c>
      <c r="C4431" s="9" t="s">
        <v>3089</v>
      </c>
      <c r="D4431" s="9" t="s">
        <v>9408</v>
      </c>
      <c r="E4431" s="9" t="s">
        <v>197</v>
      </c>
      <c r="F4431" s="9" t="s">
        <v>2891</v>
      </c>
      <c r="G4431" s="9"/>
      <c r="H4431" s="9" t="s">
        <v>9409</v>
      </c>
      <c r="I4431" s="10" t="s">
        <v>9362</v>
      </c>
    </row>
    <row r="4432" spans="1:9" ht="252">
      <c r="A4432" s="9">
        <v>4430</v>
      </c>
      <c r="B4432" s="9" t="s">
        <v>197</v>
      </c>
      <c r="C4432" s="9" t="s">
        <v>3089</v>
      </c>
      <c r="D4432" s="9" t="s">
        <v>9410</v>
      </c>
      <c r="E4432" s="9" t="s">
        <v>197</v>
      </c>
      <c r="F4432" s="9" t="s">
        <v>2891</v>
      </c>
      <c r="G4432" s="9"/>
      <c r="H4432" s="9" t="s">
        <v>9411</v>
      </c>
      <c r="I4432" s="10" t="s">
        <v>9362</v>
      </c>
    </row>
    <row r="4433" spans="1:9" ht="252">
      <c r="A4433" s="9">
        <v>4431</v>
      </c>
      <c r="B4433" s="9" t="s">
        <v>197</v>
      </c>
      <c r="C4433" s="9" t="s">
        <v>3089</v>
      </c>
      <c r="D4433" s="9" t="s">
        <v>9412</v>
      </c>
      <c r="E4433" s="9" t="s">
        <v>197</v>
      </c>
      <c r="F4433" s="9" t="s">
        <v>2891</v>
      </c>
      <c r="G4433" s="9"/>
      <c r="H4433" s="9" t="s">
        <v>9413</v>
      </c>
      <c r="I4433" s="10" t="s">
        <v>9362</v>
      </c>
    </row>
    <row r="4434" spans="1:9" ht="252">
      <c r="A4434" s="9">
        <v>4432</v>
      </c>
      <c r="B4434" s="9" t="s">
        <v>197</v>
      </c>
      <c r="C4434" s="9" t="s">
        <v>3089</v>
      </c>
      <c r="D4434" s="9" t="s">
        <v>9414</v>
      </c>
      <c r="E4434" s="9" t="s">
        <v>197</v>
      </c>
      <c r="F4434" s="9" t="s">
        <v>2891</v>
      </c>
      <c r="G4434" s="9"/>
      <c r="H4434" s="9" t="s">
        <v>9415</v>
      </c>
      <c r="I4434" s="10" t="s">
        <v>9362</v>
      </c>
    </row>
    <row r="4435" spans="1:9" ht="252">
      <c r="A4435" s="9">
        <v>4433</v>
      </c>
      <c r="B4435" s="9" t="s">
        <v>197</v>
      </c>
      <c r="C4435" s="9" t="s">
        <v>3089</v>
      </c>
      <c r="D4435" s="9" t="s">
        <v>9416</v>
      </c>
      <c r="E4435" s="9" t="s">
        <v>197</v>
      </c>
      <c r="F4435" s="9" t="s">
        <v>2891</v>
      </c>
      <c r="G4435" s="9"/>
      <c r="H4435" s="9" t="s">
        <v>9417</v>
      </c>
      <c r="I4435" s="10" t="s">
        <v>9362</v>
      </c>
    </row>
    <row r="4436" spans="1:9" ht="252">
      <c r="A4436" s="9">
        <v>4434</v>
      </c>
      <c r="B4436" s="9" t="s">
        <v>197</v>
      </c>
      <c r="C4436" s="9" t="s">
        <v>3089</v>
      </c>
      <c r="D4436" s="9" t="s">
        <v>9418</v>
      </c>
      <c r="E4436" s="9" t="s">
        <v>197</v>
      </c>
      <c r="F4436" s="9" t="s">
        <v>2891</v>
      </c>
      <c r="G4436" s="9"/>
      <c r="H4436" s="9" t="s">
        <v>9419</v>
      </c>
      <c r="I4436" s="10" t="s">
        <v>9362</v>
      </c>
    </row>
    <row r="4437" spans="1:9" ht="252">
      <c r="A4437" s="9">
        <v>4435</v>
      </c>
      <c r="B4437" s="9" t="s">
        <v>197</v>
      </c>
      <c r="C4437" s="9" t="s">
        <v>3089</v>
      </c>
      <c r="D4437" s="9" t="s">
        <v>9420</v>
      </c>
      <c r="E4437" s="9" t="s">
        <v>197</v>
      </c>
      <c r="F4437" s="9" t="s">
        <v>2891</v>
      </c>
      <c r="G4437" s="9"/>
      <c r="H4437" s="9" t="s">
        <v>9421</v>
      </c>
      <c r="I4437" s="10" t="s">
        <v>9362</v>
      </c>
    </row>
    <row r="4438" spans="1:9" ht="252">
      <c r="A4438" s="9">
        <v>4436</v>
      </c>
      <c r="B4438" s="9" t="s">
        <v>197</v>
      </c>
      <c r="C4438" s="9" t="s">
        <v>3089</v>
      </c>
      <c r="D4438" s="9" t="s">
        <v>9422</v>
      </c>
      <c r="E4438" s="9" t="s">
        <v>197</v>
      </c>
      <c r="F4438" s="9" t="s">
        <v>2891</v>
      </c>
      <c r="G4438" s="9"/>
      <c r="H4438" s="9" t="s">
        <v>9423</v>
      </c>
      <c r="I4438" s="10" t="s">
        <v>9362</v>
      </c>
    </row>
    <row r="4439" spans="1:9" ht="252">
      <c r="A4439" s="9">
        <v>4437</v>
      </c>
      <c r="B4439" s="9" t="s">
        <v>197</v>
      </c>
      <c r="C4439" s="9" t="s">
        <v>3089</v>
      </c>
      <c r="D4439" s="9" t="s">
        <v>9424</v>
      </c>
      <c r="E4439" s="9" t="s">
        <v>197</v>
      </c>
      <c r="F4439" s="9" t="s">
        <v>2891</v>
      </c>
      <c r="G4439" s="9"/>
      <c r="H4439" s="9" t="s">
        <v>9425</v>
      </c>
      <c r="I4439" s="10" t="s">
        <v>9362</v>
      </c>
    </row>
    <row r="4440" spans="1:9" ht="252">
      <c r="A4440" s="9">
        <v>4438</v>
      </c>
      <c r="B4440" s="9" t="s">
        <v>197</v>
      </c>
      <c r="C4440" s="9" t="s">
        <v>3089</v>
      </c>
      <c r="D4440" s="9" t="s">
        <v>9426</v>
      </c>
      <c r="E4440" s="9" t="s">
        <v>197</v>
      </c>
      <c r="F4440" s="9" t="s">
        <v>2891</v>
      </c>
      <c r="G4440" s="9"/>
      <c r="H4440" s="9" t="s">
        <v>9427</v>
      </c>
      <c r="I4440" s="10" t="s">
        <v>9362</v>
      </c>
    </row>
    <row r="4441" spans="1:9" ht="252">
      <c r="A4441" s="9">
        <v>4439</v>
      </c>
      <c r="B4441" s="9" t="s">
        <v>197</v>
      </c>
      <c r="C4441" s="9" t="s">
        <v>3089</v>
      </c>
      <c r="D4441" s="9" t="s">
        <v>9428</v>
      </c>
      <c r="E4441" s="9" t="s">
        <v>197</v>
      </c>
      <c r="F4441" s="9" t="s">
        <v>2891</v>
      </c>
      <c r="G4441" s="9"/>
      <c r="H4441" s="9" t="s">
        <v>9429</v>
      </c>
      <c r="I4441" s="10" t="s">
        <v>9362</v>
      </c>
    </row>
    <row r="4442" spans="1:9" ht="252">
      <c r="A4442" s="9">
        <v>4440</v>
      </c>
      <c r="B4442" s="9" t="s">
        <v>197</v>
      </c>
      <c r="C4442" s="9" t="s">
        <v>3089</v>
      </c>
      <c r="D4442" s="9" t="s">
        <v>9430</v>
      </c>
      <c r="E4442" s="9" t="s">
        <v>197</v>
      </c>
      <c r="F4442" s="9" t="s">
        <v>2891</v>
      </c>
      <c r="G4442" s="9"/>
      <c r="H4442" s="9" t="s">
        <v>9431</v>
      </c>
      <c r="I4442" s="10" t="s">
        <v>9362</v>
      </c>
    </row>
    <row r="4443" spans="1:9" ht="252">
      <c r="A4443" s="9">
        <v>4441</v>
      </c>
      <c r="B4443" s="9" t="s">
        <v>197</v>
      </c>
      <c r="C4443" s="9" t="s">
        <v>3089</v>
      </c>
      <c r="D4443" s="9" t="s">
        <v>9432</v>
      </c>
      <c r="E4443" s="9" t="s">
        <v>197</v>
      </c>
      <c r="F4443" s="9" t="s">
        <v>2891</v>
      </c>
      <c r="G4443" s="9"/>
      <c r="H4443" s="9" t="s">
        <v>9433</v>
      </c>
      <c r="I4443" s="10" t="s">
        <v>9362</v>
      </c>
    </row>
    <row r="4444" spans="1:9" ht="252">
      <c r="A4444" s="9">
        <v>4442</v>
      </c>
      <c r="B4444" s="9" t="s">
        <v>2774</v>
      </c>
      <c r="C4444" s="9" t="s">
        <v>3089</v>
      </c>
      <c r="D4444" s="9" t="s">
        <v>9434</v>
      </c>
      <c r="E4444" s="9" t="s">
        <v>2774</v>
      </c>
      <c r="F4444" s="9" t="s">
        <v>2777</v>
      </c>
      <c r="G4444" s="9"/>
      <c r="H4444" s="9" t="s">
        <v>9435</v>
      </c>
      <c r="I4444" s="10" t="s">
        <v>9362</v>
      </c>
    </row>
    <row r="4445" spans="1:9" ht="252">
      <c r="A4445" s="9">
        <v>4443</v>
      </c>
      <c r="B4445" s="9" t="s">
        <v>2774</v>
      </c>
      <c r="C4445" s="9" t="s">
        <v>3089</v>
      </c>
      <c r="D4445" s="9" t="s">
        <v>9436</v>
      </c>
      <c r="E4445" s="9" t="s">
        <v>2774</v>
      </c>
      <c r="F4445" s="9" t="s">
        <v>2777</v>
      </c>
      <c r="G4445" s="9"/>
      <c r="H4445" s="9" t="s">
        <v>9437</v>
      </c>
      <c r="I4445" s="10" t="s">
        <v>9362</v>
      </c>
    </row>
    <row r="4446" spans="1:9" ht="252">
      <c r="A4446" s="9">
        <v>4444</v>
      </c>
      <c r="B4446" s="9" t="s">
        <v>2774</v>
      </c>
      <c r="C4446" s="9" t="s">
        <v>3089</v>
      </c>
      <c r="D4446" s="9" t="s">
        <v>9438</v>
      </c>
      <c r="E4446" s="9" t="s">
        <v>2774</v>
      </c>
      <c r="F4446" s="9" t="s">
        <v>2777</v>
      </c>
      <c r="G4446" s="9"/>
      <c r="H4446" s="9" t="s">
        <v>9439</v>
      </c>
      <c r="I4446" s="10" t="s">
        <v>9362</v>
      </c>
    </row>
    <row r="4447" spans="1:9" ht="252">
      <c r="A4447" s="9">
        <v>4445</v>
      </c>
      <c r="B4447" s="9" t="s">
        <v>2774</v>
      </c>
      <c r="C4447" s="9" t="s">
        <v>3089</v>
      </c>
      <c r="D4447" s="9" t="s">
        <v>9440</v>
      </c>
      <c r="E4447" s="9" t="s">
        <v>2774</v>
      </c>
      <c r="F4447" s="9" t="s">
        <v>2777</v>
      </c>
      <c r="G4447" s="9"/>
      <c r="H4447" s="9" t="s">
        <v>9441</v>
      </c>
      <c r="I4447" s="10" t="s">
        <v>9362</v>
      </c>
    </row>
    <row r="4448" spans="1:9" ht="252">
      <c r="A4448" s="9">
        <v>4446</v>
      </c>
      <c r="B4448" s="9" t="s">
        <v>197</v>
      </c>
      <c r="C4448" s="9" t="s">
        <v>3089</v>
      </c>
      <c r="D4448" s="9" t="s">
        <v>9442</v>
      </c>
      <c r="E4448" s="9" t="s">
        <v>197</v>
      </c>
      <c r="F4448" s="9" t="s">
        <v>2891</v>
      </c>
      <c r="G4448" s="9"/>
      <c r="H4448" s="9" t="s">
        <v>9443</v>
      </c>
      <c r="I4448" s="10" t="s">
        <v>9362</v>
      </c>
    </row>
    <row r="4449" spans="1:9" ht="252">
      <c r="A4449" s="9">
        <v>4447</v>
      </c>
      <c r="B4449" s="9" t="s">
        <v>197</v>
      </c>
      <c r="C4449" s="9" t="s">
        <v>3089</v>
      </c>
      <c r="D4449" s="9" t="s">
        <v>9444</v>
      </c>
      <c r="E4449" s="9" t="s">
        <v>197</v>
      </c>
      <c r="F4449" s="9" t="s">
        <v>2891</v>
      </c>
      <c r="G4449" s="9"/>
      <c r="H4449" s="9" t="s">
        <v>9445</v>
      </c>
      <c r="I4449" s="10" t="s">
        <v>9362</v>
      </c>
    </row>
    <row r="4450" spans="1:9" ht="252">
      <c r="A4450" s="9">
        <v>4448</v>
      </c>
      <c r="B4450" s="9" t="s">
        <v>197</v>
      </c>
      <c r="C4450" s="9" t="s">
        <v>3089</v>
      </c>
      <c r="D4450" s="9" t="s">
        <v>9446</v>
      </c>
      <c r="E4450" s="9" t="s">
        <v>197</v>
      </c>
      <c r="F4450" s="9" t="s">
        <v>2891</v>
      </c>
      <c r="G4450" s="9"/>
      <c r="H4450" s="9" t="s">
        <v>9447</v>
      </c>
      <c r="I4450" s="10" t="s">
        <v>9362</v>
      </c>
    </row>
    <row r="4451" spans="1:9" ht="252">
      <c r="A4451" s="9">
        <v>4449</v>
      </c>
      <c r="B4451" s="9" t="s">
        <v>197</v>
      </c>
      <c r="C4451" s="9" t="s">
        <v>3089</v>
      </c>
      <c r="D4451" s="9" t="s">
        <v>9448</v>
      </c>
      <c r="E4451" s="9" t="s">
        <v>197</v>
      </c>
      <c r="F4451" s="9" t="s">
        <v>2891</v>
      </c>
      <c r="G4451" s="9"/>
      <c r="H4451" s="9" t="s">
        <v>9449</v>
      </c>
      <c r="I4451" s="10" t="s">
        <v>9362</v>
      </c>
    </row>
    <row r="4452" spans="1:9" ht="252">
      <c r="A4452" s="9">
        <v>4450</v>
      </c>
      <c r="B4452" s="9" t="s">
        <v>197</v>
      </c>
      <c r="C4452" s="9" t="s">
        <v>3089</v>
      </c>
      <c r="D4452" s="9" t="s">
        <v>9450</v>
      </c>
      <c r="E4452" s="9" t="s">
        <v>197</v>
      </c>
      <c r="F4452" s="9" t="s">
        <v>2891</v>
      </c>
      <c r="G4452" s="9"/>
      <c r="H4452" s="9" t="s">
        <v>9451</v>
      </c>
      <c r="I4452" s="10" t="s">
        <v>9362</v>
      </c>
    </row>
    <row r="4453" spans="1:9" ht="252">
      <c r="A4453" s="9">
        <v>4451</v>
      </c>
      <c r="B4453" s="9" t="s">
        <v>197</v>
      </c>
      <c r="C4453" s="9" t="s">
        <v>3089</v>
      </c>
      <c r="D4453" s="9" t="s">
        <v>9452</v>
      </c>
      <c r="E4453" s="9" t="s">
        <v>197</v>
      </c>
      <c r="F4453" s="9" t="s">
        <v>2891</v>
      </c>
      <c r="G4453" s="9"/>
      <c r="H4453" s="9" t="s">
        <v>9453</v>
      </c>
      <c r="I4453" s="10" t="s">
        <v>9362</v>
      </c>
    </row>
    <row r="4454" spans="1:9" ht="252">
      <c r="A4454" s="9">
        <v>4452</v>
      </c>
      <c r="B4454" s="9" t="s">
        <v>197</v>
      </c>
      <c r="C4454" s="9" t="s">
        <v>3089</v>
      </c>
      <c r="D4454" s="9" t="s">
        <v>9454</v>
      </c>
      <c r="E4454" s="9" t="s">
        <v>197</v>
      </c>
      <c r="F4454" s="9" t="s">
        <v>2891</v>
      </c>
      <c r="G4454" s="9"/>
      <c r="H4454" s="9" t="s">
        <v>9455</v>
      </c>
      <c r="I4454" s="10" t="s">
        <v>9362</v>
      </c>
    </row>
    <row r="4455" spans="1:9" ht="252">
      <c r="A4455" s="9">
        <v>4453</v>
      </c>
      <c r="B4455" s="9" t="s">
        <v>197</v>
      </c>
      <c r="C4455" s="9" t="s">
        <v>3089</v>
      </c>
      <c r="D4455" s="9" t="s">
        <v>9456</v>
      </c>
      <c r="E4455" s="9" t="s">
        <v>197</v>
      </c>
      <c r="F4455" s="9" t="s">
        <v>2891</v>
      </c>
      <c r="G4455" s="9"/>
      <c r="H4455" s="9" t="s">
        <v>9457</v>
      </c>
      <c r="I4455" s="10" t="s">
        <v>9362</v>
      </c>
    </row>
    <row r="4456" spans="1:9" ht="252">
      <c r="A4456" s="9">
        <v>4454</v>
      </c>
      <c r="B4456" s="9" t="s">
        <v>197</v>
      </c>
      <c r="C4456" s="9" t="s">
        <v>3089</v>
      </c>
      <c r="D4456" s="9" t="s">
        <v>9458</v>
      </c>
      <c r="E4456" s="9" t="s">
        <v>197</v>
      </c>
      <c r="F4456" s="9" t="s">
        <v>2891</v>
      </c>
      <c r="G4456" s="9"/>
      <c r="H4456" s="9" t="s">
        <v>9459</v>
      </c>
      <c r="I4456" s="10" t="s">
        <v>9362</v>
      </c>
    </row>
    <row r="4457" spans="1:9" ht="252">
      <c r="A4457" s="9">
        <v>4455</v>
      </c>
      <c r="B4457" s="9" t="s">
        <v>197</v>
      </c>
      <c r="C4457" s="9" t="s">
        <v>3089</v>
      </c>
      <c r="D4457" s="9" t="s">
        <v>9460</v>
      </c>
      <c r="E4457" s="9" t="s">
        <v>197</v>
      </c>
      <c r="F4457" s="9" t="s">
        <v>2891</v>
      </c>
      <c r="G4457" s="9"/>
      <c r="H4457" s="9" t="s">
        <v>9461</v>
      </c>
      <c r="I4457" s="10" t="s">
        <v>9362</v>
      </c>
    </row>
    <row r="4458" spans="1:9" ht="252">
      <c r="A4458" s="9">
        <v>4456</v>
      </c>
      <c r="B4458" s="9" t="s">
        <v>197</v>
      </c>
      <c r="C4458" s="9" t="s">
        <v>3089</v>
      </c>
      <c r="D4458" s="9" t="s">
        <v>9462</v>
      </c>
      <c r="E4458" s="9" t="s">
        <v>197</v>
      </c>
      <c r="F4458" s="9" t="s">
        <v>2891</v>
      </c>
      <c r="G4458" s="9"/>
      <c r="H4458" s="9" t="s">
        <v>9463</v>
      </c>
      <c r="I4458" s="10" t="s">
        <v>9362</v>
      </c>
    </row>
    <row r="4459" spans="1:9" ht="252">
      <c r="A4459" s="9">
        <v>4457</v>
      </c>
      <c r="B4459" s="9" t="s">
        <v>197</v>
      </c>
      <c r="C4459" s="9" t="s">
        <v>3089</v>
      </c>
      <c r="D4459" s="9" t="s">
        <v>9464</v>
      </c>
      <c r="E4459" s="9" t="s">
        <v>197</v>
      </c>
      <c r="F4459" s="9" t="s">
        <v>2891</v>
      </c>
      <c r="G4459" s="9"/>
      <c r="H4459" s="9" t="s">
        <v>9465</v>
      </c>
      <c r="I4459" s="10" t="s">
        <v>9362</v>
      </c>
    </row>
    <row r="4460" spans="1:9" ht="252">
      <c r="A4460" s="9">
        <v>4458</v>
      </c>
      <c r="B4460" s="9" t="s">
        <v>197</v>
      </c>
      <c r="C4460" s="9" t="s">
        <v>3089</v>
      </c>
      <c r="D4460" s="9" t="s">
        <v>9466</v>
      </c>
      <c r="E4460" s="9" t="s">
        <v>197</v>
      </c>
      <c r="F4460" s="9" t="s">
        <v>2891</v>
      </c>
      <c r="G4460" s="9"/>
      <c r="H4460" s="9" t="s">
        <v>9467</v>
      </c>
      <c r="I4460" s="10" t="s">
        <v>9362</v>
      </c>
    </row>
    <row r="4461" spans="1:9" ht="299.25">
      <c r="A4461" s="9">
        <v>4459</v>
      </c>
      <c r="B4461" s="9" t="s">
        <v>2774</v>
      </c>
      <c r="C4461" s="9" t="s">
        <v>3399</v>
      </c>
      <c r="D4461" s="9" t="s">
        <v>9468</v>
      </c>
      <c r="E4461" s="9" t="s">
        <v>2774</v>
      </c>
      <c r="F4461" s="9" t="s">
        <v>2777</v>
      </c>
      <c r="G4461" s="9"/>
      <c r="H4461" s="9" t="s">
        <v>9469</v>
      </c>
      <c r="I4461" s="10" t="s">
        <v>9362</v>
      </c>
    </row>
    <row r="4462" spans="1:9" ht="252">
      <c r="A4462" s="9">
        <v>4460</v>
      </c>
      <c r="B4462" s="9" t="s">
        <v>197</v>
      </c>
      <c r="C4462" s="9" t="s">
        <v>3089</v>
      </c>
      <c r="D4462" s="9" t="s">
        <v>9470</v>
      </c>
      <c r="E4462" s="9" t="s">
        <v>197</v>
      </c>
      <c r="F4462" s="9" t="s">
        <v>2891</v>
      </c>
      <c r="G4462" s="9"/>
      <c r="H4462" s="9" t="s">
        <v>9471</v>
      </c>
      <c r="I4462" s="10" t="s">
        <v>9362</v>
      </c>
    </row>
    <row r="4463" spans="1:9" ht="252">
      <c r="A4463" s="9">
        <v>4461</v>
      </c>
      <c r="B4463" s="9" t="s">
        <v>197</v>
      </c>
      <c r="C4463" s="9" t="s">
        <v>3089</v>
      </c>
      <c r="D4463" s="9" t="s">
        <v>9472</v>
      </c>
      <c r="E4463" s="9" t="s">
        <v>197</v>
      </c>
      <c r="F4463" s="9" t="s">
        <v>2891</v>
      </c>
      <c r="G4463" s="9"/>
      <c r="H4463" s="9" t="s">
        <v>9473</v>
      </c>
      <c r="I4463" s="10" t="s">
        <v>9362</v>
      </c>
    </row>
    <row r="4464" spans="1:9" ht="126">
      <c r="A4464" s="9">
        <v>4462</v>
      </c>
      <c r="B4464" s="9" t="s">
        <v>2774</v>
      </c>
      <c r="C4464" s="9" t="s">
        <v>4303</v>
      </c>
      <c r="D4464" s="9" t="s">
        <v>9474</v>
      </c>
      <c r="E4464" s="9" t="s">
        <v>2774</v>
      </c>
      <c r="F4464" s="9" t="s">
        <v>2777</v>
      </c>
      <c r="G4464" s="9"/>
      <c r="H4464" s="9" t="s">
        <v>9475</v>
      </c>
      <c r="I4464" s="10" t="s">
        <v>9362</v>
      </c>
    </row>
    <row r="4465" spans="1:9" ht="252">
      <c r="A4465" s="9">
        <v>4463</v>
      </c>
      <c r="B4465" s="9" t="s">
        <v>3581</v>
      </c>
      <c r="C4465" s="9" t="s">
        <v>3089</v>
      </c>
      <c r="D4465" s="9" t="s">
        <v>9476</v>
      </c>
      <c r="E4465" s="9" t="s">
        <v>3581</v>
      </c>
      <c r="F4465" s="9" t="s">
        <v>2891</v>
      </c>
      <c r="G4465" s="9"/>
      <c r="H4465" s="9" t="s">
        <v>9477</v>
      </c>
      <c r="I4465" s="10" t="s">
        <v>9362</v>
      </c>
    </row>
    <row r="4466" spans="1:9" ht="252">
      <c r="A4466" s="9">
        <v>4464</v>
      </c>
      <c r="B4466" s="9" t="s">
        <v>197</v>
      </c>
      <c r="C4466" s="9" t="s">
        <v>3089</v>
      </c>
      <c r="D4466" s="9" t="s">
        <v>9478</v>
      </c>
      <c r="E4466" s="9" t="s">
        <v>197</v>
      </c>
      <c r="F4466" s="9" t="s">
        <v>2891</v>
      </c>
      <c r="G4466" s="9"/>
      <c r="H4466" s="9" t="s">
        <v>9479</v>
      </c>
      <c r="I4466" s="10" t="s">
        <v>9362</v>
      </c>
    </row>
    <row r="4467" spans="1:9" ht="252">
      <c r="A4467" s="9">
        <v>4465</v>
      </c>
      <c r="B4467" s="9" t="s">
        <v>8489</v>
      </c>
      <c r="C4467" s="9" t="s">
        <v>3089</v>
      </c>
      <c r="D4467" s="9" t="s">
        <v>9480</v>
      </c>
      <c r="E4467" s="9" t="s">
        <v>8489</v>
      </c>
      <c r="F4467" s="9" t="s">
        <v>2891</v>
      </c>
      <c r="G4467" s="9"/>
      <c r="H4467" s="9" t="s">
        <v>9481</v>
      </c>
      <c r="I4467" s="10" t="s">
        <v>9362</v>
      </c>
    </row>
    <row r="4468" spans="1:9" ht="252">
      <c r="A4468" s="9">
        <v>4466</v>
      </c>
      <c r="B4468" s="9" t="s">
        <v>8489</v>
      </c>
      <c r="C4468" s="9" t="s">
        <v>3089</v>
      </c>
      <c r="D4468" s="9" t="s">
        <v>9482</v>
      </c>
      <c r="E4468" s="9" t="s">
        <v>8489</v>
      </c>
      <c r="F4468" s="9" t="s">
        <v>2891</v>
      </c>
      <c r="G4468" s="9"/>
      <c r="H4468" s="9" t="s">
        <v>9483</v>
      </c>
      <c r="I4468" s="10" t="s">
        <v>9362</v>
      </c>
    </row>
    <row r="4469" spans="1:9" ht="252">
      <c r="A4469" s="9">
        <v>4467</v>
      </c>
      <c r="B4469" s="9" t="s">
        <v>8489</v>
      </c>
      <c r="C4469" s="9" t="s">
        <v>3089</v>
      </c>
      <c r="D4469" s="9" t="s">
        <v>9484</v>
      </c>
      <c r="E4469" s="9" t="s">
        <v>8489</v>
      </c>
      <c r="F4469" s="9" t="s">
        <v>2891</v>
      </c>
      <c r="G4469" s="9"/>
      <c r="H4469" s="9" t="s">
        <v>9485</v>
      </c>
      <c r="I4469" s="10" t="s">
        <v>9362</v>
      </c>
    </row>
    <row r="4470" spans="1:9" ht="252">
      <c r="A4470" s="9">
        <v>4468</v>
      </c>
      <c r="B4470" s="9" t="s">
        <v>9486</v>
      </c>
      <c r="C4470" s="9" t="s">
        <v>3089</v>
      </c>
      <c r="D4470" s="9" t="s">
        <v>9487</v>
      </c>
      <c r="E4470" s="9" t="s">
        <v>9486</v>
      </c>
      <c r="F4470" s="9" t="s">
        <v>3397</v>
      </c>
      <c r="G4470" s="9"/>
      <c r="H4470" s="9" t="s">
        <v>9488</v>
      </c>
      <c r="I4470" s="10" t="s">
        <v>9362</v>
      </c>
    </row>
    <row r="4471" spans="1:9" ht="252">
      <c r="A4471" s="9">
        <v>4469</v>
      </c>
      <c r="B4471" s="9" t="s">
        <v>197</v>
      </c>
      <c r="C4471" s="9" t="s">
        <v>3089</v>
      </c>
      <c r="D4471" s="9" t="s">
        <v>9489</v>
      </c>
      <c r="E4471" s="9" t="s">
        <v>197</v>
      </c>
      <c r="F4471" s="9" t="s">
        <v>2891</v>
      </c>
      <c r="G4471" s="9"/>
      <c r="H4471" s="9" t="s">
        <v>9490</v>
      </c>
      <c r="I4471" s="10" t="s">
        <v>9362</v>
      </c>
    </row>
    <row r="4472" spans="1:9" ht="252">
      <c r="A4472" s="9">
        <v>4470</v>
      </c>
      <c r="B4472" s="9" t="s">
        <v>9491</v>
      </c>
      <c r="C4472" s="9" t="s">
        <v>3089</v>
      </c>
      <c r="D4472" s="9" t="s">
        <v>9492</v>
      </c>
      <c r="E4472" s="9" t="s">
        <v>9491</v>
      </c>
      <c r="F4472" s="9" t="s">
        <v>3397</v>
      </c>
      <c r="G4472" s="9"/>
      <c r="H4472" s="9" t="s">
        <v>9493</v>
      </c>
      <c r="I4472" s="10" t="s">
        <v>9362</v>
      </c>
    </row>
    <row r="4473" spans="1:9" ht="252">
      <c r="A4473" s="9">
        <v>4471</v>
      </c>
      <c r="B4473" s="9" t="s">
        <v>3581</v>
      </c>
      <c r="C4473" s="9" t="s">
        <v>3089</v>
      </c>
      <c r="D4473" s="9" t="s">
        <v>9494</v>
      </c>
      <c r="E4473" s="9" t="s">
        <v>3581</v>
      </c>
      <c r="F4473" s="9" t="s">
        <v>2891</v>
      </c>
      <c r="G4473" s="9"/>
      <c r="H4473" s="9" t="s">
        <v>9495</v>
      </c>
      <c r="I4473" s="10" t="s">
        <v>9362</v>
      </c>
    </row>
    <row r="4474" spans="1:9" ht="252">
      <c r="A4474" s="9">
        <v>4472</v>
      </c>
      <c r="B4474" s="9" t="s">
        <v>197</v>
      </c>
      <c r="C4474" s="9" t="s">
        <v>3089</v>
      </c>
      <c r="D4474" s="9" t="s">
        <v>9496</v>
      </c>
      <c r="E4474" s="9" t="s">
        <v>197</v>
      </c>
      <c r="F4474" s="9" t="s">
        <v>2891</v>
      </c>
      <c r="G4474" s="9"/>
      <c r="H4474" s="9" t="s">
        <v>9497</v>
      </c>
      <c r="I4474" s="10" t="s">
        <v>9362</v>
      </c>
    </row>
    <row r="4475" spans="1:9" ht="252">
      <c r="A4475" s="9">
        <v>4473</v>
      </c>
      <c r="B4475" s="9" t="s">
        <v>197</v>
      </c>
      <c r="C4475" s="9" t="s">
        <v>3089</v>
      </c>
      <c r="D4475" s="9" t="s">
        <v>9498</v>
      </c>
      <c r="E4475" s="9" t="s">
        <v>197</v>
      </c>
      <c r="F4475" s="9" t="s">
        <v>2891</v>
      </c>
      <c r="G4475" s="9"/>
      <c r="H4475" s="9" t="s">
        <v>9499</v>
      </c>
      <c r="I4475" s="10" t="s">
        <v>9362</v>
      </c>
    </row>
    <row r="4476" spans="1:9" ht="252">
      <c r="A4476" s="9">
        <v>4474</v>
      </c>
      <c r="B4476" s="9" t="s">
        <v>197</v>
      </c>
      <c r="C4476" s="9" t="s">
        <v>3089</v>
      </c>
      <c r="D4476" s="9" t="s">
        <v>9500</v>
      </c>
      <c r="E4476" s="9" t="s">
        <v>197</v>
      </c>
      <c r="F4476" s="9" t="s">
        <v>2891</v>
      </c>
      <c r="G4476" s="9"/>
      <c r="H4476" s="9" t="s">
        <v>9501</v>
      </c>
      <c r="I4476" s="10" t="s">
        <v>9362</v>
      </c>
    </row>
    <row r="4477" spans="1:9" ht="252">
      <c r="A4477" s="9">
        <v>4475</v>
      </c>
      <c r="B4477" s="9" t="s">
        <v>197</v>
      </c>
      <c r="C4477" s="9" t="s">
        <v>3089</v>
      </c>
      <c r="D4477" s="9" t="s">
        <v>9502</v>
      </c>
      <c r="E4477" s="9" t="s">
        <v>197</v>
      </c>
      <c r="F4477" s="9" t="s">
        <v>2891</v>
      </c>
      <c r="G4477" s="9"/>
      <c r="H4477" s="9" t="s">
        <v>9503</v>
      </c>
      <c r="I4477" s="10" t="s">
        <v>9362</v>
      </c>
    </row>
    <row r="4478" spans="1:9" ht="236.25">
      <c r="A4478" s="9">
        <v>4476</v>
      </c>
      <c r="B4478" s="15" t="s">
        <v>3625</v>
      </c>
      <c r="C4478" s="15" t="s">
        <v>3067</v>
      </c>
      <c r="D4478" s="15" t="s">
        <v>9504</v>
      </c>
      <c r="E4478" s="15" t="s">
        <v>3625</v>
      </c>
      <c r="F4478" s="15" t="s">
        <v>3627</v>
      </c>
      <c r="G4478" s="9"/>
      <c r="H4478" s="15" t="s">
        <v>9505</v>
      </c>
      <c r="I4478" s="16" t="s">
        <v>9362</v>
      </c>
    </row>
    <row r="4479" spans="1:9" ht="378">
      <c r="A4479" s="9">
        <v>4477</v>
      </c>
      <c r="B4479" s="17" t="s">
        <v>9197</v>
      </c>
      <c r="C4479" s="17" t="s">
        <v>3067</v>
      </c>
      <c r="D4479" s="17" t="s">
        <v>9506</v>
      </c>
      <c r="E4479" s="17" t="s">
        <v>9197</v>
      </c>
      <c r="F4479" s="17" t="s">
        <v>9199</v>
      </c>
      <c r="G4479" s="18"/>
      <c r="H4479" s="17" t="s">
        <v>9507</v>
      </c>
      <c r="I4479" s="17" t="s">
        <v>9508</v>
      </c>
    </row>
    <row r="4480" spans="1:9" ht="252">
      <c r="A4480" s="9">
        <v>4478</v>
      </c>
      <c r="B4480" s="17" t="s">
        <v>18</v>
      </c>
      <c r="C4480" s="17" t="s">
        <v>3089</v>
      </c>
      <c r="D4480" s="17" t="s">
        <v>9509</v>
      </c>
      <c r="E4480" s="17" t="s">
        <v>18</v>
      </c>
      <c r="F4480" s="17" t="s">
        <v>2718</v>
      </c>
      <c r="G4480" s="18"/>
      <c r="H4480" s="17" t="s">
        <v>9510</v>
      </c>
      <c r="I4480" s="17" t="s">
        <v>9508</v>
      </c>
    </row>
    <row r="4481" spans="1:9" ht="252">
      <c r="A4481" s="9">
        <v>4479</v>
      </c>
      <c r="B4481" s="17" t="s">
        <v>18</v>
      </c>
      <c r="C4481" s="17" t="s">
        <v>3089</v>
      </c>
      <c r="D4481" s="17" t="s">
        <v>9511</v>
      </c>
      <c r="E4481" s="17" t="s">
        <v>18</v>
      </c>
      <c r="F4481" s="17" t="s">
        <v>2718</v>
      </c>
      <c r="G4481" s="18"/>
      <c r="H4481" s="17" t="s">
        <v>9512</v>
      </c>
      <c r="I4481" s="17" t="s">
        <v>9508</v>
      </c>
    </row>
    <row r="4482" spans="1:9" ht="252">
      <c r="A4482" s="9">
        <v>4480</v>
      </c>
      <c r="B4482" s="17" t="s">
        <v>18</v>
      </c>
      <c r="C4482" s="17" t="s">
        <v>3089</v>
      </c>
      <c r="D4482" s="17" t="s">
        <v>9513</v>
      </c>
      <c r="E4482" s="17" t="s">
        <v>18</v>
      </c>
      <c r="F4482" s="17" t="s">
        <v>2718</v>
      </c>
      <c r="G4482" s="18"/>
      <c r="H4482" s="17" t="s">
        <v>9514</v>
      </c>
      <c r="I4482" s="17" t="s">
        <v>9508</v>
      </c>
    </row>
    <row r="4483" spans="1:9" ht="252">
      <c r="A4483" s="9">
        <v>4481</v>
      </c>
      <c r="B4483" s="17" t="s">
        <v>18</v>
      </c>
      <c r="C4483" s="17" t="s">
        <v>3089</v>
      </c>
      <c r="D4483" s="17" t="s">
        <v>9515</v>
      </c>
      <c r="E4483" s="17" t="s">
        <v>18</v>
      </c>
      <c r="F4483" s="17" t="s">
        <v>2718</v>
      </c>
      <c r="G4483" s="18"/>
      <c r="H4483" s="17" t="s">
        <v>9516</v>
      </c>
      <c r="I4483" s="17" t="s">
        <v>9508</v>
      </c>
    </row>
    <row r="4484" spans="1:9" ht="236.25">
      <c r="A4484" s="9">
        <v>4482</v>
      </c>
      <c r="B4484" s="17" t="s">
        <v>3625</v>
      </c>
      <c r="C4484" s="17" t="s">
        <v>3067</v>
      </c>
      <c r="D4484" s="17" t="s">
        <v>9517</v>
      </c>
      <c r="E4484" s="17" t="s">
        <v>3625</v>
      </c>
      <c r="F4484" s="17" t="s">
        <v>3627</v>
      </c>
      <c r="G4484" s="18"/>
      <c r="H4484" s="17" t="s">
        <v>9518</v>
      </c>
      <c r="I4484" s="17" t="s">
        <v>9508</v>
      </c>
    </row>
    <row r="4485" spans="1:9" ht="252">
      <c r="A4485" s="9">
        <v>4483</v>
      </c>
      <c r="B4485" s="17" t="s">
        <v>197</v>
      </c>
      <c r="C4485" s="17" t="s">
        <v>3089</v>
      </c>
      <c r="D4485" s="17" t="s">
        <v>9519</v>
      </c>
      <c r="E4485" s="17" t="s">
        <v>197</v>
      </c>
      <c r="F4485" s="17" t="s">
        <v>2891</v>
      </c>
      <c r="G4485" s="18"/>
      <c r="H4485" s="17" t="s">
        <v>9520</v>
      </c>
      <c r="I4485" s="17" t="s">
        <v>9508</v>
      </c>
    </row>
    <row r="4486" spans="1:9" ht="252">
      <c r="A4486" s="9">
        <v>4484</v>
      </c>
      <c r="B4486" s="17" t="s">
        <v>197</v>
      </c>
      <c r="C4486" s="17" t="s">
        <v>3089</v>
      </c>
      <c r="D4486" s="17" t="s">
        <v>9521</v>
      </c>
      <c r="E4486" s="17" t="s">
        <v>197</v>
      </c>
      <c r="F4486" s="17" t="s">
        <v>2891</v>
      </c>
      <c r="G4486" s="18"/>
      <c r="H4486" s="17" t="s">
        <v>9522</v>
      </c>
      <c r="I4486" s="17" t="s">
        <v>9508</v>
      </c>
    </row>
    <row r="4487" spans="1:9" ht="252">
      <c r="A4487" s="9">
        <v>4485</v>
      </c>
      <c r="B4487" s="17" t="s">
        <v>197</v>
      </c>
      <c r="C4487" s="17" t="s">
        <v>3089</v>
      </c>
      <c r="D4487" s="17" t="s">
        <v>9523</v>
      </c>
      <c r="E4487" s="17" t="s">
        <v>197</v>
      </c>
      <c r="F4487" s="17" t="s">
        <v>2891</v>
      </c>
      <c r="G4487" s="18"/>
      <c r="H4487" s="17" t="s">
        <v>9524</v>
      </c>
      <c r="I4487" s="17" t="s">
        <v>9508</v>
      </c>
    </row>
    <row r="4488" spans="1:9" ht="252">
      <c r="A4488" s="9">
        <v>4486</v>
      </c>
      <c r="B4488" s="17" t="s">
        <v>197</v>
      </c>
      <c r="C4488" s="17" t="s">
        <v>3089</v>
      </c>
      <c r="D4488" s="17" t="s">
        <v>9525</v>
      </c>
      <c r="E4488" s="17" t="s">
        <v>197</v>
      </c>
      <c r="F4488" s="17" t="s">
        <v>2891</v>
      </c>
      <c r="G4488" s="18"/>
      <c r="H4488" s="17" t="s">
        <v>9526</v>
      </c>
      <c r="I4488" s="17" t="s">
        <v>9508</v>
      </c>
    </row>
    <row r="4489" spans="1:9" ht="252">
      <c r="A4489" s="9">
        <v>4487</v>
      </c>
      <c r="B4489" s="17" t="s">
        <v>197</v>
      </c>
      <c r="C4489" s="17" t="s">
        <v>3089</v>
      </c>
      <c r="D4489" s="17" t="s">
        <v>9527</v>
      </c>
      <c r="E4489" s="17" t="s">
        <v>197</v>
      </c>
      <c r="F4489" s="17" t="s">
        <v>2891</v>
      </c>
      <c r="G4489" s="18"/>
      <c r="H4489" s="17" t="s">
        <v>9528</v>
      </c>
      <c r="I4489" s="17" t="s">
        <v>9508</v>
      </c>
    </row>
    <row r="4490" spans="1:9" ht="252">
      <c r="A4490" s="9">
        <v>4488</v>
      </c>
      <c r="B4490" s="17" t="s">
        <v>197</v>
      </c>
      <c r="C4490" s="17" t="s">
        <v>3089</v>
      </c>
      <c r="D4490" s="17" t="s">
        <v>9529</v>
      </c>
      <c r="E4490" s="17" t="s">
        <v>197</v>
      </c>
      <c r="F4490" s="17" t="s">
        <v>2891</v>
      </c>
      <c r="G4490" s="18"/>
      <c r="H4490" s="17" t="s">
        <v>9530</v>
      </c>
      <c r="I4490" s="17" t="s">
        <v>9508</v>
      </c>
    </row>
    <row r="4491" spans="1:9" ht="252">
      <c r="A4491" s="9">
        <v>4489</v>
      </c>
      <c r="B4491" s="17" t="s">
        <v>197</v>
      </c>
      <c r="C4491" s="17" t="s">
        <v>3089</v>
      </c>
      <c r="D4491" s="17" t="s">
        <v>9531</v>
      </c>
      <c r="E4491" s="17" t="s">
        <v>197</v>
      </c>
      <c r="F4491" s="17" t="s">
        <v>2891</v>
      </c>
      <c r="G4491" s="18"/>
      <c r="H4491" s="17" t="s">
        <v>9532</v>
      </c>
      <c r="I4491" s="17" t="s">
        <v>9508</v>
      </c>
    </row>
    <row r="4492" spans="1:9" ht="252">
      <c r="A4492" s="9">
        <v>4490</v>
      </c>
      <c r="B4492" s="17" t="s">
        <v>197</v>
      </c>
      <c r="C4492" s="17" t="s">
        <v>3089</v>
      </c>
      <c r="D4492" s="17" t="s">
        <v>9533</v>
      </c>
      <c r="E4492" s="17" t="s">
        <v>197</v>
      </c>
      <c r="F4492" s="17" t="s">
        <v>2891</v>
      </c>
      <c r="G4492" s="18"/>
      <c r="H4492" s="17" t="s">
        <v>9534</v>
      </c>
      <c r="I4492" s="17" t="s">
        <v>9508</v>
      </c>
    </row>
    <row r="4493" spans="1:9" ht="252">
      <c r="A4493" s="9">
        <v>4491</v>
      </c>
      <c r="B4493" s="17" t="s">
        <v>197</v>
      </c>
      <c r="C4493" s="17" t="s">
        <v>3089</v>
      </c>
      <c r="D4493" s="17" t="s">
        <v>9535</v>
      </c>
      <c r="E4493" s="17" t="s">
        <v>197</v>
      </c>
      <c r="F4493" s="17" t="s">
        <v>2891</v>
      </c>
      <c r="G4493" s="18"/>
      <c r="H4493" s="17" t="s">
        <v>9536</v>
      </c>
      <c r="I4493" s="17" t="s">
        <v>9508</v>
      </c>
    </row>
    <row r="4494" spans="1:9" ht="252">
      <c r="A4494" s="9">
        <v>4492</v>
      </c>
      <c r="B4494" s="17" t="s">
        <v>18</v>
      </c>
      <c r="C4494" s="17" t="s">
        <v>3089</v>
      </c>
      <c r="D4494" s="17" t="s">
        <v>9537</v>
      </c>
      <c r="E4494" s="17" t="s">
        <v>18</v>
      </c>
      <c r="F4494" s="17" t="s">
        <v>2718</v>
      </c>
      <c r="G4494" s="18"/>
      <c r="H4494" s="17" t="s">
        <v>9538</v>
      </c>
      <c r="I4494" s="17" t="s">
        <v>9508</v>
      </c>
    </row>
    <row r="4495" spans="1:9" ht="252">
      <c r="A4495" s="9">
        <v>4493</v>
      </c>
      <c r="B4495" s="17" t="s">
        <v>197</v>
      </c>
      <c r="C4495" s="17" t="s">
        <v>3089</v>
      </c>
      <c r="D4495" s="17" t="s">
        <v>9539</v>
      </c>
      <c r="E4495" s="17" t="s">
        <v>197</v>
      </c>
      <c r="F4495" s="17" t="s">
        <v>2891</v>
      </c>
      <c r="G4495" s="18"/>
      <c r="H4495" s="17" t="s">
        <v>9540</v>
      </c>
      <c r="I4495" s="17" t="s">
        <v>9508</v>
      </c>
    </row>
    <row r="4496" spans="1:9" ht="252">
      <c r="A4496" s="9">
        <v>4494</v>
      </c>
      <c r="B4496" s="17" t="s">
        <v>197</v>
      </c>
      <c r="C4496" s="17" t="s">
        <v>3089</v>
      </c>
      <c r="D4496" s="17" t="s">
        <v>9541</v>
      </c>
      <c r="E4496" s="17" t="s">
        <v>197</v>
      </c>
      <c r="F4496" s="17" t="s">
        <v>2891</v>
      </c>
      <c r="G4496" s="18"/>
      <c r="H4496" s="17" t="s">
        <v>9542</v>
      </c>
      <c r="I4496" s="17" t="s">
        <v>9508</v>
      </c>
    </row>
    <row r="4497" spans="1:9" ht="252">
      <c r="A4497" s="9">
        <v>4495</v>
      </c>
      <c r="B4497" s="17" t="s">
        <v>197</v>
      </c>
      <c r="C4497" s="17" t="s">
        <v>3089</v>
      </c>
      <c r="D4497" s="17" t="s">
        <v>9543</v>
      </c>
      <c r="E4497" s="17" t="s">
        <v>197</v>
      </c>
      <c r="F4497" s="17" t="s">
        <v>2891</v>
      </c>
      <c r="G4497" s="18"/>
      <c r="H4497" s="17" t="s">
        <v>9544</v>
      </c>
      <c r="I4497" s="17" t="s">
        <v>9508</v>
      </c>
    </row>
    <row r="4498" spans="1:9" ht="252">
      <c r="A4498" s="9">
        <v>4496</v>
      </c>
      <c r="B4498" s="17" t="s">
        <v>197</v>
      </c>
      <c r="C4498" s="17" t="s">
        <v>3089</v>
      </c>
      <c r="D4498" s="17" t="s">
        <v>9545</v>
      </c>
      <c r="E4498" s="17" t="s">
        <v>197</v>
      </c>
      <c r="F4498" s="17" t="s">
        <v>2891</v>
      </c>
      <c r="G4498" s="18"/>
      <c r="H4498" s="17" t="s">
        <v>9546</v>
      </c>
      <c r="I4498" s="17" t="s">
        <v>9508</v>
      </c>
    </row>
    <row r="4499" spans="1:9" ht="252">
      <c r="A4499" s="9">
        <v>4497</v>
      </c>
      <c r="B4499" s="17" t="s">
        <v>197</v>
      </c>
      <c r="C4499" s="17" t="s">
        <v>3089</v>
      </c>
      <c r="D4499" s="17" t="s">
        <v>9547</v>
      </c>
      <c r="E4499" s="17" t="s">
        <v>197</v>
      </c>
      <c r="F4499" s="17" t="s">
        <v>2891</v>
      </c>
      <c r="G4499" s="18"/>
      <c r="H4499" s="17" t="s">
        <v>9548</v>
      </c>
      <c r="I4499" s="17" t="s">
        <v>9508</v>
      </c>
    </row>
    <row r="4500" spans="1:9" ht="330.75">
      <c r="A4500" s="9">
        <v>4498</v>
      </c>
      <c r="B4500" s="17" t="s">
        <v>52</v>
      </c>
      <c r="C4500" s="17" t="s">
        <v>3067</v>
      </c>
      <c r="D4500" s="17" t="s">
        <v>9549</v>
      </c>
      <c r="E4500" s="17" t="s">
        <v>52</v>
      </c>
      <c r="F4500" s="17" t="s">
        <v>9550</v>
      </c>
      <c r="G4500" s="18"/>
      <c r="H4500" s="17" t="s">
        <v>9551</v>
      </c>
      <c r="I4500" s="17" t="s">
        <v>9508</v>
      </c>
    </row>
    <row r="4501" spans="1:9" ht="252">
      <c r="A4501" s="9">
        <v>4499</v>
      </c>
      <c r="B4501" s="17" t="s">
        <v>197</v>
      </c>
      <c r="C4501" s="17" t="s">
        <v>3089</v>
      </c>
      <c r="D4501" s="17" t="s">
        <v>9552</v>
      </c>
      <c r="E4501" s="17" t="s">
        <v>197</v>
      </c>
      <c r="F4501" s="17" t="s">
        <v>2891</v>
      </c>
      <c r="G4501" s="18"/>
      <c r="H4501" s="17" t="s">
        <v>9553</v>
      </c>
      <c r="I4501" s="17" t="s">
        <v>9508</v>
      </c>
    </row>
    <row r="4502" spans="1:9" ht="252">
      <c r="A4502" s="9">
        <v>4500</v>
      </c>
      <c r="B4502" s="17" t="s">
        <v>2436</v>
      </c>
      <c r="C4502" s="17" t="s">
        <v>3089</v>
      </c>
      <c r="D4502" s="17" t="s">
        <v>9554</v>
      </c>
      <c r="E4502" s="17" t="s">
        <v>2436</v>
      </c>
      <c r="F4502" s="17" t="s">
        <v>3397</v>
      </c>
      <c r="G4502" s="18"/>
      <c r="H4502" s="17" t="s">
        <v>9555</v>
      </c>
      <c r="I4502" s="17" t="s">
        <v>9508</v>
      </c>
    </row>
    <row r="4503" spans="1:9" ht="236.25">
      <c r="A4503" s="9">
        <v>4501</v>
      </c>
      <c r="B4503" s="17" t="s">
        <v>3625</v>
      </c>
      <c r="C4503" s="17" t="s">
        <v>3067</v>
      </c>
      <c r="D4503" s="17" t="s">
        <v>9556</v>
      </c>
      <c r="E4503" s="17" t="s">
        <v>3625</v>
      </c>
      <c r="F4503" s="17" t="s">
        <v>3627</v>
      </c>
      <c r="G4503" s="18"/>
      <c r="H4503" s="17" t="s">
        <v>9557</v>
      </c>
      <c r="I4503" s="17" t="s">
        <v>9508</v>
      </c>
    </row>
    <row r="4504" spans="1:9" ht="252">
      <c r="A4504" s="9">
        <v>4502</v>
      </c>
      <c r="B4504" s="17" t="s">
        <v>197</v>
      </c>
      <c r="C4504" s="17" t="s">
        <v>3089</v>
      </c>
      <c r="D4504" s="17" t="s">
        <v>9558</v>
      </c>
      <c r="E4504" s="17" t="s">
        <v>197</v>
      </c>
      <c r="F4504" s="17" t="s">
        <v>2891</v>
      </c>
      <c r="G4504" s="18"/>
      <c r="H4504" s="17" t="s">
        <v>9559</v>
      </c>
      <c r="I4504" s="17" t="s">
        <v>9508</v>
      </c>
    </row>
    <row r="4505" spans="1:9" ht="252">
      <c r="A4505" s="9">
        <v>4503</v>
      </c>
      <c r="B4505" s="17" t="s">
        <v>197</v>
      </c>
      <c r="C4505" s="17" t="s">
        <v>3089</v>
      </c>
      <c r="D4505" s="17" t="s">
        <v>9560</v>
      </c>
      <c r="E4505" s="17" t="s">
        <v>197</v>
      </c>
      <c r="F4505" s="17" t="s">
        <v>2891</v>
      </c>
      <c r="G4505" s="18"/>
      <c r="H4505" s="17" t="s">
        <v>9561</v>
      </c>
      <c r="I4505" s="17" t="s">
        <v>9508</v>
      </c>
    </row>
    <row r="4506" spans="1:9" ht="236.25">
      <c r="A4506" s="9">
        <v>4504</v>
      </c>
      <c r="B4506" s="17" t="s">
        <v>3625</v>
      </c>
      <c r="C4506" s="17" t="s">
        <v>3067</v>
      </c>
      <c r="D4506" s="17" t="s">
        <v>9562</v>
      </c>
      <c r="E4506" s="17" t="s">
        <v>3625</v>
      </c>
      <c r="F4506" s="17" t="s">
        <v>3627</v>
      </c>
      <c r="G4506" s="18"/>
      <c r="H4506" s="17" t="s">
        <v>9563</v>
      </c>
      <c r="I4506" s="17" t="s">
        <v>9508</v>
      </c>
    </row>
    <row r="4507" spans="1:9" ht="252">
      <c r="A4507" s="9">
        <v>4505</v>
      </c>
      <c r="B4507" s="17" t="s">
        <v>197</v>
      </c>
      <c r="C4507" s="17" t="s">
        <v>3089</v>
      </c>
      <c r="D4507" s="17" t="s">
        <v>9564</v>
      </c>
      <c r="E4507" s="17" t="s">
        <v>197</v>
      </c>
      <c r="F4507" s="17" t="s">
        <v>2891</v>
      </c>
      <c r="G4507" s="18"/>
      <c r="H4507" s="17" t="s">
        <v>9565</v>
      </c>
      <c r="I4507" s="17" t="s">
        <v>9508</v>
      </c>
    </row>
    <row r="4508" spans="1:9" ht="252">
      <c r="A4508" s="9">
        <v>4506</v>
      </c>
      <c r="B4508" s="17" t="s">
        <v>197</v>
      </c>
      <c r="C4508" s="17" t="s">
        <v>3089</v>
      </c>
      <c r="D4508" s="17" t="s">
        <v>9566</v>
      </c>
      <c r="E4508" s="17" t="s">
        <v>197</v>
      </c>
      <c r="F4508" s="17" t="s">
        <v>2891</v>
      </c>
      <c r="G4508" s="18"/>
      <c r="H4508" s="17" t="s">
        <v>9567</v>
      </c>
      <c r="I4508" s="17" t="s">
        <v>9508</v>
      </c>
    </row>
    <row r="4509" spans="1:9" ht="236.25">
      <c r="A4509" s="9">
        <v>4507</v>
      </c>
      <c r="B4509" s="17" t="s">
        <v>3625</v>
      </c>
      <c r="C4509" s="17" t="s">
        <v>3067</v>
      </c>
      <c r="D4509" s="17" t="s">
        <v>9568</v>
      </c>
      <c r="E4509" s="17" t="s">
        <v>3625</v>
      </c>
      <c r="F4509" s="17" t="s">
        <v>3627</v>
      </c>
      <c r="G4509" s="18"/>
      <c r="H4509" s="17" t="s">
        <v>9569</v>
      </c>
      <c r="I4509" s="17" t="s">
        <v>9508</v>
      </c>
    </row>
    <row r="4510" spans="1:9" ht="252">
      <c r="A4510" s="9">
        <v>4508</v>
      </c>
      <c r="B4510" s="17" t="s">
        <v>197</v>
      </c>
      <c r="C4510" s="17" t="s">
        <v>3089</v>
      </c>
      <c r="D4510" s="17" t="s">
        <v>9570</v>
      </c>
      <c r="E4510" s="17" t="s">
        <v>197</v>
      </c>
      <c r="F4510" s="17" t="s">
        <v>2891</v>
      </c>
      <c r="G4510" s="18"/>
      <c r="H4510" s="17" t="s">
        <v>9571</v>
      </c>
      <c r="I4510" s="17" t="s">
        <v>9508</v>
      </c>
    </row>
    <row r="4511" spans="1:9" ht="252">
      <c r="A4511" s="9">
        <v>4509</v>
      </c>
      <c r="B4511" s="17" t="s">
        <v>197</v>
      </c>
      <c r="C4511" s="17" t="s">
        <v>3089</v>
      </c>
      <c r="D4511" s="17" t="s">
        <v>9572</v>
      </c>
      <c r="E4511" s="17" t="s">
        <v>197</v>
      </c>
      <c r="F4511" s="17" t="s">
        <v>2891</v>
      </c>
      <c r="G4511" s="18"/>
      <c r="H4511" s="17" t="s">
        <v>9573</v>
      </c>
      <c r="I4511" s="17" t="s">
        <v>9508</v>
      </c>
    </row>
    <row r="4512" spans="1:9" ht="252">
      <c r="A4512" s="9">
        <v>4510</v>
      </c>
      <c r="B4512" s="17" t="s">
        <v>197</v>
      </c>
      <c r="C4512" s="17" t="s">
        <v>3089</v>
      </c>
      <c r="D4512" s="17" t="s">
        <v>9574</v>
      </c>
      <c r="E4512" s="17" t="s">
        <v>197</v>
      </c>
      <c r="F4512" s="17" t="s">
        <v>2891</v>
      </c>
      <c r="G4512" s="18"/>
      <c r="H4512" s="17" t="s">
        <v>9575</v>
      </c>
      <c r="I4512" s="17" t="s">
        <v>9508</v>
      </c>
    </row>
    <row r="4513" spans="1:9" ht="252">
      <c r="A4513" s="9">
        <v>4511</v>
      </c>
      <c r="B4513" s="17" t="s">
        <v>197</v>
      </c>
      <c r="C4513" s="17" t="s">
        <v>3089</v>
      </c>
      <c r="D4513" s="17" t="s">
        <v>9576</v>
      </c>
      <c r="E4513" s="17" t="s">
        <v>197</v>
      </c>
      <c r="F4513" s="17" t="s">
        <v>2891</v>
      </c>
      <c r="G4513" s="18"/>
      <c r="H4513" s="17" t="s">
        <v>9577</v>
      </c>
      <c r="I4513" s="17" t="s">
        <v>9508</v>
      </c>
    </row>
    <row r="4514" spans="1:9" ht="236.25">
      <c r="A4514" s="9">
        <v>4512</v>
      </c>
      <c r="B4514" s="17" t="s">
        <v>3625</v>
      </c>
      <c r="C4514" s="17" t="s">
        <v>3067</v>
      </c>
      <c r="D4514" s="17" t="s">
        <v>9578</v>
      </c>
      <c r="E4514" s="17" t="s">
        <v>3625</v>
      </c>
      <c r="F4514" s="17" t="s">
        <v>3627</v>
      </c>
      <c r="G4514" s="18"/>
      <c r="H4514" s="17" t="s">
        <v>9579</v>
      </c>
      <c r="I4514" s="17" t="s">
        <v>9508</v>
      </c>
    </row>
    <row r="4515" spans="1:9" ht="252">
      <c r="A4515" s="9">
        <v>4513</v>
      </c>
      <c r="B4515" s="17" t="s">
        <v>197</v>
      </c>
      <c r="C4515" s="17" t="s">
        <v>3089</v>
      </c>
      <c r="D4515" s="17" t="s">
        <v>9580</v>
      </c>
      <c r="E4515" s="17" t="s">
        <v>197</v>
      </c>
      <c r="F4515" s="17" t="s">
        <v>2891</v>
      </c>
      <c r="G4515" s="18"/>
      <c r="H4515" s="17" t="s">
        <v>9581</v>
      </c>
      <c r="I4515" s="17" t="s">
        <v>9508</v>
      </c>
    </row>
    <row r="4516" spans="1:9" ht="252">
      <c r="A4516" s="9">
        <v>4514</v>
      </c>
      <c r="B4516" s="17" t="s">
        <v>197</v>
      </c>
      <c r="C4516" s="17" t="s">
        <v>3089</v>
      </c>
      <c r="D4516" s="17" t="s">
        <v>9582</v>
      </c>
      <c r="E4516" s="17" t="s">
        <v>197</v>
      </c>
      <c r="F4516" s="17" t="s">
        <v>2891</v>
      </c>
      <c r="G4516" s="18"/>
      <c r="H4516" s="17" t="s">
        <v>9583</v>
      </c>
      <c r="I4516" s="17" t="s">
        <v>9508</v>
      </c>
    </row>
    <row r="4517" spans="1:9" ht="252">
      <c r="A4517" s="9">
        <v>4515</v>
      </c>
      <c r="B4517" s="17" t="s">
        <v>18</v>
      </c>
      <c r="C4517" s="17" t="s">
        <v>3089</v>
      </c>
      <c r="D4517" s="17" t="s">
        <v>9584</v>
      </c>
      <c r="E4517" s="17" t="s">
        <v>18</v>
      </c>
      <c r="F4517" s="17" t="s">
        <v>2718</v>
      </c>
      <c r="G4517" s="18"/>
      <c r="H4517" s="17" t="s">
        <v>9585</v>
      </c>
      <c r="I4517" s="17" t="s">
        <v>9508</v>
      </c>
    </row>
    <row r="4518" spans="1:9" ht="252">
      <c r="A4518" s="9">
        <v>4516</v>
      </c>
      <c r="B4518" s="17" t="s">
        <v>3581</v>
      </c>
      <c r="C4518" s="17" t="s">
        <v>3089</v>
      </c>
      <c r="D4518" s="17" t="s">
        <v>9586</v>
      </c>
      <c r="E4518" s="17" t="s">
        <v>3581</v>
      </c>
      <c r="F4518" s="17" t="s">
        <v>2891</v>
      </c>
      <c r="G4518" s="18"/>
      <c r="H4518" s="17" t="s">
        <v>9587</v>
      </c>
      <c r="I4518" s="17" t="s">
        <v>9508</v>
      </c>
    </row>
    <row r="4519" spans="1:9" ht="252">
      <c r="A4519" s="9">
        <v>4517</v>
      </c>
      <c r="B4519" s="17" t="s">
        <v>3581</v>
      </c>
      <c r="C4519" s="17" t="s">
        <v>3089</v>
      </c>
      <c r="D4519" s="17" t="s">
        <v>9588</v>
      </c>
      <c r="E4519" s="17" t="s">
        <v>3581</v>
      </c>
      <c r="F4519" s="17" t="s">
        <v>2891</v>
      </c>
      <c r="G4519" s="18"/>
      <c r="H4519" s="17" t="s">
        <v>9589</v>
      </c>
      <c r="I4519" s="17" t="s">
        <v>9508</v>
      </c>
    </row>
    <row r="4520" spans="1:9" ht="252">
      <c r="A4520" s="9">
        <v>4518</v>
      </c>
      <c r="B4520" s="17" t="s">
        <v>3581</v>
      </c>
      <c r="C4520" s="17" t="s">
        <v>3089</v>
      </c>
      <c r="D4520" s="17" t="s">
        <v>9590</v>
      </c>
      <c r="E4520" s="17" t="s">
        <v>3581</v>
      </c>
      <c r="F4520" s="17" t="s">
        <v>2891</v>
      </c>
      <c r="G4520" s="18"/>
      <c r="H4520" s="17" t="s">
        <v>9591</v>
      </c>
      <c r="I4520" s="17" t="s">
        <v>9508</v>
      </c>
    </row>
    <row r="4521" spans="1:9" ht="236.25">
      <c r="A4521" s="9">
        <v>4519</v>
      </c>
      <c r="B4521" s="17" t="s">
        <v>3625</v>
      </c>
      <c r="C4521" s="17" t="s">
        <v>3067</v>
      </c>
      <c r="D4521" s="17" t="s">
        <v>9592</v>
      </c>
      <c r="E4521" s="17" t="s">
        <v>3625</v>
      </c>
      <c r="F4521" s="17" t="s">
        <v>3627</v>
      </c>
      <c r="G4521" s="18"/>
      <c r="H4521" s="17" t="s">
        <v>9593</v>
      </c>
      <c r="I4521" s="17" t="s">
        <v>9508</v>
      </c>
    </row>
    <row r="4522" spans="1:9" ht="252">
      <c r="A4522" s="9">
        <v>4520</v>
      </c>
      <c r="B4522" s="17" t="s">
        <v>18</v>
      </c>
      <c r="C4522" s="17" t="s">
        <v>3089</v>
      </c>
      <c r="D4522" s="17" t="s">
        <v>9594</v>
      </c>
      <c r="E4522" s="17" t="s">
        <v>18</v>
      </c>
      <c r="F4522" s="17" t="s">
        <v>2718</v>
      </c>
      <c r="G4522" s="18"/>
      <c r="H4522" s="17" t="s">
        <v>9595</v>
      </c>
      <c r="I4522" s="17" t="s">
        <v>9508</v>
      </c>
    </row>
    <row r="4523" spans="1:9" ht="252">
      <c r="A4523" s="9">
        <v>4521</v>
      </c>
      <c r="B4523" s="17" t="s">
        <v>197</v>
      </c>
      <c r="C4523" s="17" t="s">
        <v>3089</v>
      </c>
      <c r="D4523" s="17" t="s">
        <v>9596</v>
      </c>
      <c r="E4523" s="17" t="s">
        <v>197</v>
      </c>
      <c r="F4523" s="17" t="s">
        <v>2891</v>
      </c>
      <c r="G4523" s="18"/>
      <c r="H4523" s="17" t="s">
        <v>9597</v>
      </c>
      <c r="I4523" s="17" t="s">
        <v>9508</v>
      </c>
    </row>
    <row r="4524" spans="1:9" ht="252">
      <c r="A4524" s="9">
        <v>4522</v>
      </c>
      <c r="B4524" s="17" t="s">
        <v>197</v>
      </c>
      <c r="C4524" s="17" t="s">
        <v>3089</v>
      </c>
      <c r="D4524" s="17" t="s">
        <v>9598</v>
      </c>
      <c r="E4524" s="17" t="s">
        <v>197</v>
      </c>
      <c r="F4524" s="17" t="s">
        <v>2891</v>
      </c>
      <c r="G4524" s="18"/>
      <c r="H4524" s="17" t="s">
        <v>9599</v>
      </c>
      <c r="I4524" s="17" t="s">
        <v>9508</v>
      </c>
    </row>
    <row r="4525" spans="1:9" ht="252">
      <c r="A4525" s="9">
        <v>4523</v>
      </c>
      <c r="B4525" s="17" t="s">
        <v>197</v>
      </c>
      <c r="C4525" s="17" t="s">
        <v>3089</v>
      </c>
      <c r="D4525" s="17" t="s">
        <v>9600</v>
      </c>
      <c r="E4525" s="17" t="s">
        <v>197</v>
      </c>
      <c r="F4525" s="17" t="s">
        <v>2891</v>
      </c>
      <c r="G4525" s="18"/>
      <c r="H4525" s="17" t="s">
        <v>9601</v>
      </c>
      <c r="I4525" s="17" t="s">
        <v>9508</v>
      </c>
    </row>
    <row r="4526" spans="1:9" ht="252">
      <c r="A4526" s="9">
        <v>4524</v>
      </c>
      <c r="B4526" s="17" t="s">
        <v>197</v>
      </c>
      <c r="C4526" s="17" t="s">
        <v>3089</v>
      </c>
      <c r="D4526" s="17" t="s">
        <v>9602</v>
      </c>
      <c r="E4526" s="17" t="s">
        <v>197</v>
      </c>
      <c r="F4526" s="17" t="s">
        <v>2891</v>
      </c>
      <c r="G4526" s="18"/>
      <c r="H4526" s="17" t="s">
        <v>9603</v>
      </c>
      <c r="I4526" s="17" t="s">
        <v>9508</v>
      </c>
    </row>
    <row r="4527" spans="1:9" ht="252">
      <c r="A4527" s="9">
        <v>4525</v>
      </c>
      <c r="B4527" s="17" t="s">
        <v>197</v>
      </c>
      <c r="C4527" s="17" t="s">
        <v>3089</v>
      </c>
      <c r="D4527" s="17" t="s">
        <v>9604</v>
      </c>
      <c r="E4527" s="17" t="s">
        <v>197</v>
      </c>
      <c r="F4527" s="17" t="s">
        <v>2891</v>
      </c>
      <c r="G4527" s="18"/>
      <c r="H4527" s="17" t="s">
        <v>9605</v>
      </c>
      <c r="I4527" s="17" t="s">
        <v>9508</v>
      </c>
    </row>
    <row r="4528" spans="1:9" ht="252">
      <c r="A4528" s="9">
        <v>4526</v>
      </c>
      <c r="B4528" s="17" t="s">
        <v>197</v>
      </c>
      <c r="C4528" s="17" t="s">
        <v>3089</v>
      </c>
      <c r="D4528" s="17" t="s">
        <v>9606</v>
      </c>
      <c r="E4528" s="17" t="s">
        <v>197</v>
      </c>
      <c r="F4528" s="17" t="s">
        <v>2891</v>
      </c>
      <c r="G4528" s="18"/>
      <c r="H4528" s="17" t="s">
        <v>9607</v>
      </c>
      <c r="I4528" s="17" t="s">
        <v>9508</v>
      </c>
    </row>
    <row r="4529" spans="1:9" ht="252">
      <c r="A4529" s="9">
        <v>4527</v>
      </c>
      <c r="B4529" s="17" t="s">
        <v>197</v>
      </c>
      <c r="C4529" s="17" t="s">
        <v>3089</v>
      </c>
      <c r="D4529" s="17" t="s">
        <v>9608</v>
      </c>
      <c r="E4529" s="17" t="s">
        <v>197</v>
      </c>
      <c r="F4529" s="17" t="s">
        <v>2891</v>
      </c>
      <c r="G4529" s="18"/>
      <c r="H4529" s="17" t="s">
        <v>9609</v>
      </c>
      <c r="I4529" s="17" t="s">
        <v>9508</v>
      </c>
    </row>
    <row r="4530" spans="1:9" ht="252">
      <c r="A4530" s="9">
        <v>4528</v>
      </c>
      <c r="B4530" s="17" t="s">
        <v>197</v>
      </c>
      <c r="C4530" s="17" t="s">
        <v>3089</v>
      </c>
      <c r="D4530" s="17" t="s">
        <v>9610</v>
      </c>
      <c r="E4530" s="17" t="s">
        <v>197</v>
      </c>
      <c r="F4530" s="17" t="s">
        <v>2891</v>
      </c>
      <c r="G4530" s="18"/>
      <c r="H4530" s="17" t="s">
        <v>9611</v>
      </c>
      <c r="I4530" s="17" t="s">
        <v>9508</v>
      </c>
    </row>
    <row r="4531" spans="1:9" ht="252">
      <c r="A4531" s="9">
        <v>4529</v>
      </c>
      <c r="B4531" s="17" t="s">
        <v>197</v>
      </c>
      <c r="C4531" s="17" t="s">
        <v>3089</v>
      </c>
      <c r="D4531" s="17" t="s">
        <v>9612</v>
      </c>
      <c r="E4531" s="17" t="s">
        <v>197</v>
      </c>
      <c r="F4531" s="17" t="s">
        <v>2891</v>
      </c>
      <c r="G4531" s="18"/>
      <c r="H4531" s="17" t="s">
        <v>9613</v>
      </c>
      <c r="I4531" s="17" t="s">
        <v>9508</v>
      </c>
    </row>
    <row r="4532" spans="1:9" ht="252">
      <c r="A4532" s="9">
        <v>4530</v>
      </c>
      <c r="B4532" s="17" t="s">
        <v>197</v>
      </c>
      <c r="C4532" s="17" t="s">
        <v>3089</v>
      </c>
      <c r="D4532" s="17" t="s">
        <v>9614</v>
      </c>
      <c r="E4532" s="17" t="s">
        <v>197</v>
      </c>
      <c r="F4532" s="17" t="s">
        <v>2891</v>
      </c>
      <c r="G4532" s="18"/>
      <c r="H4532" s="17" t="s">
        <v>9615</v>
      </c>
      <c r="I4532" s="17" t="s">
        <v>9508</v>
      </c>
    </row>
    <row r="4533" spans="1:9" ht="252">
      <c r="A4533" s="9">
        <v>4531</v>
      </c>
      <c r="B4533" s="17" t="s">
        <v>197</v>
      </c>
      <c r="C4533" s="17" t="s">
        <v>3089</v>
      </c>
      <c r="D4533" s="17" t="s">
        <v>9616</v>
      </c>
      <c r="E4533" s="17" t="s">
        <v>197</v>
      </c>
      <c r="F4533" s="17" t="s">
        <v>2891</v>
      </c>
      <c r="G4533" s="18"/>
      <c r="H4533" s="17" t="s">
        <v>9617</v>
      </c>
      <c r="I4533" s="17" t="s">
        <v>9508</v>
      </c>
    </row>
    <row r="4534" spans="1:9" ht="252">
      <c r="A4534" s="9">
        <v>4532</v>
      </c>
      <c r="B4534" s="17" t="s">
        <v>197</v>
      </c>
      <c r="C4534" s="17" t="s">
        <v>3089</v>
      </c>
      <c r="D4534" s="17" t="s">
        <v>9618</v>
      </c>
      <c r="E4534" s="17" t="s">
        <v>197</v>
      </c>
      <c r="F4534" s="17" t="s">
        <v>2891</v>
      </c>
      <c r="G4534" s="18"/>
      <c r="H4534" s="17" t="s">
        <v>9619</v>
      </c>
      <c r="I4534" s="17" t="s">
        <v>9508</v>
      </c>
    </row>
    <row r="4535" spans="1:9" ht="252">
      <c r="A4535" s="9">
        <v>4533</v>
      </c>
      <c r="B4535" s="17" t="s">
        <v>197</v>
      </c>
      <c r="C4535" s="17" t="s">
        <v>3089</v>
      </c>
      <c r="D4535" s="17" t="s">
        <v>9620</v>
      </c>
      <c r="E4535" s="17" t="s">
        <v>197</v>
      </c>
      <c r="F4535" s="17" t="s">
        <v>2891</v>
      </c>
      <c r="G4535" s="18"/>
      <c r="H4535" s="17" t="s">
        <v>9621</v>
      </c>
      <c r="I4535" s="17" t="s">
        <v>9508</v>
      </c>
    </row>
    <row r="4536" spans="1:9" ht="252">
      <c r="A4536" s="9">
        <v>4534</v>
      </c>
      <c r="B4536" s="17" t="s">
        <v>197</v>
      </c>
      <c r="C4536" s="17" t="s">
        <v>3089</v>
      </c>
      <c r="D4536" s="17" t="s">
        <v>9622</v>
      </c>
      <c r="E4536" s="17" t="s">
        <v>197</v>
      </c>
      <c r="F4536" s="17" t="s">
        <v>2891</v>
      </c>
      <c r="G4536" s="18"/>
      <c r="H4536" s="17" t="s">
        <v>9623</v>
      </c>
      <c r="I4536" s="17" t="s">
        <v>9508</v>
      </c>
    </row>
    <row r="4537" spans="1:9" ht="252">
      <c r="A4537" s="9">
        <v>4535</v>
      </c>
      <c r="B4537" s="17" t="s">
        <v>197</v>
      </c>
      <c r="C4537" s="17" t="s">
        <v>3089</v>
      </c>
      <c r="D4537" s="17" t="s">
        <v>9624</v>
      </c>
      <c r="E4537" s="17" t="s">
        <v>197</v>
      </c>
      <c r="F4537" s="17" t="s">
        <v>2891</v>
      </c>
      <c r="G4537" s="18"/>
      <c r="H4537" s="17" t="s">
        <v>9625</v>
      </c>
      <c r="I4537" s="17" t="s">
        <v>9508</v>
      </c>
    </row>
    <row r="4538" spans="1:9" ht="252">
      <c r="A4538" s="9">
        <v>4536</v>
      </c>
      <c r="B4538" s="17" t="s">
        <v>197</v>
      </c>
      <c r="C4538" s="17" t="s">
        <v>3089</v>
      </c>
      <c r="D4538" s="17" t="s">
        <v>9626</v>
      </c>
      <c r="E4538" s="17" t="s">
        <v>197</v>
      </c>
      <c r="F4538" s="17" t="s">
        <v>2891</v>
      </c>
      <c r="G4538" s="18"/>
      <c r="H4538" s="17" t="s">
        <v>9627</v>
      </c>
      <c r="I4538" s="17" t="s">
        <v>9508</v>
      </c>
    </row>
    <row r="4539" spans="1:9" ht="252">
      <c r="A4539" s="9">
        <v>4537</v>
      </c>
      <c r="B4539" s="17" t="s">
        <v>197</v>
      </c>
      <c r="C4539" s="17" t="s">
        <v>3089</v>
      </c>
      <c r="D4539" s="17" t="s">
        <v>9628</v>
      </c>
      <c r="E4539" s="17" t="s">
        <v>197</v>
      </c>
      <c r="F4539" s="17" t="s">
        <v>2891</v>
      </c>
      <c r="G4539" s="18"/>
      <c r="H4539" s="17" t="s">
        <v>9629</v>
      </c>
      <c r="I4539" s="17" t="s">
        <v>9508</v>
      </c>
    </row>
    <row r="4540" spans="1:9" ht="252">
      <c r="A4540" s="9">
        <v>4538</v>
      </c>
      <c r="B4540" s="17" t="s">
        <v>197</v>
      </c>
      <c r="C4540" s="17" t="s">
        <v>3089</v>
      </c>
      <c r="D4540" s="17" t="s">
        <v>9630</v>
      </c>
      <c r="E4540" s="17" t="s">
        <v>197</v>
      </c>
      <c r="F4540" s="17" t="s">
        <v>2891</v>
      </c>
      <c r="G4540" s="18"/>
      <c r="H4540" s="17" t="s">
        <v>9631</v>
      </c>
      <c r="I4540" s="17" t="s">
        <v>9508</v>
      </c>
    </row>
    <row r="4541" spans="1:9" ht="252">
      <c r="A4541" s="9">
        <v>4539</v>
      </c>
      <c r="B4541" s="17" t="s">
        <v>197</v>
      </c>
      <c r="C4541" s="17" t="s">
        <v>3089</v>
      </c>
      <c r="D4541" s="17" t="s">
        <v>9632</v>
      </c>
      <c r="E4541" s="17" t="s">
        <v>197</v>
      </c>
      <c r="F4541" s="17" t="s">
        <v>2891</v>
      </c>
      <c r="G4541" s="18"/>
      <c r="H4541" s="17" t="s">
        <v>9633</v>
      </c>
      <c r="I4541" s="17" t="s">
        <v>9508</v>
      </c>
    </row>
    <row r="4542" spans="1:9" ht="252">
      <c r="A4542" s="9">
        <v>4540</v>
      </c>
      <c r="B4542" s="17" t="s">
        <v>197</v>
      </c>
      <c r="C4542" s="17" t="s">
        <v>3089</v>
      </c>
      <c r="D4542" s="17" t="s">
        <v>9634</v>
      </c>
      <c r="E4542" s="17" t="s">
        <v>197</v>
      </c>
      <c r="F4542" s="17" t="s">
        <v>2891</v>
      </c>
      <c r="G4542" s="18"/>
      <c r="H4542" s="17" t="s">
        <v>9635</v>
      </c>
      <c r="I4542" s="17" t="s">
        <v>9508</v>
      </c>
    </row>
    <row r="4543" spans="1:9" ht="252">
      <c r="A4543" s="9">
        <v>4541</v>
      </c>
      <c r="B4543" s="17" t="s">
        <v>197</v>
      </c>
      <c r="C4543" s="17" t="s">
        <v>3089</v>
      </c>
      <c r="D4543" s="17" t="s">
        <v>9636</v>
      </c>
      <c r="E4543" s="17" t="s">
        <v>197</v>
      </c>
      <c r="F4543" s="17" t="s">
        <v>2891</v>
      </c>
      <c r="G4543" s="18"/>
      <c r="H4543" s="17" t="s">
        <v>9637</v>
      </c>
      <c r="I4543" s="17" t="s">
        <v>9508</v>
      </c>
    </row>
    <row r="4544" spans="1:9" ht="252">
      <c r="A4544" s="9">
        <v>4542</v>
      </c>
      <c r="B4544" s="17" t="s">
        <v>197</v>
      </c>
      <c r="C4544" s="17" t="s">
        <v>3089</v>
      </c>
      <c r="D4544" s="17" t="s">
        <v>9638</v>
      </c>
      <c r="E4544" s="17" t="s">
        <v>197</v>
      </c>
      <c r="F4544" s="17" t="s">
        <v>2891</v>
      </c>
      <c r="G4544" s="18"/>
      <c r="H4544" s="17" t="s">
        <v>9639</v>
      </c>
      <c r="I4544" s="17" t="s">
        <v>9508</v>
      </c>
    </row>
    <row r="4545" spans="1:9" ht="252">
      <c r="A4545" s="9">
        <v>4543</v>
      </c>
      <c r="B4545" s="17" t="s">
        <v>197</v>
      </c>
      <c r="C4545" s="17" t="s">
        <v>3089</v>
      </c>
      <c r="D4545" s="17" t="s">
        <v>9640</v>
      </c>
      <c r="E4545" s="17" t="s">
        <v>197</v>
      </c>
      <c r="F4545" s="17" t="s">
        <v>2891</v>
      </c>
      <c r="G4545" s="18"/>
      <c r="H4545" s="17" t="s">
        <v>9641</v>
      </c>
      <c r="I4545" s="17" t="s">
        <v>9508</v>
      </c>
    </row>
    <row r="4546" spans="1:9" ht="252">
      <c r="A4546" s="9">
        <v>4544</v>
      </c>
      <c r="B4546" s="17" t="s">
        <v>197</v>
      </c>
      <c r="C4546" s="17" t="s">
        <v>3089</v>
      </c>
      <c r="D4546" s="17" t="s">
        <v>9642</v>
      </c>
      <c r="E4546" s="17" t="s">
        <v>197</v>
      </c>
      <c r="F4546" s="17" t="s">
        <v>2891</v>
      </c>
      <c r="G4546" s="18"/>
      <c r="H4546" s="17" t="s">
        <v>9643</v>
      </c>
      <c r="I4546" s="17" t="s">
        <v>9508</v>
      </c>
    </row>
    <row r="4547" spans="1:9" ht="252">
      <c r="A4547" s="9">
        <v>4545</v>
      </c>
      <c r="B4547" s="17" t="s">
        <v>197</v>
      </c>
      <c r="C4547" s="17" t="s">
        <v>3089</v>
      </c>
      <c r="D4547" s="17" t="s">
        <v>9644</v>
      </c>
      <c r="E4547" s="17" t="s">
        <v>197</v>
      </c>
      <c r="F4547" s="17" t="s">
        <v>2891</v>
      </c>
      <c r="G4547" s="18"/>
      <c r="H4547" s="17" t="s">
        <v>9645</v>
      </c>
      <c r="I4547" s="17" t="s">
        <v>9508</v>
      </c>
    </row>
    <row r="4548" spans="1:9" ht="252">
      <c r="A4548" s="9">
        <v>4546</v>
      </c>
      <c r="B4548" s="17" t="s">
        <v>197</v>
      </c>
      <c r="C4548" s="17" t="s">
        <v>3089</v>
      </c>
      <c r="D4548" s="17" t="s">
        <v>9646</v>
      </c>
      <c r="E4548" s="17" t="s">
        <v>197</v>
      </c>
      <c r="F4548" s="17" t="s">
        <v>2891</v>
      </c>
      <c r="G4548" s="18"/>
      <c r="H4548" s="17" t="s">
        <v>9647</v>
      </c>
      <c r="I4548" s="17" t="s">
        <v>9508</v>
      </c>
    </row>
    <row r="4549" spans="1:9" ht="252">
      <c r="A4549" s="9">
        <v>4547</v>
      </c>
      <c r="B4549" s="17" t="s">
        <v>18</v>
      </c>
      <c r="C4549" s="17" t="s">
        <v>3089</v>
      </c>
      <c r="D4549" s="17" t="s">
        <v>9648</v>
      </c>
      <c r="E4549" s="17" t="s">
        <v>18</v>
      </c>
      <c r="F4549" s="17" t="s">
        <v>2718</v>
      </c>
      <c r="G4549" s="18"/>
      <c r="H4549" s="17" t="s">
        <v>9649</v>
      </c>
      <c r="I4549" s="17" t="s">
        <v>9508</v>
      </c>
    </row>
    <row r="4550" spans="1:9" ht="252">
      <c r="A4550" s="9">
        <v>4548</v>
      </c>
      <c r="B4550" s="17" t="s">
        <v>18</v>
      </c>
      <c r="C4550" s="17" t="s">
        <v>3089</v>
      </c>
      <c r="D4550" s="17" t="s">
        <v>9650</v>
      </c>
      <c r="E4550" s="17" t="s">
        <v>18</v>
      </c>
      <c r="F4550" s="17" t="s">
        <v>2718</v>
      </c>
      <c r="G4550" s="18"/>
      <c r="H4550" s="17" t="s">
        <v>9651</v>
      </c>
      <c r="I4550" s="17" t="s">
        <v>9508</v>
      </c>
    </row>
    <row r="4551" spans="1:9" ht="252">
      <c r="A4551" s="9">
        <v>4549</v>
      </c>
      <c r="B4551" s="17" t="s">
        <v>18</v>
      </c>
      <c r="C4551" s="17" t="s">
        <v>3089</v>
      </c>
      <c r="D4551" s="17" t="s">
        <v>9652</v>
      </c>
      <c r="E4551" s="17" t="s">
        <v>18</v>
      </c>
      <c r="F4551" s="17" t="s">
        <v>2718</v>
      </c>
      <c r="G4551" s="18"/>
      <c r="H4551" s="17" t="s">
        <v>9653</v>
      </c>
      <c r="I4551" s="17" t="s">
        <v>9508</v>
      </c>
    </row>
    <row r="4552" spans="1:9" ht="252">
      <c r="A4552" s="9">
        <v>4550</v>
      </c>
      <c r="B4552" s="17" t="s">
        <v>18</v>
      </c>
      <c r="C4552" s="17" t="s">
        <v>3089</v>
      </c>
      <c r="D4552" s="17" t="s">
        <v>9654</v>
      </c>
      <c r="E4552" s="17" t="s">
        <v>18</v>
      </c>
      <c r="F4552" s="17" t="s">
        <v>2718</v>
      </c>
      <c r="G4552" s="18"/>
      <c r="H4552" s="17" t="s">
        <v>9655</v>
      </c>
      <c r="I4552" s="17" t="s">
        <v>9508</v>
      </c>
    </row>
    <row r="4553" spans="1:9" ht="252">
      <c r="A4553" s="9">
        <v>4551</v>
      </c>
      <c r="B4553" s="17" t="s">
        <v>18</v>
      </c>
      <c r="C4553" s="17" t="s">
        <v>3089</v>
      </c>
      <c r="D4553" s="17" t="s">
        <v>9656</v>
      </c>
      <c r="E4553" s="17" t="s">
        <v>18</v>
      </c>
      <c r="F4553" s="17" t="s">
        <v>2718</v>
      </c>
      <c r="G4553" s="18"/>
      <c r="H4553" s="17" t="s">
        <v>9657</v>
      </c>
      <c r="I4553" s="17" t="s">
        <v>9508</v>
      </c>
    </row>
    <row r="4554" spans="1:9" ht="252">
      <c r="A4554" s="9">
        <v>4552</v>
      </c>
      <c r="B4554" s="17" t="s">
        <v>18</v>
      </c>
      <c r="C4554" s="17" t="s">
        <v>3089</v>
      </c>
      <c r="D4554" s="17" t="s">
        <v>9658</v>
      </c>
      <c r="E4554" s="17" t="s">
        <v>18</v>
      </c>
      <c r="F4554" s="17" t="s">
        <v>2718</v>
      </c>
      <c r="G4554" s="18"/>
      <c r="H4554" s="17" t="s">
        <v>9659</v>
      </c>
      <c r="I4554" s="17" t="s">
        <v>9508</v>
      </c>
    </row>
    <row r="4555" spans="1:9" ht="252">
      <c r="A4555" s="9">
        <v>4553</v>
      </c>
      <c r="B4555" s="17" t="s">
        <v>18</v>
      </c>
      <c r="C4555" s="17" t="s">
        <v>3089</v>
      </c>
      <c r="D4555" s="17" t="s">
        <v>9660</v>
      </c>
      <c r="E4555" s="17" t="s">
        <v>18</v>
      </c>
      <c r="F4555" s="17" t="s">
        <v>2718</v>
      </c>
      <c r="G4555" s="18"/>
      <c r="H4555" s="17" t="s">
        <v>9661</v>
      </c>
      <c r="I4555" s="17" t="s">
        <v>9508</v>
      </c>
    </row>
    <row r="4556" spans="1:9" ht="252">
      <c r="A4556" s="9">
        <v>4554</v>
      </c>
      <c r="B4556" s="17" t="s">
        <v>18</v>
      </c>
      <c r="C4556" s="17" t="s">
        <v>3089</v>
      </c>
      <c r="D4556" s="17" t="s">
        <v>9662</v>
      </c>
      <c r="E4556" s="17" t="s">
        <v>18</v>
      </c>
      <c r="F4556" s="17" t="s">
        <v>2718</v>
      </c>
      <c r="G4556" s="18"/>
      <c r="H4556" s="17" t="s">
        <v>9663</v>
      </c>
      <c r="I4556" s="17" t="s">
        <v>9508</v>
      </c>
    </row>
    <row r="4557" spans="1:9" ht="252">
      <c r="A4557" s="9">
        <v>4555</v>
      </c>
      <c r="B4557" s="17" t="s">
        <v>18</v>
      </c>
      <c r="C4557" s="17" t="s">
        <v>3089</v>
      </c>
      <c r="D4557" s="17" t="s">
        <v>9664</v>
      </c>
      <c r="E4557" s="17" t="s">
        <v>18</v>
      </c>
      <c r="F4557" s="17" t="s">
        <v>2718</v>
      </c>
      <c r="G4557" s="18"/>
      <c r="H4557" s="17" t="s">
        <v>9665</v>
      </c>
      <c r="I4557" s="17" t="s">
        <v>9508</v>
      </c>
    </row>
    <row r="4558" spans="1:9" ht="252">
      <c r="A4558" s="9">
        <v>4556</v>
      </c>
      <c r="B4558" s="17" t="s">
        <v>18</v>
      </c>
      <c r="C4558" s="17" t="s">
        <v>3089</v>
      </c>
      <c r="D4558" s="17" t="s">
        <v>9666</v>
      </c>
      <c r="E4558" s="17" t="s">
        <v>18</v>
      </c>
      <c r="F4558" s="17" t="s">
        <v>2718</v>
      </c>
      <c r="G4558" s="18"/>
      <c r="H4558" s="17" t="s">
        <v>9667</v>
      </c>
      <c r="I4558" s="17" t="s">
        <v>9508</v>
      </c>
    </row>
    <row r="4559" spans="1:9" ht="252">
      <c r="A4559" s="9">
        <v>4557</v>
      </c>
      <c r="B4559" s="17" t="s">
        <v>18</v>
      </c>
      <c r="C4559" s="17" t="s">
        <v>3089</v>
      </c>
      <c r="D4559" s="17" t="s">
        <v>9668</v>
      </c>
      <c r="E4559" s="17" t="s">
        <v>18</v>
      </c>
      <c r="F4559" s="17" t="s">
        <v>2718</v>
      </c>
      <c r="G4559" s="18"/>
      <c r="H4559" s="17" t="s">
        <v>9669</v>
      </c>
      <c r="I4559" s="17" t="s">
        <v>9508</v>
      </c>
    </row>
    <row r="4560" spans="1:9" ht="252">
      <c r="A4560" s="9">
        <v>4558</v>
      </c>
      <c r="B4560" s="17" t="s">
        <v>18</v>
      </c>
      <c r="C4560" s="17" t="s">
        <v>3089</v>
      </c>
      <c r="D4560" s="17" t="s">
        <v>9670</v>
      </c>
      <c r="E4560" s="17" t="s">
        <v>18</v>
      </c>
      <c r="F4560" s="17" t="s">
        <v>2718</v>
      </c>
      <c r="G4560" s="18"/>
      <c r="H4560" s="17" t="s">
        <v>9671</v>
      </c>
      <c r="I4560" s="17" t="s">
        <v>9508</v>
      </c>
    </row>
    <row r="4561" spans="1:9" ht="252">
      <c r="A4561" s="9">
        <v>4559</v>
      </c>
      <c r="B4561" s="17" t="s">
        <v>18</v>
      </c>
      <c r="C4561" s="17" t="s">
        <v>3089</v>
      </c>
      <c r="D4561" s="17" t="s">
        <v>9672</v>
      </c>
      <c r="E4561" s="17" t="s">
        <v>18</v>
      </c>
      <c r="F4561" s="17" t="s">
        <v>2718</v>
      </c>
      <c r="G4561" s="18"/>
      <c r="H4561" s="17" t="s">
        <v>9673</v>
      </c>
      <c r="I4561" s="17" t="s">
        <v>9508</v>
      </c>
    </row>
    <row r="4562" spans="1:9" ht="252">
      <c r="A4562" s="9">
        <v>4560</v>
      </c>
      <c r="B4562" s="17" t="s">
        <v>18</v>
      </c>
      <c r="C4562" s="17" t="s">
        <v>3089</v>
      </c>
      <c r="D4562" s="17" t="s">
        <v>9674</v>
      </c>
      <c r="E4562" s="17" t="s">
        <v>18</v>
      </c>
      <c r="F4562" s="17" t="s">
        <v>2718</v>
      </c>
      <c r="G4562" s="18"/>
      <c r="H4562" s="17" t="s">
        <v>9675</v>
      </c>
      <c r="I4562" s="17" t="s">
        <v>9508</v>
      </c>
    </row>
    <row r="4563" spans="1:9" ht="252">
      <c r="A4563" s="9">
        <v>4561</v>
      </c>
      <c r="B4563" s="17" t="s">
        <v>18</v>
      </c>
      <c r="C4563" s="17" t="s">
        <v>3089</v>
      </c>
      <c r="D4563" s="17" t="s">
        <v>9676</v>
      </c>
      <c r="E4563" s="17" t="s">
        <v>18</v>
      </c>
      <c r="F4563" s="17" t="s">
        <v>2718</v>
      </c>
      <c r="G4563" s="18"/>
      <c r="H4563" s="17" t="s">
        <v>9677</v>
      </c>
      <c r="I4563" s="17" t="s">
        <v>9508</v>
      </c>
    </row>
    <row r="4564" spans="1:9" ht="252">
      <c r="A4564" s="9">
        <v>4562</v>
      </c>
      <c r="B4564" s="17" t="s">
        <v>18</v>
      </c>
      <c r="C4564" s="17" t="s">
        <v>3089</v>
      </c>
      <c r="D4564" s="17" t="s">
        <v>9678</v>
      </c>
      <c r="E4564" s="17" t="s">
        <v>18</v>
      </c>
      <c r="F4564" s="17" t="s">
        <v>2718</v>
      </c>
      <c r="G4564" s="18"/>
      <c r="H4564" s="17" t="s">
        <v>9679</v>
      </c>
      <c r="I4564" s="17" t="s">
        <v>9508</v>
      </c>
    </row>
    <row r="4565" spans="1:9" ht="252">
      <c r="A4565" s="9">
        <v>4563</v>
      </c>
      <c r="B4565" s="17" t="s">
        <v>18</v>
      </c>
      <c r="C4565" s="17" t="s">
        <v>3089</v>
      </c>
      <c r="D4565" s="17" t="s">
        <v>9680</v>
      </c>
      <c r="E4565" s="17" t="s">
        <v>18</v>
      </c>
      <c r="F4565" s="17" t="s">
        <v>2718</v>
      </c>
      <c r="G4565" s="18"/>
      <c r="H4565" s="17" t="s">
        <v>9681</v>
      </c>
      <c r="I4565" s="17" t="s">
        <v>9508</v>
      </c>
    </row>
    <row r="4566" spans="1:9" ht="252">
      <c r="A4566" s="9">
        <v>4564</v>
      </c>
      <c r="B4566" s="17" t="s">
        <v>18</v>
      </c>
      <c r="C4566" s="17" t="s">
        <v>3089</v>
      </c>
      <c r="D4566" s="17" t="s">
        <v>9682</v>
      </c>
      <c r="E4566" s="17" t="s">
        <v>18</v>
      </c>
      <c r="F4566" s="17" t="s">
        <v>2718</v>
      </c>
      <c r="G4566" s="18"/>
      <c r="H4566" s="17" t="s">
        <v>9683</v>
      </c>
      <c r="I4566" s="17" t="s">
        <v>9508</v>
      </c>
    </row>
    <row r="4567" spans="1:9" ht="252">
      <c r="A4567" s="9">
        <v>4565</v>
      </c>
      <c r="B4567" s="17" t="s">
        <v>18</v>
      </c>
      <c r="C4567" s="17" t="s">
        <v>3089</v>
      </c>
      <c r="D4567" s="17" t="s">
        <v>9684</v>
      </c>
      <c r="E4567" s="17" t="s">
        <v>18</v>
      </c>
      <c r="F4567" s="17" t="s">
        <v>2718</v>
      </c>
      <c r="G4567" s="18"/>
      <c r="H4567" s="17" t="s">
        <v>9685</v>
      </c>
      <c r="I4567" s="17" t="s">
        <v>9508</v>
      </c>
    </row>
    <row r="4568" spans="1:9" ht="252">
      <c r="A4568" s="9">
        <v>4566</v>
      </c>
      <c r="B4568" s="17" t="s">
        <v>18</v>
      </c>
      <c r="C4568" s="17" t="s">
        <v>3089</v>
      </c>
      <c r="D4568" s="17" t="s">
        <v>9686</v>
      </c>
      <c r="E4568" s="17" t="s">
        <v>18</v>
      </c>
      <c r="F4568" s="17" t="s">
        <v>2718</v>
      </c>
      <c r="G4568" s="18"/>
      <c r="H4568" s="17" t="s">
        <v>9687</v>
      </c>
      <c r="I4568" s="17" t="s">
        <v>9508</v>
      </c>
    </row>
    <row r="4569" spans="1:9" ht="252">
      <c r="A4569" s="9">
        <v>4567</v>
      </c>
      <c r="B4569" s="17" t="s">
        <v>18</v>
      </c>
      <c r="C4569" s="17" t="s">
        <v>3089</v>
      </c>
      <c r="D4569" s="17" t="s">
        <v>9688</v>
      </c>
      <c r="E4569" s="17" t="s">
        <v>18</v>
      </c>
      <c r="F4569" s="17" t="s">
        <v>2718</v>
      </c>
      <c r="G4569" s="18"/>
      <c r="H4569" s="17" t="s">
        <v>9689</v>
      </c>
      <c r="I4569" s="17" t="s">
        <v>9508</v>
      </c>
    </row>
    <row r="4570" spans="1:9" ht="252">
      <c r="A4570" s="9">
        <v>4568</v>
      </c>
      <c r="B4570" s="17" t="s">
        <v>18</v>
      </c>
      <c r="C4570" s="17" t="s">
        <v>3089</v>
      </c>
      <c r="D4570" s="17" t="s">
        <v>9690</v>
      </c>
      <c r="E4570" s="17" t="s">
        <v>18</v>
      </c>
      <c r="F4570" s="17" t="s">
        <v>2718</v>
      </c>
      <c r="G4570" s="18"/>
      <c r="H4570" s="17" t="s">
        <v>9691</v>
      </c>
      <c r="I4570" s="17" t="s">
        <v>9508</v>
      </c>
    </row>
    <row r="4571" spans="1:9" ht="252">
      <c r="A4571" s="9">
        <v>4569</v>
      </c>
      <c r="B4571" s="17" t="s">
        <v>3581</v>
      </c>
      <c r="C4571" s="17" t="s">
        <v>3089</v>
      </c>
      <c r="D4571" s="17" t="s">
        <v>9692</v>
      </c>
      <c r="E4571" s="17" t="s">
        <v>3581</v>
      </c>
      <c r="F4571" s="17" t="s">
        <v>2891</v>
      </c>
      <c r="G4571" s="18"/>
      <c r="H4571" s="17" t="s">
        <v>9693</v>
      </c>
      <c r="I4571" s="17" t="s">
        <v>9694</v>
      </c>
    </row>
    <row r="4572" spans="1:9" ht="252">
      <c r="A4572" s="9">
        <v>4570</v>
      </c>
      <c r="B4572" s="17" t="s">
        <v>197</v>
      </c>
      <c r="C4572" s="17" t="s">
        <v>3089</v>
      </c>
      <c r="D4572" s="17" t="s">
        <v>9695</v>
      </c>
      <c r="E4572" s="17" t="s">
        <v>197</v>
      </c>
      <c r="F4572" s="17" t="s">
        <v>2891</v>
      </c>
      <c r="G4572" s="18"/>
      <c r="H4572" s="17" t="s">
        <v>9696</v>
      </c>
      <c r="I4572" s="17" t="s">
        <v>9694</v>
      </c>
    </row>
    <row r="4573" spans="1:9" ht="252">
      <c r="A4573" s="9">
        <v>4571</v>
      </c>
      <c r="B4573" s="17" t="s">
        <v>197</v>
      </c>
      <c r="C4573" s="17" t="s">
        <v>3089</v>
      </c>
      <c r="D4573" s="17" t="s">
        <v>9697</v>
      </c>
      <c r="E4573" s="17" t="s">
        <v>197</v>
      </c>
      <c r="F4573" s="17" t="s">
        <v>2891</v>
      </c>
      <c r="G4573" s="18"/>
      <c r="H4573" s="17" t="s">
        <v>9698</v>
      </c>
      <c r="I4573" s="17" t="s">
        <v>9694</v>
      </c>
    </row>
    <row r="4574" spans="1:9" ht="252">
      <c r="A4574" s="9">
        <v>4572</v>
      </c>
      <c r="B4574" s="17" t="s">
        <v>197</v>
      </c>
      <c r="C4574" s="17" t="s">
        <v>3089</v>
      </c>
      <c r="D4574" s="17" t="s">
        <v>9699</v>
      </c>
      <c r="E4574" s="17" t="s">
        <v>197</v>
      </c>
      <c r="F4574" s="17" t="s">
        <v>2891</v>
      </c>
      <c r="G4574" s="18"/>
      <c r="H4574" s="17" t="s">
        <v>9700</v>
      </c>
      <c r="I4574" s="17" t="s">
        <v>9694</v>
      </c>
    </row>
    <row r="4575" spans="1:9" ht="252">
      <c r="A4575" s="9">
        <v>4573</v>
      </c>
      <c r="B4575" s="17" t="s">
        <v>197</v>
      </c>
      <c r="C4575" s="17" t="s">
        <v>3089</v>
      </c>
      <c r="D4575" s="17" t="s">
        <v>9701</v>
      </c>
      <c r="E4575" s="17" t="s">
        <v>197</v>
      </c>
      <c r="F4575" s="17" t="s">
        <v>2891</v>
      </c>
      <c r="G4575" s="18"/>
      <c r="H4575" s="17" t="s">
        <v>9702</v>
      </c>
      <c r="I4575" s="17" t="s">
        <v>9694</v>
      </c>
    </row>
    <row r="4576" spans="1:9" ht="252">
      <c r="A4576" s="9">
        <v>4574</v>
      </c>
      <c r="B4576" s="17" t="s">
        <v>197</v>
      </c>
      <c r="C4576" s="17" t="s">
        <v>3089</v>
      </c>
      <c r="D4576" s="17" t="s">
        <v>9703</v>
      </c>
      <c r="E4576" s="17" t="s">
        <v>197</v>
      </c>
      <c r="F4576" s="17" t="s">
        <v>2891</v>
      </c>
      <c r="G4576" s="18"/>
      <c r="H4576" s="17" t="s">
        <v>9704</v>
      </c>
      <c r="I4576" s="17" t="s">
        <v>9694</v>
      </c>
    </row>
    <row r="4577" spans="1:9" ht="252">
      <c r="A4577" s="9">
        <v>4575</v>
      </c>
      <c r="B4577" s="17" t="s">
        <v>197</v>
      </c>
      <c r="C4577" s="17" t="s">
        <v>3089</v>
      </c>
      <c r="D4577" s="17" t="s">
        <v>9705</v>
      </c>
      <c r="E4577" s="17" t="s">
        <v>197</v>
      </c>
      <c r="F4577" s="17" t="s">
        <v>2891</v>
      </c>
      <c r="G4577" s="18"/>
      <c r="H4577" s="17" t="s">
        <v>9706</v>
      </c>
      <c r="I4577" s="17" t="s">
        <v>9694</v>
      </c>
    </row>
    <row r="4578" spans="1:9" ht="252">
      <c r="A4578" s="9">
        <v>4576</v>
      </c>
      <c r="B4578" s="17" t="s">
        <v>197</v>
      </c>
      <c r="C4578" s="17" t="s">
        <v>3089</v>
      </c>
      <c r="D4578" s="17" t="s">
        <v>9707</v>
      </c>
      <c r="E4578" s="17" t="s">
        <v>197</v>
      </c>
      <c r="F4578" s="17" t="s">
        <v>2891</v>
      </c>
      <c r="G4578" s="18"/>
      <c r="H4578" s="17" t="s">
        <v>9708</v>
      </c>
      <c r="I4578" s="17" t="s">
        <v>9694</v>
      </c>
    </row>
    <row r="4579" spans="1:9" ht="252">
      <c r="A4579" s="9">
        <v>4577</v>
      </c>
      <c r="B4579" s="17" t="s">
        <v>197</v>
      </c>
      <c r="C4579" s="17" t="s">
        <v>3089</v>
      </c>
      <c r="D4579" s="17" t="s">
        <v>9709</v>
      </c>
      <c r="E4579" s="17" t="s">
        <v>197</v>
      </c>
      <c r="F4579" s="17" t="s">
        <v>2891</v>
      </c>
      <c r="G4579" s="18"/>
      <c r="H4579" s="17" t="s">
        <v>9710</v>
      </c>
      <c r="I4579" s="17" t="s">
        <v>9694</v>
      </c>
    </row>
    <row r="4580" spans="1:9" ht="252">
      <c r="A4580" s="9">
        <v>4578</v>
      </c>
      <c r="B4580" s="17" t="s">
        <v>197</v>
      </c>
      <c r="C4580" s="17" t="s">
        <v>3089</v>
      </c>
      <c r="D4580" s="17" t="s">
        <v>9711</v>
      </c>
      <c r="E4580" s="17" t="s">
        <v>197</v>
      </c>
      <c r="F4580" s="17" t="s">
        <v>2891</v>
      </c>
      <c r="G4580" s="18"/>
      <c r="H4580" s="17" t="s">
        <v>9712</v>
      </c>
      <c r="I4580" s="17" t="s">
        <v>9694</v>
      </c>
    </row>
    <row r="4581" spans="1:9" ht="252">
      <c r="A4581" s="9">
        <v>4579</v>
      </c>
      <c r="B4581" s="17" t="s">
        <v>197</v>
      </c>
      <c r="C4581" s="17" t="s">
        <v>3089</v>
      </c>
      <c r="D4581" s="17" t="s">
        <v>9713</v>
      </c>
      <c r="E4581" s="17" t="s">
        <v>197</v>
      </c>
      <c r="F4581" s="17" t="s">
        <v>2891</v>
      </c>
      <c r="G4581" s="18"/>
      <c r="H4581" s="17" t="s">
        <v>9714</v>
      </c>
      <c r="I4581" s="17" t="s">
        <v>9694</v>
      </c>
    </row>
    <row r="4582" spans="1:9" ht="252">
      <c r="A4582" s="9">
        <v>4580</v>
      </c>
      <c r="B4582" s="17" t="s">
        <v>197</v>
      </c>
      <c r="C4582" s="17" t="s">
        <v>3089</v>
      </c>
      <c r="D4582" s="17" t="s">
        <v>9715</v>
      </c>
      <c r="E4582" s="17" t="s">
        <v>197</v>
      </c>
      <c r="F4582" s="17" t="s">
        <v>2891</v>
      </c>
      <c r="G4582" s="18"/>
      <c r="H4582" s="17" t="s">
        <v>9716</v>
      </c>
      <c r="I4582" s="17" t="s">
        <v>9694</v>
      </c>
    </row>
    <row r="4583" spans="1:9" ht="252">
      <c r="A4583" s="9">
        <v>4581</v>
      </c>
      <c r="B4583" s="17" t="s">
        <v>197</v>
      </c>
      <c r="C4583" s="17" t="s">
        <v>3089</v>
      </c>
      <c r="D4583" s="17" t="s">
        <v>9717</v>
      </c>
      <c r="E4583" s="17" t="s">
        <v>197</v>
      </c>
      <c r="F4583" s="17" t="s">
        <v>2891</v>
      </c>
      <c r="G4583" s="18"/>
      <c r="H4583" s="17" t="s">
        <v>9718</v>
      </c>
      <c r="I4583" s="17" t="s">
        <v>9694</v>
      </c>
    </row>
    <row r="4584" spans="1:9" ht="252">
      <c r="A4584" s="9">
        <v>4582</v>
      </c>
      <c r="B4584" s="17" t="s">
        <v>197</v>
      </c>
      <c r="C4584" s="17" t="s">
        <v>3089</v>
      </c>
      <c r="D4584" s="17" t="s">
        <v>9719</v>
      </c>
      <c r="E4584" s="17" t="s">
        <v>197</v>
      </c>
      <c r="F4584" s="17" t="s">
        <v>2891</v>
      </c>
      <c r="G4584" s="18"/>
      <c r="H4584" s="17" t="s">
        <v>9720</v>
      </c>
      <c r="I4584" s="17" t="s">
        <v>9694</v>
      </c>
    </row>
    <row r="4585" spans="1:9" ht="252">
      <c r="A4585" s="9">
        <v>4583</v>
      </c>
      <c r="B4585" s="17" t="s">
        <v>197</v>
      </c>
      <c r="C4585" s="17" t="s">
        <v>3089</v>
      </c>
      <c r="D4585" s="17" t="s">
        <v>9721</v>
      </c>
      <c r="E4585" s="17" t="s">
        <v>197</v>
      </c>
      <c r="F4585" s="17" t="s">
        <v>2891</v>
      </c>
      <c r="G4585" s="18"/>
      <c r="H4585" s="17" t="s">
        <v>9722</v>
      </c>
      <c r="I4585" s="17" t="s">
        <v>9694</v>
      </c>
    </row>
    <row r="4586" spans="1:9" ht="252">
      <c r="A4586" s="9">
        <v>4584</v>
      </c>
      <c r="B4586" s="17" t="s">
        <v>197</v>
      </c>
      <c r="C4586" s="17" t="s">
        <v>3089</v>
      </c>
      <c r="D4586" s="17" t="s">
        <v>9723</v>
      </c>
      <c r="E4586" s="17" t="s">
        <v>197</v>
      </c>
      <c r="F4586" s="17" t="s">
        <v>2891</v>
      </c>
      <c r="G4586" s="18"/>
      <c r="H4586" s="17" t="s">
        <v>9724</v>
      </c>
      <c r="I4586" s="17" t="s">
        <v>9694</v>
      </c>
    </row>
    <row r="4587" spans="1:9" ht="252">
      <c r="A4587" s="9">
        <v>4585</v>
      </c>
      <c r="B4587" s="17" t="s">
        <v>197</v>
      </c>
      <c r="C4587" s="17" t="s">
        <v>3089</v>
      </c>
      <c r="D4587" s="17" t="s">
        <v>9725</v>
      </c>
      <c r="E4587" s="17" t="s">
        <v>197</v>
      </c>
      <c r="F4587" s="17" t="s">
        <v>2891</v>
      </c>
      <c r="G4587" s="18"/>
      <c r="H4587" s="17" t="s">
        <v>9726</v>
      </c>
      <c r="I4587" s="17" t="s">
        <v>9694</v>
      </c>
    </row>
    <row r="4588" spans="1:9" ht="252">
      <c r="A4588" s="9">
        <v>4586</v>
      </c>
      <c r="B4588" s="17" t="s">
        <v>197</v>
      </c>
      <c r="C4588" s="17" t="s">
        <v>3089</v>
      </c>
      <c r="D4588" s="17" t="s">
        <v>9727</v>
      </c>
      <c r="E4588" s="17" t="s">
        <v>197</v>
      </c>
      <c r="F4588" s="17" t="s">
        <v>2891</v>
      </c>
      <c r="G4588" s="18"/>
      <c r="H4588" s="17" t="s">
        <v>9728</v>
      </c>
      <c r="I4588" s="17" t="s">
        <v>9694</v>
      </c>
    </row>
    <row r="4589" spans="1:9" ht="252">
      <c r="A4589" s="9">
        <v>4587</v>
      </c>
      <c r="B4589" s="17" t="s">
        <v>197</v>
      </c>
      <c r="C4589" s="17" t="s">
        <v>3089</v>
      </c>
      <c r="D4589" s="17" t="s">
        <v>9729</v>
      </c>
      <c r="E4589" s="17" t="s">
        <v>197</v>
      </c>
      <c r="F4589" s="17" t="s">
        <v>2891</v>
      </c>
      <c r="G4589" s="18"/>
      <c r="H4589" s="17" t="s">
        <v>9730</v>
      </c>
      <c r="I4589" s="17" t="s">
        <v>9694</v>
      </c>
    </row>
    <row r="4590" spans="1:9" ht="236.25">
      <c r="A4590" s="9">
        <v>4588</v>
      </c>
      <c r="B4590" s="17" t="s">
        <v>18</v>
      </c>
      <c r="C4590" s="17" t="s">
        <v>3067</v>
      </c>
      <c r="D4590" s="17" t="s">
        <v>9731</v>
      </c>
      <c r="E4590" s="17" t="s">
        <v>18</v>
      </c>
      <c r="F4590" s="17" t="s">
        <v>3139</v>
      </c>
      <c r="G4590" s="18"/>
      <c r="H4590" s="17" t="s">
        <v>9732</v>
      </c>
      <c r="I4590" s="17" t="s">
        <v>9694</v>
      </c>
    </row>
    <row r="4591" spans="1:9" ht="252">
      <c r="A4591" s="9">
        <v>4589</v>
      </c>
      <c r="B4591" s="17" t="s">
        <v>197</v>
      </c>
      <c r="C4591" s="17" t="s">
        <v>3089</v>
      </c>
      <c r="D4591" s="17" t="s">
        <v>9733</v>
      </c>
      <c r="E4591" s="17" t="s">
        <v>197</v>
      </c>
      <c r="F4591" s="17" t="s">
        <v>2891</v>
      </c>
      <c r="G4591" s="18"/>
      <c r="H4591" s="17" t="s">
        <v>9734</v>
      </c>
      <c r="I4591" s="17" t="s">
        <v>9694</v>
      </c>
    </row>
    <row r="4592" spans="1:9" ht="252">
      <c r="A4592" s="9">
        <v>4590</v>
      </c>
      <c r="B4592" s="17" t="s">
        <v>197</v>
      </c>
      <c r="C4592" s="17" t="s">
        <v>3089</v>
      </c>
      <c r="D4592" s="17" t="s">
        <v>9735</v>
      </c>
      <c r="E4592" s="17" t="s">
        <v>197</v>
      </c>
      <c r="F4592" s="17" t="s">
        <v>2891</v>
      </c>
      <c r="G4592" s="18"/>
      <c r="H4592" s="17" t="s">
        <v>9736</v>
      </c>
      <c r="I4592" s="17" t="s">
        <v>9694</v>
      </c>
    </row>
    <row r="4593" spans="1:9" ht="252">
      <c r="A4593" s="9">
        <v>4591</v>
      </c>
      <c r="B4593" s="17" t="s">
        <v>197</v>
      </c>
      <c r="C4593" s="17" t="s">
        <v>3089</v>
      </c>
      <c r="D4593" s="17" t="s">
        <v>9737</v>
      </c>
      <c r="E4593" s="17" t="s">
        <v>197</v>
      </c>
      <c r="F4593" s="17" t="s">
        <v>2891</v>
      </c>
      <c r="G4593" s="18"/>
      <c r="H4593" s="17" t="s">
        <v>9738</v>
      </c>
      <c r="I4593" s="17" t="s">
        <v>9694</v>
      </c>
    </row>
    <row r="4594" spans="1:9" ht="252">
      <c r="A4594" s="9">
        <v>4592</v>
      </c>
      <c r="B4594" s="17" t="s">
        <v>197</v>
      </c>
      <c r="C4594" s="17" t="s">
        <v>3089</v>
      </c>
      <c r="D4594" s="17" t="s">
        <v>9739</v>
      </c>
      <c r="E4594" s="17" t="s">
        <v>197</v>
      </c>
      <c r="F4594" s="17" t="s">
        <v>2891</v>
      </c>
      <c r="G4594" s="18"/>
      <c r="H4594" s="17" t="s">
        <v>9740</v>
      </c>
      <c r="I4594" s="17" t="s">
        <v>9694</v>
      </c>
    </row>
    <row r="4595" spans="1:9" ht="252">
      <c r="A4595" s="9">
        <v>4593</v>
      </c>
      <c r="B4595" s="17" t="s">
        <v>197</v>
      </c>
      <c r="C4595" s="17" t="s">
        <v>3089</v>
      </c>
      <c r="D4595" s="17" t="s">
        <v>9741</v>
      </c>
      <c r="E4595" s="17" t="s">
        <v>197</v>
      </c>
      <c r="F4595" s="17" t="s">
        <v>2891</v>
      </c>
      <c r="G4595" s="18"/>
      <c r="H4595" s="17" t="s">
        <v>9742</v>
      </c>
      <c r="I4595" s="17" t="s">
        <v>9694</v>
      </c>
    </row>
    <row r="4596" spans="1:9" ht="252">
      <c r="A4596" s="9">
        <v>4594</v>
      </c>
      <c r="B4596" s="17" t="s">
        <v>197</v>
      </c>
      <c r="C4596" s="17" t="s">
        <v>3089</v>
      </c>
      <c r="D4596" s="17" t="s">
        <v>9743</v>
      </c>
      <c r="E4596" s="17" t="s">
        <v>197</v>
      </c>
      <c r="F4596" s="17" t="s">
        <v>2891</v>
      </c>
      <c r="G4596" s="18"/>
      <c r="H4596" s="17" t="s">
        <v>9744</v>
      </c>
      <c r="I4596" s="17" t="s">
        <v>9694</v>
      </c>
    </row>
    <row r="4597" spans="1:9" ht="252">
      <c r="A4597" s="9">
        <v>4595</v>
      </c>
      <c r="B4597" s="17" t="s">
        <v>197</v>
      </c>
      <c r="C4597" s="17" t="s">
        <v>3089</v>
      </c>
      <c r="D4597" s="17" t="s">
        <v>9745</v>
      </c>
      <c r="E4597" s="17" t="s">
        <v>197</v>
      </c>
      <c r="F4597" s="17" t="s">
        <v>2891</v>
      </c>
      <c r="G4597" s="18"/>
      <c r="H4597" s="17" t="s">
        <v>9746</v>
      </c>
      <c r="I4597" s="17" t="s">
        <v>9694</v>
      </c>
    </row>
    <row r="4598" spans="1:9" ht="252">
      <c r="A4598" s="9">
        <v>4596</v>
      </c>
      <c r="B4598" s="17" t="s">
        <v>197</v>
      </c>
      <c r="C4598" s="17" t="s">
        <v>3089</v>
      </c>
      <c r="D4598" s="17" t="s">
        <v>9747</v>
      </c>
      <c r="E4598" s="17" t="s">
        <v>197</v>
      </c>
      <c r="F4598" s="17" t="s">
        <v>2891</v>
      </c>
      <c r="G4598" s="18"/>
      <c r="H4598" s="17" t="s">
        <v>9748</v>
      </c>
      <c r="I4598" s="17" t="s">
        <v>9694</v>
      </c>
    </row>
    <row r="4599" spans="1:9" ht="252">
      <c r="A4599" s="9">
        <v>4597</v>
      </c>
      <c r="B4599" s="17" t="s">
        <v>197</v>
      </c>
      <c r="C4599" s="17" t="s">
        <v>3089</v>
      </c>
      <c r="D4599" s="17" t="s">
        <v>9749</v>
      </c>
      <c r="E4599" s="17" t="s">
        <v>197</v>
      </c>
      <c r="F4599" s="17" t="s">
        <v>2891</v>
      </c>
      <c r="G4599" s="18"/>
      <c r="H4599" s="17" t="s">
        <v>9750</v>
      </c>
      <c r="I4599" s="17" t="s">
        <v>9694</v>
      </c>
    </row>
    <row r="4600" spans="1:9" ht="252">
      <c r="A4600" s="9">
        <v>4598</v>
      </c>
      <c r="B4600" s="17" t="s">
        <v>197</v>
      </c>
      <c r="C4600" s="17" t="s">
        <v>3089</v>
      </c>
      <c r="D4600" s="17" t="s">
        <v>9751</v>
      </c>
      <c r="E4600" s="17" t="s">
        <v>197</v>
      </c>
      <c r="F4600" s="17" t="s">
        <v>2891</v>
      </c>
      <c r="G4600" s="18"/>
      <c r="H4600" s="17" t="s">
        <v>9752</v>
      </c>
      <c r="I4600" s="17" t="s">
        <v>9694</v>
      </c>
    </row>
    <row r="4601" spans="1:9" ht="252">
      <c r="A4601" s="9">
        <v>4599</v>
      </c>
      <c r="B4601" s="17" t="s">
        <v>6978</v>
      </c>
      <c r="C4601" s="17" t="s">
        <v>3089</v>
      </c>
      <c r="D4601" s="17" t="s">
        <v>9753</v>
      </c>
      <c r="E4601" s="17" t="s">
        <v>6978</v>
      </c>
      <c r="F4601" s="17" t="s">
        <v>9754</v>
      </c>
      <c r="G4601" s="18"/>
      <c r="H4601" s="17" t="s">
        <v>9755</v>
      </c>
      <c r="I4601" s="17" t="s">
        <v>9694</v>
      </c>
    </row>
    <row r="4602" spans="1:9" ht="252">
      <c r="A4602" s="9">
        <v>4600</v>
      </c>
      <c r="B4602" s="17" t="s">
        <v>197</v>
      </c>
      <c r="C4602" s="17" t="s">
        <v>3089</v>
      </c>
      <c r="D4602" s="17" t="s">
        <v>9756</v>
      </c>
      <c r="E4602" s="17" t="s">
        <v>197</v>
      </c>
      <c r="F4602" s="17" t="s">
        <v>2891</v>
      </c>
      <c r="G4602" s="18"/>
      <c r="H4602" s="17" t="s">
        <v>9757</v>
      </c>
      <c r="I4602" s="17" t="s">
        <v>9694</v>
      </c>
    </row>
    <row r="4603" spans="1:9" ht="252">
      <c r="A4603" s="9">
        <v>4601</v>
      </c>
      <c r="B4603" s="17" t="s">
        <v>197</v>
      </c>
      <c r="C4603" s="17" t="s">
        <v>3089</v>
      </c>
      <c r="D4603" s="17" t="s">
        <v>9758</v>
      </c>
      <c r="E4603" s="17" t="s">
        <v>197</v>
      </c>
      <c r="F4603" s="17" t="s">
        <v>2891</v>
      </c>
      <c r="G4603" s="18"/>
      <c r="H4603" s="17" t="s">
        <v>9759</v>
      </c>
      <c r="I4603" s="17" t="s">
        <v>9694</v>
      </c>
    </row>
    <row r="4604" spans="1:9" ht="252">
      <c r="A4604" s="9">
        <v>4602</v>
      </c>
      <c r="B4604" s="17" t="s">
        <v>197</v>
      </c>
      <c r="C4604" s="17" t="s">
        <v>3089</v>
      </c>
      <c r="D4604" s="17" t="s">
        <v>9760</v>
      </c>
      <c r="E4604" s="17" t="s">
        <v>197</v>
      </c>
      <c r="F4604" s="17" t="s">
        <v>2891</v>
      </c>
      <c r="G4604" s="18"/>
      <c r="H4604" s="17" t="s">
        <v>9761</v>
      </c>
      <c r="I4604" s="17" t="s">
        <v>9694</v>
      </c>
    </row>
    <row r="4605" spans="1:9" ht="252">
      <c r="A4605" s="9">
        <v>4603</v>
      </c>
      <c r="B4605" s="17" t="s">
        <v>197</v>
      </c>
      <c r="C4605" s="17" t="s">
        <v>3089</v>
      </c>
      <c r="D4605" s="17" t="s">
        <v>9762</v>
      </c>
      <c r="E4605" s="17" t="s">
        <v>197</v>
      </c>
      <c r="F4605" s="17" t="s">
        <v>2891</v>
      </c>
      <c r="G4605" s="18"/>
      <c r="H4605" s="17" t="s">
        <v>9763</v>
      </c>
      <c r="I4605" s="17" t="s">
        <v>9694</v>
      </c>
    </row>
    <row r="4606" spans="1:9" ht="252">
      <c r="A4606" s="9">
        <v>4604</v>
      </c>
      <c r="B4606" s="17" t="s">
        <v>197</v>
      </c>
      <c r="C4606" s="17" t="s">
        <v>3089</v>
      </c>
      <c r="D4606" s="17" t="s">
        <v>9764</v>
      </c>
      <c r="E4606" s="17" t="s">
        <v>197</v>
      </c>
      <c r="F4606" s="17" t="s">
        <v>2891</v>
      </c>
      <c r="G4606" s="18"/>
      <c r="H4606" s="17" t="s">
        <v>9765</v>
      </c>
      <c r="I4606" s="17" t="s">
        <v>9694</v>
      </c>
    </row>
    <row r="4607" spans="1:9" ht="252">
      <c r="A4607" s="9">
        <v>4605</v>
      </c>
      <c r="B4607" s="17" t="s">
        <v>197</v>
      </c>
      <c r="C4607" s="17" t="s">
        <v>3089</v>
      </c>
      <c r="D4607" s="17" t="s">
        <v>9766</v>
      </c>
      <c r="E4607" s="17" t="s">
        <v>197</v>
      </c>
      <c r="F4607" s="17" t="s">
        <v>2891</v>
      </c>
      <c r="G4607" s="18"/>
      <c r="H4607" s="17" t="s">
        <v>9767</v>
      </c>
      <c r="I4607" s="17" t="s">
        <v>9694</v>
      </c>
    </row>
    <row r="4608" spans="1:9" ht="252">
      <c r="A4608" s="9">
        <v>4606</v>
      </c>
      <c r="B4608" s="17" t="s">
        <v>197</v>
      </c>
      <c r="C4608" s="17" t="s">
        <v>3089</v>
      </c>
      <c r="D4608" s="17" t="s">
        <v>9768</v>
      </c>
      <c r="E4608" s="17" t="s">
        <v>197</v>
      </c>
      <c r="F4608" s="17" t="s">
        <v>2891</v>
      </c>
      <c r="G4608" s="18"/>
      <c r="H4608" s="17" t="s">
        <v>9769</v>
      </c>
      <c r="I4608" s="17" t="s">
        <v>9694</v>
      </c>
    </row>
    <row r="4609" spans="1:9" ht="252">
      <c r="A4609" s="9">
        <v>4607</v>
      </c>
      <c r="B4609" s="17" t="s">
        <v>197</v>
      </c>
      <c r="C4609" s="17" t="s">
        <v>3089</v>
      </c>
      <c r="D4609" s="17" t="s">
        <v>9770</v>
      </c>
      <c r="E4609" s="17" t="s">
        <v>197</v>
      </c>
      <c r="F4609" s="17" t="s">
        <v>2891</v>
      </c>
      <c r="G4609" s="18"/>
      <c r="H4609" s="17" t="s">
        <v>9771</v>
      </c>
      <c r="I4609" s="17" t="s">
        <v>9694</v>
      </c>
    </row>
    <row r="4610" spans="1:9" ht="252">
      <c r="A4610" s="9">
        <v>4608</v>
      </c>
      <c r="B4610" s="17" t="s">
        <v>197</v>
      </c>
      <c r="C4610" s="17" t="s">
        <v>3089</v>
      </c>
      <c r="D4610" s="17" t="s">
        <v>9772</v>
      </c>
      <c r="E4610" s="17" t="s">
        <v>197</v>
      </c>
      <c r="F4610" s="17" t="s">
        <v>2891</v>
      </c>
      <c r="G4610" s="18"/>
      <c r="H4610" s="17" t="s">
        <v>9773</v>
      </c>
      <c r="I4610" s="17" t="s">
        <v>9694</v>
      </c>
    </row>
    <row r="4611" spans="1:9" ht="252">
      <c r="A4611" s="9">
        <v>4609</v>
      </c>
      <c r="B4611" s="17" t="s">
        <v>197</v>
      </c>
      <c r="C4611" s="17" t="s">
        <v>3089</v>
      </c>
      <c r="D4611" s="17" t="s">
        <v>9774</v>
      </c>
      <c r="E4611" s="17" t="s">
        <v>197</v>
      </c>
      <c r="F4611" s="17" t="s">
        <v>2891</v>
      </c>
      <c r="G4611" s="18"/>
      <c r="H4611" s="17" t="s">
        <v>9775</v>
      </c>
      <c r="I4611" s="17" t="s">
        <v>9694</v>
      </c>
    </row>
    <row r="4612" spans="1:9" ht="252">
      <c r="A4612" s="9">
        <v>4610</v>
      </c>
      <c r="B4612" s="17" t="s">
        <v>197</v>
      </c>
      <c r="C4612" s="17" t="s">
        <v>3089</v>
      </c>
      <c r="D4612" s="17" t="s">
        <v>9776</v>
      </c>
      <c r="E4612" s="17" t="s">
        <v>197</v>
      </c>
      <c r="F4612" s="17" t="s">
        <v>2891</v>
      </c>
      <c r="G4612" s="18"/>
      <c r="H4612" s="17" t="s">
        <v>9777</v>
      </c>
      <c r="I4612" s="17" t="s">
        <v>9694</v>
      </c>
    </row>
    <row r="4613" spans="1:9" ht="252">
      <c r="A4613" s="9">
        <v>4611</v>
      </c>
      <c r="B4613" s="17" t="s">
        <v>2774</v>
      </c>
      <c r="C4613" s="17" t="s">
        <v>3089</v>
      </c>
      <c r="D4613" s="17" t="s">
        <v>3710</v>
      </c>
      <c r="E4613" s="17" t="s">
        <v>2774</v>
      </c>
      <c r="F4613" s="17" t="s">
        <v>2777</v>
      </c>
      <c r="G4613" s="18"/>
      <c r="H4613" s="17" t="s">
        <v>9778</v>
      </c>
      <c r="I4613" s="17" t="s">
        <v>9694</v>
      </c>
    </row>
    <row r="4614" spans="1:9" ht="252">
      <c r="A4614" s="9">
        <v>4612</v>
      </c>
      <c r="B4614" s="17" t="s">
        <v>197</v>
      </c>
      <c r="C4614" s="17" t="s">
        <v>3089</v>
      </c>
      <c r="D4614" s="17" t="s">
        <v>9779</v>
      </c>
      <c r="E4614" s="17" t="s">
        <v>197</v>
      </c>
      <c r="F4614" s="17" t="s">
        <v>2891</v>
      </c>
      <c r="G4614" s="18"/>
      <c r="H4614" s="17" t="s">
        <v>9780</v>
      </c>
      <c r="I4614" s="17" t="s">
        <v>9694</v>
      </c>
    </row>
    <row r="4615" spans="1:9" ht="252">
      <c r="A4615" s="9">
        <v>4613</v>
      </c>
      <c r="B4615" s="17" t="s">
        <v>197</v>
      </c>
      <c r="C4615" s="17" t="s">
        <v>3089</v>
      </c>
      <c r="D4615" s="17" t="s">
        <v>9781</v>
      </c>
      <c r="E4615" s="17" t="s">
        <v>197</v>
      </c>
      <c r="F4615" s="17" t="s">
        <v>2891</v>
      </c>
      <c r="G4615" s="18"/>
      <c r="H4615" s="17" t="s">
        <v>9782</v>
      </c>
      <c r="I4615" s="17" t="s">
        <v>9694</v>
      </c>
    </row>
    <row r="4616" spans="1:9" ht="252">
      <c r="A4616" s="9">
        <v>4614</v>
      </c>
      <c r="B4616" s="17" t="s">
        <v>197</v>
      </c>
      <c r="C4616" s="17" t="s">
        <v>3089</v>
      </c>
      <c r="D4616" s="17" t="s">
        <v>9783</v>
      </c>
      <c r="E4616" s="17" t="s">
        <v>197</v>
      </c>
      <c r="F4616" s="17" t="s">
        <v>2891</v>
      </c>
      <c r="G4616" s="18"/>
      <c r="H4616" s="17" t="s">
        <v>9784</v>
      </c>
      <c r="I4616" s="17" t="s">
        <v>9694</v>
      </c>
    </row>
    <row r="4617" spans="1:9" ht="252">
      <c r="A4617" s="9">
        <v>4615</v>
      </c>
      <c r="B4617" s="17" t="s">
        <v>197</v>
      </c>
      <c r="C4617" s="17" t="s">
        <v>3089</v>
      </c>
      <c r="D4617" s="17" t="s">
        <v>9785</v>
      </c>
      <c r="E4617" s="17" t="s">
        <v>197</v>
      </c>
      <c r="F4617" s="17" t="s">
        <v>2891</v>
      </c>
      <c r="G4617" s="18"/>
      <c r="H4617" s="17" t="s">
        <v>9786</v>
      </c>
      <c r="I4617" s="17" t="s">
        <v>9694</v>
      </c>
    </row>
    <row r="4618" spans="1:9" ht="252">
      <c r="A4618" s="9">
        <v>4616</v>
      </c>
      <c r="B4618" s="17" t="s">
        <v>197</v>
      </c>
      <c r="C4618" s="17" t="s">
        <v>3089</v>
      </c>
      <c r="D4618" s="17" t="s">
        <v>9787</v>
      </c>
      <c r="E4618" s="17" t="s">
        <v>197</v>
      </c>
      <c r="F4618" s="17" t="s">
        <v>2891</v>
      </c>
      <c r="G4618" s="18"/>
      <c r="H4618" s="17" t="s">
        <v>9788</v>
      </c>
      <c r="I4618" s="17" t="s">
        <v>9694</v>
      </c>
    </row>
    <row r="4619" spans="1:9" ht="252">
      <c r="A4619" s="9">
        <v>4617</v>
      </c>
      <c r="B4619" s="17" t="s">
        <v>197</v>
      </c>
      <c r="C4619" s="17" t="s">
        <v>3089</v>
      </c>
      <c r="D4619" s="17" t="s">
        <v>9789</v>
      </c>
      <c r="E4619" s="17" t="s">
        <v>197</v>
      </c>
      <c r="F4619" s="17" t="s">
        <v>2891</v>
      </c>
      <c r="G4619" s="18"/>
      <c r="H4619" s="17" t="s">
        <v>9790</v>
      </c>
      <c r="I4619" s="17" t="s">
        <v>9694</v>
      </c>
    </row>
    <row r="4620" spans="1:9" ht="252">
      <c r="A4620" s="9">
        <v>4618</v>
      </c>
      <c r="B4620" s="17" t="s">
        <v>197</v>
      </c>
      <c r="C4620" s="17" t="s">
        <v>3089</v>
      </c>
      <c r="D4620" s="17" t="s">
        <v>9791</v>
      </c>
      <c r="E4620" s="17" t="s">
        <v>197</v>
      </c>
      <c r="F4620" s="17" t="s">
        <v>2891</v>
      </c>
      <c r="G4620" s="18"/>
      <c r="H4620" s="17" t="s">
        <v>9792</v>
      </c>
      <c r="I4620" s="17" t="s">
        <v>9694</v>
      </c>
    </row>
    <row r="4621" spans="1:9" ht="252">
      <c r="A4621" s="9">
        <v>4619</v>
      </c>
      <c r="B4621" s="17" t="s">
        <v>197</v>
      </c>
      <c r="C4621" s="17" t="s">
        <v>3089</v>
      </c>
      <c r="D4621" s="17" t="s">
        <v>9793</v>
      </c>
      <c r="E4621" s="17" t="s">
        <v>197</v>
      </c>
      <c r="F4621" s="17" t="s">
        <v>2891</v>
      </c>
      <c r="G4621" s="18"/>
      <c r="H4621" s="17" t="s">
        <v>9794</v>
      </c>
      <c r="I4621" s="17" t="s">
        <v>9694</v>
      </c>
    </row>
    <row r="4622" spans="1:9" ht="252">
      <c r="A4622" s="9">
        <v>4620</v>
      </c>
      <c r="B4622" s="17" t="s">
        <v>197</v>
      </c>
      <c r="C4622" s="17" t="s">
        <v>3089</v>
      </c>
      <c r="D4622" s="17" t="s">
        <v>9795</v>
      </c>
      <c r="E4622" s="17" t="s">
        <v>197</v>
      </c>
      <c r="F4622" s="17" t="s">
        <v>2891</v>
      </c>
      <c r="G4622" s="18"/>
      <c r="H4622" s="17" t="s">
        <v>9796</v>
      </c>
      <c r="I4622" s="17" t="s">
        <v>9694</v>
      </c>
    </row>
    <row r="4623" spans="1:9" ht="252">
      <c r="A4623" s="9">
        <v>4621</v>
      </c>
      <c r="B4623" s="17" t="s">
        <v>197</v>
      </c>
      <c r="C4623" s="17" t="s">
        <v>3089</v>
      </c>
      <c r="D4623" s="17" t="s">
        <v>9797</v>
      </c>
      <c r="E4623" s="17" t="s">
        <v>197</v>
      </c>
      <c r="F4623" s="17" t="s">
        <v>2891</v>
      </c>
      <c r="G4623" s="18"/>
      <c r="H4623" s="17" t="s">
        <v>9798</v>
      </c>
      <c r="I4623" s="17" t="s">
        <v>9694</v>
      </c>
    </row>
    <row r="4624" spans="1:9" ht="252">
      <c r="A4624" s="9">
        <v>4622</v>
      </c>
      <c r="B4624" s="17" t="s">
        <v>197</v>
      </c>
      <c r="C4624" s="17" t="s">
        <v>3089</v>
      </c>
      <c r="D4624" s="17" t="s">
        <v>9799</v>
      </c>
      <c r="E4624" s="17" t="s">
        <v>197</v>
      </c>
      <c r="F4624" s="17" t="s">
        <v>2891</v>
      </c>
      <c r="G4624" s="18"/>
      <c r="H4624" s="17" t="s">
        <v>9800</v>
      </c>
      <c r="I4624" s="17" t="s">
        <v>9694</v>
      </c>
    </row>
    <row r="4625" spans="1:9" ht="252">
      <c r="A4625" s="9">
        <v>4623</v>
      </c>
      <c r="B4625" s="17" t="s">
        <v>3436</v>
      </c>
      <c r="C4625" s="17" t="s">
        <v>3089</v>
      </c>
      <c r="D4625" s="17" t="s">
        <v>9801</v>
      </c>
      <c r="E4625" s="17" t="s">
        <v>3436</v>
      </c>
      <c r="F4625" s="17" t="s">
        <v>2718</v>
      </c>
      <c r="G4625" s="18"/>
      <c r="H4625" s="17" t="s">
        <v>9802</v>
      </c>
      <c r="I4625" s="17" t="s">
        <v>9694</v>
      </c>
    </row>
    <row r="4626" spans="1:9" ht="252">
      <c r="A4626" s="9">
        <v>4624</v>
      </c>
      <c r="B4626" s="17" t="s">
        <v>9803</v>
      </c>
      <c r="C4626" s="17" t="s">
        <v>3089</v>
      </c>
      <c r="D4626" s="17" t="s">
        <v>9804</v>
      </c>
      <c r="E4626" s="17" t="s">
        <v>9803</v>
      </c>
      <c r="F4626" s="17" t="s">
        <v>2718</v>
      </c>
      <c r="G4626" s="18"/>
      <c r="H4626" s="17" t="s">
        <v>9805</v>
      </c>
      <c r="I4626" s="17" t="s">
        <v>9694</v>
      </c>
    </row>
    <row r="4627" spans="1:9" ht="252">
      <c r="A4627" s="9">
        <v>4625</v>
      </c>
      <c r="B4627" s="17" t="s">
        <v>9803</v>
      </c>
      <c r="C4627" s="17" t="s">
        <v>3089</v>
      </c>
      <c r="D4627" s="17" t="s">
        <v>9806</v>
      </c>
      <c r="E4627" s="17" t="s">
        <v>9803</v>
      </c>
      <c r="F4627" s="17" t="s">
        <v>2718</v>
      </c>
      <c r="G4627" s="18"/>
      <c r="H4627" s="17" t="s">
        <v>9807</v>
      </c>
      <c r="I4627" s="17" t="s">
        <v>9694</v>
      </c>
    </row>
    <row r="4628" spans="1:9" ht="252">
      <c r="A4628" s="9">
        <v>4626</v>
      </c>
      <c r="B4628" s="17" t="s">
        <v>9808</v>
      </c>
      <c r="C4628" s="17" t="s">
        <v>3089</v>
      </c>
      <c r="D4628" s="17" t="s">
        <v>9809</v>
      </c>
      <c r="E4628" s="17" t="s">
        <v>9808</v>
      </c>
      <c r="F4628" s="17" t="s">
        <v>2718</v>
      </c>
      <c r="G4628" s="18"/>
      <c r="H4628" s="17" t="s">
        <v>9810</v>
      </c>
      <c r="I4628" s="17" t="s">
        <v>9694</v>
      </c>
    </row>
    <row r="4629" spans="1:9" ht="252">
      <c r="A4629" s="9">
        <v>4627</v>
      </c>
      <c r="B4629" s="17" t="s">
        <v>197</v>
      </c>
      <c r="C4629" s="17" t="s">
        <v>3089</v>
      </c>
      <c r="D4629" s="17" t="s">
        <v>9811</v>
      </c>
      <c r="E4629" s="17" t="s">
        <v>197</v>
      </c>
      <c r="F4629" s="17" t="s">
        <v>2891</v>
      </c>
      <c r="G4629" s="18"/>
      <c r="H4629" s="17" t="s">
        <v>9812</v>
      </c>
      <c r="I4629" s="17" t="s">
        <v>9694</v>
      </c>
    </row>
    <row r="4630" spans="1:9" ht="236.25">
      <c r="A4630" s="9">
        <v>4628</v>
      </c>
      <c r="B4630" s="17" t="s">
        <v>9808</v>
      </c>
      <c r="C4630" s="17" t="s">
        <v>3067</v>
      </c>
      <c r="D4630" s="17" t="s">
        <v>9813</v>
      </c>
      <c r="E4630" s="17" t="s">
        <v>9808</v>
      </c>
      <c r="F4630" s="17" t="s">
        <v>2718</v>
      </c>
      <c r="G4630" s="18"/>
      <c r="H4630" s="17" t="s">
        <v>9814</v>
      </c>
      <c r="I4630" s="17" t="s">
        <v>9694</v>
      </c>
    </row>
    <row r="4631" spans="1:9" ht="252">
      <c r="A4631" s="9">
        <v>4629</v>
      </c>
      <c r="B4631" s="17" t="s">
        <v>9815</v>
      </c>
      <c r="C4631" s="17" t="s">
        <v>3089</v>
      </c>
      <c r="D4631" s="17" t="s">
        <v>9816</v>
      </c>
      <c r="E4631" s="17" t="s">
        <v>9815</v>
      </c>
      <c r="F4631" s="17" t="s">
        <v>9817</v>
      </c>
      <c r="G4631" s="18"/>
      <c r="H4631" s="17" t="s">
        <v>9818</v>
      </c>
      <c r="I4631" s="17" t="s">
        <v>9694</v>
      </c>
    </row>
    <row r="4632" spans="1:9" ht="252">
      <c r="A4632" s="9">
        <v>4630</v>
      </c>
      <c r="B4632" s="17" t="s">
        <v>197</v>
      </c>
      <c r="C4632" s="17" t="s">
        <v>3089</v>
      </c>
      <c r="D4632" s="17" t="s">
        <v>9819</v>
      </c>
      <c r="E4632" s="17" t="s">
        <v>197</v>
      </c>
      <c r="F4632" s="17" t="s">
        <v>2891</v>
      </c>
      <c r="G4632" s="18"/>
      <c r="H4632" s="17" t="s">
        <v>9820</v>
      </c>
      <c r="I4632" s="17" t="s">
        <v>9694</v>
      </c>
    </row>
    <row r="4633" spans="1:9" ht="252">
      <c r="A4633" s="9">
        <v>4631</v>
      </c>
      <c r="B4633" s="17" t="s">
        <v>197</v>
      </c>
      <c r="C4633" s="17" t="s">
        <v>3089</v>
      </c>
      <c r="D4633" s="17" t="s">
        <v>9821</v>
      </c>
      <c r="E4633" s="17" t="s">
        <v>197</v>
      </c>
      <c r="F4633" s="17" t="s">
        <v>2891</v>
      </c>
      <c r="G4633" s="18"/>
      <c r="H4633" s="17" t="s">
        <v>9822</v>
      </c>
      <c r="I4633" s="17" t="s">
        <v>9694</v>
      </c>
    </row>
    <row r="4634" spans="1:9" ht="252">
      <c r="A4634" s="9">
        <v>4632</v>
      </c>
      <c r="B4634" s="17" t="s">
        <v>9815</v>
      </c>
      <c r="C4634" s="17" t="s">
        <v>3089</v>
      </c>
      <c r="D4634" s="17" t="s">
        <v>9823</v>
      </c>
      <c r="E4634" s="17" t="s">
        <v>9815</v>
      </c>
      <c r="F4634" s="17" t="s">
        <v>9817</v>
      </c>
      <c r="G4634" s="18"/>
      <c r="H4634" s="17" t="s">
        <v>9824</v>
      </c>
      <c r="I4634" s="17" t="s">
        <v>9694</v>
      </c>
    </row>
    <row r="4635" spans="1:9" ht="252">
      <c r="A4635" s="9">
        <v>4633</v>
      </c>
      <c r="B4635" s="17" t="s">
        <v>197</v>
      </c>
      <c r="C4635" s="17" t="s">
        <v>3089</v>
      </c>
      <c r="D4635" s="17" t="s">
        <v>9825</v>
      </c>
      <c r="E4635" s="17" t="s">
        <v>197</v>
      </c>
      <c r="F4635" s="17" t="s">
        <v>2891</v>
      </c>
      <c r="G4635" s="18"/>
      <c r="H4635" s="17" t="s">
        <v>9826</v>
      </c>
      <c r="I4635" s="17" t="s">
        <v>9694</v>
      </c>
    </row>
    <row r="4636" spans="1:9" ht="252">
      <c r="A4636" s="9">
        <v>4634</v>
      </c>
      <c r="B4636" s="17" t="s">
        <v>197</v>
      </c>
      <c r="C4636" s="17" t="s">
        <v>3089</v>
      </c>
      <c r="D4636" s="17" t="s">
        <v>9827</v>
      </c>
      <c r="E4636" s="17" t="s">
        <v>197</v>
      </c>
      <c r="F4636" s="17" t="s">
        <v>2891</v>
      </c>
      <c r="G4636" s="18"/>
      <c r="H4636" s="17" t="s">
        <v>9828</v>
      </c>
      <c r="I4636" s="17" t="s">
        <v>9694</v>
      </c>
    </row>
    <row r="4637" spans="1:9" ht="252">
      <c r="A4637" s="9">
        <v>4635</v>
      </c>
      <c r="B4637" s="17" t="s">
        <v>197</v>
      </c>
      <c r="C4637" s="17" t="s">
        <v>3089</v>
      </c>
      <c r="D4637" s="17" t="s">
        <v>9829</v>
      </c>
      <c r="E4637" s="17" t="s">
        <v>197</v>
      </c>
      <c r="F4637" s="17" t="s">
        <v>2891</v>
      </c>
      <c r="G4637" s="18"/>
      <c r="H4637" s="17" t="s">
        <v>9830</v>
      </c>
      <c r="I4637" s="17" t="s">
        <v>9694</v>
      </c>
    </row>
    <row r="4638" spans="1:9" ht="252">
      <c r="A4638" s="9">
        <v>4636</v>
      </c>
      <c r="B4638" s="17" t="s">
        <v>197</v>
      </c>
      <c r="C4638" s="17" t="s">
        <v>3089</v>
      </c>
      <c r="D4638" s="17" t="s">
        <v>9831</v>
      </c>
      <c r="E4638" s="17" t="s">
        <v>197</v>
      </c>
      <c r="F4638" s="17" t="s">
        <v>2891</v>
      </c>
      <c r="G4638" s="18"/>
      <c r="H4638" s="17" t="s">
        <v>9832</v>
      </c>
      <c r="I4638" s="17" t="s">
        <v>9694</v>
      </c>
    </row>
    <row r="4639" spans="1:9" ht="252">
      <c r="A4639" s="9">
        <v>4637</v>
      </c>
      <c r="B4639" s="17" t="s">
        <v>197</v>
      </c>
      <c r="C4639" s="17" t="s">
        <v>3089</v>
      </c>
      <c r="D4639" s="17" t="s">
        <v>9833</v>
      </c>
      <c r="E4639" s="17" t="s">
        <v>197</v>
      </c>
      <c r="F4639" s="17" t="s">
        <v>2891</v>
      </c>
      <c r="G4639" s="18"/>
      <c r="H4639" s="17" t="s">
        <v>9834</v>
      </c>
      <c r="I4639" s="17" t="s">
        <v>9694</v>
      </c>
    </row>
    <row r="4640" spans="1:9" ht="252">
      <c r="A4640" s="9">
        <v>4638</v>
      </c>
      <c r="B4640" s="17" t="s">
        <v>9835</v>
      </c>
      <c r="C4640" s="17" t="s">
        <v>3089</v>
      </c>
      <c r="D4640" s="17" t="s">
        <v>9836</v>
      </c>
      <c r="E4640" s="17" t="s">
        <v>9835</v>
      </c>
      <c r="F4640" s="17" t="s">
        <v>5301</v>
      </c>
      <c r="G4640" s="18"/>
      <c r="H4640" s="17" t="s">
        <v>9837</v>
      </c>
      <c r="I4640" s="17" t="s">
        <v>9694</v>
      </c>
    </row>
    <row r="4641" spans="1:9" ht="315">
      <c r="A4641" s="9">
        <v>4639</v>
      </c>
      <c r="B4641" s="17" t="s">
        <v>9835</v>
      </c>
      <c r="C4641" s="17" t="s">
        <v>3089</v>
      </c>
      <c r="D4641" s="17" t="s">
        <v>9838</v>
      </c>
      <c r="E4641" s="17" t="s">
        <v>9835</v>
      </c>
      <c r="F4641" s="17" t="s">
        <v>5301</v>
      </c>
      <c r="G4641" s="18"/>
      <c r="H4641" s="17" t="s">
        <v>9839</v>
      </c>
      <c r="I4641" s="17" t="s">
        <v>9694</v>
      </c>
    </row>
    <row r="4642" spans="1:9" ht="315">
      <c r="A4642" s="9">
        <v>4640</v>
      </c>
      <c r="B4642" s="17" t="s">
        <v>9835</v>
      </c>
      <c r="C4642" s="17" t="s">
        <v>3089</v>
      </c>
      <c r="D4642" s="17" t="s">
        <v>9840</v>
      </c>
      <c r="E4642" s="17" t="s">
        <v>9835</v>
      </c>
      <c r="F4642" s="17" t="s">
        <v>5301</v>
      </c>
      <c r="G4642" s="18"/>
      <c r="H4642" s="17" t="s">
        <v>9841</v>
      </c>
      <c r="I4642" s="17" t="s">
        <v>9694</v>
      </c>
    </row>
    <row r="4643" spans="1:9" ht="283.5">
      <c r="A4643" s="9">
        <v>4641</v>
      </c>
      <c r="B4643" s="17" t="s">
        <v>9835</v>
      </c>
      <c r="C4643" s="17" t="s">
        <v>3089</v>
      </c>
      <c r="D4643" s="17" t="s">
        <v>9842</v>
      </c>
      <c r="E4643" s="17" t="s">
        <v>9835</v>
      </c>
      <c r="F4643" s="17" t="s">
        <v>5301</v>
      </c>
      <c r="G4643" s="18"/>
      <c r="H4643" s="17" t="s">
        <v>9843</v>
      </c>
      <c r="I4643" s="17" t="s">
        <v>9694</v>
      </c>
    </row>
    <row r="4644" spans="1:9" ht="252">
      <c r="A4644" s="9">
        <v>4642</v>
      </c>
      <c r="B4644" s="17" t="s">
        <v>9835</v>
      </c>
      <c r="C4644" s="17" t="s">
        <v>3089</v>
      </c>
      <c r="D4644" s="17" t="s">
        <v>9844</v>
      </c>
      <c r="E4644" s="17" t="s">
        <v>9835</v>
      </c>
      <c r="F4644" s="17" t="s">
        <v>5301</v>
      </c>
      <c r="G4644" s="18"/>
      <c r="H4644" s="17" t="s">
        <v>9845</v>
      </c>
      <c r="I4644" s="17" t="s">
        <v>9694</v>
      </c>
    </row>
    <row r="4645" spans="1:9" ht="283.5">
      <c r="A4645" s="9">
        <v>4643</v>
      </c>
      <c r="B4645" s="17" t="s">
        <v>9835</v>
      </c>
      <c r="C4645" s="17" t="s">
        <v>3089</v>
      </c>
      <c r="D4645" s="17" t="s">
        <v>9846</v>
      </c>
      <c r="E4645" s="17" t="s">
        <v>9835</v>
      </c>
      <c r="F4645" s="17" t="s">
        <v>5301</v>
      </c>
      <c r="G4645" s="18"/>
      <c r="H4645" s="17" t="s">
        <v>9847</v>
      </c>
      <c r="I4645" s="17" t="s">
        <v>9694</v>
      </c>
    </row>
    <row r="4646" spans="1:9" ht="252">
      <c r="A4646" s="9">
        <v>4644</v>
      </c>
      <c r="B4646" s="17" t="s">
        <v>9835</v>
      </c>
      <c r="C4646" s="17" t="s">
        <v>3089</v>
      </c>
      <c r="D4646" s="17" t="s">
        <v>9848</v>
      </c>
      <c r="E4646" s="17" t="s">
        <v>9835</v>
      </c>
      <c r="F4646" s="17" t="s">
        <v>5301</v>
      </c>
      <c r="G4646" s="18"/>
      <c r="H4646" s="17" t="s">
        <v>9849</v>
      </c>
      <c r="I4646" s="17" t="s">
        <v>9694</v>
      </c>
    </row>
    <row r="4647" spans="1:9" ht="252">
      <c r="A4647" s="9">
        <v>4645</v>
      </c>
      <c r="B4647" s="17" t="s">
        <v>197</v>
      </c>
      <c r="C4647" s="17" t="s">
        <v>3089</v>
      </c>
      <c r="D4647" s="17" t="s">
        <v>9850</v>
      </c>
      <c r="E4647" s="17" t="s">
        <v>197</v>
      </c>
      <c r="F4647" s="17" t="s">
        <v>2891</v>
      </c>
      <c r="G4647" s="18"/>
      <c r="H4647" s="17" t="s">
        <v>9851</v>
      </c>
      <c r="I4647" s="17" t="s">
        <v>9852</v>
      </c>
    </row>
    <row r="4648" spans="1:9" ht="252">
      <c r="A4648" s="9">
        <v>4646</v>
      </c>
      <c r="B4648" s="17" t="s">
        <v>197</v>
      </c>
      <c r="C4648" s="17" t="s">
        <v>3089</v>
      </c>
      <c r="D4648" s="17" t="s">
        <v>9853</v>
      </c>
      <c r="E4648" s="17" t="s">
        <v>197</v>
      </c>
      <c r="F4648" s="17" t="s">
        <v>2891</v>
      </c>
      <c r="G4648" s="18"/>
      <c r="H4648" s="17" t="s">
        <v>9854</v>
      </c>
      <c r="I4648" s="17" t="s">
        <v>9852</v>
      </c>
    </row>
    <row r="4649" spans="1:9" ht="252">
      <c r="A4649" s="9">
        <v>4647</v>
      </c>
      <c r="B4649" s="17" t="s">
        <v>197</v>
      </c>
      <c r="C4649" s="17" t="s">
        <v>3089</v>
      </c>
      <c r="D4649" s="17" t="s">
        <v>9855</v>
      </c>
      <c r="E4649" s="17" t="s">
        <v>197</v>
      </c>
      <c r="F4649" s="17" t="s">
        <v>2891</v>
      </c>
      <c r="G4649" s="18"/>
      <c r="H4649" s="17" t="s">
        <v>9856</v>
      </c>
      <c r="I4649" s="17" t="s">
        <v>9852</v>
      </c>
    </row>
    <row r="4650" spans="1:9" ht="252">
      <c r="A4650" s="9">
        <v>4648</v>
      </c>
      <c r="B4650" s="17" t="s">
        <v>197</v>
      </c>
      <c r="C4650" s="17" t="s">
        <v>3089</v>
      </c>
      <c r="D4650" s="17" t="s">
        <v>9857</v>
      </c>
      <c r="E4650" s="17" t="s">
        <v>197</v>
      </c>
      <c r="F4650" s="17" t="s">
        <v>2891</v>
      </c>
      <c r="G4650" s="18"/>
      <c r="H4650" s="17" t="s">
        <v>9858</v>
      </c>
      <c r="I4650" s="17" t="s">
        <v>9852</v>
      </c>
    </row>
    <row r="4651" spans="1:9" ht="252">
      <c r="A4651" s="9">
        <v>4649</v>
      </c>
      <c r="B4651" s="17" t="s">
        <v>197</v>
      </c>
      <c r="C4651" s="17" t="s">
        <v>3089</v>
      </c>
      <c r="D4651" s="17" t="s">
        <v>9859</v>
      </c>
      <c r="E4651" s="17" t="s">
        <v>197</v>
      </c>
      <c r="F4651" s="17" t="s">
        <v>2891</v>
      </c>
      <c r="G4651" s="18"/>
      <c r="H4651" s="17" t="s">
        <v>9860</v>
      </c>
      <c r="I4651" s="17" t="s">
        <v>9852</v>
      </c>
    </row>
    <row r="4652" spans="1:9" ht="252">
      <c r="A4652" s="9">
        <v>4650</v>
      </c>
      <c r="B4652" s="17" t="s">
        <v>197</v>
      </c>
      <c r="C4652" s="17" t="s">
        <v>3089</v>
      </c>
      <c r="D4652" s="17" t="s">
        <v>9861</v>
      </c>
      <c r="E4652" s="17" t="s">
        <v>197</v>
      </c>
      <c r="F4652" s="17" t="s">
        <v>2891</v>
      </c>
      <c r="G4652" s="18"/>
      <c r="H4652" s="17" t="s">
        <v>9862</v>
      </c>
      <c r="I4652" s="17" t="s">
        <v>9852</v>
      </c>
    </row>
    <row r="4653" spans="1:9" ht="252">
      <c r="A4653" s="9">
        <v>4651</v>
      </c>
      <c r="B4653" s="17" t="s">
        <v>197</v>
      </c>
      <c r="C4653" s="17" t="s">
        <v>3089</v>
      </c>
      <c r="D4653" s="17" t="s">
        <v>9863</v>
      </c>
      <c r="E4653" s="17" t="s">
        <v>197</v>
      </c>
      <c r="F4653" s="17" t="s">
        <v>2891</v>
      </c>
      <c r="G4653" s="18"/>
      <c r="H4653" s="17" t="s">
        <v>9864</v>
      </c>
      <c r="I4653" s="17" t="s">
        <v>9852</v>
      </c>
    </row>
    <row r="4654" spans="1:9" ht="252">
      <c r="A4654" s="9">
        <v>4652</v>
      </c>
      <c r="B4654" s="17" t="s">
        <v>197</v>
      </c>
      <c r="C4654" s="17" t="s">
        <v>3089</v>
      </c>
      <c r="D4654" s="17" t="s">
        <v>9865</v>
      </c>
      <c r="E4654" s="17" t="s">
        <v>197</v>
      </c>
      <c r="F4654" s="17" t="s">
        <v>2891</v>
      </c>
      <c r="G4654" s="18"/>
      <c r="H4654" s="17" t="s">
        <v>9866</v>
      </c>
      <c r="I4654" s="17" t="s">
        <v>9852</v>
      </c>
    </row>
    <row r="4655" spans="1:9" ht="252">
      <c r="A4655" s="9">
        <v>4653</v>
      </c>
      <c r="B4655" s="17" t="s">
        <v>197</v>
      </c>
      <c r="C4655" s="17" t="s">
        <v>3089</v>
      </c>
      <c r="D4655" s="17" t="s">
        <v>9867</v>
      </c>
      <c r="E4655" s="17" t="s">
        <v>197</v>
      </c>
      <c r="F4655" s="17" t="s">
        <v>2891</v>
      </c>
      <c r="G4655" s="18"/>
      <c r="H4655" s="17" t="s">
        <v>9868</v>
      </c>
      <c r="I4655" s="17" t="s">
        <v>9852</v>
      </c>
    </row>
    <row r="4656" spans="1:9" ht="252">
      <c r="A4656" s="9">
        <v>4654</v>
      </c>
      <c r="B4656" s="17" t="s">
        <v>197</v>
      </c>
      <c r="C4656" s="17" t="s">
        <v>3089</v>
      </c>
      <c r="D4656" s="17" t="s">
        <v>9869</v>
      </c>
      <c r="E4656" s="17" t="s">
        <v>197</v>
      </c>
      <c r="F4656" s="17" t="s">
        <v>2891</v>
      </c>
      <c r="G4656" s="18"/>
      <c r="H4656" s="17" t="s">
        <v>9870</v>
      </c>
      <c r="I4656" s="17" t="s">
        <v>9852</v>
      </c>
    </row>
    <row r="4657" spans="1:9" ht="252">
      <c r="A4657" s="9">
        <v>4655</v>
      </c>
      <c r="B4657" s="17" t="s">
        <v>197</v>
      </c>
      <c r="C4657" s="17" t="s">
        <v>3089</v>
      </c>
      <c r="D4657" s="17" t="s">
        <v>9871</v>
      </c>
      <c r="E4657" s="17" t="s">
        <v>197</v>
      </c>
      <c r="F4657" s="17" t="s">
        <v>2891</v>
      </c>
      <c r="G4657" s="18"/>
      <c r="H4657" s="17" t="s">
        <v>9872</v>
      </c>
      <c r="I4657" s="17" t="s">
        <v>9852</v>
      </c>
    </row>
    <row r="4658" spans="1:9" ht="252">
      <c r="A4658" s="9">
        <v>4656</v>
      </c>
      <c r="B4658" s="17" t="s">
        <v>197</v>
      </c>
      <c r="C4658" s="17" t="s">
        <v>3089</v>
      </c>
      <c r="D4658" s="17" t="s">
        <v>9873</v>
      </c>
      <c r="E4658" s="17" t="s">
        <v>197</v>
      </c>
      <c r="F4658" s="17" t="s">
        <v>2891</v>
      </c>
      <c r="G4658" s="18"/>
      <c r="H4658" s="17" t="s">
        <v>9874</v>
      </c>
      <c r="I4658" s="17" t="s">
        <v>9852</v>
      </c>
    </row>
    <row r="4659" spans="1:9" ht="252">
      <c r="A4659" s="9">
        <v>4657</v>
      </c>
      <c r="B4659" s="17" t="s">
        <v>197</v>
      </c>
      <c r="C4659" s="17" t="s">
        <v>3089</v>
      </c>
      <c r="D4659" s="17" t="s">
        <v>9875</v>
      </c>
      <c r="E4659" s="17" t="s">
        <v>197</v>
      </c>
      <c r="F4659" s="17" t="s">
        <v>2891</v>
      </c>
      <c r="G4659" s="18"/>
      <c r="H4659" s="17" t="s">
        <v>9876</v>
      </c>
      <c r="I4659" s="17" t="s">
        <v>9852</v>
      </c>
    </row>
    <row r="4660" spans="1:9" ht="252">
      <c r="A4660" s="9">
        <v>4658</v>
      </c>
      <c r="B4660" s="17" t="s">
        <v>197</v>
      </c>
      <c r="C4660" s="17" t="s">
        <v>3089</v>
      </c>
      <c r="D4660" s="17" t="s">
        <v>9877</v>
      </c>
      <c r="E4660" s="17" t="s">
        <v>197</v>
      </c>
      <c r="F4660" s="17" t="s">
        <v>2891</v>
      </c>
      <c r="G4660" s="18"/>
      <c r="H4660" s="17" t="s">
        <v>9878</v>
      </c>
      <c r="I4660" s="17" t="s">
        <v>9852</v>
      </c>
    </row>
    <row r="4661" spans="1:9" ht="252">
      <c r="A4661" s="9">
        <v>4659</v>
      </c>
      <c r="B4661" s="17" t="s">
        <v>197</v>
      </c>
      <c r="C4661" s="17" t="s">
        <v>3089</v>
      </c>
      <c r="D4661" s="17" t="s">
        <v>9879</v>
      </c>
      <c r="E4661" s="17" t="s">
        <v>197</v>
      </c>
      <c r="F4661" s="17" t="s">
        <v>2891</v>
      </c>
      <c r="G4661" s="18"/>
      <c r="H4661" s="17" t="s">
        <v>9880</v>
      </c>
      <c r="I4661" s="17" t="s">
        <v>9852</v>
      </c>
    </row>
    <row r="4662" spans="1:9" ht="252">
      <c r="A4662" s="9">
        <v>4660</v>
      </c>
      <c r="B4662" s="17" t="s">
        <v>197</v>
      </c>
      <c r="C4662" s="17" t="s">
        <v>3089</v>
      </c>
      <c r="D4662" s="17" t="s">
        <v>9881</v>
      </c>
      <c r="E4662" s="17" t="s">
        <v>197</v>
      </c>
      <c r="F4662" s="17" t="s">
        <v>2891</v>
      </c>
      <c r="G4662" s="18"/>
      <c r="H4662" s="17" t="s">
        <v>9882</v>
      </c>
      <c r="I4662" s="17" t="s">
        <v>9852</v>
      </c>
    </row>
    <row r="4663" spans="1:9" ht="252">
      <c r="A4663" s="9">
        <v>4661</v>
      </c>
      <c r="B4663" s="17" t="s">
        <v>197</v>
      </c>
      <c r="C4663" s="17" t="s">
        <v>3089</v>
      </c>
      <c r="D4663" s="17" t="s">
        <v>9883</v>
      </c>
      <c r="E4663" s="17" t="s">
        <v>197</v>
      </c>
      <c r="F4663" s="17" t="s">
        <v>2891</v>
      </c>
      <c r="G4663" s="18"/>
      <c r="H4663" s="17" t="s">
        <v>9884</v>
      </c>
      <c r="I4663" s="17" t="s">
        <v>9852</v>
      </c>
    </row>
    <row r="4664" spans="1:9" ht="252">
      <c r="A4664" s="9">
        <v>4662</v>
      </c>
      <c r="B4664" s="17" t="s">
        <v>197</v>
      </c>
      <c r="C4664" s="17" t="s">
        <v>3089</v>
      </c>
      <c r="D4664" s="17" t="s">
        <v>9885</v>
      </c>
      <c r="E4664" s="17" t="s">
        <v>197</v>
      </c>
      <c r="F4664" s="17" t="s">
        <v>2891</v>
      </c>
      <c r="G4664" s="18"/>
      <c r="H4664" s="17" t="s">
        <v>9886</v>
      </c>
      <c r="I4664" s="17" t="s">
        <v>9852</v>
      </c>
    </row>
    <row r="4665" spans="1:9" ht="252">
      <c r="A4665" s="9">
        <v>4663</v>
      </c>
      <c r="B4665" s="17" t="s">
        <v>197</v>
      </c>
      <c r="C4665" s="17" t="s">
        <v>3089</v>
      </c>
      <c r="D4665" s="17" t="s">
        <v>9887</v>
      </c>
      <c r="E4665" s="17" t="s">
        <v>197</v>
      </c>
      <c r="F4665" s="17" t="s">
        <v>2891</v>
      </c>
      <c r="G4665" s="18"/>
      <c r="H4665" s="17" t="s">
        <v>9888</v>
      </c>
      <c r="I4665" s="17" t="s">
        <v>9852</v>
      </c>
    </row>
    <row r="4666" spans="1:9" ht="252">
      <c r="A4666" s="9">
        <v>4664</v>
      </c>
      <c r="B4666" s="17" t="s">
        <v>197</v>
      </c>
      <c r="C4666" s="17" t="s">
        <v>3089</v>
      </c>
      <c r="D4666" s="17" t="s">
        <v>9889</v>
      </c>
      <c r="E4666" s="17" t="s">
        <v>197</v>
      </c>
      <c r="F4666" s="17" t="s">
        <v>2891</v>
      </c>
      <c r="G4666" s="18"/>
      <c r="H4666" s="17" t="s">
        <v>9890</v>
      </c>
      <c r="I4666" s="17" t="s">
        <v>9852</v>
      </c>
    </row>
    <row r="4667" spans="1:9" ht="252">
      <c r="A4667" s="9">
        <v>4665</v>
      </c>
      <c r="B4667" s="17" t="s">
        <v>197</v>
      </c>
      <c r="C4667" s="17" t="s">
        <v>3089</v>
      </c>
      <c r="D4667" s="17" t="s">
        <v>9891</v>
      </c>
      <c r="E4667" s="17" t="s">
        <v>197</v>
      </c>
      <c r="F4667" s="17" t="s">
        <v>2891</v>
      </c>
      <c r="G4667" s="18"/>
      <c r="H4667" s="17" t="s">
        <v>9892</v>
      </c>
      <c r="I4667" s="17" t="s">
        <v>9852</v>
      </c>
    </row>
    <row r="4668" spans="1:9" ht="252">
      <c r="A4668" s="9">
        <v>4666</v>
      </c>
      <c r="B4668" s="17" t="s">
        <v>197</v>
      </c>
      <c r="C4668" s="17" t="s">
        <v>3089</v>
      </c>
      <c r="D4668" s="17" t="s">
        <v>9893</v>
      </c>
      <c r="E4668" s="17" t="s">
        <v>197</v>
      </c>
      <c r="F4668" s="17" t="s">
        <v>2891</v>
      </c>
      <c r="G4668" s="18"/>
      <c r="H4668" s="17" t="s">
        <v>9894</v>
      </c>
      <c r="I4668" s="17" t="s">
        <v>9852</v>
      </c>
    </row>
    <row r="4669" spans="1:9" ht="252">
      <c r="A4669" s="9">
        <v>4667</v>
      </c>
      <c r="B4669" s="17" t="s">
        <v>197</v>
      </c>
      <c r="C4669" s="17" t="s">
        <v>3089</v>
      </c>
      <c r="D4669" s="17" t="s">
        <v>9895</v>
      </c>
      <c r="E4669" s="17" t="s">
        <v>197</v>
      </c>
      <c r="F4669" s="17" t="s">
        <v>2891</v>
      </c>
      <c r="G4669" s="18"/>
      <c r="H4669" s="17" t="s">
        <v>9896</v>
      </c>
      <c r="I4669" s="17" t="s">
        <v>9852</v>
      </c>
    </row>
    <row r="4670" spans="1:9" ht="252">
      <c r="A4670" s="9">
        <v>4668</v>
      </c>
      <c r="B4670" s="17" t="s">
        <v>197</v>
      </c>
      <c r="C4670" s="17" t="s">
        <v>3089</v>
      </c>
      <c r="D4670" s="17" t="s">
        <v>9897</v>
      </c>
      <c r="E4670" s="17" t="s">
        <v>197</v>
      </c>
      <c r="F4670" s="17" t="s">
        <v>2891</v>
      </c>
      <c r="G4670" s="18"/>
      <c r="H4670" s="17" t="s">
        <v>9898</v>
      </c>
      <c r="I4670" s="17" t="s">
        <v>9852</v>
      </c>
    </row>
    <row r="4671" spans="1:9" ht="252">
      <c r="A4671" s="9">
        <v>4669</v>
      </c>
      <c r="B4671" s="17" t="s">
        <v>197</v>
      </c>
      <c r="C4671" s="17" t="s">
        <v>3089</v>
      </c>
      <c r="D4671" s="17" t="s">
        <v>9899</v>
      </c>
      <c r="E4671" s="17" t="s">
        <v>197</v>
      </c>
      <c r="F4671" s="17" t="s">
        <v>2891</v>
      </c>
      <c r="G4671" s="18"/>
      <c r="H4671" s="17" t="s">
        <v>9900</v>
      </c>
      <c r="I4671" s="17" t="s">
        <v>9852</v>
      </c>
    </row>
    <row r="4672" spans="1:9" ht="252">
      <c r="A4672" s="9">
        <v>4670</v>
      </c>
      <c r="B4672" s="17" t="s">
        <v>197</v>
      </c>
      <c r="C4672" s="17" t="s">
        <v>3089</v>
      </c>
      <c r="D4672" s="17" t="s">
        <v>9901</v>
      </c>
      <c r="E4672" s="17" t="s">
        <v>197</v>
      </c>
      <c r="F4672" s="17" t="s">
        <v>2891</v>
      </c>
      <c r="G4672" s="18"/>
      <c r="H4672" s="17" t="s">
        <v>9902</v>
      </c>
      <c r="I4672" s="17" t="s">
        <v>9852</v>
      </c>
    </row>
    <row r="4673" spans="1:9" ht="252">
      <c r="A4673" s="9">
        <v>4671</v>
      </c>
      <c r="B4673" s="17" t="s">
        <v>197</v>
      </c>
      <c r="C4673" s="17" t="s">
        <v>3089</v>
      </c>
      <c r="D4673" s="17" t="s">
        <v>9903</v>
      </c>
      <c r="E4673" s="17" t="s">
        <v>197</v>
      </c>
      <c r="F4673" s="17" t="s">
        <v>2891</v>
      </c>
      <c r="G4673" s="18"/>
      <c r="H4673" s="17" t="s">
        <v>9904</v>
      </c>
      <c r="I4673" s="17" t="s">
        <v>9852</v>
      </c>
    </row>
    <row r="4674" spans="1:9" ht="252">
      <c r="A4674" s="9">
        <v>4672</v>
      </c>
      <c r="B4674" s="17" t="s">
        <v>197</v>
      </c>
      <c r="C4674" s="17" t="s">
        <v>3089</v>
      </c>
      <c r="D4674" s="17" t="s">
        <v>9905</v>
      </c>
      <c r="E4674" s="17" t="s">
        <v>197</v>
      </c>
      <c r="F4674" s="17" t="s">
        <v>2891</v>
      </c>
      <c r="G4674" s="18"/>
      <c r="H4674" s="17" t="s">
        <v>9906</v>
      </c>
      <c r="I4674" s="17" t="s">
        <v>9852</v>
      </c>
    </row>
    <row r="4675" spans="1:9" ht="252">
      <c r="A4675" s="9">
        <v>4673</v>
      </c>
      <c r="B4675" s="17" t="s">
        <v>197</v>
      </c>
      <c r="C4675" s="17" t="s">
        <v>3089</v>
      </c>
      <c r="D4675" s="17" t="s">
        <v>9907</v>
      </c>
      <c r="E4675" s="17" t="s">
        <v>197</v>
      </c>
      <c r="F4675" s="17" t="s">
        <v>2891</v>
      </c>
      <c r="G4675" s="18"/>
      <c r="H4675" s="17" t="s">
        <v>9908</v>
      </c>
      <c r="I4675" s="17" t="s">
        <v>9852</v>
      </c>
    </row>
    <row r="4676" spans="1:9" ht="252">
      <c r="A4676" s="9">
        <v>4674</v>
      </c>
      <c r="B4676" s="17" t="s">
        <v>197</v>
      </c>
      <c r="C4676" s="17" t="s">
        <v>3089</v>
      </c>
      <c r="D4676" s="17" t="s">
        <v>9909</v>
      </c>
      <c r="E4676" s="17" t="s">
        <v>197</v>
      </c>
      <c r="F4676" s="17" t="s">
        <v>2891</v>
      </c>
      <c r="G4676" s="18"/>
      <c r="H4676" s="17" t="s">
        <v>9910</v>
      </c>
      <c r="I4676" s="17" t="s">
        <v>9852</v>
      </c>
    </row>
    <row r="4677" spans="1:9" ht="252">
      <c r="A4677" s="9">
        <v>4675</v>
      </c>
      <c r="B4677" s="17" t="s">
        <v>6978</v>
      </c>
      <c r="C4677" s="17" t="s">
        <v>3089</v>
      </c>
      <c r="D4677" s="17" t="s">
        <v>9911</v>
      </c>
      <c r="E4677" s="17" t="s">
        <v>6978</v>
      </c>
      <c r="F4677" s="17" t="s">
        <v>7655</v>
      </c>
      <c r="G4677" s="18"/>
      <c r="H4677" s="17" t="s">
        <v>9912</v>
      </c>
      <c r="I4677" s="17" t="s">
        <v>9852</v>
      </c>
    </row>
    <row r="4678" spans="1:9" ht="252">
      <c r="A4678" s="9">
        <v>4676</v>
      </c>
      <c r="B4678" s="17" t="s">
        <v>9913</v>
      </c>
      <c r="C4678" s="17" t="s">
        <v>3089</v>
      </c>
      <c r="D4678" s="17" t="s">
        <v>9914</v>
      </c>
      <c r="E4678" s="17" t="s">
        <v>9913</v>
      </c>
      <c r="F4678" s="17" t="s">
        <v>4335</v>
      </c>
      <c r="G4678" s="18"/>
      <c r="H4678" s="17" t="s">
        <v>9915</v>
      </c>
      <c r="I4678" s="17" t="s">
        <v>9852</v>
      </c>
    </row>
    <row r="4679" spans="1:9" ht="252">
      <c r="A4679" s="9">
        <v>4677</v>
      </c>
      <c r="B4679" s="17" t="s">
        <v>9913</v>
      </c>
      <c r="C4679" s="17" t="s">
        <v>3089</v>
      </c>
      <c r="D4679" s="17" t="s">
        <v>9916</v>
      </c>
      <c r="E4679" s="17" t="s">
        <v>9913</v>
      </c>
      <c r="F4679" s="17" t="s">
        <v>4335</v>
      </c>
      <c r="G4679" s="18"/>
      <c r="H4679" s="17" t="s">
        <v>9917</v>
      </c>
      <c r="I4679" s="17" t="s">
        <v>9852</v>
      </c>
    </row>
    <row r="4680" spans="1:9" ht="252">
      <c r="A4680" s="9">
        <v>4678</v>
      </c>
      <c r="B4680" s="17" t="s">
        <v>9913</v>
      </c>
      <c r="C4680" s="17" t="s">
        <v>3089</v>
      </c>
      <c r="D4680" s="17" t="s">
        <v>9918</v>
      </c>
      <c r="E4680" s="17" t="s">
        <v>9913</v>
      </c>
      <c r="F4680" s="17" t="s">
        <v>4335</v>
      </c>
      <c r="G4680" s="18"/>
      <c r="H4680" s="17" t="s">
        <v>9919</v>
      </c>
      <c r="I4680" s="17" t="s">
        <v>9852</v>
      </c>
    </row>
    <row r="4681" spans="1:9" ht="252">
      <c r="A4681" s="9">
        <v>4679</v>
      </c>
      <c r="B4681" s="17" t="s">
        <v>9913</v>
      </c>
      <c r="C4681" s="17" t="s">
        <v>3089</v>
      </c>
      <c r="D4681" s="17" t="s">
        <v>9920</v>
      </c>
      <c r="E4681" s="17" t="s">
        <v>9913</v>
      </c>
      <c r="F4681" s="17" t="s">
        <v>4335</v>
      </c>
      <c r="G4681" s="18"/>
      <c r="H4681" s="17" t="s">
        <v>9921</v>
      </c>
      <c r="I4681" s="17" t="s">
        <v>9852</v>
      </c>
    </row>
    <row r="4682" spans="1:9" ht="252">
      <c r="A4682" s="9">
        <v>4680</v>
      </c>
      <c r="B4682" s="17" t="s">
        <v>9922</v>
      </c>
      <c r="C4682" s="17" t="s">
        <v>3089</v>
      </c>
      <c r="D4682" s="17" t="s">
        <v>9923</v>
      </c>
      <c r="E4682" s="17" t="s">
        <v>9922</v>
      </c>
      <c r="F4682" s="17" t="s">
        <v>3403</v>
      </c>
      <c r="G4682" s="18"/>
      <c r="H4682" s="17" t="s">
        <v>9924</v>
      </c>
      <c r="I4682" s="17" t="s">
        <v>9852</v>
      </c>
    </row>
    <row r="4683" spans="1:9" ht="252">
      <c r="A4683" s="9">
        <v>4681</v>
      </c>
      <c r="B4683" s="17" t="s">
        <v>142</v>
      </c>
      <c r="C4683" s="17" t="s">
        <v>3089</v>
      </c>
      <c r="D4683" s="17" t="s">
        <v>9925</v>
      </c>
      <c r="E4683" s="17" t="s">
        <v>142</v>
      </c>
      <c r="F4683" s="17" t="s">
        <v>3403</v>
      </c>
      <c r="G4683" s="18"/>
      <c r="H4683" s="17" t="s">
        <v>9926</v>
      </c>
      <c r="I4683" s="17" t="s">
        <v>9852</v>
      </c>
    </row>
    <row r="4684" spans="1:9" ht="252">
      <c r="A4684" s="9">
        <v>4682</v>
      </c>
      <c r="B4684" s="17" t="s">
        <v>142</v>
      </c>
      <c r="C4684" s="17" t="s">
        <v>3089</v>
      </c>
      <c r="D4684" s="17" t="s">
        <v>9927</v>
      </c>
      <c r="E4684" s="17" t="s">
        <v>142</v>
      </c>
      <c r="F4684" s="17" t="s">
        <v>3403</v>
      </c>
      <c r="G4684" s="18"/>
      <c r="H4684" s="17" t="s">
        <v>9928</v>
      </c>
      <c r="I4684" s="17" t="s">
        <v>9852</v>
      </c>
    </row>
    <row r="4685" spans="1:9" ht="236.25">
      <c r="A4685" s="9">
        <v>4683</v>
      </c>
      <c r="B4685" s="17" t="s">
        <v>9808</v>
      </c>
      <c r="C4685" s="17" t="s">
        <v>3067</v>
      </c>
      <c r="D4685" s="17" t="s">
        <v>9929</v>
      </c>
      <c r="E4685" s="17" t="s">
        <v>9808</v>
      </c>
      <c r="F4685" s="17" t="s">
        <v>2718</v>
      </c>
      <c r="G4685" s="18"/>
      <c r="H4685" s="17" t="s">
        <v>9930</v>
      </c>
      <c r="I4685" s="17" t="s">
        <v>9852</v>
      </c>
    </row>
    <row r="4686" spans="1:9" ht="236.25">
      <c r="A4686" s="9">
        <v>4684</v>
      </c>
      <c r="B4686" s="17" t="s">
        <v>9808</v>
      </c>
      <c r="C4686" s="17" t="s">
        <v>3067</v>
      </c>
      <c r="D4686" s="17" t="s">
        <v>9931</v>
      </c>
      <c r="E4686" s="17" t="s">
        <v>9808</v>
      </c>
      <c r="F4686" s="17" t="s">
        <v>2718</v>
      </c>
      <c r="G4686" s="18"/>
      <c r="H4686" s="17" t="s">
        <v>9932</v>
      </c>
      <c r="I4686" s="17" t="s">
        <v>9852</v>
      </c>
    </row>
    <row r="4687" spans="1:9" ht="252">
      <c r="A4687" s="9">
        <v>4685</v>
      </c>
      <c r="B4687" s="17" t="s">
        <v>9913</v>
      </c>
      <c r="C4687" s="17" t="s">
        <v>3089</v>
      </c>
      <c r="D4687" s="17" t="s">
        <v>9933</v>
      </c>
      <c r="E4687" s="17" t="s">
        <v>9913</v>
      </c>
      <c r="F4687" s="17" t="s">
        <v>4335</v>
      </c>
      <c r="G4687" s="18"/>
      <c r="H4687" s="17" t="s">
        <v>9934</v>
      </c>
      <c r="I4687" s="17" t="s">
        <v>9852</v>
      </c>
    </row>
    <row r="4688" spans="1:9" ht="252">
      <c r="A4688" s="9">
        <v>4686</v>
      </c>
      <c r="B4688" s="17" t="s">
        <v>197</v>
      </c>
      <c r="C4688" s="17" t="s">
        <v>3089</v>
      </c>
      <c r="D4688" s="17" t="s">
        <v>9935</v>
      </c>
      <c r="E4688" s="17" t="s">
        <v>197</v>
      </c>
      <c r="F4688" s="17" t="s">
        <v>2891</v>
      </c>
      <c r="G4688" s="18"/>
      <c r="H4688" s="17" t="s">
        <v>9936</v>
      </c>
      <c r="I4688" s="17" t="s">
        <v>9852</v>
      </c>
    </row>
    <row r="4689" spans="1:9" ht="252">
      <c r="A4689" s="9">
        <v>4687</v>
      </c>
      <c r="B4689" s="17" t="s">
        <v>9913</v>
      </c>
      <c r="C4689" s="17" t="s">
        <v>3089</v>
      </c>
      <c r="D4689" s="17" t="s">
        <v>9937</v>
      </c>
      <c r="E4689" s="17" t="s">
        <v>9913</v>
      </c>
      <c r="F4689" s="17" t="s">
        <v>4335</v>
      </c>
      <c r="G4689" s="18"/>
      <c r="H4689" s="17" t="s">
        <v>9938</v>
      </c>
      <c r="I4689" s="17" t="s">
        <v>9852</v>
      </c>
    </row>
    <row r="4690" spans="1:9" ht="252">
      <c r="A4690" s="9">
        <v>4688</v>
      </c>
      <c r="B4690" s="17" t="s">
        <v>197</v>
      </c>
      <c r="C4690" s="17" t="s">
        <v>3089</v>
      </c>
      <c r="D4690" s="17" t="s">
        <v>9939</v>
      </c>
      <c r="E4690" s="17" t="s">
        <v>197</v>
      </c>
      <c r="F4690" s="17" t="s">
        <v>2891</v>
      </c>
      <c r="G4690" s="18"/>
      <c r="H4690" s="17" t="s">
        <v>9940</v>
      </c>
      <c r="I4690" s="17" t="s">
        <v>9852</v>
      </c>
    </row>
    <row r="4691" spans="1:9" ht="252">
      <c r="A4691" s="9">
        <v>4689</v>
      </c>
      <c r="B4691" s="17" t="s">
        <v>9913</v>
      </c>
      <c r="C4691" s="17" t="s">
        <v>3089</v>
      </c>
      <c r="D4691" s="17" t="s">
        <v>9941</v>
      </c>
      <c r="E4691" s="17" t="s">
        <v>9913</v>
      </c>
      <c r="F4691" s="17" t="s">
        <v>4335</v>
      </c>
      <c r="G4691" s="18"/>
      <c r="H4691" s="17" t="s">
        <v>9942</v>
      </c>
      <c r="I4691" s="17" t="s">
        <v>9852</v>
      </c>
    </row>
    <row r="4692" spans="1:9" ht="252">
      <c r="A4692" s="9">
        <v>4690</v>
      </c>
      <c r="B4692" s="17" t="s">
        <v>197</v>
      </c>
      <c r="C4692" s="17" t="s">
        <v>3089</v>
      </c>
      <c r="D4692" s="17" t="s">
        <v>9943</v>
      </c>
      <c r="E4692" s="17" t="s">
        <v>197</v>
      </c>
      <c r="F4692" s="17" t="s">
        <v>2891</v>
      </c>
      <c r="G4692" s="18"/>
      <c r="H4692" s="17" t="s">
        <v>9944</v>
      </c>
      <c r="I4692" s="17" t="s">
        <v>9852</v>
      </c>
    </row>
    <row r="4693" spans="1:9" ht="252">
      <c r="A4693" s="9">
        <v>4691</v>
      </c>
      <c r="B4693" s="17" t="s">
        <v>9913</v>
      </c>
      <c r="C4693" s="17" t="s">
        <v>3089</v>
      </c>
      <c r="D4693" s="17" t="s">
        <v>9945</v>
      </c>
      <c r="E4693" s="17" t="s">
        <v>9913</v>
      </c>
      <c r="F4693" s="17" t="s">
        <v>4335</v>
      </c>
      <c r="G4693" s="18"/>
      <c r="H4693" s="17" t="s">
        <v>9946</v>
      </c>
      <c r="I4693" s="17" t="s">
        <v>9852</v>
      </c>
    </row>
    <row r="4694" spans="1:9" ht="252">
      <c r="A4694" s="9">
        <v>4692</v>
      </c>
      <c r="B4694" s="17" t="s">
        <v>197</v>
      </c>
      <c r="C4694" s="17" t="s">
        <v>3089</v>
      </c>
      <c r="D4694" s="17" t="s">
        <v>9947</v>
      </c>
      <c r="E4694" s="17" t="s">
        <v>197</v>
      </c>
      <c r="F4694" s="17" t="s">
        <v>2891</v>
      </c>
      <c r="G4694" s="18"/>
      <c r="H4694" s="17" t="s">
        <v>9948</v>
      </c>
      <c r="I4694" s="17" t="s">
        <v>9852</v>
      </c>
    </row>
    <row r="4695" spans="1:9" ht="252">
      <c r="A4695" s="9">
        <v>4693</v>
      </c>
      <c r="B4695" s="17" t="s">
        <v>9913</v>
      </c>
      <c r="C4695" s="17" t="s">
        <v>3089</v>
      </c>
      <c r="D4695" s="17" t="s">
        <v>9949</v>
      </c>
      <c r="E4695" s="17" t="s">
        <v>9913</v>
      </c>
      <c r="F4695" s="17" t="s">
        <v>4335</v>
      </c>
      <c r="G4695" s="18"/>
      <c r="H4695" s="17" t="s">
        <v>9950</v>
      </c>
      <c r="I4695" s="17" t="s">
        <v>9852</v>
      </c>
    </row>
    <row r="4696" spans="1:9" ht="252">
      <c r="A4696" s="9">
        <v>4694</v>
      </c>
      <c r="B4696" s="17" t="s">
        <v>197</v>
      </c>
      <c r="C4696" s="17" t="s">
        <v>3089</v>
      </c>
      <c r="D4696" s="17" t="s">
        <v>9951</v>
      </c>
      <c r="E4696" s="17" t="s">
        <v>197</v>
      </c>
      <c r="F4696" s="17" t="s">
        <v>2891</v>
      </c>
      <c r="G4696" s="18"/>
      <c r="H4696" s="17" t="s">
        <v>9952</v>
      </c>
      <c r="I4696" s="17" t="s">
        <v>9852</v>
      </c>
    </row>
    <row r="4697" spans="1:9" ht="252">
      <c r="A4697" s="9">
        <v>4695</v>
      </c>
      <c r="B4697" s="17" t="s">
        <v>197</v>
      </c>
      <c r="C4697" s="17" t="s">
        <v>3089</v>
      </c>
      <c r="D4697" s="17" t="s">
        <v>9953</v>
      </c>
      <c r="E4697" s="17" t="s">
        <v>197</v>
      </c>
      <c r="F4697" s="17" t="s">
        <v>2891</v>
      </c>
      <c r="G4697" s="18"/>
      <c r="H4697" s="17" t="s">
        <v>9954</v>
      </c>
      <c r="I4697" s="17" t="s">
        <v>9852</v>
      </c>
    </row>
    <row r="4698" spans="1:9" ht="252">
      <c r="A4698" s="9">
        <v>4696</v>
      </c>
      <c r="B4698" s="17" t="s">
        <v>9913</v>
      </c>
      <c r="C4698" s="17" t="s">
        <v>3089</v>
      </c>
      <c r="D4698" s="17" t="s">
        <v>9949</v>
      </c>
      <c r="E4698" s="17" t="s">
        <v>9913</v>
      </c>
      <c r="F4698" s="17" t="s">
        <v>4335</v>
      </c>
      <c r="G4698" s="18"/>
      <c r="H4698" s="17" t="s">
        <v>9955</v>
      </c>
      <c r="I4698" s="17" t="s">
        <v>9852</v>
      </c>
    </row>
    <row r="4699" spans="1:9" ht="252">
      <c r="A4699" s="9">
        <v>4697</v>
      </c>
      <c r="B4699" s="17" t="s">
        <v>197</v>
      </c>
      <c r="C4699" s="17" t="s">
        <v>3089</v>
      </c>
      <c r="D4699" s="17" t="s">
        <v>9956</v>
      </c>
      <c r="E4699" s="17" t="s">
        <v>197</v>
      </c>
      <c r="F4699" s="17" t="s">
        <v>2891</v>
      </c>
      <c r="G4699" s="18"/>
      <c r="H4699" s="17" t="s">
        <v>9957</v>
      </c>
      <c r="I4699" s="17" t="s">
        <v>9852</v>
      </c>
    </row>
    <row r="4700" spans="1:9" ht="252">
      <c r="A4700" s="9">
        <v>4698</v>
      </c>
      <c r="B4700" s="17" t="s">
        <v>197</v>
      </c>
      <c r="C4700" s="17" t="s">
        <v>3089</v>
      </c>
      <c r="D4700" s="17" t="s">
        <v>9958</v>
      </c>
      <c r="E4700" s="17" t="s">
        <v>197</v>
      </c>
      <c r="F4700" s="17" t="s">
        <v>2891</v>
      </c>
      <c r="G4700" s="18"/>
      <c r="H4700" s="17" t="s">
        <v>9959</v>
      </c>
      <c r="I4700" s="17" t="s">
        <v>9852</v>
      </c>
    </row>
    <row r="4701" spans="1:9" ht="252">
      <c r="A4701" s="9">
        <v>4699</v>
      </c>
      <c r="B4701" s="17" t="s">
        <v>9913</v>
      </c>
      <c r="C4701" s="17" t="s">
        <v>3089</v>
      </c>
      <c r="D4701" s="17" t="s">
        <v>9960</v>
      </c>
      <c r="E4701" s="17" t="s">
        <v>9913</v>
      </c>
      <c r="F4701" s="17" t="s">
        <v>4335</v>
      </c>
      <c r="G4701" s="18"/>
      <c r="H4701" s="17" t="s">
        <v>9961</v>
      </c>
      <c r="I4701" s="17" t="s">
        <v>9852</v>
      </c>
    </row>
    <row r="4702" spans="1:9" ht="252">
      <c r="A4702" s="9">
        <v>4700</v>
      </c>
      <c r="B4702" s="17" t="s">
        <v>197</v>
      </c>
      <c r="C4702" s="17" t="s">
        <v>3089</v>
      </c>
      <c r="D4702" s="17" t="s">
        <v>9962</v>
      </c>
      <c r="E4702" s="17" t="s">
        <v>197</v>
      </c>
      <c r="F4702" s="17" t="s">
        <v>2891</v>
      </c>
      <c r="G4702" s="18"/>
      <c r="H4702" s="17" t="s">
        <v>9963</v>
      </c>
      <c r="I4702" s="17" t="s">
        <v>9852</v>
      </c>
    </row>
    <row r="4703" spans="1:9" ht="252">
      <c r="A4703" s="9">
        <v>4701</v>
      </c>
      <c r="B4703" s="17" t="s">
        <v>9913</v>
      </c>
      <c r="C4703" s="17" t="s">
        <v>3089</v>
      </c>
      <c r="D4703" s="17" t="s">
        <v>9964</v>
      </c>
      <c r="E4703" s="17" t="s">
        <v>9913</v>
      </c>
      <c r="F4703" s="17" t="s">
        <v>4335</v>
      </c>
      <c r="G4703" s="18"/>
      <c r="H4703" s="17" t="s">
        <v>9965</v>
      </c>
      <c r="I4703" s="17" t="s">
        <v>9852</v>
      </c>
    </row>
    <row r="4704" spans="1:9" ht="252">
      <c r="A4704" s="9">
        <v>4702</v>
      </c>
      <c r="B4704" s="17" t="s">
        <v>197</v>
      </c>
      <c r="C4704" s="17" t="s">
        <v>3089</v>
      </c>
      <c r="D4704" s="17" t="s">
        <v>9966</v>
      </c>
      <c r="E4704" s="17" t="s">
        <v>197</v>
      </c>
      <c r="F4704" s="17" t="s">
        <v>2891</v>
      </c>
      <c r="G4704" s="18"/>
      <c r="H4704" s="17" t="s">
        <v>9967</v>
      </c>
      <c r="I4704" s="17" t="s">
        <v>9852</v>
      </c>
    </row>
    <row r="4705" spans="1:9" ht="252">
      <c r="A4705" s="9">
        <v>4703</v>
      </c>
      <c r="B4705" s="17" t="s">
        <v>197</v>
      </c>
      <c r="C4705" s="17" t="s">
        <v>3089</v>
      </c>
      <c r="D4705" s="17" t="s">
        <v>9968</v>
      </c>
      <c r="E4705" s="17" t="s">
        <v>197</v>
      </c>
      <c r="F4705" s="17" t="s">
        <v>2891</v>
      </c>
      <c r="G4705" s="18"/>
      <c r="H4705" s="17" t="s">
        <v>9969</v>
      </c>
      <c r="I4705" s="17" t="s">
        <v>9852</v>
      </c>
    </row>
    <row r="4706" spans="1:9" ht="252">
      <c r="A4706" s="9">
        <v>4704</v>
      </c>
      <c r="B4706" s="17" t="s">
        <v>9913</v>
      </c>
      <c r="C4706" s="17" t="s">
        <v>3089</v>
      </c>
      <c r="D4706" s="17" t="s">
        <v>9970</v>
      </c>
      <c r="E4706" s="17" t="s">
        <v>9913</v>
      </c>
      <c r="F4706" s="17" t="s">
        <v>4335</v>
      </c>
      <c r="G4706" s="18"/>
      <c r="H4706" s="17" t="s">
        <v>9971</v>
      </c>
      <c r="I4706" s="17" t="s">
        <v>9852</v>
      </c>
    </row>
    <row r="4707" spans="1:9" ht="252">
      <c r="A4707" s="9">
        <v>4705</v>
      </c>
      <c r="B4707" s="17" t="s">
        <v>197</v>
      </c>
      <c r="C4707" s="17" t="s">
        <v>3089</v>
      </c>
      <c r="D4707" s="17" t="s">
        <v>9972</v>
      </c>
      <c r="E4707" s="17" t="s">
        <v>197</v>
      </c>
      <c r="F4707" s="17" t="s">
        <v>2891</v>
      </c>
      <c r="G4707" s="18"/>
      <c r="H4707" s="17" t="s">
        <v>9973</v>
      </c>
      <c r="I4707" s="17" t="s">
        <v>9852</v>
      </c>
    </row>
    <row r="4708" spans="1:9" ht="252">
      <c r="A4708" s="9">
        <v>4706</v>
      </c>
      <c r="B4708" s="17" t="s">
        <v>9913</v>
      </c>
      <c r="C4708" s="17" t="s">
        <v>3089</v>
      </c>
      <c r="D4708" s="17" t="s">
        <v>9974</v>
      </c>
      <c r="E4708" s="17" t="s">
        <v>9913</v>
      </c>
      <c r="F4708" s="17" t="s">
        <v>4335</v>
      </c>
      <c r="G4708" s="18"/>
      <c r="H4708" s="17" t="s">
        <v>9975</v>
      </c>
      <c r="I4708" s="17" t="s">
        <v>9852</v>
      </c>
    </row>
    <row r="4709" spans="1:9" ht="252">
      <c r="A4709" s="9">
        <v>4707</v>
      </c>
      <c r="B4709" s="17" t="s">
        <v>9913</v>
      </c>
      <c r="C4709" s="17" t="s">
        <v>3089</v>
      </c>
      <c r="D4709" s="17" t="s">
        <v>9976</v>
      </c>
      <c r="E4709" s="17" t="s">
        <v>9913</v>
      </c>
      <c r="F4709" s="17" t="s">
        <v>4335</v>
      </c>
      <c r="G4709" s="18"/>
      <c r="H4709" s="17" t="s">
        <v>9977</v>
      </c>
      <c r="I4709" s="17" t="s">
        <v>9852</v>
      </c>
    </row>
    <row r="4710" spans="1:9" ht="252">
      <c r="A4710" s="9">
        <v>4708</v>
      </c>
      <c r="B4710" s="17" t="s">
        <v>9913</v>
      </c>
      <c r="C4710" s="17" t="s">
        <v>3089</v>
      </c>
      <c r="D4710" s="17" t="s">
        <v>9978</v>
      </c>
      <c r="E4710" s="17" t="s">
        <v>9913</v>
      </c>
      <c r="F4710" s="17" t="s">
        <v>4335</v>
      </c>
      <c r="G4710" s="18"/>
      <c r="H4710" s="17" t="s">
        <v>9979</v>
      </c>
      <c r="I4710" s="17" t="s">
        <v>9852</v>
      </c>
    </row>
    <row r="4711" spans="1:9" ht="252">
      <c r="A4711" s="9">
        <v>4709</v>
      </c>
      <c r="B4711" s="17" t="s">
        <v>9913</v>
      </c>
      <c r="C4711" s="17" t="s">
        <v>3089</v>
      </c>
      <c r="D4711" s="17" t="s">
        <v>9980</v>
      </c>
      <c r="E4711" s="17" t="s">
        <v>9913</v>
      </c>
      <c r="F4711" s="17" t="s">
        <v>4335</v>
      </c>
      <c r="G4711" s="18"/>
      <c r="H4711" s="17" t="s">
        <v>9981</v>
      </c>
      <c r="I4711" s="17" t="s">
        <v>9852</v>
      </c>
    </row>
    <row r="4712" spans="1:9" ht="252">
      <c r="A4712" s="9">
        <v>4710</v>
      </c>
      <c r="B4712" s="17" t="s">
        <v>9913</v>
      </c>
      <c r="C4712" s="17" t="s">
        <v>3089</v>
      </c>
      <c r="D4712" s="17" t="s">
        <v>9982</v>
      </c>
      <c r="E4712" s="17" t="s">
        <v>9913</v>
      </c>
      <c r="F4712" s="17" t="s">
        <v>4335</v>
      </c>
      <c r="G4712" s="18"/>
      <c r="H4712" s="17" t="s">
        <v>9983</v>
      </c>
      <c r="I4712" s="17" t="s">
        <v>9852</v>
      </c>
    </row>
    <row r="4713" spans="1:9" ht="252">
      <c r="A4713" s="9">
        <v>4711</v>
      </c>
      <c r="B4713" s="17" t="s">
        <v>197</v>
      </c>
      <c r="C4713" s="17" t="s">
        <v>3089</v>
      </c>
      <c r="D4713" s="17" t="s">
        <v>9984</v>
      </c>
      <c r="E4713" s="17" t="s">
        <v>197</v>
      </c>
      <c r="F4713" s="17" t="s">
        <v>2891</v>
      </c>
      <c r="G4713" s="18"/>
      <c r="H4713" s="17" t="s">
        <v>9985</v>
      </c>
      <c r="I4713" s="17" t="s">
        <v>9852</v>
      </c>
    </row>
    <row r="4714" spans="1:9" ht="252">
      <c r="A4714" s="9">
        <v>4712</v>
      </c>
      <c r="B4714" s="17" t="s">
        <v>197</v>
      </c>
      <c r="C4714" s="17" t="s">
        <v>3089</v>
      </c>
      <c r="D4714" s="17" t="s">
        <v>9986</v>
      </c>
      <c r="E4714" s="17" t="s">
        <v>197</v>
      </c>
      <c r="F4714" s="17" t="s">
        <v>2891</v>
      </c>
      <c r="G4714" s="18"/>
      <c r="H4714" s="17" t="s">
        <v>9987</v>
      </c>
      <c r="I4714" s="17" t="s">
        <v>9852</v>
      </c>
    </row>
    <row r="4715" spans="1:9" ht="252">
      <c r="A4715" s="9">
        <v>4713</v>
      </c>
      <c r="B4715" s="17" t="s">
        <v>9913</v>
      </c>
      <c r="C4715" s="17" t="s">
        <v>3089</v>
      </c>
      <c r="D4715" s="17" t="s">
        <v>9988</v>
      </c>
      <c r="E4715" s="17" t="s">
        <v>9913</v>
      </c>
      <c r="F4715" s="17" t="s">
        <v>4335</v>
      </c>
      <c r="G4715" s="18"/>
      <c r="H4715" s="17" t="s">
        <v>9989</v>
      </c>
      <c r="I4715" s="17" t="s">
        <v>9852</v>
      </c>
    </row>
    <row r="4716" spans="1:9" ht="252">
      <c r="A4716" s="9">
        <v>4714</v>
      </c>
      <c r="B4716" s="17" t="s">
        <v>197</v>
      </c>
      <c r="C4716" s="17" t="s">
        <v>3089</v>
      </c>
      <c r="D4716" s="17" t="s">
        <v>9990</v>
      </c>
      <c r="E4716" s="17" t="s">
        <v>197</v>
      </c>
      <c r="F4716" s="17" t="s">
        <v>2891</v>
      </c>
      <c r="G4716" s="18"/>
      <c r="H4716" s="17" t="s">
        <v>9991</v>
      </c>
      <c r="I4716" s="17" t="s">
        <v>9852</v>
      </c>
    </row>
    <row r="4717" spans="1:9" ht="252">
      <c r="A4717" s="9">
        <v>4715</v>
      </c>
      <c r="B4717" s="17" t="s">
        <v>9913</v>
      </c>
      <c r="C4717" s="17" t="s">
        <v>3089</v>
      </c>
      <c r="D4717" s="17" t="s">
        <v>9992</v>
      </c>
      <c r="E4717" s="17" t="s">
        <v>9913</v>
      </c>
      <c r="F4717" s="17" t="s">
        <v>4335</v>
      </c>
      <c r="G4717" s="18"/>
      <c r="H4717" s="17" t="s">
        <v>9993</v>
      </c>
      <c r="I4717" s="17" t="s">
        <v>9852</v>
      </c>
    </row>
    <row r="4718" spans="1:9" ht="252">
      <c r="A4718" s="9">
        <v>4716</v>
      </c>
      <c r="B4718" s="17" t="s">
        <v>9913</v>
      </c>
      <c r="C4718" s="17" t="s">
        <v>3089</v>
      </c>
      <c r="D4718" s="17" t="s">
        <v>9994</v>
      </c>
      <c r="E4718" s="17" t="s">
        <v>9913</v>
      </c>
      <c r="F4718" s="17" t="s">
        <v>4335</v>
      </c>
      <c r="G4718" s="18"/>
      <c r="H4718" s="17" t="s">
        <v>9995</v>
      </c>
      <c r="I4718" s="17" t="s">
        <v>9852</v>
      </c>
    </row>
    <row r="4719" spans="1:9" ht="252">
      <c r="A4719" s="9">
        <v>4717</v>
      </c>
      <c r="B4719" s="17" t="s">
        <v>197</v>
      </c>
      <c r="C4719" s="17" t="s">
        <v>3089</v>
      </c>
      <c r="D4719" s="17" t="s">
        <v>9996</v>
      </c>
      <c r="E4719" s="17" t="s">
        <v>197</v>
      </c>
      <c r="F4719" s="17" t="s">
        <v>2891</v>
      </c>
      <c r="G4719" s="18"/>
      <c r="H4719" s="17" t="s">
        <v>9997</v>
      </c>
      <c r="I4719" s="17" t="s">
        <v>9852</v>
      </c>
    </row>
    <row r="4720" spans="1:9" ht="252">
      <c r="A4720" s="9">
        <v>4718</v>
      </c>
      <c r="B4720" s="17" t="s">
        <v>197</v>
      </c>
      <c r="C4720" s="17" t="s">
        <v>3089</v>
      </c>
      <c r="D4720" s="17" t="s">
        <v>9998</v>
      </c>
      <c r="E4720" s="17" t="s">
        <v>197</v>
      </c>
      <c r="F4720" s="17" t="s">
        <v>2891</v>
      </c>
      <c r="G4720" s="18"/>
      <c r="H4720" s="17" t="s">
        <v>9999</v>
      </c>
      <c r="I4720" s="17" t="s">
        <v>9852</v>
      </c>
    </row>
    <row r="4721" spans="1:9" ht="252">
      <c r="A4721" s="9">
        <v>4719</v>
      </c>
      <c r="B4721" s="17" t="s">
        <v>9913</v>
      </c>
      <c r="C4721" s="17" t="s">
        <v>3089</v>
      </c>
      <c r="D4721" s="17" t="s">
        <v>10000</v>
      </c>
      <c r="E4721" s="17" t="s">
        <v>9913</v>
      </c>
      <c r="F4721" s="17" t="s">
        <v>4335</v>
      </c>
      <c r="G4721" s="18"/>
      <c r="H4721" s="17" t="s">
        <v>10001</v>
      </c>
      <c r="I4721" s="17" t="s">
        <v>9852</v>
      </c>
    </row>
    <row r="4722" spans="1:9" ht="252">
      <c r="A4722" s="9">
        <v>4720</v>
      </c>
      <c r="B4722" s="17" t="s">
        <v>197</v>
      </c>
      <c r="C4722" s="17" t="s">
        <v>3089</v>
      </c>
      <c r="D4722" s="17" t="s">
        <v>10002</v>
      </c>
      <c r="E4722" s="17" t="s">
        <v>197</v>
      </c>
      <c r="F4722" s="17" t="s">
        <v>2891</v>
      </c>
      <c r="G4722" s="18"/>
      <c r="H4722" s="17" t="s">
        <v>10003</v>
      </c>
      <c r="I4722" s="17" t="s">
        <v>9852</v>
      </c>
    </row>
    <row r="4723" spans="1:9" ht="252">
      <c r="A4723" s="9">
        <v>4721</v>
      </c>
      <c r="B4723" s="17" t="s">
        <v>197</v>
      </c>
      <c r="C4723" s="17" t="s">
        <v>3089</v>
      </c>
      <c r="D4723" s="17" t="s">
        <v>10004</v>
      </c>
      <c r="E4723" s="17" t="s">
        <v>197</v>
      </c>
      <c r="F4723" s="17" t="s">
        <v>2891</v>
      </c>
      <c r="G4723" s="18"/>
      <c r="H4723" s="17" t="s">
        <v>10005</v>
      </c>
      <c r="I4723" s="17" t="s">
        <v>9852</v>
      </c>
    </row>
    <row r="4724" spans="1:9" ht="252">
      <c r="A4724" s="9">
        <v>4722</v>
      </c>
      <c r="B4724" s="17" t="s">
        <v>9913</v>
      </c>
      <c r="C4724" s="17" t="s">
        <v>3089</v>
      </c>
      <c r="D4724" s="17" t="s">
        <v>10006</v>
      </c>
      <c r="E4724" s="17" t="s">
        <v>9913</v>
      </c>
      <c r="F4724" s="17" t="s">
        <v>4335</v>
      </c>
      <c r="G4724" s="18"/>
      <c r="H4724" s="17" t="s">
        <v>10007</v>
      </c>
      <c r="I4724" s="17" t="s">
        <v>9852</v>
      </c>
    </row>
    <row r="4725" spans="1:9" ht="252">
      <c r="A4725" s="9">
        <v>4723</v>
      </c>
      <c r="B4725" s="17" t="s">
        <v>197</v>
      </c>
      <c r="C4725" s="17" t="s">
        <v>3089</v>
      </c>
      <c r="D4725" s="17" t="s">
        <v>10008</v>
      </c>
      <c r="E4725" s="17" t="s">
        <v>197</v>
      </c>
      <c r="F4725" s="17" t="s">
        <v>2891</v>
      </c>
      <c r="G4725" s="18"/>
      <c r="H4725" s="17" t="s">
        <v>10009</v>
      </c>
      <c r="I4725" s="17" t="s">
        <v>9852</v>
      </c>
    </row>
    <row r="4726" spans="1:9" ht="252">
      <c r="A4726" s="9">
        <v>4724</v>
      </c>
      <c r="B4726" s="17" t="s">
        <v>9913</v>
      </c>
      <c r="C4726" s="17" t="s">
        <v>3089</v>
      </c>
      <c r="D4726" s="17" t="s">
        <v>10010</v>
      </c>
      <c r="E4726" s="17" t="s">
        <v>9913</v>
      </c>
      <c r="F4726" s="17" t="s">
        <v>4335</v>
      </c>
      <c r="G4726" s="18"/>
      <c r="H4726" s="17" t="s">
        <v>10011</v>
      </c>
      <c r="I4726" s="17" t="s">
        <v>9852</v>
      </c>
    </row>
    <row r="4727" spans="1:9" ht="252">
      <c r="A4727" s="9">
        <v>4725</v>
      </c>
      <c r="B4727" s="17" t="s">
        <v>9913</v>
      </c>
      <c r="C4727" s="17" t="s">
        <v>3089</v>
      </c>
      <c r="D4727" s="17" t="s">
        <v>10012</v>
      </c>
      <c r="E4727" s="17" t="s">
        <v>9913</v>
      </c>
      <c r="F4727" s="17" t="s">
        <v>4335</v>
      </c>
      <c r="G4727" s="18"/>
      <c r="H4727" s="17" t="s">
        <v>10013</v>
      </c>
      <c r="I4727" s="17" t="s">
        <v>9852</v>
      </c>
    </row>
    <row r="4728" spans="1:9" ht="299.25">
      <c r="A4728" s="9">
        <v>4726</v>
      </c>
      <c r="B4728" s="17" t="s">
        <v>10014</v>
      </c>
      <c r="C4728" s="17" t="s">
        <v>3399</v>
      </c>
      <c r="D4728" s="17" t="s">
        <v>10015</v>
      </c>
      <c r="E4728" s="17" t="s">
        <v>10014</v>
      </c>
      <c r="F4728" s="17" t="s">
        <v>10016</v>
      </c>
      <c r="G4728" s="18"/>
      <c r="H4728" s="17" t="s">
        <v>10017</v>
      </c>
      <c r="I4728" s="17" t="s">
        <v>9852</v>
      </c>
    </row>
    <row r="4729" spans="1:9" ht="252">
      <c r="A4729" s="9">
        <v>4727</v>
      </c>
      <c r="B4729" s="17" t="s">
        <v>197</v>
      </c>
      <c r="C4729" s="17" t="s">
        <v>3089</v>
      </c>
      <c r="D4729" s="17" t="s">
        <v>10018</v>
      </c>
      <c r="E4729" s="17" t="s">
        <v>197</v>
      </c>
      <c r="F4729" s="17" t="s">
        <v>2891</v>
      </c>
      <c r="G4729" s="18"/>
      <c r="H4729" s="17" t="s">
        <v>10019</v>
      </c>
      <c r="I4729" s="17" t="s">
        <v>9852</v>
      </c>
    </row>
    <row r="4730" spans="1:9" ht="252">
      <c r="A4730" s="9">
        <v>4728</v>
      </c>
      <c r="B4730" s="17" t="s">
        <v>52</v>
      </c>
      <c r="C4730" s="17" t="s">
        <v>3089</v>
      </c>
      <c r="D4730" s="17" t="s">
        <v>8995</v>
      </c>
      <c r="E4730" s="17" t="s">
        <v>52</v>
      </c>
      <c r="F4730" s="17" t="s">
        <v>7126</v>
      </c>
      <c r="G4730" s="18"/>
      <c r="H4730" s="17" t="s">
        <v>10020</v>
      </c>
      <c r="I4730" s="17" t="s">
        <v>10021</v>
      </c>
    </row>
    <row r="4731" spans="1:9" ht="252">
      <c r="A4731" s="9">
        <v>4729</v>
      </c>
      <c r="B4731" s="17" t="s">
        <v>3749</v>
      </c>
      <c r="C4731" s="17" t="s">
        <v>3089</v>
      </c>
      <c r="D4731" s="17" t="s">
        <v>10022</v>
      </c>
      <c r="E4731" s="17" t="s">
        <v>3749</v>
      </c>
      <c r="F4731" s="17" t="s">
        <v>3478</v>
      </c>
      <c r="G4731" s="18"/>
      <c r="H4731" s="17" t="s">
        <v>10023</v>
      </c>
      <c r="I4731" s="17" t="s">
        <v>10021</v>
      </c>
    </row>
    <row r="4732" spans="1:9" ht="252">
      <c r="A4732" s="9">
        <v>4730</v>
      </c>
      <c r="B4732" s="17" t="s">
        <v>3581</v>
      </c>
      <c r="C4732" s="17" t="s">
        <v>3089</v>
      </c>
      <c r="D4732" s="17" t="s">
        <v>10024</v>
      </c>
      <c r="E4732" s="17" t="s">
        <v>3581</v>
      </c>
      <c r="F4732" s="17" t="s">
        <v>2891</v>
      </c>
      <c r="G4732" s="18"/>
      <c r="H4732" s="17" t="s">
        <v>10025</v>
      </c>
      <c r="I4732" s="17" t="s">
        <v>10021</v>
      </c>
    </row>
    <row r="4733" spans="1:9" ht="252">
      <c r="A4733" s="9">
        <v>4731</v>
      </c>
      <c r="B4733" s="17" t="s">
        <v>3581</v>
      </c>
      <c r="C4733" s="17" t="s">
        <v>3089</v>
      </c>
      <c r="D4733" s="17" t="s">
        <v>10026</v>
      </c>
      <c r="E4733" s="17" t="s">
        <v>3581</v>
      </c>
      <c r="F4733" s="17" t="s">
        <v>2891</v>
      </c>
      <c r="G4733" s="18"/>
      <c r="H4733" s="17" t="s">
        <v>10027</v>
      </c>
      <c r="I4733" s="17" t="s">
        <v>10021</v>
      </c>
    </row>
    <row r="4734" spans="1:9" ht="252">
      <c r="A4734" s="9">
        <v>4732</v>
      </c>
      <c r="B4734" s="17" t="s">
        <v>3581</v>
      </c>
      <c r="C4734" s="17" t="s">
        <v>3089</v>
      </c>
      <c r="D4734" s="17" t="s">
        <v>10028</v>
      </c>
      <c r="E4734" s="17" t="s">
        <v>3581</v>
      </c>
      <c r="F4734" s="17" t="s">
        <v>2891</v>
      </c>
      <c r="G4734" s="18"/>
      <c r="H4734" s="17" t="s">
        <v>10029</v>
      </c>
      <c r="I4734" s="17" t="s">
        <v>10021</v>
      </c>
    </row>
    <row r="4735" spans="1:9" ht="236.25">
      <c r="A4735" s="9">
        <v>4733</v>
      </c>
      <c r="B4735" s="17" t="s">
        <v>10030</v>
      </c>
      <c r="C4735" s="17" t="s">
        <v>3067</v>
      </c>
      <c r="D4735" s="17" t="s">
        <v>10031</v>
      </c>
      <c r="E4735" s="17" t="s">
        <v>10030</v>
      </c>
      <c r="F4735" s="17" t="s">
        <v>3397</v>
      </c>
      <c r="G4735" s="18"/>
      <c r="H4735" s="17" t="s">
        <v>10032</v>
      </c>
      <c r="I4735" s="17" t="s">
        <v>10021</v>
      </c>
    </row>
    <row r="4736" spans="1:9" ht="236.25">
      <c r="A4736" s="9">
        <v>4734</v>
      </c>
      <c r="B4736" s="17" t="s">
        <v>10030</v>
      </c>
      <c r="C4736" s="17" t="s">
        <v>3067</v>
      </c>
      <c r="D4736" s="17" t="s">
        <v>10033</v>
      </c>
      <c r="E4736" s="17" t="s">
        <v>10030</v>
      </c>
      <c r="F4736" s="17" t="s">
        <v>3397</v>
      </c>
      <c r="G4736" s="18"/>
      <c r="H4736" s="17" t="s">
        <v>10034</v>
      </c>
      <c r="I4736" s="17" t="s">
        <v>10021</v>
      </c>
    </row>
    <row r="4737" spans="1:9" ht="236.25">
      <c r="A4737" s="9">
        <v>4735</v>
      </c>
      <c r="B4737" s="17" t="s">
        <v>10030</v>
      </c>
      <c r="C4737" s="17" t="s">
        <v>3067</v>
      </c>
      <c r="D4737" s="17" t="s">
        <v>10035</v>
      </c>
      <c r="E4737" s="17" t="s">
        <v>10030</v>
      </c>
      <c r="F4737" s="17" t="s">
        <v>3397</v>
      </c>
      <c r="G4737" s="18"/>
      <c r="H4737" s="17" t="s">
        <v>10036</v>
      </c>
      <c r="I4737" s="17" t="s">
        <v>10021</v>
      </c>
    </row>
    <row r="4738" spans="1:9" ht="236.25">
      <c r="A4738" s="9">
        <v>4736</v>
      </c>
      <c r="B4738" s="17" t="s">
        <v>10030</v>
      </c>
      <c r="C4738" s="17" t="s">
        <v>3067</v>
      </c>
      <c r="D4738" s="17" t="s">
        <v>10037</v>
      </c>
      <c r="E4738" s="17" t="s">
        <v>10030</v>
      </c>
      <c r="F4738" s="17" t="s">
        <v>3397</v>
      </c>
      <c r="G4738" s="18"/>
      <c r="H4738" s="17" t="s">
        <v>10038</v>
      </c>
      <c r="I4738" s="17" t="s">
        <v>10021</v>
      </c>
    </row>
    <row r="4739" spans="1:9" ht="252">
      <c r="A4739" s="9">
        <v>4737</v>
      </c>
      <c r="B4739" s="17" t="s">
        <v>3581</v>
      </c>
      <c r="C4739" s="17" t="s">
        <v>3089</v>
      </c>
      <c r="D4739" s="17" t="s">
        <v>10039</v>
      </c>
      <c r="E4739" s="17" t="s">
        <v>3581</v>
      </c>
      <c r="F4739" s="17" t="s">
        <v>2891</v>
      </c>
      <c r="G4739" s="18"/>
      <c r="H4739" s="17" t="s">
        <v>10040</v>
      </c>
      <c r="I4739" s="17" t="s">
        <v>10021</v>
      </c>
    </row>
    <row r="4740" spans="1:9" ht="252">
      <c r="A4740" s="9">
        <v>4738</v>
      </c>
      <c r="B4740" s="17" t="s">
        <v>3581</v>
      </c>
      <c r="C4740" s="17" t="s">
        <v>3089</v>
      </c>
      <c r="D4740" s="17" t="s">
        <v>10041</v>
      </c>
      <c r="E4740" s="17" t="s">
        <v>3581</v>
      </c>
      <c r="F4740" s="17" t="s">
        <v>2891</v>
      </c>
      <c r="G4740" s="18"/>
      <c r="H4740" s="17" t="s">
        <v>10042</v>
      </c>
      <c r="I4740" s="17" t="s">
        <v>10021</v>
      </c>
    </row>
    <row r="4741" spans="1:9" ht="252">
      <c r="A4741" s="9">
        <v>4739</v>
      </c>
      <c r="B4741" s="17" t="s">
        <v>3581</v>
      </c>
      <c r="C4741" s="17" t="s">
        <v>3089</v>
      </c>
      <c r="D4741" s="17" t="s">
        <v>10043</v>
      </c>
      <c r="E4741" s="17" t="s">
        <v>3581</v>
      </c>
      <c r="F4741" s="17" t="s">
        <v>2891</v>
      </c>
      <c r="G4741" s="18"/>
      <c r="H4741" s="17" t="s">
        <v>10044</v>
      </c>
      <c r="I4741" s="17" t="s">
        <v>10021</v>
      </c>
    </row>
    <row r="4742" spans="1:9" ht="236.25">
      <c r="A4742" s="9">
        <v>4740</v>
      </c>
      <c r="B4742" s="17" t="s">
        <v>3625</v>
      </c>
      <c r="C4742" s="17" t="s">
        <v>3067</v>
      </c>
      <c r="D4742" s="17" t="s">
        <v>10045</v>
      </c>
      <c r="E4742" s="17" t="s">
        <v>3625</v>
      </c>
      <c r="F4742" s="17" t="s">
        <v>3627</v>
      </c>
      <c r="G4742" s="18"/>
      <c r="H4742" s="17" t="s">
        <v>10046</v>
      </c>
      <c r="I4742" s="17" t="s">
        <v>10021</v>
      </c>
    </row>
    <row r="4743" spans="1:9" ht="236.25">
      <c r="A4743" s="9">
        <v>4741</v>
      </c>
      <c r="B4743" s="17" t="s">
        <v>10047</v>
      </c>
      <c r="C4743" s="17" t="s">
        <v>3067</v>
      </c>
      <c r="D4743" s="17" t="s">
        <v>10048</v>
      </c>
      <c r="E4743" s="17" t="s">
        <v>10047</v>
      </c>
      <c r="F4743" s="17" t="s">
        <v>10049</v>
      </c>
      <c r="G4743" s="18"/>
      <c r="H4743" s="17" t="s">
        <v>10050</v>
      </c>
      <c r="I4743" s="17" t="s">
        <v>10021</v>
      </c>
    </row>
    <row r="4744" spans="1:9" ht="252">
      <c r="A4744" s="9">
        <v>4742</v>
      </c>
      <c r="B4744" s="17" t="s">
        <v>10047</v>
      </c>
      <c r="C4744" s="17" t="s">
        <v>3089</v>
      </c>
      <c r="D4744" s="17" t="s">
        <v>10051</v>
      </c>
      <c r="E4744" s="17" t="s">
        <v>10047</v>
      </c>
      <c r="F4744" s="17" t="s">
        <v>10049</v>
      </c>
      <c r="G4744" s="18"/>
      <c r="H4744" s="17" t="s">
        <v>10052</v>
      </c>
      <c r="I4744" s="17" t="s">
        <v>10021</v>
      </c>
    </row>
    <row r="4745" spans="1:9" ht="236.25">
      <c r="A4745" s="9">
        <v>4743</v>
      </c>
      <c r="B4745" s="17" t="s">
        <v>10047</v>
      </c>
      <c r="C4745" s="17" t="s">
        <v>3067</v>
      </c>
      <c r="D4745" s="17" t="s">
        <v>10053</v>
      </c>
      <c r="E4745" s="17" t="s">
        <v>10047</v>
      </c>
      <c r="F4745" s="17" t="s">
        <v>10049</v>
      </c>
      <c r="G4745" s="18"/>
      <c r="H4745" s="17" t="s">
        <v>10054</v>
      </c>
      <c r="I4745" s="17" t="s">
        <v>10021</v>
      </c>
    </row>
    <row r="4746" spans="1:9" ht="252">
      <c r="A4746" s="9">
        <v>4744</v>
      </c>
      <c r="B4746" s="17" t="s">
        <v>10047</v>
      </c>
      <c r="C4746" s="17" t="s">
        <v>3089</v>
      </c>
      <c r="D4746" s="17" t="s">
        <v>10055</v>
      </c>
      <c r="E4746" s="17" t="s">
        <v>10047</v>
      </c>
      <c r="F4746" s="17" t="s">
        <v>10049</v>
      </c>
      <c r="G4746" s="18"/>
      <c r="H4746" s="17" t="s">
        <v>10056</v>
      </c>
      <c r="I4746" s="17" t="s">
        <v>10021</v>
      </c>
    </row>
    <row r="4747" spans="1:9" ht="252">
      <c r="A4747" s="9">
        <v>4745</v>
      </c>
      <c r="B4747" s="17" t="s">
        <v>10047</v>
      </c>
      <c r="C4747" s="17" t="s">
        <v>3089</v>
      </c>
      <c r="D4747" s="17" t="s">
        <v>10057</v>
      </c>
      <c r="E4747" s="17" t="s">
        <v>10047</v>
      </c>
      <c r="F4747" s="17" t="s">
        <v>10049</v>
      </c>
      <c r="G4747" s="18"/>
      <c r="H4747" s="17" t="s">
        <v>10058</v>
      </c>
      <c r="I4747" s="17" t="s">
        <v>10021</v>
      </c>
    </row>
    <row r="4748" spans="1:9" ht="252">
      <c r="A4748" s="9">
        <v>4746</v>
      </c>
      <c r="B4748" s="17" t="s">
        <v>10047</v>
      </c>
      <c r="C4748" s="17" t="s">
        <v>3089</v>
      </c>
      <c r="D4748" s="17" t="s">
        <v>10059</v>
      </c>
      <c r="E4748" s="17" t="s">
        <v>10047</v>
      </c>
      <c r="F4748" s="17" t="s">
        <v>10049</v>
      </c>
      <c r="G4748" s="18"/>
      <c r="H4748" s="17" t="s">
        <v>10060</v>
      </c>
      <c r="I4748" s="17" t="s">
        <v>10021</v>
      </c>
    </row>
    <row r="4749" spans="1:9" ht="252">
      <c r="A4749" s="9">
        <v>4747</v>
      </c>
      <c r="B4749" s="17" t="s">
        <v>197</v>
      </c>
      <c r="C4749" s="17" t="s">
        <v>3089</v>
      </c>
      <c r="D4749" s="17" t="s">
        <v>10061</v>
      </c>
      <c r="E4749" s="17" t="s">
        <v>197</v>
      </c>
      <c r="F4749" s="17" t="s">
        <v>2891</v>
      </c>
      <c r="G4749" s="18"/>
      <c r="H4749" s="17" t="s">
        <v>10062</v>
      </c>
      <c r="I4749" s="17" t="s">
        <v>10021</v>
      </c>
    </row>
    <row r="4750" spans="1:9" ht="252">
      <c r="A4750" s="9">
        <v>4748</v>
      </c>
      <c r="B4750" s="17" t="s">
        <v>197</v>
      </c>
      <c r="C4750" s="17" t="s">
        <v>3089</v>
      </c>
      <c r="D4750" s="17" t="s">
        <v>10063</v>
      </c>
      <c r="E4750" s="17" t="s">
        <v>197</v>
      </c>
      <c r="F4750" s="17" t="s">
        <v>2891</v>
      </c>
      <c r="G4750" s="18"/>
      <c r="H4750" s="17" t="s">
        <v>10064</v>
      </c>
      <c r="I4750" s="17" t="s">
        <v>10021</v>
      </c>
    </row>
    <row r="4751" spans="1:9" ht="252">
      <c r="A4751" s="9">
        <v>4749</v>
      </c>
      <c r="B4751" s="17" t="s">
        <v>197</v>
      </c>
      <c r="C4751" s="17" t="s">
        <v>3089</v>
      </c>
      <c r="D4751" s="17" t="s">
        <v>10065</v>
      </c>
      <c r="E4751" s="17" t="s">
        <v>197</v>
      </c>
      <c r="F4751" s="17" t="s">
        <v>2891</v>
      </c>
      <c r="G4751" s="18"/>
      <c r="H4751" s="17" t="s">
        <v>10066</v>
      </c>
      <c r="I4751" s="17" t="s">
        <v>10021</v>
      </c>
    </row>
    <row r="4752" spans="1:9" ht="252">
      <c r="A4752" s="9">
        <v>4750</v>
      </c>
      <c r="B4752" s="17" t="s">
        <v>197</v>
      </c>
      <c r="C4752" s="17" t="s">
        <v>3089</v>
      </c>
      <c r="D4752" s="17" t="s">
        <v>10067</v>
      </c>
      <c r="E4752" s="17" t="s">
        <v>197</v>
      </c>
      <c r="F4752" s="17" t="s">
        <v>2891</v>
      </c>
      <c r="G4752" s="18"/>
      <c r="H4752" s="17" t="s">
        <v>10068</v>
      </c>
      <c r="I4752" s="17" t="s">
        <v>10021</v>
      </c>
    </row>
    <row r="4753" spans="1:9" ht="252">
      <c r="A4753" s="9">
        <v>4751</v>
      </c>
      <c r="B4753" s="17" t="s">
        <v>197</v>
      </c>
      <c r="C4753" s="17" t="s">
        <v>3089</v>
      </c>
      <c r="D4753" s="17" t="s">
        <v>10069</v>
      </c>
      <c r="E4753" s="17" t="s">
        <v>197</v>
      </c>
      <c r="F4753" s="17" t="s">
        <v>2891</v>
      </c>
      <c r="G4753" s="18"/>
      <c r="H4753" s="17" t="s">
        <v>10070</v>
      </c>
      <c r="I4753" s="17" t="s">
        <v>10021</v>
      </c>
    </row>
    <row r="4754" spans="1:9" ht="252">
      <c r="A4754" s="9">
        <v>4752</v>
      </c>
      <c r="B4754" s="17" t="s">
        <v>197</v>
      </c>
      <c r="C4754" s="17" t="s">
        <v>3089</v>
      </c>
      <c r="D4754" s="17" t="s">
        <v>10071</v>
      </c>
      <c r="E4754" s="17" t="s">
        <v>197</v>
      </c>
      <c r="F4754" s="17" t="s">
        <v>2891</v>
      </c>
      <c r="G4754" s="18"/>
      <c r="H4754" s="17" t="s">
        <v>10072</v>
      </c>
      <c r="I4754" s="17" t="s">
        <v>10021</v>
      </c>
    </row>
    <row r="4755" spans="1:9" ht="252">
      <c r="A4755" s="9">
        <v>4753</v>
      </c>
      <c r="B4755" s="17" t="s">
        <v>197</v>
      </c>
      <c r="C4755" s="17" t="s">
        <v>3089</v>
      </c>
      <c r="D4755" s="17" t="s">
        <v>10073</v>
      </c>
      <c r="E4755" s="17" t="s">
        <v>197</v>
      </c>
      <c r="F4755" s="17" t="s">
        <v>2891</v>
      </c>
      <c r="G4755" s="18"/>
      <c r="H4755" s="17" t="s">
        <v>10074</v>
      </c>
      <c r="I4755" s="17" t="s">
        <v>10021</v>
      </c>
    </row>
    <row r="4756" spans="1:9" ht="236.25">
      <c r="A4756" s="9">
        <v>4754</v>
      </c>
      <c r="B4756" s="17" t="s">
        <v>197</v>
      </c>
      <c r="C4756" s="17" t="s">
        <v>3067</v>
      </c>
      <c r="D4756" s="17" t="s">
        <v>10075</v>
      </c>
      <c r="E4756" s="17" t="s">
        <v>197</v>
      </c>
      <c r="F4756" s="17" t="s">
        <v>2891</v>
      </c>
      <c r="G4756" s="18"/>
      <c r="H4756" s="17" t="s">
        <v>10076</v>
      </c>
      <c r="I4756" s="17" t="s">
        <v>10021</v>
      </c>
    </row>
    <row r="4757" spans="1:9" ht="236.25">
      <c r="A4757" s="9">
        <v>4755</v>
      </c>
      <c r="B4757" s="17" t="s">
        <v>197</v>
      </c>
      <c r="C4757" s="17" t="s">
        <v>3067</v>
      </c>
      <c r="D4757" s="17" t="s">
        <v>10077</v>
      </c>
      <c r="E4757" s="17" t="s">
        <v>197</v>
      </c>
      <c r="F4757" s="17" t="s">
        <v>2891</v>
      </c>
      <c r="G4757" s="18"/>
      <c r="H4757" s="17" t="s">
        <v>10078</v>
      </c>
      <c r="I4757" s="17" t="s">
        <v>10021</v>
      </c>
    </row>
    <row r="4758" spans="1:9" ht="299.25">
      <c r="A4758" s="9">
        <v>4756</v>
      </c>
      <c r="B4758" s="17" t="s">
        <v>6762</v>
      </c>
      <c r="C4758" s="17" t="s">
        <v>3399</v>
      </c>
      <c r="D4758" s="17" t="s">
        <v>10079</v>
      </c>
      <c r="E4758" s="17" t="s">
        <v>6762</v>
      </c>
      <c r="F4758" s="17" t="s">
        <v>5408</v>
      </c>
      <c r="G4758" s="18"/>
      <c r="H4758" s="17" t="s">
        <v>10080</v>
      </c>
      <c r="I4758" s="17" t="s">
        <v>10021</v>
      </c>
    </row>
    <row r="4759" spans="1:9" ht="252">
      <c r="A4759" s="9">
        <v>4757</v>
      </c>
      <c r="B4759" s="17" t="s">
        <v>197</v>
      </c>
      <c r="C4759" s="17" t="s">
        <v>3089</v>
      </c>
      <c r="D4759" s="17" t="s">
        <v>10081</v>
      </c>
      <c r="E4759" s="17" t="s">
        <v>197</v>
      </c>
      <c r="F4759" s="17" t="s">
        <v>2891</v>
      </c>
      <c r="G4759" s="18"/>
      <c r="H4759" s="17" t="s">
        <v>10082</v>
      </c>
      <c r="I4759" s="17" t="s">
        <v>10021</v>
      </c>
    </row>
    <row r="4760" spans="1:9" ht="252">
      <c r="A4760" s="9">
        <v>4758</v>
      </c>
      <c r="B4760" s="17" t="s">
        <v>197</v>
      </c>
      <c r="C4760" s="17" t="s">
        <v>3089</v>
      </c>
      <c r="D4760" s="17" t="s">
        <v>10083</v>
      </c>
      <c r="E4760" s="17" t="s">
        <v>197</v>
      </c>
      <c r="F4760" s="17" t="s">
        <v>2891</v>
      </c>
      <c r="G4760" s="18"/>
      <c r="H4760" s="17" t="s">
        <v>10084</v>
      </c>
      <c r="I4760" s="17" t="s">
        <v>10021</v>
      </c>
    </row>
    <row r="4761" spans="1:9" ht="252">
      <c r="A4761" s="9">
        <v>4759</v>
      </c>
      <c r="B4761" s="17" t="s">
        <v>197</v>
      </c>
      <c r="C4761" s="17" t="s">
        <v>3089</v>
      </c>
      <c r="D4761" s="17" t="s">
        <v>10085</v>
      </c>
      <c r="E4761" s="17" t="s">
        <v>197</v>
      </c>
      <c r="F4761" s="17" t="s">
        <v>2891</v>
      </c>
      <c r="G4761" s="18"/>
      <c r="H4761" s="17" t="s">
        <v>10086</v>
      </c>
      <c r="I4761" s="17" t="s">
        <v>10021</v>
      </c>
    </row>
    <row r="4762" spans="1:9" ht="252">
      <c r="A4762" s="9">
        <v>4760</v>
      </c>
      <c r="B4762" s="17" t="s">
        <v>197</v>
      </c>
      <c r="C4762" s="17" t="s">
        <v>3089</v>
      </c>
      <c r="D4762" s="17" t="s">
        <v>10087</v>
      </c>
      <c r="E4762" s="17" t="s">
        <v>197</v>
      </c>
      <c r="F4762" s="17" t="s">
        <v>2891</v>
      </c>
      <c r="G4762" s="18"/>
      <c r="H4762" s="17" t="s">
        <v>10088</v>
      </c>
      <c r="I4762" s="17" t="s">
        <v>10021</v>
      </c>
    </row>
    <row r="4763" spans="1:9" ht="252">
      <c r="A4763" s="9">
        <v>4761</v>
      </c>
      <c r="B4763" s="17" t="s">
        <v>197</v>
      </c>
      <c r="C4763" s="17" t="s">
        <v>3089</v>
      </c>
      <c r="D4763" s="17" t="s">
        <v>10089</v>
      </c>
      <c r="E4763" s="17" t="s">
        <v>197</v>
      </c>
      <c r="F4763" s="17" t="s">
        <v>2891</v>
      </c>
      <c r="G4763" s="18"/>
      <c r="H4763" s="17" t="s">
        <v>10090</v>
      </c>
      <c r="I4763" s="17" t="s">
        <v>10021</v>
      </c>
    </row>
    <row r="4764" spans="1:9" ht="252">
      <c r="A4764" s="9">
        <v>4762</v>
      </c>
      <c r="B4764" s="17" t="s">
        <v>197</v>
      </c>
      <c r="C4764" s="17" t="s">
        <v>3089</v>
      </c>
      <c r="D4764" s="17" t="s">
        <v>10091</v>
      </c>
      <c r="E4764" s="17" t="s">
        <v>197</v>
      </c>
      <c r="F4764" s="17" t="s">
        <v>2891</v>
      </c>
      <c r="G4764" s="18"/>
      <c r="H4764" s="17" t="s">
        <v>10092</v>
      </c>
      <c r="I4764" s="17" t="s">
        <v>10021</v>
      </c>
    </row>
    <row r="4765" spans="1:9" ht="252">
      <c r="A4765" s="9">
        <v>4763</v>
      </c>
      <c r="B4765" s="17" t="s">
        <v>197</v>
      </c>
      <c r="C4765" s="17" t="s">
        <v>3089</v>
      </c>
      <c r="D4765" s="17" t="s">
        <v>10093</v>
      </c>
      <c r="E4765" s="17" t="s">
        <v>197</v>
      </c>
      <c r="F4765" s="17" t="s">
        <v>2891</v>
      </c>
      <c r="G4765" s="18"/>
      <c r="H4765" s="17" t="s">
        <v>10094</v>
      </c>
      <c r="I4765" s="17" t="s">
        <v>10021</v>
      </c>
    </row>
    <row r="4766" spans="1:9" ht="252">
      <c r="A4766" s="9">
        <v>4764</v>
      </c>
      <c r="B4766" s="17" t="s">
        <v>197</v>
      </c>
      <c r="C4766" s="17" t="s">
        <v>3089</v>
      </c>
      <c r="D4766" s="17" t="s">
        <v>10095</v>
      </c>
      <c r="E4766" s="17" t="s">
        <v>197</v>
      </c>
      <c r="F4766" s="17" t="s">
        <v>2891</v>
      </c>
      <c r="G4766" s="18"/>
      <c r="H4766" s="17" t="s">
        <v>10096</v>
      </c>
      <c r="I4766" s="17" t="s">
        <v>10021</v>
      </c>
    </row>
    <row r="4767" spans="1:9" ht="252">
      <c r="A4767" s="9">
        <v>4765</v>
      </c>
      <c r="B4767" s="17" t="s">
        <v>197</v>
      </c>
      <c r="C4767" s="17" t="s">
        <v>3089</v>
      </c>
      <c r="D4767" s="17" t="s">
        <v>10097</v>
      </c>
      <c r="E4767" s="17" t="s">
        <v>197</v>
      </c>
      <c r="F4767" s="17" t="s">
        <v>2891</v>
      </c>
      <c r="G4767" s="18"/>
      <c r="H4767" s="17" t="s">
        <v>10098</v>
      </c>
      <c r="I4767" s="17" t="s">
        <v>10021</v>
      </c>
    </row>
    <row r="4768" spans="1:9" ht="252">
      <c r="A4768" s="9">
        <v>4766</v>
      </c>
      <c r="B4768" s="17" t="s">
        <v>197</v>
      </c>
      <c r="C4768" s="17" t="s">
        <v>3089</v>
      </c>
      <c r="D4768" s="17" t="s">
        <v>10099</v>
      </c>
      <c r="E4768" s="17" t="s">
        <v>197</v>
      </c>
      <c r="F4768" s="17" t="s">
        <v>2891</v>
      </c>
      <c r="G4768" s="18"/>
      <c r="H4768" s="17" t="s">
        <v>10100</v>
      </c>
      <c r="I4768" s="17" t="s">
        <v>10021</v>
      </c>
    </row>
    <row r="4769" spans="1:9" ht="252">
      <c r="A4769" s="9">
        <v>4767</v>
      </c>
      <c r="B4769" s="17" t="s">
        <v>197</v>
      </c>
      <c r="C4769" s="17" t="s">
        <v>3089</v>
      </c>
      <c r="D4769" s="17" t="s">
        <v>10101</v>
      </c>
      <c r="E4769" s="17" t="s">
        <v>197</v>
      </c>
      <c r="F4769" s="17" t="s">
        <v>2891</v>
      </c>
      <c r="G4769" s="18"/>
      <c r="H4769" s="17" t="s">
        <v>10102</v>
      </c>
      <c r="I4769" s="17" t="s">
        <v>10021</v>
      </c>
    </row>
    <row r="4770" spans="1:9" ht="299.25">
      <c r="A4770" s="9">
        <v>4768</v>
      </c>
      <c r="B4770" s="17" t="s">
        <v>2774</v>
      </c>
      <c r="C4770" s="17" t="s">
        <v>3399</v>
      </c>
      <c r="D4770" s="17" t="s">
        <v>10103</v>
      </c>
      <c r="E4770" s="17" t="s">
        <v>2774</v>
      </c>
      <c r="F4770" s="17" t="s">
        <v>2777</v>
      </c>
      <c r="G4770" s="18"/>
      <c r="H4770" s="17" t="s">
        <v>10104</v>
      </c>
      <c r="I4770" s="17" t="s">
        <v>10021</v>
      </c>
    </row>
    <row r="4771" spans="1:9" ht="252">
      <c r="A4771" s="9">
        <v>4769</v>
      </c>
      <c r="B4771" s="17" t="s">
        <v>197</v>
      </c>
      <c r="C4771" s="17" t="s">
        <v>3089</v>
      </c>
      <c r="D4771" s="17" t="s">
        <v>10105</v>
      </c>
      <c r="E4771" s="17" t="s">
        <v>197</v>
      </c>
      <c r="F4771" s="17" t="s">
        <v>2891</v>
      </c>
      <c r="G4771" s="18"/>
      <c r="H4771" s="17" t="s">
        <v>10106</v>
      </c>
      <c r="I4771" s="17" t="s">
        <v>10021</v>
      </c>
    </row>
    <row r="4772" spans="1:9" ht="252">
      <c r="A4772" s="9">
        <v>4770</v>
      </c>
      <c r="B4772" s="17" t="s">
        <v>197</v>
      </c>
      <c r="C4772" s="17" t="s">
        <v>3089</v>
      </c>
      <c r="D4772" s="17" t="s">
        <v>10107</v>
      </c>
      <c r="E4772" s="17" t="s">
        <v>197</v>
      </c>
      <c r="F4772" s="17" t="s">
        <v>2891</v>
      </c>
      <c r="G4772" s="18"/>
      <c r="H4772" s="17" t="s">
        <v>10108</v>
      </c>
      <c r="I4772" s="17" t="s">
        <v>10021</v>
      </c>
    </row>
    <row r="4773" spans="1:9" ht="252">
      <c r="A4773" s="9">
        <v>4771</v>
      </c>
      <c r="B4773" s="17" t="s">
        <v>197</v>
      </c>
      <c r="C4773" s="17" t="s">
        <v>3089</v>
      </c>
      <c r="D4773" s="17" t="s">
        <v>10109</v>
      </c>
      <c r="E4773" s="17" t="s">
        <v>197</v>
      </c>
      <c r="F4773" s="17" t="s">
        <v>2891</v>
      </c>
      <c r="G4773" s="18"/>
      <c r="H4773" s="17" t="s">
        <v>10110</v>
      </c>
      <c r="I4773" s="17" t="s">
        <v>10021</v>
      </c>
    </row>
    <row r="4774" spans="1:9" ht="252">
      <c r="A4774" s="9">
        <v>4772</v>
      </c>
      <c r="B4774" s="17" t="s">
        <v>197</v>
      </c>
      <c r="C4774" s="17" t="s">
        <v>3089</v>
      </c>
      <c r="D4774" s="17" t="s">
        <v>10111</v>
      </c>
      <c r="E4774" s="17" t="s">
        <v>197</v>
      </c>
      <c r="F4774" s="17" t="s">
        <v>2891</v>
      </c>
      <c r="G4774" s="18"/>
      <c r="H4774" s="17" t="s">
        <v>10112</v>
      </c>
      <c r="I4774" s="17" t="s">
        <v>10021</v>
      </c>
    </row>
    <row r="4775" spans="1:9" ht="252">
      <c r="A4775" s="9">
        <v>4773</v>
      </c>
      <c r="B4775" s="17" t="s">
        <v>197</v>
      </c>
      <c r="C4775" s="17" t="s">
        <v>3089</v>
      </c>
      <c r="D4775" s="17" t="s">
        <v>10113</v>
      </c>
      <c r="E4775" s="17" t="s">
        <v>197</v>
      </c>
      <c r="F4775" s="17" t="s">
        <v>2891</v>
      </c>
      <c r="G4775" s="18"/>
      <c r="H4775" s="17" t="s">
        <v>10114</v>
      </c>
      <c r="I4775" s="17" t="s">
        <v>10021</v>
      </c>
    </row>
    <row r="4776" spans="1:9" ht="252">
      <c r="A4776" s="9">
        <v>4774</v>
      </c>
      <c r="B4776" s="17" t="s">
        <v>197</v>
      </c>
      <c r="C4776" s="17" t="s">
        <v>3089</v>
      </c>
      <c r="D4776" s="17" t="s">
        <v>10115</v>
      </c>
      <c r="E4776" s="17" t="s">
        <v>197</v>
      </c>
      <c r="F4776" s="17" t="s">
        <v>2891</v>
      </c>
      <c r="G4776" s="18"/>
      <c r="H4776" s="17" t="s">
        <v>10116</v>
      </c>
      <c r="I4776" s="17" t="s">
        <v>10021</v>
      </c>
    </row>
    <row r="4777" spans="1:9" ht="252">
      <c r="A4777" s="9">
        <v>4775</v>
      </c>
      <c r="B4777" s="17" t="s">
        <v>197</v>
      </c>
      <c r="C4777" s="17" t="s">
        <v>3089</v>
      </c>
      <c r="D4777" s="17" t="s">
        <v>10117</v>
      </c>
      <c r="E4777" s="17" t="s">
        <v>197</v>
      </c>
      <c r="F4777" s="17" t="s">
        <v>2891</v>
      </c>
      <c r="G4777" s="18"/>
      <c r="H4777" s="17" t="s">
        <v>10118</v>
      </c>
      <c r="I4777" s="17" t="s">
        <v>10021</v>
      </c>
    </row>
    <row r="4778" spans="1:9" ht="252">
      <c r="A4778" s="9">
        <v>4776</v>
      </c>
      <c r="B4778" s="17" t="s">
        <v>197</v>
      </c>
      <c r="C4778" s="17" t="s">
        <v>3089</v>
      </c>
      <c r="D4778" s="17" t="s">
        <v>10119</v>
      </c>
      <c r="E4778" s="17" t="s">
        <v>197</v>
      </c>
      <c r="F4778" s="17" t="s">
        <v>2891</v>
      </c>
      <c r="G4778" s="18"/>
      <c r="H4778" s="17" t="s">
        <v>10120</v>
      </c>
      <c r="I4778" s="17" t="s">
        <v>10021</v>
      </c>
    </row>
    <row r="4779" spans="1:9" ht="252">
      <c r="A4779" s="9">
        <v>4777</v>
      </c>
      <c r="B4779" s="17" t="s">
        <v>197</v>
      </c>
      <c r="C4779" s="17" t="s">
        <v>3089</v>
      </c>
      <c r="D4779" s="17" t="s">
        <v>10121</v>
      </c>
      <c r="E4779" s="17" t="s">
        <v>197</v>
      </c>
      <c r="F4779" s="17" t="s">
        <v>2891</v>
      </c>
      <c r="G4779" s="18"/>
      <c r="H4779" s="17" t="s">
        <v>10122</v>
      </c>
      <c r="I4779" s="17" t="s">
        <v>10021</v>
      </c>
    </row>
    <row r="4780" spans="1:9" ht="252">
      <c r="A4780" s="9">
        <v>4778</v>
      </c>
      <c r="B4780" s="17" t="s">
        <v>197</v>
      </c>
      <c r="C4780" s="17" t="s">
        <v>3089</v>
      </c>
      <c r="D4780" s="17" t="s">
        <v>10123</v>
      </c>
      <c r="E4780" s="17" t="s">
        <v>197</v>
      </c>
      <c r="F4780" s="17" t="s">
        <v>2891</v>
      </c>
      <c r="G4780" s="18"/>
      <c r="H4780" s="17" t="s">
        <v>10124</v>
      </c>
      <c r="I4780" s="17" t="s">
        <v>10021</v>
      </c>
    </row>
    <row r="4781" spans="1:9" ht="252">
      <c r="A4781" s="9">
        <v>4779</v>
      </c>
      <c r="B4781" s="17" t="s">
        <v>197</v>
      </c>
      <c r="C4781" s="17" t="s">
        <v>3089</v>
      </c>
      <c r="D4781" s="17" t="s">
        <v>10125</v>
      </c>
      <c r="E4781" s="17" t="s">
        <v>197</v>
      </c>
      <c r="F4781" s="17" t="s">
        <v>2891</v>
      </c>
      <c r="G4781" s="18"/>
      <c r="H4781" s="17" t="s">
        <v>10126</v>
      </c>
      <c r="I4781" s="17" t="s">
        <v>10021</v>
      </c>
    </row>
    <row r="4782" spans="1:9" ht="236.25">
      <c r="A4782" s="9">
        <v>4780</v>
      </c>
      <c r="B4782" s="17" t="s">
        <v>10127</v>
      </c>
      <c r="C4782" s="17" t="s">
        <v>3067</v>
      </c>
      <c r="D4782" s="17" t="s">
        <v>10128</v>
      </c>
      <c r="E4782" s="17" t="s">
        <v>10127</v>
      </c>
      <c r="F4782" s="17" t="s">
        <v>3478</v>
      </c>
      <c r="G4782" s="18"/>
      <c r="H4782" s="17" t="s">
        <v>10129</v>
      </c>
      <c r="I4782" s="17" t="s">
        <v>10021</v>
      </c>
    </row>
    <row r="4783" spans="1:9" ht="252">
      <c r="A4783" s="9">
        <v>4781</v>
      </c>
      <c r="B4783" s="17" t="s">
        <v>10130</v>
      </c>
      <c r="C4783" s="17" t="s">
        <v>3089</v>
      </c>
      <c r="D4783" s="17" t="s">
        <v>10131</v>
      </c>
      <c r="E4783" s="17" t="s">
        <v>10130</v>
      </c>
      <c r="F4783" s="17" t="s">
        <v>2718</v>
      </c>
      <c r="G4783" s="18"/>
      <c r="H4783" s="17" t="s">
        <v>10132</v>
      </c>
      <c r="I4783" s="17" t="s">
        <v>10021</v>
      </c>
    </row>
    <row r="4784" spans="1:9" ht="236.25">
      <c r="A4784" s="9">
        <v>4782</v>
      </c>
      <c r="B4784" s="17" t="s">
        <v>3749</v>
      </c>
      <c r="C4784" s="17" t="s">
        <v>3067</v>
      </c>
      <c r="D4784" s="17" t="s">
        <v>10133</v>
      </c>
      <c r="E4784" s="17" t="s">
        <v>3749</v>
      </c>
      <c r="F4784" s="17" t="s">
        <v>3478</v>
      </c>
      <c r="G4784" s="18"/>
      <c r="H4784" s="17" t="s">
        <v>10134</v>
      </c>
      <c r="I4784" s="17" t="s">
        <v>10021</v>
      </c>
    </row>
    <row r="4785" spans="1:9" ht="252">
      <c r="A4785" s="9">
        <v>4783</v>
      </c>
      <c r="B4785" s="17" t="s">
        <v>3749</v>
      </c>
      <c r="C4785" s="17" t="s">
        <v>3089</v>
      </c>
      <c r="D4785" s="17" t="s">
        <v>10135</v>
      </c>
      <c r="E4785" s="17" t="s">
        <v>3749</v>
      </c>
      <c r="F4785" s="17" t="s">
        <v>3478</v>
      </c>
      <c r="G4785" s="18"/>
      <c r="H4785" s="17" t="s">
        <v>10136</v>
      </c>
      <c r="I4785" s="17" t="s">
        <v>10021</v>
      </c>
    </row>
    <row r="4786" spans="1:9" ht="252">
      <c r="A4786" s="9">
        <v>4784</v>
      </c>
      <c r="B4786" s="17" t="s">
        <v>197</v>
      </c>
      <c r="C4786" s="17" t="s">
        <v>3089</v>
      </c>
      <c r="D4786" s="17" t="s">
        <v>10137</v>
      </c>
      <c r="E4786" s="17" t="s">
        <v>197</v>
      </c>
      <c r="F4786" s="17" t="s">
        <v>2891</v>
      </c>
      <c r="G4786" s="18"/>
      <c r="H4786" s="17" t="s">
        <v>10138</v>
      </c>
      <c r="I4786" s="17" t="s">
        <v>10021</v>
      </c>
    </row>
    <row r="4787" spans="1:9" ht="252">
      <c r="A4787" s="9">
        <v>4785</v>
      </c>
      <c r="B4787" s="17" t="s">
        <v>3749</v>
      </c>
      <c r="C4787" s="17" t="s">
        <v>3089</v>
      </c>
      <c r="D4787" s="17" t="s">
        <v>10139</v>
      </c>
      <c r="E4787" s="17" t="s">
        <v>3749</v>
      </c>
      <c r="F4787" s="17" t="s">
        <v>3478</v>
      </c>
      <c r="G4787" s="18"/>
      <c r="H4787" s="17" t="s">
        <v>10140</v>
      </c>
      <c r="I4787" s="17" t="s">
        <v>10021</v>
      </c>
    </row>
    <row r="4788" spans="1:9" ht="252">
      <c r="A4788" s="9">
        <v>4786</v>
      </c>
      <c r="B4788" s="17" t="s">
        <v>3749</v>
      </c>
      <c r="C4788" s="17" t="s">
        <v>3089</v>
      </c>
      <c r="D4788" s="17" t="s">
        <v>10141</v>
      </c>
      <c r="E4788" s="17" t="s">
        <v>3749</v>
      </c>
      <c r="F4788" s="17" t="s">
        <v>3478</v>
      </c>
      <c r="G4788" s="18"/>
      <c r="H4788" s="17" t="s">
        <v>10142</v>
      </c>
      <c r="I4788" s="17" t="s">
        <v>10021</v>
      </c>
    </row>
    <row r="4789" spans="1:9" ht="252">
      <c r="A4789" s="9">
        <v>4787</v>
      </c>
      <c r="B4789" s="17" t="s">
        <v>3581</v>
      </c>
      <c r="C4789" s="17" t="s">
        <v>3089</v>
      </c>
      <c r="D4789" s="17" t="s">
        <v>10143</v>
      </c>
      <c r="E4789" s="17" t="s">
        <v>3581</v>
      </c>
      <c r="F4789" s="17" t="s">
        <v>2891</v>
      </c>
      <c r="G4789" s="18"/>
      <c r="H4789" s="17" t="s">
        <v>10144</v>
      </c>
      <c r="I4789" s="17" t="s">
        <v>10021</v>
      </c>
    </row>
    <row r="4790" spans="1:9" ht="252">
      <c r="A4790" s="9">
        <v>4788</v>
      </c>
      <c r="B4790" s="17" t="s">
        <v>197</v>
      </c>
      <c r="C4790" s="17" t="s">
        <v>3089</v>
      </c>
      <c r="D4790" s="17" t="s">
        <v>10145</v>
      </c>
      <c r="E4790" s="17" t="s">
        <v>197</v>
      </c>
      <c r="F4790" s="17" t="s">
        <v>2891</v>
      </c>
      <c r="G4790" s="18"/>
      <c r="H4790" s="17" t="s">
        <v>10146</v>
      </c>
      <c r="I4790" s="17" t="s">
        <v>10021</v>
      </c>
    </row>
    <row r="4791" spans="1:9" ht="252">
      <c r="A4791" s="9">
        <v>4789</v>
      </c>
      <c r="B4791" s="17" t="s">
        <v>197</v>
      </c>
      <c r="C4791" s="17" t="s">
        <v>3089</v>
      </c>
      <c r="D4791" s="17" t="s">
        <v>10147</v>
      </c>
      <c r="E4791" s="17" t="s">
        <v>197</v>
      </c>
      <c r="F4791" s="17" t="s">
        <v>2891</v>
      </c>
      <c r="G4791" s="18"/>
      <c r="H4791" s="17" t="s">
        <v>10148</v>
      </c>
      <c r="I4791" s="17" t="s">
        <v>10021</v>
      </c>
    </row>
    <row r="4792" spans="1:9" ht="252">
      <c r="A4792" s="9">
        <v>4790</v>
      </c>
      <c r="B4792" s="17" t="s">
        <v>197</v>
      </c>
      <c r="C4792" s="17" t="s">
        <v>3089</v>
      </c>
      <c r="D4792" s="17" t="s">
        <v>10149</v>
      </c>
      <c r="E4792" s="17" t="s">
        <v>197</v>
      </c>
      <c r="F4792" s="17" t="s">
        <v>2891</v>
      </c>
      <c r="G4792" s="18"/>
      <c r="H4792" s="17" t="s">
        <v>10150</v>
      </c>
      <c r="I4792" s="17" t="s">
        <v>10021</v>
      </c>
    </row>
    <row r="4793" spans="1:9" ht="236.25">
      <c r="A4793" s="9">
        <v>4791</v>
      </c>
      <c r="B4793" s="17" t="s">
        <v>3625</v>
      </c>
      <c r="C4793" s="17" t="s">
        <v>3067</v>
      </c>
      <c r="D4793" s="17" t="s">
        <v>10151</v>
      </c>
      <c r="E4793" s="17" t="s">
        <v>3625</v>
      </c>
      <c r="F4793" s="17" t="s">
        <v>6418</v>
      </c>
      <c r="G4793" s="18"/>
      <c r="H4793" s="17" t="s">
        <v>10152</v>
      </c>
      <c r="I4793" s="17" t="s">
        <v>10021</v>
      </c>
    </row>
    <row r="4794" spans="1:9" ht="236.25">
      <c r="A4794" s="9">
        <v>4792</v>
      </c>
      <c r="B4794" s="17" t="s">
        <v>3625</v>
      </c>
      <c r="C4794" s="17" t="s">
        <v>3067</v>
      </c>
      <c r="D4794" s="17" t="s">
        <v>10153</v>
      </c>
      <c r="E4794" s="17" t="s">
        <v>3625</v>
      </c>
      <c r="F4794" s="17" t="s">
        <v>6418</v>
      </c>
      <c r="G4794" s="18"/>
      <c r="H4794" s="17" t="s">
        <v>10154</v>
      </c>
      <c r="I4794" s="17" t="s">
        <v>10021</v>
      </c>
    </row>
    <row r="4795" spans="1:9" ht="236.25">
      <c r="A4795" s="9">
        <v>4793</v>
      </c>
      <c r="B4795" s="17" t="s">
        <v>3625</v>
      </c>
      <c r="C4795" s="17" t="s">
        <v>3067</v>
      </c>
      <c r="D4795" s="17" t="s">
        <v>10155</v>
      </c>
      <c r="E4795" s="17" t="s">
        <v>3625</v>
      </c>
      <c r="F4795" s="17" t="s">
        <v>6418</v>
      </c>
      <c r="G4795" s="18"/>
      <c r="H4795" s="17" t="s">
        <v>10156</v>
      </c>
      <c r="I4795" s="17" t="s">
        <v>10021</v>
      </c>
    </row>
    <row r="4796" spans="1:9" ht="236.25">
      <c r="A4796" s="9">
        <v>4794</v>
      </c>
      <c r="B4796" s="17" t="s">
        <v>3625</v>
      </c>
      <c r="C4796" s="17" t="s">
        <v>3067</v>
      </c>
      <c r="D4796" s="17" t="s">
        <v>10157</v>
      </c>
      <c r="E4796" s="17" t="s">
        <v>3625</v>
      </c>
      <c r="F4796" s="17" t="s">
        <v>6418</v>
      </c>
      <c r="G4796" s="18"/>
      <c r="H4796" s="17" t="s">
        <v>10158</v>
      </c>
      <c r="I4796" s="17" t="s">
        <v>10021</v>
      </c>
    </row>
    <row r="4797" spans="1:9" ht="236.25">
      <c r="A4797" s="9">
        <v>4795</v>
      </c>
      <c r="B4797" s="17" t="s">
        <v>3625</v>
      </c>
      <c r="C4797" s="17" t="s">
        <v>3067</v>
      </c>
      <c r="D4797" s="17" t="s">
        <v>10159</v>
      </c>
      <c r="E4797" s="17" t="s">
        <v>3625</v>
      </c>
      <c r="F4797" s="17" t="s">
        <v>6418</v>
      </c>
      <c r="G4797" s="18"/>
      <c r="H4797" s="17" t="s">
        <v>10160</v>
      </c>
      <c r="I4797" s="17" t="s">
        <v>10021</v>
      </c>
    </row>
    <row r="4798" spans="1:9" ht="236.25">
      <c r="A4798" s="9">
        <v>4796</v>
      </c>
      <c r="B4798" s="17" t="s">
        <v>3625</v>
      </c>
      <c r="C4798" s="17" t="s">
        <v>3067</v>
      </c>
      <c r="D4798" s="17" t="s">
        <v>10161</v>
      </c>
      <c r="E4798" s="17" t="s">
        <v>3625</v>
      </c>
      <c r="F4798" s="17" t="s">
        <v>6418</v>
      </c>
      <c r="G4798" s="18"/>
      <c r="H4798" s="17" t="s">
        <v>10162</v>
      </c>
      <c r="I4798" s="17" t="s">
        <v>10021</v>
      </c>
    </row>
    <row r="4799" spans="1:9" ht="236.25">
      <c r="A4799" s="9">
        <v>4797</v>
      </c>
      <c r="B4799" s="17" t="s">
        <v>10163</v>
      </c>
      <c r="C4799" s="17" t="s">
        <v>3067</v>
      </c>
      <c r="D4799" s="17" t="s">
        <v>10164</v>
      </c>
      <c r="E4799" s="17" t="s">
        <v>10163</v>
      </c>
      <c r="F4799" s="17" t="s">
        <v>4335</v>
      </c>
      <c r="G4799" s="18"/>
      <c r="H4799" s="17" t="s">
        <v>10165</v>
      </c>
      <c r="I4799" s="17" t="s">
        <v>10166</v>
      </c>
    </row>
    <row r="4800" spans="1:9" ht="252">
      <c r="A4800" s="9">
        <v>4798</v>
      </c>
      <c r="B4800" s="17" t="s">
        <v>2436</v>
      </c>
      <c r="C4800" s="17" t="s">
        <v>3089</v>
      </c>
      <c r="D4800" s="17" t="s">
        <v>9554</v>
      </c>
      <c r="E4800" s="17" t="s">
        <v>2436</v>
      </c>
      <c r="F4800" s="17" t="s">
        <v>3397</v>
      </c>
      <c r="G4800" s="18"/>
      <c r="H4800" s="17" t="s">
        <v>10167</v>
      </c>
      <c r="I4800" s="17" t="s">
        <v>10166</v>
      </c>
    </row>
    <row r="4801" spans="1:9" ht="299.25">
      <c r="A4801" s="9">
        <v>4799</v>
      </c>
      <c r="B4801" s="17" t="s">
        <v>2774</v>
      </c>
      <c r="C4801" s="17" t="s">
        <v>3399</v>
      </c>
      <c r="D4801" s="17" t="s">
        <v>10168</v>
      </c>
      <c r="E4801" s="17" t="s">
        <v>2774</v>
      </c>
      <c r="F4801" s="17" t="s">
        <v>2777</v>
      </c>
      <c r="G4801" s="18"/>
      <c r="H4801" s="17" t="s">
        <v>10169</v>
      </c>
      <c r="I4801" s="17" t="s">
        <v>10166</v>
      </c>
    </row>
    <row r="4802" spans="1:9" ht="252">
      <c r="A4802" s="9">
        <v>4800</v>
      </c>
      <c r="B4802" s="17" t="s">
        <v>6607</v>
      </c>
      <c r="C4802" s="17" t="s">
        <v>3089</v>
      </c>
      <c r="D4802" s="17" t="s">
        <v>10170</v>
      </c>
      <c r="E4802" s="17" t="s">
        <v>6607</v>
      </c>
      <c r="F4802" s="17" t="s">
        <v>6609</v>
      </c>
      <c r="G4802" s="18"/>
      <c r="H4802" s="17" t="s">
        <v>10171</v>
      </c>
      <c r="I4802" s="17" t="s">
        <v>10166</v>
      </c>
    </row>
    <row r="4803" spans="1:9" ht="252">
      <c r="A4803" s="9">
        <v>4801</v>
      </c>
      <c r="B4803" s="17" t="s">
        <v>6607</v>
      </c>
      <c r="C4803" s="17" t="s">
        <v>3089</v>
      </c>
      <c r="D4803" s="17" t="s">
        <v>10172</v>
      </c>
      <c r="E4803" s="17" t="s">
        <v>6607</v>
      </c>
      <c r="F4803" s="17" t="s">
        <v>6609</v>
      </c>
      <c r="G4803" s="18"/>
      <c r="H4803" s="17" t="s">
        <v>10173</v>
      </c>
      <c r="I4803" s="17" t="s">
        <v>10166</v>
      </c>
    </row>
    <row r="4804" spans="1:9" ht="252">
      <c r="A4804" s="9">
        <v>4802</v>
      </c>
      <c r="B4804" s="17" t="s">
        <v>6607</v>
      </c>
      <c r="C4804" s="17" t="s">
        <v>3089</v>
      </c>
      <c r="D4804" s="17" t="s">
        <v>10174</v>
      </c>
      <c r="E4804" s="17" t="s">
        <v>6607</v>
      </c>
      <c r="F4804" s="17" t="s">
        <v>6609</v>
      </c>
      <c r="G4804" s="18"/>
      <c r="H4804" s="17" t="s">
        <v>10175</v>
      </c>
      <c r="I4804" s="17" t="s">
        <v>10166</v>
      </c>
    </row>
    <row r="4805" spans="1:9" ht="252">
      <c r="A4805" s="9">
        <v>4803</v>
      </c>
      <c r="B4805" s="17" t="s">
        <v>6607</v>
      </c>
      <c r="C4805" s="17" t="s">
        <v>3089</v>
      </c>
      <c r="D4805" s="17" t="s">
        <v>10176</v>
      </c>
      <c r="E4805" s="17" t="s">
        <v>6607</v>
      </c>
      <c r="F4805" s="17" t="s">
        <v>6609</v>
      </c>
      <c r="G4805" s="18"/>
      <c r="H4805" s="17" t="s">
        <v>10177</v>
      </c>
      <c r="I4805" s="17" t="s">
        <v>10166</v>
      </c>
    </row>
    <row r="4806" spans="1:9" ht="252">
      <c r="A4806" s="9">
        <v>4804</v>
      </c>
      <c r="B4806" s="17" t="s">
        <v>1609</v>
      </c>
      <c r="C4806" s="17" t="s">
        <v>3089</v>
      </c>
      <c r="D4806" s="17" t="s">
        <v>10178</v>
      </c>
      <c r="E4806" s="17" t="s">
        <v>1609</v>
      </c>
      <c r="F4806" s="17" t="s">
        <v>3397</v>
      </c>
      <c r="G4806" s="18"/>
      <c r="H4806" s="17" t="s">
        <v>10179</v>
      </c>
      <c r="I4806" s="17" t="s">
        <v>10166</v>
      </c>
    </row>
    <row r="4807" spans="1:9" ht="252">
      <c r="A4807" s="9">
        <v>4805</v>
      </c>
      <c r="B4807" s="17" t="s">
        <v>10130</v>
      </c>
      <c r="C4807" s="17" t="s">
        <v>3089</v>
      </c>
      <c r="D4807" s="17" t="s">
        <v>10180</v>
      </c>
      <c r="E4807" s="17" t="s">
        <v>10130</v>
      </c>
      <c r="F4807" s="17" t="s">
        <v>2718</v>
      </c>
      <c r="G4807" s="18"/>
      <c r="H4807" s="17" t="s">
        <v>10181</v>
      </c>
      <c r="I4807" s="17" t="s">
        <v>10166</v>
      </c>
    </row>
    <row r="4808" spans="1:9" ht="252">
      <c r="A4808" s="9">
        <v>4806</v>
      </c>
      <c r="B4808" s="17" t="s">
        <v>6607</v>
      </c>
      <c r="C4808" s="17" t="s">
        <v>3089</v>
      </c>
      <c r="D4808" s="17" t="s">
        <v>10182</v>
      </c>
      <c r="E4808" s="17" t="s">
        <v>6607</v>
      </c>
      <c r="F4808" s="17" t="s">
        <v>6609</v>
      </c>
      <c r="G4808" s="18"/>
      <c r="H4808" s="17" t="s">
        <v>10183</v>
      </c>
      <c r="I4808" s="17" t="s">
        <v>10166</v>
      </c>
    </row>
    <row r="4809" spans="1:9" ht="252">
      <c r="A4809" s="9">
        <v>4807</v>
      </c>
      <c r="B4809" s="17" t="s">
        <v>6607</v>
      </c>
      <c r="C4809" s="17" t="s">
        <v>3089</v>
      </c>
      <c r="D4809" s="17" t="s">
        <v>10184</v>
      </c>
      <c r="E4809" s="17" t="s">
        <v>6607</v>
      </c>
      <c r="F4809" s="17" t="s">
        <v>6609</v>
      </c>
      <c r="G4809" s="18"/>
      <c r="H4809" s="17" t="s">
        <v>10185</v>
      </c>
      <c r="I4809" s="17" t="s">
        <v>10166</v>
      </c>
    </row>
    <row r="4810" spans="1:9" ht="252">
      <c r="A4810" s="9">
        <v>4808</v>
      </c>
      <c r="B4810" s="17" t="s">
        <v>6607</v>
      </c>
      <c r="C4810" s="17" t="s">
        <v>3089</v>
      </c>
      <c r="D4810" s="17" t="s">
        <v>10186</v>
      </c>
      <c r="E4810" s="17" t="s">
        <v>6607</v>
      </c>
      <c r="F4810" s="17" t="s">
        <v>6609</v>
      </c>
      <c r="G4810" s="18"/>
      <c r="H4810" s="17" t="s">
        <v>10187</v>
      </c>
      <c r="I4810" s="17" t="s">
        <v>10188</v>
      </c>
    </row>
    <row r="4811" spans="1:9" ht="252">
      <c r="A4811" s="9">
        <v>4809</v>
      </c>
      <c r="B4811" s="17" t="s">
        <v>6607</v>
      </c>
      <c r="C4811" s="17" t="s">
        <v>3089</v>
      </c>
      <c r="D4811" s="17" t="s">
        <v>10189</v>
      </c>
      <c r="E4811" s="17" t="s">
        <v>6607</v>
      </c>
      <c r="F4811" s="17" t="s">
        <v>6609</v>
      </c>
      <c r="G4811" s="18"/>
      <c r="H4811" s="17" t="s">
        <v>10190</v>
      </c>
      <c r="I4811" s="17" t="s">
        <v>10188</v>
      </c>
    </row>
    <row r="4812" spans="1:9" ht="252">
      <c r="A4812" s="9">
        <v>4810</v>
      </c>
      <c r="B4812" s="17" t="s">
        <v>6607</v>
      </c>
      <c r="C4812" s="17" t="s">
        <v>3089</v>
      </c>
      <c r="D4812" s="17" t="s">
        <v>10191</v>
      </c>
      <c r="E4812" s="17" t="s">
        <v>6607</v>
      </c>
      <c r="F4812" s="17" t="s">
        <v>6609</v>
      </c>
      <c r="G4812" s="18"/>
      <c r="H4812" s="17" t="s">
        <v>10192</v>
      </c>
      <c r="I4812" s="17" t="s">
        <v>10188</v>
      </c>
    </row>
    <row r="4813" spans="1:9" ht="252">
      <c r="A4813" s="9">
        <v>4811</v>
      </c>
      <c r="B4813" s="17" t="s">
        <v>6607</v>
      </c>
      <c r="C4813" s="17" t="s">
        <v>3089</v>
      </c>
      <c r="D4813" s="17" t="s">
        <v>10193</v>
      </c>
      <c r="E4813" s="17" t="s">
        <v>6607</v>
      </c>
      <c r="F4813" s="17" t="s">
        <v>6609</v>
      </c>
      <c r="G4813" s="18"/>
      <c r="H4813" s="17" t="s">
        <v>10194</v>
      </c>
      <c r="I4813" s="17" t="s">
        <v>10188</v>
      </c>
    </row>
    <row r="4814" spans="1:9" ht="252">
      <c r="A4814" s="9">
        <v>4812</v>
      </c>
      <c r="B4814" s="17" t="s">
        <v>6607</v>
      </c>
      <c r="C4814" s="17" t="s">
        <v>3089</v>
      </c>
      <c r="D4814" s="17" t="s">
        <v>10195</v>
      </c>
      <c r="E4814" s="17" t="s">
        <v>6607</v>
      </c>
      <c r="F4814" s="17" t="s">
        <v>6609</v>
      </c>
      <c r="G4814" s="18"/>
      <c r="H4814" s="17" t="s">
        <v>10196</v>
      </c>
      <c r="I4814" s="17" t="s">
        <v>10188</v>
      </c>
    </row>
    <row r="4815" spans="1:9" ht="252">
      <c r="A4815" s="9">
        <v>4813</v>
      </c>
      <c r="B4815" s="17" t="s">
        <v>6607</v>
      </c>
      <c r="C4815" s="17" t="s">
        <v>3089</v>
      </c>
      <c r="D4815" s="17" t="s">
        <v>10197</v>
      </c>
      <c r="E4815" s="17" t="s">
        <v>6607</v>
      </c>
      <c r="F4815" s="17" t="s">
        <v>6609</v>
      </c>
      <c r="G4815" s="18"/>
      <c r="H4815" s="17" t="s">
        <v>10198</v>
      </c>
      <c r="I4815" s="17" t="s">
        <v>10188</v>
      </c>
    </row>
    <row r="4816" spans="1:9" ht="252">
      <c r="A4816" s="9">
        <v>4814</v>
      </c>
      <c r="B4816" s="17" t="s">
        <v>6607</v>
      </c>
      <c r="C4816" s="17" t="s">
        <v>3089</v>
      </c>
      <c r="D4816" s="17" t="s">
        <v>10199</v>
      </c>
      <c r="E4816" s="17" t="s">
        <v>6607</v>
      </c>
      <c r="F4816" s="17" t="s">
        <v>6609</v>
      </c>
      <c r="G4816" s="18"/>
      <c r="H4816" s="17" t="s">
        <v>10200</v>
      </c>
      <c r="I4816" s="17" t="s">
        <v>10188</v>
      </c>
    </row>
    <row r="4817" spans="1:9" ht="252">
      <c r="A4817" s="9">
        <v>4815</v>
      </c>
      <c r="B4817" s="17" t="s">
        <v>6607</v>
      </c>
      <c r="C4817" s="17" t="s">
        <v>3089</v>
      </c>
      <c r="D4817" s="17" t="s">
        <v>10201</v>
      </c>
      <c r="E4817" s="17" t="s">
        <v>6607</v>
      </c>
      <c r="F4817" s="17" t="s">
        <v>6609</v>
      </c>
      <c r="G4817" s="18"/>
      <c r="H4817" s="17" t="s">
        <v>10202</v>
      </c>
      <c r="I4817" s="17" t="s">
        <v>10188</v>
      </c>
    </row>
    <row r="4818" spans="1:9" ht="252">
      <c r="A4818" s="9">
        <v>4816</v>
      </c>
      <c r="B4818" s="17" t="s">
        <v>6607</v>
      </c>
      <c r="C4818" s="17" t="s">
        <v>3089</v>
      </c>
      <c r="D4818" s="17" t="s">
        <v>10203</v>
      </c>
      <c r="E4818" s="17" t="s">
        <v>6607</v>
      </c>
      <c r="F4818" s="17" t="s">
        <v>6609</v>
      </c>
      <c r="G4818" s="18"/>
      <c r="H4818" s="17" t="s">
        <v>10204</v>
      </c>
      <c r="I4818" s="17" t="s">
        <v>10188</v>
      </c>
    </row>
    <row r="4819" spans="1:9" ht="252">
      <c r="A4819" s="9">
        <v>4817</v>
      </c>
      <c r="B4819" s="17" t="s">
        <v>6607</v>
      </c>
      <c r="C4819" s="17" t="s">
        <v>3089</v>
      </c>
      <c r="D4819" s="17" t="s">
        <v>10205</v>
      </c>
      <c r="E4819" s="17" t="s">
        <v>6607</v>
      </c>
      <c r="F4819" s="17" t="s">
        <v>6609</v>
      </c>
      <c r="G4819" s="18"/>
      <c r="H4819" s="17" t="s">
        <v>10206</v>
      </c>
      <c r="I4819" s="17" t="s">
        <v>10188</v>
      </c>
    </row>
    <row r="4820" spans="1:9" ht="252">
      <c r="A4820" s="9">
        <v>4818</v>
      </c>
      <c r="B4820" s="17" t="s">
        <v>6607</v>
      </c>
      <c r="C4820" s="17" t="s">
        <v>3089</v>
      </c>
      <c r="D4820" s="17" t="s">
        <v>10207</v>
      </c>
      <c r="E4820" s="17" t="s">
        <v>6607</v>
      </c>
      <c r="F4820" s="17" t="s">
        <v>6609</v>
      </c>
      <c r="G4820" s="18"/>
      <c r="H4820" s="17" t="s">
        <v>10208</v>
      </c>
      <c r="I4820" s="17" t="s">
        <v>10188</v>
      </c>
    </row>
    <row r="4821" spans="1:9" ht="252">
      <c r="A4821" s="9">
        <v>4819</v>
      </c>
      <c r="B4821" s="17" t="s">
        <v>6607</v>
      </c>
      <c r="C4821" s="17" t="s">
        <v>3089</v>
      </c>
      <c r="D4821" s="17" t="s">
        <v>10209</v>
      </c>
      <c r="E4821" s="17" t="s">
        <v>6607</v>
      </c>
      <c r="F4821" s="17" t="s">
        <v>6609</v>
      </c>
      <c r="G4821" s="18"/>
      <c r="H4821" s="17" t="s">
        <v>10210</v>
      </c>
      <c r="I4821" s="17" t="s">
        <v>10188</v>
      </c>
    </row>
    <row r="4822" spans="1:9" ht="252">
      <c r="A4822" s="9">
        <v>4820</v>
      </c>
      <c r="B4822" s="17" t="s">
        <v>6607</v>
      </c>
      <c r="C4822" s="17" t="s">
        <v>3089</v>
      </c>
      <c r="D4822" s="17" t="s">
        <v>10211</v>
      </c>
      <c r="E4822" s="17" t="s">
        <v>6607</v>
      </c>
      <c r="F4822" s="17" t="s">
        <v>6609</v>
      </c>
      <c r="G4822" s="18"/>
      <c r="H4822" s="17" t="s">
        <v>10212</v>
      </c>
      <c r="I4822" s="17" t="s">
        <v>10188</v>
      </c>
    </row>
    <row r="4823" spans="1:9" ht="252">
      <c r="A4823" s="9">
        <v>4821</v>
      </c>
      <c r="B4823" s="17" t="s">
        <v>6607</v>
      </c>
      <c r="C4823" s="17" t="s">
        <v>3089</v>
      </c>
      <c r="D4823" s="17" t="s">
        <v>10213</v>
      </c>
      <c r="E4823" s="17" t="s">
        <v>6607</v>
      </c>
      <c r="F4823" s="17" t="s">
        <v>6609</v>
      </c>
      <c r="G4823" s="18"/>
      <c r="H4823" s="17" t="s">
        <v>10214</v>
      </c>
      <c r="I4823" s="17" t="s">
        <v>10188</v>
      </c>
    </row>
    <row r="4824" spans="1:9" ht="252">
      <c r="A4824" s="9">
        <v>4822</v>
      </c>
      <c r="B4824" s="17" t="s">
        <v>6607</v>
      </c>
      <c r="C4824" s="17" t="s">
        <v>3089</v>
      </c>
      <c r="D4824" s="17" t="s">
        <v>10215</v>
      </c>
      <c r="E4824" s="17" t="s">
        <v>6607</v>
      </c>
      <c r="F4824" s="17" t="s">
        <v>6609</v>
      </c>
      <c r="G4824" s="18"/>
      <c r="H4824" s="17" t="s">
        <v>10216</v>
      </c>
      <c r="I4824" s="17" t="s">
        <v>10188</v>
      </c>
    </row>
    <row r="4825" spans="1:9" ht="252">
      <c r="A4825" s="9">
        <v>4823</v>
      </c>
      <c r="B4825" s="17" t="s">
        <v>197</v>
      </c>
      <c r="C4825" s="17" t="s">
        <v>3089</v>
      </c>
      <c r="D4825" s="17" t="s">
        <v>10217</v>
      </c>
      <c r="E4825" s="17" t="s">
        <v>197</v>
      </c>
      <c r="F4825" s="17" t="s">
        <v>2891</v>
      </c>
      <c r="G4825" s="18"/>
      <c r="H4825" s="17" t="s">
        <v>10218</v>
      </c>
      <c r="I4825" s="17" t="s">
        <v>10188</v>
      </c>
    </row>
    <row r="4826" spans="1:9" ht="252">
      <c r="A4826" s="9">
        <v>4824</v>
      </c>
      <c r="B4826" s="17" t="s">
        <v>197</v>
      </c>
      <c r="C4826" s="17" t="s">
        <v>3089</v>
      </c>
      <c r="D4826" s="17" t="s">
        <v>10219</v>
      </c>
      <c r="E4826" s="17" t="s">
        <v>197</v>
      </c>
      <c r="F4826" s="17" t="s">
        <v>2891</v>
      </c>
      <c r="G4826" s="18"/>
      <c r="H4826" s="17" t="s">
        <v>10220</v>
      </c>
      <c r="I4826" s="17" t="s">
        <v>10188</v>
      </c>
    </row>
    <row r="4827" spans="1:9" ht="252">
      <c r="A4827" s="9">
        <v>4825</v>
      </c>
      <c r="B4827" s="17" t="s">
        <v>197</v>
      </c>
      <c r="C4827" s="17" t="s">
        <v>3089</v>
      </c>
      <c r="D4827" s="17" t="s">
        <v>10221</v>
      </c>
      <c r="E4827" s="17" t="s">
        <v>197</v>
      </c>
      <c r="F4827" s="17" t="s">
        <v>2891</v>
      </c>
      <c r="G4827" s="18"/>
      <c r="H4827" s="17" t="s">
        <v>10222</v>
      </c>
      <c r="I4827" s="17" t="s">
        <v>10188</v>
      </c>
    </row>
    <row r="4828" spans="1:9" ht="252">
      <c r="A4828" s="9">
        <v>4826</v>
      </c>
      <c r="B4828" s="17" t="s">
        <v>3581</v>
      </c>
      <c r="C4828" s="17" t="s">
        <v>3089</v>
      </c>
      <c r="D4828" s="17" t="s">
        <v>10223</v>
      </c>
      <c r="E4828" s="17" t="s">
        <v>3581</v>
      </c>
      <c r="F4828" s="17" t="s">
        <v>2891</v>
      </c>
      <c r="G4828" s="18"/>
      <c r="H4828" s="17" t="s">
        <v>10224</v>
      </c>
      <c r="I4828" s="17" t="s">
        <v>10225</v>
      </c>
    </row>
    <row r="4829" spans="1:9" ht="252">
      <c r="A4829" s="9">
        <v>4827</v>
      </c>
      <c r="B4829" s="17" t="s">
        <v>3581</v>
      </c>
      <c r="C4829" s="17" t="s">
        <v>3089</v>
      </c>
      <c r="D4829" s="17" t="s">
        <v>10226</v>
      </c>
      <c r="E4829" s="17" t="s">
        <v>3581</v>
      </c>
      <c r="F4829" s="17" t="s">
        <v>2891</v>
      </c>
      <c r="G4829" s="18"/>
      <c r="H4829" s="17" t="s">
        <v>10227</v>
      </c>
      <c r="I4829" s="17" t="s">
        <v>10225</v>
      </c>
    </row>
    <row r="4830" spans="1:9" ht="252">
      <c r="A4830" s="9">
        <v>4828</v>
      </c>
      <c r="B4830" s="17" t="s">
        <v>3581</v>
      </c>
      <c r="C4830" s="17" t="s">
        <v>3089</v>
      </c>
      <c r="D4830" s="17" t="s">
        <v>10228</v>
      </c>
      <c r="E4830" s="17" t="s">
        <v>3581</v>
      </c>
      <c r="F4830" s="17" t="s">
        <v>2891</v>
      </c>
      <c r="G4830" s="18"/>
      <c r="H4830" s="17" t="s">
        <v>10229</v>
      </c>
      <c r="I4830" s="17" t="s">
        <v>10225</v>
      </c>
    </row>
    <row r="4831" spans="1:9" ht="252">
      <c r="A4831" s="9">
        <v>4829</v>
      </c>
      <c r="B4831" s="17" t="s">
        <v>3581</v>
      </c>
      <c r="C4831" s="17" t="s">
        <v>3089</v>
      </c>
      <c r="D4831" s="17" t="s">
        <v>10230</v>
      </c>
      <c r="E4831" s="17" t="s">
        <v>3581</v>
      </c>
      <c r="F4831" s="17" t="s">
        <v>2891</v>
      </c>
      <c r="G4831" s="18"/>
      <c r="H4831" s="17" t="s">
        <v>10231</v>
      </c>
      <c r="I4831" s="17" t="s">
        <v>10225</v>
      </c>
    </row>
    <row r="4832" spans="1:9" ht="252">
      <c r="A4832" s="9">
        <v>4830</v>
      </c>
      <c r="B4832" s="17" t="s">
        <v>3581</v>
      </c>
      <c r="C4832" s="17" t="s">
        <v>3089</v>
      </c>
      <c r="D4832" s="17" t="s">
        <v>10232</v>
      </c>
      <c r="E4832" s="17" t="s">
        <v>3581</v>
      </c>
      <c r="F4832" s="17" t="s">
        <v>2891</v>
      </c>
      <c r="G4832" s="18"/>
      <c r="H4832" s="17" t="s">
        <v>10233</v>
      </c>
      <c r="I4832" s="17" t="s">
        <v>10225</v>
      </c>
    </row>
    <row r="4833" spans="1:9" ht="252">
      <c r="A4833" s="9">
        <v>4831</v>
      </c>
      <c r="B4833" s="17" t="s">
        <v>3581</v>
      </c>
      <c r="C4833" s="17" t="s">
        <v>3089</v>
      </c>
      <c r="D4833" s="17" t="s">
        <v>10234</v>
      </c>
      <c r="E4833" s="17" t="s">
        <v>3581</v>
      </c>
      <c r="F4833" s="17" t="s">
        <v>2891</v>
      </c>
      <c r="G4833" s="18"/>
      <c r="H4833" s="17" t="s">
        <v>10235</v>
      </c>
      <c r="I4833" s="17" t="s">
        <v>10225</v>
      </c>
    </row>
    <row r="4834" spans="1:9" ht="252">
      <c r="A4834" s="9">
        <v>4832</v>
      </c>
      <c r="B4834" s="17" t="s">
        <v>3581</v>
      </c>
      <c r="C4834" s="17" t="s">
        <v>3089</v>
      </c>
      <c r="D4834" s="17" t="s">
        <v>10236</v>
      </c>
      <c r="E4834" s="17" t="s">
        <v>3581</v>
      </c>
      <c r="F4834" s="17" t="s">
        <v>2891</v>
      </c>
      <c r="G4834" s="18"/>
      <c r="H4834" s="17" t="s">
        <v>10237</v>
      </c>
      <c r="I4834" s="17" t="s">
        <v>10225</v>
      </c>
    </row>
    <row r="4835" spans="1:9" ht="252">
      <c r="A4835" s="9">
        <v>4833</v>
      </c>
      <c r="B4835" s="17" t="s">
        <v>6607</v>
      </c>
      <c r="C4835" s="17" t="s">
        <v>3089</v>
      </c>
      <c r="D4835" s="17" t="s">
        <v>10238</v>
      </c>
      <c r="E4835" s="17" t="s">
        <v>6607</v>
      </c>
      <c r="F4835" s="17" t="s">
        <v>6609</v>
      </c>
      <c r="G4835" s="18"/>
      <c r="H4835" s="17" t="s">
        <v>10239</v>
      </c>
      <c r="I4835" s="17" t="s">
        <v>10225</v>
      </c>
    </row>
    <row r="4836" spans="1:9" ht="252">
      <c r="A4836" s="9">
        <v>4834</v>
      </c>
      <c r="B4836" s="17" t="s">
        <v>6607</v>
      </c>
      <c r="C4836" s="17" t="s">
        <v>3089</v>
      </c>
      <c r="D4836" s="17" t="s">
        <v>10240</v>
      </c>
      <c r="E4836" s="17" t="s">
        <v>6607</v>
      </c>
      <c r="F4836" s="17" t="s">
        <v>6609</v>
      </c>
      <c r="G4836" s="18"/>
      <c r="H4836" s="17" t="s">
        <v>10241</v>
      </c>
      <c r="I4836" s="17" t="s">
        <v>10225</v>
      </c>
    </row>
    <row r="4837" spans="1:9" ht="252">
      <c r="A4837" s="9">
        <v>4835</v>
      </c>
      <c r="B4837" s="17" t="s">
        <v>6607</v>
      </c>
      <c r="C4837" s="17" t="s">
        <v>3089</v>
      </c>
      <c r="D4837" s="17" t="s">
        <v>10242</v>
      </c>
      <c r="E4837" s="17" t="s">
        <v>6607</v>
      </c>
      <c r="F4837" s="17" t="s">
        <v>6609</v>
      </c>
      <c r="G4837" s="18"/>
      <c r="H4837" s="17" t="s">
        <v>10243</v>
      </c>
      <c r="I4837" s="17" t="s">
        <v>10225</v>
      </c>
    </row>
    <row r="4838" spans="1:9" ht="252">
      <c r="A4838" s="9">
        <v>4836</v>
      </c>
      <c r="B4838" s="17" t="s">
        <v>6607</v>
      </c>
      <c r="C4838" s="17" t="s">
        <v>3089</v>
      </c>
      <c r="D4838" s="17" t="s">
        <v>10244</v>
      </c>
      <c r="E4838" s="17" t="s">
        <v>6607</v>
      </c>
      <c r="F4838" s="17" t="s">
        <v>6609</v>
      </c>
      <c r="G4838" s="18"/>
      <c r="H4838" s="17" t="s">
        <v>10245</v>
      </c>
      <c r="I4838" s="17" t="s">
        <v>10225</v>
      </c>
    </row>
    <row r="4839" spans="1:9" ht="252">
      <c r="A4839" s="9">
        <v>4837</v>
      </c>
      <c r="B4839" s="17" t="s">
        <v>6607</v>
      </c>
      <c r="C4839" s="17" t="s">
        <v>3089</v>
      </c>
      <c r="D4839" s="17" t="s">
        <v>10246</v>
      </c>
      <c r="E4839" s="17" t="s">
        <v>6607</v>
      </c>
      <c r="F4839" s="17" t="s">
        <v>6609</v>
      </c>
      <c r="G4839" s="18"/>
      <c r="H4839" s="17" t="s">
        <v>10247</v>
      </c>
      <c r="I4839" s="17" t="s">
        <v>10225</v>
      </c>
    </row>
    <row r="4840" spans="1:9" ht="252">
      <c r="A4840" s="9">
        <v>4838</v>
      </c>
      <c r="B4840" s="17" t="s">
        <v>6607</v>
      </c>
      <c r="C4840" s="17" t="s">
        <v>3089</v>
      </c>
      <c r="D4840" s="17" t="s">
        <v>10248</v>
      </c>
      <c r="E4840" s="17" t="s">
        <v>6607</v>
      </c>
      <c r="F4840" s="17" t="s">
        <v>6609</v>
      </c>
      <c r="G4840" s="18"/>
      <c r="H4840" s="17" t="s">
        <v>10249</v>
      </c>
      <c r="I4840" s="17" t="s">
        <v>10225</v>
      </c>
    </row>
    <row r="4841" spans="1:9" ht="252">
      <c r="A4841" s="9">
        <v>4839</v>
      </c>
      <c r="B4841" s="17" t="s">
        <v>6607</v>
      </c>
      <c r="C4841" s="17" t="s">
        <v>3089</v>
      </c>
      <c r="D4841" s="17" t="s">
        <v>10250</v>
      </c>
      <c r="E4841" s="17" t="s">
        <v>6607</v>
      </c>
      <c r="F4841" s="17" t="s">
        <v>6609</v>
      </c>
      <c r="G4841" s="18"/>
      <c r="H4841" s="17" t="s">
        <v>10251</v>
      </c>
      <c r="I4841" s="17" t="s">
        <v>10225</v>
      </c>
    </row>
    <row r="4842" spans="1:9" ht="252">
      <c r="A4842" s="9">
        <v>4840</v>
      </c>
      <c r="B4842" s="17" t="s">
        <v>6607</v>
      </c>
      <c r="C4842" s="17" t="s">
        <v>3089</v>
      </c>
      <c r="D4842" s="17" t="s">
        <v>10252</v>
      </c>
      <c r="E4842" s="17" t="s">
        <v>6607</v>
      </c>
      <c r="F4842" s="17" t="s">
        <v>6609</v>
      </c>
      <c r="G4842" s="18"/>
      <c r="H4842" s="17" t="s">
        <v>10253</v>
      </c>
      <c r="I4842" s="17" t="s">
        <v>10225</v>
      </c>
    </row>
    <row r="4843" spans="1:9" ht="252">
      <c r="A4843" s="9">
        <v>4841</v>
      </c>
      <c r="B4843" s="17" t="s">
        <v>6607</v>
      </c>
      <c r="C4843" s="17" t="s">
        <v>3089</v>
      </c>
      <c r="D4843" s="17" t="s">
        <v>10254</v>
      </c>
      <c r="E4843" s="17" t="s">
        <v>6607</v>
      </c>
      <c r="F4843" s="17" t="s">
        <v>6609</v>
      </c>
      <c r="G4843" s="18"/>
      <c r="H4843" s="17" t="s">
        <v>10255</v>
      </c>
      <c r="I4843" s="17" t="s">
        <v>10225</v>
      </c>
    </row>
    <row r="4844" spans="1:9" ht="252">
      <c r="A4844" s="9">
        <v>4842</v>
      </c>
      <c r="B4844" s="17" t="s">
        <v>6607</v>
      </c>
      <c r="C4844" s="17" t="s">
        <v>3089</v>
      </c>
      <c r="D4844" s="17" t="s">
        <v>10256</v>
      </c>
      <c r="E4844" s="17" t="s">
        <v>6607</v>
      </c>
      <c r="F4844" s="17" t="s">
        <v>6609</v>
      </c>
      <c r="G4844" s="18"/>
      <c r="H4844" s="17" t="s">
        <v>10257</v>
      </c>
      <c r="I4844" s="17" t="s">
        <v>10225</v>
      </c>
    </row>
    <row r="4845" spans="1:9" ht="252">
      <c r="A4845" s="9">
        <v>4843</v>
      </c>
      <c r="B4845" s="17" t="s">
        <v>6607</v>
      </c>
      <c r="C4845" s="17" t="s">
        <v>3089</v>
      </c>
      <c r="D4845" s="17" t="s">
        <v>10258</v>
      </c>
      <c r="E4845" s="17" t="s">
        <v>6607</v>
      </c>
      <c r="F4845" s="17" t="s">
        <v>6609</v>
      </c>
      <c r="G4845" s="18"/>
      <c r="H4845" s="17" t="s">
        <v>10259</v>
      </c>
      <c r="I4845" s="17" t="s">
        <v>10225</v>
      </c>
    </row>
    <row r="4846" spans="1:9" ht="252">
      <c r="A4846" s="9">
        <v>4844</v>
      </c>
      <c r="B4846" s="17" t="s">
        <v>6607</v>
      </c>
      <c r="C4846" s="17" t="s">
        <v>3089</v>
      </c>
      <c r="D4846" s="17" t="s">
        <v>10260</v>
      </c>
      <c r="E4846" s="17" t="s">
        <v>6607</v>
      </c>
      <c r="F4846" s="17" t="s">
        <v>6609</v>
      </c>
      <c r="G4846" s="18"/>
      <c r="H4846" s="17" t="s">
        <v>10261</v>
      </c>
      <c r="I4846" s="17" t="s">
        <v>10225</v>
      </c>
    </row>
    <row r="4847" spans="1:9" ht="252">
      <c r="A4847" s="9">
        <v>4845</v>
      </c>
      <c r="B4847" s="17" t="s">
        <v>6607</v>
      </c>
      <c r="C4847" s="17" t="s">
        <v>3089</v>
      </c>
      <c r="D4847" s="17" t="s">
        <v>10262</v>
      </c>
      <c r="E4847" s="17" t="s">
        <v>6607</v>
      </c>
      <c r="F4847" s="17" t="s">
        <v>6609</v>
      </c>
      <c r="G4847" s="18"/>
      <c r="H4847" s="17" t="s">
        <v>10263</v>
      </c>
      <c r="I4847" s="17" t="s">
        <v>10225</v>
      </c>
    </row>
    <row r="4848" spans="1:9" ht="252">
      <c r="A4848" s="9">
        <v>4846</v>
      </c>
      <c r="B4848" s="17" t="s">
        <v>6607</v>
      </c>
      <c r="C4848" s="17" t="s">
        <v>3089</v>
      </c>
      <c r="D4848" s="17" t="s">
        <v>10264</v>
      </c>
      <c r="E4848" s="17" t="s">
        <v>6607</v>
      </c>
      <c r="F4848" s="17" t="s">
        <v>6609</v>
      </c>
      <c r="G4848" s="18"/>
      <c r="H4848" s="17" t="s">
        <v>10265</v>
      </c>
      <c r="I4848" s="17" t="s">
        <v>10225</v>
      </c>
    </row>
    <row r="4849" spans="1:9" ht="252">
      <c r="A4849" s="9">
        <v>4847</v>
      </c>
      <c r="B4849" s="17" t="s">
        <v>6607</v>
      </c>
      <c r="C4849" s="17" t="s">
        <v>3089</v>
      </c>
      <c r="D4849" s="17" t="s">
        <v>10266</v>
      </c>
      <c r="E4849" s="17" t="s">
        <v>6607</v>
      </c>
      <c r="F4849" s="17" t="s">
        <v>6609</v>
      </c>
      <c r="G4849" s="18"/>
      <c r="H4849" s="17" t="s">
        <v>10267</v>
      </c>
      <c r="I4849" s="17" t="s">
        <v>10225</v>
      </c>
    </row>
    <row r="4850" spans="1:9" ht="252">
      <c r="A4850" s="9">
        <v>4848</v>
      </c>
      <c r="B4850" s="17" t="s">
        <v>6607</v>
      </c>
      <c r="C4850" s="17" t="s">
        <v>3089</v>
      </c>
      <c r="D4850" s="17" t="s">
        <v>10268</v>
      </c>
      <c r="E4850" s="17" t="s">
        <v>6607</v>
      </c>
      <c r="F4850" s="17" t="s">
        <v>6609</v>
      </c>
      <c r="G4850" s="18"/>
      <c r="H4850" s="17" t="s">
        <v>10269</v>
      </c>
      <c r="I4850" s="17" t="s">
        <v>10225</v>
      </c>
    </row>
    <row r="4851" spans="1:9" ht="252">
      <c r="A4851" s="9">
        <v>4849</v>
      </c>
      <c r="B4851" s="17" t="s">
        <v>6607</v>
      </c>
      <c r="C4851" s="17" t="s">
        <v>3089</v>
      </c>
      <c r="D4851" s="17" t="s">
        <v>10270</v>
      </c>
      <c r="E4851" s="17" t="s">
        <v>6607</v>
      </c>
      <c r="F4851" s="17" t="s">
        <v>6609</v>
      </c>
      <c r="G4851" s="18"/>
      <c r="H4851" s="17" t="s">
        <v>10271</v>
      </c>
      <c r="I4851" s="17" t="s">
        <v>10225</v>
      </c>
    </row>
    <row r="4852" spans="1:9" ht="252">
      <c r="A4852" s="9">
        <v>4850</v>
      </c>
      <c r="B4852" s="17" t="s">
        <v>6607</v>
      </c>
      <c r="C4852" s="17" t="s">
        <v>3089</v>
      </c>
      <c r="D4852" s="17" t="s">
        <v>10272</v>
      </c>
      <c r="E4852" s="17" t="s">
        <v>6607</v>
      </c>
      <c r="F4852" s="17" t="s">
        <v>6609</v>
      </c>
      <c r="G4852" s="18"/>
      <c r="H4852" s="17" t="s">
        <v>10273</v>
      </c>
      <c r="I4852" s="17" t="s">
        <v>10225</v>
      </c>
    </row>
    <row r="4853" spans="1:9" ht="252">
      <c r="A4853" s="9">
        <v>4851</v>
      </c>
      <c r="B4853" s="17" t="s">
        <v>6607</v>
      </c>
      <c r="C4853" s="17" t="s">
        <v>3089</v>
      </c>
      <c r="D4853" s="17" t="s">
        <v>10274</v>
      </c>
      <c r="E4853" s="17" t="s">
        <v>6607</v>
      </c>
      <c r="F4853" s="17" t="s">
        <v>6609</v>
      </c>
      <c r="G4853" s="18"/>
      <c r="H4853" s="17" t="s">
        <v>10275</v>
      </c>
      <c r="I4853" s="17" t="s">
        <v>10225</v>
      </c>
    </row>
    <row r="4854" spans="1:9" ht="252">
      <c r="A4854" s="9">
        <v>4852</v>
      </c>
      <c r="B4854" s="17" t="s">
        <v>6607</v>
      </c>
      <c r="C4854" s="17" t="s">
        <v>3089</v>
      </c>
      <c r="D4854" s="17" t="s">
        <v>10276</v>
      </c>
      <c r="E4854" s="17" t="s">
        <v>6607</v>
      </c>
      <c r="F4854" s="17" t="s">
        <v>6609</v>
      </c>
      <c r="G4854" s="18"/>
      <c r="H4854" s="17" t="s">
        <v>10277</v>
      </c>
      <c r="I4854" s="17" t="s">
        <v>10225</v>
      </c>
    </row>
    <row r="4855" spans="1:9" ht="252">
      <c r="A4855" s="9">
        <v>4853</v>
      </c>
      <c r="B4855" s="17" t="s">
        <v>6607</v>
      </c>
      <c r="C4855" s="17" t="s">
        <v>3089</v>
      </c>
      <c r="D4855" s="17" t="s">
        <v>10278</v>
      </c>
      <c r="E4855" s="17" t="s">
        <v>6607</v>
      </c>
      <c r="F4855" s="17" t="s">
        <v>6609</v>
      </c>
      <c r="G4855" s="18"/>
      <c r="H4855" s="17" t="s">
        <v>10279</v>
      </c>
      <c r="I4855" s="17" t="s">
        <v>10225</v>
      </c>
    </row>
    <row r="4856" spans="1:9" ht="252">
      <c r="A4856" s="9">
        <v>4854</v>
      </c>
      <c r="B4856" s="17" t="s">
        <v>6607</v>
      </c>
      <c r="C4856" s="17" t="s">
        <v>3089</v>
      </c>
      <c r="D4856" s="17" t="s">
        <v>10280</v>
      </c>
      <c r="E4856" s="17" t="s">
        <v>6607</v>
      </c>
      <c r="F4856" s="17" t="s">
        <v>6609</v>
      </c>
      <c r="G4856" s="18"/>
      <c r="H4856" s="17" t="s">
        <v>10281</v>
      </c>
      <c r="I4856" s="17" t="s">
        <v>10225</v>
      </c>
    </row>
    <row r="4857" spans="1:9" ht="252">
      <c r="A4857" s="9">
        <v>4855</v>
      </c>
      <c r="B4857" s="17" t="s">
        <v>6607</v>
      </c>
      <c r="C4857" s="17" t="s">
        <v>3089</v>
      </c>
      <c r="D4857" s="17" t="s">
        <v>10282</v>
      </c>
      <c r="E4857" s="17" t="s">
        <v>6607</v>
      </c>
      <c r="F4857" s="17" t="s">
        <v>6609</v>
      </c>
      <c r="G4857" s="18"/>
      <c r="H4857" s="17" t="s">
        <v>10283</v>
      </c>
      <c r="I4857" s="17" t="s">
        <v>10225</v>
      </c>
    </row>
    <row r="4858" spans="1:9" ht="252">
      <c r="A4858" s="9">
        <v>4856</v>
      </c>
      <c r="B4858" s="17" t="s">
        <v>6607</v>
      </c>
      <c r="C4858" s="17" t="s">
        <v>3089</v>
      </c>
      <c r="D4858" s="17" t="s">
        <v>10284</v>
      </c>
      <c r="E4858" s="17" t="s">
        <v>6607</v>
      </c>
      <c r="F4858" s="17" t="s">
        <v>6609</v>
      </c>
      <c r="G4858" s="18"/>
      <c r="H4858" s="17" t="s">
        <v>10285</v>
      </c>
      <c r="I4858" s="17" t="s">
        <v>10225</v>
      </c>
    </row>
    <row r="4859" spans="1:9" ht="252">
      <c r="A4859" s="9">
        <v>4857</v>
      </c>
      <c r="B4859" s="17" t="s">
        <v>6607</v>
      </c>
      <c r="C4859" s="17" t="s">
        <v>3089</v>
      </c>
      <c r="D4859" s="17" t="s">
        <v>10286</v>
      </c>
      <c r="E4859" s="17" t="s">
        <v>6607</v>
      </c>
      <c r="F4859" s="17" t="s">
        <v>6609</v>
      </c>
      <c r="G4859" s="18"/>
      <c r="H4859" s="17" t="s">
        <v>10287</v>
      </c>
      <c r="I4859" s="17" t="s">
        <v>10225</v>
      </c>
    </row>
    <row r="4860" spans="1:9" ht="252">
      <c r="A4860" s="9">
        <v>4858</v>
      </c>
      <c r="B4860" s="17" t="s">
        <v>6607</v>
      </c>
      <c r="C4860" s="17" t="s">
        <v>3089</v>
      </c>
      <c r="D4860" s="17" t="s">
        <v>10288</v>
      </c>
      <c r="E4860" s="17" t="s">
        <v>6607</v>
      </c>
      <c r="F4860" s="17" t="s">
        <v>6609</v>
      </c>
      <c r="G4860" s="18"/>
      <c r="H4860" s="17" t="s">
        <v>10289</v>
      </c>
      <c r="I4860" s="17" t="s">
        <v>10225</v>
      </c>
    </row>
    <row r="4861" spans="1:9" ht="252">
      <c r="A4861" s="9">
        <v>4859</v>
      </c>
      <c r="B4861" s="17" t="s">
        <v>6607</v>
      </c>
      <c r="C4861" s="17" t="s">
        <v>3089</v>
      </c>
      <c r="D4861" s="17" t="s">
        <v>10290</v>
      </c>
      <c r="E4861" s="17" t="s">
        <v>6607</v>
      </c>
      <c r="F4861" s="17" t="s">
        <v>6609</v>
      </c>
      <c r="G4861" s="18"/>
      <c r="H4861" s="17" t="s">
        <v>10291</v>
      </c>
      <c r="I4861" s="17" t="s">
        <v>10225</v>
      </c>
    </row>
    <row r="4862" spans="1:9" ht="252">
      <c r="A4862" s="9">
        <v>4860</v>
      </c>
      <c r="B4862" s="17" t="s">
        <v>3581</v>
      </c>
      <c r="C4862" s="17" t="s">
        <v>3089</v>
      </c>
      <c r="D4862" s="17" t="s">
        <v>10292</v>
      </c>
      <c r="E4862" s="17" t="s">
        <v>3581</v>
      </c>
      <c r="F4862" s="17" t="s">
        <v>2891</v>
      </c>
      <c r="G4862" s="18"/>
      <c r="H4862" s="17" t="s">
        <v>10293</v>
      </c>
      <c r="I4862" s="17" t="s">
        <v>10225</v>
      </c>
    </row>
    <row r="4863" spans="1:9" ht="252">
      <c r="A4863" s="9">
        <v>4861</v>
      </c>
      <c r="B4863" s="17" t="s">
        <v>3581</v>
      </c>
      <c r="C4863" s="17" t="s">
        <v>3089</v>
      </c>
      <c r="D4863" s="17" t="s">
        <v>10294</v>
      </c>
      <c r="E4863" s="17" t="s">
        <v>3581</v>
      </c>
      <c r="F4863" s="17" t="s">
        <v>2891</v>
      </c>
      <c r="G4863" s="18"/>
      <c r="H4863" s="17" t="s">
        <v>10295</v>
      </c>
      <c r="I4863" s="17" t="s">
        <v>10225</v>
      </c>
    </row>
    <row r="4864" spans="1:9" ht="252">
      <c r="A4864" s="9">
        <v>4862</v>
      </c>
      <c r="B4864" s="17" t="s">
        <v>3581</v>
      </c>
      <c r="C4864" s="17" t="s">
        <v>3089</v>
      </c>
      <c r="D4864" s="17" t="s">
        <v>10296</v>
      </c>
      <c r="E4864" s="17" t="s">
        <v>3581</v>
      </c>
      <c r="F4864" s="17" t="s">
        <v>2891</v>
      </c>
      <c r="G4864" s="18"/>
      <c r="H4864" s="17" t="s">
        <v>10297</v>
      </c>
      <c r="I4864" s="17" t="s">
        <v>10225</v>
      </c>
    </row>
    <row r="4865" spans="1:9" ht="252">
      <c r="A4865" s="9">
        <v>4863</v>
      </c>
      <c r="B4865" s="17" t="s">
        <v>3581</v>
      </c>
      <c r="C4865" s="17" t="s">
        <v>3089</v>
      </c>
      <c r="D4865" s="17" t="s">
        <v>10298</v>
      </c>
      <c r="E4865" s="17" t="s">
        <v>3581</v>
      </c>
      <c r="F4865" s="17" t="s">
        <v>2891</v>
      </c>
      <c r="G4865" s="18"/>
      <c r="H4865" s="17" t="s">
        <v>10299</v>
      </c>
      <c r="I4865" s="17" t="s">
        <v>10225</v>
      </c>
    </row>
    <row r="4866" spans="1:9" ht="252">
      <c r="A4866" s="9">
        <v>4864</v>
      </c>
      <c r="B4866" s="17" t="s">
        <v>3581</v>
      </c>
      <c r="C4866" s="17" t="s">
        <v>3089</v>
      </c>
      <c r="D4866" s="17" t="s">
        <v>10300</v>
      </c>
      <c r="E4866" s="17" t="s">
        <v>3581</v>
      </c>
      <c r="F4866" s="17" t="s">
        <v>2891</v>
      </c>
      <c r="G4866" s="18"/>
      <c r="H4866" s="17" t="s">
        <v>10301</v>
      </c>
      <c r="I4866" s="17" t="s">
        <v>10225</v>
      </c>
    </row>
    <row r="4867" spans="1:9" ht="252">
      <c r="A4867" s="9">
        <v>4865</v>
      </c>
      <c r="B4867" s="17" t="s">
        <v>3581</v>
      </c>
      <c r="C4867" s="17" t="s">
        <v>3089</v>
      </c>
      <c r="D4867" s="17" t="s">
        <v>10302</v>
      </c>
      <c r="E4867" s="17" t="s">
        <v>3581</v>
      </c>
      <c r="F4867" s="17" t="s">
        <v>2891</v>
      </c>
      <c r="G4867" s="18"/>
      <c r="H4867" s="17" t="s">
        <v>10303</v>
      </c>
      <c r="I4867" s="17" t="s">
        <v>10225</v>
      </c>
    </row>
    <row r="4868" spans="1:9" ht="252">
      <c r="A4868" s="9">
        <v>4866</v>
      </c>
      <c r="B4868" s="17" t="s">
        <v>3581</v>
      </c>
      <c r="C4868" s="17" t="s">
        <v>3089</v>
      </c>
      <c r="D4868" s="17" t="s">
        <v>10304</v>
      </c>
      <c r="E4868" s="17" t="s">
        <v>3581</v>
      </c>
      <c r="F4868" s="17" t="s">
        <v>2891</v>
      </c>
      <c r="G4868" s="18"/>
      <c r="H4868" s="17" t="s">
        <v>10305</v>
      </c>
      <c r="I4868" s="17" t="s">
        <v>10225</v>
      </c>
    </row>
    <row r="4869" spans="1:9" ht="252">
      <c r="A4869" s="9">
        <v>4867</v>
      </c>
      <c r="B4869" s="17" t="s">
        <v>3581</v>
      </c>
      <c r="C4869" s="17" t="s">
        <v>3089</v>
      </c>
      <c r="D4869" s="17" t="s">
        <v>10306</v>
      </c>
      <c r="E4869" s="17" t="s">
        <v>3581</v>
      </c>
      <c r="F4869" s="17" t="s">
        <v>2891</v>
      </c>
      <c r="G4869" s="18"/>
      <c r="H4869" s="17" t="s">
        <v>10307</v>
      </c>
      <c r="I4869" s="17" t="s">
        <v>10225</v>
      </c>
    </row>
    <row r="4870" spans="1:9" ht="252">
      <c r="A4870" s="9">
        <v>4868</v>
      </c>
      <c r="B4870" s="17" t="s">
        <v>3581</v>
      </c>
      <c r="C4870" s="17" t="s">
        <v>3089</v>
      </c>
      <c r="D4870" s="17" t="s">
        <v>10308</v>
      </c>
      <c r="E4870" s="17" t="s">
        <v>3581</v>
      </c>
      <c r="F4870" s="17" t="s">
        <v>2891</v>
      </c>
      <c r="G4870" s="18"/>
      <c r="H4870" s="17" t="s">
        <v>10309</v>
      </c>
      <c r="I4870" s="17" t="s">
        <v>10225</v>
      </c>
    </row>
    <row r="4871" spans="1:9" ht="252">
      <c r="A4871" s="9">
        <v>4869</v>
      </c>
      <c r="B4871" s="17" t="s">
        <v>18</v>
      </c>
      <c r="C4871" s="17" t="s">
        <v>3089</v>
      </c>
      <c r="D4871" s="17" t="s">
        <v>10310</v>
      </c>
      <c r="E4871" s="17" t="s">
        <v>18</v>
      </c>
      <c r="F4871" s="17" t="s">
        <v>2718</v>
      </c>
      <c r="G4871" s="18"/>
      <c r="H4871" s="17" t="s">
        <v>10311</v>
      </c>
      <c r="I4871" s="17" t="s">
        <v>10225</v>
      </c>
    </row>
    <row r="4872" spans="1:9" ht="252">
      <c r="A4872" s="9">
        <v>4870</v>
      </c>
      <c r="B4872" s="17" t="s">
        <v>18</v>
      </c>
      <c r="C4872" s="17" t="s">
        <v>3089</v>
      </c>
      <c r="D4872" s="17" t="s">
        <v>10312</v>
      </c>
      <c r="E4872" s="17" t="s">
        <v>18</v>
      </c>
      <c r="F4872" s="17" t="s">
        <v>2718</v>
      </c>
      <c r="G4872" s="18"/>
      <c r="H4872" s="17" t="s">
        <v>10313</v>
      </c>
      <c r="I4872" s="17" t="s">
        <v>10225</v>
      </c>
    </row>
    <row r="4873" spans="1:9" ht="252">
      <c r="A4873" s="9">
        <v>4871</v>
      </c>
      <c r="B4873" s="17" t="s">
        <v>18</v>
      </c>
      <c r="C4873" s="17" t="s">
        <v>3089</v>
      </c>
      <c r="D4873" s="17" t="s">
        <v>10314</v>
      </c>
      <c r="E4873" s="17" t="s">
        <v>18</v>
      </c>
      <c r="F4873" s="17" t="s">
        <v>2718</v>
      </c>
      <c r="G4873" s="18"/>
      <c r="H4873" s="17" t="s">
        <v>10315</v>
      </c>
      <c r="I4873" s="17" t="s">
        <v>10225</v>
      </c>
    </row>
    <row r="4874" spans="1:9" ht="252">
      <c r="A4874" s="9">
        <v>4872</v>
      </c>
      <c r="B4874" s="17" t="s">
        <v>18</v>
      </c>
      <c r="C4874" s="17" t="s">
        <v>3089</v>
      </c>
      <c r="D4874" s="17" t="s">
        <v>10316</v>
      </c>
      <c r="E4874" s="17" t="s">
        <v>18</v>
      </c>
      <c r="F4874" s="17" t="s">
        <v>2718</v>
      </c>
      <c r="G4874" s="18"/>
      <c r="H4874" s="17" t="s">
        <v>10317</v>
      </c>
      <c r="I4874" s="17" t="s">
        <v>10225</v>
      </c>
    </row>
    <row r="4875" spans="1:9" ht="252">
      <c r="A4875" s="9">
        <v>4873</v>
      </c>
      <c r="B4875" s="17" t="s">
        <v>18</v>
      </c>
      <c r="C4875" s="17" t="s">
        <v>3089</v>
      </c>
      <c r="D4875" s="17" t="s">
        <v>10318</v>
      </c>
      <c r="E4875" s="17" t="s">
        <v>18</v>
      </c>
      <c r="F4875" s="17" t="s">
        <v>2718</v>
      </c>
      <c r="G4875" s="18"/>
      <c r="H4875" s="17" t="s">
        <v>10319</v>
      </c>
      <c r="I4875" s="17" t="s">
        <v>10225</v>
      </c>
    </row>
    <row r="4876" spans="1:9" ht="252">
      <c r="A4876" s="9">
        <v>4874</v>
      </c>
      <c r="B4876" s="17" t="s">
        <v>18</v>
      </c>
      <c r="C4876" s="17" t="s">
        <v>3089</v>
      </c>
      <c r="D4876" s="17" t="s">
        <v>10320</v>
      </c>
      <c r="E4876" s="17" t="s">
        <v>18</v>
      </c>
      <c r="F4876" s="17" t="s">
        <v>2718</v>
      </c>
      <c r="G4876" s="18"/>
      <c r="H4876" s="17" t="s">
        <v>10321</v>
      </c>
      <c r="I4876" s="17" t="s">
        <v>10225</v>
      </c>
    </row>
    <row r="4877" spans="1:9" ht="346.5">
      <c r="A4877" s="9">
        <v>4875</v>
      </c>
      <c r="B4877" s="17" t="s">
        <v>9197</v>
      </c>
      <c r="C4877" s="17" t="s">
        <v>3067</v>
      </c>
      <c r="D4877" s="17" t="s">
        <v>10322</v>
      </c>
      <c r="E4877" s="17" t="s">
        <v>9197</v>
      </c>
      <c r="F4877" s="17" t="s">
        <v>9199</v>
      </c>
      <c r="G4877" s="18"/>
      <c r="H4877" s="17" t="s">
        <v>10323</v>
      </c>
      <c r="I4877" s="17" t="s">
        <v>10324</v>
      </c>
    </row>
    <row r="4878" spans="1:9" ht="315">
      <c r="A4878" s="9">
        <v>4876</v>
      </c>
      <c r="B4878" s="17" t="s">
        <v>9197</v>
      </c>
      <c r="C4878" s="17" t="s">
        <v>3067</v>
      </c>
      <c r="D4878" s="17" t="s">
        <v>10325</v>
      </c>
      <c r="E4878" s="17" t="s">
        <v>9197</v>
      </c>
      <c r="F4878" s="17" t="s">
        <v>9199</v>
      </c>
      <c r="G4878" s="18"/>
      <c r="H4878" s="17" t="s">
        <v>10326</v>
      </c>
      <c r="I4878" s="17" t="s">
        <v>10324</v>
      </c>
    </row>
    <row r="4879" spans="1:9" ht="330.75">
      <c r="A4879" s="9">
        <v>4877</v>
      </c>
      <c r="B4879" s="17" t="s">
        <v>9197</v>
      </c>
      <c r="C4879" s="17" t="s">
        <v>3067</v>
      </c>
      <c r="D4879" s="17" t="s">
        <v>10327</v>
      </c>
      <c r="E4879" s="17" t="s">
        <v>9197</v>
      </c>
      <c r="F4879" s="17" t="s">
        <v>9199</v>
      </c>
      <c r="G4879" s="18"/>
      <c r="H4879" s="17" t="s">
        <v>10328</v>
      </c>
      <c r="I4879" s="17" t="s">
        <v>10324</v>
      </c>
    </row>
    <row r="4880" spans="1:9" ht="330.75">
      <c r="A4880" s="9">
        <v>4878</v>
      </c>
      <c r="B4880" s="17" t="s">
        <v>9197</v>
      </c>
      <c r="C4880" s="17" t="s">
        <v>3067</v>
      </c>
      <c r="D4880" s="17" t="s">
        <v>10329</v>
      </c>
      <c r="E4880" s="17" t="s">
        <v>9197</v>
      </c>
      <c r="F4880" s="17" t="s">
        <v>9199</v>
      </c>
      <c r="G4880" s="18"/>
      <c r="H4880" s="17" t="s">
        <v>10330</v>
      </c>
      <c r="I4880" s="17" t="s">
        <v>10324</v>
      </c>
    </row>
    <row r="4881" spans="1:9" ht="315">
      <c r="A4881" s="9">
        <v>4879</v>
      </c>
      <c r="B4881" s="17" t="s">
        <v>6978</v>
      </c>
      <c r="C4881" s="17" t="s">
        <v>3089</v>
      </c>
      <c r="D4881" s="17" t="s">
        <v>10331</v>
      </c>
      <c r="E4881" s="17" t="s">
        <v>6978</v>
      </c>
      <c r="F4881" s="17" t="s">
        <v>6990</v>
      </c>
      <c r="G4881" s="18"/>
      <c r="H4881" s="17" t="s">
        <v>10332</v>
      </c>
      <c r="I4881" s="17" t="s">
        <v>10324</v>
      </c>
    </row>
    <row r="4882" spans="1:9" ht="252">
      <c r="A4882" s="9">
        <v>4880</v>
      </c>
      <c r="B4882" s="17" t="s">
        <v>3581</v>
      </c>
      <c r="C4882" s="17" t="s">
        <v>3089</v>
      </c>
      <c r="D4882" s="17" t="s">
        <v>10333</v>
      </c>
      <c r="E4882" s="17" t="s">
        <v>3581</v>
      </c>
      <c r="F4882" s="17" t="s">
        <v>2891</v>
      </c>
      <c r="G4882" s="18"/>
      <c r="H4882" s="17" t="s">
        <v>10334</v>
      </c>
      <c r="I4882" s="17" t="s">
        <v>10324</v>
      </c>
    </row>
    <row r="4883" spans="1:9" ht="252">
      <c r="A4883" s="9">
        <v>4881</v>
      </c>
      <c r="B4883" s="17" t="s">
        <v>3581</v>
      </c>
      <c r="C4883" s="17" t="s">
        <v>3089</v>
      </c>
      <c r="D4883" s="17" t="s">
        <v>10335</v>
      </c>
      <c r="E4883" s="17" t="s">
        <v>3581</v>
      </c>
      <c r="F4883" s="17" t="s">
        <v>2891</v>
      </c>
      <c r="G4883" s="18"/>
      <c r="H4883" s="17" t="s">
        <v>10336</v>
      </c>
      <c r="I4883" s="17" t="s">
        <v>10324</v>
      </c>
    </row>
    <row r="4884" spans="1:9" ht="252">
      <c r="A4884" s="9">
        <v>4882</v>
      </c>
      <c r="B4884" s="17" t="s">
        <v>3581</v>
      </c>
      <c r="C4884" s="17" t="s">
        <v>3089</v>
      </c>
      <c r="D4884" s="17" t="s">
        <v>10337</v>
      </c>
      <c r="E4884" s="17" t="s">
        <v>3581</v>
      </c>
      <c r="F4884" s="17" t="s">
        <v>2891</v>
      </c>
      <c r="G4884" s="18"/>
      <c r="H4884" s="17" t="s">
        <v>10338</v>
      </c>
      <c r="I4884" s="17" t="s">
        <v>10324</v>
      </c>
    </row>
    <row r="4885" spans="1:9" ht="252">
      <c r="A4885" s="9">
        <v>4883</v>
      </c>
      <c r="B4885" s="17" t="s">
        <v>3581</v>
      </c>
      <c r="C4885" s="17" t="s">
        <v>3089</v>
      </c>
      <c r="D4885" s="17" t="s">
        <v>10339</v>
      </c>
      <c r="E4885" s="17" t="s">
        <v>3581</v>
      </c>
      <c r="F4885" s="17" t="s">
        <v>2891</v>
      </c>
      <c r="G4885" s="18"/>
      <c r="H4885" s="17" t="s">
        <v>10340</v>
      </c>
      <c r="I4885" s="17" t="s">
        <v>10324</v>
      </c>
    </row>
    <row r="4886" spans="1:9" ht="252">
      <c r="A4886" s="9">
        <v>4884</v>
      </c>
      <c r="B4886" s="17" t="s">
        <v>3581</v>
      </c>
      <c r="C4886" s="17" t="s">
        <v>3089</v>
      </c>
      <c r="D4886" s="17" t="s">
        <v>10341</v>
      </c>
      <c r="E4886" s="17" t="s">
        <v>3581</v>
      </c>
      <c r="F4886" s="17" t="s">
        <v>2891</v>
      </c>
      <c r="G4886" s="18"/>
      <c r="H4886" s="17" t="s">
        <v>10342</v>
      </c>
      <c r="I4886" s="17" t="s">
        <v>10324</v>
      </c>
    </row>
    <row r="4887" spans="1:9" ht="252">
      <c r="A4887" s="9">
        <v>4885</v>
      </c>
      <c r="B4887" s="17" t="s">
        <v>3581</v>
      </c>
      <c r="C4887" s="17" t="s">
        <v>3089</v>
      </c>
      <c r="D4887" s="17" t="s">
        <v>10343</v>
      </c>
      <c r="E4887" s="17" t="s">
        <v>3581</v>
      </c>
      <c r="F4887" s="17" t="s">
        <v>2891</v>
      </c>
      <c r="G4887" s="18"/>
      <c r="H4887" s="17" t="s">
        <v>10344</v>
      </c>
      <c r="I4887" s="17" t="s">
        <v>10324</v>
      </c>
    </row>
    <row r="4888" spans="1:9" ht="299.25">
      <c r="A4888" s="9">
        <v>4886</v>
      </c>
      <c r="B4888" s="17" t="s">
        <v>10345</v>
      </c>
      <c r="C4888" s="17" t="s">
        <v>3399</v>
      </c>
      <c r="D4888" s="17" t="s">
        <v>10346</v>
      </c>
      <c r="E4888" s="17" t="s">
        <v>10345</v>
      </c>
      <c r="F4888" s="17" t="s">
        <v>10347</v>
      </c>
      <c r="G4888" s="18"/>
      <c r="H4888" s="17" t="s">
        <v>10348</v>
      </c>
      <c r="I4888" s="17" t="s">
        <v>10349</v>
      </c>
    </row>
    <row r="4889" spans="1:9" ht="252">
      <c r="A4889" s="9">
        <v>4887</v>
      </c>
      <c r="B4889" s="17" t="s">
        <v>789</v>
      </c>
      <c r="C4889" s="17" t="s">
        <v>3089</v>
      </c>
      <c r="D4889" s="17" t="s">
        <v>10350</v>
      </c>
      <c r="E4889" s="17" t="s">
        <v>789</v>
      </c>
      <c r="F4889" s="17" t="s">
        <v>3146</v>
      </c>
      <c r="G4889" s="18"/>
      <c r="H4889" s="17" t="s">
        <v>10351</v>
      </c>
      <c r="I4889" s="17" t="s">
        <v>10349</v>
      </c>
    </row>
    <row r="4890" spans="1:9" ht="252">
      <c r="A4890" s="9">
        <v>4888</v>
      </c>
      <c r="B4890" s="17" t="s">
        <v>789</v>
      </c>
      <c r="C4890" s="17" t="s">
        <v>3089</v>
      </c>
      <c r="D4890" s="17" t="s">
        <v>10352</v>
      </c>
      <c r="E4890" s="17" t="s">
        <v>789</v>
      </c>
      <c r="F4890" s="17" t="s">
        <v>8216</v>
      </c>
      <c r="G4890" s="18"/>
      <c r="H4890" s="17" t="s">
        <v>10353</v>
      </c>
      <c r="I4890" s="17" t="s">
        <v>10349</v>
      </c>
    </row>
    <row r="4891" spans="1:9" ht="236.25">
      <c r="A4891" s="9">
        <v>4889</v>
      </c>
      <c r="B4891" s="17" t="s">
        <v>789</v>
      </c>
      <c r="C4891" s="17" t="s">
        <v>3067</v>
      </c>
      <c r="D4891" s="17" t="s">
        <v>10354</v>
      </c>
      <c r="E4891" s="17" t="s">
        <v>789</v>
      </c>
      <c r="F4891" s="17" t="s">
        <v>8216</v>
      </c>
      <c r="G4891" s="18"/>
      <c r="H4891" s="17" t="s">
        <v>10355</v>
      </c>
      <c r="I4891" s="17" t="s">
        <v>10349</v>
      </c>
    </row>
    <row r="4892" spans="1:9" ht="236.25">
      <c r="A4892" s="9">
        <v>4890</v>
      </c>
      <c r="B4892" s="17" t="s">
        <v>789</v>
      </c>
      <c r="C4892" s="17" t="s">
        <v>3067</v>
      </c>
      <c r="D4892" s="17" t="s">
        <v>10356</v>
      </c>
      <c r="E4892" s="17" t="s">
        <v>789</v>
      </c>
      <c r="F4892" s="17" t="s">
        <v>8216</v>
      </c>
      <c r="G4892" s="18"/>
      <c r="H4892" s="17" t="s">
        <v>10357</v>
      </c>
      <c r="I4892" s="17" t="s">
        <v>10349</v>
      </c>
    </row>
    <row r="4893" spans="1:9" ht="236.25">
      <c r="A4893" s="9">
        <v>4891</v>
      </c>
      <c r="B4893" s="17" t="s">
        <v>789</v>
      </c>
      <c r="C4893" s="17" t="s">
        <v>3067</v>
      </c>
      <c r="D4893" s="17" t="s">
        <v>10358</v>
      </c>
      <c r="E4893" s="17" t="s">
        <v>789</v>
      </c>
      <c r="F4893" s="17" t="s">
        <v>8216</v>
      </c>
      <c r="G4893" s="18"/>
      <c r="H4893" s="17" t="s">
        <v>10359</v>
      </c>
      <c r="I4893" s="17" t="s">
        <v>10349</v>
      </c>
    </row>
    <row r="4894" spans="1:9" ht="236.25">
      <c r="A4894" s="9">
        <v>4892</v>
      </c>
      <c r="B4894" s="17" t="s">
        <v>789</v>
      </c>
      <c r="C4894" s="17" t="s">
        <v>3067</v>
      </c>
      <c r="D4894" s="17" t="s">
        <v>10360</v>
      </c>
      <c r="E4894" s="17" t="s">
        <v>789</v>
      </c>
      <c r="F4894" s="17" t="s">
        <v>8216</v>
      </c>
      <c r="G4894" s="18"/>
      <c r="H4894" s="17" t="s">
        <v>10361</v>
      </c>
      <c r="I4894" s="17" t="s">
        <v>10349</v>
      </c>
    </row>
    <row r="4895" spans="1:9" ht="236.25">
      <c r="A4895" s="9">
        <v>4893</v>
      </c>
      <c r="B4895" s="17" t="s">
        <v>789</v>
      </c>
      <c r="C4895" s="17" t="s">
        <v>3067</v>
      </c>
      <c r="D4895" s="17" t="s">
        <v>10362</v>
      </c>
      <c r="E4895" s="17" t="s">
        <v>789</v>
      </c>
      <c r="F4895" s="17" t="s">
        <v>8216</v>
      </c>
      <c r="G4895" s="18"/>
      <c r="H4895" s="17" t="s">
        <v>10363</v>
      </c>
      <c r="I4895" s="17" t="s">
        <v>10349</v>
      </c>
    </row>
    <row r="4896" spans="1:9" ht="236.25">
      <c r="A4896" s="9">
        <v>4894</v>
      </c>
      <c r="B4896" s="17" t="s">
        <v>789</v>
      </c>
      <c r="C4896" s="17" t="s">
        <v>3067</v>
      </c>
      <c r="D4896" s="17" t="s">
        <v>10364</v>
      </c>
      <c r="E4896" s="17" t="s">
        <v>789</v>
      </c>
      <c r="F4896" s="17" t="s">
        <v>8216</v>
      </c>
      <c r="G4896" s="18"/>
      <c r="H4896" s="17" t="s">
        <v>10365</v>
      </c>
      <c r="I4896" s="17" t="s">
        <v>10349</v>
      </c>
    </row>
    <row r="4897" spans="1:9" ht="236.25">
      <c r="A4897" s="9">
        <v>4895</v>
      </c>
      <c r="B4897" s="17" t="s">
        <v>789</v>
      </c>
      <c r="C4897" s="17" t="s">
        <v>3067</v>
      </c>
      <c r="D4897" s="17" t="s">
        <v>10366</v>
      </c>
      <c r="E4897" s="17" t="s">
        <v>789</v>
      </c>
      <c r="F4897" s="17" t="s">
        <v>8216</v>
      </c>
      <c r="G4897" s="18"/>
      <c r="H4897" s="17" t="s">
        <v>10367</v>
      </c>
      <c r="I4897" s="17" t="s">
        <v>10349</v>
      </c>
    </row>
    <row r="4898" spans="1:9" ht="236.25">
      <c r="A4898" s="9">
        <v>4896</v>
      </c>
      <c r="B4898" s="17" t="s">
        <v>789</v>
      </c>
      <c r="C4898" s="17" t="s">
        <v>3067</v>
      </c>
      <c r="D4898" s="17" t="s">
        <v>10368</v>
      </c>
      <c r="E4898" s="17" t="s">
        <v>789</v>
      </c>
      <c r="F4898" s="17" t="s">
        <v>8216</v>
      </c>
      <c r="G4898" s="18"/>
      <c r="H4898" s="17" t="s">
        <v>10369</v>
      </c>
      <c r="I4898" s="17" t="s">
        <v>10349</v>
      </c>
    </row>
    <row r="4899" spans="1:9" ht="236.25">
      <c r="A4899" s="9">
        <v>4897</v>
      </c>
      <c r="B4899" s="17" t="s">
        <v>789</v>
      </c>
      <c r="C4899" s="17" t="s">
        <v>3067</v>
      </c>
      <c r="D4899" s="17" t="s">
        <v>10370</v>
      </c>
      <c r="E4899" s="17" t="s">
        <v>789</v>
      </c>
      <c r="F4899" s="17" t="s">
        <v>8216</v>
      </c>
      <c r="G4899" s="18"/>
      <c r="H4899" s="17" t="s">
        <v>10371</v>
      </c>
      <c r="I4899" s="17" t="s">
        <v>10349</v>
      </c>
    </row>
    <row r="4900" spans="1:9" ht="236.25">
      <c r="A4900" s="9">
        <v>4898</v>
      </c>
      <c r="B4900" s="17" t="s">
        <v>789</v>
      </c>
      <c r="C4900" s="17" t="s">
        <v>3067</v>
      </c>
      <c r="D4900" s="17" t="s">
        <v>10372</v>
      </c>
      <c r="E4900" s="17" t="s">
        <v>789</v>
      </c>
      <c r="F4900" s="17" t="s">
        <v>8216</v>
      </c>
      <c r="G4900" s="18"/>
      <c r="H4900" s="17" t="s">
        <v>10373</v>
      </c>
      <c r="I4900" s="17" t="s">
        <v>10349</v>
      </c>
    </row>
    <row r="4901" spans="1:9" ht="236.25">
      <c r="A4901" s="9">
        <v>4899</v>
      </c>
      <c r="B4901" s="17" t="s">
        <v>789</v>
      </c>
      <c r="C4901" s="17" t="s">
        <v>3067</v>
      </c>
      <c r="D4901" s="17" t="s">
        <v>10374</v>
      </c>
      <c r="E4901" s="17" t="s">
        <v>789</v>
      </c>
      <c r="F4901" s="17" t="s">
        <v>8216</v>
      </c>
      <c r="G4901" s="18"/>
      <c r="H4901" s="17" t="s">
        <v>10375</v>
      </c>
      <c r="I4901" s="17" t="s">
        <v>10349</v>
      </c>
    </row>
    <row r="4902" spans="1:9" ht="236.25">
      <c r="A4902" s="9">
        <v>4900</v>
      </c>
      <c r="B4902" s="17" t="s">
        <v>789</v>
      </c>
      <c r="C4902" s="17" t="s">
        <v>3067</v>
      </c>
      <c r="D4902" s="17" t="s">
        <v>10376</v>
      </c>
      <c r="E4902" s="17" t="s">
        <v>789</v>
      </c>
      <c r="F4902" s="17" t="s">
        <v>8216</v>
      </c>
      <c r="G4902" s="18"/>
      <c r="H4902" s="17" t="s">
        <v>10377</v>
      </c>
      <c r="I4902" s="17" t="s">
        <v>10349</v>
      </c>
    </row>
    <row r="4903" spans="1:9" ht="236.25">
      <c r="A4903" s="9">
        <v>4901</v>
      </c>
      <c r="B4903" s="17" t="s">
        <v>789</v>
      </c>
      <c r="C4903" s="17" t="s">
        <v>3067</v>
      </c>
      <c r="D4903" s="17" t="s">
        <v>10378</v>
      </c>
      <c r="E4903" s="17" t="s">
        <v>789</v>
      </c>
      <c r="F4903" s="17" t="s">
        <v>8216</v>
      </c>
      <c r="G4903" s="18"/>
      <c r="H4903" s="17" t="s">
        <v>10379</v>
      </c>
      <c r="I4903" s="17" t="s">
        <v>10349</v>
      </c>
    </row>
    <row r="4904" spans="1:9" ht="236.25">
      <c r="A4904" s="9">
        <v>4902</v>
      </c>
      <c r="B4904" s="17" t="s">
        <v>789</v>
      </c>
      <c r="C4904" s="17" t="s">
        <v>3067</v>
      </c>
      <c r="D4904" s="17" t="s">
        <v>10380</v>
      </c>
      <c r="E4904" s="17" t="s">
        <v>789</v>
      </c>
      <c r="F4904" s="17" t="s">
        <v>8216</v>
      </c>
      <c r="G4904" s="18"/>
      <c r="H4904" s="17" t="s">
        <v>10381</v>
      </c>
      <c r="I4904" s="17" t="s">
        <v>10349</v>
      </c>
    </row>
    <row r="4905" spans="1:9" ht="236.25">
      <c r="A4905" s="9">
        <v>4903</v>
      </c>
      <c r="B4905" s="17" t="s">
        <v>789</v>
      </c>
      <c r="C4905" s="17" t="s">
        <v>3067</v>
      </c>
      <c r="D4905" s="17" t="s">
        <v>10382</v>
      </c>
      <c r="E4905" s="17" t="s">
        <v>789</v>
      </c>
      <c r="F4905" s="17" t="s">
        <v>8216</v>
      </c>
      <c r="G4905" s="18"/>
      <c r="H4905" s="17" t="s">
        <v>10383</v>
      </c>
      <c r="I4905" s="17" t="s">
        <v>10349</v>
      </c>
    </row>
    <row r="4906" spans="1:9" ht="236.25">
      <c r="A4906" s="9">
        <v>4904</v>
      </c>
      <c r="B4906" s="17" t="s">
        <v>789</v>
      </c>
      <c r="C4906" s="17" t="s">
        <v>3067</v>
      </c>
      <c r="D4906" s="17" t="s">
        <v>10384</v>
      </c>
      <c r="E4906" s="17" t="s">
        <v>789</v>
      </c>
      <c r="F4906" s="17" t="s">
        <v>8216</v>
      </c>
      <c r="G4906" s="18"/>
      <c r="H4906" s="17" t="s">
        <v>10385</v>
      </c>
      <c r="I4906" s="17" t="s">
        <v>10349</v>
      </c>
    </row>
    <row r="4907" spans="1:9" ht="236.25">
      <c r="A4907" s="9">
        <v>4905</v>
      </c>
      <c r="B4907" s="17" t="s">
        <v>789</v>
      </c>
      <c r="C4907" s="17" t="s">
        <v>3067</v>
      </c>
      <c r="D4907" s="17" t="s">
        <v>10386</v>
      </c>
      <c r="E4907" s="17" t="s">
        <v>789</v>
      </c>
      <c r="F4907" s="17" t="s">
        <v>8216</v>
      </c>
      <c r="G4907" s="18"/>
      <c r="H4907" s="17" t="s">
        <v>10387</v>
      </c>
      <c r="I4907" s="17" t="s">
        <v>10349</v>
      </c>
    </row>
    <row r="4908" spans="1:9" ht="236.25">
      <c r="A4908" s="9">
        <v>4906</v>
      </c>
      <c r="B4908" s="17" t="s">
        <v>789</v>
      </c>
      <c r="C4908" s="17" t="s">
        <v>3067</v>
      </c>
      <c r="D4908" s="17" t="s">
        <v>10388</v>
      </c>
      <c r="E4908" s="17" t="s">
        <v>789</v>
      </c>
      <c r="F4908" s="17" t="s">
        <v>8216</v>
      </c>
      <c r="G4908" s="18"/>
      <c r="H4908" s="17" t="s">
        <v>10389</v>
      </c>
      <c r="I4908" s="17" t="s">
        <v>10349</v>
      </c>
    </row>
    <row r="4909" spans="1:9" ht="236.25">
      <c r="A4909" s="9">
        <v>4907</v>
      </c>
      <c r="B4909" s="17" t="s">
        <v>789</v>
      </c>
      <c r="C4909" s="17" t="s">
        <v>3067</v>
      </c>
      <c r="D4909" s="17" t="s">
        <v>10390</v>
      </c>
      <c r="E4909" s="17" t="s">
        <v>789</v>
      </c>
      <c r="F4909" s="17" t="s">
        <v>8216</v>
      </c>
      <c r="G4909" s="18"/>
      <c r="H4909" s="17" t="s">
        <v>10391</v>
      </c>
      <c r="I4909" s="17" t="s">
        <v>10349</v>
      </c>
    </row>
    <row r="4910" spans="1:9" ht="252">
      <c r="A4910" s="9">
        <v>4908</v>
      </c>
      <c r="B4910" s="17" t="s">
        <v>10392</v>
      </c>
      <c r="C4910" s="17" t="s">
        <v>3089</v>
      </c>
      <c r="D4910" s="17" t="s">
        <v>10393</v>
      </c>
      <c r="E4910" s="17" t="s">
        <v>10392</v>
      </c>
      <c r="F4910" s="17" t="s">
        <v>4335</v>
      </c>
      <c r="G4910" s="18"/>
      <c r="H4910" s="17" t="s">
        <v>10394</v>
      </c>
      <c r="I4910" s="17" t="s">
        <v>10349</v>
      </c>
    </row>
    <row r="4911" spans="1:9" ht="252">
      <c r="A4911" s="9">
        <v>4909</v>
      </c>
      <c r="B4911" s="17" t="s">
        <v>10392</v>
      </c>
      <c r="C4911" s="17" t="s">
        <v>3089</v>
      </c>
      <c r="D4911" s="17" t="s">
        <v>10395</v>
      </c>
      <c r="E4911" s="17" t="s">
        <v>10392</v>
      </c>
      <c r="F4911" s="17" t="s">
        <v>4335</v>
      </c>
      <c r="G4911" s="18"/>
      <c r="H4911" s="17" t="s">
        <v>10396</v>
      </c>
      <c r="I4911" s="17" t="s">
        <v>10349</v>
      </c>
    </row>
    <row r="4912" spans="1:9" ht="252">
      <c r="A4912" s="9">
        <v>4910</v>
      </c>
      <c r="B4912" s="17" t="s">
        <v>10392</v>
      </c>
      <c r="C4912" s="17" t="s">
        <v>3089</v>
      </c>
      <c r="D4912" s="17" t="s">
        <v>10397</v>
      </c>
      <c r="E4912" s="17" t="s">
        <v>10392</v>
      </c>
      <c r="F4912" s="17" t="s">
        <v>4335</v>
      </c>
      <c r="G4912" s="18"/>
      <c r="H4912" s="17" t="s">
        <v>10398</v>
      </c>
      <c r="I4912" s="17" t="s">
        <v>10349</v>
      </c>
    </row>
    <row r="4913" spans="1:9" ht="252">
      <c r="A4913" s="9">
        <v>4911</v>
      </c>
      <c r="B4913" s="17" t="s">
        <v>10392</v>
      </c>
      <c r="C4913" s="17" t="s">
        <v>3089</v>
      </c>
      <c r="D4913" s="17" t="s">
        <v>10399</v>
      </c>
      <c r="E4913" s="17" t="s">
        <v>10392</v>
      </c>
      <c r="F4913" s="17" t="s">
        <v>4335</v>
      </c>
      <c r="G4913" s="18"/>
      <c r="H4913" s="17" t="s">
        <v>10400</v>
      </c>
      <c r="I4913" s="17" t="s">
        <v>10349</v>
      </c>
    </row>
    <row r="4914" spans="1:9" ht="236.25">
      <c r="A4914" s="9">
        <v>4912</v>
      </c>
      <c r="B4914" s="17" t="s">
        <v>789</v>
      </c>
      <c r="C4914" s="17" t="s">
        <v>3067</v>
      </c>
      <c r="D4914" s="17" t="s">
        <v>10401</v>
      </c>
      <c r="E4914" s="17" t="s">
        <v>789</v>
      </c>
      <c r="F4914" s="17" t="s">
        <v>8216</v>
      </c>
      <c r="G4914" s="18"/>
      <c r="H4914" s="17" t="s">
        <v>10402</v>
      </c>
      <c r="I4914" s="17" t="s">
        <v>10349</v>
      </c>
    </row>
    <row r="4915" spans="1:9" ht="252">
      <c r="A4915" s="9">
        <v>4913</v>
      </c>
      <c r="B4915" s="17" t="s">
        <v>10392</v>
      </c>
      <c r="C4915" s="17" t="s">
        <v>3089</v>
      </c>
      <c r="D4915" s="17" t="s">
        <v>10403</v>
      </c>
      <c r="E4915" s="17" t="s">
        <v>10392</v>
      </c>
      <c r="F4915" s="17" t="s">
        <v>4335</v>
      </c>
      <c r="G4915" s="18"/>
      <c r="H4915" s="17" t="s">
        <v>10404</v>
      </c>
      <c r="I4915" s="17" t="s">
        <v>10349</v>
      </c>
    </row>
    <row r="4916" spans="1:9" ht="236.25">
      <c r="A4916" s="9">
        <v>4914</v>
      </c>
      <c r="B4916" s="17" t="s">
        <v>789</v>
      </c>
      <c r="C4916" s="17" t="s">
        <v>3067</v>
      </c>
      <c r="D4916" s="17" t="s">
        <v>10405</v>
      </c>
      <c r="E4916" s="17" t="s">
        <v>789</v>
      </c>
      <c r="F4916" s="17" t="s">
        <v>8216</v>
      </c>
      <c r="G4916" s="18"/>
      <c r="H4916" s="17" t="s">
        <v>10406</v>
      </c>
      <c r="I4916" s="17" t="s">
        <v>10349</v>
      </c>
    </row>
    <row r="4917" spans="1:9" ht="236.25">
      <c r="A4917" s="9">
        <v>4915</v>
      </c>
      <c r="B4917" s="17" t="s">
        <v>789</v>
      </c>
      <c r="C4917" s="17" t="s">
        <v>3067</v>
      </c>
      <c r="D4917" s="17" t="s">
        <v>10407</v>
      </c>
      <c r="E4917" s="17" t="s">
        <v>789</v>
      </c>
      <c r="F4917" s="17" t="s">
        <v>8216</v>
      </c>
      <c r="G4917" s="18"/>
      <c r="H4917" s="17" t="s">
        <v>10408</v>
      </c>
      <c r="I4917" s="17" t="s">
        <v>10349</v>
      </c>
    </row>
    <row r="4918" spans="1:9" ht="252">
      <c r="A4918" s="9">
        <v>4916</v>
      </c>
      <c r="B4918" s="17" t="s">
        <v>10392</v>
      </c>
      <c r="C4918" s="17" t="s">
        <v>3089</v>
      </c>
      <c r="D4918" s="17" t="s">
        <v>10409</v>
      </c>
      <c r="E4918" s="17" t="s">
        <v>10392</v>
      </c>
      <c r="F4918" s="17" t="s">
        <v>4335</v>
      </c>
      <c r="G4918" s="18"/>
      <c r="H4918" s="17" t="s">
        <v>10410</v>
      </c>
      <c r="I4918" s="17" t="s">
        <v>10349</v>
      </c>
    </row>
    <row r="4919" spans="1:9" ht="236.25">
      <c r="A4919" s="9">
        <v>4917</v>
      </c>
      <c r="B4919" s="17" t="s">
        <v>789</v>
      </c>
      <c r="C4919" s="17" t="s">
        <v>3067</v>
      </c>
      <c r="D4919" s="17" t="s">
        <v>10411</v>
      </c>
      <c r="E4919" s="17" t="s">
        <v>789</v>
      </c>
      <c r="F4919" s="17" t="s">
        <v>8216</v>
      </c>
      <c r="G4919" s="18"/>
      <c r="H4919" s="17" t="s">
        <v>10412</v>
      </c>
      <c r="I4919" s="17" t="s">
        <v>10349</v>
      </c>
    </row>
    <row r="4920" spans="1:9" ht="252">
      <c r="A4920" s="9">
        <v>4918</v>
      </c>
      <c r="B4920" s="17" t="s">
        <v>10392</v>
      </c>
      <c r="C4920" s="17" t="s">
        <v>3089</v>
      </c>
      <c r="D4920" s="17" t="s">
        <v>10413</v>
      </c>
      <c r="E4920" s="17" t="s">
        <v>10392</v>
      </c>
      <c r="F4920" s="17" t="s">
        <v>4335</v>
      </c>
      <c r="G4920" s="18"/>
      <c r="H4920" s="17" t="s">
        <v>10414</v>
      </c>
      <c r="I4920" s="17" t="s">
        <v>10349</v>
      </c>
    </row>
    <row r="4921" spans="1:9" ht="252">
      <c r="A4921" s="9">
        <v>4919</v>
      </c>
      <c r="B4921" s="17" t="s">
        <v>10392</v>
      </c>
      <c r="C4921" s="17" t="s">
        <v>3089</v>
      </c>
      <c r="D4921" s="17" t="s">
        <v>10415</v>
      </c>
      <c r="E4921" s="17" t="s">
        <v>10392</v>
      </c>
      <c r="F4921" s="17" t="s">
        <v>4335</v>
      </c>
      <c r="G4921" s="18"/>
      <c r="H4921" s="17" t="s">
        <v>10416</v>
      </c>
      <c r="I4921" s="17" t="s">
        <v>10349</v>
      </c>
    </row>
    <row r="4922" spans="1:9" ht="236.25">
      <c r="A4922" s="9">
        <v>4920</v>
      </c>
      <c r="B4922" s="17" t="s">
        <v>789</v>
      </c>
      <c r="C4922" s="17" t="s">
        <v>3067</v>
      </c>
      <c r="D4922" s="17" t="s">
        <v>10417</v>
      </c>
      <c r="E4922" s="17" t="s">
        <v>789</v>
      </c>
      <c r="F4922" s="17" t="s">
        <v>8216</v>
      </c>
      <c r="G4922" s="18"/>
      <c r="H4922" s="17" t="s">
        <v>10418</v>
      </c>
      <c r="I4922" s="17" t="s">
        <v>10349</v>
      </c>
    </row>
    <row r="4923" spans="1:9" ht="252">
      <c r="A4923" s="9">
        <v>4921</v>
      </c>
      <c r="B4923" s="17" t="s">
        <v>3581</v>
      </c>
      <c r="C4923" s="17" t="s">
        <v>3089</v>
      </c>
      <c r="D4923" s="17" t="s">
        <v>10419</v>
      </c>
      <c r="E4923" s="17" t="s">
        <v>3581</v>
      </c>
      <c r="F4923" s="17" t="s">
        <v>2891</v>
      </c>
      <c r="G4923" s="18"/>
      <c r="H4923" s="17" t="s">
        <v>10420</v>
      </c>
      <c r="I4923" s="17" t="s">
        <v>10349</v>
      </c>
    </row>
    <row r="4924" spans="1:9" ht="252">
      <c r="A4924" s="9">
        <v>4922</v>
      </c>
      <c r="B4924" s="17" t="s">
        <v>3581</v>
      </c>
      <c r="C4924" s="17" t="s">
        <v>3089</v>
      </c>
      <c r="D4924" s="17" t="s">
        <v>10421</v>
      </c>
      <c r="E4924" s="17" t="s">
        <v>3581</v>
      </c>
      <c r="F4924" s="17" t="s">
        <v>2891</v>
      </c>
      <c r="G4924" s="18"/>
      <c r="H4924" s="17" t="s">
        <v>10422</v>
      </c>
      <c r="I4924" s="17" t="s">
        <v>10349</v>
      </c>
    </row>
    <row r="4925" spans="1:9" ht="252">
      <c r="A4925" s="9">
        <v>4923</v>
      </c>
      <c r="B4925" s="17" t="s">
        <v>3581</v>
      </c>
      <c r="C4925" s="17" t="s">
        <v>3089</v>
      </c>
      <c r="D4925" s="17" t="s">
        <v>10423</v>
      </c>
      <c r="E4925" s="17" t="s">
        <v>3581</v>
      </c>
      <c r="F4925" s="17" t="s">
        <v>2891</v>
      </c>
      <c r="G4925" s="18"/>
      <c r="H4925" s="17" t="s">
        <v>10424</v>
      </c>
      <c r="I4925" s="17" t="s">
        <v>10349</v>
      </c>
    </row>
    <row r="4926" spans="1:9" ht="236.25">
      <c r="A4926" s="9">
        <v>4924</v>
      </c>
      <c r="B4926" s="17" t="s">
        <v>10425</v>
      </c>
      <c r="C4926" s="17" t="s">
        <v>3067</v>
      </c>
      <c r="D4926" s="17" t="s">
        <v>10426</v>
      </c>
      <c r="E4926" s="17" t="s">
        <v>10425</v>
      </c>
      <c r="F4926" s="17" t="s">
        <v>3397</v>
      </c>
      <c r="G4926" s="18"/>
      <c r="H4926" s="17" t="s">
        <v>10427</v>
      </c>
      <c r="I4926" s="17" t="s">
        <v>10349</v>
      </c>
    </row>
    <row r="4927" spans="1:9" ht="252">
      <c r="A4927" s="9">
        <v>4925</v>
      </c>
      <c r="B4927" s="17" t="s">
        <v>10428</v>
      </c>
      <c r="C4927" s="17" t="s">
        <v>3089</v>
      </c>
      <c r="D4927" s="17" t="s">
        <v>10429</v>
      </c>
      <c r="E4927" s="17" t="s">
        <v>10428</v>
      </c>
      <c r="F4927" s="17" t="s">
        <v>3397</v>
      </c>
      <c r="G4927" s="18"/>
      <c r="H4927" s="17" t="s">
        <v>10430</v>
      </c>
      <c r="I4927" s="17" t="s">
        <v>10349</v>
      </c>
    </row>
    <row r="4928" spans="1:9" ht="252">
      <c r="A4928" s="9">
        <v>4926</v>
      </c>
      <c r="B4928" s="17" t="s">
        <v>7746</v>
      </c>
      <c r="C4928" s="17" t="s">
        <v>3089</v>
      </c>
      <c r="D4928" s="17" t="s">
        <v>10431</v>
      </c>
      <c r="E4928" s="17" t="s">
        <v>7746</v>
      </c>
      <c r="F4928" s="17" t="s">
        <v>7749</v>
      </c>
      <c r="G4928" s="18"/>
      <c r="H4928" s="17" t="s">
        <v>10432</v>
      </c>
      <c r="I4928" s="17" t="s">
        <v>10349</v>
      </c>
    </row>
    <row r="4929" spans="1:9" ht="252">
      <c r="A4929" s="9">
        <v>4927</v>
      </c>
      <c r="B4929" s="17" t="s">
        <v>7746</v>
      </c>
      <c r="C4929" s="17" t="s">
        <v>3089</v>
      </c>
      <c r="D4929" s="17" t="s">
        <v>10433</v>
      </c>
      <c r="E4929" s="17" t="s">
        <v>7746</v>
      </c>
      <c r="F4929" s="17" t="s">
        <v>7749</v>
      </c>
      <c r="G4929" s="18"/>
      <c r="H4929" s="17" t="s">
        <v>10434</v>
      </c>
      <c r="I4929" s="17" t="s">
        <v>10349</v>
      </c>
    </row>
    <row r="4930" spans="1:9" ht="252">
      <c r="A4930" s="9">
        <v>4928</v>
      </c>
      <c r="B4930" s="17" t="s">
        <v>7746</v>
      </c>
      <c r="C4930" s="17" t="s">
        <v>3089</v>
      </c>
      <c r="D4930" s="17" t="s">
        <v>10435</v>
      </c>
      <c r="E4930" s="17" t="s">
        <v>7746</v>
      </c>
      <c r="F4930" s="17" t="s">
        <v>7749</v>
      </c>
      <c r="G4930" s="18"/>
      <c r="H4930" s="17" t="s">
        <v>10436</v>
      </c>
      <c r="I4930" s="17" t="s">
        <v>10349</v>
      </c>
    </row>
    <row r="4931" spans="1:9" ht="252">
      <c r="A4931" s="9">
        <v>4929</v>
      </c>
      <c r="B4931" s="17" t="s">
        <v>7746</v>
      </c>
      <c r="C4931" s="17" t="s">
        <v>3089</v>
      </c>
      <c r="D4931" s="17" t="s">
        <v>10437</v>
      </c>
      <c r="E4931" s="17" t="s">
        <v>7746</v>
      </c>
      <c r="F4931" s="17" t="s">
        <v>7749</v>
      </c>
      <c r="G4931" s="18"/>
      <c r="H4931" s="17" t="s">
        <v>10438</v>
      </c>
      <c r="I4931" s="17" t="s">
        <v>10349</v>
      </c>
    </row>
    <row r="4932" spans="1:9" ht="252">
      <c r="A4932" s="9">
        <v>4930</v>
      </c>
      <c r="B4932" s="17" t="s">
        <v>7746</v>
      </c>
      <c r="C4932" s="17" t="s">
        <v>3089</v>
      </c>
      <c r="D4932" s="17" t="s">
        <v>10439</v>
      </c>
      <c r="E4932" s="17" t="s">
        <v>7746</v>
      </c>
      <c r="F4932" s="17" t="s">
        <v>7749</v>
      </c>
      <c r="G4932" s="18"/>
      <c r="H4932" s="17" t="s">
        <v>10440</v>
      </c>
      <c r="I4932" s="17" t="s">
        <v>10349</v>
      </c>
    </row>
    <row r="4933" spans="1:9" ht="252">
      <c r="A4933" s="9">
        <v>4931</v>
      </c>
      <c r="B4933" s="17" t="s">
        <v>7746</v>
      </c>
      <c r="C4933" s="17" t="s">
        <v>3089</v>
      </c>
      <c r="D4933" s="17" t="s">
        <v>10441</v>
      </c>
      <c r="E4933" s="17" t="s">
        <v>7746</v>
      </c>
      <c r="F4933" s="17" t="s">
        <v>7749</v>
      </c>
      <c r="G4933" s="18"/>
      <c r="H4933" s="17" t="s">
        <v>10442</v>
      </c>
      <c r="I4933" s="17" t="s">
        <v>10349</v>
      </c>
    </row>
    <row r="4934" spans="1:9" ht="252">
      <c r="A4934" s="9">
        <v>4932</v>
      </c>
      <c r="B4934" s="17" t="s">
        <v>9815</v>
      </c>
      <c r="C4934" s="17" t="s">
        <v>3089</v>
      </c>
      <c r="D4934" s="17" t="s">
        <v>10443</v>
      </c>
      <c r="E4934" s="17" t="s">
        <v>9815</v>
      </c>
      <c r="F4934" s="17" t="s">
        <v>9817</v>
      </c>
      <c r="G4934" s="18"/>
      <c r="H4934" s="17" t="s">
        <v>10444</v>
      </c>
      <c r="I4934" s="17" t="s">
        <v>10349</v>
      </c>
    </row>
    <row r="4935" spans="1:9" ht="252">
      <c r="A4935" s="9">
        <v>4933</v>
      </c>
      <c r="B4935" s="17" t="s">
        <v>9815</v>
      </c>
      <c r="C4935" s="17" t="s">
        <v>3089</v>
      </c>
      <c r="D4935" s="17" t="s">
        <v>10443</v>
      </c>
      <c r="E4935" s="17" t="s">
        <v>9815</v>
      </c>
      <c r="F4935" s="17" t="s">
        <v>9817</v>
      </c>
      <c r="G4935" s="18"/>
      <c r="H4935" s="17" t="s">
        <v>10445</v>
      </c>
      <c r="I4935" s="17" t="s">
        <v>10349</v>
      </c>
    </row>
    <row r="4936" spans="1:9" ht="252">
      <c r="A4936" s="9">
        <v>4934</v>
      </c>
      <c r="B4936" s="17" t="s">
        <v>9815</v>
      </c>
      <c r="C4936" s="17" t="s">
        <v>3089</v>
      </c>
      <c r="D4936" s="17" t="s">
        <v>10443</v>
      </c>
      <c r="E4936" s="17" t="s">
        <v>9815</v>
      </c>
      <c r="F4936" s="17" t="s">
        <v>9817</v>
      </c>
      <c r="G4936" s="18"/>
      <c r="H4936" s="17" t="s">
        <v>10446</v>
      </c>
      <c r="I4936" s="17" t="s">
        <v>10349</v>
      </c>
    </row>
    <row r="4937" spans="1:9" ht="252">
      <c r="A4937" s="9">
        <v>4935</v>
      </c>
      <c r="B4937" s="17" t="s">
        <v>9815</v>
      </c>
      <c r="C4937" s="17" t="s">
        <v>3089</v>
      </c>
      <c r="D4937" s="17" t="s">
        <v>10443</v>
      </c>
      <c r="E4937" s="17" t="s">
        <v>9815</v>
      </c>
      <c r="F4937" s="17" t="s">
        <v>9817</v>
      </c>
      <c r="G4937" s="18"/>
      <c r="H4937" s="17" t="s">
        <v>10447</v>
      </c>
      <c r="I4937" s="17" t="s">
        <v>10349</v>
      </c>
    </row>
    <row r="4938" spans="1:9" ht="252">
      <c r="A4938" s="9">
        <v>4936</v>
      </c>
      <c r="B4938" s="17" t="s">
        <v>9815</v>
      </c>
      <c r="C4938" s="17" t="s">
        <v>3089</v>
      </c>
      <c r="D4938" s="17" t="s">
        <v>10443</v>
      </c>
      <c r="E4938" s="17" t="s">
        <v>9815</v>
      </c>
      <c r="F4938" s="17" t="s">
        <v>9817</v>
      </c>
      <c r="G4938" s="18"/>
      <c r="H4938" s="17" t="s">
        <v>10448</v>
      </c>
      <c r="I4938" s="17" t="s">
        <v>10349</v>
      </c>
    </row>
    <row r="4939" spans="1:9" ht="236.25">
      <c r="A4939" s="9">
        <v>4937</v>
      </c>
      <c r="B4939" s="17" t="s">
        <v>3740</v>
      </c>
      <c r="C4939" s="17" t="s">
        <v>3067</v>
      </c>
      <c r="D4939" s="17" t="s">
        <v>10449</v>
      </c>
      <c r="E4939" s="17" t="s">
        <v>3740</v>
      </c>
      <c r="F4939" s="17" t="s">
        <v>3397</v>
      </c>
      <c r="G4939" s="18"/>
      <c r="H4939" s="17" t="s">
        <v>10450</v>
      </c>
      <c r="I4939" s="17" t="s">
        <v>10451</v>
      </c>
    </row>
    <row r="4940" spans="1:9" ht="252">
      <c r="A4940" s="9">
        <v>4938</v>
      </c>
      <c r="B4940" s="17" t="s">
        <v>10452</v>
      </c>
      <c r="C4940" s="17" t="s">
        <v>3089</v>
      </c>
      <c r="D4940" s="17" t="s">
        <v>10453</v>
      </c>
      <c r="E4940" s="17" t="s">
        <v>10452</v>
      </c>
      <c r="F4940" s="17" t="s">
        <v>3420</v>
      </c>
      <c r="G4940" s="18"/>
      <c r="H4940" s="17" t="s">
        <v>10454</v>
      </c>
      <c r="I4940" s="17" t="s">
        <v>10451</v>
      </c>
    </row>
    <row r="4941" spans="1:9" ht="299.25">
      <c r="A4941" s="9">
        <v>4939</v>
      </c>
      <c r="B4941" s="17" t="s">
        <v>10455</v>
      </c>
      <c r="C4941" s="17" t="s">
        <v>3399</v>
      </c>
      <c r="D4941" s="17" t="s">
        <v>10456</v>
      </c>
      <c r="E4941" s="17" t="s">
        <v>10455</v>
      </c>
      <c r="F4941" s="17" t="s">
        <v>3131</v>
      </c>
      <c r="G4941" s="18"/>
      <c r="H4941" s="17" t="s">
        <v>10457</v>
      </c>
      <c r="I4941" s="17" t="s">
        <v>10451</v>
      </c>
    </row>
    <row r="4942" spans="1:9" ht="252">
      <c r="A4942" s="9">
        <v>4940</v>
      </c>
      <c r="B4942" s="17" t="s">
        <v>7746</v>
      </c>
      <c r="C4942" s="17" t="s">
        <v>3089</v>
      </c>
      <c r="D4942" s="17" t="s">
        <v>10458</v>
      </c>
      <c r="E4942" s="17" t="s">
        <v>7746</v>
      </c>
      <c r="F4942" s="17" t="s">
        <v>7749</v>
      </c>
      <c r="G4942" s="18"/>
      <c r="H4942" s="17" t="s">
        <v>10459</v>
      </c>
      <c r="I4942" s="17" t="s">
        <v>10451</v>
      </c>
    </row>
    <row r="4943" spans="1:9" ht="252">
      <c r="A4943" s="9">
        <v>4941</v>
      </c>
      <c r="B4943" s="17" t="s">
        <v>7914</v>
      </c>
      <c r="C4943" s="17" t="s">
        <v>3089</v>
      </c>
      <c r="D4943" s="17" t="s">
        <v>10460</v>
      </c>
      <c r="E4943" s="17" t="s">
        <v>7914</v>
      </c>
      <c r="F4943" s="17" t="s">
        <v>7749</v>
      </c>
      <c r="G4943" s="18"/>
      <c r="H4943" s="17" t="s">
        <v>10461</v>
      </c>
      <c r="I4943" s="17" t="s">
        <v>10451</v>
      </c>
    </row>
    <row r="4944" spans="1:9" ht="252">
      <c r="A4944" s="9">
        <v>4942</v>
      </c>
      <c r="B4944" s="17" t="s">
        <v>7746</v>
      </c>
      <c r="C4944" s="17" t="s">
        <v>3089</v>
      </c>
      <c r="D4944" s="17" t="s">
        <v>10462</v>
      </c>
      <c r="E4944" s="17" t="s">
        <v>7746</v>
      </c>
      <c r="F4944" s="17" t="s">
        <v>7749</v>
      </c>
      <c r="G4944" s="18"/>
      <c r="H4944" s="17" t="s">
        <v>10463</v>
      </c>
      <c r="I4944" s="17" t="s">
        <v>10451</v>
      </c>
    </row>
    <row r="4945" spans="1:9" ht="252">
      <c r="A4945" s="9">
        <v>4943</v>
      </c>
      <c r="B4945" s="17" t="s">
        <v>7746</v>
      </c>
      <c r="C4945" s="17" t="s">
        <v>3089</v>
      </c>
      <c r="D4945" s="17" t="s">
        <v>10464</v>
      </c>
      <c r="E4945" s="17" t="s">
        <v>7746</v>
      </c>
      <c r="F4945" s="17" t="s">
        <v>7749</v>
      </c>
      <c r="G4945" s="18"/>
      <c r="H4945" s="17" t="s">
        <v>10465</v>
      </c>
      <c r="I4945" s="17" t="s">
        <v>10451</v>
      </c>
    </row>
    <row r="4946" spans="1:9" ht="252">
      <c r="A4946" s="9">
        <v>4944</v>
      </c>
      <c r="B4946" s="17" t="s">
        <v>7746</v>
      </c>
      <c r="C4946" s="17" t="s">
        <v>3089</v>
      </c>
      <c r="D4946" s="17" t="s">
        <v>10466</v>
      </c>
      <c r="E4946" s="17" t="s">
        <v>7746</v>
      </c>
      <c r="F4946" s="17" t="s">
        <v>7749</v>
      </c>
      <c r="G4946" s="18"/>
      <c r="H4946" s="17" t="s">
        <v>10467</v>
      </c>
      <c r="I4946" s="17" t="s">
        <v>10451</v>
      </c>
    </row>
    <row r="4947" spans="1:9" ht="252">
      <c r="A4947" s="9">
        <v>4945</v>
      </c>
      <c r="B4947" s="17" t="s">
        <v>7746</v>
      </c>
      <c r="C4947" s="17" t="s">
        <v>3089</v>
      </c>
      <c r="D4947" s="17" t="s">
        <v>10468</v>
      </c>
      <c r="E4947" s="17" t="s">
        <v>7746</v>
      </c>
      <c r="F4947" s="17" t="s">
        <v>7749</v>
      </c>
      <c r="G4947" s="18"/>
      <c r="H4947" s="17" t="s">
        <v>10469</v>
      </c>
      <c r="I4947" s="17" t="s">
        <v>10451</v>
      </c>
    </row>
    <row r="4948" spans="1:9" ht="252">
      <c r="A4948" s="9">
        <v>4946</v>
      </c>
      <c r="B4948" s="17" t="s">
        <v>10470</v>
      </c>
      <c r="C4948" s="17" t="s">
        <v>3089</v>
      </c>
      <c r="D4948" s="17" t="s">
        <v>10471</v>
      </c>
      <c r="E4948" s="17" t="s">
        <v>10470</v>
      </c>
      <c r="F4948" s="17" t="s">
        <v>3131</v>
      </c>
      <c r="G4948" s="18"/>
      <c r="H4948" s="17" t="s">
        <v>10472</v>
      </c>
      <c r="I4948" s="17" t="s">
        <v>10451</v>
      </c>
    </row>
    <row r="4949" spans="1:9" ht="252">
      <c r="A4949" s="9">
        <v>4947</v>
      </c>
      <c r="B4949" s="17" t="s">
        <v>7746</v>
      </c>
      <c r="C4949" s="17" t="s">
        <v>3089</v>
      </c>
      <c r="D4949" s="17" t="s">
        <v>10473</v>
      </c>
      <c r="E4949" s="17" t="s">
        <v>7746</v>
      </c>
      <c r="F4949" s="17" t="s">
        <v>7749</v>
      </c>
      <c r="G4949" s="18"/>
      <c r="H4949" s="17" t="s">
        <v>10474</v>
      </c>
      <c r="I4949" s="17" t="s">
        <v>10451</v>
      </c>
    </row>
    <row r="4950" spans="1:9" ht="252">
      <c r="A4950" s="9">
        <v>4948</v>
      </c>
      <c r="B4950" s="17" t="s">
        <v>10470</v>
      </c>
      <c r="C4950" s="17" t="s">
        <v>3089</v>
      </c>
      <c r="D4950" s="17" t="s">
        <v>10475</v>
      </c>
      <c r="E4950" s="17" t="s">
        <v>10470</v>
      </c>
      <c r="F4950" s="17" t="s">
        <v>3131</v>
      </c>
      <c r="G4950" s="18"/>
      <c r="H4950" s="17" t="s">
        <v>10476</v>
      </c>
      <c r="I4950" s="17" t="s">
        <v>10451</v>
      </c>
    </row>
    <row r="4951" spans="1:9" ht="252">
      <c r="A4951" s="9">
        <v>4949</v>
      </c>
      <c r="B4951" s="17" t="s">
        <v>10470</v>
      </c>
      <c r="C4951" s="17" t="s">
        <v>3089</v>
      </c>
      <c r="D4951" s="17" t="s">
        <v>10477</v>
      </c>
      <c r="E4951" s="17" t="s">
        <v>10470</v>
      </c>
      <c r="F4951" s="17" t="s">
        <v>3131</v>
      </c>
      <c r="G4951" s="18"/>
      <c r="H4951" s="17" t="s">
        <v>10478</v>
      </c>
      <c r="I4951" s="17" t="s">
        <v>10479</v>
      </c>
    </row>
    <row r="4952" spans="1:9" ht="252">
      <c r="A4952" s="9">
        <v>4950</v>
      </c>
      <c r="B4952" s="17" t="s">
        <v>10470</v>
      </c>
      <c r="C4952" s="17" t="s">
        <v>3089</v>
      </c>
      <c r="D4952" s="17" t="s">
        <v>10480</v>
      </c>
      <c r="E4952" s="17" t="s">
        <v>10470</v>
      </c>
      <c r="F4952" s="17" t="s">
        <v>3131</v>
      </c>
      <c r="G4952" s="18"/>
      <c r="H4952" s="17" t="s">
        <v>10481</v>
      </c>
      <c r="I4952" s="17" t="s">
        <v>10479</v>
      </c>
    </row>
    <row r="4953" spans="1:9" ht="252">
      <c r="A4953" s="9">
        <v>4951</v>
      </c>
      <c r="B4953" s="17" t="s">
        <v>10470</v>
      </c>
      <c r="C4953" s="17" t="s">
        <v>3089</v>
      </c>
      <c r="D4953" s="17" t="s">
        <v>10482</v>
      </c>
      <c r="E4953" s="17" t="s">
        <v>10470</v>
      </c>
      <c r="F4953" s="17" t="s">
        <v>3131</v>
      </c>
      <c r="G4953" s="18"/>
      <c r="H4953" s="17" t="s">
        <v>10483</v>
      </c>
      <c r="I4953" s="17" t="s">
        <v>10479</v>
      </c>
    </row>
    <row r="4954" spans="1:9" ht="252">
      <c r="A4954" s="9">
        <v>4952</v>
      </c>
      <c r="B4954" s="17" t="s">
        <v>10470</v>
      </c>
      <c r="C4954" s="17" t="s">
        <v>3089</v>
      </c>
      <c r="D4954" s="17" t="s">
        <v>10484</v>
      </c>
      <c r="E4954" s="17" t="s">
        <v>10470</v>
      </c>
      <c r="F4954" s="17" t="s">
        <v>3131</v>
      </c>
      <c r="G4954" s="18"/>
      <c r="H4954" s="17" t="s">
        <v>10485</v>
      </c>
      <c r="I4954" s="17" t="s">
        <v>10479</v>
      </c>
    </row>
    <row r="4955" spans="1:9" ht="252">
      <c r="A4955" s="9">
        <v>4953</v>
      </c>
      <c r="B4955" s="17" t="s">
        <v>10470</v>
      </c>
      <c r="C4955" s="17" t="s">
        <v>3089</v>
      </c>
      <c r="D4955" s="17" t="s">
        <v>10486</v>
      </c>
      <c r="E4955" s="17" t="s">
        <v>10470</v>
      </c>
      <c r="F4955" s="17" t="s">
        <v>3131</v>
      </c>
      <c r="G4955" s="18"/>
      <c r="H4955" s="17" t="s">
        <v>10487</v>
      </c>
      <c r="I4955" s="17" t="s">
        <v>10479</v>
      </c>
    </row>
    <row r="4956" spans="1:9" ht="252">
      <c r="A4956" s="9">
        <v>4954</v>
      </c>
      <c r="B4956" s="17" t="s">
        <v>10470</v>
      </c>
      <c r="C4956" s="17" t="s">
        <v>3089</v>
      </c>
      <c r="D4956" s="17" t="s">
        <v>10488</v>
      </c>
      <c r="E4956" s="17" t="s">
        <v>10470</v>
      </c>
      <c r="F4956" s="17" t="s">
        <v>3131</v>
      </c>
      <c r="G4956" s="18"/>
      <c r="H4956" s="17" t="s">
        <v>10489</v>
      </c>
      <c r="I4956" s="17" t="s">
        <v>10479</v>
      </c>
    </row>
    <row r="4957" spans="1:9" ht="252">
      <c r="A4957" s="9">
        <v>4955</v>
      </c>
      <c r="B4957" s="17" t="s">
        <v>10490</v>
      </c>
      <c r="C4957" s="17" t="s">
        <v>3089</v>
      </c>
      <c r="D4957" s="17" t="s">
        <v>10491</v>
      </c>
      <c r="E4957" s="17" t="s">
        <v>10490</v>
      </c>
      <c r="F4957" s="17" t="s">
        <v>3131</v>
      </c>
      <c r="G4957" s="18"/>
      <c r="H4957" s="17" t="s">
        <v>10492</v>
      </c>
      <c r="I4957" s="17" t="s">
        <v>10479</v>
      </c>
    </row>
    <row r="4958" spans="1:9" ht="252">
      <c r="A4958" s="9">
        <v>4956</v>
      </c>
      <c r="B4958" s="17" t="s">
        <v>10470</v>
      </c>
      <c r="C4958" s="17" t="s">
        <v>3089</v>
      </c>
      <c r="D4958" s="17" t="s">
        <v>10493</v>
      </c>
      <c r="E4958" s="17" t="s">
        <v>10470</v>
      </c>
      <c r="F4958" s="17" t="s">
        <v>3131</v>
      </c>
      <c r="G4958" s="18"/>
      <c r="H4958" s="17" t="s">
        <v>10494</v>
      </c>
      <c r="I4958" s="17" t="s">
        <v>10479</v>
      </c>
    </row>
    <row r="4959" spans="1:9" ht="252">
      <c r="A4959" s="9">
        <v>4957</v>
      </c>
      <c r="B4959" s="17" t="s">
        <v>197</v>
      </c>
      <c r="C4959" s="17" t="s">
        <v>3089</v>
      </c>
      <c r="D4959" s="17" t="s">
        <v>10495</v>
      </c>
      <c r="E4959" s="17" t="s">
        <v>197</v>
      </c>
      <c r="F4959" s="17" t="s">
        <v>2891</v>
      </c>
      <c r="G4959" s="18"/>
      <c r="H4959" s="17" t="s">
        <v>10496</v>
      </c>
      <c r="I4959" s="17" t="s">
        <v>10497</v>
      </c>
    </row>
    <row r="4960" spans="1:9" ht="252">
      <c r="A4960" s="9">
        <v>4958</v>
      </c>
      <c r="B4960" s="17" t="s">
        <v>197</v>
      </c>
      <c r="C4960" s="17" t="s">
        <v>3089</v>
      </c>
      <c r="D4960" s="17" t="s">
        <v>10498</v>
      </c>
      <c r="E4960" s="17" t="s">
        <v>197</v>
      </c>
      <c r="F4960" s="17" t="s">
        <v>2891</v>
      </c>
      <c r="G4960" s="18"/>
      <c r="H4960" s="17" t="s">
        <v>10499</v>
      </c>
      <c r="I4960" s="17" t="s">
        <v>10497</v>
      </c>
    </row>
    <row r="4961" spans="1:9" ht="252">
      <c r="A4961" s="9">
        <v>4959</v>
      </c>
      <c r="B4961" s="17" t="s">
        <v>197</v>
      </c>
      <c r="C4961" s="17" t="s">
        <v>3089</v>
      </c>
      <c r="D4961" s="17" t="s">
        <v>10500</v>
      </c>
      <c r="E4961" s="17" t="s">
        <v>197</v>
      </c>
      <c r="F4961" s="17" t="s">
        <v>2891</v>
      </c>
      <c r="G4961" s="18"/>
      <c r="H4961" s="17" t="s">
        <v>10501</v>
      </c>
      <c r="I4961" s="17" t="s">
        <v>10497</v>
      </c>
    </row>
    <row r="4962" spans="1:9" ht="252">
      <c r="A4962" s="9">
        <v>4960</v>
      </c>
      <c r="B4962" s="17" t="s">
        <v>197</v>
      </c>
      <c r="C4962" s="17" t="s">
        <v>3089</v>
      </c>
      <c r="D4962" s="17" t="s">
        <v>10502</v>
      </c>
      <c r="E4962" s="17" t="s">
        <v>197</v>
      </c>
      <c r="F4962" s="17" t="s">
        <v>2891</v>
      </c>
      <c r="G4962" s="18"/>
      <c r="H4962" s="17" t="s">
        <v>10503</v>
      </c>
      <c r="I4962" s="17" t="s">
        <v>10497</v>
      </c>
    </row>
    <row r="4963" spans="1:9" ht="252">
      <c r="A4963" s="9">
        <v>4961</v>
      </c>
      <c r="B4963" s="17" t="s">
        <v>197</v>
      </c>
      <c r="C4963" s="17" t="s">
        <v>3089</v>
      </c>
      <c r="D4963" s="17" t="s">
        <v>10504</v>
      </c>
      <c r="E4963" s="17" t="s">
        <v>197</v>
      </c>
      <c r="F4963" s="17" t="s">
        <v>2891</v>
      </c>
      <c r="G4963" s="18"/>
      <c r="H4963" s="17" t="s">
        <v>10505</v>
      </c>
      <c r="I4963" s="17" t="s">
        <v>10497</v>
      </c>
    </row>
    <row r="4964" spans="1:9" ht="252">
      <c r="A4964" s="9">
        <v>4962</v>
      </c>
      <c r="B4964" s="17" t="s">
        <v>6607</v>
      </c>
      <c r="C4964" s="17" t="s">
        <v>3089</v>
      </c>
      <c r="D4964" s="17" t="s">
        <v>10506</v>
      </c>
      <c r="E4964" s="17" t="s">
        <v>6607</v>
      </c>
      <c r="F4964" s="17" t="s">
        <v>6609</v>
      </c>
      <c r="G4964" s="18"/>
      <c r="H4964" s="17" t="s">
        <v>10507</v>
      </c>
      <c r="I4964" s="17" t="s">
        <v>10497</v>
      </c>
    </row>
    <row r="4965" spans="1:9" ht="252">
      <c r="A4965" s="9">
        <v>4963</v>
      </c>
      <c r="B4965" s="17" t="s">
        <v>197</v>
      </c>
      <c r="C4965" s="17" t="s">
        <v>3089</v>
      </c>
      <c r="D4965" s="17" t="s">
        <v>10508</v>
      </c>
      <c r="E4965" s="17" t="s">
        <v>197</v>
      </c>
      <c r="F4965" s="17" t="s">
        <v>2891</v>
      </c>
      <c r="G4965" s="18"/>
      <c r="H4965" s="17" t="s">
        <v>10509</v>
      </c>
      <c r="I4965" s="17" t="s">
        <v>10497</v>
      </c>
    </row>
    <row r="4966" spans="1:9" ht="252">
      <c r="A4966" s="9">
        <v>4964</v>
      </c>
      <c r="B4966" s="17" t="s">
        <v>6607</v>
      </c>
      <c r="C4966" s="17" t="s">
        <v>3089</v>
      </c>
      <c r="D4966" s="17" t="s">
        <v>10510</v>
      </c>
      <c r="E4966" s="17" t="s">
        <v>6607</v>
      </c>
      <c r="F4966" s="17" t="s">
        <v>6609</v>
      </c>
      <c r="G4966" s="18"/>
      <c r="H4966" s="17" t="s">
        <v>10511</v>
      </c>
      <c r="I4966" s="17" t="s">
        <v>10497</v>
      </c>
    </row>
    <row r="4967" spans="1:9" ht="252">
      <c r="A4967" s="9">
        <v>4965</v>
      </c>
      <c r="B4967" s="17" t="s">
        <v>197</v>
      </c>
      <c r="C4967" s="17" t="s">
        <v>3089</v>
      </c>
      <c r="D4967" s="17" t="s">
        <v>10512</v>
      </c>
      <c r="E4967" s="17" t="s">
        <v>197</v>
      </c>
      <c r="F4967" s="17" t="s">
        <v>2891</v>
      </c>
      <c r="G4967" s="18"/>
      <c r="H4967" s="17" t="s">
        <v>10513</v>
      </c>
      <c r="I4967" s="17" t="s">
        <v>10497</v>
      </c>
    </row>
    <row r="4968" spans="1:9" ht="252">
      <c r="A4968" s="9">
        <v>4966</v>
      </c>
      <c r="B4968" s="17" t="s">
        <v>197</v>
      </c>
      <c r="C4968" s="17" t="s">
        <v>3089</v>
      </c>
      <c r="D4968" s="17" t="s">
        <v>10514</v>
      </c>
      <c r="E4968" s="17" t="s">
        <v>197</v>
      </c>
      <c r="F4968" s="17" t="s">
        <v>2891</v>
      </c>
      <c r="G4968" s="18"/>
      <c r="H4968" s="17" t="s">
        <v>10515</v>
      </c>
      <c r="I4968" s="17" t="s">
        <v>10497</v>
      </c>
    </row>
    <row r="4969" spans="1:9" ht="252">
      <c r="A4969" s="9">
        <v>4967</v>
      </c>
      <c r="B4969" s="17" t="s">
        <v>197</v>
      </c>
      <c r="C4969" s="17" t="s">
        <v>3089</v>
      </c>
      <c r="D4969" s="17" t="s">
        <v>10516</v>
      </c>
      <c r="E4969" s="17" t="s">
        <v>197</v>
      </c>
      <c r="F4969" s="17" t="s">
        <v>2891</v>
      </c>
      <c r="G4969" s="18"/>
      <c r="H4969" s="17" t="s">
        <v>10517</v>
      </c>
      <c r="I4969" s="17" t="s">
        <v>10497</v>
      </c>
    </row>
    <row r="4970" spans="1:9" ht="252">
      <c r="A4970" s="9">
        <v>4968</v>
      </c>
      <c r="B4970" s="17" t="s">
        <v>197</v>
      </c>
      <c r="C4970" s="17" t="s">
        <v>3089</v>
      </c>
      <c r="D4970" s="17" t="s">
        <v>10518</v>
      </c>
      <c r="E4970" s="17" t="s">
        <v>197</v>
      </c>
      <c r="F4970" s="17" t="s">
        <v>2891</v>
      </c>
      <c r="G4970" s="18"/>
      <c r="H4970" s="17" t="s">
        <v>10519</v>
      </c>
      <c r="I4970" s="17" t="s">
        <v>10497</v>
      </c>
    </row>
    <row r="4971" spans="1:9" ht="252">
      <c r="A4971" s="9">
        <v>4969</v>
      </c>
      <c r="B4971" s="17" t="s">
        <v>197</v>
      </c>
      <c r="C4971" s="17" t="s">
        <v>3089</v>
      </c>
      <c r="D4971" s="17" t="s">
        <v>10520</v>
      </c>
      <c r="E4971" s="17" t="s">
        <v>197</v>
      </c>
      <c r="F4971" s="17" t="s">
        <v>2891</v>
      </c>
      <c r="G4971" s="18"/>
      <c r="H4971" s="17" t="s">
        <v>10521</v>
      </c>
      <c r="I4971" s="17" t="s">
        <v>10497</v>
      </c>
    </row>
    <row r="4972" spans="1:9" ht="252">
      <c r="A4972" s="9">
        <v>4970</v>
      </c>
      <c r="B4972" s="17" t="s">
        <v>197</v>
      </c>
      <c r="C4972" s="17" t="s">
        <v>3089</v>
      </c>
      <c r="D4972" s="17" t="s">
        <v>10522</v>
      </c>
      <c r="E4972" s="17" t="s">
        <v>197</v>
      </c>
      <c r="F4972" s="17" t="s">
        <v>2891</v>
      </c>
      <c r="G4972" s="18"/>
      <c r="H4972" s="17" t="s">
        <v>10523</v>
      </c>
      <c r="I4972" s="17" t="s">
        <v>10497</v>
      </c>
    </row>
    <row r="4973" spans="1:9" ht="252">
      <c r="A4973" s="9">
        <v>4971</v>
      </c>
      <c r="B4973" s="17" t="s">
        <v>197</v>
      </c>
      <c r="C4973" s="17" t="s">
        <v>3089</v>
      </c>
      <c r="D4973" s="17" t="s">
        <v>10524</v>
      </c>
      <c r="E4973" s="17" t="s">
        <v>197</v>
      </c>
      <c r="F4973" s="17" t="s">
        <v>2891</v>
      </c>
      <c r="G4973" s="18"/>
      <c r="H4973" s="17" t="s">
        <v>10525</v>
      </c>
      <c r="I4973" s="17" t="s">
        <v>10497</v>
      </c>
    </row>
    <row r="4974" spans="1:9" ht="252">
      <c r="A4974" s="9">
        <v>4972</v>
      </c>
      <c r="B4974" s="17" t="s">
        <v>197</v>
      </c>
      <c r="C4974" s="17" t="s">
        <v>3089</v>
      </c>
      <c r="D4974" s="17" t="s">
        <v>10526</v>
      </c>
      <c r="E4974" s="17" t="s">
        <v>197</v>
      </c>
      <c r="F4974" s="17" t="s">
        <v>2891</v>
      </c>
      <c r="G4974" s="18"/>
      <c r="H4974" s="17" t="s">
        <v>10527</v>
      </c>
      <c r="I4974" s="17" t="s">
        <v>10497</v>
      </c>
    </row>
    <row r="4975" spans="1:9" ht="252">
      <c r="A4975" s="9">
        <v>4973</v>
      </c>
      <c r="B4975" s="17" t="s">
        <v>18</v>
      </c>
      <c r="C4975" s="17" t="s">
        <v>3089</v>
      </c>
      <c r="D4975" s="17" t="s">
        <v>10528</v>
      </c>
      <c r="E4975" s="17" t="s">
        <v>18</v>
      </c>
      <c r="F4975" s="17" t="s">
        <v>2718</v>
      </c>
      <c r="G4975" s="18"/>
      <c r="H4975" s="17" t="s">
        <v>10529</v>
      </c>
      <c r="I4975" s="17" t="s">
        <v>10497</v>
      </c>
    </row>
    <row r="4976" spans="1:9" ht="252">
      <c r="A4976" s="9">
        <v>4974</v>
      </c>
      <c r="B4976" s="17" t="s">
        <v>6607</v>
      </c>
      <c r="C4976" s="17" t="s">
        <v>3089</v>
      </c>
      <c r="D4976" s="17" t="s">
        <v>10530</v>
      </c>
      <c r="E4976" s="17" t="s">
        <v>6607</v>
      </c>
      <c r="F4976" s="17" t="s">
        <v>6609</v>
      </c>
      <c r="G4976" s="18"/>
      <c r="H4976" s="17" t="s">
        <v>10531</v>
      </c>
      <c r="I4976" s="17" t="s">
        <v>10497</v>
      </c>
    </row>
    <row r="4977" spans="1:9" ht="252">
      <c r="A4977" s="9">
        <v>4975</v>
      </c>
      <c r="B4977" s="17" t="s">
        <v>197</v>
      </c>
      <c r="C4977" s="17" t="s">
        <v>3089</v>
      </c>
      <c r="D4977" s="17" t="s">
        <v>10532</v>
      </c>
      <c r="E4977" s="17" t="s">
        <v>197</v>
      </c>
      <c r="F4977" s="17" t="s">
        <v>2891</v>
      </c>
      <c r="G4977" s="18"/>
      <c r="H4977" s="17" t="s">
        <v>10533</v>
      </c>
      <c r="I4977" s="17" t="s">
        <v>10497</v>
      </c>
    </row>
    <row r="4978" spans="1:9" ht="252">
      <c r="A4978" s="9">
        <v>4976</v>
      </c>
      <c r="B4978" s="17" t="s">
        <v>197</v>
      </c>
      <c r="C4978" s="17" t="s">
        <v>3089</v>
      </c>
      <c r="D4978" s="17" t="s">
        <v>10534</v>
      </c>
      <c r="E4978" s="17" t="s">
        <v>197</v>
      </c>
      <c r="F4978" s="17" t="s">
        <v>2891</v>
      </c>
      <c r="G4978" s="18"/>
      <c r="H4978" s="17" t="s">
        <v>10535</v>
      </c>
      <c r="I4978" s="17" t="s">
        <v>10497</v>
      </c>
    </row>
    <row r="4979" spans="1:9" ht="252">
      <c r="A4979" s="9">
        <v>4977</v>
      </c>
      <c r="B4979" s="17" t="s">
        <v>6454</v>
      </c>
      <c r="C4979" s="17" t="s">
        <v>3089</v>
      </c>
      <c r="D4979" s="17" t="s">
        <v>10536</v>
      </c>
      <c r="E4979" s="17" t="s">
        <v>6454</v>
      </c>
      <c r="F4979" s="17" t="s">
        <v>6418</v>
      </c>
      <c r="G4979" s="18"/>
      <c r="H4979" s="17" t="s">
        <v>10537</v>
      </c>
      <c r="I4979" s="17" t="s">
        <v>10497</v>
      </c>
    </row>
    <row r="4980" spans="1:9" ht="252">
      <c r="A4980" s="9">
        <v>4978</v>
      </c>
      <c r="B4980" s="17" t="s">
        <v>197</v>
      </c>
      <c r="C4980" s="17" t="s">
        <v>3089</v>
      </c>
      <c r="D4980" s="17" t="s">
        <v>10538</v>
      </c>
      <c r="E4980" s="17" t="s">
        <v>197</v>
      </c>
      <c r="F4980" s="17" t="s">
        <v>2891</v>
      </c>
      <c r="G4980" s="18"/>
      <c r="H4980" s="17" t="s">
        <v>10539</v>
      </c>
      <c r="I4980" s="17" t="s">
        <v>10497</v>
      </c>
    </row>
    <row r="4981" spans="1:9" ht="252">
      <c r="A4981" s="9">
        <v>4979</v>
      </c>
      <c r="B4981" s="17" t="s">
        <v>197</v>
      </c>
      <c r="C4981" s="17" t="s">
        <v>3089</v>
      </c>
      <c r="D4981" s="17" t="s">
        <v>10540</v>
      </c>
      <c r="E4981" s="17" t="s">
        <v>197</v>
      </c>
      <c r="F4981" s="17" t="s">
        <v>2891</v>
      </c>
      <c r="G4981" s="18"/>
      <c r="H4981" s="17" t="s">
        <v>10541</v>
      </c>
      <c r="I4981" s="17" t="s">
        <v>10497</v>
      </c>
    </row>
    <row r="4982" spans="1:9" ht="252">
      <c r="A4982" s="9">
        <v>4980</v>
      </c>
      <c r="B4982" s="17" t="s">
        <v>197</v>
      </c>
      <c r="C4982" s="17" t="s">
        <v>3089</v>
      </c>
      <c r="D4982" s="17" t="s">
        <v>10542</v>
      </c>
      <c r="E4982" s="17" t="s">
        <v>197</v>
      </c>
      <c r="F4982" s="17" t="s">
        <v>2891</v>
      </c>
      <c r="G4982" s="18"/>
      <c r="H4982" s="17" t="s">
        <v>10543</v>
      </c>
      <c r="I4982" s="17" t="s">
        <v>10497</v>
      </c>
    </row>
    <row r="4983" spans="1:9" ht="252">
      <c r="A4983" s="9">
        <v>4981</v>
      </c>
      <c r="B4983" s="17" t="s">
        <v>197</v>
      </c>
      <c r="C4983" s="17" t="s">
        <v>3089</v>
      </c>
      <c r="D4983" s="17" t="s">
        <v>10544</v>
      </c>
      <c r="E4983" s="17" t="s">
        <v>197</v>
      </c>
      <c r="F4983" s="17" t="s">
        <v>2891</v>
      </c>
      <c r="G4983" s="18"/>
      <c r="H4983" s="17" t="s">
        <v>10545</v>
      </c>
      <c r="I4983" s="17" t="s">
        <v>10497</v>
      </c>
    </row>
    <row r="4984" spans="1:9" ht="252">
      <c r="A4984" s="9">
        <v>4982</v>
      </c>
      <c r="B4984" s="17" t="s">
        <v>6607</v>
      </c>
      <c r="C4984" s="17" t="s">
        <v>3089</v>
      </c>
      <c r="D4984" s="17" t="s">
        <v>10546</v>
      </c>
      <c r="E4984" s="17" t="s">
        <v>6607</v>
      </c>
      <c r="F4984" s="17" t="s">
        <v>6609</v>
      </c>
      <c r="G4984" s="18"/>
      <c r="H4984" s="17" t="s">
        <v>10547</v>
      </c>
      <c r="I4984" s="17" t="s">
        <v>10497</v>
      </c>
    </row>
    <row r="4985" spans="1:9" ht="252">
      <c r="A4985" s="9">
        <v>4983</v>
      </c>
      <c r="B4985" s="17" t="s">
        <v>197</v>
      </c>
      <c r="C4985" s="17" t="s">
        <v>3089</v>
      </c>
      <c r="D4985" s="17" t="s">
        <v>10548</v>
      </c>
      <c r="E4985" s="17" t="s">
        <v>197</v>
      </c>
      <c r="F4985" s="17" t="s">
        <v>2891</v>
      </c>
      <c r="G4985" s="18"/>
      <c r="H4985" s="17" t="s">
        <v>10549</v>
      </c>
      <c r="I4985" s="17" t="s">
        <v>10497</v>
      </c>
    </row>
    <row r="4986" spans="1:9" ht="236.25">
      <c r="A4986" s="9">
        <v>4984</v>
      </c>
      <c r="B4986" s="17" t="s">
        <v>6607</v>
      </c>
      <c r="C4986" s="17" t="s">
        <v>3067</v>
      </c>
      <c r="D4986" s="17" t="s">
        <v>10550</v>
      </c>
      <c r="E4986" s="17" t="s">
        <v>6607</v>
      </c>
      <c r="F4986" s="17" t="s">
        <v>6609</v>
      </c>
      <c r="G4986" s="18"/>
      <c r="H4986" s="17" t="s">
        <v>10551</v>
      </c>
      <c r="I4986" s="17" t="s">
        <v>10497</v>
      </c>
    </row>
    <row r="4987" spans="1:9" ht="252">
      <c r="A4987" s="9">
        <v>4985</v>
      </c>
      <c r="B4987" s="17" t="s">
        <v>197</v>
      </c>
      <c r="C4987" s="17" t="s">
        <v>3089</v>
      </c>
      <c r="D4987" s="17" t="s">
        <v>10552</v>
      </c>
      <c r="E4987" s="17" t="s">
        <v>197</v>
      </c>
      <c r="F4987" s="17" t="s">
        <v>2891</v>
      </c>
      <c r="G4987" s="18"/>
      <c r="H4987" s="17" t="s">
        <v>10553</v>
      </c>
      <c r="I4987" s="17" t="s">
        <v>10497</v>
      </c>
    </row>
    <row r="4988" spans="1:9" ht="252">
      <c r="A4988" s="9">
        <v>4986</v>
      </c>
      <c r="B4988" s="17" t="s">
        <v>197</v>
      </c>
      <c r="C4988" s="17" t="s">
        <v>3089</v>
      </c>
      <c r="D4988" s="17" t="s">
        <v>10554</v>
      </c>
      <c r="E4988" s="17" t="s">
        <v>197</v>
      </c>
      <c r="F4988" s="17" t="s">
        <v>2891</v>
      </c>
      <c r="G4988" s="18"/>
      <c r="H4988" s="17" t="s">
        <v>10555</v>
      </c>
      <c r="I4988" s="17" t="s">
        <v>10497</v>
      </c>
    </row>
    <row r="4989" spans="1:9" ht="252">
      <c r="A4989" s="9">
        <v>4987</v>
      </c>
      <c r="B4989" s="17" t="s">
        <v>197</v>
      </c>
      <c r="C4989" s="17" t="s">
        <v>3089</v>
      </c>
      <c r="D4989" s="17" t="s">
        <v>10556</v>
      </c>
      <c r="E4989" s="17" t="s">
        <v>197</v>
      </c>
      <c r="F4989" s="17" t="s">
        <v>2891</v>
      </c>
      <c r="G4989" s="18"/>
      <c r="H4989" s="17" t="s">
        <v>10557</v>
      </c>
      <c r="I4989" s="17" t="s">
        <v>10497</v>
      </c>
    </row>
    <row r="4990" spans="1:9" ht="252">
      <c r="A4990" s="9">
        <v>4988</v>
      </c>
      <c r="B4990" s="17" t="s">
        <v>18</v>
      </c>
      <c r="C4990" s="17" t="s">
        <v>3089</v>
      </c>
      <c r="D4990" s="17" t="s">
        <v>10558</v>
      </c>
      <c r="E4990" s="17" t="s">
        <v>18</v>
      </c>
      <c r="F4990" s="17" t="s">
        <v>2718</v>
      </c>
      <c r="G4990" s="18"/>
      <c r="H4990" s="17" t="s">
        <v>10559</v>
      </c>
      <c r="I4990" s="17" t="s">
        <v>10497</v>
      </c>
    </row>
    <row r="4991" spans="1:9" ht="252">
      <c r="A4991" s="9">
        <v>4989</v>
      </c>
      <c r="B4991" s="17" t="s">
        <v>18</v>
      </c>
      <c r="C4991" s="17" t="s">
        <v>3089</v>
      </c>
      <c r="D4991" s="17" t="s">
        <v>10560</v>
      </c>
      <c r="E4991" s="17" t="s">
        <v>18</v>
      </c>
      <c r="F4991" s="17" t="s">
        <v>2718</v>
      </c>
      <c r="G4991" s="18"/>
      <c r="H4991" s="17" t="s">
        <v>10561</v>
      </c>
      <c r="I4991" s="17" t="s">
        <v>10497</v>
      </c>
    </row>
    <row r="4992" spans="1:9" ht="252">
      <c r="A4992" s="9">
        <v>4990</v>
      </c>
      <c r="B4992" s="17" t="s">
        <v>197</v>
      </c>
      <c r="C4992" s="17" t="s">
        <v>3089</v>
      </c>
      <c r="D4992" s="17" t="s">
        <v>10562</v>
      </c>
      <c r="E4992" s="17" t="s">
        <v>197</v>
      </c>
      <c r="F4992" s="17" t="s">
        <v>2891</v>
      </c>
      <c r="G4992" s="18"/>
      <c r="H4992" s="17" t="s">
        <v>10563</v>
      </c>
      <c r="I4992" s="17" t="s">
        <v>10497</v>
      </c>
    </row>
    <row r="4993" spans="1:9" ht="236.25">
      <c r="A4993" s="9">
        <v>4991</v>
      </c>
      <c r="B4993" s="17" t="s">
        <v>6607</v>
      </c>
      <c r="C4993" s="17" t="s">
        <v>3067</v>
      </c>
      <c r="D4993" s="17" t="s">
        <v>10564</v>
      </c>
      <c r="E4993" s="17" t="s">
        <v>6607</v>
      </c>
      <c r="F4993" s="17" t="s">
        <v>6609</v>
      </c>
      <c r="G4993" s="18"/>
      <c r="H4993" s="17" t="s">
        <v>10565</v>
      </c>
      <c r="I4993" s="17" t="s">
        <v>10497</v>
      </c>
    </row>
    <row r="4994" spans="1:9" ht="252">
      <c r="A4994" s="9">
        <v>4992</v>
      </c>
      <c r="B4994" s="17" t="s">
        <v>197</v>
      </c>
      <c r="C4994" s="17" t="s">
        <v>3089</v>
      </c>
      <c r="D4994" s="17" t="s">
        <v>10566</v>
      </c>
      <c r="E4994" s="17" t="s">
        <v>197</v>
      </c>
      <c r="F4994" s="17" t="s">
        <v>2891</v>
      </c>
      <c r="G4994" s="18"/>
      <c r="H4994" s="17" t="s">
        <v>10567</v>
      </c>
      <c r="I4994" s="17" t="s">
        <v>10497</v>
      </c>
    </row>
    <row r="4995" spans="1:9" ht="267.75">
      <c r="A4995" s="9">
        <v>4993</v>
      </c>
      <c r="B4995" s="17" t="s">
        <v>3985</v>
      </c>
      <c r="C4995" s="17" t="s">
        <v>3089</v>
      </c>
      <c r="D4995" s="17" t="s">
        <v>10568</v>
      </c>
      <c r="E4995" s="17" t="s">
        <v>3985</v>
      </c>
      <c r="F4995" s="17" t="s">
        <v>9209</v>
      </c>
      <c r="G4995" s="18"/>
      <c r="H4995" s="17" t="s">
        <v>10569</v>
      </c>
      <c r="I4995" s="17" t="s">
        <v>10497</v>
      </c>
    </row>
    <row r="4996" spans="1:9" ht="252">
      <c r="A4996" s="9">
        <v>4994</v>
      </c>
      <c r="B4996" s="17" t="s">
        <v>197</v>
      </c>
      <c r="C4996" s="17" t="s">
        <v>3089</v>
      </c>
      <c r="D4996" s="17" t="s">
        <v>10570</v>
      </c>
      <c r="E4996" s="17" t="s">
        <v>197</v>
      </c>
      <c r="F4996" s="17" t="s">
        <v>2891</v>
      </c>
      <c r="G4996" s="18"/>
      <c r="H4996" s="17" t="s">
        <v>10571</v>
      </c>
      <c r="I4996" s="17" t="s">
        <v>10497</v>
      </c>
    </row>
    <row r="4997" spans="1:9" ht="252">
      <c r="A4997" s="9">
        <v>4995</v>
      </c>
      <c r="B4997" s="17" t="s">
        <v>6607</v>
      </c>
      <c r="C4997" s="17" t="s">
        <v>3089</v>
      </c>
      <c r="D4997" s="17" t="s">
        <v>10572</v>
      </c>
      <c r="E4997" s="17" t="s">
        <v>6607</v>
      </c>
      <c r="F4997" s="17" t="s">
        <v>6609</v>
      </c>
      <c r="G4997" s="18"/>
      <c r="H4997" s="17" t="s">
        <v>10573</v>
      </c>
      <c r="I4997" s="17" t="s">
        <v>10497</v>
      </c>
    </row>
    <row r="4998" spans="1:9" ht="252">
      <c r="A4998" s="9">
        <v>4996</v>
      </c>
      <c r="B4998" s="17" t="s">
        <v>6607</v>
      </c>
      <c r="C4998" s="17" t="s">
        <v>3089</v>
      </c>
      <c r="D4998" s="17" t="s">
        <v>10574</v>
      </c>
      <c r="E4998" s="17" t="s">
        <v>6607</v>
      </c>
      <c r="F4998" s="17" t="s">
        <v>6609</v>
      </c>
      <c r="G4998" s="18"/>
      <c r="H4998" s="17" t="s">
        <v>10575</v>
      </c>
      <c r="I4998" s="17" t="s">
        <v>10497</v>
      </c>
    </row>
    <row r="4999" spans="1:9" ht="252">
      <c r="A4999" s="9">
        <v>4997</v>
      </c>
      <c r="B4999" s="17" t="s">
        <v>197</v>
      </c>
      <c r="C4999" s="17" t="s">
        <v>3089</v>
      </c>
      <c r="D4999" s="17" t="s">
        <v>10576</v>
      </c>
      <c r="E4999" s="17" t="s">
        <v>197</v>
      </c>
      <c r="F4999" s="17" t="s">
        <v>2891</v>
      </c>
      <c r="G4999" s="18"/>
      <c r="H4999" s="17" t="s">
        <v>10577</v>
      </c>
      <c r="I4999" s="17" t="s">
        <v>10497</v>
      </c>
    </row>
    <row r="5000" spans="1:9" ht="299.25">
      <c r="A5000" s="9">
        <v>4998</v>
      </c>
      <c r="B5000" s="17" t="s">
        <v>2774</v>
      </c>
      <c r="C5000" s="17" t="s">
        <v>3399</v>
      </c>
      <c r="D5000" s="17" t="s">
        <v>10578</v>
      </c>
      <c r="E5000" s="17" t="s">
        <v>2774</v>
      </c>
      <c r="F5000" s="17" t="s">
        <v>2777</v>
      </c>
      <c r="G5000" s="18"/>
      <c r="H5000" s="17" t="s">
        <v>10579</v>
      </c>
      <c r="I5000" s="17" t="s">
        <v>10497</v>
      </c>
    </row>
    <row r="5001" spans="1:9" ht="252">
      <c r="A5001" s="9">
        <v>4999</v>
      </c>
      <c r="B5001" s="17" t="s">
        <v>197</v>
      </c>
      <c r="C5001" s="17" t="s">
        <v>3089</v>
      </c>
      <c r="D5001" s="17" t="s">
        <v>10580</v>
      </c>
      <c r="E5001" s="17" t="s">
        <v>197</v>
      </c>
      <c r="F5001" s="17" t="s">
        <v>2891</v>
      </c>
      <c r="G5001" s="18"/>
      <c r="H5001" s="17" t="s">
        <v>10581</v>
      </c>
      <c r="I5001" s="17" t="s">
        <v>10497</v>
      </c>
    </row>
    <row r="5002" spans="1:9" ht="252">
      <c r="A5002" s="9">
        <v>5000</v>
      </c>
      <c r="B5002" s="17" t="s">
        <v>3417</v>
      </c>
      <c r="C5002" s="17" t="s">
        <v>3089</v>
      </c>
      <c r="D5002" s="17" t="s">
        <v>10582</v>
      </c>
      <c r="E5002" s="17" t="s">
        <v>3417</v>
      </c>
      <c r="F5002" s="17" t="s">
        <v>3420</v>
      </c>
      <c r="G5002" s="18"/>
      <c r="H5002" s="17" t="s">
        <v>10583</v>
      </c>
      <c r="I5002" s="17" t="s">
        <v>10497</v>
      </c>
    </row>
    <row r="5003" spans="1:9" ht="252">
      <c r="A5003" s="9">
        <v>5001</v>
      </c>
      <c r="B5003" s="17" t="s">
        <v>3417</v>
      </c>
      <c r="C5003" s="17" t="s">
        <v>3089</v>
      </c>
      <c r="D5003" s="17" t="s">
        <v>10584</v>
      </c>
      <c r="E5003" s="17" t="s">
        <v>3417</v>
      </c>
      <c r="F5003" s="17" t="s">
        <v>3420</v>
      </c>
      <c r="G5003" s="18"/>
      <c r="H5003" s="17" t="s">
        <v>10585</v>
      </c>
      <c r="I5003" s="17" t="s">
        <v>10497</v>
      </c>
    </row>
    <row r="5004" spans="1:9" ht="252">
      <c r="A5004" s="9">
        <v>5002</v>
      </c>
      <c r="B5004" s="17" t="s">
        <v>693</v>
      </c>
      <c r="C5004" s="17" t="s">
        <v>3089</v>
      </c>
      <c r="D5004" s="17" t="s">
        <v>10586</v>
      </c>
      <c r="E5004" s="17" t="s">
        <v>693</v>
      </c>
      <c r="F5004" s="17" t="s">
        <v>3420</v>
      </c>
      <c r="G5004" s="18"/>
      <c r="H5004" s="17" t="s">
        <v>10587</v>
      </c>
      <c r="I5004" s="17" t="s">
        <v>10497</v>
      </c>
    </row>
    <row r="5005" spans="1:9" ht="252">
      <c r="A5005" s="9">
        <v>5003</v>
      </c>
      <c r="B5005" s="17" t="s">
        <v>10470</v>
      </c>
      <c r="C5005" s="17" t="s">
        <v>3089</v>
      </c>
      <c r="D5005" s="17" t="s">
        <v>10588</v>
      </c>
      <c r="E5005" s="17" t="s">
        <v>10470</v>
      </c>
      <c r="F5005" s="17" t="s">
        <v>3131</v>
      </c>
      <c r="G5005" s="18"/>
      <c r="H5005" s="17" t="s">
        <v>10589</v>
      </c>
      <c r="I5005" s="17" t="s">
        <v>10497</v>
      </c>
    </row>
    <row r="5006" spans="1:9" ht="252">
      <c r="A5006" s="9">
        <v>5004</v>
      </c>
      <c r="B5006" s="17" t="s">
        <v>10470</v>
      </c>
      <c r="C5006" s="17" t="s">
        <v>3089</v>
      </c>
      <c r="D5006" s="17" t="s">
        <v>10590</v>
      </c>
      <c r="E5006" s="17" t="s">
        <v>10470</v>
      </c>
      <c r="F5006" s="17" t="s">
        <v>3131</v>
      </c>
      <c r="G5006" s="18"/>
      <c r="H5006" s="17" t="s">
        <v>10591</v>
      </c>
      <c r="I5006" s="17" t="s">
        <v>10497</v>
      </c>
    </row>
    <row r="5007" spans="1:9" ht="252">
      <c r="A5007" s="9">
        <v>5005</v>
      </c>
      <c r="B5007" s="17" t="s">
        <v>10490</v>
      </c>
      <c r="C5007" s="17" t="s">
        <v>3089</v>
      </c>
      <c r="D5007" s="17" t="s">
        <v>10592</v>
      </c>
      <c r="E5007" s="17" t="s">
        <v>10490</v>
      </c>
      <c r="F5007" s="17" t="s">
        <v>3131</v>
      </c>
      <c r="G5007" s="18"/>
      <c r="H5007" s="17" t="s">
        <v>10593</v>
      </c>
      <c r="I5007" s="17" t="s">
        <v>10497</v>
      </c>
    </row>
    <row r="5008" spans="1:9" ht="252">
      <c r="A5008" s="9">
        <v>5006</v>
      </c>
      <c r="B5008" s="17" t="s">
        <v>10470</v>
      </c>
      <c r="C5008" s="17" t="s">
        <v>3089</v>
      </c>
      <c r="D5008" s="17" t="s">
        <v>10594</v>
      </c>
      <c r="E5008" s="17" t="s">
        <v>10470</v>
      </c>
      <c r="F5008" s="17" t="s">
        <v>3131</v>
      </c>
      <c r="G5008" s="18"/>
      <c r="H5008" s="17" t="s">
        <v>10595</v>
      </c>
      <c r="I5008" s="17" t="s">
        <v>10497</v>
      </c>
    </row>
    <row r="5009" spans="1:9" ht="252">
      <c r="A5009" s="9">
        <v>5007</v>
      </c>
      <c r="B5009" s="17" t="s">
        <v>10470</v>
      </c>
      <c r="C5009" s="17" t="s">
        <v>3089</v>
      </c>
      <c r="D5009" s="17" t="s">
        <v>10596</v>
      </c>
      <c r="E5009" s="17" t="s">
        <v>10470</v>
      </c>
      <c r="F5009" s="17" t="s">
        <v>3131</v>
      </c>
      <c r="G5009" s="18"/>
      <c r="H5009" s="17" t="s">
        <v>10597</v>
      </c>
      <c r="I5009" s="17" t="s">
        <v>10497</v>
      </c>
    </row>
    <row r="5010" spans="1:9" ht="252">
      <c r="A5010" s="9">
        <v>5008</v>
      </c>
      <c r="B5010" s="17" t="s">
        <v>6607</v>
      </c>
      <c r="C5010" s="17" t="s">
        <v>3089</v>
      </c>
      <c r="D5010" s="17" t="s">
        <v>10598</v>
      </c>
      <c r="E5010" s="17" t="s">
        <v>6607</v>
      </c>
      <c r="F5010" s="17" t="s">
        <v>6609</v>
      </c>
      <c r="G5010" s="18"/>
      <c r="H5010" s="17" t="s">
        <v>10599</v>
      </c>
      <c r="I5010" s="17" t="s">
        <v>10497</v>
      </c>
    </row>
    <row r="5011" spans="1:9" ht="252">
      <c r="A5011" s="9">
        <v>5009</v>
      </c>
      <c r="B5011" s="17" t="s">
        <v>197</v>
      </c>
      <c r="C5011" s="17" t="s">
        <v>3089</v>
      </c>
      <c r="D5011" s="17" t="s">
        <v>10600</v>
      </c>
      <c r="E5011" s="17" t="s">
        <v>197</v>
      </c>
      <c r="F5011" s="17" t="s">
        <v>2891</v>
      </c>
      <c r="G5011" s="18"/>
      <c r="H5011" s="17" t="s">
        <v>10601</v>
      </c>
      <c r="I5011" s="17" t="s">
        <v>10497</v>
      </c>
    </row>
    <row r="5012" spans="1:9" ht="252">
      <c r="A5012" s="9">
        <v>5010</v>
      </c>
      <c r="B5012" s="17" t="s">
        <v>6607</v>
      </c>
      <c r="C5012" s="17" t="s">
        <v>3089</v>
      </c>
      <c r="D5012" s="17" t="s">
        <v>10602</v>
      </c>
      <c r="E5012" s="17" t="s">
        <v>6607</v>
      </c>
      <c r="F5012" s="17" t="s">
        <v>6609</v>
      </c>
      <c r="G5012" s="18"/>
      <c r="H5012" s="17" t="s">
        <v>10603</v>
      </c>
      <c r="I5012" s="17" t="s">
        <v>10497</v>
      </c>
    </row>
    <row r="5013" spans="1:9" ht="252">
      <c r="A5013" s="9">
        <v>5011</v>
      </c>
      <c r="B5013" s="17" t="s">
        <v>18</v>
      </c>
      <c r="C5013" s="17" t="s">
        <v>3089</v>
      </c>
      <c r="D5013" s="17" t="s">
        <v>10604</v>
      </c>
      <c r="E5013" s="17" t="s">
        <v>18</v>
      </c>
      <c r="F5013" s="17" t="s">
        <v>2718</v>
      </c>
      <c r="G5013" s="18"/>
      <c r="H5013" s="17" t="s">
        <v>10605</v>
      </c>
      <c r="I5013" s="17" t="s">
        <v>10497</v>
      </c>
    </row>
    <row r="5014" spans="1:9" ht="252">
      <c r="A5014" s="9">
        <v>5012</v>
      </c>
      <c r="B5014" s="17" t="s">
        <v>6454</v>
      </c>
      <c r="C5014" s="17" t="s">
        <v>3089</v>
      </c>
      <c r="D5014" s="17" t="s">
        <v>10606</v>
      </c>
      <c r="E5014" s="17" t="s">
        <v>6454</v>
      </c>
      <c r="F5014" s="17" t="s">
        <v>6418</v>
      </c>
      <c r="G5014" s="18"/>
      <c r="H5014" s="17" t="s">
        <v>10607</v>
      </c>
      <c r="I5014" s="17" t="s">
        <v>10497</v>
      </c>
    </row>
    <row r="5015" spans="1:9" ht="252">
      <c r="A5015" s="9">
        <v>5013</v>
      </c>
      <c r="B5015" s="17" t="s">
        <v>197</v>
      </c>
      <c r="C5015" s="17" t="s">
        <v>3089</v>
      </c>
      <c r="D5015" s="17" t="s">
        <v>10608</v>
      </c>
      <c r="E5015" s="17" t="s">
        <v>197</v>
      </c>
      <c r="F5015" s="17" t="s">
        <v>2891</v>
      </c>
      <c r="G5015" s="18"/>
      <c r="H5015" s="17" t="s">
        <v>10609</v>
      </c>
      <c r="I5015" s="17" t="s">
        <v>10497</v>
      </c>
    </row>
    <row r="5016" spans="1:9" ht="252">
      <c r="A5016" s="9">
        <v>5014</v>
      </c>
      <c r="B5016" s="17" t="s">
        <v>197</v>
      </c>
      <c r="C5016" s="17" t="s">
        <v>3089</v>
      </c>
      <c r="D5016" s="17" t="s">
        <v>10610</v>
      </c>
      <c r="E5016" s="17" t="s">
        <v>197</v>
      </c>
      <c r="F5016" s="17" t="s">
        <v>2891</v>
      </c>
      <c r="G5016" s="18"/>
      <c r="H5016" s="17" t="s">
        <v>10611</v>
      </c>
      <c r="I5016" s="17" t="s">
        <v>10497</v>
      </c>
    </row>
    <row r="5017" spans="1:9" ht="252">
      <c r="A5017" s="9">
        <v>5015</v>
      </c>
      <c r="B5017" s="17" t="s">
        <v>197</v>
      </c>
      <c r="C5017" s="17" t="s">
        <v>3089</v>
      </c>
      <c r="D5017" s="17" t="s">
        <v>10612</v>
      </c>
      <c r="E5017" s="17" t="s">
        <v>197</v>
      </c>
      <c r="F5017" s="17" t="s">
        <v>2891</v>
      </c>
      <c r="G5017" s="18"/>
      <c r="H5017" s="17" t="s">
        <v>10613</v>
      </c>
      <c r="I5017" s="17" t="s">
        <v>10497</v>
      </c>
    </row>
    <row r="5018" spans="1:9" ht="252">
      <c r="A5018" s="9">
        <v>5016</v>
      </c>
      <c r="B5018" s="17" t="s">
        <v>197</v>
      </c>
      <c r="C5018" s="17" t="s">
        <v>3089</v>
      </c>
      <c r="D5018" s="17" t="s">
        <v>10614</v>
      </c>
      <c r="E5018" s="17" t="s">
        <v>197</v>
      </c>
      <c r="F5018" s="17" t="s">
        <v>2891</v>
      </c>
      <c r="G5018" s="18"/>
      <c r="H5018" s="17" t="s">
        <v>10615</v>
      </c>
      <c r="I5018" s="17" t="s">
        <v>10497</v>
      </c>
    </row>
    <row r="5019" spans="1:9" ht="252">
      <c r="A5019" s="9">
        <v>5017</v>
      </c>
      <c r="B5019" s="17" t="s">
        <v>6607</v>
      </c>
      <c r="C5019" s="17" t="s">
        <v>3089</v>
      </c>
      <c r="D5019" s="17" t="s">
        <v>10616</v>
      </c>
      <c r="E5019" s="17" t="s">
        <v>6607</v>
      </c>
      <c r="F5019" s="17" t="s">
        <v>6609</v>
      </c>
      <c r="G5019" s="18"/>
      <c r="H5019" s="17" t="s">
        <v>10617</v>
      </c>
      <c r="I5019" s="17" t="s">
        <v>10497</v>
      </c>
    </row>
    <row r="5020" spans="1:9" ht="267.75">
      <c r="A5020" s="9">
        <v>5018</v>
      </c>
      <c r="B5020" s="17" t="s">
        <v>7814</v>
      </c>
      <c r="C5020" s="17" t="s">
        <v>3089</v>
      </c>
      <c r="D5020" s="17" t="s">
        <v>10618</v>
      </c>
      <c r="E5020" s="17" t="s">
        <v>7814</v>
      </c>
      <c r="F5020" s="17" t="s">
        <v>4664</v>
      </c>
      <c r="G5020" s="18"/>
      <c r="H5020" s="17" t="s">
        <v>10619</v>
      </c>
      <c r="I5020" s="17" t="s">
        <v>10497</v>
      </c>
    </row>
    <row r="5021" spans="1:9" ht="252">
      <c r="A5021" s="9">
        <v>5019</v>
      </c>
      <c r="B5021" s="17" t="s">
        <v>197</v>
      </c>
      <c r="C5021" s="17" t="s">
        <v>3089</v>
      </c>
      <c r="D5021" s="17" t="s">
        <v>10620</v>
      </c>
      <c r="E5021" s="17" t="s">
        <v>197</v>
      </c>
      <c r="F5021" s="17" t="s">
        <v>2891</v>
      </c>
      <c r="G5021" s="18"/>
      <c r="H5021" s="17" t="s">
        <v>10621</v>
      </c>
      <c r="I5021" s="17" t="s">
        <v>10497</v>
      </c>
    </row>
    <row r="5022" spans="1:9" ht="252">
      <c r="A5022" s="9">
        <v>5020</v>
      </c>
      <c r="B5022" s="17" t="s">
        <v>197</v>
      </c>
      <c r="C5022" s="17" t="s">
        <v>3089</v>
      </c>
      <c r="D5022" s="17" t="s">
        <v>10622</v>
      </c>
      <c r="E5022" s="17" t="s">
        <v>197</v>
      </c>
      <c r="F5022" s="17" t="s">
        <v>2891</v>
      </c>
      <c r="G5022" s="18"/>
      <c r="H5022" s="17" t="s">
        <v>10623</v>
      </c>
      <c r="I5022" s="17" t="s">
        <v>10497</v>
      </c>
    </row>
    <row r="5023" spans="1:9" ht="299.25">
      <c r="A5023" s="9">
        <v>5021</v>
      </c>
      <c r="B5023" s="17" t="s">
        <v>2774</v>
      </c>
      <c r="C5023" s="17" t="s">
        <v>3399</v>
      </c>
      <c r="D5023" s="17" t="s">
        <v>10624</v>
      </c>
      <c r="E5023" s="17" t="s">
        <v>2774</v>
      </c>
      <c r="F5023" s="17" t="s">
        <v>2777</v>
      </c>
      <c r="G5023" s="18"/>
      <c r="H5023" s="17" t="s">
        <v>10625</v>
      </c>
      <c r="I5023" s="17" t="s">
        <v>10497</v>
      </c>
    </row>
    <row r="5024" spans="1:9" ht="252">
      <c r="A5024" s="9">
        <v>5022</v>
      </c>
      <c r="B5024" s="17" t="s">
        <v>6607</v>
      </c>
      <c r="C5024" s="17" t="s">
        <v>3089</v>
      </c>
      <c r="D5024" s="17" t="s">
        <v>10626</v>
      </c>
      <c r="E5024" s="17" t="s">
        <v>6607</v>
      </c>
      <c r="F5024" s="17" t="s">
        <v>6609</v>
      </c>
      <c r="G5024" s="18"/>
      <c r="H5024" s="17" t="s">
        <v>10627</v>
      </c>
      <c r="I5024" s="17" t="s">
        <v>10497</v>
      </c>
    </row>
    <row r="5025" spans="1:9" ht="252">
      <c r="A5025" s="9">
        <v>5023</v>
      </c>
      <c r="B5025" s="17" t="s">
        <v>6607</v>
      </c>
      <c r="C5025" s="17" t="s">
        <v>3089</v>
      </c>
      <c r="D5025" s="17" t="s">
        <v>10628</v>
      </c>
      <c r="E5025" s="17" t="s">
        <v>6607</v>
      </c>
      <c r="F5025" s="17" t="s">
        <v>6609</v>
      </c>
      <c r="G5025" s="18"/>
      <c r="H5025" s="17" t="s">
        <v>10629</v>
      </c>
      <c r="I5025" s="17" t="s">
        <v>10497</v>
      </c>
    </row>
    <row r="5026" spans="1:9" ht="299.25">
      <c r="A5026" s="9">
        <v>5024</v>
      </c>
      <c r="B5026" s="17" t="s">
        <v>2774</v>
      </c>
      <c r="C5026" s="17" t="s">
        <v>3399</v>
      </c>
      <c r="D5026" s="17" t="s">
        <v>10630</v>
      </c>
      <c r="E5026" s="17" t="s">
        <v>2774</v>
      </c>
      <c r="F5026" s="17" t="s">
        <v>2777</v>
      </c>
      <c r="G5026" s="18"/>
      <c r="H5026" s="17" t="s">
        <v>10631</v>
      </c>
      <c r="I5026" s="17" t="s">
        <v>10497</v>
      </c>
    </row>
    <row r="5027" spans="1:9" ht="299.25">
      <c r="A5027" s="9">
        <v>5025</v>
      </c>
      <c r="B5027" s="17" t="s">
        <v>2774</v>
      </c>
      <c r="C5027" s="17" t="s">
        <v>3399</v>
      </c>
      <c r="D5027" s="17" t="s">
        <v>10624</v>
      </c>
      <c r="E5027" s="17" t="s">
        <v>2774</v>
      </c>
      <c r="F5027" s="17" t="s">
        <v>2777</v>
      </c>
      <c r="G5027" s="18"/>
      <c r="H5027" s="17" t="s">
        <v>10632</v>
      </c>
      <c r="I5027" s="17" t="s">
        <v>10497</v>
      </c>
    </row>
    <row r="5028" spans="1:9" ht="252">
      <c r="A5028" s="9">
        <v>5026</v>
      </c>
      <c r="B5028" s="17" t="s">
        <v>197</v>
      </c>
      <c r="C5028" s="17" t="s">
        <v>3089</v>
      </c>
      <c r="D5028" s="17" t="s">
        <v>10633</v>
      </c>
      <c r="E5028" s="17" t="s">
        <v>197</v>
      </c>
      <c r="F5028" s="17" t="s">
        <v>2891</v>
      </c>
      <c r="G5028" s="18"/>
      <c r="H5028" s="17" t="s">
        <v>10634</v>
      </c>
      <c r="I5028" s="17" t="s">
        <v>10497</v>
      </c>
    </row>
    <row r="5029" spans="1:9" ht="252">
      <c r="A5029" s="9">
        <v>5027</v>
      </c>
      <c r="B5029" s="17" t="s">
        <v>6607</v>
      </c>
      <c r="C5029" s="17" t="s">
        <v>3089</v>
      </c>
      <c r="D5029" s="17" t="s">
        <v>10635</v>
      </c>
      <c r="E5029" s="17" t="s">
        <v>6607</v>
      </c>
      <c r="F5029" s="17" t="s">
        <v>6609</v>
      </c>
      <c r="G5029" s="18"/>
      <c r="H5029" s="17" t="s">
        <v>10636</v>
      </c>
      <c r="I5029" s="17" t="s">
        <v>10497</v>
      </c>
    </row>
    <row r="5030" spans="1:9" ht="299.25">
      <c r="A5030" s="9">
        <v>5028</v>
      </c>
      <c r="B5030" s="17" t="s">
        <v>2774</v>
      </c>
      <c r="C5030" s="17" t="s">
        <v>3399</v>
      </c>
      <c r="D5030" s="17" t="s">
        <v>10630</v>
      </c>
      <c r="E5030" s="17" t="s">
        <v>2774</v>
      </c>
      <c r="F5030" s="17" t="s">
        <v>2777</v>
      </c>
      <c r="G5030" s="18"/>
      <c r="H5030" s="17" t="s">
        <v>10637</v>
      </c>
      <c r="I5030" s="17" t="s">
        <v>10497</v>
      </c>
    </row>
    <row r="5031" spans="1:9" ht="252">
      <c r="A5031" s="9">
        <v>5029</v>
      </c>
      <c r="B5031" s="17" t="s">
        <v>197</v>
      </c>
      <c r="C5031" s="17" t="s">
        <v>3089</v>
      </c>
      <c r="D5031" s="17" t="s">
        <v>10638</v>
      </c>
      <c r="E5031" s="17" t="s">
        <v>197</v>
      </c>
      <c r="F5031" s="17" t="s">
        <v>2891</v>
      </c>
      <c r="G5031" s="18"/>
      <c r="H5031" s="17" t="s">
        <v>10639</v>
      </c>
      <c r="I5031" s="17" t="s">
        <v>10497</v>
      </c>
    </row>
    <row r="5032" spans="1:9" ht="252">
      <c r="A5032" s="9">
        <v>5030</v>
      </c>
      <c r="B5032" s="17" t="s">
        <v>6607</v>
      </c>
      <c r="C5032" s="17" t="s">
        <v>3089</v>
      </c>
      <c r="D5032" s="17" t="s">
        <v>10640</v>
      </c>
      <c r="E5032" s="17" t="s">
        <v>6607</v>
      </c>
      <c r="F5032" s="17" t="s">
        <v>6609</v>
      </c>
      <c r="G5032" s="18"/>
      <c r="H5032" s="17" t="s">
        <v>10641</v>
      </c>
      <c r="I5032" s="17" t="s">
        <v>10497</v>
      </c>
    </row>
    <row r="5033" spans="1:9" ht="252">
      <c r="A5033" s="9">
        <v>5031</v>
      </c>
      <c r="B5033" s="17" t="s">
        <v>197</v>
      </c>
      <c r="C5033" s="17" t="s">
        <v>3089</v>
      </c>
      <c r="D5033" s="17" t="s">
        <v>10642</v>
      </c>
      <c r="E5033" s="17" t="s">
        <v>197</v>
      </c>
      <c r="F5033" s="17" t="s">
        <v>2891</v>
      </c>
      <c r="G5033" s="18"/>
      <c r="H5033" s="17" t="s">
        <v>10643</v>
      </c>
      <c r="I5033" s="17" t="s">
        <v>10497</v>
      </c>
    </row>
    <row r="5034" spans="1:9" ht="299.25">
      <c r="A5034" s="9">
        <v>5032</v>
      </c>
      <c r="B5034" s="17" t="s">
        <v>2577</v>
      </c>
      <c r="C5034" s="17" t="s">
        <v>3399</v>
      </c>
      <c r="D5034" s="17" t="s">
        <v>10644</v>
      </c>
      <c r="E5034" s="17" t="s">
        <v>2577</v>
      </c>
      <c r="F5034" s="17" t="s">
        <v>5462</v>
      </c>
      <c r="G5034" s="18"/>
      <c r="H5034" s="17" t="s">
        <v>10645</v>
      </c>
      <c r="I5034" s="17" t="s">
        <v>10497</v>
      </c>
    </row>
    <row r="5035" spans="1:9" ht="252">
      <c r="A5035" s="9">
        <v>5033</v>
      </c>
      <c r="B5035" s="17" t="s">
        <v>6607</v>
      </c>
      <c r="C5035" s="17" t="s">
        <v>3089</v>
      </c>
      <c r="D5035" s="17" t="s">
        <v>10646</v>
      </c>
      <c r="E5035" s="17" t="s">
        <v>6607</v>
      </c>
      <c r="F5035" s="17" t="s">
        <v>6609</v>
      </c>
      <c r="G5035" s="18"/>
      <c r="H5035" s="17" t="s">
        <v>10647</v>
      </c>
      <c r="I5035" s="17" t="s">
        <v>10497</v>
      </c>
    </row>
    <row r="5036" spans="1:9" ht="252">
      <c r="A5036" s="9">
        <v>5034</v>
      </c>
      <c r="B5036" s="17" t="s">
        <v>6607</v>
      </c>
      <c r="C5036" s="17" t="s">
        <v>3089</v>
      </c>
      <c r="D5036" s="17" t="s">
        <v>10648</v>
      </c>
      <c r="E5036" s="17" t="s">
        <v>6607</v>
      </c>
      <c r="F5036" s="17" t="s">
        <v>6609</v>
      </c>
      <c r="G5036" s="18"/>
      <c r="H5036" s="17" t="s">
        <v>10649</v>
      </c>
      <c r="I5036" s="17" t="s">
        <v>10497</v>
      </c>
    </row>
    <row r="5037" spans="1:9" ht="267.75">
      <c r="A5037" s="9">
        <v>5035</v>
      </c>
      <c r="B5037" s="17" t="s">
        <v>7814</v>
      </c>
      <c r="C5037" s="17" t="s">
        <v>3089</v>
      </c>
      <c r="D5037" s="17" t="s">
        <v>10650</v>
      </c>
      <c r="E5037" s="17" t="s">
        <v>7814</v>
      </c>
      <c r="F5037" s="17" t="s">
        <v>4664</v>
      </c>
      <c r="G5037" s="18"/>
      <c r="H5037" s="17" t="s">
        <v>10651</v>
      </c>
      <c r="I5037" s="17" t="s">
        <v>10497</v>
      </c>
    </row>
    <row r="5038" spans="1:9" ht="252">
      <c r="A5038" s="9">
        <v>5036</v>
      </c>
      <c r="B5038" s="17" t="s">
        <v>197</v>
      </c>
      <c r="C5038" s="17" t="s">
        <v>3089</v>
      </c>
      <c r="D5038" s="17" t="s">
        <v>10652</v>
      </c>
      <c r="E5038" s="17" t="s">
        <v>197</v>
      </c>
      <c r="F5038" s="17" t="s">
        <v>2891</v>
      </c>
      <c r="G5038" s="18"/>
      <c r="H5038" s="17" t="s">
        <v>10653</v>
      </c>
      <c r="I5038" s="17" t="s">
        <v>10497</v>
      </c>
    </row>
    <row r="5039" spans="1:9" ht="252">
      <c r="A5039" s="9">
        <v>5037</v>
      </c>
      <c r="B5039" s="17" t="s">
        <v>197</v>
      </c>
      <c r="C5039" s="17" t="s">
        <v>3089</v>
      </c>
      <c r="D5039" s="17" t="s">
        <v>10654</v>
      </c>
      <c r="E5039" s="17" t="s">
        <v>197</v>
      </c>
      <c r="F5039" s="17" t="s">
        <v>2891</v>
      </c>
      <c r="G5039" s="18"/>
      <c r="H5039" s="17" t="s">
        <v>10655</v>
      </c>
      <c r="I5039" s="17" t="s">
        <v>10497</v>
      </c>
    </row>
    <row r="5040" spans="1:9" ht="252">
      <c r="A5040" s="9">
        <v>5038</v>
      </c>
      <c r="B5040" s="17" t="s">
        <v>197</v>
      </c>
      <c r="C5040" s="17" t="s">
        <v>3089</v>
      </c>
      <c r="D5040" s="17" t="s">
        <v>10656</v>
      </c>
      <c r="E5040" s="17" t="s">
        <v>197</v>
      </c>
      <c r="F5040" s="17" t="s">
        <v>2891</v>
      </c>
      <c r="G5040" s="18"/>
      <c r="H5040" s="17" t="s">
        <v>10657</v>
      </c>
      <c r="I5040" s="17" t="s">
        <v>10497</v>
      </c>
    </row>
    <row r="5041" spans="1:9" ht="252">
      <c r="A5041" s="9">
        <v>5039</v>
      </c>
      <c r="B5041" s="17" t="s">
        <v>197</v>
      </c>
      <c r="C5041" s="17" t="s">
        <v>3089</v>
      </c>
      <c r="D5041" s="17" t="s">
        <v>10658</v>
      </c>
      <c r="E5041" s="17" t="s">
        <v>197</v>
      </c>
      <c r="F5041" s="17" t="s">
        <v>2891</v>
      </c>
      <c r="G5041" s="18"/>
      <c r="H5041" s="17" t="s">
        <v>10659</v>
      </c>
      <c r="I5041" s="17" t="s">
        <v>10497</v>
      </c>
    </row>
    <row r="5042" spans="1:9" ht="252">
      <c r="A5042" s="9">
        <v>5040</v>
      </c>
      <c r="B5042" s="17" t="s">
        <v>6607</v>
      </c>
      <c r="C5042" s="17" t="s">
        <v>3089</v>
      </c>
      <c r="D5042" s="17" t="s">
        <v>10660</v>
      </c>
      <c r="E5042" s="17" t="s">
        <v>6607</v>
      </c>
      <c r="F5042" s="17" t="s">
        <v>6609</v>
      </c>
      <c r="G5042" s="18"/>
      <c r="H5042" s="17" t="s">
        <v>10661</v>
      </c>
      <c r="I5042" s="17" t="s">
        <v>10497</v>
      </c>
    </row>
    <row r="5043" spans="1:9" ht="252">
      <c r="A5043" s="9">
        <v>5041</v>
      </c>
      <c r="B5043" s="17" t="s">
        <v>6607</v>
      </c>
      <c r="C5043" s="17" t="s">
        <v>3089</v>
      </c>
      <c r="D5043" s="17" t="s">
        <v>10662</v>
      </c>
      <c r="E5043" s="17" t="s">
        <v>6607</v>
      </c>
      <c r="F5043" s="17" t="s">
        <v>6609</v>
      </c>
      <c r="G5043" s="18"/>
      <c r="H5043" s="17" t="s">
        <v>10663</v>
      </c>
      <c r="I5043" s="17" t="s">
        <v>10497</v>
      </c>
    </row>
    <row r="5044" spans="1:9" ht="252">
      <c r="A5044" s="9">
        <v>5042</v>
      </c>
      <c r="B5044" s="17" t="s">
        <v>6607</v>
      </c>
      <c r="C5044" s="17" t="s">
        <v>3089</v>
      </c>
      <c r="D5044" s="17" t="s">
        <v>10664</v>
      </c>
      <c r="E5044" s="17" t="s">
        <v>6607</v>
      </c>
      <c r="F5044" s="17" t="s">
        <v>6609</v>
      </c>
      <c r="G5044" s="18"/>
      <c r="H5044" s="17" t="s">
        <v>10665</v>
      </c>
      <c r="I5044" s="17" t="s">
        <v>10497</v>
      </c>
    </row>
    <row r="5045" spans="1:9" ht="252">
      <c r="A5045" s="9">
        <v>5043</v>
      </c>
      <c r="B5045" s="17" t="s">
        <v>197</v>
      </c>
      <c r="C5045" s="17" t="s">
        <v>3089</v>
      </c>
      <c r="D5045" s="17" t="s">
        <v>10666</v>
      </c>
      <c r="E5045" s="17" t="s">
        <v>197</v>
      </c>
      <c r="F5045" s="17" t="s">
        <v>2891</v>
      </c>
      <c r="G5045" s="18"/>
      <c r="H5045" s="17" t="s">
        <v>10667</v>
      </c>
      <c r="I5045" s="17" t="s">
        <v>10497</v>
      </c>
    </row>
    <row r="5046" spans="1:9" ht="252">
      <c r="A5046" s="9">
        <v>5044</v>
      </c>
      <c r="B5046" s="17" t="s">
        <v>2061</v>
      </c>
      <c r="C5046" s="17" t="s">
        <v>3089</v>
      </c>
      <c r="D5046" s="17" t="s">
        <v>10668</v>
      </c>
      <c r="E5046" s="17" t="s">
        <v>2061</v>
      </c>
      <c r="F5046" s="17" t="s">
        <v>2777</v>
      </c>
      <c r="G5046" s="18"/>
      <c r="H5046" s="17" t="s">
        <v>10669</v>
      </c>
      <c r="I5046" s="17" t="s">
        <v>10497</v>
      </c>
    </row>
    <row r="5047" spans="1:9" ht="252">
      <c r="A5047" s="9">
        <v>5045</v>
      </c>
      <c r="B5047" s="17" t="s">
        <v>6607</v>
      </c>
      <c r="C5047" s="17" t="s">
        <v>3089</v>
      </c>
      <c r="D5047" s="17" t="s">
        <v>10670</v>
      </c>
      <c r="E5047" s="17" t="s">
        <v>6607</v>
      </c>
      <c r="F5047" s="17" t="s">
        <v>6609</v>
      </c>
      <c r="G5047" s="18"/>
      <c r="H5047" s="17" t="s">
        <v>10671</v>
      </c>
      <c r="I5047" s="17" t="s">
        <v>10497</v>
      </c>
    </row>
    <row r="5048" spans="1:9" ht="252">
      <c r="A5048" s="9">
        <v>5046</v>
      </c>
      <c r="B5048" s="17" t="s">
        <v>197</v>
      </c>
      <c r="C5048" s="17" t="s">
        <v>3089</v>
      </c>
      <c r="D5048" s="17" t="s">
        <v>10672</v>
      </c>
      <c r="E5048" s="17" t="s">
        <v>197</v>
      </c>
      <c r="F5048" s="17" t="s">
        <v>2891</v>
      </c>
      <c r="G5048" s="18"/>
      <c r="H5048" s="17" t="s">
        <v>10673</v>
      </c>
      <c r="I5048" s="17" t="s">
        <v>10497</v>
      </c>
    </row>
    <row r="5049" spans="1:9" ht="236.25">
      <c r="A5049" s="9">
        <v>5047</v>
      </c>
      <c r="B5049" s="17" t="s">
        <v>18</v>
      </c>
      <c r="C5049" s="17" t="s">
        <v>3067</v>
      </c>
      <c r="D5049" s="17" t="s">
        <v>10674</v>
      </c>
      <c r="E5049" s="17" t="s">
        <v>18</v>
      </c>
      <c r="F5049" s="17" t="s">
        <v>2718</v>
      </c>
      <c r="G5049" s="18"/>
      <c r="H5049" s="17" t="s">
        <v>10675</v>
      </c>
      <c r="I5049" s="17" t="s">
        <v>10497</v>
      </c>
    </row>
    <row r="5050" spans="1:9" ht="252">
      <c r="A5050" s="9">
        <v>5048</v>
      </c>
      <c r="B5050" s="17" t="s">
        <v>6607</v>
      </c>
      <c r="C5050" s="17" t="s">
        <v>3089</v>
      </c>
      <c r="D5050" s="17" t="s">
        <v>10676</v>
      </c>
      <c r="E5050" s="17" t="s">
        <v>6607</v>
      </c>
      <c r="F5050" s="17" t="s">
        <v>6609</v>
      </c>
      <c r="G5050" s="18"/>
      <c r="H5050" s="17" t="s">
        <v>10677</v>
      </c>
      <c r="I5050" s="17" t="s">
        <v>10497</v>
      </c>
    </row>
    <row r="5051" spans="1:9" ht="252">
      <c r="A5051" s="9">
        <v>5049</v>
      </c>
      <c r="B5051" s="17" t="s">
        <v>197</v>
      </c>
      <c r="C5051" s="17" t="s">
        <v>3089</v>
      </c>
      <c r="D5051" s="17" t="s">
        <v>10678</v>
      </c>
      <c r="E5051" s="17" t="s">
        <v>197</v>
      </c>
      <c r="F5051" s="17" t="s">
        <v>2891</v>
      </c>
      <c r="G5051" s="18"/>
      <c r="H5051" s="17" t="s">
        <v>10679</v>
      </c>
      <c r="I5051" s="17" t="s">
        <v>10497</v>
      </c>
    </row>
    <row r="5052" spans="1:9" ht="252">
      <c r="A5052" s="9">
        <v>5050</v>
      </c>
      <c r="B5052" s="17" t="s">
        <v>197</v>
      </c>
      <c r="C5052" s="17" t="s">
        <v>3089</v>
      </c>
      <c r="D5052" s="17" t="s">
        <v>10680</v>
      </c>
      <c r="E5052" s="17" t="s">
        <v>197</v>
      </c>
      <c r="F5052" s="17" t="s">
        <v>2891</v>
      </c>
      <c r="G5052" s="18"/>
      <c r="H5052" s="17" t="s">
        <v>10681</v>
      </c>
      <c r="I5052" s="17" t="s">
        <v>10497</v>
      </c>
    </row>
    <row r="5053" spans="1:9" ht="252">
      <c r="A5053" s="9">
        <v>5051</v>
      </c>
      <c r="B5053" s="17" t="s">
        <v>6454</v>
      </c>
      <c r="C5053" s="17" t="s">
        <v>3089</v>
      </c>
      <c r="D5053" s="17" t="s">
        <v>10682</v>
      </c>
      <c r="E5053" s="17" t="s">
        <v>6454</v>
      </c>
      <c r="F5053" s="17" t="s">
        <v>6418</v>
      </c>
      <c r="G5053" s="18"/>
      <c r="H5053" s="17" t="s">
        <v>10683</v>
      </c>
      <c r="I5053" s="17" t="s">
        <v>10497</v>
      </c>
    </row>
    <row r="5054" spans="1:9" ht="252">
      <c r="A5054" s="9">
        <v>5052</v>
      </c>
      <c r="B5054" s="17" t="s">
        <v>197</v>
      </c>
      <c r="C5054" s="17" t="s">
        <v>3089</v>
      </c>
      <c r="D5054" s="17" t="s">
        <v>10684</v>
      </c>
      <c r="E5054" s="17" t="s">
        <v>197</v>
      </c>
      <c r="F5054" s="17" t="s">
        <v>2891</v>
      </c>
      <c r="G5054" s="18"/>
      <c r="H5054" s="17" t="s">
        <v>10685</v>
      </c>
      <c r="I5054" s="17" t="s">
        <v>10497</v>
      </c>
    </row>
    <row r="5055" spans="1:9" ht="252">
      <c r="A5055" s="9">
        <v>5053</v>
      </c>
      <c r="B5055" s="17" t="s">
        <v>197</v>
      </c>
      <c r="C5055" s="17" t="s">
        <v>3089</v>
      </c>
      <c r="D5055" s="17" t="s">
        <v>10686</v>
      </c>
      <c r="E5055" s="17" t="s">
        <v>197</v>
      </c>
      <c r="F5055" s="17" t="s">
        <v>2891</v>
      </c>
      <c r="G5055" s="18"/>
      <c r="H5055" s="17" t="s">
        <v>10687</v>
      </c>
      <c r="I5055" s="17" t="s">
        <v>10497</v>
      </c>
    </row>
    <row r="5056" spans="1:9" ht="236.25">
      <c r="A5056" s="9">
        <v>5054</v>
      </c>
      <c r="B5056" s="17" t="s">
        <v>18</v>
      </c>
      <c r="C5056" s="17" t="s">
        <v>3067</v>
      </c>
      <c r="D5056" s="17" t="s">
        <v>10688</v>
      </c>
      <c r="E5056" s="17" t="s">
        <v>18</v>
      </c>
      <c r="F5056" s="17" t="s">
        <v>2718</v>
      </c>
      <c r="G5056" s="18"/>
      <c r="H5056" s="17" t="s">
        <v>10689</v>
      </c>
      <c r="I5056" s="17" t="s">
        <v>10497</v>
      </c>
    </row>
    <row r="5057" spans="1:9" ht="252">
      <c r="A5057" s="9">
        <v>5055</v>
      </c>
      <c r="B5057" s="17" t="s">
        <v>197</v>
      </c>
      <c r="C5057" s="17" t="s">
        <v>3089</v>
      </c>
      <c r="D5057" s="17" t="s">
        <v>10690</v>
      </c>
      <c r="E5057" s="17" t="s">
        <v>197</v>
      </c>
      <c r="F5057" s="17" t="s">
        <v>2891</v>
      </c>
      <c r="G5057" s="18"/>
      <c r="H5057" s="17" t="s">
        <v>10691</v>
      </c>
      <c r="I5057" s="17" t="s">
        <v>10497</v>
      </c>
    </row>
    <row r="5058" spans="1:9" ht="252">
      <c r="A5058" s="9">
        <v>5056</v>
      </c>
      <c r="B5058" s="17" t="s">
        <v>197</v>
      </c>
      <c r="C5058" s="17" t="s">
        <v>3089</v>
      </c>
      <c r="D5058" s="17" t="s">
        <v>10692</v>
      </c>
      <c r="E5058" s="17" t="s">
        <v>197</v>
      </c>
      <c r="F5058" s="17" t="s">
        <v>2891</v>
      </c>
      <c r="G5058" s="18"/>
      <c r="H5058" s="17" t="s">
        <v>10693</v>
      </c>
      <c r="I5058" s="17" t="s">
        <v>10497</v>
      </c>
    </row>
    <row r="5059" spans="1:9" ht="252">
      <c r="A5059" s="9">
        <v>5057</v>
      </c>
      <c r="B5059" s="17" t="s">
        <v>197</v>
      </c>
      <c r="C5059" s="17" t="s">
        <v>3089</v>
      </c>
      <c r="D5059" s="17" t="s">
        <v>10694</v>
      </c>
      <c r="E5059" s="17" t="s">
        <v>197</v>
      </c>
      <c r="F5059" s="17" t="s">
        <v>2891</v>
      </c>
      <c r="G5059" s="18"/>
      <c r="H5059" s="17" t="s">
        <v>10695</v>
      </c>
      <c r="I5059" s="17" t="s">
        <v>10497</v>
      </c>
    </row>
    <row r="5060" spans="1:9" ht="252">
      <c r="A5060" s="9">
        <v>5058</v>
      </c>
      <c r="B5060" s="17" t="s">
        <v>197</v>
      </c>
      <c r="C5060" s="17" t="s">
        <v>3089</v>
      </c>
      <c r="D5060" s="17" t="s">
        <v>10696</v>
      </c>
      <c r="E5060" s="17" t="s">
        <v>197</v>
      </c>
      <c r="F5060" s="17" t="s">
        <v>2891</v>
      </c>
      <c r="G5060" s="18"/>
      <c r="H5060" s="17" t="s">
        <v>10697</v>
      </c>
      <c r="I5060" s="17" t="s">
        <v>10497</v>
      </c>
    </row>
    <row r="5061" spans="1:9" ht="299.25">
      <c r="A5061" s="9">
        <v>5059</v>
      </c>
      <c r="B5061" s="17" t="s">
        <v>2577</v>
      </c>
      <c r="C5061" s="17" t="s">
        <v>3399</v>
      </c>
      <c r="D5061" s="17" t="s">
        <v>10698</v>
      </c>
      <c r="E5061" s="17" t="s">
        <v>2577</v>
      </c>
      <c r="F5061" s="17" t="s">
        <v>10699</v>
      </c>
      <c r="G5061" s="18"/>
      <c r="H5061" s="17" t="s">
        <v>10700</v>
      </c>
      <c r="I5061" s="17" t="s">
        <v>10497</v>
      </c>
    </row>
    <row r="5062" spans="1:9" ht="252">
      <c r="A5062" s="9">
        <v>5060</v>
      </c>
      <c r="B5062" s="17" t="s">
        <v>10701</v>
      </c>
      <c r="C5062" s="17" t="s">
        <v>3089</v>
      </c>
      <c r="D5062" s="17" t="s">
        <v>10702</v>
      </c>
      <c r="E5062" s="17" t="s">
        <v>10701</v>
      </c>
      <c r="F5062" s="17" t="s">
        <v>10703</v>
      </c>
      <c r="G5062" s="18"/>
      <c r="H5062" s="17" t="s">
        <v>10704</v>
      </c>
      <c r="I5062" s="17" t="s">
        <v>10497</v>
      </c>
    </row>
    <row r="5063" spans="1:9" ht="252">
      <c r="A5063" s="9">
        <v>5061</v>
      </c>
      <c r="B5063" s="17" t="s">
        <v>10701</v>
      </c>
      <c r="C5063" s="17" t="s">
        <v>3089</v>
      </c>
      <c r="D5063" s="17" t="s">
        <v>10705</v>
      </c>
      <c r="E5063" s="17" t="s">
        <v>10701</v>
      </c>
      <c r="F5063" s="17" t="s">
        <v>10703</v>
      </c>
      <c r="G5063" s="18"/>
      <c r="H5063" s="17" t="s">
        <v>10706</v>
      </c>
      <c r="I5063" s="17" t="s">
        <v>10497</v>
      </c>
    </row>
    <row r="5064" spans="1:9" ht="252">
      <c r="A5064" s="9">
        <v>5062</v>
      </c>
      <c r="B5064" s="17" t="s">
        <v>10707</v>
      </c>
      <c r="C5064" s="17" t="s">
        <v>3089</v>
      </c>
      <c r="D5064" s="17" t="s">
        <v>10708</v>
      </c>
      <c r="E5064" s="17" t="s">
        <v>10707</v>
      </c>
      <c r="F5064" s="17" t="s">
        <v>10709</v>
      </c>
      <c r="G5064" s="18"/>
      <c r="H5064" s="17" t="s">
        <v>10710</v>
      </c>
      <c r="I5064" s="17" t="s">
        <v>10497</v>
      </c>
    </row>
    <row r="5065" spans="1:9" ht="252">
      <c r="A5065" s="9">
        <v>5063</v>
      </c>
      <c r="B5065" s="17" t="s">
        <v>18</v>
      </c>
      <c r="C5065" s="17" t="s">
        <v>3089</v>
      </c>
      <c r="D5065" s="17" t="s">
        <v>10711</v>
      </c>
      <c r="E5065" s="17" t="s">
        <v>18</v>
      </c>
      <c r="F5065" s="17" t="s">
        <v>2718</v>
      </c>
      <c r="G5065" s="18"/>
      <c r="H5065" s="17" t="s">
        <v>10712</v>
      </c>
      <c r="I5065" s="17" t="s">
        <v>10713</v>
      </c>
    </row>
    <row r="5066" spans="1:9" ht="252">
      <c r="A5066" s="9">
        <v>5064</v>
      </c>
      <c r="B5066" s="17" t="s">
        <v>18</v>
      </c>
      <c r="C5066" s="17" t="s">
        <v>3089</v>
      </c>
      <c r="D5066" s="17" t="s">
        <v>10714</v>
      </c>
      <c r="E5066" s="17" t="s">
        <v>18</v>
      </c>
      <c r="F5066" s="17" t="s">
        <v>2718</v>
      </c>
      <c r="G5066" s="18"/>
      <c r="H5066" s="17" t="s">
        <v>10715</v>
      </c>
      <c r="I5066" s="17" t="s">
        <v>10713</v>
      </c>
    </row>
    <row r="5067" spans="1:9" ht="252">
      <c r="A5067" s="9">
        <v>5065</v>
      </c>
      <c r="B5067" s="17" t="s">
        <v>18</v>
      </c>
      <c r="C5067" s="17" t="s">
        <v>3089</v>
      </c>
      <c r="D5067" s="17" t="s">
        <v>10716</v>
      </c>
      <c r="E5067" s="17" t="s">
        <v>18</v>
      </c>
      <c r="F5067" s="17" t="s">
        <v>2718</v>
      </c>
      <c r="G5067" s="18"/>
      <c r="H5067" s="17" t="s">
        <v>10717</v>
      </c>
      <c r="I5067" s="17" t="s">
        <v>10713</v>
      </c>
    </row>
    <row r="5068" spans="1:9" ht="252">
      <c r="A5068" s="9">
        <v>5066</v>
      </c>
      <c r="B5068" s="17" t="s">
        <v>18</v>
      </c>
      <c r="C5068" s="17" t="s">
        <v>3089</v>
      </c>
      <c r="D5068" s="17" t="s">
        <v>10718</v>
      </c>
      <c r="E5068" s="17" t="s">
        <v>18</v>
      </c>
      <c r="F5068" s="17" t="s">
        <v>2718</v>
      </c>
      <c r="G5068" s="18"/>
      <c r="H5068" s="17" t="s">
        <v>10719</v>
      </c>
      <c r="I5068" s="17" t="s">
        <v>10713</v>
      </c>
    </row>
    <row r="5069" spans="1:9" ht="252">
      <c r="A5069" s="9">
        <v>5067</v>
      </c>
      <c r="B5069" s="17" t="s">
        <v>197</v>
      </c>
      <c r="C5069" s="17" t="s">
        <v>3089</v>
      </c>
      <c r="D5069" s="17" t="s">
        <v>10720</v>
      </c>
      <c r="E5069" s="17" t="s">
        <v>197</v>
      </c>
      <c r="F5069" s="17" t="s">
        <v>2891</v>
      </c>
      <c r="G5069" s="18"/>
      <c r="H5069" s="17" t="s">
        <v>10721</v>
      </c>
      <c r="I5069" s="17" t="s">
        <v>10713</v>
      </c>
    </row>
    <row r="5070" spans="1:9" ht="252">
      <c r="A5070" s="9">
        <v>5068</v>
      </c>
      <c r="B5070" s="17" t="s">
        <v>197</v>
      </c>
      <c r="C5070" s="17" t="s">
        <v>3089</v>
      </c>
      <c r="D5070" s="17" t="s">
        <v>10722</v>
      </c>
      <c r="E5070" s="17" t="s">
        <v>197</v>
      </c>
      <c r="F5070" s="17" t="s">
        <v>2891</v>
      </c>
      <c r="G5070" s="18"/>
      <c r="H5070" s="17" t="s">
        <v>10723</v>
      </c>
      <c r="I5070" s="17" t="s">
        <v>10713</v>
      </c>
    </row>
    <row r="5071" spans="1:9" ht="252">
      <c r="A5071" s="9">
        <v>5069</v>
      </c>
      <c r="B5071" s="17" t="s">
        <v>197</v>
      </c>
      <c r="C5071" s="17" t="s">
        <v>3089</v>
      </c>
      <c r="D5071" s="17" t="s">
        <v>10724</v>
      </c>
      <c r="E5071" s="17" t="s">
        <v>197</v>
      </c>
      <c r="F5071" s="17" t="s">
        <v>2891</v>
      </c>
      <c r="G5071" s="18"/>
      <c r="H5071" s="17" t="s">
        <v>10725</v>
      </c>
      <c r="I5071" s="17" t="s">
        <v>10713</v>
      </c>
    </row>
    <row r="5072" spans="1:9" ht="252">
      <c r="A5072" s="9">
        <v>5070</v>
      </c>
      <c r="B5072" s="17" t="s">
        <v>197</v>
      </c>
      <c r="C5072" s="17" t="s">
        <v>3089</v>
      </c>
      <c r="D5072" s="17" t="s">
        <v>10726</v>
      </c>
      <c r="E5072" s="17" t="s">
        <v>197</v>
      </c>
      <c r="F5072" s="17" t="s">
        <v>2891</v>
      </c>
      <c r="G5072" s="18"/>
      <c r="H5072" s="17" t="s">
        <v>10727</v>
      </c>
      <c r="I5072" s="17" t="s">
        <v>10713</v>
      </c>
    </row>
    <row r="5073" spans="1:9" ht="252">
      <c r="A5073" s="9">
        <v>5071</v>
      </c>
      <c r="B5073" s="17" t="s">
        <v>197</v>
      </c>
      <c r="C5073" s="17" t="s">
        <v>3089</v>
      </c>
      <c r="D5073" s="17" t="s">
        <v>10728</v>
      </c>
      <c r="E5073" s="17" t="s">
        <v>197</v>
      </c>
      <c r="F5073" s="17" t="s">
        <v>2891</v>
      </c>
      <c r="G5073" s="18"/>
      <c r="H5073" s="17" t="s">
        <v>10729</v>
      </c>
      <c r="I5073" s="17" t="s">
        <v>10713</v>
      </c>
    </row>
    <row r="5074" spans="1:9" ht="252">
      <c r="A5074" s="9">
        <v>5072</v>
      </c>
      <c r="B5074" s="17" t="s">
        <v>197</v>
      </c>
      <c r="C5074" s="17" t="s">
        <v>3089</v>
      </c>
      <c r="D5074" s="17" t="s">
        <v>10730</v>
      </c>
      <c r="E5074" s="17" t="s">
        <v>197</v>
      </c>
      <c r="F5074" s="17" t="s">
        <v>2891</v>
      </c>
      <c r="G5074" s="18"/>
      <c r="H5074" s="17" t="s">
        <v>10731</v>
      </c>
      <c r="I5074" s="17" t="s">
        <v>10713</v>
      </c>
    </row>
    <row r="5075" spans="1:9" ht="252">
      <c r="A5075" s="9">
        <v>5073</v>
      </c>
      <c r="B5075" s="17" t="s">
        <v>197</v>
      </c>
      <c r="C5075" s="17" t="s">
        <v>3089</v>
      </c>
      <c r="D5075" s="17" t="s">
        <v>10732</v>
      </c>
      <c r="E5075" s="17" t="s">
        <v>197</v>
      </c>
      <c r="F5075" s="17" t="s">
        <v>2891</v>
      </c>
      <c r="G5075" s="18"/>
      <c r="H5075" s="17" t="s">
        <v>10733</v>
      </c>
      <c r="I5075" s="17" t="s">
        <v>10713</v>
      </c>
    </row>
    <row r="5076" spans="1:9" ht="252">
      <c r="A5076" s="9">
        <v>5074</v>
      </c>
      <c r="B5076" s="17" t="s">
        <v>197</v>
      </c>
      <c r="C5076" s="17" t="s">
        <v>3089</v>
      </c>
      <c r="D5076" s="17" t="s">
        <v>10734</v>
      </c>
      <c r="E5076" s="17" t="s">
        <v>197</v>
      </c>
      <c r="F5076" s="17" t="s">
        <v>2891</v>
      </c>
      <c r="G5076" s="18"/>
      <c r="H5076" s="17" t="s">
        <v>10735</v>
      </c>
      <c r="I5076" s="17" t="s">
        <v>10713</v>
      </c>
    </row>
    <row r="5077" spans="1:9" ht="252">
      <c r="A5077" s="9">
        <v>5075</v>
      </c>
      <c r="B5077" s="17" t="s">
        <v>197</v>
      </c>
      <c r="C5077" s="17" t="s">
        <v>3089</v>
      </c>
      <c r="D5077" s="17" t="s">
        <v>10736</v>
      </c>
      <c r="E5077" s="17" t="s">
        <v>197</v>
      </c>
      <c r="F5077" s="17" t="s">
        <v>2891</v>
      </c>
      <c r="G5077" s="18"/>
      <c r="H5077" s="17" t="s">
        <v>10737</v>
      </c>
      <c r="I5077" s="17" t="s">
        <v>10713</v>
      </c>
    </row>
    <row r="5078" spans="1:9" ht="252">
      <c r="A5078" s="9">
        <v>5076</v>
      </c>
      <c r="B5078" s="17" t="s">
        <v>197</v>
      </c>
      <c r="C5078" s="17" t="s">
        <v>3089</v>
      </c>
      <c r="D5078" s="17" t="s">
        <v>10738</v>
      </c>
      <c r="E5078" s="17" t="s">
        <v>197</v>
      </c>
      <c r="F5078" s="17" t="s">
        <v>2891</v>
      </c>
      <c r="G5078" s="18"/>
      <c r="H5078" s="17" t="s">
        <v>10739</v>
      </c>
      <c r="I5078" s="17" t="s">
        <v>10713</v>
      </c>
    </row>
    <row r="5079" spans="1:9" ht="252">
      <c r="A5079" s="9">
        <v>5077</v>
      </c>
      <c r="B5079" s="17" t="s">
        <v>197</v>
      </c>
      <c r="C5079" s="17" t="s">
        <v>3089</v>
      </c>
      <c r="D5079" s="17" t="s">
        <v>10740</v>
      </c>
      <c r="E5079" s="17" t="s">
        <v>197</v>
      </c>
      <c r="F5079" s="17" t="s">
        <v>2891</v>
      </c>
      <c r="G5079" s="18"/>
      <c r="H5079" s="17" t="s">
        <v>10741</v>
      </c>
      <c r="I5079" s="17" t="s">
        <v>10713</v>
      </c>
    </row>
    <row r="5080" spans="1:9" ht="252">
      <c r="A5080" s="9">
        <v>5078</v>
      </c>
      <c r="B5080" s="17" t="s">
        <v>197</v>
      </c>
      <c r="C5080" s="17" t="s">
        <v>3089</v>
      </c>
      <c r="D5080" s="17" t="s">
        <v>10742</v>
      </c>
      <c r="E5080" s="17" t="s">
        <v>197</v>
      </c>
      <c r="F5080" s="17" t="s">
        <v>2891</v>
      </c>
      <c r="G5080" s="18"/>
      <c r="H5080" s="17" t="s">
        <v>10743</v>
      </c>
      <c r="I5080" s="17" t="s">
        <v>10713</v>
      </c>
    </row>
    <row r="5081" spans="1:9" ht="252">
      <c r="A5081" s="9">
        <v>5079</v>
      </c>
      <c r="B5081" s="17" t="s">
        <v>197</v>
      </c>
      <c r="C5081" s="17" t="s">
        <v>3089</v>
      </c>
      <c r="D5081" s="17" t="s">
        <v>10744</v>
      </c>
      <c r="E5081" s="17" t="s">
        <v>197</v>
      </c>
      <c r="F5081" s="17" t="s">
        <v>2891</v>
      </c>
      <c r="G5081" s="18"/>
      <c r="H5081" s="17" t="s">
        <v>10745</v>
      </c>
      <c r="I5081" s="17" t="s">
        <v>10713</v>
      </c>
    </row>
    <row r="5082" spans="1:9" ht="252">
      <c r="A5082" s="9">
        <v>5080</v>
      </c>
      <c r="B5082" s="17" t="s">
        <v>197</v>
      </c>
      <c r="C5082" s="17" t="s">
        <v>3089</v>
      </c>
      <c r="D5082" s="17" t="s">
        <v>10746</v>
      </c>
      <c r="E5082" s="17" t="s">
        <v>197</v>
      </c>
      <c r="F5082" s="17" t="s">
        <v>2891</v>
      </c>
      <c r="G5082" s="18"/>
      <c r="H5082" s="17" t="s">
        <v>10747</v>
      </c>
      <c r="I5082" s="17" t="s">
        <v>10713</v>
      </c>
    </row>
    <row r="5083" spans="1:9" ht="252">
      <c r="A5083" s="9">
        <v>5081</v>
      </c>
      <c r="B5083" s="17" t="s">
        <v>197</v>
      </c>
      <c r="C5083" s="17" t="s">
        <v>3089</v>
      </c>
      <c r="D5083" s="17" t="s">
        <v>10748</v>
      </c>
      <c r="E5083" s="17" t="s">
        <v>197</v>
      </c>
      <c r="F5083" s="17" t="s">
        <v>2891</v>
      </c>
      <c r="G5083" s="18"/>
      <c r="H5083" s="17" t="s">
        <v>10749</v>
      </c>
      <c r="I5083" s="17" t="s">
        <v>10713</v>
      </c>
    </row>
    <row r="5084" spans="1:9" ht="252">
      <c r="A5084" s="9">
        <v>5082</v>
      </c>
      <c r="B5084" s="17" t="s">
        <v>197</v>
      </c>
      <c r="C5084" s="17" t="s">
        <v>3089</v>
      </c>
      <c r="D5084" s="17" t="s">
        <v>10750</v>
      </c>
      <c r="E5084" s="17" t="s">
        <v>197</v>
      </c>
      <c r="F5084" s="17" t="s">
        <v>2891</v>
      </c>
      <c r="G5084" s="18"/>
      <c r="H5084" s="17" t="s">
        <v>10751</v>
      </c>
      <c r="I5084" s="17" t="s">
        <v>10713</v>
      </c>
    </row>
    <row r="5085" spans="1:9" ht="252">
      <c r="A5085" s="9">
        <v>5083</v>
      </c>
      <c r="B5085" s="17" t="s">
        <v>197</v>
      </c>
      <c r="C5085" s="17" t="s">
        <v>3089</v>
      </c>
      <c r="D5085" s="17" t="s">
        <v>10752</v>
      </c>
      <c r="E5085" s="17" t="s">
        <v>197</v>
      </c>
      <c r="F5085" s="17" t="s">
        <v>2891</v>
      </c>
      <c r="G5085" s="18"/>
      <c r="H5085" s="17" t="s">
        <v>10753</v>
      </c>
      <c r="I5085" s="17" t="s">
        <v>10713</v>
      </c>
    </row>
    <row r="5086" spans="1:9" ht="252">
      <c r="A5086" s="9">
        <v>5084</v>
      </c>
      <c r="B5086" s="17" t="s">
        <v>197</v>
      </c>
      <c r="C5086" s="17" t="s">
        <v>3089</v>
      </c>
      <c r="D5086" s="17" t="s">
        <v>10754</v>
      </c>
      <c r="E5086" s="17" t="s">
        <v>197</v>
      </c>
      <c r="F5086" s="17" t="s">
        <v>2891</v>
      </c>
      <c r="G5086" s="18"/>
      <c r="H5086" s="17" t="s">
        <v>10755</v>
      </c>
      <c r="I5086" s="17" t="s">
        <v>10713</v>
      </c>
    </row>
    <row r="5087" spans="1:9" ht="252">
      <c r="A5087" s="9">
        <v>5085</v>
      </c>
      <c r="B5087" s="17" t="s">
        <v>197</v>
      </c>
      <c r="C5087" s="17" t="s">
        <v>3089</v>
      </c>
      <c r="D5087" s="17" t="s">
        <v>10756</v>
      </c>
      <c r="E5087" s="17" t="s">
        <v>197</v>
      </c>
      <c r="F5087" s="17" t="s">
        <v>2891</v>
      </c>
      <c r="G5087" s="18"/>
      <c r="H5087" s="17" t="s">
        <v>10757</v>
      </c>
      <c r="I5087" s="17" t="s">
        <v>10713</v>
      </c>
    </row>
    <row r="5088" spans="1:9" ht="252">
      <c r="A5088" s="9">
        <v>5086</v>
      </c>
      <c r="B5088" s="17" t="s">
        <v>197</v>
      </c>
      <c r="C5088" s="17" t="s">
        <v>3089</v>
      </c>
      <c r="D5088" s="17" t="s">
        <v>10758</v>
      </c>
      <c r="E5088" s="17" t="s">
        <v>197</v>
      </c>
      <c r="F5088" s="17" t="s">
        <v>2891</v>
      </c>
      <c r="G5088" s="18"/>
      <c r="H5088" s="17" t="s">
        <v>10759</v>
      </c>
      <c r="I5088" s="17" t="s">
        <v>10713</v>
      </c>
    </row>
    <row r="5089" spans="1:9" ht="252">
      <c r="A5089" s="9">
        <v>5087</v>
      </c>
      <c r="B5089" s="17" t="s">
        <v>197</v>
      </c>
      <c r="C5089" s="17" t="s">
        <v>3089</v>
      </c>
      <c r="D5089" s="17" t="s">
        <v>10760</v>
      </c>
      <c r="E5089" s="17" t="s">
        <v>197</v>
      </c>
      <c r="F5089" s="17" t="s">
        <v>2891</v>
      </c>
      <c r="G5089" s="18"/>
      <c r="H5089" s="17" t="s">
        <v>10761</v>
      </c>
      <c r="I5089" s="17" t="s">
        <v>10713</v>
      </c>
    </row>
    <row r="5090" spans="1:9" ht="252">
      <c r="A5090" s="9">
        <v>5088</v>
      </c>
      <c r="B5090" s="17" t="s">
        <v>197</v>
      </c>
      <c r="C5090" s="17" t="s">
        <v>3089</v>
      </c>
      <c r="D5090" s="17" t="s">
        <v>10762</v>
      </c>
      <c r="E5090" s="17" t="s">
        <v>197</v>
      </c>
      <c r="F5090" s="17" t="s">
        <v>2891</v>
      </c>
      <c r="G5090" s="18"/>
      <c r="H5090" s="17" t="s">
        <v>10763</v>
      </c>
      <c r="I5090" s="17" t="s">
        <v>10713</v>
      </c>
    </row>
    <row r="5091" spans="1:9" ht="252">
      <c r="A5091" s="9">
        <v>5089</v>
      </c>
      <c r="B5091" s="17" t="s">
        <v>197</v>
      </c>
      <c r="C5091" s="17" t="s">
        <v>3089</v>
      </c>
      <c r="D5091" s="17" t="s">
        <v>10764</v>
      </c>
      <c r="E5091" s="17" t="s">
        <v>197</v>
      </c>
      <c r="F5091" s="17" t="s">
        <v>2891</v>
      </c>
      <c r="G5091" s="18"/>
      <c r="H5091" s="17" t="s">
        <v>10765</v>
      </c>
      <c r="I5091" s="17" t="s">
        <v>10713</v>
      </c>
    </row>
    <row r="5092" spans="1:9" ht="252">
      <c r="A5092" s="9">
        <v>5090</v>
      </c>
      <c r="B5092" s="17" t="s">
        <v>197</v>
      </c>
      <c r="C5092" s="17" t="s">
        <v>3089</v>
      </c>
      <c r="D5092" s="17" t="s">
        <v>10766</v>
      </c>
      <c r="E5092" s="17" t="s">
        <v>197</v>
      </c>
      <c r="F5092" s="17" t="s">
        <v>2891</v>
      </c>
      <c r="G5092" s="18"/>
      <c r="H5092" s="17" t="s">
        <v>10767</v>
      </c>
      <c r="I5092" s="17" t="s">
        <v>10713</v>
      </c>
    </row>
    <row r="5093" spans="1:9" ht="252">
      <c r="A5093" s="9">
        <v>5091</v>
      </c>
      <c r="B5093" s="17" t="s">
        <v>197</v>
      </c>
      <c r="C5093" s="17" t="s">
        <v>3089</v>
      </c>
      <c r="D5093" s="17" t="s">
        <v>10768</v>
      </c>
      <c r="E5093" s="17" t="s">
        <v>197</v>
      </c>
      <c r="F5093" s="17" t="s">
        <v>2891</v>
      </c>
      <c r="G5093" s="18"/>
      <c r="H5093" s="17" t="s">
        <v>10769</v>
      </c>
      <c r="I5093" s="17" t="s">
        <v>10713</v>
      </c>
    </row>
    <row r="5094" spans="1:9" ht="252">
      <c r="A5094" s="9">
        <v>5092</v>
      </c>
      <c r="B5094" s="17" t="s">
        <v>10770</v>
      </c>
      <c r="C5094" s="17" t="s">
        <v>3089</v>
      </c>
      <c r="D5094" s="17" t="s">
        <v>10771</v>
      </c>
      <c r="E5094" s="17" t="s">
        <v>10770</v>
      </c>
      <c r="F5094" s="17" t="s">
        <v>4335</v>
      </c>
      <c r="G5094" s="18"/>
      <c r="H5094" s="17" t="s">
        <v>10772</v>
      </c>
      <c r="I5094" s="17" t="s">
        <v>10713</v>
      </c>
    </row>
    <row r="5095" spans="1:9" ht="252">
      <c r="A5095" s="9">
        <v>5093</v>
      </c>
      <c r="B5095" s="17" t="s">
        <v>197</v>
      </c>
      <c r="C5095" s="17" t="s">
        <v>3089</v>
      </c>
      <c r="D5095" s="17" t="s">
        <v>10773</v>
      </c>
      <c r="E5095" s="17" t="s">
        <v>197</v>
      </c>
      <c r="F5095" s="17" t="s">
        <v>2891</v>
      </c>
      <c r="G5095" s="18"/>
      <c r="H5095" s="17" t="s">
        <v>10774</v>
      </c>
      <c r="I5095" s="17" t="s">
        <v>10713</v>
      </c>
    </row>
    <row r="5096" spans="1:9" ht="252">
      <c r="A5096" s="9">
        <v>5094</v>
      </c>
      <c r="B5096" s="17" t="s">
        <v>142</v>
      </c>
      <c r="C5096" s="17" t="s">
        <v>3089</v>
      </c>
      <c r="D5096" s="17" t="s">
        <v>10775</v>
      </c>
      <c r="E5096" s="17" t="s">
        <v>142</v>
      </c>
      <c r="F5096" s="17" t="s">
        <v>3420</v>
      </c>
      <c r="G5096" s="18"/>
      <c r="H5096" s="17" t="s">
        <v>10776</v>
      </c>
      <c r="I5096" s="17" t="s">
        <v>10713</v>
      </c>
    </row>
    <row r="5097" spans="1:9" ht="236.25">
      <c r="A5097" s="9">
        <v>5095</v>
      </c>
      <c r="B5097" s="17" t="s">
        <v>6345</v>
      </c>
      <c r="C5097" s="17" t="s">
        <v>3067</v>
      </c>
      <c r="D5097" s="17" t="s">
        <v>10777</v>
      </c>
      <c r="E5097" s="17" t="s">
        <v>6345</v>
      </c>
      <c r="F5097" s="17" t="s">
        <v>3382</v>
      </c>
      <c r="G5097" s="18"/>
      <c r="H5097" s="17" t="s">
        <v>10778</v>
      </c>
      <c r="I5097" s="17" t="s">
        <v>10713</v>
      </c>
    </row>
    <row r="5098" spans="1:9" ht="236.25">
      <c r="A5098" s="9">
        <v>5096</v>
      </c>
      <c r="B5098" s="17" t="s">
        <v>6345</v>
      </c>
      <c r="C5098" s="17" t="s">
        <v>3067</v>
      </c>
      <c r="D5098" s="17" t="s">
        <v>10779</v>
      </c>
      <c r="E5098" s="17" t="s">
        <v>6345</v>
      </c>
      <c r="F5098" s="17" t="s">
        <v>3382</v>
      </c>
      <c r="G5098" s="18"/>
      <c r="H5098" s="17" t="s">
        <v>10780</v>
      </c>
      <c r="I5098" s="17" t="s">
        <v>10713</v>
      </c>
    </row>
    <row r="5099" spans="1:9" ht="252">
      <c r="A5099" s="9">
        <v>5097</v>
      </c>
      <c r="B5099" s="17" t="s">
        <v>1025</v>
      </c>
      <c r="C5099" s="17" t="s">
        <v>3089</v>
      </c>
      <c r="D5099" s="17" t="s">
        <v>10781</v>
      </c>
      <c r="E5099" s="17" t="s">
        <v>1025</v>
      </c>
      <c r="F5099" s="17" t="s">
        <v>2718</v>
      </c>
      <c r="G5099" s="18"/>
      <c r="H5099" s="17" t="s">
        <v>10782</v>
      </c>
      <c r="I5099" s="17" t="s">
        <v>10713</v>
      </c>
    </row>
    <row r="5100" spans="1:9" ht="252">
      <c r="A5100" s="9">
        <v>5098</v>
      </c>
      <c r="B5100" s="17" t="s">
        <v>10783</v>
      </c>
      <c r="C5100" s="17" t="s">
        <v>3089</v>
      </c>
      <c r="D5100" s="17" t="s">
        <v>10784</v>
      </c>
      <c r="E5100" s="17" t="s">
        <v>10783</v>
      </c>
      <c r="F5100" s="17" t="s">
        <v>10785</v>
      </c>
      <c r="G5100" s="18"/>
      <c r="H5100" s="17" t="s">
        <v>10786</v>
      </c>
      <c r="I5100" s="17" t="s">
        <v>10713</v>
      </c>
    </row>
    <row r="5101" spans="1:9" ht="252">
      <c r="A5101" s="9">
        <v>5099</v>
      </c>
      <c r="B5101" s="17" t="s">
        <v>10787</v>
      </c>
      <c r="C5101" s="17" t="s">
        <v>3089</v>
      </c>
      <c r="D5101" s="17" t="s">
        <v>10788</v>
      </c>
      <c r="E5101" s="17" t="s">
        <v>10787</v>
      </c>
      <c r="F5101" s="17" t="s">
        <v>2718</v>
      </c>
      <c r="G5101" s="18"/>
      <c r="H5101" s="17" t="s">
        <v>10789</v>
      </c>
      <c r="I5101" s="17" t="s">
        <v>10713</v>
      </c>
    </row>
    <row r="5102" spans="1:9" ht="252">
      <c r="A5102" s="9">
        <v>5100</v>
      </c>
      <c r="B5102" s="17" t="s">
        <v>18</v>
      </c>
      <c r="C5102" s="17" t="s">
        <v>3089</v>
      </c>
      <c r="D5102" s="17" t="s">
        <v>10790</v>
      </c>
      <c r="E5102" s="17" t="s">
        <v>18</v>
      </c>
      <c r="F5102" s="17" t="s">
        <v>2718</v>
      </c>
      <c r="G5102" s="18"/>
      <c r="H5102" s="17" t="s">
        <v>10791</v>
      </c>
      <c r="I5102" s="17" t="s">
        <v>10713</v>
      </c>
    </row>
    <row r="5103" spans="1:9" ht="252">
      <c r="A5103" s="9">
        <v>5101</v>
      </c>
      <c r="B5103" s="17" t="s">
        <v>197</v>
      </c>
      <c r="C5103" s="17" t="s">
        <v>3089</v>
      </c>
      <c r="D5103" s="17" t="s">
        <v>10792</v>
      </c>
      <c r="E5103" s="17" t="s">
        <v>197</v>
      </c>
      <c r="F5103" s="17" t="s">
        <v>2891</v>
      </c>
      <c r="G5103" s="18"/>
      <c r="H5103" s="17" t="s">
        <v>10793</v>
      </c>
      <c r="I5103" s="17" t="s">
        <v>10713</v>
      </c>
    </row>
    <row r="5104" spans="1:9" ht="252">
      <c r="A5104" s="9">
        <v>5102</v>
      </c>
      <c r="B5104" s="17" t="s">
        <v>197</v>
      </c>
      <c r="C5104" s="17" t="s">
        <v>3089</v>
      </c>
      <c r="D5104" s="17" t="s">
        <v>10794</v>
      </c>
      <c r="E5104" s="17" t="s">
        <v>197</v>
      </c>
      <c r="F5104" s="17" t="s">
        <v>2891</v>
      </c>
      <c r="G5104" s="18"/>
      <c r="H5104" s="17" t="s">
        <v>10795</v>
      </c>
      <c r="I5104" s="17" t="s">
        <v>10713</v>
      </c>
    </row>
    <row r="5105" spans="1:9" ht="252">
      <c r="A5105" s="9">
        <v>5103</v>
      </c>
      <c r="B5105" s="17" t="s">
        <v>197</v>
      </c>
      <c r="C5105" s="17" t="s">
        <v>3089</v>
      </c>
      <c r="D5105" s="17" t="s">
        <v>10796</v>
      </c>
      <c r="E5105" s="17" t="s">
        <v>197</v>
      </c>
      <c r="F5105" s="17" t="s">
        <v>2891</v>
      </c>
      <c r="G5105" s="18"/>
      <c r="H5105" s="17" t="s">
        <v>10797</v>
      </c>
      <c r="I5105" s="17" t="s">
        <v>10713</v>
      </c>
    </row>
    <row r="5106" spans="1:9" ht="252">
      <c r="A5106" s="9">
        <v>5104</v>
      </c>
      <c r="B5106" s="17" t="s">
        <v>197</v>
      </c>
      <c r="C5106" s="17" t="s">
        <v>3089</v>
      </c>
      <c r="D5106" s="17" t="s">
        <v>10798</v>
      </c>
      <c r="E5106" s="17" t="s">
        <v>197</v>
      </c>
      <c r="F5106" s="17" t="s">
        <v>2891</v>
      </c>
      <c r="G5106" s="18"/>
      <c r="H5106" s="17" t="s">
        <v>10799</v>
      </c>
      <c r="I5106" s="17" t="s">
        <v>10713</v>
      </c>
    </row>
    <row r="5107" spans="1:9" ht="252">
      <c r="A5107" s="9">
        <v>5105</v>
      </c>
      <c r="B5107" s="17" t="s">
        <v>18</v>
      </c>
      <c r="C5107" s="17" t="s">
        <v>3089</v>
      </c>
      <c r="D5107" s="17" t="s">
        <v>10800</v>
      </c>
      <c r="E5107" s="17" t="s">
        <v>18</v>
      </c>
      <c r="F5107" s="17" t="s">
        <v>2718</v>
      </c>
      <c r="G5107" s="18"/>
      <c r="H5107" s="17" t="s">
        <v>10801</v>
      </c>
      <c r="I5107" s="17" t="s">
        <v>10713</v>
      </c>
    </row>
    <row r="5108" spans="1:9" ht="236.25">
      <c r="A5108" s="9">
        <v>5106</v>
      </c>
      <c r="B5108" s="17" t="s">
        <v>789</v>
      </c>
      <c r="C5108" s="17" t="s">
        <v>3067</v>
      </c>
      <c r="D5108" s="17" t="s">
        <v>10802</v>
      </c>
      <c r="E5108" s="17" t="s">
        <v>789</v>
      </c>
      <c r="F5108" s="17" t="s">
        <v>8216</v>
      </c>
      <c r="G5108" s="18"/>
      <c r="H5108" s="17" t="s">
        <v>10803</v>
      </c>
      <c r="I5108" s="17" t="s">
        <v>10713</v>
      </c>
    </row>
    <row r="5109" spans="1:9" ht="252">
      <c r="A5109" s="9">
        <v>5107</v>
      </c>
      <c r="B5109" s="17" t="s">
        <v>18</v>
      </c>
      <c r="C5109" s="17" t="s">
        <v>3089</v>
      </c>
      <c r="D5109" s="17" t="s">
        <v>10804</v>
      </c>
      <c r="E5109" s="17" t="s">
        <v>18</v>
      </c>
      <c r="F5109" s="17" t="s">
        <v>2718</v>
      </c>
      <c r="G5109" s="18"/>
      <c r="H5109" s="17" t="s">
        <v>10805</v>
      </c>
      <c r="I5109" s="17" t="s">
        <v>10713</v>
      </c>
    </row>
    <row r="5110" spans="1:9" ht="236.25">
      <c r="A5110" s="9">
        <v>5108</v>
      </c>
      <c r="B5110" s="17" t="s">
        <v>789</v>
      </c>
      <c r="C5110" s="17" t="s">
        <v>3067</v>
      </c>
      <c r="D5110" s="17" t="s">
        <v>10806</v>
      </c>
      <c r="E5110" s="17" t="s">
        <v>789</v>
      </c>
      <c r="F5110" s="17" t="s">
        <v>8216</v>
      </c>
      <c r="G5110" s="18"/>
      <c r="H5110" s="17" t="s">
        <v>10807</v>
      </c>
      <c r="I5110" s="17" t="s">
        <v>10713</v>
      </c>
    </row>
    <row r="5111" spans="1:9" ht="236.25">
      <c r="A5111" s="9">
        <v>5109</v>
      </c>
      <c r="B5111" s="17" t="s">
        <v>789</v>
      </c>
      <c r="C5111" s="17" t="s">
        <v>3067</v>
      </c>
      <c r="D5111" s="17" t="s">
        <v>10808</v>
      </c>
      <c r="E5111" s="17" t="s">
        <v>789</v>
      </c>
      <c r="F5111" s="17" t="s">
        <v>8216</v>
      </c>
      <c r="G5111" s="18"/>
      <c r="H5111" s="17" t="s">
        <v>10809</v>
      </c>
      <c r="I5111" s="17" t="s">
        <v>10713</v>
      </c>
    </row>
    <row r="5112" spans="1:9" ht="252">
      <c r="A5112" s="9">
        <v>5110</v>
      </c>
      <c r="B5112" s="17" t="s">
        <v>18</v>
      </c>
      <c r="C5112" s="17" t="s">
        <v>3089</v>
      </c>
      <c r="D5112" s="17" t="s">
        <v>10810</v>
      </c>
      <c r="E5112" s="17" t="s">
        <v>18</v>
      </c>
      <c r="F5112" s="17" t="s">
        <v>2718</v>
      </c>
      <c r="G5112" s="18"/>
      <c r="H5112" s="17" t="s">
        <v>10811</v>
      </c>
      <c r="I5112" s="17" t="s">
        <v>10713</v>
      </c>
    </row>
    <row r="5113" spans="1:9" ht="252">
      <c r="A5113" s="9">
        <v>5111</v>
      </c>
      <c r="B5113" s="17" t="s">
        <v>18</v>
      </c>
      <c r="C5113" s="17" t="s">
        <v>3089</v>
      </c>
      <c r="D5113" s="17" t="s">
        <v>10812</v>
      </c>
      <c r="E5113" s="17" t="s">
        <v>18</v>
      </c>
      <c r="F5113" s="17" t="s">
        <v>2718</v>
      </c>
      <c r="G5113" s="18"/>
      <c r="H5113" s="17" t="s">
        <v>10813</v>
      </c>
      <c r="I5113" s="17" t="s">
        <v>10713</v>
      </c>
    </row>
    <row r="5114" spans="1:9" ht="236.25">
      <c r="A5114" s="9">
        <v>5112</v>
      </c>
      <c r="B5114" s="17" t="s">
        <v>789</v>
      </c>
      <c r="C5114" s="17" t="s">
        <v>3067</v>
      </c>
      <c r="D5114" s="17" t="s">
        <v>10814</v>
      </c>
      <c r="E5114" s="17" t="s">
        <v>789</v>
      </c>
      <c r="F5114" s="17" t="s">
        <v>8216</v>
      </c>
      <c r="G5114" s="18"/>
      <c r="H5114" s="17" t="s">
        <v>10815</v>
      </c>
      <c r="I5114" s="17" t="s">
        <v>10713</v>
      </c>
    </row>
    <row r="5115" spans="1:9" ht="236.25">
      <c r="A5115" s="9">
        <v>5113</v>
      </c>
      <c r="B5115" s="17" t="s">
        <v>10701</v>
      </c>
      <c r="C5115" s="17" t="s">
        <v>3067</v>
      </c>
      <c r="D5115" s="17" t="s">
        <v>10816</v>
      </c>
      <c r="E5115" s="17" t="s">
        <v>10701</v>
      </c>
      <c r="F5115" s="17" t="s">
        <v>10817</v>
      </c>
      <c r="G5115" s="18"/>
      <c r="H5115" s="17" t="s">
        <v>10818</v>
      </c>
      <c r="I5115" s="17" t="s">
        <v>10713</v>
      </c>
    </row>
    <row r="5116" spans="1:9" ht="252">
      <c r="A5116" s="9">
        <v>5114</v>
      </c>
      <c r="B5116" s="17" t="s">
        <v>18</v>
      </c>
      <c r="C5116" s="17" t="s">
        <v>3089</v>
      </c>
      <c r="D5116" s="17" t="s">
        <v>10819</v>
      </c>
      <c r="E5116" s="17" t="s">
        <v>18</v>
      </c>
      <c r="F5116" s="17" t="s">
        <v>2718</v>
      </c>
      <c r="G5116" s="18"/>
      <c r="H5116" s="17" t="s">
        <v>10820</v>
      </c>
      <c r="I5116" s="17" t="s">
        <v>10713</v>
      </c>
    </row>
    <row r="5117" spans="1:9" ht="252">
      <c r="A5117" s="9">
        <v>5115</v>
      </c>
      <c r="B5117" s="17" t="s">
        <v>18</v>
      </c>
      <c r="C5117" s="17" t="s">
        <v>3089</v>
      </c>
      <c r="D5117" s="17" t="s">
        <v>10821</v>
      </c>
      <c r="E5117" s="17" t="s">
        <v>18</v>
      </c>
      <c r="F5117" s="17" t="s">
        <v>2718</v>
      </c>
      <c r="G5117" s="18"/>
      <c r="H5117" s="17" t="s">
        <v>10822</v>
      </c>
      <c r="I5117" s="17" t="s">
        <v>10713</v>
      </c>
    </row>
    <row r="5118" spans="1:9" ht="252">
      <c r="A5118" s="9">
        <v>5116</v>
      </c>
      <c r="B5118" s="17" t="s">
        <v>18</v>
      </c>
      <c r="C5118" s="17" t="s">
        <v>3089</v>
      </c>
      <c r="D5118" s="17" t="s">
        <v>10823</v>
      </c>
      <c r="E5118" s="17" t="s">
        <v>18</v>
      </c>
      <c r="F5118" s="17" t="s">
        <v>2718</v>
      </c>
      <c r="G5118" s="18"/>
      <c r="H5118" s="17" t="s">
        <v>10824</v>
      </c>
      <c r="I5118" s="17" t="s">
        <v>10713</v>
      </c>
    </row>
    <row r="5119" spans="1:9" ht="252">
      <c r="A5119" s="9">
        <v>5117</v>
      </c>
      <c r="B5119" s="17" t="s">
        <v>18</v>
      </c>
      <c r="C5119" s="17" t="s">
        <v>3089</v>
      </c>
      <c r="D5119" s="17" t="s">
        <v>10825</v>
      </c>
      <c r="E5119" s="17" t="s">
        <v>18</v>
      </c>
      <c r="F5119" s="17" t="s">
        <v>2718</v>
      </c>
      <c r="G5119" s="18"/>
      <c r="H5119" s="17" t="s">
        <v>10826</v>
      </c>
      <c r="I5119" s="17" t="s">
        <v>10713</v>
      </c>
    </row>
    <row r="5120" spans="1:9" ht="299.25">
      <c r="A5120" s="9">
        <v>5118</v>
      </c>
      <c r="B5120" s="17" t="s">
        <v>430</v>
      </c>
      <c r="C5120" s="17" t="s">
        <v>3399</v>
      </c>
      <c r="D5120" s="17" t="s">
        <v>10827</v>
      </c>
      <c r="E5120" s="17" t="s">
        <v>430</v>
      </c>
      <c r="F5120" s="17" t="s">
        <v>10828</v>
      </c>
      <c r="G5120" s="18"/>
      <c r="H5120" s="17" t="s">
        <v>10829</v>
      </c>
      <c r="I5120" s="17" t="s">
        <v>10713</v>
      </c>
    </row>
    <row r="5121" spans="1:9" ht="252">
      <c r="A5121" s="9">
        <v>5119</v>
      </c>
      <c r="B5121" s="17" t="s">
        <v>197</v>
      </c>
      <c r="C5121" s="17" t="s">
        <v>3089</v>
      </c>
      <c r="D5121" s="17" t="s">
        <v>10722</v>
      </c>
      <c r="E5121" s="17" t="s">
        <v>197</v>
      </c>
      <c r="F5121" s="17" t="s">
        <v>2891</v>
      </c>
      <c r="G5121" s="18"/>
      <c r="H5121" s="17" t="s">
        <v>10830</v>
      </c>
      <c r="I5121" s="17" t="s">
        <v>10831</v>
      </c>
    </row>
    <row r="5122" spans="1:9" ht="252">
      <c r="A5122" s="9">
        <v>5120</v>
      </c>
      <c r="B5122" s="17" t="s">
        <v>197</v>
      </c>
      <c r="C5122" s="17" t="s">
        <v>3089</v>
      </c>
      <c r="D5122" s="17" t="s">
        <v>10720</v>
      </c>
      <c r="E5122" s="17" t="s">
        <v>197</v>
      </c>
      <c r="F5122" s="17" t="s">
        <v>2891</v>
      </c>
      <c r="G5122" s="18"/>
      <c r="H5122" s="17" t="s">
        <v>10832</v>
      </c>
      <c r="I5122" s="17" t="s">
        <v>10831</v>
      </c>
    </row>
    <row r="5123" spans="1:9" ht="252">
      <c r="A5123" s="9">
        <v>5121</v>
      </c>
      <c r="B5123" s="17" t="s">
        <v>197</v>
      </c>
      <c r="C5123" s="17" t="s">
        <v>3089</v>
      </c>
      <c r="D5123" s="17" t="s">
        <v>10720</v>
      </c>
      <c r="E5123" s="17" t="s">
        <v>197</v>
      </c>
      <c r="F5123" s="17" t="s">
        <v>2891</v>
      </c>
      <c r="G5123" s="18"/>
      <c r="H5123" s="17" t="s">
        <v>10833</v>
      </c>
      <c r="I5123" s="17" t="s">
        <v>10831</v>
      </c>
    </row>
    <row r="5124" spans="1:9" ht="252">
      <c r="A5124" s="9">
        <v>5122</v>
      </c>
      <c r="B5124" s="17" t="s">
        <v>197</v>
      </c>
      <c r="C5124" s="17" t="s">
        <v>3089</v>
      </c>
      <c r="D5124" s="17" t="s">
        <v>10720</v>
      </c>
      <c r="E5124" s="17" t="s">
        <v>197</v>
      </c>
      <c r="F5124" s="17" t="s">
        <v>2891</v>
      </c>
      <c r="G5124" s="18"/>
      <c r="H5124" s="17" t="s">
        <v>10834</v>
      </c>
      <c r="I5124" s="17" t="s">
        <v>10831</v>
      </c>
    </row>
    <row r="5125" spans="1:9" ht="252">
      <c r="A5125" s="9">
        <v>5123</v>
      </c>
      <c r="B5125" s="17" t="s">
        <v>197</v>
      </c>
      <c r="C5125" s="17" t="s">
        <v>3089</v>
      </c>
      <c r="D5125" s="17" t="s">
        <v>10720</v>
      </c>
      <c r="E5125" s="17" t="s">
        <v>197</v>
      </c>
      <c r="F5125" s="17" t="s">
        <v>2891</v>
      </c>
      <c r="G5125" s="18"/>
      <c r="H5125" s="17" t="s">
        <v>10835</v>
      </c>
      <c r="I5125" s="17" t="s">
        <v>10831</v>
      </c>
    </row>
    <row r="5126" spans="1:9" ht="252">
      <c r="A5126" s="9">
        <v>5124</v>
      </c>
      <c r="B5126" s="17" t="s">
        <v>18</v>
      </c>
      <c r="C5126" s="17" t="s">
        <v>3089</v>
      </c>
      <c r="D5126" s="17" t="s">
        <v>10836</v>
      </c>
      <c r="E5126" s="17" t="s">
        <v>18</v>
      </c>
      <c r="F5126" s="17" t="s">
        <v>2718</v>
      </c>
      <c r="G5126" s="18"/>
      <c r="H5126" s="17" t="s">
        <v>10837</v>
      </c>
      <c r="I5126" s="17" t="s">
        <v>10831</v>
      </c>
    </row>
    <row r="5127" spans="1:9" ht="236.25">
      <c r="A5127" s="9">
        <v>5125</v>
      </c>
      <c r="B5127" s="17" t="s">
        <v>197</v>
      </c>
      <c r="C5127" s="17" t="s">
        <v>3067</v>
      </c>
      <c r="D5127" s="17" t="s">
        <v>10838</v>
      </c>
      <c r="E5127" s="17" t="s">
        <v>197</v>
      </c>
      <c r="F5127" s="17" t="s">
        <v>2891</v>
      </c>
      <c r="G5127" s="18"/>
      <c r="H5127" s="17" t="s">
        <v>10839</v>
      </c>
      <c r="I5127" s="17" t="s">
        <v>10831</v>
      </c>
    </row>
    <row r="5128" spans="1:9" ht="236.25">
      <c r="A5128" s="9">
        <v>5126</v>
      </c>
      <c r="B5128" s="17" t="s">
        <v>197</v>
      </c>
      <c r="C5128" s="17" t="s">
        <v>3067</v>
      </c>
      <c r="D5128" s="17" t="s">
        <v>10840</v>
      </c>
      <c r="E5128" s="17" t="s">
        <v>197</v>
      </c>
      <c r="F5128" s="17" t="s">
        <v>2891</v>
      </c>
      <c r="G5128" s="18"/>
      <c r="H5128" s="17" t="s">
        <v>10841</v>
      </c>
      <c r="I5128" s="17" t="s">
        <v>10831</v>
      </c>
    </row>
    <row r="5129" spans="1:9" ht="236.25">
      <c r="A5129" s="9">
        <v>5127</v>
      </c>
      <c r="B5129" s="17" t="s">
        <v>197</v>
      </c>
      <c r="C5129" s="17" t="s">
        <v>3067</v>
      </c>
      <c r="D5129" s="17" t="s">
        <v>10842</v>
      </c>
      <c r="E5129" s="17" t="s">
        <v>197</v>
      </c>
      <c r="F5129" s="17" t="s">
        <v>2891</v>
      </c>
      <c r="G5129" s="18"/>
      <c r="H5129" s="17" t="s">
        <v>10843</v>
      </c>
      <c r="I5129" s="17" t="s">
        <v>10831</v>
      </c>
    </row>
    <row r="5130" spans="1:9" ht="236.25">
      <c r="A5130" s="9">
        <v>5128</v>
      </c>
      <c r="B5130" s="17" t="s">
        <v>197</v>
      </c>
      <c r="C5130" s="17" t="s">
        <v>3067</v>
      </c>
      <c r="D5130" s="17" t="s">
        <v>10844</v>
      </c>
      <c r="E5130" s="17" t="s">
        <v>197</v>
      </c>
      <c r="F5130" s="17" t="s">
        <v>2891</v>
      </c>
      <c r="G5130" s="18"/>
      <c r="H5130" s="17" t="s">
        <v>10845</v>
      </c>
      <c r="I5130" s="17" t="s">
        <v>10831</v>
      </c>
    </row>
    <row r="5131" spans="1:9" ht="236.25">
      <c r="A5131" s="9">
        <v>5129</v>
      </c>
      <c r="B5131" s="17" t="s">
        <v>197</v>
      </c>
      <c r="C5131" s="17" t="s">
        <v>3067</v>
      </c>
      <c r="D5131" s="17" t="s">
        <v>10846</v>
      </c>
      <c r="E5131" s="17" t="s">
        <v>197</v>
      </c>
      <c r="F5131" s="17" t="s">
        <v>2891</v>
      </c>
      <c r="G5131" s="18"/>
      <c r="H5131" s="17" t="s">
        <v>10847</v>
      </c>
      <c r="I5131" s="17" t="s">
        <v>10831</v>
      </c>
    </row>
    <row r="5132" spans="1:9" ht="236.25">
      <c r="A5132" s="9">
        <v>5130</v>
      </c>
      <c r="B5132" s="17" t="s">
        <v>197</v>
      </c>
      <c r="C5132" s="17" t="s">
        <v>3067</v>
      </c>
      <c r="D5132" s="17" t="s">
        <v>10848</v>
      </c>
      <c r="E5132" s="17" t="s">
        <v>197</v>
      </c>
      <c r="F5132" s="17" t="s">
        <v>2891</v>
      </c>
      <c r="G5132" s="18"/>
      <c r="H5132" s="17" t="s">
        <v>10849</v>
      </c>
      <c r="I5132" s="17" t="s">
        <v>10831</v>
      </c>
    </row>
    <row r="5133" spans="1:9" ht="236.25">
      <c r="A5133" s="9">
        <v>5131</v>
      </c>
      <c r="B5133" s="17" t="s">
        <v>197</v>
      </c>
      <c r="C5133" s="17" t="s">
        <v>3067</v>
      </c>
      <c r="D5133" s="17" t="s">
        <v>10850</v>
      </c>
      <c r="E5133" s="17" t="s">
        <v>197</v>
      </c>
      <c r="F5133" s="17" t="s">
        <v>2891</v>
      </c>
      <c r="G5133" s="18"/>
      <c r="H5133" s="17" t="s">
        <v>10851</v>
      </c>
      <c r="I5133" s="17" t="s">
        <v>10831</v>
      </c>
    </row>
    <row r="5134" spans="1:9" ht="236.25">
      <c r="A5134" s="9">
        <v>5132</v>
      </c>
      <c r="B5134" s="17" t="s">
        <v>197</v>
      </c>
      <c r="C5134" s="17" t="s">
        <v>3067</v>
      </c>
      <c r="D5134" s="17" t="s">
        <v>10852</v>
      </c>
      <c r="E5134" s="17" t="s">
        <v>197</v>
      </c>
      <c r="F5134" s="17" t="s">
        <v>2891</v>
      </c>
      <c r="G5134" s="18"/>
      <c r="H5134" s="17" t="s">
        <v>10853</v>
      </c>
      <c r="I5134" s="17" t="s">
        <v>10831</v>
      </c>
    </row>
    <row r="5135" spans="1:9" ht="236.25">
      <c r="A5135" s="9">
        <v>5133</v>
      </c>
      <c r="B5135" s="17" t="s">
        <v>197</v>
      </c>
      <c r="C5135" s="17" t="s">
        <v>3067</v>
      </c>
      <c r="D5135" s="17" t="s">
        <v>10854</v>
      </c>
      <c r="E5135" s="17" t="s">
        <v>197</v>
      </c>
      <c r="F5135" s="17" t="s">
        <v>2891</v>
      </c>
      <c r="G5135" s="18"/>
      <c r="H5135" s="17" t="s">
        <v>10855</v>
      </c>
      <c r="I5135" s="17" t="s">
        <v>10831</v>
      </c>
    </row>
    <row r="5136" spans="1:9" ht="236.25">
      <c r="A5136" s="9">
        <v>5134</v>
      </c>
      <c r="B5136" s="17" t="s">
        <v>197</v>
      </c>
      <c r="C5136" s="17" t="s">
        <v>3067</v>
      </c>
      <c r="D5136" s="17" t="s">
        <v>10856</v>
      </c>
      <c r="E5136" s="17" t="s">
        <v>197</v>
      </c>
      <c r="F5136" s="17" t="s">
        <v>2891</v>
      </c>
      <c r="G5136" s="18"/>
      <c r="H5136" s="17" t="s">
        <v>10857</v>
      </c>
      <c r="I5136" s="17" t="s">
        <v>10831</v>
      </c>
    </row>
    <row r="5137" spans="1:9" ht="236.25">
      <c r="A5137" s="9">
        <v>5135</v>
      </c>
      <c r="B5137" s="17" t="s">
        <v>197</v>
      </c>
      <c r="C5137" s="17" t="s">
        <v>3067</v>
      </c>
      <c r="D5137" s="17" t="s">
        <v>10858</v>
      </c>
      <c r="E5137" s="17" t="s">
        <v>197</v>
      </c>
      <c r="F5137" s="17" t="s">
        <v>2891</v>
      </c>
      <c r="G5137" s="18"/>
      <c r="H5137" s="17" t="s">
        <v>10859</v>
      </c>
      <c r="I5137" s="17" t="s">
        <v>10831</v>
      </c>
    </row>
    <row r="5138" spans="1:9" ht="236.25">
      <c r="A5138" s="9">
        <v>5136</v>
      </c>
      <c r="B5138" s="17" t="s">
        <v>197</v>
      </c>
      <c r="C5138" s="17" t="s">
        <v>3067</v>
      </c>
      <c r="D5138" s="17" t="s">
        <v>10860</v>
      </c>
      <c r="E5138" s="17" t="s">
        <v>197</v>
      </c>
      <c r="F5138" s="17" t="s">
        <v>2891</v>
      </c>
      <c r="G5138" s="18"/>
      <c r="H5138" s="17" t="s">
        <v>10861</v>
      </c>
      <c r="I5138" s="17" t="s">
        <v>10831</v>
      </c>
    </row>
    <row r="5139" spans="1:9" ht="236.25">
      <c r="A5139" s="9">
        <v>5137</v>
      </c>
      <c r="B5139" s="17" t="s">
        <v>197</v>
      </c>
      <c r="C5139" s="17" t="s">
        <v>3067</v>
      </c>
      <c r="D5139" s="17" t="s">
        <v>10862</v>
      </c>
      <c r="E5139" s="17" t="s">
        <v>197</v>
      </c>
      <c r="F5139" s="17" t="s">
        <v>2891</v>
      </c>
      <c r="G5139" s="18"/>
      <c r="H5139" s="17" t="s">
        <v>10863</v>
      </c>
      <c r="I5139" s="17" t="s">
        <v>10831</v>
      </c>
    </row>
    <row r="5140" spans="1:9" ht="236.25">
      <c r="A5140" s="9">
        <v>5138</v>
      </c>
      <c r="B5140" s="17" t="s">
        <v>197</v>
      </c>
      <c r="C5140" s="17" t="s">
        <v>3067</v>
      </c>
      <c r="D5140" s="17" t="s">
        <v>10864</v>
      </c>
      <c r="E5140" s="17" t="s">
        <v>197</v>
      </c>
      <c r="F5140" s="17" t="s">
        <v>2891</v>
      </c>
      <c r="G5140" s="18"/>
      <c r="H5140" s="17" t="s">
        <v>10865</v>
      </c>
      <c r="I5140" s="17" t="s">
        <v>10831</v>
      </c>
    </row>
    <row r="5141" spans="1:9" ht="236.25">
      <c r="A5141" s="9">
        <v>5139</v>
      </c>
      <c r="B5141" s="17" t="s">
        <v>197</v>
      </c>
      <c r="C5141" s="17" t="s">
        <v>3067</v>
      </c>
      <c r="D5141" s="17" t="s">
        <v>10866</v>
      </c>
      <c r="E5141" s="17" t="s">
        <v>197</v>
      </c>
      <c r="F5141" s="17" t="s">
        <v>2891</v>
      </c>
      <c r="G5141" s="18"/>
      <c r="H5141" s="17" t="s">
        <v>10867</v>
      </c>
      <c r="I5141" s="17" t="s">
        <v>10831</v>
      </c>
    </row>
    <row r="5142" spans="1:9" ht="236.25">
      <c r="A5142" s="9">
        <v>5140</v>
      </c>
      <c r="B5142" s="17" t="s">
        <v>197</v>
      </c>
      <c r="C5142" s="17" t="s">
        <v>3067</v>
      </c>
      <c r="D5142" s="17" t="s">
        <v>10868</v>
      </c>
      <c r="E5142" s="17" t="s">
        <v>197</v>
      </c>
      <c r="F5142" s="17" t="s">
        <v>2891</v>
      </c>
      <c r="G5142" s="18"/>
      <c r="H5142" s="17" t="s">
        <v>10869</v>
      </c>
      <c r="I5142" s="17" t="s">
        <v>10831</v>
      </c>
    </row>
    <row r="5143" spans="1:9" ht="236.25">
      <c r="A5143" s="9">
        <v>5141</v>
      </c>
      <c r="B5143" s="17" t="s">
        <v>197</v>
      </c>
      <c r="C5143" s="17" t="s">
        <v>3067</v>
      </c>
      <c r="D5143" s="17" t="s">
        <v>10870</v>
      </c>
      <c r="E5143" s="17" t="s">
        <v>197</v>
      </c>
      <c r="F5143" s="17" t="s">
        <v>2891</v>
      </c>
      <c r="G5143" s="18"/>
      <c r="H5143" s="17" t="s">
        <v>10871</v>
      </c>
      <c r="I5143" s="17" t="s">
        <v>10831</v>
      </c>
    </row>
    <row r="5144" spans="1:9" ht="236.25">
      <c r="A5144" s="9">
        <v>5142</v>
      </c>
      <c r="B5144" s="17" t="s">
        <v>197</v>
      </c>
      <c r="C5144" s="17" t="s">
        <v>3067</v>
      </c>
      <c r="D5144" s="17" t="s">
        <v>10872</v>
      </c>
      <c r="E5144" s="17" t="s">
        <v>197</v>
      </c>
      <c r="F5144" s="17" t="s">
        <v>2891</v>
      </c>
      <c r="G5144" s="18"/>
      <c r="H5144" s="17" t="s">
        <v>10873</v>
      </c>
      <c r="I5144" s="17" t="s">
        <v>10831</v>
      </c>
    </row>
    <row r="5145" spans="1:9" ht="236.25">
      <c r="A5145" s="9">
        <v>5143</v>
      </c>
      <c r="B5145" s="17" t="s">
        <v>197</v>
      </c>
      <c r="C5145" s="17" t="s">
        <v>3067</v>
      </c>
      <c r="D5145" s="17" t="s">
        <v>10874</v>
      </c>
      <c r="E5145" s="17" t="s">
        <v>197</v>
      </c>
      <c r="F5145" s="17" t="s">
        <v>2891</v>
      </c>
      <c r="G5145" s="18"/>
      <c r="H5145" s="17" t="s">
        <v>10875</v>
      </c>
      <c r="I5145" s="17" t="s">
        <v>10831</v>
      </c>
    </row>
    <row r="5146" spans="1:9" ht="236.25">
      <c r="A5146" s="9">
        <v>5144</v>
      </c>
      <c r="B5146" s="17" t="s">
        <v>197</v>
      </c>
      <c r="C5146" s="17" t="s">
        <v>3067</v>
      </c>
      <c r="D5146" s="17" t="s">
        <v>10876</v>
      </c>
      <c r="E5146" s="17" t="s">
        <v>197</v>
      </c>
      <c r="F5146" s="17" t="s">
        <v>2891</v>
      </c>
      <c r="G5146" s="18"/>
      <c r="H5146" s="17" t="s">
        <v>10877</v>
      </c>
      <c r="I5146" s="17" t="s">
        <v>10831</v>
      </c>
    </row>
    <row r="5147" spans="1:9" ht="236.25">
      <c r="A5147" s="9">
        <v>5145</v>
      </c>
      <c r="B5147" s="17" t="s">
        <v>197</v>
      </c>
      <c r="C5147" s="17" t="s">
        <v>3067</v>
      </c>
      <c r="D5147" s="17" t="s">
        <v>10878</v>
      </c>
      <c r="E5147" s="17" t="s">
        <v>197</v>
      </c>
      <c r="F5147" s="17" t="s">
        <v>2891</v>
      </c>
      <c r="G5147" s="18"/>
      <c r="H5147" s="17" t="s">
        <v>10879</v>
      </c>
      <c r="I5147" s="17" t="s">
        <v>10831</v>
      </c>
    </row>
    <row r="5148" spans="1:9" ht="236.25">
      <c r="A5148" s="9">
        <v>5146</v>
      </c>
      <c r="B5148" s="17" t="s">
        <v>197</v>
      </c>
      <c r="C5148" s="17" t="s">
        <v>3067</v>
      </c>
      <c r="D5148" s="17" t="s">
        <v>10880</v>
      </c>
      <c r="E5148" s="17" t="s">
        <v>197</v>
      </c>
      <c r="F5148" s="17" t="s">
        <v>2891</v>
      </c>
      <c r="G5148" s="18"/>
      <c r="H5148" s="17" t="s">
        <v>10881</v>
      </c>
      <c r="I5148" s="17" t="s">
        <v>10831</v>
      </c>
    </row>
    <row r="5149" spans="1:9" ht="299.25">
      <c r="A5149" s="9">
        <v>5147</v>
      </c>
      <c r="B5149" s="17" t="s">
        <v>416</v>
      </c>
      <c r="C5149" s="17" t="s">
        <v>3399</v>
      </c>
      <c r="D5149" s="17" t="s">
        <v>10882</v>
      </c>
      <c r="E5149" s="17" t="s">
        <v>416</v>
      </c>
      <c r="F5149" s="17" t="s">
        <v>10883</v>
      </c>
      <c r="G5149" s="18"/>
      <c r="H5149" s="17" t="s">
        <v>10884</v>
      </c>
      <c r="I5149" s="17" t="s">
        <v>10831</v>
      </c>
    </row>
    <row r="5150" spans="1:9" ht="252">
      <c r="A5150" s="9">
        <v>5148</v>
      </c>
      <c r="B5150" s="17" t="s">
        <v>416</v>
      </c>
      <c r="C5150" s="17" t="s">
        <v>3089</v>
      </c>
      <c r="D5150" s="17" t="s">
        <v>10885</v>
      </c>
      <c r="E5150" s="17" t="s">
        <v>416</v>
      </c>
      <c r="F5150" s="17" t="s">
        <v>9127</v>
      </c>
      <c r="G5150" s="18"/>
      <c r="H5150" s="17" t="s">
        <v>10886</v>
      </c>
      <c r="I5150" s="17" t="s">
        <v>10831</v>
      </c>
    </row>
    <row r="5151" spans="1:9" ht="252">
      <c r="A5151" s="9">
        <v>5149</v>
      </c>
      <c r="B5151" s="17" t="s">
        <v>553</v>
      </c>
      <c r="C5151" s="17" t="s">
        <v>3089</v>
      </c>
      <c r="D5151" s="17" t="s">
        <v>10887</v>
      </c>
      <c r="E5151" s="17" t="s">
        <v>553</v>
      </c>
      <c r="F5151" s="17" t="s">
        <v>4552</v>
      </c>
      <c r="G5151" s="18"/>
      <c r="H5151" s="17" t="s">
        <v>10888</v>
      </c>
      <c r="I5151" s="17" t="s">
        <v>10831</v>
      </c>
    </row>
    <row r="5152" spans="1:9" ht="236.25">
      <c r="A5152" s="9">
        <v>5150</v>
      </c>
      <c r="B5152" s="17" t="s">
        <v>6345</v>
      </c>
      <c r="C5152" s="17" t="s">
        <v>3067</v>
      </c>
      <c r="D5152" s="17" t="s">
        <v>10889</v>
      </c>
      <c r="E5152" s="17" t="s">
        <v>6345</v>
      </c>
      <c r="F5152" s="17" t="s">
        <v>3382</v>
      </c>
      <c r="G5152" s="18"/>
      <c r="H5152" s="17" t="s">
        <v>10890</v>
      </c>
      <c r="I5152" s="17" t="s">
        <v>10831</v>
      </c>
    </row>
    <row r="5153" spans="1:9" ht="252">
      <c r="A5153" s="9">
        <v>5151</v>
      </c>
      <c r="B5153" s="17" t="s">
        <v>553</v>
      </c>
      <c r="C5153" s="17" t="s">
        <v>3089</v>
      </c>
      <c r="D5153" s="17" t="s">
        <v>10891</v>
      </c>
      <c r="E5153" s="17" t="s">
        <v>553</v>
      </c>
      <c r="F5153" s="17" t="s">
        <v>4552</v>
      </c>
      <c r="G5153" s="18"/>
      <c r="H5153" s="17" t="s">
        <v>10892</v>
      </c>
      <c r="I5153" s="17" t="s">
        <v>10831</v>
      </c>
    </row>
    <row r="5154" spans="1:9" ht="236.25">
      <c r="A5154" s="9">
        <v>5152</v>
      </c>
      <c r="B5154" s="17" t="s">
        <v>197</v>
      </c>
      <c r="C5154" s="17" t="s">
        <v>3067</v>
      </c>
      <c r="D5154" s="17" t="s">
        <v>10893</v>
      </c>
      <c r="E5154" s="17" t="s">
        <v>197</v>
      </c>
      <c r="F5154" s="17" t="s">
        <v>2891</v>
      </c>
      <c r="G5154" s="18"/>
      <c r="H5154" s="17" t="s">
        <v>10894</v>
      </c>
      <c r="I5154" s="17" t="s">
        <v>10831</v>
      </c>
    </row>
    <row r="5155" spans="1:9" ht="236.25">
      <c r="A5155" s="9">
        <v>5153</v>
      </c>
      <c r="B5155" s="17" t="s">
        <v>197</v>
      </c>
      <c r="C5155" s="17" t="s">
        <v>3067</v>
      </c>
      <c r="D5155" s="17" t="s">
        <v>10895</v>
      </c>
      <c r="E5155" s="17" t="s">
        <v>197</v>
      </c>
      <c r="F5155" s="17" t="s">
        <v>2891</v>
      </c>
      <c r="G5155" s="18"/>
      <c r="H5155" s="17" t="s">
        <v>10896</v>
      </c>
      <c r="I5155" s="17" t="s">
        <v>10831</v>
      </c>
    </row>
    <row r="5156" spans="1:9" ht="236.25">
      <c r="A5156" s="9">
        <v>5154</v>
      </c>
      <c r="B5156" s="17" t="s">
        <v>197</v>
      </c>
      <c r="C5156" s="17" t="s">
        <v>3067</v>
      </c>
      <c r="D5156" s="17" t="s">
        <v>10897</v>
      </c>
      <c r="E5156" s="17" t="s">
        <v>197</v>
      </c>
      <c r="F5156" s="17" t="s">
        <v>2891</v>
      </c>
      <c r="G5156" s="18"/>
      <c r="H5156" s="17" t="s">
        <v>10898</v>
      </c>
      <c r="I5156" s="17" t="s">
        <v>10831</v>
      </c>
    </row>
    <row r="5157" spans="1:9" ht="236.25">
      <c r="A5157" s="9">
        <v>5155</v>
      </c>
      <c r="B5157" s="17" t="s">
        <v>197</v>
      </c>
      <c r="C5157" s="17" t="s">
        <v>3067</v>
      </c>
      <c r="D5157" s="17" t="s">
        <v>10899</v>
      </c>
      <c r="E5157" s="17" t="s">
        <v>197</v>
      </c>
      <c r="F5157" s="17" t="s">
        <v>2891</v>
      </c>
      <c r="G5157" s="18"/>
      <c r="H5157" s="17" t="s">
        <v>10900</v>
      </c>
      <c r="I5157" s="17" t="s">
        <v>10831</v>
      </c>
    </row>
    <row r="5158" spans="1:9" ht="236.25">
      <c r="A5158" s="9">
        <v>5156</v>
      </c>
      <c r="B5158" s="17" t="s">
        <v>197</v>
      </c>
      <c r="C5158" s="17" t="s">
        <v>3067</v>
      </c>
      <c r="D5158" s="17" t="s">
        <v>10901</v>
      </c>
      <c r="E5158" s="17" t="s">
        <v>197</v>
      </c>
      <c r="F5158" s="17" t="s">
        <v>2891</v>
      </c>
      <c r="G5158" s="18"/>
      <c r="H5158" s="17" t="s">
        <v>10902</v>
      </c>
      <c r="I5158" s="17" t="s">
        <v>10831</v>
      </c>
    </row>
    <row r="5159" spans="1:9" ht="236.25">
      <c r="A5159" s="9">
        <v>5157</v>
      </c>
      <c r="B5159" s="17" t="s">
        <v>197</v>
      </c>
      <c r="C5159" s="17" t="s">
        <v>3067</v>
      </c>
      <c r="D5159" s="17" t="s">
        <v>10903</v>
      </c>
      <c r="E5159" s="17" t="s">
        <v>197</v>
      </c>
      <c r="F5159" s="17" t="s">
        <v>2891</v>
      </c>
      <c r="G5159" s="18"/>
      <c r="H5159" s="17" t="s">
        <v>10904</v>
      </c>
      <c r="I5159" s="17" t="s">
        <v>10831</v>
      </c>
    </row>
    <row r="5160" spans="1:9" ht="236.25">
      <c r="A5160" s="9">
        <v>5158</v>
      </c>
      <c r="B5160" s="17" t="s">
        <v>197</v>
      </c>
      <c r="C5160" s="17" t="s">
        <v>3067</v>
      </c>
      <c r="D5160" s="17" t="s">
        <v>10905</v>
      </c>
      <c r="E5160" s="17" t="s">
        <v>197</v>
      </c>
      <c r="F5160" s="17" t="s">
        <v>2891</v>
      </c>
      <c r="G5160" s="18"/>
      <c r="H5160" s="17" t="s">
        <v>10906</v>
      </c>
      <c r="I5160" s="17" t="s">
        <v>10831</v>
      </c>
    </row>
    <row r="5161" spans="1:9" ht="236.25">
      <c r="A5161" s="9">
        <v>5159</v>
      </c>
      <c r="B5161" s="17" t="s">
        <v>197</v>
      </c>
      <c r="C5161" s="17" t="s">
        <v>3067</v>
      </c>
      <c r="D5161" s="17" t="s">
        <v>10907</v>
      </c>
      <c r="E5161" s="17" t="s">
        <v>197</v>
      </c>
      <c r="F5161" s="17" t="s">
        <v>2891</v>
      </c>
      <c r="G5161" s="18"/>
      <c r="H5161" s="17" t="s">
        <v>10908</v>
      </c>
      <c r="I5161" s="17" t="s">
        <v>10831</v>
      </c>
    </row>
    <row r="5162" spans="1:9" ht="236.25">
      <c r="A5162" s="9">
        <v>5160</v>
      </c>
      <c r="B5162" s="17" t="s">
        <v>197</v>
      </c>
      <c r="C5162" s="17" t="s">
        <v>3067</v>
      </c>
      <c r="D5162" s="17" t="s">
        <v>10909</v>
      </c>
      <c r="E5162" s="17" t="s">
        <v>197</v>
      </c>
      <c r="F5162" s="17" t="s">
        <v>2891</v>
      </c>
      <c r="G5162" s="18"/>
      <c r="H5162" s="17" t="s">
        <v>10910</v>
      </c>
      <c r="I5162" s="17" t="s">
        <v>10831</v>
      </c>
    </row>
    <row r="5163" spans="1:9" ht="236.25">
      <c r="A5163" s="9">
        <v>5161</v>
      </c>
      <c r="B5163" s="17" t="s">
        <v>197</v>
      </c>
      <c r="C5163" s="17" t="s">
        <v>3067</v>
      </c>
      <c r="D5163" s="17" t="s">
        <v>10911</v>
      </c>
      <c r="E5163" s="17" t="s">
        <v>197</v>
      </c>
      <c r="F5163" s="17" t="s">
        <v>2891</v>
      </c>
      <c r="G5163" s="18"/>
      <c r="H5163" s="17" t="s">
        <v>10912</v>
      </c>
      <c r="I5163" s="17" t="s">
        <v>10831</v>
      </c>
    </row>
    <row r="5164" spans="1:9" ht="236.25">
      <c r="A5164" s="9">
        <v>5162</v>
      </c>
      <c r="B5164" s="17" t="s">
        <v>197</v>
      </c>
      <c r="C5164" s="17" t="s">
        <v>3067</v>
      </c>
      <c r="D5164" s="17" t="s">
        <v>10913</v>
      </c>
      <c r="E5164" s="17" t="s">
        <v>197</v>
      </c>
      <c r="F5164" s="17" t="s">
        <v>2891</v>
      </c>
      <c r="G5164" s="18"/>
      <c r="H5164" s="17" t="s">
        <v>10914</v>
      </c>
      <c r="I5164" s="17" t="s">
        <v>10831</v>
      </c>
    </row>
    <row r="5165" spans="1:9" ht="236.25">
      <c r="A5165" s="9">
        <v>5163</v>
      </c>
      <c r="B5165" s="17" t="s">
        <v>197</v>
      </c>
      <c r="C5165" s="17" t="s">
        <v>3067</v>
      </c>
      <c r="D5165" s="17" t="s">
        <v>10915</v>
      </c>
      <c r="E5165" s="17" t="s">
        <v>197</v>
      </c>
      <c r="F5165" s="17" t="s">
        <v>2891</v>
      </c>
      <c r="G5165" s="18"/>
      <c r="H5165" s="17" t="s">
        <v>10916</v>
      </c>
      <c r="I5165" s="17" t="s">
        <v>10831</v>
      </c>
    </row>
    <row r="5166" spans="1:9" ht="236.25">
      <c r="A5166" s="9">
        <v>5164</v>
      </c>
      <c r="B5166" s="17" t="s">
        <v>197</v>
      </c>
      <c r="C5166" s="17" t="s">
        <v>3067</v>
      </c>
      <c r="D5166" s="17" t="s">
        <v>10917</v>
      </c>
      <c r="E5166" s="17" t="s">
        <v>197</v>
      </c>
      <c r="F5166" s="17" t="s">
        <v>2891</v>
      </c>
      <c r="G5166" s="18"/>
      <c r="H5166" s="17" t="s">
        <v>10918</v>
      </c>
      <c r="I5166" s="17" t="s">
        <v>10831</v>
      </c>
    </row>
    <row r="5167" spans="1:9" ht="236.25">
      <c r="A5167" s="9">
        <v>5165</v>
      </c>
      <c r="B5167" s="17" t="s">
        <v>197</v>
      </c>
      <c r="C5167" s="17" t="s">
        <v>3067</v>
      </c>
      <c r="D5167" s="17" t="s">
        <v>10919</v>
      </c>
      <c r="E5167" s="17" t="s">
        <v>197</v>
      </c>
      <c r="F5167" s="17" t="s">
        <v>2891</v>
      </c>
      <c r="G5167" s="18"/>
      <c r="H5167" s="17" t="s">
        <v>10920</v>
      </c>
      <c r="I5167" s="17" t="s">
        <v>10831</v>
      </c>
    </row>
    <row r="5168" spans="1:9" ht="236.25">
      <c r="A5168" s="9">
        <v>5166</v>
      </c>
      <c r="B5168" s="17" t="s">
        <v>197</v>
      </c>
      <c r="C5168" s="17" t="s">
        <v>3067</v>
      </c>
      <c r="D5168" s="17" t="s">
        <v>10921</v>
      </c>
      <c r="E5168" s="17" t="s">
        <v>197</v>
      </c>
      <c r="F5168" s="17" t="s">
        <v>2891</v>
      </c>
      <c r="G5168" s="18"/>
      <c r="H5168" s="17" t="s">
        <v>10922</v>
      </c>
      <c r="I5168" s="17" t="s">
        <v>10831</v>
      </c>
    </row>
    <row r="5169" spans="1:9" ht="236.25">
      <c r="A5169" s="9">
        <v>5167</v>
      </c>
      <c r="B5169" s="17" t="s">
        <v>197</v>
      </c>
      <c r="C5169" s="17" t="s">
        <v>3067</v>
      </c>
      <c r="D5169" s="17" t="s">
        <v>10923</v>
      </c>
      <c r="E5169" s="17" t="s">
        <v>197</v>
      </c>
      <c r="F5169" s="17" t="s">
        <v>2891</v>
      </c>
      <c r="G5169" s="18"/>
      <c r="H5169" s="17" t="s">
        <v>10924</v>
      </c>
      <c r="I5169" s="17" t="s">
        <v>10831</v>
      </c>
    </row>
    <row r="5170" spans="1:9" ht="236.25">
      <c r="A5170" s="9">
        <v>5168</v>
      </c>
      <c r="B5170" s="17" t="s">
        <v>197</v>
      </c>
      <c r="C5170" s="17" t="s">
        <v>3067</v>
      </c>
      <c r="D5170" s="17" t="s">
        <v>10925</v>
      </c>
      <c r="E5170" s="17" t="s">
        <v>197</v>
      </c>
      <c r="F5170" s="17" t="s">
        <v>2891</v>
      </c>
      <c r="G5170" s="18"/>
      <c r="H5170" s="17" t="s">
        <v>10926</v>
      </c>
      <c r="I5170" s="17" t="s">
        <v>10831</v>
      </c>
    </row>
    <row r="5171" spans="1:9" ht="236.25">
      <c r="A5171" s="9">
        <v>5169</v>
      </c>
      <c r="B5171" s="17" t="s">
        <v>197</v>
      </c>
      <c r="C5171" s="17" t="s">
        <v>3067</v>
      </c>
      <c r="D5171" s="17" t="s">
        <v>10927</v>
      </c>
      <c r="E5171" s="17" t="s">
        <v>197</v>
      </c>
      <c r="F5171" s="17" t="s">
        <v>2891</v>
      </c>
      <c r="G5171" s="18"/>
      <c r="H5171" s="17" t="s">
        <v>10928</v>
      </c>
      <c r="I5171" s="17" t="s">
        <v>10831</v>
      </c>
    </row>
    <row r="5172" spans="1:9" ht="236.25">
      <c r="A5172" s="9">
        <v>5170</v>
      </c>
      <c r="B5172" s="17" t="s">
        <v>197</v>
      </c>
      <c r="C5172" s="17" t="s">
        <v>3067</v>
      </c>
      <c r="D5172" s="17" t="s">
        <v>10929</v>
      </c>
      <c r="E5172" s="17" t="s">
        <v>197</v>
      </c>
      <c r="F5172" s="17" t="s">
        <v>2891</v>
      </c>
      <c r="G5172" s="18"/>
      <c r="H5172" s="17" t="s">
        <v>10930</v>
      </c>
      <c r="I5172" s="17" t="s">
        <v>10831</v>
      </c>
    </row>
    <row r="5173" spans="1:9" ht="236.25">
      <c r="A5173" s="9">
        <v>5171</v>
      </c>
      <c r="B5173" s="17" t="s">
        <v>18</v>
      </c>
      <c r="C5173" s="17" t="s">
        <v>3067</v>
      </c>
      <c r="D5173" s="17" t="s">
        <v>10931</v>
      </c>
      <c r="E5173" s="17" t="s">
        <v>18</v>
      </c>
      <c r="F5173" s="17" t="s">
        <v>2718</v>
      </c>
      <c r="G5173" s="18"/>
      <c r="H5173" s="17" t="s">
        <v>10932</v>
      </c>
      <c r="I5173" s="17" t="s">
        <v>10933</v>
      </c>
    </row>
    <row r="5174" spans="1:9" ht="236.25">
      <c r="A5174" s="9">
        <v>5172</v>
      </c>
      <c r="B5174" s="17" t="s">
        <v>18</v>
      </c>
      <c r="C5174" s="17" t="s">
        <v>3067</v>
      </c>
      <c r="D5174" s="17" t="s">
        <v>10934</v>
      </c>
      <c r="E5174" s="17" t="s">
        <v>18</v>
      </c>
      <c r="F5174" s="17" t="s">
        <v>2718</v>
      </c>
      <c r="G5174" s="18"/>
      <c r="H5174" s="17" t="s">
        <v>10935</v>
      </c>
      <c r="I5174" s="17" t="s">
        <v>10933</v>
      </c>
    </row>
    <row r="5175" spans="1:9" ht="236.25">
      <c r="A5175" s="9">
        <v>5173</v>
      </c>
      <c r="B5175" s="17" t="s">
        <v>2774</v>
      </c>
      <c r="C5175" s="17" t="s">
        <v>3067</v>
      </c>
      <c r="D5175" s="17" t="s">
        <v>10936</v>
      </c>
      <c r="E5175" s="17" t="s">
        <v>2774</v>
      </c>
      <c r="F5175" s="17" t="s">
        <v>2777</v>
      </c>
      <c r="G5175" s="18"/>
      <c r="H5175" s="17" t="s">
        <v>10937</v>
      </c>
      <c r="I5175" s="17" t="s">
        <v>10933</v>
      </c>
    </row>
    <row r="5176" spans="1:9" ht="236.25">
      <c r="A5176" s="9">
        <v>5174</v>
      </c>
      <c r="B5176" s="17" t="s">
        <v>18</v>
      </c>
      <c r="C5176" s="17" t="s">
        <v>3067</v>
      </c>
      <c r="D5176" s="17" t="s">
        <v>10938</v>
      </c>
      <c r="E5176" s="17" t="s">
        <v>18</v>
      </c>
      <c r="F5176" s="17" t="s">
        <v>2718</v>
      </c>
      <c r="G5176" s="18"/>
      <c r="H5176" s="17" t="s">
        <v>10939</v>
      </c>
      <c r="I5176" s="17" t="s">
        <v>10940</v>
      </c>
    </row>
    <row r="5177" spans="1:9" ht="236.25">
      <c r="A5177" s="9">
        <v>5175</v>
      </c>
      <c r="B5177" s="17" t="s">
        <v>2774</v>
      </c>
      <c r="C5177" s="17" t="s">
        <v>3067</v>
      </c>
      <c r="D5177" s="17" t="s">
        <v>10941</v>
      </c>
      <c r="E5177" s="17" t="s">
        <v>2774</v>
      </c>
      <c r="F5177" s="17" t="s">
        <v>2777</v>
      </c>
      <c r="G5177" s="18"/>
      <c r="H5177" s="17" t="s">
        <v>10942</v>
      </c>
      <c r="I5177" s="17" t="s">
        <v>10940</v>
      </c>
    </row>
    <row r="5178" spans="1:9" ht="252">
      <c r="A5178" s="9">
        <v>5176</v>
      </c>
      <c r="B5178" s="17" t="s">
        <v>9815</v>
      </c>
      <c r="C5178" s="17" t="s">
        <v>3089</v>
      </c>
      <c r="D5178" s="17" t="s">
        <v>10943</v>
      </c>
      <c r="E5178" s="17" t="s">
        <v>9815</v>
      </c>
      <c r="F5178" s="17" t="s">
        <v>9817</v>
      </c>
      <c r="G5178" s="18"/>
      <c r="H5178" s="17" t="s">
        <v>10944</v>
      </c>
      <c r="I5178" s="17" t="s">
        <v>10940</v>
      </c>
    </row>
    <row r="5179" spans="1:9" ht="252">
      <c r="A5179" s="9">
        <v>5177</v>
      </c>
      <c r="B5179" s="17" t="s">
        <v>9815</v>
      </c>
      <c r="C5179" s="17" t="s">
        <v>3089</v>
      </c>
      <c r="D5179" s="17" t="s">
        <v>10943</v>
      </c>
      <c r="E5179" s="17" t="s">
        <v>9815</v>
      </c>
      <c r="F5179" s="17" t="s">
        <v>9817</v>
      </c>
      <c r="G5179" s="18"/>
      <c r="H5179" s="17" t="s">
        <v>10945</v>
      </c>
      <c r="I5179" s="17" t="s">
        <v>10940</v>
      </c>
    </row>
    <row r="5180" spans="1:9" ht="252">
      <c r="A5180" s="9">
        <v>5178</v>
      </c>
      <c r="B5180" s="17" t="s">
        <v>9815</v>
      </c>
      <c r="C5180" s="17" t="s">
        <v>3089</v>
      </c>
      <c r="D5180" s="17" t="s">
        <v>10943</v>
      </c>
      <c r="E5180" s="17" t="s">
        <v>9815</v>
      </c>
      <c r="F5180" s="17" t="s">
        <v>9817</v>
      </c>
      <c r="G5180" s="18"/>
      <c r="H5180" s="17" t="s">
        <v>10946</v>
      </c>
      <c r="I5180" s="17" t="s">
        <v>10940</v>
      </c>
    </row>
    <row r="5181" spans="1:9" ht="236.25">
      <c r="A5181" s="9">
        <v>5179</v>
      </c>
      <c r="B5181" s="17" t="s">
        <v>18</v>
      </c>
      <c r="C5181" s="17" t="s">
        <v>3067</v>
      </c>
      <c r="D5181" s="17" t="s">
        <v>10947</v>
      </c>
      <c r="E5181" s="17" t="s">
        <v>18</v>
      </c>
      <c r="F5181" s="17" t="s">
        <v>2718</v>
      </c>
      <c r="G5181" s="18"/>
      <c r="H5181" s="17" t="s">
        <v>10948</v>
      </c>
      <c r="I5181" s="17" t="s">
        <v>10940</v>
      </c>
    </row>
    <row r="5182" spans="1:9" ht="236.25">
      <c r="A5182" s="9">
        <v>5180</v>
      </c>
      <c r="B5182" s="17" t="s">
        <v>18</v>
      </c>
      <c r="C5182" s="17" t="s">
        <v>3067</v>
      </c>
      <c r="D5182" s="17" t="s">
        <v>10949</v>
      </c>
      <c r="E5182" s="17" t="s">
        <v>18</v>
      </c>
      <c r="F5182" s="17" t="s">
        <v>2718</v>
      </c>
      <c r="G5182" s="18"/>
      <c r="H5182" s="17" t="s">
        <v>10950</v>
      </c>
      <c r="I5182" s="17" t="s">
        <v>10940</v>
      </c>
    </row>
    <row r="5183" spans="1:9" ht="236.25">
      <c r="A5183" s="9">
        <v>5181</v>
      </c>
      <c r="B5183" s="17" t="s">
        <v>18</v>
      </c>
      <c r="C5183" s="17" t="s">
        <v>3067</v>
      </c>
      <c r="D5183" s="17" t="s">
        <v>10951</v>
      </c>
      <c r="E5183" s="17" t="s">
        <v>18</v>
      </c>
      <c r="F5183" s="17" t="s">
        <v>2718</v>
      </c>
      <c r="G5183" s="18"/>
      <c r="H5183" s="17" t="s">
        <v>10952</v>
      </c>
      <c r="I5183" s="17" t="s">
        <v>10940</v>
      </c>
    </row>
    <row r="5184" spans="1:9" ht="236.25">
      <c r="A5184" s="9">
        <v>5182</v>
      </c>
      <c r="B5184" s="17" t="s">
        <v>18</v>
      </c>
      <c r="C5184" s="17" t="s">
        <v>3067</v>
      </c>
      <c r="D5184" s="17" t="s">
        <v>10953</v>
      </c>
      <c r="E5184" s="17" t="s">
        <v>18</v>
      </c>
      <c r="F5184" s="17" t="s">
        <v>2718</v>
      </c>
      <c r="G5184" s="18"/>
      <c r="H5184" s="17" t="s">
        <v>10954</v>
      </c>
      <c r="I5184" s="17" t="s">
        <v>10940</v>
      </c>
    </row>
    <row r="5185" spans="1:9" ht="236.25">
      <c r="A5185" s="9">
        <v>5183</v>
      </c>
      <c r="B5185" s="17" t="s">
        <v>18</v>
      </c>
      <c r="C5185" s="17" t="s">
        <v>3067</v>
      </c>
      <c r="D5185" s="17" t="s">
        <v>10955</v>
      </c>
      <c r="E5185" s="17" t="s">
        <v>18</v>
      </c>
      <c r="F5185" s="17" t="s">
        <v>2718</v>
      </c>
      <c r="G5185" s="18"/>
      <c r="H5185" s="17" t="s">
        <v>10956</v>
      </c>
      <c r="I5185" s="17" t="s">
        <v>10940</v>
      </c>
    </row>
    <row r="5186" spans="1:9" ht="236.25">
      <c r="A5186" s="9">
        <v>5184</v>
      </c>
      <c r="B5186" s="17" t="s">
        <v>18</v>
      </c>
      <c r="C5186" s="17" t="s">
        <v>3067</v>
      </c>
      <c r="D5186" s="17" t="s">
        <v>10957</v>
      </c>
      <c r="E5186" s="17" t="s">
        <v>18</v>
      </c>
      <c r="F5186" s="17" t="s">
        <v>2718</v>
      </c>
      <c r="G5186" s="18"/>
      <c r="H5186" s="17" t="s">
        <v>10958</v>
      </c>
      <c r="I5186" s="17" t="s">
        <v>10940</v>
      </c>
    </row>
    <row r="5187" spans="1:9" ht="236.25">
      <c r="A5187" s="9">
        <v>5185</v>
      </c>
      <c r="B5187" s="17" t="s">
        <v>18</v>
      </c>
      <c r="C5187" s="17" t="s">
        <v>3067</v>
      </c>
      <c r="D5187" s="17" t="s">
        <v>10959</v>
      </c>
      <c r="E5187" s="17" t="s">
        <v>18</v>
      </c>
      <c r="F5187" s="17" t="s">
        <v>2718</v>
      </c>
      <c r="G5187" s="18"/>
      <c r="H5187" s="17" t="s">
        <v>10960</v>
      </c>
      <c r="I5187" s="17" t="s">
        <v>10940</v>
      </c>
    </row>
    <row r="5188" spans="1:9" ht="236.25">
      <c r="A5188" s="9">
        <v>5186</v>
      </c>
      <c r="B5188" s="17" t="s">
        <v>18</v>
      </c>
      <c r="C5188" s="17" t="s">
        <v>3067</v>
      </c>
      <c r="D5188" s="17" t="s">
        <v>10961</v>
      </c>
      <c r="E5188" s="17" t="s">
        <v>18</v>
      </c>
      <c r="F5188" s="17" t="s">
        <v>2718</v>
      </c>
      <c r="G5188" s="18"/>
      <c r="H5188" s="17" t="s">
        <v>10962</v>
      </c>
      <c r="I5188" s="17" t="s">
        <v>10940</v>
      </c>
    </row>
    <row r="5189" spans="1:9" ht="252">
      <c r="A5189" s="9">
        <v>5187</v>
      </c>
      <c r="B5189" s="17" t="s">
        <v>9815</v>
      </c>
      <c r="C5189" s="17" t="s">
        <v>3089</v>
      </c>
      <c r="D5189" s="17" t="s">
        <v>10943</v>
      </c>
      <c r="E5189" s="17" t="s">
        <v>9815</v>
      </c>
      <c r="F5189" s="17" t="s">
        <v>9817</v>
      </c>
      <c r="G5189" s="18"/>
      <c r="H5189" s="17" t="s">
        <v>10963</v>
      </c>
      <c r="I5189" s="17" t="s">
        <v>10940</v>
      </c>
    </row>
    <row r="5190" spans="1:9" ht="236.25">
      <c r="A5190" s="9">
        <v>5188</v>
      </c>
      <c r="B5190" s="17" t="s">
        <v>18</v>
      </c>
      <c r="C5190" s="17" t="s">
        <v>3067</v>
      </c>
      <c r="D5190" s="17" t="s">
        <v>10961</v>
      </c>
      <c r="E5190" s="17" t="s">
        <v>18</v>
      </c>
      <c r="F5190" s="17" t="s">
        <v>2718</v>
      </c>
      <c r="G5190" s="18"/>
      <c r="H5190" s="17" t="s">
        <v>10964</v>
      </c>
      <c r="I5190" s="17" t="s">
        <v>10940</v>
      </c>
    </row>
    <row r="5191" spans="1:9" ht="252">
      <c r="A5191" s="9">
        <v>5189</v>
      </c>
      <c r="B5191" s="17" t="s">
        <v>9815</v>
      </c>
      <c r="C5191" s="17" t="s">
        <v>3089</v>
      </c>
      <c r="D5191" s="17" t="s">
        <v>10943</v>
      </c>
      <c r="E5191" s="17" t="s">
        <v>9815</v>
      </c>
      <c r="F5191" s="17" t="s">
        <v>9817</v>
      </c>
      <c r="G5191" s="18"/>
      <c r="H5191" s="17" t="s">
        <v>10965</v>
      </c>
      <c r="I5191" s="17" t="s">
        <v>10940</v>
      </c>
    </row>
    <row r="5192" spans="1:9" ht="252">
      <c r="A5192" s="9">
        <v>5190</v>
      </c>
      <c r="B5192" s="17" t="s">
        <v>7746</v>
      </c>
      <c r="C5192" s="17" t="s">
        <v>3089</v>
      </c>
      <c r="D5192" s="17" t="s">
        <v>10966</v>
      </c>
      <c r="E5192" s="17" t="s">
        <v>7746</v>
      </c>
      <c r="F5192" s="17" t="s">
        <v>7749</v>
      </c>
      <c r="G5192" s="18"/>
      <c r="H5192" s="17" t="s">
        <v>10967</v>
      </c>
      <c r="I5192" s="17" t="s">
        <v>10940</v>
      </c>
    </row>
    <row r="5193" spans="1:9" ht="252">
      <c r="A5193" s="9">
        <v>5191</v>
      </c>
      <c r="B5193" s="17" t="s">
        <v>7746</v>
      </c>
      <c r="C5193" s="17" t="s">
        <v>3089</v>
      </c>
      <c r="D5193" s="17" t="s">
        <v>10968</v>
      </c>
      <c r="E5193" s="17" t="s">
        <v>7746</v>
      </c>
      <c r="F5193" s="17" t="s">
        <v>7749</v>
      </c>
      <c r="G5193" s="18"/>
      <c r="H5193" s="17" t="s">
        <v>10969</v>
      </c>
      <c r="I5193" s="17" t="s">
        <v>10940</v>
      </c>
    </row>
    <row r="5194" spans="1:9" ht="252">
      <c r="A5194" s="9">
        <v>5192</v>
      </c>
      <c r="B5194" s="17" t="s">
        <v>7746</v>
      </c>
      <c r="C5194" s="17" t="s">
        <v>3067</v>
      </c>
      <c r="D5194" s="17" t="s">
        <v>10970</v>
      </c>
      <c r="E5194" s="17" t="s">
        <v>7746</v>
      </c>
      <c r="F5194" s="17" t="s">
        <v>7749</v>
      </c>
      <c r="G5194" s="18"/>
      <c r="H5194" s="17" t="s">
        <v>10971</v>
      </c>
      <c r="I5194" s="17" t="s">
        <v>10940</v>
      </c>
    </row>
    <row r="5195" spans="1:9" ht="252">
      <c r="A5195" s="9">
        <v>5193</v>
      </c>
      <c r="B5195" s="17" t="s">
        <v>7914</v>
      </c>
      <c r="C5195" s="17" t="s">
        <v>3089</v>
      </c>
      <c r="D5195" s="17" t="s">
        <v>10972</v>
      </c>
      <c r="E5195" s="17" t="s">
        <v>7914</v>
      </c>
      <c r="F5195" s="17" t="s">
        <v>7749</v>
      </c>
      <c r="G5195" s="18"/>
      <c r="H5195" s="17" t="s">
        <v>10973</v>
      </c>
      <c r="I5195" s="17" t="s">
        <v>10940</v>
      </c>
    </row>
    <row r="5196" spans="1:9" ht="252">
      <c r="A5196" s="9">
        <v>5194</v>
      </c>
      <c r="B5196" s="17" t="s">
        <v>45</v>
      </c>
      <c r="C5196" s="17" t="s">
        <v>3089</v>
      </c>
      <c r="D5196" s="17" t="s">
        <v>10974</v>
      </c>
      <c r="E5196" s="17" t="s">
        <v>45</v>
      </c>
      <c r="F5196" s="17" t="s">
        <v>10975</v>
      </c>
      <c r="G5196" s="18"/>
      <c r="H5196" s="17" t="s">
        <v>10976</v>
      </c>
      <c r="I5196" s="17" t="s">
        <v>10940</v>
      </c>
    </row>
    <row r="5197" spans="1:9" ht="252">
      <c r="A5197" s="9">
        <v>5195</v>
      </c>
      <c r="B5197" s="17" t="s">
        <v>45</v>
      </c>
      <c r="C5197" s="17" t="s">
        <v>3089</v>
      </c>
      <c r="D5197" s="17" t="s">
        <v>10977</v>
      </c>
      <c r="E5197" s="17" t="s">
        <v>45</v>
      </c>
      <c r="F5197" s="17" t="s">
        <v>10975</v>
      </c>
      <c r="G5197" s="18"/>
      <c r="H5197" s="17" t="s">
        <v>10978</v>
      </c>
      <c r="I5197" s="17" t="s">
        <v>10940</v>
      </c>
    </row>
    <row r="5198" spans="1:9" ht="252">
      <c r="A5198" s="9">
        <v>5196</v>
      </c>
      <c r="B5198" s="17" t="s">
        <v>7043</v>
      </c>
      <c r="C5198" s="17" t="s">
        <v>3089</v>
      </c>
      <c r="D5198" s="17" t="s">
        <v>10979</v>
      </c>
      <c r="E5198" s="17" t="s">
        <v>7043</v>
      </c>
      <c r="F5198" s="17" t="s">
        <v>3478</v>
      </c>
      <c r="G5198" s="18"/>
      <c r="H5198" s="17" t="s">
        <v>10980</v>
      </c>
      <c r="I5198" s="17" t="s">
        <v>10940</v>
      </c>
    </row>
    <row r="5199" spans="1:9" ht="252">
      <c r="A5199" s="9">
        <v>5197</v>
      </c>
      <c r="B5199" s="17" t="s">
        <v>7043</v>
      </c>
      <c r="C5199" s="17" t="s">
        <v>3089</v>
      </c>
      <c r="D5199" s="17" t="s">
        <v>10981</v>
      </c>
      <c r="E5199" s="17" t="s">
        <v>7043</v>
      </c>
      <c r="F5199" s="17" t="s">
        <v>3478</v>
      </c>
      <c r="G5199" s="18"/>
      <c r="H5199" s="17" t="s">
        <v>10982</v>
      </c>
      <c r="I5199" s="17" t="s">
        <v>10940</v>
      </c>
    </row>
    <row r="5200" spans="1:9" ht="252">
      <c r="A5200" s="9">
        <v>5198</v>
      </c>
      <c r="B5200" s="17" t="s">
        <v>7043</v>
      </c>
      <c r="C5200" s="17" t="s">
        <v>3089</v>
      </c>
      <c r="D5200" s="17" t="s">
        <v>10983</v>
      </c>
      <c r="E5200" s="17" t="s">
        <v>7043</v>
      </c>
      <c r="F5200" s="17" t="s">
        <v>3478</v>
      </c>
      <c r="G5200" s="18"/>
      <c r="H5200" s="17" t="s">
        <v>10984</v>
      </c>
      <c r="I5200" s="17" t="s">
        <v>10940</v>
      </c>
    </row>
    <row r="5201" spans="1:9" ht="236.25">
      <c r="A5201" s="9">
        <v>5199</v>
      </c>
      <c r="B5201" s="17" t="s">
        <v>3740</v>
      </c>
      <c r="C5201" s="17" t="s">
        <v>3067</v>
      </c>
      <c r="D5201" s="17" t="s">
        <v>10985</v>
      </c>
      <c r="E5201" s="17" t="s">
        <v>3740</v>
      </c>
      <c r="F5201" s="17" t="s">
        <v>3397</v>
      </c>
      <c r="G5201" s="18"/>
      <c r="H5201" s="17" t="s">
        <v>10986</v>
      </c>
      <c r="I5201" s="17" t="s">
        <v>10940</v>
      </c>
    </row>
    <row r="5202" spans="1:9" ht="252">
      <c r="A5202" s="9">
        <v>5200</v>
      </c>
      <c r="B5202" s="17" t="s">
        <v>10987</v>
      </c>
      <c r="C5202" s="17" t="s">
        <v>3089</v>
      </c>
      <c r="D5202" s="17" t="s">
        <v>10988</v>
      </c>
      <c r="E5202" s="17" t="s">
        <v>10987</v>
      </c>
      <c r="F5202" s="17" t="s">
        <v>2718</v>
      </c>
      <c r="G5202" s="18"/>
      <c r="H5202" s="17" t="s">
        <v>10989</v>
      </c>
      <c r="I5202" s="17" t="s">
        <v>10940</v>
      </c>
    </row>
    <row r="5203" spans="1:9" ht="252">
      <c r="A5203" s="9">
        <v>5201</v>
      </c>
      <c r="B5203" s="17" t="s">
        <v>430</v>
      </c>
      <c r="C5203" s="17" t="s">
        <v>3089</v>
      </c>
      <c r="D5203" s="17" t="s">
        <v>10990</v>
      </c>
      <c r="E5203" s="17" t="s">
        <v>430</v>
      </c>
      <c r="F5203" s="17" t="s">
        <v>2718</v>
      </c>
      <c r="G5203" s="18"/>
      <c r="H5203" s="17" t="s">
        <v>10991</v>
      </c>
      <c r="I5203" s="17" t="s">
        <v>10940</v>
      </c>
    </row>
    <row r="5204" spans="1:9" ht="252">
      <c r="A5204" s="9">
        <v>5202</v>
      </c>
      <c r="B5204" s="17" t="s">
        <v>430</v>
      </c>
      <c r="C5204" s="17" t="s">
        <v>3089</v>
      </c>
      <c r="D5204" s="17" t="s">
        <v>10992</v>
      </c>
      <c r="E5204" s="17" t="s">
        <v>430</v>
      </c>
      <c r="F5204" s="17" t="s">
        <v>2718</v>
      </c>
      <c r="G5204" s="18"/>
      <c r="H5204" s="17" t="s">
        <v>10993</v>
      </c>
      <c r="I5204" s="17" t="s">
        <v>10940</v>
      </c>
    </row>
    <row r="5205" spans="1:9" ht="252">
      <c r="A5205" s="9">
        <v>5203</v>
      </c>
      <c r="B5205" s="17" t="s">
        <v>7746</v>
      </c>
      <c r="C5205" s="17" t="s">
        <v>3089</v>
      </c>
      <c r="D5205" s="17" t="s">
        <v>10994</v>
      </c>
      <c r="E5205" s="17" t="s">
        <v>7746</v>
      </c>
      <c r="F5205" s="17" t="s">
        <v>7749</v>
      </c>
      <c r="G5205" s="18"/>
      <c r="H5205" s="17" t="s">
        <v>10995</v>
      </c>
      <c r="I5205" s="17" t="s">
        <v>10940</v>
      </c>
    </row>
    <row r="5206" spans="1:9" ht="252">
      <c r="A5206" s="9">
        <v>5204</v>
      </c>
      <c r="B5206" s="17" t="s">
        <v>7746</v>
      </c>
      <c r="C5206" s="17" t="s">
        <v>3089</v>
      </c>
      <c r="D5206" s="17" t="s">
        <v>10996</v>
      </c>
      <c r="E5206" s="17" t="s">
        <v>7746</v>
      </c>
      <c r="F5206" s="17" t="s">
        <v>7749</v>
      </c>
      <c r="G5206" s="18"/>
      <c r="H5206" s="17" t="s">
        <v>10997</v>
      </c>
      <c r="I5206" s="17" t="s">
        <v>10940</v>
      </c>
    </row>
    <row r="5207" spans="1:9" ht="252">
      <c r="A5207" s="9">
        <v>5205</v>
      </c>
      <c r="B5207" s="17" t="s">
        <v>7746</v>
      </c>
      <c r="C5207" s="17" t="s">
        <v>3089</v>
      </c>
      <c r="D5207" s="17" t="s">
        <v>10998</v>
      </c>
      <c r="E5207" s="17" t="s">
        <v>7746</v>
      </c>
      <c r="F5207" s="17" t="s">
        <v>7749</v>
      </c>
      <c r="G5207" s="18"/>
      <c r="H5207" s="17" t="s">
        <v>10999</v>
      </c>
      <c r="I5207" s="17" t="s">
        <v>10940</v>
      </c>
    </row>
    <row r="5208" spans="1:9" ht="252">
      <c r="A5208" s="9">
        <v>5206</v>
      </c>
      <c r="B5208" s="17" t="s">
        <v>7746</v>
      </c>
      <c r="C5208" s="17" t="s">
        <v>3089</v>
      </c>
      <c r="D5208" s="17" t="s">
        <v>11000</v>
      </c>
      <c r="E5208" s="17" t="s">
        <v>7746</v>
      </c>
      <c r="F5208" s="17" t="s">
        <v>7749</v>
      </c>
      <c r="G5208" s="18"/>
      <c r="H5208" s="17" t="s">
        <v>11001</v>
      </c>
      <c r="I5208" s="17" t="s">
        <v>10940</v>
      </c>
    </row>
    <row r="5209" spans="1:9" ht="252">
      <c r="A5209" s="9">
        <v>5207</v>
      </c>
      <c r="B5209" s="17" t="s">
        <v>7746</v>
      </c>
      <c r="C5209" s="17" t="s">
        <v>3089</v>
      </c>
      <c r="D5209" s="17" t="s">
        <v>11002</v>
      </c>
      <c r="E5209" s="17" t="s">
        <v>7746</v>
      </c>
      <c r="F5209" s="17" t="s">
        <v>7749</v>
      </c>
      <c r="G5209" s="18"/>
      <c r="H5209" s="17" t="s">
        <v>11003</v>
      </c>
      <c r="I5209" s="17" t="s">
        <v>10940</v>
      </c>
    </row>
    <row r="5210" spans="1:9" ht="236.25">
      <c r="A5210" s="9">
        <v>5208</v>
      </c>
      <c r="B5210" s="17" t="s">
        <v>3625</v>
      </c>
      <c r="C5210" s="17" t="s">
        <v>3067</v>
      </c>
      <c r="D5210" s="17" t="s">
        <v>11004</v>
      </c>
      <c r="E5210" s="17" t="s">
        <v>3625</v>
      </c>
      <c r="F5210" s="17" t="s">
        <v>6418</v>
      </c>
      <c r="G5210" s="18"/>
      <c r="H5210" s="17" t="s">
        <v>11005</v>
      </c>
      <c r="I5210" s="17" t="s">
        <v>10940</v>
      </c>
    </row>
    <row r="5211" spans="1:9" ht="236.25">
      <c r="A5211" s="9">
        <v>5209</v>
      </c>
      <c r="B5211" s="17" t="s">
        <v>3625</v>
      </c>
      <c r="C5211" s="17" t="s">
        <v>3067</v>
      </c>
      <c r="D5211" s="17" t="s">
        <v>11006</v>
      </c>
      <c r="E5211" s="17" t="s">
        <v>3625</v>
      </c>
      <c r="F5211" s="17" t="s">
        <v>6418</v>
      </c>
      <c r="G5211" s="18"/>
      <c r="H5211" s="17" t="s">
        <v>11007</v>
      </c>
      <c r="I5211" s="17" t="s">
        <v>10940</v>
      </c>
    </row>
    <row r="5212" spans="1:9" ht="252">
      <c r="A5212" s="9">
        <v>5210</v>
      </c>
      <c r="B5212" s="17" t="s">
        <v>2774</v>
      </c>
      <c r="C5212" s="17" t="s">
        <v>3089</v>
      </c>
      <c r="D5212" s="17" t="s">
        <v>11008</v>
      </c>
      <c r="E5212" s="17" t="s">
        <v>2774</v>
      </c>
      <c r="F5212" s="17" t="s">
        <v>2777</v>
      </c>
      <c r="G5212" s="18"/>
      <c r="H5212" s="17" t="s">
        <v>11009</v>
      </c>
      <c r="I5212" s="17" t="s">
        <v>10940</v>
      </c>
    </row>
    <row r="5213" spans="1:9" ht="299.25">
      <c r="A5213" s="9">
        <v>5211</v>
      </c>
      <c r="B5213" s="17" t="s">
        <v>2774</v>
      </c>
      <c r="C5213" s="17" t="s">
        <v>3399</v>
      </c>
      <c r="D5213" s="17" t="s">
        <v>11010</v>
      </c>
      <c r="E5213" s="17" t="s">
        <v>2774</v>
      </c>
      <c r="F5213" s="17" t="s">
        <v>2777</v>
      </c>
      <c r="G5213" s="18"/>
      <c r="H5213" s="17" t="s">
        <v>11011</v>
      </c>
      <c r="I5213" s="17" t="s">
        <v>10940</v>
      </c>
    </row>
    <row r="5214" spans="1:9" ht="252">
      <c r="A5214" s="9">
        <v>5212</v>
      </c>
      <c r="B5214" s="17" t="s">
        <v>2774</v>
      </c>
      <c r="C5214" s="17" t="s">
        <v>3089</v>
      </c>
      <c r="D5214" s="17" t="s">
        <v>11012</v>
      </c>
      <c r="E5214" s="17" t="s">
        <v>2774</v>
      </c>
      <c r="F5214" s="17" t="s">
        <v>2777</v>
      </c>
      <c r="G5214" s="18"/>
      <c r="H5214" s="17" t="s">
        <v>11013</v>
      </c>
      <c r="I5214" s="17" t="s">
        <v>10940</v>
      </c>
    </row>
    <row r="5215" spans="1:9" ht="252">
      <c r="A5215" s="9">
        <v>5213</v>
      </c>
      <c r="B5215" s="17" t="s">
        <v>2774</v>
      </c>
      <c r="C5215" s="17" t="s">
        <v>3089</v>
      </c>
      <c r="D5215" s="17" t="s">
        <v>11014</v>
      </c>
      <c r="E5215" s="17" t="s">
        <v>2774</v>
      </c>
      <c r="F5215" s="17" t="s">
        <v>2777</v>
      </c>
      <c r="G5215" s="18"/>
      <c r="H5215" s="17" t="s">
        <v>11015</v>
      </c>
      <c r="I5215" s="17" t="s">
        <v>10940</v>
      </c>
    </row>
    <row r="5216" spans="1:9" ht="252">
      <c r="A5216" s="9">
        <v>5214</v>
      </c>
      <c r="B5216" s="17" t="s">
        <v>2774</v>
      </c>
      <c r="C5216" s="17" t="s">
        <v>3089</v>
      </c>
      <c r="D5216" s="17" t="s">
        <v>11016</v>
      </c>
      <c r="E5216" s="17" t="s">
        <v>2774</v>
      </c>
      <c r="F5216" s="17" t="s">
        <v>2777</v>
      </c>
      <c r="G5216" s="18"/>
      <c r="H5216" s="17" t="s">
        <v>11017</v>
      </c>
      <c r="I5216" s="17" t="s">
        <v>10940</v>
      </c>
    </row>
    <row r="5217" spans="1:9" ht="252">
      <c r="A5217" s="9">
        <v>5215</v>
      </c>
      <c r="B5217" s="17" t="s">
        <v>2774</v>
      </c>
      <c r="C5217" s="17" t="s">
        <v>3089</v>
      </c>
      <c r="D5217" s="17" t="s">
        <v>11018</v>
      </c>
      <c r="E5217" s="17" t="s">
        <v>2774</v>
      </c>
      <c r="F5217" s="17" t="s">
        <v>2777</v>
      </c>
      <c r="G5217" s="18"/>
      <c r="H5217" s="17" t="s">
        <v>11019</v>
      </c>
      <c r="I5217" s="17" t="s">
        <v>10940</v>
      </c>
    </row>
    <row r="5218" spans="1:9" ht="252">
      <c r="A5218" s="9">
        <v>5216</v>
      </c>
      <c r="B5218" s="17" t="s">
        <v>2774</v>
      </c>
      <c r="C5218" s="17" t="s">
        <v>3089</v>
      </c>
      <c r="D5218" s="17" t="s">
        <v>11020</v>
      </c>
      <c r="E5218" s="17" t="s">
        <v>2774</v>
      </c>
      <c r="F5218" s="17" t="s">
        <v>2777</v>
      </c>
      <c r="G5218" s="18"/>
      <c r="H5218" s="17" t="s">
        <v>11021</v>
      </c>
      <c r="I5218" s="17" t="s">
        <v>10940</v>
      </c>
    </row>
    <row r="5219" spans="1:9" ht="236.25">
      <c r="A5219" s="9">
        <v>5217</v>
      </c>
      <c r="B5219" s="17" t="s">
        <v>7746</v>
      </c>
      <c r="C5219" s="17" t="s">
        <v>3067</v>
      </c>
      <c r="D5219" s="17" t="s">
        <v>11022</v>
      </c>
      <c r="E5219" s="17" t="s">
        <v>7746</v>
      </c>
      <c r="F5219" s="17" t="s">
        <v>7749</v>
      </c>
      <c r="G5219" s="18"/>
      <c r="H5219" s="17" t="s">
        <v>11023</v>
      </c>
      <c r="I5219" s="17" t="s">
        <v>10940</v>
      </c>
    </row>
    <row r="5220" spans="1:9" ht="252">
      <c r="A5220" s="9">
        <v>5218</v>
      </c>
      <c r="B5220" s="17" t="s">
        <v>7746</v>
      </c>
      <c r="C5220" s="17" t="s">
        <v>3089</v>
      </c>
      <c r="D5220" s="17" t="s">
        <v>11024</v>
      </c>
      <c r="E5220" s="17" t="s">
        <v>7746</v>
      </c>
      <c r="F5220" s="17" t="s">
        <v>7749</v>
      </c>
      <c r="G5220" s="18"/>
      <c r="H5220" s="17" t="s">
        <v>11025</v>
      </c>
      <c r="I5220" s="17" t="s">
        <v>10940</v>
      </c>
    </row>
    <row r="5221" spans="1:9" ht="252">
      <c r="A5221" s="9">
        <v>5219</v>
      </c>
      <c r="B5221" s="17" t="s">
        <v>7746</v>
      </c>
      <c r="C5221" s="17" t="s">
        <v>3089</v>
      </c>
      <c r="D5221" s="17" t="s">
        <v>11026</v>
      </c>
      <c r="E5221" s="17" t="s">
        <v>7746</v>
      </c>
      <c r="F5221" s="17" t="s">
        <v>7749</v>
      </c>
      <c r="G5221" s="18"/>
      <c r="H5221" s="17" t="s">
        <v>11027</v>
      </c>
      <c r="I5221" s="17" t="s">
        <v>10940</v>
      </c>
    </row>
    <row r="5222" spans="1:9" ht="252">
      <c r="A5222" s="9">
        <v>5220</v>
      </c>
      <c r="B5222" s="17" t="s">
        <v>7746</v>
      </c>
      <c r="C5222" s="17" t="s">
        <v>3089</v>
      </c>
      <c r="D5222" s="17" t="s">
        <v>11028</v>
      </c>
      <c r="E5222" s="17" t="s">
        <v>7746</v>
      </c>
      <c r="F5222" s="17" t="s">
        <v>7749</v>
      </c>
      <c r="G5222" s="18"/>
      <c r="H5222" s="17" t="s">
        <v>11029</v>
      </c>
      <c r="I5222" s="17" t="s">
        <v>10940</v>
      </c>
    </row>
    <row r="5223" spans="1:9" ht="252">
      <c r="A5223" s="9">
        <v>5221</v>
      </c>
      <c r="B5223" s="17" t="s">
        <v>7746</v>
      </c>
      <c r="C5223" s="17" t="s">
        <v>3089</v>
      </c>
      <c r="D5223" s="17" t="s">
        <v>11030</v>
      </c>
      <c r="E5223" s="17" t="s">
        <v>7746</v>
      </c>
      <c r="F5223" s="17" t="s">
        <v>7749</v>
      </c>
      <c r="G5223" s="18"/>
      <c r="H5223" s="17" t="s">
        <v>11031</v>
      </c>
      <c r="I5223" s="17" t="s">
        <v>10940</v>
      </c>
    </row>
    <row r="5224" spans="1:9" ht="236.25">
      <c r="A5224" s="9">
        <v>5222</v>
      </c>
      <c r="B5224" s="17" t="s">
        <v>7043</v>
      </c>
      <c r="C5224" s="17" t="s">
        <v>3067</v>
      </c>
      <c r="D5224" s="17" t="s">
        <v>11032</v>
      </c>
      <c r="E5224" s="17" t="s">
        <v>7043</v>
      </c>
      <c r="F5224" s="17" t="s">
        <v>3478</v>
      </c>
      <c r="G5224" s="18"/>
      <c r="H5224" s="17" t="s">
        <v>11033</v>
      </c>
      <c r="I5224" s="17" t="s">
        <v>10940</v>
      </c>
    </row>
    <row r="5225" spans="1:9" ht="236.25">
      <c r="A5225" s="9">
        <v>5223</v>
      </c>
      <c r="B5225" s="17" t="s">
        <v>7746</v>
      </c>
      <c r="C5225" s="17" t="s">
        <v>3067</v>
      </c>
      <c r="D5225" s="17" t="s">
        <v>11034</v>
      </c>
      <c r="E5225" s="17" t="s">
        <v>7746</v>
      </c>
      <c r="F5225" s="17" t="s">
        <v>7749</v>
      </c>
      <c r="G5225" s="18"/>
      <c r="H5225" s="17" t="s">
        <v>11035</v>
      </c>
      <c r="I5225" s="17" t="s">
        <v>10940</v>
      </c>
    </row>
    <row r="5226" spans="1:9" ht="252">
      <c r="A5226" s="9">
        <v>5224</v>
      </c>
      <c r="B5226" s="17" t="s">
        <v>7746</v>
      </c>
      <c r="C5226" s="17" t="s">
        <v>3089</v>
      </c>
      <c r="D5226" s="17" t="s">
        <v>11036</v>
      </c>
      <c r="E5226" s="17" t="s">
        <v>7746</v>
      </c>
      <c r="F5226" s="17" t="s">
        <v>7749</v>
      </c>
      <c r="G5226" s="18"/>
      <c r="H5226" s="17" t="s">
        <v>11037</v>
      </c>
      <c r="I5226" s="17" t="s">
        <v>10940</v>
      </c>
    </row>
    <row r="5227" spans="1:9" ht="236.25">
      <c r="A5227" s="9">
        <v>5225</v>
      </c>
      <c r="B5227" s="17" t="s">
        <v>7746</v>
      </c>
      <c r="C5227" s="17" t="s">
        <v>3067</v>
      </c>
      <c r="D5227" s="17" t="s">
        <v>11038</v>
      </c>
      <c r="E5227" s="17" t="s">
        <v>7746</v>
      </c>
      <c r="F5227" s="17" t="s">
        <v>7749</v>
      </c>
      <c r="G5227" s="18"/>
      <c r="H5227" s="17" t="s">
        <v>11039</v>
      </c>
      <c r="I5227" s="17" t="s">
        <v>10940</v>
      </c>
    </row>
    <row r="5228" spans="1:9" ht="252">
      <c r="A5228" s="9">
        <v>5226</v>
      </c>
      <c r="B5228" s="17" t="s">
        <v>7746</v>
      </c>
      <c r="C5228" s="17" t="s">
        <v>3089</v>
      </c>
      <c r="D5228" s="17" t="s">
        <v>11040</v>
      </c>
      <c r="E5228" s="17" t="s">
        <v>7746</v>
      </c>
      <c r="F5228" s="17" t="s">
        <v>7749</v>
      </c>
      <c r="G5228" s="18"/>
      <c r="H5228" s="17" t="s">
        <v>11041</v>
      </c>
      <c r="I5228" s="17" t="s">
        <v>10940</v>
      </c>
    </row>
    <row r="5229" spans="1:9" ht="236.25">
      <c r="A5229" s="9">
        <v>5227</v>
      </c>
      <c r="B5229" s="17" t="s">
        <v>7746</v>
      </c>
      <c r="C5229" s="17" t="s">
        <v>3067</v>
      </c>
      <c r="D5229" s="17" t="s">
        <v>11042</v>
      </c>
      <c r="E5229" s="17" t="s">
        <v>7746</v>
      </c>
      <c r="F5229" s="17" t="s">
        <v>7749</v>
      </c>
      <c r="G5229" s="18"/>
      <c r="H5229" s="17" t="s">
        <v>11043</v>
      </c>
      <c r="I5229" s="17" t="s">
        <v>10940</v>
      </c>
    </row>
    <row r="5230" spans="1:9" ht="236.25">
      <c r="A5230" s="9">
        <v>5228</v>
      </c>
      <c r="B5230" s="17" t="s">
        <v>18</v>
      </c>
      <c r="C5230" s="17" t="s">
        <v>3067</v>
      </c>
      <c r="D5230" s="17" t="s">
        <v>11044</v>
      </c>
      <c r="E5230" s="17" t="s">
        <v>18</v>
      </c>
      <c r="F5230" s="17" t="s">
        <v>2718</v>
      </c>
      <c r="G5230" s="18"/>
      <c r="H5230" s="17" t="s">
        <v>11045</v>
      </c>
      <c r="I5230" s="17" t="s">
        <v>11046</v>
      </c>
    </row>
    <row r="5231" spans="1:9" ht="236.25">
      <c r="A5231" s="9">
        <v>5229</v>
      </c>
      <c r="B5231" s="17" t="s">
        <v>18</v>
      </c>
      <c r="C5231" s="17" t="s">
        <v>3067</v>
      </c>
      <c r="D5231" s="17" t="s">
        <v>11047</v>
      </c>
      <c r="E5231" s="17" t="s">
        <v>18</v>
      </c>
      <c r="F5231" s="17" t="s">
        <v>2718</v>
      </c>
      <c r="G5231" s="18"/>
      <c r="H5231" s="17" t="s">
        <v>11048</v>
      </c>
      <c r="I5231" s="17" t="s">
        <v>11046</v>
      </c>
    </row>
    <row r="5232" spans="1:9" ht="236.25">
      <c r="A5232" s="9">
        <v>5230</v>
      </c>
      <c r="B5232" s="17" t="s">
        <v>18</v>
      </c>
      <c r="C5232" s="17" t="s">
        <v>3067</v>
      </c>
      <c r="D5232" s="17" t="s">
        <v>11049</v>
      </c>
      <c r="E5232" s="17" t="s">
        <v>18</v>
      </c>
      <c r="F5232" s="17" t="s">
        <v>2718</v>
      </c>
      <c r="G5232" s="18"/>
      <c r="H5232" s="17" t="s">
        <v>11050</v>
      </c>
      <c r="I5232" s="17" t="s">
        <v>11046</v>
      </c>
    </row>
    <row r="5233" spans="1:9" ht="236.25">
      <c r="A5233" s="9">
        <v>5231</v>
      </c>
      <c r="B5233" s="17" t="s">
        <v>18</v>
      </c>
      <c r="C5233" s="17" t="s">
        <v>3067</v>
      </c>
      <c r="D5233" s="17" t="s">
        <v>11051</v>
      </c>
      <c r="E5233" s="17" t="s">
        <v>18</v>
      </c>
      <c r="F5233" s="17" t="s">
        <v>2718</v>
      </c>
      <c r="G5233" s="18"/>
      <c r="H5233" s="17" t="s">
        <v>11052</v>
      </c>
      <c r="I5233" s="17" t="s">
        <v>11046</v>
      </c>
    </row>
    <row r="5234" spans="1:9" ht="252">
      <c r="A5234" s="9">
        <v>5232</v>
      </c>
      <c r="B5234" s="17" t="s">
        <v>3581</v>
      </c>
      <c r="C5234" s="17" t="s">
        <v>3089</v>
      </c>
      <c r="D5234" s="17" t="s">
        <v>11053</v>
      </c>
      <c r="E5234" s="17" t="s">
        <v>3581</v>
      </c>
      <c r="F5234" s="17" t="s">
        <v>2891</v>
      </c>
      <c r="G5234" s="18"/>
      <c r="H5234" s="17" t="s">
        <v>11054</v>
      </c>
      <c r="I5234" s="17" t="s">
        <v>11046</v>
      </c>
    </row>
    <row r="5235" spans="1:9" ht="252">
      <c r="A5235" s="9">
        <v>5233</v>
      </c>
      <c r="B5235" s="17" t="s">
        <v>3581</v>
      </c>
      <c r="C5235" s="17" t="s">
        <v>3089</v>
      </c>
      <c r="D5235" s="17" t="s">
        <v>11055</v>
      </c>
      <c r="E5235" s="17" t="s">
        <v>3581</v>
      </c>
      <c r="F5235" s="17" t="s">
        <v>2891</v>
      </c>
      <c r="G5235" s="18"/>
      <c r="H5235" s="17" t="s">
        <v>11056</v>
      </c>
      <c r="I5235" s="17" t="s">
        <v>11046</v>
      </c>
    </row>
    <row r="5236" spans="1:9" ht="252">
      <c r="A5236" s="9">
        <v>5234</v>
      </c>
      <c r="B5236" s="17" t="s">
        <v>3581</v>
      </c>
      <c r="C5236" s="17" t="s">
        <v>3089</v>
      </c>
      <c r="D5236" s="17" t="s">
        <v>11057</v>
      </c>
      <c r="E5236" s="17" t="s">
        <v>3581</v>
      </c>
      <c r="F5236" s="17" t="s">
        <v>2891</v>
      </c>
      <c r="G5236" s="18"/>
      <c r="H5236" s="17" t="s">
        <v>11058</v>
      </c>
      <c r="I5236" s="17" t="s">
        <v>11046</v>
      </c>
    </row>
    <row r="5237" spans="1:9" ht="252">
      <c r="A5237" s="9">
        <v>5235</v>
      </c>
      <c r="B5237" s="17" t="s">
        <v>3581</v>
      </c>
      <c r="C5237" s="17" t="s">
        <v>3089</v>
      </c>
      <c r="D5237" s="17" t="s">
        <v>11059</v>
      </c>
      <c r="E5237" s="17" t="s">
        <v>3581</v>
      </c>
      <c r="F5237" s="17" t="s">
        <v>2891</v>
      </c>
      <c r="G5237" s="18"/>
      <c r="H5237" s="17" t="s">
        <v>11060</v>
      </c>
      <c r="I5237" s="17" t="s">
        <v>11046</v>
      </c>
    </row>
    <row r="5238" spans="1:9" ht="236.25">
      <c r="A5238" s="9">
        <v>5236</v>
      </c>
      <c r="B5238" s="17" t="s">
        <v>3581</v>
      </c>
      <c r="C5238" s="17" t="s">
        <v>3067</v>
      </c>
      <c r="D5238" s="17" t="s">
        <v>11061</v>
      </c>
      <c r="E5238" s="17" t="s">
        <v>3581</v>
      </c>
      <c r="F5238" s="17" t="s">
        <v>9127</v>
      </c>
      <c r="G5238" s="18"/>
      <c r="H5238" s="17" t="s">
        <v>11062</v>
      </c>
      <c r="I5238" s="17" t="s">
        <v>11046</v>
      </c>
    </row>
    <row r="5239" spans="1:9" ht="236.25">
      <c r="A5239" s="9">
        <v>5237</v>
      </c>
      <c r="B5239" s="17" t="s">
        <v>3581</v>
      </c>
      <c r="C5239" s="17" t="s">
        <v>3067</v>
      </c>
      <c r="D5239" s="17" t="s">
        <v>11063</v>
      </c>
      <c r="E5239" s="17" t="s">
        <v>3581</v>
      </c>
      <c r="F5239" s="17" t="s">
        <v>9127</v>
      </c>
      <c r="G5239" s="18"/>
      <c r="H5239" s="17" t="s">
        <v>11064</v>
      </c>
      <c r="I5239" s="17" t="s">
        <v>11046</v>
      </c>
    </row>
    <row r="5240" spans="1:9" ht="252">
      <c r="A5240" s="9">
        <v>5238</v>
      </c>
      <c r="B5240" s="17" t="s">
        <v>3581</v>
      </c>
      <c r="C5240" s="17" t="s">
        <v>3089</v>
      </c>
      <c r="D5240" s="17" t="s">
        <v>11065</v>
      </c>
      <c r="E5240" s="17" t="s">
        <v>3581</v>
      </c>
      <c r="F5240" s="17" t="s">
        <v>2891</v>
      </c>
      <c r="G5240" s="18"/>
      <c r="H5240" s="17" t="s">
        <v>11066</v>
      </c>
      <c r="I5240" s="17" t="s">
        <v>11046</v>
      </c>
    </row>
    <row r="5241" spans="1:9" ht="252">
      <c r="A5241" s="9">
        <v>5239</v>
      </c>
      <c r="B5241" s="17" t="s">
        <v>3581</v>
      </c>
      <c r="C5241" s="17" t="s">
        <v>3089</v>
      </c>
      <c r="D5241" s="17" t="s">
        <v>11067</v>
      </c>
      <c r="E5241" s="17" t="s">
        <v>3581</v>
      </c>
      <c r="F5241" s="17" t="s">
        <v>2891</v>
      </c>
      <c r="G5241" s="18"/>
      <c r="H5241" s="17" t="s">
        <v>11068</v>
      </c>
      <c r="I5241" s="17" t="s">
        <v>11046</v>
      </c>
    </row>
    <row r="5242" spans="1:9" ht="252">
      <c r="A5242" s="9">
        <v>5240</v>
      </c>
      <c r="B5242" s="17" t="s">
        <v>3581</v>
      </c>
      <c r="C5242" s="17" t="s">
        <v>3089</v>
      </c>
      <c r="D5242" s="17" t="s">
        <v>11069</v>
      </c>
      <c r="E5242" s="17" t="s">
        <v>3581</v>
      </c>
      <c r="F5242" s="17" t="s">
        <v>2891</v>
      </c>
      <c r="G5242" s="18"/>
      <c r="H5242" s="17" t="s">
        <v>11070</v>
      </c>
      <c r="I5242" s="17" t="s">
        <v>11046</v>
      </c>
    </row>
    <row r="5243" spans="1:9" ht="252">
      <c r="A5243" s="9">
        <v>5241</v>
      </c>
      <c r="B5243" s="17" t="s">
        <v>3581</v>
      </c>
      <c r="C5243" s="17" t="s">
        <v>3089</v>
      </c>
      <c r="D5243" s="17" t="s">
        <v>11071</v>
      </c>
      <c r="E5243" s="17" t="s">
        <v>3581</v>
      </c>
      <c r="F5243" s="17" t="s">
        <v>2891</v>
      </c>
      <c r="G5243" s="18"/>
      <c r="H5243" s="17" t="s">
        <v>11072</v>
      </c>
      <c r="I5243" s="17" t="s">
        <v>11046</v>
      </c>
    </row>
    <row r="5244" spans="1:9" ht="252">
      <c r="A5244" s="9">
        <v>5242</v>
      </c>
      <c r="B5244" s="17" t="s">
        <v>3581</v>
      </c>
      <c r="C5244" s="17" t="s">
        <v>3089</v>
      </c>
      <c r="D5244" s="17" t="s">
        <v>11073</v>
      </c>
      <c r="E5244" s="17" t="s">
        <v>3581</v>
      </c>
      <c r="F5244" s="17" t="s">
        <v>2891</v>
      </c>
      <c r="G5244" s="18"/>
      <c r="H5244" s="17" t="s">
        <v>11074</v>
      </c>
      <c r="I5244" s="17" t="s">
        <v>11046</v>
      </c>
    </row>
    <row r="5245" spans="1:9" ht="252">
      <c r="A5245" s="9">
        <v>5243</v>
      </c>
      <c r="B5245" s="17" t="s">
        <v>3581</v>
      </c>
      <c r="C5245" s="17" t="s">
        <v>3089</v>
      </c>
      <c r="D5245" s="17" t="s">
        <v>11075</v>
      </c>
      <c r="E5245" s="17" t="s">
        <v>3581</v>
      </c>
      <c r="F5245" s="17" t="s">
        <v>2891</v>
      </c>
      <c r="G5245" s="18"/>
      <c r="H5245" s="17" t="s">
        <v>11076</v>
      </c>
      <c r="I5245" s="17" t="s">
        <v>11046</v>
      </c>
    </row>
    <row r="5246" spans="1:9" ht="252">
      <c r="A5246" s="9">
        <v>5244</v>
      </c>
      <c r="B5246" s="17" t="s">
        <v>3581</v>
      </c>
      <c r="C5246" s="17" t="s">
        <v>3089</v>
      </c>
      <c r="D5246" s="17" t="s">
        <v>11077</v>
      </c>
      <c r="E5246" s="17" t="s">
        <v>3581</v>
      </c>
      <c r="F5246" s="17" t="s">
        <v>2891</v>
      </c>
      <c r="G5246" s="18"/>
      <c r="H5246" s="17" t="s">
        <v>11078</v>
      </c>
      <c r="I5246" s="17" t="s">
        <v>11079</v>
      </c>
    </row>
    <row r="5247" spans="1:9" ht="362.25">
      <c r="A5247" s="9">
        <v>5245</v>
      </c>
      <c r="B5247" s="17" t="s">
        <v>2781</v>
      </c>
      <c r="C5247" s="17" t="s">
        <v>3089</v>
      </c>
      <c r="D5247" s="17" t="s">
        <v>11080</v>
      </c>
      <c r="E5247" s="17" t="s">
        <v>2781</v>
      </c>
      <c r="F5247" s="17" t="s">
        <v>5301</v>
      </c>
      <c r="G5247" s="18"/>
      <c r="H5247" s="17" t="s">
        <v>11081</v>
      </c>
      <c r="I5247" s="17" t="s">
        <v>11079</v>
      </c>
    </row>
    <row r="5248" spans="1:9" ht="362.25">
      <c r="A5248" s="9">
        <v>5246</v>
      </c>
      <c r="B5248" s="17" t="s">
        <v>2781</v>
      </c>
      <c r="C5248" s="17" t="s">
        <v>3089</v>
      </c>
      <c r="D5248" s="17" t="s">
        <v>11082</v>
      </c>
      <c r="E5248" s="17" t="s">
        <v>2781</v>
      </c>
      <c r="F5248" s="17" t="s">
        <v>5301</v>
      </c>
      <c r="G5248" s="18"/>
      <c r="H5248" s="17" t="s">
        <v>11083</v>
      </c>
      <c r="I5248" s="17" t="s">
        <v>11079</v>
      </c>
    </row>
    <row r="5249" spans="1:9" ht="330.75">
      <c r="A5249" s="9">
        <v>5247</v>
      </c>
      <c r="B5249" s="17" t="s">
        <v>2781</v>
      </c>
      <c r="C5249" s="17" t="s">
        <v>3089</v>
      </c>
      <c r="D5249" s="17" t="s">
        <v>11084</v>
      </c>
      <c r="E5249" s="17" t="s">
        <v>2781</v>
      </c>
      <c r="F5249" s="17" t="s">
        <v>5301</v>
      </c>
      <c r="G5249" s="18"/>
      <c r="H5249" s="17" t="s">
        <v>11085</v>
      </c>
      <c r="I5249" s="17" t="s">
        <v>11079</v>
      </c>
    </row>
    <row r="5250" spans="1:9" ht="252">
      <c r="A5250" s="9">
        <v>5248</v>
      </c>
      <c r="B5250" s="17" t="s">
        <v>6935</v>
      </c>
      <c r="C5250" s="17" t="s">
        <v>3089</v>
      </c>
      <c r="D5250" s="17" t="s">
        <v>11086</v>
      </c>
      <c r="E5250" s="17" t="s">
        <v>6935</v>
      </c>
      <c r="F5250" s="17" t="s">
        <v>7227</v>
      </c>
      <c r="G5250" s="18"/>
      <c r="H5250" s="17" t="s">
        <v>11087</v>
      </c>
      <c r="I5250" s="17" t="s">
        <v>11079</v>
      </c>
    </row>
    <row r="5251" spans="1:9" ht="252">
      <c r="A5251" s="9">
        <v>5249</v>
      </c>
      <c r="B5251" s="17" t="s">
        <v>6935</v>
      </c>
      <c r="C5251" s="17" t="s">
        <v>3089</v>
      </c>
      <c r="D5251" s="17" t="s">
        <v>11088</v>
      </c>
      <c r="E5251" s="17" t="s">
        <v>6935</v>
      </c>
      <c r="F5251" s="17" t="s">
        <v>7227</v>
      </c>
      <c r="G5251" s="18"/>
      <c r="H5251" s="17" t="s">
        <v>11089</v>
      </c>
      <c r="I5251" s="17" t="s">
        <v>11079</v>
      </c>
    </row>
    <row r="5252" spans="1:9" ht="252">
      <c r="A5252" s="9">
        <v>5250</v>
      </c>
      <c r="B5252" s="17" t="s">
        <v>6935</v>
      </c>
      <c r="C5252" s="17" t="s">
        <v>3089</v>
      </c>
      <c r="D5252" s="17" t="s">
        <v>11090</v>
      </c>
      <c r="E5252" s="17" t="s">
        <v>6935</v>
      </c>
      <c r="F5252" s="17" t="s">
        <v>7227</v>
      </c>
      <c r="G5252" s="18"/>
      <c r="H5252" s="17" t="s">
        <v>11091</v>
      </c>
      <c r="I5252" s="17" t="s">
        <v>11079</v>
      </c>
    </row>
    <row r="5253" spans="1:9" ht="252">
      <c r="A5253" s="9">
        <v>5251</v>
      </c>
      <c r="B5253" s="17" t="s">
        <v>6935</v>
      </c>
      <c r="C5253" s="17" t="s">
        <v>3089</v>
      </c>
      <c r="D5253" s="17" t="s">
        <v>11092</v>
      </c>
      <c r="E5253" s="17" t="s">
        <v>6935</v>
      </c>
      <c r="F5253" s="17" t="s">
        <v>7227</v>
      </c>
      <c r="G5253" s="18"/>
      <c r="H5253" s="17" t="s">
        <v>11093</v>
      </c>
      <c r="I5253" s="17" t="s">
        <v>11079</v>
      </c>
    </row>
    <row r="5254" spans="1:9" ht="252">
      <c r="A5254" s="9">
        <v>5252</v>
      </c>
      <c r="B5254" s="17" t="s">
        <v>6935</v>
      </c>
      <c r="C5254" s="17" t="s">
        <v>3089</v>
      </c>
      <c r="D5254" s="17" t="s">
        <v>11094</v>
      </c>
      <c r="E5254" s="17" t="s">
        <v>6935</v>
      </c>
      <c r="F5254" s="17" t="s">
        <v>7227</v>
      </c>
      <c r="G5254" s="18"/>
      <c r="H5254" s="17" t="s">
        <v>11095</v>
      </c>
      <c r="I5254" s="17" t="s">
        <v>11079</v>
      </c>
    </row>
    <row r="5255" spans="1:9" ht="378">
      <c r="A5255" s="9">
        <v>5253</v>
      </c>
      <c r="B5255" s="17" t="s">
        <v>2781</v>
      </c>
      <c r="C5255" s="17" t="s">
        <v>3089</v>
      </c>
      <c r="D5255" s="17" t="s">
        <v>11096</v>
      </c>
      <c r="E5255" s="17" t="s">
        <v>2781</v>
      </c>
      <c r="F5255" s="17" t="s">
        <v>5301</v>
      </c>
      <c r="G5255" s="18"/>
      <c r="H5255" s="17" t="s">
        <v>11097</v>
      </c>
      <c r="I5255" s="17" t="s">
        <v>11079</v>
      </c>
    </row>
    <row r="5256" spans="1:9" ht="346.5">
      <c r="A5256" s="9">
        <v>5254</v>
      </c>
      <c r="B5256" s="17" t="s">
        <v>2781</v>
      </c>
      <c r="C5256" s="17" t="s">
        <v>3089</v>
      </c>
      <c r="D5256" s="17" t="s">
        <v>11098</v>
      </c>
      <c r="E5256" s="17" t="s">
        <v>2781</v>
      </c>
      <c r="F5256" s="17" t="s">
        <v>5301</v>
      </c>
      <c r="G5256" s="18"/>
      <c r="H5256" s="17" t="s">
        <v>11099</v>
      </c>
      <c r="I5256" s="17" t="s">
        <v>11079</v>
      </c>
    </row>
    <row r="5257" spans="1:9" ht="252">
      <c r="A5257" s="9">
        <v>5255</v>
      </c>
      <c r="B5257" s="17" t="s">
        <v>6935</v>
      </c>
      <c r="C5257" s="17" t="s">
        <v>3089</v>
      </c>
      <c r="D5257" s="17" t="s">
        <v>11100</v>
      </c>
      <c r="E5257" s="17" t="s">
        <v>6935</v>
      </c>
      <c r="F5257" s="17" t="s">
        <v>7227</v>
      </c>
      <c r="G5257" s="18"/>
      <c r="H5257" s="17" t="s">
        <v>11101</v>
      </c>
      <c r="I5257" s="17" t="s">
        <v>11079</v>
      </c>
    </row>
    <row r="5258" spans="1:9" ht="252">
      <c r="A5258" s="9">
        <v>5256</v>
      </c>
      <c r="B5258" s="17" t="s">
        <v>6935</v>
      </c>
      <c r="C5258" s="17" t="s">
        <v>3089</v>
      </c>
      <c r="D5258" s="17" t="s">
        <v>11102</v>
      </c>
      <c r="E5258" s="17" t="s">
        <v>6935</v>
      </c>
      <c r="F5258" s="17" t="s">
        <v>7227</v>
      </c>
      <c r="G5258" s="18"/>
      <c r="H5258" s="17" t="s">
        <v>11103</v>
      </c>
      <c r="I5258" s="17" t="s">
        <v>11079</v>
      </c>
    </row>
    <row r="5259" spans="1:9" ht="252">
      <c r="A5259" s="9">
        <v>5257</v>
      </c>
      <c r="B5259" s="17" t="s">
        <v>6935</v>
      </c>
      <c r="C5259" s="17" t="s">
        <v>3089</v>
      </c>
      <c r="D5259" s="17" t="s">
        <v>11104</v>
      </c>
      <c r="E5259" s="17" t="s">
        <v>6935</v>
      </c>
      <c r="F5259" s="17" t="s">
        <v>7227</v>
      </c>
      <c r="G5259" s="18"/>
      <c r="H5259" s="17" t="s">
        <v>11105</v>
      </c>
      <c r="I5259" s="17" t="s">
        <v>11079</v>
      </c>
    </row>
    <row r="5260" spans="1:9" ht="252">
      <c r="A5260" s="9">
        <v>5258</v>
      </c>
      <c r="B5260" s="17" t="s">
        <v>6935</v>
      </c>
      <c r="C5260" s="17" t="s">
        <v>3089</v>
      </c>
      <c r="D5260" s="17" t="s">
        <v>11106</v>
      </c>
      <c r="E5260" s="17" t="s">
        <v>6935</v>
      </c>
      <c r="F5260" s="17" t="s">
        <v>7227</v>
      </c>
      <c r="G5260" s="18"/>
      <c r="H5260" s="17" t="s">
        <v>11107</v>
      </c>
      <c r="I5260" s="17" t="s">
        <v>11079</v>
      </c>
    </row>
    <row r="5261" spans="1:9" ht="252">
      <c r="A5261" s="9">
        <v>5259</v>
      </c>
      <c r="B5261" s="17" t="s">
        <v>6935</v>
      </c>
      <c r="C5261" s="17" t="s">
        <v>3089</v>
      </c>
      <c r="D5261" s="17" t="s">
        <v>11108</v>
      </c>
      <c r="E5261" s="17" t="s">
        <v>6935</v>
      </c>
      <c r="F5261" s="17" t="s">
        <v>7227</v>
      </c>
      <c r="G5261" s="18"/>
      <c r="H5261" s="17" t="s">
        <v>11109</v>
      </c>
      <c r="I5261" s="17" t="s">
        <v>11079</v>
      </c>
    </row>
    <row r="5262" spans="1:9" ht="252">
      <c r="A5262" s="9">
        <v>5260</v>
      </c>
      <c r="B5262" s="17" t="s">
        <v>6935</v>
      </c>
      <c r="C5262" s="17" t="s">
        <v>3089</v>
      </c>
      <c r="D5262" s="17" t="s">
        <v>11110</v>
      </c>
      <c r="E5262" s="17" t="s">
        <v>6935</v>
      </c>
      <c r="F5262" s="17" t="s">
        <v>7227</v>
      </c>
      <c r="G5262" s="18"/>
      <c r="H5262" s="17" t="s">
        <v>11111</v>
      </c>
      <c r="I5262" s="17" t="s">
        <v>11079</v>
      </c>
    </row>
    <row r="5263" spans="1:9" ht="252">
      <c r="A5263" s="9">
        <v>5261</v>
      </c>
      <c r="B5263" s="17" t="s">
        <v>6935</v>
      </c>
      <c r="C5263" s="17" t="s">
        <v>3089</v>
      </c>
      <c r="D5263" s="17" t="s">
        <v>11112</v>
      </c>
      <c r="E5263" s="17" t="s">
        <v>6935</v>
      </c>
      <c r="F5263" s="17" t="s">
        <v>7227</v>
      </c>
      <c r="G5263" s="18"/>
      <c r="H5263" s="17" t="s">
        <v>11113</v>
      </c>
      <c r="I5263" s="17" t="s">
        <v>11079</v>
      </c>
    </row>
    <row r="5264" spans="1:9" ht="315">
      <c r="A5264" s="9">
        <v>5262</v>
      </c>
      <c r="B5264" s="17" t="s">
        <v>2781</v>
      </c>
      <c r="C5264" s="17" t="s">
        <v>3089</v>
      </c>
      <c r="D5264" s="17" t="s">
        <v>11114</v>
      </c>
      <c r="E5264" s="17" t="s">
        <v>2781</v>
      </c>
      <c r="F5264" s="17" t="s">
        <v>5301</v>
      </c>
      <c r="G5264" s="18"/>
      <c r="H5264" s="17" t="s">
        <v>11115</v>
      </c>
      <c r="I5264" s="17" t="s">
        <v>11079</v>
      </c>
    </row>
    <row r="5265" spans="1:9" ht="252">
      <c r="A5265" s="9">
        <v>5263</v>
      </c>
      <c r="B5265" s="17" t="s">
        <v>6935</v>
      </c>
      <c r="C5265" s="17" t="s">
        <v>3089</v>
      </c>
      <c r="D5265" s="17" t="s">
        <v>11116</v>
      </c>
      <c r="E5265" s="17" t="s">
        <v>6935</v>
      </c>
      <c r="F5265" s="17" t="s">
        <v>7227</v>
      </c>
      <c r="G5265" s="18"/>
      <c r="H5265" s="17" t="s">
        <v>11117</v>
      </c>
      <c r="I5265" s="17" t="s">
        <v>11079</v>
      </c>
    </row>
    <row r="5266" spans="1:9" ht="409.5">
      <c r="A5266" s="9">
        <v>5264</v>
      </c>
      <c r="B5266" s="17" t="s">
        <v>2781</v>
      </c>
      <c r="C5266" s="17" t="s">
        <v>3089</v>
      </c>
      <c r="D5266" s="17" t="s">
        <v>11118</v>
      </c>
      <c r="E5266" s="17" t="s">
        <v>2781</v>
      </c>
      <c r="F5266" s="17" t="s">
        <v>5301</v>
      </c>
      <c r="G5266" s="18"/>
      <c r="H5266" s="17" t="s">
        <v>11119</v>
      </c>
      <c r="I5266" s="17" t="s">
        <v>11079</v>
      </c>
    </row>
    <row r="5267" spans="1:9" ht="236.25">
      <c r="A5267" s="9">
        <v>5265</v>
      </c>
      <c r="B5267" s="17" t="s">
        <v>18</v>
      </c>
      <c r="C5267" s="17" t="s">
        <v>3067</v>
      </c>
      <c r="D5267" s="17" t="s">
        <v>11120</v>
      </c>
      <c r="E5267" s="17" t="s">
        <v>18</v>
      </c>
      <c r="F5267" s="17" t="s">
        <v>2718</v>
      </c>
      <c r="G5267" s="18"/>
      <c r="H5267" s="17" t="s">
        <v>11121</v>
      </c>
      <c r="I5267" s="17" t="s">
        <v>11079</v>
      </c>
    </row>
    <row r="5268" spans="1:9" ht="236.25">
      <c r="A5268" s="9">
        <v>5266</v>
      </c>
      <c r="B5268" s="17" t="s">
        <v>18</v>
      </c>
      <c r="C5268" s="17" t="s">
        <v>3067</v>
      </c>
      <c r="D5268" s="17" t="s">
        <v>11122</v>
      </c>
      <c r="E5268" s="17" t="s">
        <v>18</v>
      </c>
      <c r="F5268" s="17" t="s">
        <v>2718</v>
      </c>
      <c r="G5268" s="18"/>
      <c r="H5268" s="17" t="s">
        <v>11123</v>
      </c>
      <c r="I5268" s="17" t="s">
        <v>11079</v>
      </c>
    </row>
    <row r="5269" spans="1:9" ht="236.25">
      <c r="A5269" s="9">
        <v>5267</v>
      </c>
      <c r="B5269" s="17" t="s">
        <v>18</v>
      </c>
      <c r="C5269" s="17" t="s">
        <v>3067</v>
      </c>
      <c r="D5269" s="17" t="s">
        <v>11124</v>
      </c>
      <c r="E5269" s="17" t="s">
        <v>18</v>
      </c>
      <c r="F5269" s="17" t="s">
        <v>2718</v>
      </c>
      <c r="G5269" s="18"/>
      <c r="H5269" s="17" t="s">
        <v>11125</v>
      </c>
      <c r="I5269" s="17" t="s">
        <v>11079</v>
      </c>
    </row>
    <row r="5270" spans="1:9" ht="378">
      <c r="A5270" s="9">
        <v>5268</v>
      </c>
      <c r="B5270" s="17" t="s">
        <v>2781</v>
      </c>
      <c r="C5270" s="17" t="s">
        <v>3089</v>
      </c>
      <c r="D5270" s="17" t="s">
        <v>11126</v>
      </c>
      <c r="E5270" s="17" t="s">
        <v>2781</v>
      </c>
      <c r="F5270" s="17" t="s">
        <v>5301</v>
      </c>
      <c r="G5270" s="18"/>
      <c r="H5270" s="17" t="s">
        <v>11127</v>
      </c>
      <c r="I5270" s="17" t="s">
        <v>11079</v>
      </c>
    </row>
    <row r="5271" spans="1:9" ht="236.25">
      <c r="A5271" s="9">
        <v>5269</v>
      </c>
      <c r="B5271" s="17" t="s">
        <v>18</v>
      </c>
      <c r="C5271" s="17" t="s">
        <v>3067</v>
      </c>
      <c r="D5271" s="17" t="s">
        <v>11128</v>
      </c>
      <c r="E5271" s="17" t="s">
        <v>18</v>
      </c>
      <c r="F5271" s="17" t="s">
        <v>2718</v>
      </c>
      <c r="G5271" s="18"/>
      <c r="H5271" s="17" t="s">
        <v>11129</v>
      </c>
      <c r="I5271" s="17" t="s">
        <v>11079</v>
      </c>
    </row>
    <row r="5272" spans="1:9" ht="252">
      <c r="A5272" s="9">
        <v>5270</v>
      </c>
      <c r="B5272" s="17" t="s">
        <v>6935</v>
      </c>
      <c r="C5272" s="17" t="s">
        <v>3089</v>
      </c>
      <c r="D5272" s="17" t="s">
        <v>11130</v>
      </c>
      <c r="E5272" s="17" t="s">
        <v>6935</v>
      </c>
      <c r="F5272" s="17" t="s">
        <v>7227</v>
      </c>
      <c r="G5272" s="19"/>
      <c r="H5272" s="17" t="s">
        <v>11131</v>
      </c>
      <c r="I5272" s="17" t="s">
        <v>11079</v>
      </c>
    </row>
    <row r="5273" spans="1:9" ht="236.25">
      <c r="A5273" s="9">
        <v>5271</v>
      </c>
      <c r="B5273" s="17" t="s">
        <v>18</v>
      </c>
      <c r="C5273" s="17" t="s">
        <v>3067</v>
      </c>
      <c r="D5273" s="17" t="s">
        <v>11132</v>
      </c>
      <c r="E5273" s="17" t="s">
        <v>18</v>
      </c>
      <c r="F5273" s="17" t="s">
        <v>2718</v>
      </c>
      <c r="G5273" s="19"/>
      <c r="H5273" s="17" t="s">
        <v>11133</v>
      </c>
      <c r="I5273" s="17" t="s">
        <v>11079</v>
      </c>
    </row>
    <row r="5274" spans="1:9" ht="252">
      <c r="A5274" s="9">
        <v>5272</v>
      </c>
      <c r="B5274" s="17" t="s">
        <v>6935</v>
      </c>
      <c r="C5274" s="17" t="s">
        <v>3089</v>
      </c>
      <c r="D5274" s="17" t="s">
        <v>11134</v>
      </c>
      <c r="E5274" s="17" t="s">
        <v>6935</v>
      </c>
      <c r="F5274" s="17" t="s">
        <v>7227</v>
      </c>
      <c r="G5274" s="19"/>
      <c r="H5274" s="17" t="s">
        <v>11135</v>
      </c>
      <c r="I5274" s="17" t="s">
        <v>11079</v>
      </c>
    </row>
    <row r="5275" spans="1:9" ht="252">
      <c r="A5275" s="9">
        <v>5273</v>
      </c>
      <c r="B5275" s="17" t="s">
        <v>6935</v>
      </c>
      <c r="C5275" s="17" t="s">
        <v>3089</v>
      </c>
      <c r="D5275" s="17" t="s">
        <v>11136</v>
      </c>
      <c r="E5275" s="17" t="s">
        <v>6935</v>
      </c>
      <c r="F5275" s="17" t="s">
        <v>7227</v>
      </c>
      <c r="G5275" s="19"/>
      <c r="H5275" s="17" t="s">
        <v>11137</v>
      </c>
      <c r="I5275" s="17" t="s">
        <v>11079</v>
      </c>
    </row>
    <row r="5276" spans="1:9" ht="252">
      <c r="A5276" s="9">
        <v>5274</v>
      </c>
      <c r="B5276" s="17" t="s">
        <v>6935</v>
      </c>
      <c r="C5276" s="17" t="s">
        <v>3089</v>
      </c>
      <c r="D5276" s="17" t="s">
        <v>11138</v>
      </c>
      <c r="E5276" s="17" t="s">
        <v>6935</v>
      </c>
      <c r="F5276" s="17" t="s">
        <v>7227</v>
      </c>
      <c r="G5276" s="19"/>
      <c r="H5276" s="17" t="s">
        <v>11139</v>
      </c>
      <c r="I5276" s="17" t="s">
        <v>11079</v>
      </c>
    </row>
    <row r="5277" spans="1:9" ht="252">
      <c r="A5277" s="9">
        <v>5275</v>
      </c>
      <c r="B5277" s="17" t="s">
        <v>6935</v>
      </c>
      <c r="C5277" s="17" t="s">
        <v>3089</v>
      </c>
      <c r="D5277" s="17" t="s">
        <v>11140</v>
      </c>
      <c r="E5277" s="17" t="s">
        <v>6935</v>
      </c>
      <c r="F5277" s="17" t="s">
        <v>7227</v>
      </c>
      <c r="G5277" s="19"/>
      <c r="H5277" s="17" t="s">
        <v>11141</v>
      </c>
      <c r="I5277" s="17" t="s">
        <v>11079</v>
      </c>
    </row>
    <row r="5278" spans="1:9" ht="252">
      <c r="A5278" s="9">
        <v>5276</v>
      </c>
      <c r="B5278" s="17" t="s">
        <v>6935</v>
      </c>
      <c r="C5278" s="17" t="s">
        <v>3089</v>
      </c>
      <c r="D5278" s="17" t="s">
        <v>11142</v>
      </c>
      <c r="E5278" s="17" t="s">
        <v>6935</v>
      </c>
      <c r="F5278" s="17" t="s">
        <v>7227</v>
      </c>
      <c r="G5278" s="19"/>
      <c r="H5278" s="17" t="s">
        <v>11143</v>
      </c>
      <c r="I5278" s="17" t="s">
        <v>11079</v>
      </c>
    </row>
    <row r="5279" spans="1:9" ht="283.5">
      <c r="A5279" s="9">
        <v>5277</v>
      </c>
      <c r="B5279" s="17" t="s">
        <v>2781</v>
      </c>
      <c r="C5279" s="17" t="s">
        <v>3089</v>
      </c>
      <c r="D5279" s="17" t="s">
        <v>11144</v>
      </c>
      <c r="E5279" s="17" t="s">
        <v>2781</v>
      </c>
      <c r="F5279" s="17" t="s">
        <v>5301</v>
      </c>
      <c r="G5279" s="19"/>
      <c r="H5279" s="17" t="s">
        <v>11145</v>
      </c>
      <c r="I5279" s="17" t="s">
        <v>11079</v>
      </c>
    </row>
    <row r="5280" spans="1:9" ht="315">
      <c r="A5280" s="9">
        <v>5278</v>
      </c>
      <c r="B5280" s="17" t="s">
        <v>2781</v>
      </c>
      <c r="C5280" s="17" t="s">
        <v>3089</v>
      </c>
      <c r="D5280" s="17" t="s">
        <v>11146</v>
      </c>
      <c r="E5280" s="17" t="s">
        <v>2781</v>
      </c>
      <c r="F5280" s="17" t="s">
        <v>5301</v>
      </c>
      <c r="G5280" s="19"/>
      <c r="H5280" s="17" t="s">
        <v>11147</v>
      </c>
      <c r="I5280" s="17" t="s">
        <v>11079</v>
      </c>
    </row>
    <row r="5281" spans="1:9" ht="378">
      <c r="A5281" s="9">
        <v>5279</v>
      </c>
      <c r="B5281" s="17" t="s">
        <v>2781</v>
      </c>
      <c r="C5281" s="17" t="s">
        <v>3089</v>
      </c>
      <c r="D5281" s="17" t="s">
        <v>11148</v>
      </c>
      <c r="E5281" s="17" t="s">
        <v>2781</v>
      </c>
      <c r="F5281" s="17" t="s">
        <v>5301</v>
      </c>
      <c r="G5281" s="19"/>
      <c r="H5281" s="17" t="s">
        <v>11149</v>
      </c>
      <c r="I5281" s="17" t="s">
        <v>11079</v>
      </c>
    </row>
    <row r="5282" spans="1:9" ht="283.5">
      <c r="A5282" s="9">
        <v>5280</v>
      </c>
      <c r="B5282" s="17" t="s">
        <v>2781</v>
      </c>
      <c r="C5282" s="17" t="s">
        <v>3089</v>
      </c>
      <c r="D5282" s="17" t="s">
        <v>11150</v>
      </c>
      <c r="E5282" s="17" t="s">
        <v>2781</v>
      </c>
      <c r="F5282" s="17" t="s">
        <v>5301</v>
      </c>
      <c r="G5282" s="19"/>
      <c r="H5282" s="17" t="s">
        <v>11151</v>
      </c>
      <c r="I5282" s="17" t="s">
        <v>11079</v>
      </c>
    </row>
    <row r="5283" spans="1:9" ht="236.25">
      <c r="A5283" s="9">
        <v>5281</v>
      </c>
      <c r="B5283" s="17" t="s">
        <v>789</v>
      </c>
      <c r="C5283" s="17" t="s">
        <v>3067</v>
      </c>
      <c r="D5283" s="17" t="s">
        <v>11152</v>
      </c>
      <c r="E5283" s="17" t="s">
        <v>789</v>
      </c>
      <c r="F5283" s="17" t="s">
        <v>8216</v>
      </c>
      <c r="G5283" s="19"/>
      <c r="H5283" s="17" t="s">
        <v>11153</v>
      </c>
      <c r="I5283" s="17" t="s">
        <v>11154</v>
      </c>
    </row>
    <row r="5284" spans="1:9" ht="236.25">
      <c r="A5284" s="9">
        <v>5282</v>
      </c>
      <c r="B5284" s="17" t="s">
        <v>18</v>
      </c>
      <c r="C5284" s="17" t="s">
        <v>3067</v>
      </c>
      <c r="D5284" s="17" t="s">
        <v>11155</v>
      </c>
      <c r="E5284" s="17" t="s">
        <v>18</v>
      </c>
      <c r="F5284" s="17" t="s">
        <v>2718</v>
      </c>
      <c r="G5284" s="19"/>
      <c r="H5284" s="17" t="s">
        <v>11156</v>
      </c>
      <c r="I5284" s="17" t="s">
        <v>11154</v>
      </c>
    </row>
    <row r="5285" spans="1:9" ht="299.25">
      <c r="A5285" s="9">
        <v>5283</v>
      </c>
      <c r="B5285" s="17" t="s">
        <v>3581</v>
      </c>
      <c r="C5285" s="17" t="s">
        <v>3399</v>
      </c>
      <c r="D5285" s="17" t="s">
        <v>11157</v>
      </c>
      <c r="E5285" s="17" t="s">
        <v>3581</v>
      </c>
      <c r="F5285" s="17" t="s">
        <v>5408</v>
      </c>
      <c r="G5285" s="19"/>
      <c r="H5285" s="17" t="s">
        <v>11158</v>
      </c>
      <c r="I5285" s="17" t="s">
        <v>11154</v>
      </c>
    </row>
    <row r="5286" spans="1:9" ht="299.25">
      <c r="A5286" s="9">
        <v>5284</v>
      </c>
      <c r="B5286" s="17" t="s">
        <v>3581</v>
      </c>
      <c r="C5286" s="17" t="s">
        <v>3399</v>
      </c>
      <c r="D5286" s="17" t="s">
        <v>11159</v>
      </c>
      <c r="E5286" s="17" t="s">
        <v>3581</v>
      </c>
      <c r="F5286" s="17" t="s">
        <v>11160</v>
      </c>
      <c r="G5286" s="19"/>
      <c r="H5286" s="17" t="s">
        <v>11161</v>
      </c>
      <c r="I5286" s="17" t="s">
        <v>11154</v>
      </c>
    </row>
    <row r="5287" spans="1:9" ht="299.25">
      <c r="A5287" s="9">
        <v>5285</v>
      </c>
      <c r="B5287" s="17" t="s">
        <v>3581</v>
      </c>
      <c r="C5287" s="17" t="s">
        <v>3399</v>
      </c>
      <c r="D5287" s="17" t="s">
        <v>11162</v>
      </c>
      <c r="E5287" s="17" t="s">
        <v>3581</v>
      </c>
      <c r="F5287" s="17" t="s">
        <v>11160</v>
      </c>
      <c r="G5287" s="19"/>
      <c r="H5287" s="17" t="s">
        <v>11163</v>
      </c>
      <c r="I5287" s="17" t="s">
        <v>11154</v>
      </c>
    </row>
    <row r="5288" spans="1:9" ht="299.25">
      <c r="A5288" s="9">
        <v>5286</v>
      </c>
      <c r="B5288" s="17" t="s">
        <v>3581</v>
      </c>
      <c r="C5288" s="17" t="s">
        <v>3399</v>
      </c>
      <c r="D5288" s="17" t="s">
        <v>11164</v>
      </c>
      <c r="E5288" s="17" t="s">
        <v>3581</v>
      </c>
      <c r="F5288" s="17" t="s">
        <v>11160</v>
      </c>
      <c r="G5288" s="19"/>
      <c r="H5288" s="17" t="s">
        <v>11165</v>
      </c>
      <c r="I5288" s="17" t="s">
        <v>11154</v>
      </c>
    </row>
    <row r="5289" spans="1:9" ht="252">
      <c r="A5289" s="9">
        <v>5287</v>
      </c>
      <c r="B5289" s="17" t="s">
        <v>3581</v>
      </c>
      <c r="C5289" s="17" t="s">
        <v>3089</v>
      </c>
      <c r="D5289" s="17" t="s">
        <v>11166</v>
      </c>
      <c r="E5289" s="17" t="s">
        <v>3581</v>
      </c>
      <c r="F5289" s="17" t="s">
        <v>2891</v>
      </c>
      <c r="G5289" s="19"/>
      <c r="H5289" s="17" t="s">
        <v>11167</v>
      </c>
      <c r="I5289" s="17" t="s">
        <v>11154</v>
      </c>
    </row>
    <row r="5290" spans="1:9" ht="252">
      <c r="A5290" s="9">
        <v>5288</v>
      </c>
      <c r="B5290" s="17" t="s">
        <v>3581</v>
      </c>
      <c r="C5290" s="17" t="s">
        <v>3089</v>
      </c>
      <c r="D5290" s="17" t="s">
        <v>11168</v>
      </c>
      <c r="E5290" s="17" t="s">
        <v>3581</v>
      </c>
      <c r="F5290" s="17" t="s">
        <v>2891</v>
      </c>
      <c r="G5290" s="19"/>
      <c r="H5290" s="17" t="s">
        <v>11169</v>
      </c>
      <c r="I5290" s="17" t="s">
        <v>11154</v>
      </c>
    </row>
    <row r="5291" spans="1:9" ht="299.25">
      <c r="A5291" s="9">
        <v>5289</v>
      </c>
      <c r="B5291" s="17" t="s">
        <v>3581</v>
      </c>
      <c r="C5291" s="17" t="s">
        <v>3399</v>
      </c>
      <c r="D5291" s="17" t="s">
        <v>11170</v>
      </c>
      <c r="E5291" s="17" t="s">
        <v>3581</v>
      </c>
      <c r="F5291" s="17" t="s">
        <v>11160</v>
      </c>
      <c r="G5291" s="19"/>
      <c r="H5291" s="17" t="s">
        <v>11171</v>
      </c>
      <c r="I5291" s="17" t="s">
        <v>11154</v>
      </c>
    </row>
    <row r="5292" spans="1:9" ht="299.25">
      <c r="A5292" s="9">
        <v>5290</v>
      </c>
      <c r="B5292" s="17" t="s">
        <v>11172</v>
      </c>
      <c r="C5292" s="17" t="s">
        <v>3399</v>
      </c>
      <c r="D5292" s="17" t="s">
        <v>11173</v>
      </c>
      <c r="E5292" s="17" t="s">
        <v>11172</v>
      </c>
      <c r="F5292" s="17" t="s">
        <v>11174</v>
      </c>
      <c r="G5292" s="19"/>
      <c r="H5292" s="17" t="s">
        <v>11175</v>
      </c>
      <c r="I5292" s="17" t="s">
        <v>11154</v>
      </c>
    </row>
    <row r="5293" spans="1:9" ht="252">
      <c r="A5293" s="9">
        <v>5291</v>
      </c>
      <c r="B5293" s="17" t="s">
        <v>11176</v>
      </c>
      <c r="C5293" s="17" t="s">
        <v>3089</v>
      </c>
      <c r="D5293" s="17" t="s">
        <v>11177</v>
      </c>
      <c r="E5293" s="17" t="s">
        <v>11176</v>
      </c>
      <c r="F5293" s="17" t="s">
        <v>3420</v>
      </c>
      <c r="G5293" s="19"/>
      <c r="H5293" s="17" t="s">
        <v>11178</v>
      </c>
      <c r="I5293" s="17" t="s">
        <v>11154</v>
      </c>
    </row>
    <row r="5294" spans="1:9" ht="236.25">
      <c r="A5294" s="9">
        <v>5292</v>
      </c>
      <c r="B5294" s="17" t="s">
        <v>789</v>
      </c>
      <c r="C5294" s="17" t="s">
        <v>3067</v>
      </c>
      <c r="D5294" s="17" t="s">
        <v>11179</v>
      </c>
      <c r="E5294" s="17" t="s">
        <v>789</v>
      </c>
      <c r="F5294" s="17" t="s">
        <v>8216</v>
      </c>
      <c r="G5294" s="19"/>
      <c r="H5294" s="17" t="s">
        <v>11180</v>
      </c>
      <c r="I5294" s="17" t="s">
        <v>11154</v>
      </c>
    </row>
    <row r="5295" spans="1:9" ht="236.25">
      <c r="A5295" s="9">
        <v>5293</v>
      </c>
      <c r="B5295" s="17" t="s">
        <v>6092</v>
      </c>
      <c r="C5295" s="17" t="s">
        <v>3067</v>
      </c>
      <c r="D5295" s="17" t="s">
        <v>11181</v>
      </c>
      <c r="E5295" s="17" t="s">
        <v>6092</v>
      </c>
      <c r="F5295" s="17" t="s">
        <v>4335</v>
      </c>
      <c r="G5295" s="19"/>
      <c r="H5295" s="17" t="s">
        <v>11182</v>
      </c>
      <c r="I5295" s="17" t="s">
        <v>11154</v>
      </c>
    </row>
    <row r="5296" spans="1:9" ht="236.25">
      <c r="A5296" s="9">
        <v>5294</v>
      </c>
      <c r="B5296" s="17" t="s">
        <v>789</v>
      </c>
      <c r="C5296" s="17" t="s">
        <v>3067</v>
      </c>
      <c r="D5296" s="17" t="s">
        <v>11183</v>
      </c>
      <c r="E5296" s="17" t="s">
        <v>789</v>
      </c>
      <c r="F5296" s="17" t="s">
        <v>8216</v>
      </c>
      <c r="G5296" s="19"/>
      <c r="H5296" s="17" t="s">
        <v>11184</v>
      </c>
      <c r="I5296" s="17" t="s">
        <v>11154</v>
      </c>
    </row>
    <row r="5297" spans="1:9" ht="252">
      <c r="A5297" s="9">
        <v>5295</v>
      </c>
      <c r="B5297" s="17" t="s">
        <v>197</v>
      </c>
      <c r="C5297" s="17" t="s">
        <v>3089</v>
      </c>
      <c r="D5297" s="17" t="s">
        <v>11185</v>
      </c>
      <c r="E5297" s="17" t="s">
        <v>197</v>
      </c>
      <c r="F5297" s="17" t="s">
        <v>2891</v>
      </c>
      <c r="G5297" s="19"/>
      <c r="H5297" s="17" t="s">
        <v>11186</v>
      </c>
      <c r="I5297" s="17" t="s">
        <v>11154</v>
      </c>
    </row>
    <row r="5298" spans="1:9" ht="409.5">
      <c r="A5298" s="9">
        <v>5296</v>
      </c>
      <c r="B5298" s="17" t="s">
        <v>18</v>
      </c>
      <c r="C5298" s="17" t="s">
        <v>11187</v>
      </c>
      <c r="D5298" s="17" t="s">
        <v>11188</v>
      </c>
      <c r="E5298" s="17" t="s">
        <v>18</v>
      </c>
      <c r="F5298" s="17" t="s">
        <v>11189</v>
      </c>
      <c r="G5298" s="19"/>
      <c r="H5298" s="17" t="s">
        <v>11190</v>
      </c>
      <c r="I5298" s="17" t="s">
        <v>11154</v>
      </c>
    </row>
    <row r="5299" spans="1:9" ht="252">
      <c r="A5299" s="9">
        <v>5297</v>
      </c>
      <c r="B5299" s="17" t="s">
        <v>197</v>
      </c>
      <c r="C5299" s="17" t="s">
        <v>3089</v>
      </c>
      <c r="D5299" s="17" t="s">
        <v>11191</v>
      </c>
      <c r="E5299" s="17" t="s">
        <v>197</v>
      </c>
      <c r="F5299" s="17" t="s">
        <v>2891</v>
      </c>
      <c r="G5299" s="19"/>
      <c r="H5299" s="17" t="s">
        <v>11192</v>
      </c>
      <c r="I5299" s="17" t="s">
        <v>11154</v>
      </c>
    </row>
    <row r="5300" spans="1:9" ht="252">
      <c r="A5300" s="9">
        <v>5298</v>
      </c>
      <c r="B5300" s="17" t="s">
        <v>789</v>
      </c>
      <c r="C5300" s="17" t="s">
        <v>3089</v>
      </c>
      <c r="D5300" s="17" t="s">
        <v>11193</v>
      </c>
      <c r="E5300" s="17" t="s">
        <v>789</v>
      </c>
      <c r="F5300" s="17" t="s">
        <v>8216</v>
      </c>
      <c r="G5300" s="19"/>
      <c r="H5300" s="17" t="s">
        <v>11194</v>
      </c>
      <c r="I5300" s="17" t="s">
        <v>11154</v>
      </c>
    </row>
    <row r="5301" spans="1:9" ht="252">
      <c r="A5301" s="9">
        <v>5299</v>
      </c>
      <c r="B5301" s="17" t="s">
        <v>10701</v>
      </c>
      <c r="C5301" s="17" t="s">
        <v>3089</v>
      </c>
      <c r="D5301" s="17" t="s">
        <v>11195</v>
      </c>
      <c r="E5301" s="17" t="s">
        <v>10701</v>
      </c>
      <c r="F5301" s="17" t="s">
        <v>10703</v>
      </c>
      <c r="G5301" s="19"/>
      <c r="H5301" s="17" t="s">
        <v>11196</v>
      </c>
      <c r="I5301" s="17" t="s">
        <v>11154</v>
      </c>
    </row>
    <row r="5302" spans="1:9" ht="252">
      <c r="A5302" s="9">
        <v>5300</v>
      </c>
      <c r="B5302" s="17" t="s">
        <v>789</v>
      </c>
      <c r="C5302" s="17" t="s">
        <v>3089</v>
      </c>
      <c r="D5302" s="17" t="s">
        <v>11197</v>
      </c>
      <c r="E5302" s="17" t="s">
        <v>789</v>
      </c>
      <c r="F5302" s="17" t="s">
        <v>8216</v>
      </c>
      <c r="G5302" s="19"/>
      <c r="H5302" s="17" t="s">
        <v>11198</v>
      </c>
      <c r="I5302" s="17" t="s">
        <v>11154</v>
      </c>
    </row>
    <row r="5303" spans="1:9" ht="409.5">
      <c r="A5303" s="9">
        <v>5301</v>
      </c>
      <c r="B5303" s="17" t="s">
        <v>18</v>
      </c>
      <c r="C5303" s="17" t="s">
        <v>11187</v>
      </c>
      <c r="D5303" s="17" t="s">
        <v>11199</v>
      </c>
      <c r="E5303" s="17" t="s">
        <v>18</v>
      </c>
      <c r="F5303" s="17" t="s">
        <v>11189</v>
      </c>
      <c r="G5303" s="19"/>
      <c r="H5303" s="17" t="s">
        <v>11200</v>
      </c>
      <c r="I5303" s="17" t="s">
        <v>11154</v>
      </c>
    </row>
    <row r="5304" spans="1:9" ht="409.5">
      <c r="A5304" s="9">
        <v>5302</v>
      </c>
      <c r="B5304" s="17" t="s">
        <v>18</v>
      </c>
      <c r="C5304" s="17" t="s">
        <v>11187</v>
      </c>
      <c r="D5304" s="17" t="s">
        <v>11201</v>
      </c>
      <c r="E5304" s="17" t="s">
        <v>18</v>
      </c>
      <c r="F5304" s="17" t="s">
        <v>11189</v>
      </c>
      <c r="G5304" s="19"/>
      <c r="H5304" s="17" t="s">
        <v>11202</v>
      </c>
      <c r="I5304" s="17" t="s">
        <v>11154</v>
      </c>
    </row>
    <row r="5305" spans="1:9" ht="409.5">
      <c r="A5305" s="9">
        <v>5303</v>
      </c>
      <c r="B5305" s="17" t="s">
        <v>18</v>
      </c>
      <c r="C5305" s="17" t="s">
        <v>11187</v>
      </c>
      <c r="D5305" s="17" t="s">
        <v>11203</v>
      </c>
      <c r="E5305" s="17" t="s">
        <v>18</v>
      </c>
      <c r="F5305" s="17" t="s">
        <v>11189</v>
      </c>
      <c r="G5305" s="19"/>
      <c r="H5305" s="17" t="s">
        <v>11204</v>
      </c>
      <c r="I5305" s="17" t="s">
        <v>11154</v>
      </c>
    </row>
    <row r="5306" spans="1:9" ht="409.5">
      <c r="A5306" s="9">
        <v>5304</v>
      </c>
      <c r="B5306" s="17" t="s">
        <v>18</v>
      </c>
      <c r="C5306" s="17" t="s">
        <v>11187</v>
      </c>
      <c r="D5306" s="17" t="s">
        <v>11205</v>
      </c>
      <c r="E5306" s="17" t="s">
        <v>18</v>
      </c>
      <c r="F5306" s="17" t="s">
        <v>11189</v>
      </c>
      <c r="G5306" s="19"/>
      <c r="H5306" s="17" t="s">
        <v>11206</v>
      </c>
      <c r="I5306" s="17" t="s">
        <v>11154</v>
      </c>
    </row>
    <row r="5307" spans="1:9" ht="409.5">
      <c r="A5307" s="9">
        <v>5305</v>
      </c>
      <c r="B5307" s="17" t="s">
        <v>18</v>
      </c>
      <c r="C5307" s="17" t="s">
        <v>11187</v>
      </c>
      <c r="D5307" s="17" t="s">
        <v>11207</v>
      </c>
      <c r="E5307" s="17" t="s">
        <v>18</v>
      </c>
      <c r="F5307" s="17" t="s">
        <v>11189</v>
      </c>
      <c r="G5307" s="19"/>
      <c r="H5307" s="17" t="s">
        <v>11208</v>
      </c>
      <c r="I5307" s="17" t="s">
        <v>11154</v>
      </c>
    </row>
    <row r="5308" spans="1:9" ht="236.25">
      <c r="A5308" s="9">
        <v>5306</v>
      </c>
      <c r="B5308" s="17" t="s">
        <v>789</v>
      </c>
      <c r="C5308" s="17" t="s">
        <v>3067</v>
      </c>
      <c r="D5308" s="17" t="s">
        <v>11209</v>
      </c>
      <c r="E5308" s="17" t="s">
        <v>789</v>
      </c>
      <c r="F5308" s="17" t="s">
        <v>8216</v>
      </c>
      <c r="G5308" s="19"/>
      <c r="H5308" s="17" t="s">
        <v>11210</v>
      </c>
      <c r="I5308" s="17" t="s">
        <v>11211</v>
      </c>
    </row>
    <row r="5309" spans="1:9" ht="252">
      <c r="A5309" s="9">
        <v>5307</v>
      </c>
      <c r="B5309" s="17" t="s">
        <v>789</v>
      </c>
      <c r="C5309" s="17" t="s">
        <v>3089</v>
      </c>
      <c r="D5309" s="17" t="s">
        <v>11212</v>
      </c>
      <c r="E5309" s="17" t="s">
        <v>789</v>
      </c>
      <c r="F5309" s="17" t="s">
        <v>8216</v>
      </c>
      <c r="G5309" s="19"/>
      <c r="H5309" s="17" t="s">
        <v>11213</v>
      </c>
      <c r="I5309" s="17" t="s">
        <v>11211</v>
      </c>
    </row>
    <row r="5310" spans="1:9" ht="252">
      <c r="A5310" s="9">
        <v>5308</v>
      </c>
      <c r="B5310" s="17" t="s">
        <v>789</v>
      </c>
      <c r="C5310" s="17" t="s">
        <v>3089</v>
      </c>
      <c r="D5310" s="17" t="s">
        <v>11214</v>
      </c>
      <c r="E5310" s="17" t="s">
        <v>789</v>
      </c>
      <c r="F5310" s="17" t="s">
        <v>8216</v>
      </c>
      <c r="G5310" s="19"/>
      <c r="H5310" s="17" t="s">
        <v>11215</v>
      </c>
      <c r="I5310" s="17" t="s">
        <v>11211</v>
      </c>
    </row>
    <row r="5311" spans="1:9" ht="252">
      <c r="A5311" s="9">
        <v>5309</v>
      </c>
      <c r="B5311" s="17" t="s">
        <v>1625</v>
      </c>
      <c r="C5311" s="17" t="s">
        <v>3089</v>
      </c>
      <c r="D5311" s="17" t="s">
        <v>11216</v>
      </c>
      <c r="E5311" s="17" t="s">
        <v>1625</v>
      </c>
      <c r="F5311" s="17" t="s">
        <v>2718</v>
      </c>
      <c r="G5311" s="19"/>
      <c r="H5311" s="17" t="s">
        <v>11217</v>
      </c>
      <c r="I5311" s="17" t="s">
        <v>11211</v>
      </c>
    </row>
    <row r="5312" spans="1:9" ht="252">
      <c r="A5312" s="9">
        <v>5310</v>
      </c>
      <c r="B5312" s="17" t="s">
        <v>45</v>
      </c>
      <c r="C5312" s="17" t="s">
        <v>3089</v>
      </c>
      <c r="D5312" s="17" t="s">
        <v>11218</v>
      </c>
      <c r="E5312" s="17" t="s">
        <v>45</v>
      </c>
      <c r="F5312" s="17" t="s">
        <v>10975</v>
      </c>
      <c r="G5312" s="19"/>
      <c r="H5312" s="17" t="s">
        <v>11219</v>
      </c>
      <c r="I5312" s="17" t="s">
        <v>11211</v>
      </c>
    </row>
    <row r="5313" spans="1:9" ht="252">
      <c r="A5313" s="9">
        <v>5311</v>
      </c>
      <c r="B5313" s="17" t="s">
        <v>11220</v>
      </c>
      <c r="C5313" s="17" t="s">
        <v>3089</v>
      </c>
      <c r="D5313" s="17" t="s">
        <v>11221</v>
      </c>
      <c r="E5313" s="17" t="s">
        <v>11220</v>
      </c>
      <c r="F5313" s="17" t="s">
        <v>11222</v>
      </c>
      <c r="G5313" s="19"/>
      <c r="H5313" s="17" t="s">
        <v>11223</v>
      </c>
      <c r="I5313" s="17" t="s">
        <v>11211</v>
      </c>
    </row>
    <row r="5314" spans="1:9" ht="252">
      <c r="A5314" s="9">
        <v>5312</v>
      </c>
      <c r="B5314" s="17" t="s">
        <v>789</v>
      </c>
      <c r="C5314" s="17" t="s">
        <v>3089</v>
      </c>
      <c r="D5314" s="17" t="s">
        <v>11224</v>
      </c>
      <c r="E5314" s="17" t="s">
        <v>789</v>
      </c>
      <c r="F5314" s="17" t="s">
        <v>8216</v>
      </c>
      <c r="G5314" s="19"/>
      <c r="H5314" s="17" t="s">
        <v>11225</v>
      </c>
      <c r="I5314" s="17" t="s">
        <v>11211</v>
      </c>
    </row>
    <row r="5315" spans="1:9" ht="252">
      <c r="A5315" s="9">
        <v>5313</v>
      </c>
      <c r="B5315" s="17" t="s">
        <v>789</v>
      </c>
      <c r="C5315" s="17" t="s">
        <v>3089</v>
      </c>
      <c r="D5315" s="17" t="s">
        <v>11226</v>
      </c>
      <c r="E5315" s="17" t="s">
        <v>789</v>
      </c>
      <c r="F5315" s="17" t="s">
        <v>8216</v>
      </c>
      <c r="G5315" s="19"/>
      <c r="H5315" s="17" t="s">
        <v>11227</v>
      </c>
      <c r="I5315" s="17" t="s">
        <v>11211</v>
      </c>
    </row>
    <row r="5316" spans="1:9" ht="252">
      <c r="A5316" s="9">
        <v>5314</v>
      </c>
      <c r="B5316" s="17" t="s">
        <v>789</v>
      </c>
      <c r="C5316" s="17" t="s">
        <v>3089</v>
      </c>
      <c r="D5316" s="17" t="s">
        <v>11228</v>
      </c>
      <c r="E5316" s="17" t="s">
        <v>789</v>
      </c>
      <c r="F5316" s="17" t="s">
        <v>8216</v>
      </c>
      <c r="G5316" s="19"/>
      <c r="H5316" s="17" t="s">
        <v>11229</v>
      </c>
      <c r="I5316" s="17" t="s">
        <v>11211</v>
      </c>
    </row>
    <row r="5317" spans="1:9" ht="252">
      <c r="A5317" s="9">
        <v>5315</v>
      </c>
      <c r="B5317" s="17" t="s">
        <v>789</v>
      </c>
      <c r="C5317" s="17" t="s">
        <v>3089</v>
      </c>
      <c r="D5317" s="17" t="s">
        <v>11230</v>
      </c>
      <c r="E5317" s="17" t="s">
        <v>789</v>
      </c>
      <c r="F5317" s="17" t="s">
        <v>8216</v>
      </c>
      <c r="G5317" s="19"/>
      <c r="H5317" s="17" t="s">
        <v>11231</v>
      </c>
      <c r="I5317" s="17" t="s">
        <v>11211</v>
      </c>
    </row>
    <row r="5318" spans="1:9" ht="409.5">
      <c r="A5318" s="9">
        <v>5316</v>
      </c>
      <c r="B5318" s="17" t="s">
        <v>11232</v>
      </c>
      <c r="C5318" s="17" t="s">
        <v>3089</v>
      </c>
      <c r="D5318" s="17" t="s">
        <v>11233</v>
      </c>
      <c r="E5318" s="17" t="s">
        <v>11232</v>
      </c>
      <c r="F5318" s="17" t="s">
        <v>11234</v>
      </c>
      <c r="G5318" s="19"/>
      <c r="H5318" s="17" t="s">
        <v>11235</v>
      </c>
      <c r="I5318" s="17" t="s">
        <v>11211</v>
      </c>
    </row>
    <row r="5319" spans="1:9" ht="252">
      <c r="A5319" s="9">
        <v>5317</v>
      </c>
      <c r="B5319" s="17" t="s">
        <v>789</v>
      </c>
      <c r="C5319" s="17" t="s">
        <v>3089</v>
      </c>
      <c r="D5319" s="17" t="s">
        <v>11236</v>
      </c>
      <c r="E5319" s="17" t="s">
        <v>789</v>
      </c>
      <c r="F5319" s="17" t="s">
        <v>8216</v>
      </c>
      <c r="G5319" s="19"/>
      <c r="H5319" s="17" t="s">
        <v>11237</v>
      </c>
      <c r="I5319" s="17" t="s">
        <v>11211</v>
      </c>
    </row>
    <row r="5320" spans="1:9" ht="252">
      <c r="A5320" s="9">
        <v>5318</v>
      </c>
      <c r="B5320" s="17" t="s">
        <v>789</v>
      </c>
      <c r="C5320" s="17" t="s">
        <v>3089</v>
      </c>
      <c r="D5320" s="17" t="s">
        <v>11238</v>
      </c>
      <c r="E5320" s="17" t="s">
        <v>789</v>
      </c>
      <c r="F5320" s="17" t="s">
        <v>8216</v>
      </c>
      <c r="G5320" s="19"/>
      <c r="H5320" s="17" t="s">
        <v>11239</v>
      </c>
      <c r="I5320" s="17" t="s">
        <v>11211</v>
      </c>
    </row>
    <row r="5321" spans="1:9" ht="252">
      <c r="A5321" s="9">
        <v>5319</v>
      </c>
      <c r="B5321" s="17" t="s">
        <v>789</v>
      </c>
      <c r="C5321" s="17" t="s">
        <v>3089</v>
      </c>
      <c r="D5321" s="17" t="s">
        <v>11240</v>
      </c>
      <c r="E5321" s="17" t="s">
        <v>789</v>
      </c>
      <c r="F5321" s="17" t="s">
        <v>8216</v>
      </c>
      <c r="G5321" s="19"/>
      <c r="H5321" s="17" t="s">
        <v>11241</v>
      </c>
      <c r="I5321" s="17" t="s">
        <v>11211</v>
      </c>
    </row>
    <row r="5322" spans="1:9" ht="252">
      <c r="A5322" s="9">
        <v>5320</v>
      </c>
      <c r="B5322" s="17" t="s">
        <v>789</v>
      </c>
      <c r="C5322" s="17" t="s">
        <v>3089</v>
      </c>
      <c r="D5322" s="17" t="s">
        <v>11242</v>
      </c>
      <c r="E5322" s="17" t="s">
        <v>789</v>
      </c>
      <c r="F5322" s="17" t="s">
        <v>8216</v>
      </c>
      <c r="G5322" s="19"/>
      <c r="H5322" s="17" t="s">
        <v>11243</v>
      </c>
      <c r="I5322" s="17" t="s">
        <v>11211</v>
      </c>
    </row>
    <row r="5323" spans="1:9" ht="252">
      <c r="A5323" s="9">
        <v>5321</v>
      </c>
      <c r="B5323" s="17" t="s">
        <v>789</v>
      </c>
      <c r="C5323" s="17" t="s">
        <v>3089</v>
      </c>
      <c r="D5323" s="17" t="s">
        <v>11244</v>
      </c>
      <c r="E5323" s="17" t="s">
        <v>789</v>
      </c>
      <c r="F5323" s="17" t="s">
        <v>8216</v>
      </c>
      <c r="G5323" s="19"/>
      <c r="H5323" s="17" t="s">
        <v>11245</v>
      </c>
      <c r="I5323" s="17" t="s">
        <v>11246</v>
      </c>
    </row>
    <row r="5324" spans="1:9" ht="252">
      <c r="A5324" s="9">
        <v>5322</v>
      </c>
      <c r="B5324" s="17" t="s">
        <v>789</v>
      </c>
      <c r="C5324" s="17" t="s">
        <v>3089</v>
      </c>
      <c r="D5324" s="17" t="s">
        <v>11247</v>
      </c>
      <c r="E5324" s="17" t="s">
        <v>789</v>
      </c>
      <c r="F5324" s="17" t="s">
        <v>8216</v>
      </c>
      <c r="G5324" s="19"/>
      <c r="H5324" s="17" t="s">
        <v>11248</v>
      </c>
      <c r="I5324" s="17" t="s">
        <v>11246</v>
      </c>
    </row>
    <row r="5325" spans="1:9" ht="236.25">
      <c r="A5325" s="9">
        <v>5323</v>
      </c>
      <c r="B5325" s="17" t="s">
        <v>789</v>
      </c>
      <c r="C5325" s="17" t="s">
        <v>3067</v>
      </c>
      <c r="D5325" s="17" t="s">
        <v>11249</v>
      </c>
      <c r="E5325" s="17" t="s">
        <v>789</v>
      </c>
      <c r="F5325" s="17" t="s">
        <v>8216</v>
      </c>
      <c r="G5325" s="19"/>
      <c r="H5325" s="17" t="s">
        <v>11250</v>
      </c>
      <c r="I5325" s="17" t="s">
        <v>11246</v>
      </c>
    </row>
    <row r="5326" spans="1:9" ht="252">
      <c r="A5326" s="9">
        <v>5324</v>
      </c>
      <c r="B5326" s="17" t="s">
        <v>789</v>
      </c>
      <c r="C5326" s="17" t="s">
        <v>3089</v>
      </c>
      <c r="D5326" s="17" t="s">
        <v>11251</v>
      </c>
      <c r="E5326" s="17" t="s">
        <v>789</v>
      </c>
      <c r="F5326" s="17" t="s">
        <v>8216</v>
      </c>
      <c r="G5326" s="19"/>
      <c r="H5326" s="17" t="s">
        <v>11252</v>
      </c>
      <c r="I5326" s="17" t="s">
        <v>11246</v>
      </c>
    </row>
    <row r="5327" spans="1:9" ht="252">
      <c r="A5327" s="9">
        <v>5325</v>
      </c>
      <c r="B5327" s="17" t="s">
        <v>789</v>
      </c>
      <c r="C5327" s="17" t="s">
        <v>3089</v>
      </c>
      <c r="D5327" s="17" t="s">
        <v>11253</v>
      </c>
      <c r="E5327" s="17" t="s">
        <v>789</v>
      </c>
      <c r="F5327" s="17" t="s">
        <v>8216</v>
      </c>
      <c r="G5327" s="19"/>
      <c r="H5327" s="17" t="s">
        <v>11254</v>
      </c>
      <c r="I5327" s="17" t="s">
        <v>11246</v>
      </c>
    </row>
    <row r="5328" spans="1:9" ht="252">
      <c r="A5328" s="9">
        <v>5326</v>
      </c>
      <c r="B5328" s="17" t="s">
        <v>789</v>
      </c>
      <c r="C5328" s="17" t="s">
        <v>3089</v>
      </c>
      <c r="D5328" s="17" t="s">
        <v>11255</v>
      </c>
      <c r="E5328" s="17" t="s">
        <v>789</v>
      </c>
      <c r="F5328" s="17" t="s">
        <v>8216</v>
      </c>
      <c r="G5328" s="19"/>
      <c r="H5328" s="17" t="s">
        <v>11256</v>
      </c>
      <c r="I5328" s="17" t="s">
        <v>11246</v>
      </c>
    </row>
    <row r="5329" spans="1:9" ht="236.25">
      <c r="A5329" s="9">
        <v>5327</v>
      </c>
      <c r="B5329" s="17" t="s">
        <v>789</v>
      </c>
      <c r="C5329" s="17" t="s">
        <v>3067</v>
      </c>
      <c r="D5329" s="17" t="s">
        <v>11257</v>
      </c>
      <c r="E5329" s="17" t="s">
        <v>789</v>
      </c>
      <c r="F5329" s="17" t="s">
        <v>8216</v>
      </c>
      <c r="G5329" s="19"/>
      <c r="H5329" s="17" t="s">
        <v>11258</v>
      </c>
      <c r="I5329" s="17" t="s">
        <v>11246</v>
      </c>
    </row>
    <row r="5330" spans="1:9" ht="252">
      <c r="A5330" s="9">
        <v>5328</v>
      </c>
      <c r="B5330" s="17" t="s">
        <v>789</v>
      </c>
      <c r="C5330" s="17" t="s">
        <v>3089</v>
      </c>
      <c r="D5330" s="17" t="s">
        <v>11259</v>
      </c>
      <c r="E5330" s="17" t="s">
        <v>789</v>
      </c>
      <c r="F5330" s="17" t="s">
        <v>8216</v>
      </c>
      <c r="G5330" s="19"/>
      <c r="H5330" s="17" t="s">
        <v>11260</v>
      </c>
      <c r="I5330" s="17" t="s">
        <v>11246</v>
      </c>
    </row>
    <row r="5331" spans="1:9" ht="252">
      <c r="A5331" s="9">
        <v>5329</v>
      </c>
      <c r="B5331" s="17" t="s">
        <v>789</v>
      </c>
      <c r="C5331" s="17" t="s">
        <v>3089</v>
      </c>
      <c r="D5331" s="17" t="s">
        <v>11261</v>
      </c>
      <c r="E5331" s="17" t="s">
        <v>789</v>
      </c>
      <c r="F5331" s="17" t="s">
        <v>8216</v>
      </c>
      <c r="G5331" s="19"/>
      <c r="H5331" s="17" t="s">
        <v>11262</v>
      </c>
      <c r="I5331" s="17" t="s">
        <v>11246</v>
      </c>
    </row>
    <row r="5332" spans="1:9" ht="252">
      <c r="A5332" s="9">
        <v>5330</v>
      </c>
      <c r="B5332" s="17" t="s">
        <v>789</v>
      </c>
      <c r="C5332" s="17" t="s">
        <v>3089</v>
      </c>
      <c r="D5332" s="17" t="s">
        <v>11263</v>
      </c>
      <c r="E5332" s="17" t="s">
        <v>789</v>
      </c>
      <c r="F5332" s="17" t="s">
        <v>8216</v>
      </c>
      <c r="G5332" s="19"/>
      <c r="H5332" s="17" t="s">
        <v>11264</v>
      </c>
      <c r="I5332" s="17" t="s">
        <v>11246</v>
      </c>
    </row>
    <row r="5333" spans="1:9" ht="236.25">
      <c r="A5333" s="9">
        <v>5331</v>
      </c>
      <c r="B5333" s="17" t="s">
        <v>789</v>
      </c>
      <c r="C5333" s="17" t="s">
        <v>3067</v>
      </c>
      <c r="D5333" s="17" t="s">
        <v>11265</v>
      </c>
      <c r="E5333" s="17" t="s">
        <v>789</v>
      </c>
      <c r="F5333" s="17" t="s">
        <v>8216</v>
      </c>
      <c r="G5333" s="19"/>
      <c r="H5333" s="17" t="s">
        <v>11266</v>
      </c>
      <c r="I5333" s="17" t="s">
        <v>11246</v>
      </c>
    </row>
    <row r="5334" spans="1:9" ht="252">
      <c r="A5334" s="9">
        <v>5332</v>
      </c>
      <c r="B5334" s="17" t="s">
        <v>10701</v>
      </c>
      <c r="C5334" s="17" t="s">
        <v>3089</v>
      </c>
      <c r="D5334" s="17" t="s">
        <v>11267</v>
      </c>
      <c r="E5334" s="17" t="s">
        <v>10701</v>
      </c>
      <c r="F5334" s="17" t="s">
        <v>10817</v>
      </c>
      <c r="G5334" s="19"/>
      <c r="H5334" s="17" t="s">
        <v>11268</v>
      </c>
      <c r="I5334" s="17" t="s">
        <v>11246</v>
      </c>
    </row>
    <row r="5335" spans="1:9" ht="252">
      <c r="A5335" s="9">
        <v>5333</v>
      </c>
      <c r="B5335" s="17" t="s">
        <v>789</v>
      </c>
      <c r="C5335" s="17" t="s">
        <v>3089</v>
      </c>
      <c r="D5335" s="17" t="s">
        <v>11269</v>
      </c>
      <c r="E5335" s="17" t="s">
        <v>789</v>
      </c>
      <c r="F5335" s="17" t="s">
        <v>8216</v>
      </c>
      <c r="G5335" s="19"/>
      <c r="H5335" s="17" t="s">
        <v>11270</v>
      </c>
      <c r="I5335" s="17" t="s">
        <v>11246</v>
      </c>
    </row>
    <row r="5336" spans="1:9" ht="252">
      <c r="A5336" s="9">
        <v>5334</v>
      </c>
      <c r="B5336" s="17" t="s">
        <v>11271</v>
      </c>
      <c r="C5336" s="17" t="s">
        <v>3089</v>
      </c>
      <c r="D5336" s="17" t="s">
        <v>11272</v>
      </c>
      <c r="E5336" s="17" t="s">
        <v>11271</v>
      </c>
      <c r="F5336" s="17" t="s">
        <v>3478</v>
      </c>
      <c r="G5336" s="19"/>
      <c r="H5336" s="17" t="s">
        <v>11273</v>
      </c>
      <c r="I5336" s="17" t="s">
        <v>11246</v>
      </c>
    </row>
    <row r="5337" spans="1:9" ht="252">
      <c r="A5337" s="9">
        <v>5335</v>
      </c>
      <c r="B5337" s="17" t="s">
        <v>11271</v>
      </c>
      <c r="C5337" s="17" t="s">
        <v>3089</v>
      </c>
      <c r="D5337" s="17" t="s">
        <v>11274</v>
      </c>
      <c r="E5337" s="17" t="s">
        <v>11271</v>
      </c>
      <c r="F5337" s="17" t="s">
        <v>3478</v>
      </c>
      <c r="G5337" s="19"/>
      <c r="H5337" s="17" t="s">
        <v>11275</v>
      </c>
      <c r="I5337" s="17" t="s">
        <v>11246</v>
      </c>
    </row>
    <row r="5338" spans="1:9" ht="252">
      <c r="A5338" s="9">
        <v>5336</v>
      </c>
      <c r="B5338" s="17" t="s">
        <v>11271</v>
      </c>
      <c r="C5338" s="17" t="s">
        <v>3089</v>
      </c>
      <c r="D5338" s="17" t="s">
        <v>11276</v>
      </c>
      <c r="E5338" s="17" t="s">
        <v>11271</v>
      </c>
      <c r="F5338" s="17" t="s">
        <v>3478</v>
      </c>
      <c r="G5338" s="19"/>
      <c r="H5338" s="17" t="s">
        <v>11277</v>
      </c>
      <c r="I5338" s="17" t="s">
        <v>11246</v>
      </c>
    </row>
    <row r="5339" spans="1:9" ht="252">
      <c r="A5339" s="9">
        <v>5337</v>
      </c>
      <c r="B5339" s="17" t="s">
        <v>11271</v>
      </c>
      <c r="C5339" s="17" t="s">
        <v>3089</v>
      </c>
      <c r="D5339" s="17" t="s">
        <v>11278</v>
      </c>
      <c r="E5339" s="17" t="s">
        <v>11271</v>
      </c>
      <c r="F5339" s="17" t="s">
        <v>3478</v>
      </c>
      <c r="G5339" s="19"/>
      <c r="H5339" s="17" t="s">
        <v>11279</v>
      </c>
      <c r="I5339" s="17" t="s">
        <v>11246</v>
      </c>
    </row>
    <row r="5340" spans="1:9" ht="252">
      <c r="A5340" s="9">
        <v>5338</v>
      </c>
      <c r="B5340" s="17" t="s">
        <v>11271</v>
      </c>
      <c r="C5340" s="17" t="s">
        <v>3089</v>
      </c>
      <c r="D5340" s="17" t="s">
        <v>11280</v>
      </c>
      <c r="E5340" s="17" t="s">
        <v>11271</v>
      </c>
      <c r="F5340" s="17" t="s">
        <v>3478</v>
      </c>
      <c r="G5340" s="19"/>
      <c r="H5340" s="17" t="s">
        <v>11281</v>
      </c>
      <c r="I5340" s="17" t="s">
        <v>11246</v>
      </c>
    </row>
    <row r="5341" spans="1:9" ht="252">
      <c r="A5341" s="9">
        <v>5339</v>
      </c>
      <c r="B5341" s="17" t="s">
        <v>11271</v>
      </c>
      <c r="C5341" s="17" t="s">
        <v>3089</v>
      </c>
      <c r="D5341" s="17" t="s">
        <v>11282</v>
      </c>
      <c r="E5341" s="17" t="s">
        <v>11271</v>
      </c>
      <c r="F5341" s="17" t="s">
        <v>3478</v>
      </c>
      <c r="G5341" s="19"/>
      <c r="H5341" s="17" t="s">
        <v>11283</v>
      </c>
      <c r="I5341" s="17" t="s">
        <v>11246</v>
      </c>
    </row>
    <row r="5342" spans="1:9" ht="252">
      <c r="A5342" s="9">
        <v>5340</v>
      </c>
      <c r="B5342" s="17" t="s">
        <v>11271</v>
      </c>
      <c r="C5342" s="17" t="s">
        <v>3089</v>
      </c>
      <c r="D5342" s="17" t="s">
        <v>11284</v>
      </c>
      <c r="E5342" s="17" t="s">
        <v>11271</v>
      </c>
      <c r="F5342" s="17" t="s">
        <v>3478</v>
      </c>
      <c r="G5342" s="19"/>
      <c r="H5342" s="17" t="s">
        <v>11285</v>
      </c>
      <c r="I5342" s="17" t="s">
        <v>11246</v>
      </c>
    </row>
    <row r="5343" spans="1:9" ht="252">
      <c r="A5343" s="9">
        <v>5341</v>
      </c>
      <c r="B5343" s="17" t="s">
        <v>11271</v>
      </c>
      <c r="C5343" s="17" t="s">
        <v>3089</v>
      </c>
      <c r="D5343" s="17" t="s">
        <v>11286</v>
      </c>
      <c r="E5343" s="17" t="s">
        <v>11271</v>
      </c>
      <c r="F5343" s="17" t="s">
        <v>3478</v>
      </c>
      <c r="G5343" s="19"/>
      <c r="H5343" s="17" t="s">
        <v>11287</v>
      </c>
      <c r="I5343" s="17" t="s">
        <v>11246</v>
      </c>
    </row>
    <row r="5344" spans="1:9" ht="252">
      <c r="A5344" s="9">
        <v>5342</v>
      </c>
      <c r="B5344" s="17" t="s">
        <v>11271</v>
      </c>
      <c r="C5344" s="17" t="s">
        <v>3089</v>
      </c>
      <c r="D5344" s="17" t="s">
        <v>11288</v>
      </c>
      <c r="E5344" s="17" t="s">
        <v>11271</v>
      </c>
      <c r="F5344" s="17" t="s">
        <v>3478</v>
      </c>
      <c r="G5344" s="19"/>
      <c r="H5344" s="17" t="s">
        <v>11289</v>
      </c>
      <c r="I5344" s="17" t="s">
        <v>11246</v>
      </c>
    </row>
    <row r="5345" spans="1:9" ht="252">
      <c r="A5345" s="9">
        <v>5343</v>
      </c>
      <c r="B5345" s="17" t="s">
        <v>11290</v>
      </c>
      <c r="C5345" s="17" t="s">
        <v>3089</v>
      </c>
      <c r="D5345" s="17" t="s">
        <v>11291</v>
      </c>
      <c r="E5345" s="17" t="s">
        <v>11290</v>
      </c>
      <c r="F5345" s="17" t="s">
        <v>2718</v>
      </c>
      <c r="G5345" s="19"/>
      <c r="H5345" s="17" t="s">
        <v>11292</v>
      </c>
      <c r="I5345" s="17" t="s">
        <v>11246</v>
      </c>
    </row>
    <row r="5346" spans="1:9" ht="252">
      <c r="A5346" s="9">
        <v>5344</v>
      </c>
      <c r="B5346" s="17" t="s">
        <v>1403</v>
      </c>
      <c r="C5346" s="17" t="s">
        <v>3089</v>
      </c>
      <c r="D5346" s="17" t="s">
        <v>11293</v>
      </c>
      <c r="E5346" s="17" t="s">
        <v>1403</v>
      </c>
      <c r="F5346" s="17" t="s">
        <v>2718</v>
      </c>
      <c r="G5346" s="19"/>
      <c r="H5346" s="17" t="s">
        <v>11294</v>
      </c>
      <c r="I5346" s="17" t="s">
        <v>11246</v>
      </c>
    </row>
    <row r="5347" spans="1:9" ht="236.25">
      <c r="A5347" s="9">
        <v>5345</v>
      </c>
      <c r="B5347" s="17" t="s">
        <v>789</v>
      </c>
      <c r="C5347" s="17" t="s">
        <v>3067</v>
      </c>
      <c r="D5347" s="17" t="s">
        <v>11295</v>
      </c>
      <c r="E5347" s="17" t="s">
        <v>789</v>
      </c>
      <c r="F5347" s="17" t="s">
        <v>8216</v>
      </c>
      <c r="G5347" s="19"/>
      <c r="H5347" s="17" t="s">
        <v>11296</v>
      </c>
      <c r="I5347" s="17" t="s">
        <v>11246</v>
      </c>
    </row>
    <row r="5348" spans="1:9" ht="252">
      <c r="A5348" s="9">
        <v>5346</v>
      </c>
      <c r="B5348" s="17" t="s">
        <v>789</v>
      </c>
      <c r="C5348" s="17" t="s">
        <v>3089</v>
      </c>
      <c r="D5348" s="17" t="s">
        <v>11297</v>
      </c>
      <c r="E5348" s="17" t="s">
        <v>789</v>
      </c>
      <c r="F5348" s="17" t="s">
        <v>8216</v>
      </c>
      <c r="G5348" s="19"/>
      <c r="H5348" s="17" t="s">
        <v>11298</v>
      </c>
      <c r="I5348" s="17" t="s">
        <v>11246</v>
      </c>
    </row>
    <row r="5349" spans="1:9" ht="252">
      <c r="A5349" s="9">
        <v>5347</v>
      </c>
      <c r="B5349" s="17" t="s">
        <v>10701</v>
      </c>
      <c r="C5349" s="17" t="s">
        <v>3089</v>
      </c>
      <c r="D5349" s="17" t="s">
        <v>11299</v>
      </c>
      <c r="E5349" s="17" t="s">
        <v>10701</v>
      </c>
      <c r="F5349" s="17" t="s">
        <v>10817</v>
      </c>
      <c r="G5349" s="19"/>
      <c r="H5349" s="17" t="s">
        <v>11300</v>
      </c>
      <c r="I5349" s="17" t="s">
        <v>11246</v>
      </c>
    </row>
    <row r="5350" spans="1:9" ht="252">
      <c r="A5350" s="9">
        <v>5348</v>
      </c>
      <c r="B5350" s="17" t="s">
        <v>2774</v>
      </c>
      <c r="C5350" s="17" t="s">
        <v>3267</v>
      </c>
      <c r="D5350" s="17" t="s">
        <v>11301</v>
      </c>
      <c r="E5350" s="17" t="s">
        <v>2774</v>
      </c>
      <c r="F5350" s="17" t="s">
        <v>2777</v>
      </c>
      <c r="G5350" s="19"/>
      <c r="H5350" s="17" t="s">
        <v>11302</v>
      </c>
      <c r="I5350" s="17" t="s">
        <v>11246</v>
      </c>
    </row>
    <row r="5351" spans="1:9" ht="236.25">
      <c r="A5351" s="9">
        <v>5349</v>
      </c>
      <c r="B5351" s="17" t="s">
        <v>789</v>
      </c>
      <c r="C5351" s="17" t="s">
        <v>3067</v>
      </c>
      <c r="D5351" s="17" t="s">
        <v>11303</v>
      </c>
      <c r="E5351" s="17" t="s">
        <v>789</v>
      </c>
      <c r="F5351" s="17" t="s">
        <v>8216</v>
      </c>
      <c r="G5351" s="19"/>
      <c r="H5351" s="17" t="s">
        <v>11304</v>
      </c>
      <c r="I5351" s="17" t="s">
        <v>11246</v>
      </c>
    </row>
    <row r="5352" spans="1:9" ht="236.25">
      <c r="A5352" s="9">
        <v>5350</v>
      </c>
      <c r="B5352" s="17" t="s">
        <v>6092</v>
      </c>
      <c r="C5352" s="17" t="s">
        <v>3067</v>
      </c>
      <c r="D5352" s="17" t="s">
        <v>11181</v>
      </c>
      <c r="E5352" s="17" t="s">
        <v>6092</v>
      </c>
      <c r="F5352" s="17" t="s">
        <v>4335</v>
      </c>
      <c r="G5352" s="19"/>
      <c r="H5352" s="17" t="s">
        <v>11305</v>
      </c>
      <c r="I5352" s="17" t="s">
        <v>11246</v>
      </c>
    </row>
    <row r="5353" spans="1:9" ht="252">
      <c r="A5353" s="9">
        <v>5351</v>
      </c>
      <c r="B5353" s="17" t="s">
        <v>2774</v>
      </c>
      <c r="C5353" s="17" t="s">
        <v>3267</v>
      </c>
      <c r="D5353" s="17" t="s">
        <v>11306</v>
      </c>
      <c r="E5353" s="17" t="s">
        <v>2774</v>
      </c>
      <c r="F5353" s="17" t="s">
        <v>2777</v>
      </c>
      <c r="G5353" s="19"/>
      <c r="H5353" s="17" t="s">
        <v>11307</v>
      </c>
      <c r="I5353" s="17" t="s">
        <v>11246</v>
      </c>
    </row>
    <row r="5354" spans="1:9" ht="236.25">
      <c r="A5354" s="9">
        <v>5352</v>
      </c>
      <c r="B5354" s="17" t="s">
        <v>789</v>
      </c>
      <c r="C5354" s="17" t="s">
        <v>3067</v>
      </c>
      <c r="D5354" s="17" t="s">
        <v>11308</v>
      </c>
      <c r="E5354" s="17" t="s">
        <v>789</v>
      </c>
      <c r="F5354" s="17" t="s">
        <v>8216</v>
      </c>
      <c r="G5354" s="19"/>
      <c r="H5354" s="17" t="s">
        <v>11309</v>
      </c>
      <c r="I5354" s="17" t="s">
        <v>11246</v>
      </c>
    </row>
    <row r="5355" spans="1:9" ht="299.25">
      <c r="A5355" s="9">
        <v>5353</v>
      </c>
      <c r="B5355" s="17" t="s">
        <v>5978</v>
      </c>
      <c r="C5355" s="17" t="s">
        <v>3399</v>
      </c>
      <c r="D5355" s="17" t="s">
        <v>11310</v>
      </c>
      <c r="E5355" s="17" t="s">
        <v>5978</v>
      </c>
      <c r="F5355" s="17" t="s">
        <v>3472</v>
      </c>
      <c r="G5355" s="19"/>
      <c r="H5355" s="17" t="s">
        <v>11311</v>
      </c>
      <c r="I5355" s="17" t="s">
        <v>11246</v>
      </c>
    </row>
    <row r="5356" spans="1:9" ht="252">
      <c r="A5356" s="9">
        <v>5354</v>
      </c>
      <c r="B5356" s="17" t="s">
        <v>789</v>
      </c>
      <c r="C5356" s="17" t="s">
        <v>3089</v>
      </c>
      <c r="D5356" s="17" t="s">
        <v>11312</v>
      </c>
      <c r="E5356" s="17" t="s">
        <v>789</v>
      </c>
      <c r="F5356" s="17" t="s">
        <v>8216</v>
      </c>
      <c r="G5356" s="19"/>
      <c r="H5356" s="17" t="s">
        <v>11313</v>
      </c>
      <c r="I5356" s="17" t="s">
        <v>11314</v>
      </c>
    </row>
    <row r="5357" spans="1:9" ht="252">
      <c r="A5357" s="9">
        <v>5355</v>
      </c>
      <c r="B5357" s="17" t="s">
        <v>789</v>
      </c>
      <c r="C5357" s="17" t="s">
        <v>3089</v>
      </c>
      <c r="D5357" s="17" t="s">
        <v>11315</v>
      </c>
      <c r="E5357" s="17" t="s">
        <v>789</v>
      </c>
      <c r="F5357" s="17" t="s">
        <v>8216</v>
      </c>
      <c r="G5357" s="19"/>
      <c r="H5357" s="17" t="s">
        <v>11316</v>
      </c>
      <c r="I5357" s="17" t="s">
        <v>11314</v>
      </c>
    </row>
    <row r="5358" spans="1:9" ht="315">
      <c r="A5358" s="9">
        <v>5356</v>
      </c>
      <c r="B5358" s="17" t="s">
        <v>3436</v>
      </c>
      <c r="C5358" s="17" t="s">
        <v>3399</v>
      </c>
      <c r="D5358" s="17" t="s">
        <v>11317</v>
      </c>
      <c r="E5358" s="17" t="s">
        <v>3436</v>
      </c>
      <c r="F5358" s="17" t="s">
        <v>2784</v>
      </c>
      <c r="G5358" s="19"/>
      <c r="H5358" s="17" t="s">
        <v>11318</v>
      </c>
      <c r="I5358" s="17" t="s">
        <v>11314</v>
      </c>
    </row>
    <row r="5359" spans="1:9" ht="236.25">
      <c r="A5359" s="9">
        <v>5357</v>
      </c>
      <c r="B5359" s="17" t="s">
        <v>789</v>
      </c>
      <c r="C5359" s="17" t="s">
        <v>3067</v>
      </c>
      <c r="D5359" s="17" t="s">
        <v>11319</v>
      </c>
      <c r="E5359" s="17" t="s">
        <v>789</v>
      </c>
      <c r="F5359" s="17" t="s">
        <v>8216</v>
      </c>
      <c r="G5359" s="19"/>
      <c r="H5359" s="17" t="s">
        <v>11320</v>
      </c>
      <c r="I5359" s="17" t="s">
        <v>11314</v>
      </c>
    </row>
    <row r="5360" spans="1:9" ht="299.25">
      <c r="A5360" s="9">
        <v>5358</v>
      </c>
      <c r="B5360" s="17" t="s">
        <v>2774</v>
      </c>
      <c r="C5360" s="17" t="s">
        <v>3399</v>
      </c>
      <c r="D5360" s="17" t="s">
        <v>11321</v>
      </c>
      <c r="E5360" s="17" t="s">
        <v>2774</v>
      </c>
      <c r="F5360" s="17" t="s">
        <v>2777</v>
      </c>
      <c r="G5360" s="19"/>
      <c r="H5360" s="17" t="s">
        <v>11322</v>
      </c>
      <c r="I5360" s="17" t="s">
        <v>11314</v>
      </c>
    </row>
    <row r="5361" spans="1:9" ht="236.25">
      <c r="A5361" s="9">
        <v>5359</v>
      </c>
      <c r="B5361" s="17" t="s">
        <v>789</v>
      </c>
      <c r="C5361" s="17" t="s">
        <v>3067</v>
      </c>
      <c r="D5361" s="17" t="s">
        <v>11323</v>
      </c>
      <c r="E5361" s="17" t="s">
        <v>789</v>
      </c>
      <c r="F5361" s="17" t="s">
        <v>8216</v>
      </c>
      <c r="G5361" s="19"/>
      <c r="H5361" s="17" t="s">
        <v>11324</v>
      </c>
      <c r="I5361" s="17" t="s">
        <v>11314</v>
      </c>
    </row>
    <row r="5362" spans="1:9" ht="236.25">
      <c r="A5362" s="9">
        <v>5360</v>
      </c>
      <c r="B5362" s="17" t="s">
        <v>789</v>
      </c>
      <c r="C5362" s="17" t="s">
        <v>3067</v>
      </c>
      <c r="D5362" s="17" t="s">
        <v>11325</v>
      </c>
      <c r="E5362" s="17" t="s">
        <v>789</v>
      </c>
      <c r="F5362" s="17" t="s">
        <v>8216</v>
      </c>
      <c r="G5362" s="19"/>
      <c r="H5362" s="17" t="s">
        <v>11326</v>
      </c>
      <c r="I5362" s="17" t="s">
        <v>11314</v>
      </c>
    </row>
    <row r="5363" spans="1:9" ht="236.25">
      <c r="A5363" s="9">
        <v>5361</v>
      </c>
      <c r="B5363" s="17" t="s">
        <v>789</v>
      </c>
      <c r="C5363" s="17" t="s">
        <v>3067</v>
      </c>
      <c r="D5363" s="17" t="s">
        <v>11327</v>
      </c>
      <c r="E5363" s="17" t="s">
        <v>789</v>
      </c>
      <c r="F5363" s="17" t="s">
        <v>8216</v>
      </c>
      <c r="G5363" s="19"/>
      <c r="H5363" s="17" t="s">
        <v>11328</v>
      </c>
      <c r="I5363" s="17" t="s">
        <v>11314</v>
      </c>
    </row>
    <row r="5364" spans="1:9" ht="267.75">
      <c r="A5364" s="9">
        <v>5362</v>
      </c>
      <c r="B5364" s="17" t="s">
        <v>11329</v>
      </c>
      <c r="C5364" s="17" t="s">
        <v>3089</v>
      </c>
      <c r="D5364" s="17" t="s">
        <v>11330</v>
      </c>
      <c r="E5364" s="17" t="s">
        <v>11329</v>
      </c>
      <c r="F5364" s="17" t="s">
        <v>11331</v>
      </c>
      <c r="G5364" s="19"/>
      <c r="H5364" s="17" t="s">
        <v>11332</v>
      </c>
      <c r="I5364" s="17" t="s">
        <v>11314</v>
      </c>
    </row>
    <row r="5365" spans="1:9" ht="299.25">
      <c r="A5365" s="9">
        <v>5363</v>
      </c>
      <c r="B5365" s="17" t="s">
        <v>2781</v>
      </c>
      <c r="C5365" s="17" t="s">
        <v>3399</v>
      </c>
      <c r="D5365" s="17" t="s">
        <v>11333</v>
      </c>
      <c r="E5365" s="17" t="s">
        <v>2781</v>
      </c>
      <c r="F5365" s="17" t="s">
        <v>4561</v>
      </c>
      <c r="G5365" s="19"/>
      <c r="H5365" s="17" t="s">
        <v>11334</v>
      </c>
      <c r="I5365" s="17" t="s">
        <v>11314</v>
      </c>
    </row>
    <row r="5366" spans="1:9" ht="252">
      <c r="A5366" s="9">
        <v>5364</v>
      </c>
      <c r="B5366" s="17" t="s">
        <v>45</v>
      </c>
      <c r="C5366" s="17" t="s">
        <v>3089</v>
      </c>
      <c r="D5366" s="17" t="s">
        <v>11335</v>
      </c>
      <c r="E5366" s="17" t="s">
        <v>45</v>
      </c>
      <c r="F5366" s="17" t="s">
        <v>10975</v>
      </c>
      <c r="G5366" s="19"/>
      <c r="H5366" s="17" t="s">
        <v>11336</v>
      </c>
      <c r="I5366" s="17" t="s">
        <v>11314</v>
      </c>
    </row>
    <row r="5367" spans="1:9" ht="252">
      <c r="A5367" s="9">
        <v>5365</v>
      </c>
      <c r="B5367" s="17" t="s">
        <v>11271</v>
      </c>
      <c r="C5367" s="17" t="s">
        <v>3089</v>
      </c>
      <c r="D5367" s="17" t="s">
        <v>11337</v>
      </c>
      <c r="E5367" s="17" t="s">
        <v>11271</v>
      </c>
      <c r="F5367" s="17" t="s">
        <v>3478</v>
      </c>
      <c r="G5367" s="19"/>
      <c r="H5367" s="17" t="s">
        <v>11338</v>
      </c>
      <c r="I5367" s="17" t="s">
        <v>11314</v>
      </c>
    </row>
    <row r="5368" spans="1:9" ht="236.25">
      <c r="A5368" s="9">
        <v>5366</v>
      </c>
      <c r="B5368" s="17" t="s">
        <v>3581</v>
      </c>
      <c r="C5368" s="17" t="s">
        <v>3067</v>
      </c>
      <c r="D5368" s="17" t="s">
        <v>11339</v>
      </c>
      <c r="E5368" s="17" t="s">
        <v>3581</v>
      </c>
      <c r="F5368" s="17" t="s">
        <v>2891</v>
      </c>
      <c r="G5368" s="19"/>
      <c r="H5368" s="17" t="s">
        <v>11340</v>
      </c>
      <c r="I5368" s="17" t="s">
        <v>11314</v>
      </c>
    </row>
    <row r="5369" spans="1:9" ht="252">
      <c r="A5369" s="9">
        <v>5367</v>
      </c>
      <c r="B5369" s="17" t="s">
        <v>1403</v>
      </c>
      <c r="C5369" s="17" t="s">
        <v>3089</v>
      </c>
      <c r="D5369" s="17" t="s">
        <v>11341</v>
      </c>
      <c r="E5369" s="17" t="s">
        <v>1403</v>
      </c>
      <c r="F5369" s="17" t="s">
        <v>2718</v>
      </c>
      <c r="G5369" s="19"/>
      <c r="H5369" s="17" t="s">
        <v>11342</v>
      </c>
      <c r="I5369" s="17" t="s">
        <v>11314</v>
      </c>
    </row>
    <row r="5370" spans="1:9" ht="252">
      <c r="A5370" s="9">
        <v>5368</v>
      </c>
      <c r="B5370" s="17" t="s">
        <v>1237</v>
      </c>
      <c r="C5370" s="17" t="s">
        <v>3089</v>
      </c>
      <c r="D5370" s="17" t="s">
        <v>11343</v>
      </c>
      <c r="E5370" s="17" t="s">
        <v>1237</v>
      </c>
      <c r="F5370" s="17" t="s">
        <v>3420</v>
      </c>
      <c r="G5370" s="19"/>
      <c r="H5370" s="17" t="s">
        <v>11344</v>
      </c>
      <c r="I5370" s="17" t="s">
        <v>11314</v>
      </c>
    </row>
    <row r="5371" spans="1:9" ht="252">
      <c r="A5371" s="9">
        <v>5369</v>
      </c>
      <c r="B5371" s="17" t="s">
        <v>1237</v>
      </c>
      <c r="C5371" s="17" t="s">
        <v>3089</v>
      </c>
      <c r="D5371" s="17" t="s">
        <v>11345</v>
      </c>
      <c r="E5371" s="17" t="s">
        <v>1237</v>
      </c>
      <c r="F5371" s="17" t="s">
        <v>3420</v>
      </c>
      <c r="G5371" s="19"/>
      <c r="H5371" s="17" t="s">
        <v>11346</v>
      </c>
      <c r="I5371" s="17" t="s">
        <v>11314</v>
      </c>
    </row>
    <row r="5372" spans="1:9" ht="236.25">
      <c r="A5372" s="9">
        <v>5370</v>
      </c>
      <c r="B5372" s="17" t="s">
        <v>300</v>
      </c>
      <c r="C5372" s="17" t="s">
        <v>3067</v>
      </c>
      <c r="D5372" s="17" t="s">
        <v>11347</v>
      </c>
      <c r="E5372" s="17" t="s">
        <v>300</v>
      </c>
      <c r="F5372" s="17" t="s">
        <v>11348</v>
      </c>
      <c r="G5372" s="19"/>
      <c r="H5372" s="17" t="s">
        <v>11349</v>
      </c>
      <c r="I5372" s="17" t="s">
        <v>11314</v>
      </c>
    </row>
    <row r="5373" spans="1:9" ht="236.25">
      <c r="A5373" s="9">
        <v>5371</v>
      </c>
      <c r="B5373" s="17" t="s">
        <v>3581</v>
      </c>
      <c r="C5373" s="17" t="s">
        <v>3067</v>
      </c>
      <c r="D5373" s="17" t="s">
        <v>11350</v>
      </c>
      <c r="E5373" s="17" t="s">
        <v>3581</v>
      </c>
      <c r="F5373" s="17" t="s">
        <v>2891</v>
      </c>
      <c r="G5373" s="19"/>
      <c r="H5373" s="17" t="s">
        <v>11351</v>
      </c>
      <c r="I5373" s="17" t="s">
        <v>11314</v>
      </c>
    </row>
    <row r="5374" spans="1:9" ht="346.5">
      <c r="A5374" s="9">
        <v>5372</v>
      </c>
      <c r="B5374" s="17" t="s">
        <v>10</v>
      </c>
      <c r="C5374" s="17" t="s">
        <v>4303</v>
      </c>
      <c r="D5374" s="17" t="s">
        <v>11352</v>
      </c>
      <c r="E5374" s="17" t="s">
        <v>10</v>
      </c>
      <c r="F5374" s="17" t="s">
        <v>2784</v>
      </c>
      <c r="G5374" s="19"/>
      <c r="H5374" s="17" t="s">
        <v>11353</v>
      </c>
      <c r="I5374" s="17" t="s">
        <v>11314</v>
      </c>
    </row>
    <row r="5375" spans="1:9" ht="393.75">
      <c r="A5375" s="9">
        <v>5373</v>
      </c>
      <c r="B5375" s="17" t="s">
        <v>9197</v>
      </c>
      <c r="C5375" s="17" t="s">
        <v>3067</v>
      </c>
      <c r="D5375" s="17" t="s">
        <v>11354</v>
      </c>
      <c r="E5375" s="17" t="s">
        <v>9197</v>
      </c>
      <c r="F5375" s="17" t="s">
        <v>9199</v>
      </c>
      <c r="G5375" s="19"/>
      <c r="H5375" s="17" t="s">
        <v>11355</v>
      </c>
      <c r="I5375" s="17" t="s">
        <v>11356</v>
      </c>
    </row>
    <row r="5376" spans="1:9" ht="378">
      <c r="A5376" s="9">
        <v>5374</v>
      </c>
      <c r="B5376" s="17" t="s">
        <v>9197</v>
      </c>
      <c r="C5376" s="17" t="s">
        <v>3067</v>
      </c>
      <c r="D5376" s="17" t="s">
        <v>11357</v>
      </c>
      <c r="E5376" s="17" t="s">
        <v>9197</v>
      </c>
      <c r="F5376" s="17" t="s">
        <v>9199</v>
      </c>
      <c r="G5376" s="19"/>
      <c r="H5376" s="17" t="s">
        <v>11358</v>
      </c>
      <c r="I5376" s="17" t="s">
        <v>11356</v>
      </c>
    </row>
    <row r="5377" spans="1:9" ht="315">
      <c r="A5377" s="9">
        <v>5375</v>
      </c>
      <c r="B5377" s="17" t="s">
        <v>9197</v>
      </c>
      <c r="C5377" s="17" t="s">
        <v>3067</v>
      </c>
      <c r="D5377" s="17" t="s">
        <v>11359</v>
      </c>
      <c r="E5377" s="17" t="s">
        <v>9197</v>
      </c>
      <c r="F5377" s="17" t="s">
        <v>9199</v>
      </c>
      <c r="G5377" s="19"/>
      <c r="H5377" s="17" t="s">
        <v>11360</v>
      </c>
      <c r="I5377" s="17" t="s">
        <v>11356</v>
      </c>
    </row>
    <row r="5378" spans="1:9" ht="236.25">
      <c r="A5378" s="9">
        <v>5376</v>
      </c>
      <c r="B5378" s="17" t="s">
        <v>789</v>
      </c>
      <c r="C5378" s="17" t="s">
        <v>3067</v>
      </c>
      <c r="D5378" s="17" t="s">
        <v>11361</v>
      </c>
      <c r="E5378" s="17" t="s">
        <v>789</v>
      </c>
      <c r="F5378" s="17" t="s">
        <v>8216</v>
      </c>
      <c r="G5378" s="19"/>
      <c r="H5378" s="17" t="s">
        <v>11362</v>
      </c>
      <c r="I5378" s="17" t="s">
        <v>11356</v>
      </c>
    </row>
    <row r="5379" spans="1:9" ht="236.25">
      <c r="A5379" s="9">
        <v>5377</v>
      </c>
      <c r="B5379" s="17" t="s">
        <v>789</v>
      </c>
      <c r="C5379" s="17" t="s">
        <v>3067</v>
      </c>
      <c r="D5379" s="17" t="s">
        <v>11363</v>
      </c>
      <c r="E5379" s="17" t="s">
        <v>789</v>
      </c>
      <c r="F5379" s="17" t="s">
        <v>8216</v>
      </c>
      <c r="G5379" s="19"/>
      <c r="H5379" s="17" t="s">
        <v>11364</v>
      </c>
      <c r="I5379" s="17" t="s">
        <v>11356</v>
      </c>
    </row>
    <row r="5380" spans="1:9" ht="236.25">
      <c r="A5380" s="9">
        <v>5378</v>
      </c>
      <c r="B5380" s="17" t="s">
        <v>789</v>
      </c>
      <c r="C5380" s="17" t="s">
        <v>3067</v>
      </c>
      <c r="D5380" s="17" t="s">
        <v>11365</v>
      </c>
      <c r="E5380" s="17" t="s">
        <v>789</v>
      </c>
      <c r="F5380" s="17" t="s">
        <v>8216</v>
      </c>
      <c r="G5380" s="19"/>
      <c r="H5380" s="17" t="s">
        <v>11366</v>
      </c>
      <c r="I5380" s="17" t="s">
        <v>11356</v>
      </c>
    </row>
    <row r="5381" spans="1:9" ht="236.25">
      <c r="A5381" s="9">
        <v>5379</v>
      </c>
      <c r="B5381" s="17" t="s">
        <v>789</v>
      </c>
      <c r="C5381" s="17" t="s">
        <v>3067</v>
      </c>
      <c r="D5381" s="17" t="s">
        <v>11367</v>
      </c>
      <c r="E5381" s="17" t="s">
        <v>789</v>
      </c>
      <c r="F5381" s="17" t="s">
        <v>8216</v>
      </c>
      <c r="G5381" s="19"/>
      <c r="H5381" s="17" t="s">
        <v>11368</v>
      </c>
      <c r="I5381" s="17" t="s">
        <v>11356</v>
      </c>
    </row>
    <row r="5382" spans="1:9" ht="236.25">
      <c r="A5382" s="9">
        <v>5380</v>
      </c>
      <c r="B5382" s="17" t="s">
        <v>789</v>
      </c>
      <c r="C5382" s="17" t="s">
        <v>3067</v>
      </c>
      <c r="D5382" s="17" t="s">
        <v>11369</v>
      </c>
      <c r="E5382" s="17" t="s">
        <v>789</v>
      </c>
      <c r="F5382" s="17" t="s">
        <v>8216</v>
      </c>
      <c r="G5382" s="19"/>
      <c r="H5382" s="17" t="s">
        <v>11370</v>
      </c>
      <c r="I5382" s="17" t="s">
        <v>11356</v>
      </c>
    </row>
    <row r="5383" spans="1:9" ht="236.25">
      <c r="A5383" s="9">
        <v>5381</v>
      </c>
      <c r="B5383" s="17" t="s">
        <v>789</v>
      </c>
      <c r="C5383" s="17" t="s">
        <v>3067</v>
      </c>
      <c r="D5383" s="17" t="s">
        <v>11371</v>
      </c>
      <c r="E5383" s="17" t="s">
        <v>789</v>
      </c>
      <c r="F5383" s="17" t="s">
        <v>8216</v>
      </c>
      <c r="G5383" s="19"/>
      <c r="H5383" s="17" t="s">
        <v>11372</v>
      </c>
      <c r="I5383" s="17" t="s">
        <v>11356</v>
      </c>
    </row>
    <row r="5384" spans="1:9" ht="267.75">
      <c r="A5384" s="9">
        <v>5382</v>
      </c>
      <c r="B5384" s="17" t="s">
        <v>11329</v>
      </c>
      <c r="C5384" s="17" t="s">
        <v>3089</v>
      </c>
      <c r="D5384" s="17" t="s">
        <v>11330</v>
      </c>
      <c r="E5384" s="17" t="s">
        <v>11329</v>
      </c>
      <c r="F5384" s="17" t="s">
        <v>11331</v>
      </c>
      <c r="G5384" s="19"/>
      <c r="H5384" s="17" t="s">
        <v>11373</v>
      </c>
      <c r="I5384" s="17" t="s">
        <v>11356</v>
      </c>
    </row>
    <row r="5385" spans="1:9" ht="267.75">
      <c r="A5385" s="9">
        <v>5383</v>
      </c>
      <c r="B5385" s="17" t="s">
        <v>11329</v>
      </c>
      <c r="C5385" s="17" t="s">
        <v>3089</v>
      </c>
      <c r="D5385" s="17" t="s">
        <v>11330</v>
      </c>
      <c r="E5385" s="17" t="s">
        <v>11329</v>
      </c>
      <c r="F5385" s="17" t="s">
        <v>11331</v>
      </c>
      <c r="G5385" s="19"/>
      <c r="H5385" s="17" t="s">
        <v>11374</v>
      </c>
      <c r="I5385" s="17" t="s">
        <v>11356</v>
      </c>
    </row>
    <row r="5386" spans="1:9" ht="378">
      <c r="A5386" s="9">
        <v>5384</v>
      </c>
      <c r="B5386" s="17" t="s">
        <v>11232</v>
      </c>
      <c r="C5386" s="17" t="s">
        <v>3089</v>
      </c>
      <c r="D5386" s="17" t="s">
        <v>11375</v>
      </c>
      <c r="E5386" s="17" t="s">
        <v>2857</v>
      </c>
      <c r="F5386" s="20" t="s">
        <v>11234</v>
      </c>
      <c r="G5386" s="19"/>
      <c r="H5386" s="17" t="s">
        <v>11376</v>
      </c>
      <c r="I5386" s="17" t="s">
        <v>11377</v>
      </c>
    </row>
    <row r="5387" spans="1:9" ht="378">
      <c r="A5387" s="9">
        <v>5385</v>
      </c>
      <c r="B5387" s="17" t="s">
        <v>11232</v>
      </c>
      <c r="C5387" s="17" t="s">
        <v>3089</v>
      </c>
      <c r="D5387" s="17" t="s">
        <v>11378</v>
      </c>
      <c r="E5387" s="17" t="s">
        <v>2857</v>
      </c>
      <c r="F5387" s="20" t="s">
        <v>11234</v>
      </c>
      <c r="G5387" s="19"/>
      <c r="H5387" s="17" t="s">
        <v>11379</v>
      </c>
      <c r="I5387" s="17" t="s">
        <v>11377</v>
      </c>
    </row>
    <row r="5388" spans="1:9" ht="378">
      <c r="A5388" s="9">
        <v>5386</v>
      </c>
      <c r="B5388" s="17" t="s">
        <v>11232</v>
      </c>
      <c r="C5388" s="17" t="s">
        <v>3089</v>
      </c>
      <c r="D5388" s="17" t="s">
        <v>11380</v>
      </c>
      <c r="E5388" s="17" t="s">
        <v>2857</v>
      </c>
      <c r="F5388" s="20" t="s">
        <v>11234</v>
      </c>
      <c r="G5388" s="19"/>
      <c r="H5388" s="17" t="s">
        <v>11381</v>
      </c>
      <c r="I5388" s="17" t="s">
        <v>11377</v>
      </c>
    </row>
    <row r="5389" spans="1:9" ht="378">
      <c r="A5389" s="9">
        <v>5387</v>
      </c>
      <c r="B5389" s="17" t="s">
        <v>11232</v>
      </c>
      <c r="C5389" s="17" t="s">
        <v>3089</v>
      </c>
      <c r="D5389" s="17" t="s">
        <v>11382</v>
      </c>
      <c r="E5389" s="17" t="s">
        <v>2857</v>
      </c>
      <c r="F5389" s="20" t="s">
        <v>11234</v>
      </c>
      <c r="G5389" s="19"/>
      <c r="H5389" s="17" t="s">
        <v>11383</v>
      </c>
      <c r="I5389" s="17" t="s">
        <v>11377</v>
      </c>
    </row>
    <row r="5390" spans="1:9" ht="393.75">
      <c r="A5390" s="9">
        <v>5388</v>
      </c>
      <c r="B5390" s="17" t="s">
        <v>11232</v>
      </c>
      <c r="C5390" s="17" t="s">
        <v>3089</v>
      </c>
      <c r="D5390" s="17" t="s">
        <v>11384</v>
      </c>
      <c r="E5390" s="17" t="s">
        <v>2857</v>
      </c>
      <c r="F5390" s="20" t="s">
        <v>11234</v>
      </c>
      <c r="G5390" s="19"/>
      <c r="H5390" s="17" t="s">
        <v>11385</v>
      </c>
      <c r="I5390" s="17" t="s">
        <v>11377</v>
      </c>
    </row>
    <row r="5391" spans="1:9" ht="236.25">
      <c r="A5391" s="9">
        <v>5389</v>
      </c>
      <c r="B5391" s="17" t="s">
        <v>789</v>
      </c>
      <c r="C5391" s="17" t="s">
        <v>3067</v>
      </c>
      <c r="D5391" s="17" t="s">
        <v>11152</v>
      </c>
      <c r="E5391" s="17" t="s">
        <v>2722</v>
      </c>
      <c r="F5391" s="20" t="s">
        <v>3146</v>
      </c>
      <c r="G5391" s="19"/>
      <c r="H5391" s="17" t="s">
        <v>11386</v>
      </c>
      <c r="I5391" s="17" t="s">
        <v>11387</v>
      </c>
    </row>
    <row r="5392" spans="1:9" ht="252">
      <c r="A5392" s="9">
        <v>5390</v>
      </c>
      <c r="B5392" s="17" t="s">
        <v>789</v>
      </c>
      <c r="C5392" s="17" t="s">
        <v>3089</v>
      </c>
      <c r="D5392" s="17" t="s">
        <v>11242</v>
      </c>
      <c r="E5392" s="17" t="s">
        <v>2754</v>
      </c>
      <c r="F5392" s="20" t="s">
        <v>8216</v>
      </c>
      <c r="G5392" s="19"/>
      <c r="H5392" s="17" t="s">
        <v>11388</v>
      </c>
      <c r="I5392" s="17" t="s">
        <v>11387</v>
      </c>
    </row>
    <row r="5393" spans="1:9" ht="252">
      <c r="A5393" s="9">
        <v>5391</v>
      </c>
      <c r="B5393" s="17" t="s">
        <v>789</v>
      </c>
      <c r="C5393" s="17" t="s">
        <v>3089</v>
      </c>
      <c r="D5393" s="17" t="s">
        <v>11389</v>
      </c>
      <c r="E5393" s="17" t="s">
        <v>2722</v>
      </c>
      <c r="F5393" s="20" t="s">
        <v>8216</v>
      </c>
      <c r="G5393" s="19"/>
      <c r="H5393" s="17" t="s">
        <v>11390</v>
      </c>
      <c r="I5393" s="17" t="s">
        <v>11387</v>
      </c>
    </row>
    <row r="5394" spans="1:9" ht="252">
      <c r="A5394" s="9">
        <v>5392</v>
      </c>
      <c r="B5394" s="17" t="s">
        <v>789</v>
      </c>
      <c r="C5394" s="17" t="s">
        <v>3089</v>
      </c>
      <c r="D5394" s="17" t="s">
        <v>11391</v>
      </c>
      <c r="E5394" s="17" t="s">
        <v>2722</v>
      </c>
      <c r="F5394" s="20" t="s">
        <v>8216</v>
      </c>
      <c r="G5394" s="19"/>
      <c r="H5394" s="17" t="s">
        <v>11392</v>
      </c>
      <c r="I5394" s="17" t="s">
        <v>11387</v>
      </c>
    </row>
    <row r="5395" spans="1:9" ht="252">
      <c r="A5395" s="9">
        <v>5393</v>
      </c>
      <c r="B5395" s="17" t="s">
        <v>789</v>
      </c>
      <c r="C5395" s="17" t="s">
        <v>3089</v>
      </c>
      <c r="D5395" s="17" t="s">
        <v>11393</v>
      </c>
      <c r="E5395" s="17" t="s">
        <v>2722</v>
      </c>
      <c r="F5395" s="20" t="s">
        <v>8216</v>
      </c>
      <c r="G5395" s="19"/>
      <c r="H5395" s="17" t="s">
        <v>11394</v>
      </c>
      <c r="I5395" s="17" t="s">
        <v>11387</v>
      </c>
    </row>
    <row r="5396" spans="1:9" ht="252">
      <c r="A5396" s="9">
        <v>5394</v>
      </c>
      <c r="B5396" s="17" t="s">
        <v>789</v>
      </c>
      <c r="C5396" s="17" t="s">
        <v>3089</v>
      </c>
      <c r="D5396" s="17" t="s">
        <v>11395</v>
      </c>
      <c r="E5396" s="17" t="s">
        <v>2722</v>
      </c>
      <c r="F5396" s="20" t="s">
        <v>8216</v>
      </c>
      <c r="G5396" s="19"/>
      <c r="H5396" s="17" t="s">
        <v>11396</v>
      </c>
      <c r="I5396" s="17" t="s">
        <v>11387</v>
      </c>
    </row>
    <row r="5397" spans="1:9" ht="252">
      <c r="A5397" s="9">
        <v>5395</v>
      </c>
      <c r="B5397" s="17" t="s">
        <v>11271</v>
      </c>
      <c r="C5397" s="17" t="s">
        <v>3089</v>
      </c>
      <c r="D5397" s="17" t="s">
        <v>11397</v>
      </c>
      <c r="E5397" s="17" t="s">
        <v>11398</v>
      </c>
      <c r="F5397" s="20" t="s">
        <v>3478</v>
      </c>
      <c r="G5397" s="19"/>
      <c r="H5397" s="17" t="s">
        <v>11399</v>
      </c>
      <c r="I5397" s="17" t="s">
        <v>11387</v>
      </c>
    </row>
    <row r="5398" spans="1:9" ht="252">
      <c r="A5398" s="9">
        <v>5396</v>
      </c>
      <c r="B5398" s="17" t="s">
        <v>789</v>
      </c>
      <c r="C5398" s="17" t="s">
        <v>3089</v>
      </c>
      <c r="D5398" s="17" t="s">
        <v>11400</v>
      </c>
      <c r="E5398" s="17" t="s">
        <v>2722</v>
      </c>
      <c r="F5398" s="20" t="s">
        <v>8216</v>
      </c>
      <c r="G5398" s="19"/>
      <c r="H5398" s="17" t="s">
        <v>11401</v>
      </c>
      <c r="I5398" s="17" t="s">
        <v>11387</v>
      </c>
    </row>
    <row r="5399" spans="1:9" ht="252">
      <c r="A5399" s="9">
        <v>5397</v>
      </c>
      <c r="B5399" s="17" t="s">
        <v>11271</v>
      </c>
      <c r="C5399" s="17" t="s">
        <v>3089</v>
      </c>
      <c r="D5399" s="17" t="s">
        <v>11402</v>
      </c>
      <c r="E5399" s="17" t="s">
        <v>11398</v>
      </c>
      <c r="F5399" s="20" t="s">
        <v>3478</v>
      </c>
      <c r="G5399" s="19"/>
      <c r="H5399" s="17" t="s">
        <v>11403</v>
      </c>
      <c r="I5399" s="17" t="s">
        <v>11387</v>
      </c>
    </row>
    <row r="5400" spans="1:9" ht="252">
      <c r="A5400" s="9">
        <v>5398</v>
      </c>
      <c r="B5400" s="17" t="s">
        <v>789</v>
      </c>
      <c r="C5400" s="17" t="s">
        <v>3089</v>
      </c>
      <c r="D5400" s="17" t="s">
        <v>11404</v>
      </c>
      <c r="E5400" s="17" t="s">
        <v>2722</v>
      </c>
      <c r="F5400" s="20" t="s">
        <v>8216</v>
      </c>
      <c r="G5400" s="19"/>
      <c r="H5400" s="17" t="s">
        <v>11405</v>
      </c>
      <c r="I5400" s="17" t="s">
        <v>11387</v>
      </c>
    </row>
    <row r="5401" spans="1:9" ht="252">
      <c r="A5401" s="9">
        <v>5399</v>
      </c>
      <c r="B5401" s="17" t="s">
        <v>789</v>
      </c>
      <c r="C5401" s="17" t="s">
        <v>3089</v>
      </c>
      <c r="D5401" s="17" t="s">
        <v>11406</v>
      </c>
      <c r="E5401" s="17" t="s">
        <v>2722</v>
      </c>
      <c r="F5401" s="20" t="s">
        <v>8216</v>
      </c>
      <c r="G5401" s="19"/>
      <c r="H5401" s="17" t="s">
        <v>11407</v>
      </c>
      <c r="I5401" s="17" t="s">
        <v>11387</v>
      </c>
    </row>
    <row r="5402" spans="1:9" ht="252">
      <c r="A5402" s="9">
        <v>5400</v>
      </c>
      <c r="B5402" s="17" t="s">
        <v>789</v>
      </c>
      <c r="C5402" s="17" t="s">
        <v>3089</v>
      </c>
      <c r="D5402" s="17" t="s">
        <v>11408</v>
      </c>
      <c r="E5402" s="17" t="s">
        <v>2722</v>
      </c>
      <c r="F5402" s="20" t="s">
        <v>8216</v>
      </c>
      <c r="G5402" s="19"/>
      <c r="H5402" s="17" t="s">
        <v>11409</v>
      </c>
      <c r="I5402" s="17" t="s">
        <v>11387</v>
      </c>
    </row>
    <row r="5403" spans="1:9" ht="252">
      <c r="A5403" s="9">
        <v>5401</v>
      </c>
      <c r="B5403" s="17" t="s">
        <v>789</v>
      </c>
      <c r="C5403" s="17" t="s">
        <v>3089</v>
      </c>
      <c r="D5403" s="17" t="s">
        <v>11410</v>
      </c>
      <c r="E5403" s="17" t="s">
        <v>2722</v>
      </c>
      <c r="F5403" s="20" t="s">
        <v>8216</v>
      </c>
      <c r="G5403" s="19"/>
      <c r="H5403" s="17" t="s">
        <v>11411</v>
      </c>
      <c r="I5403" s="17" t="s">
        <v>11387</v>
      </c>
    </row>
    <row r="5404" spans="1:9" ht="252">
      <c r="A5404" s="9">
        <v>5402</v>
      </c>
      <c r="B5404" s="17" t="s">
        <v>789</v>
      </c>
      <c r="C5404" s="17" t="s">
        <v>3089</v>
      </c>
      <c r="D5404" s="17" t="s">
        <v>11412</v>
      </c>
      <c r="E5404" s="17" t="s">
        <v>2722</v>
      </c>
      <c r="F5404" s="20" t="s">
        <v>8216</v>
      </c>
      <c r="G5404" s="19"/>
      <c r="H5404" s="17" t="s">
        <v>11413</v>
      </c>
      <c r="I5404" s="17" t="s">
        <v>11387</v>
      </c>
    </row>
    <row r="5405" spans="1:9" ht="252">
      <c r="A5405" s="9">
        <v>5403</v>
      </c>
      <c r="B5405" s="17" t="s">
        <v>789</v>
      </c>
      <c r="C5405" s="17" t="s">
        <v>3089</v>
      </c>
      <c r="D5405" s="17" t="s">
        <v>11414</v>
      </c>
      <c r="E5405" s="17" t="s">
        <v>2722</v>
      </c>
      <c r="F5405" s="20" t="s">
        <v>8216</v>
      </c>
      <c r="G5405" s="19"/>
      <c r="H5405" s="17" t="s">
        <v>11415</v>
      </c>
      <c r="I5405" s="17" t="s">
        <v>11387</v>
      </c>
    </row>
    <row r="5406" spans="1:9" ht="252">
      <c r="A5406" s="9">
        <v>5404</v>
      </c>
      <c r="B5406" s="17" t="s">
        <v>789</v>
      </c>
      <c r="C5406" s="17" t="s">
        <v>3089</v>
      </c>
      <c r="D5406" s="17" t="s">
        <v>11416</v>
      </c>
      <c r="E5406" s="17" t="s">
        <v>2722</v>
      </c>
      <c r="F5406" s="20" t="s">
        <v>8216</v>
      </c>
      <c r="G5406" s="19"/>
      <c r="H5406" s="17" t="s">
        <v>11417</v>
      </c>
      <c r="I5406" s="17" t="s">
        <v>11387</v>
      </c>
    </row>
    <row r="5407" spans="1:9" ht="252">
      <c r="A5407" s="9">
        <v>5405</v>
      </c>
      <c r="B5407" s="17" t="s">
        <v>789</v>
      </c>
      <c r="C5407" s="17" t="s">
        <v>3089</v>
      </c>
      <c r="D5407" s="17" t="s">
        <v>11418</v>
      </c>
      <c r="E5407" s="17" t="s">
        <v>2722</v>
      </c>
      <c r="F5407" s="20" t="s">
        <v>8216</v>
      </c>
      <c r="G5407" s="19"/>
      <c r="H5407" s="17" t="s">
        <v>11419</v>
      </c>
      <c r="I5407" s="17" t="s">
        <v>11387</v>
      </c>
    </row>
    <row r="5408" spans="1:9" ht="252">
      <c r="A5408" s="9">
        <v>5406</v>
      </c>
      <c r="B5408" s="17" t="s">
        <v>18</v>
      </c>
      <c r="C5408" s="17" t="s">
        <v>3089</v>
      </c>
      <c r="D5408" s="17" t="s">
        <v>11420</v>
      </c>
      <c r="E5408" s="17" t="s">
        <v>2717</v>
      </c>
      <c r="F5408" s="20" t="s">
        <v>2718</v>
      </c>
      <c r="G5408" s="19"/>
      <c r="H5408" s="17" t="s">
        <v>11421</v>
      </c>
      <c r="I5408" s="17" t="s">
        <v>11387</v>
      </c>
    </row>
    <row r="5409" spans="1:9" ht="252">
      <c r="A5409" s="9">
        <v>5407</v>
      </c>
      <c r="B5409" s="17" t="s">
        <v>789</v>
      </c>
      <c r="C5409" s="17" t="s">
        <v>3089</v>
      </c>
      <c r="D5409" s="17" t="s">
        <v>11422</v>
      </c>
      <c r="E5409" s="17" t="s">
        <v>2722</v>
      </c>
      <c r="F5409" s="20" t="s">
        <v>8216</v>
      </c>
      <c r="G5409" s="19"/>
      <c r="H5409" s="17" t="s">
        <v>11423</v>
      </c>
      <c r="I5409" s="17" t="s">
        <v>11387</v>
      </c>
    </row>
    <row r="5410" spans="1:9" ht="252">
      <c r="A5410" s="9">
        <v>5408</v>
      </c>
      <c r="B5410" s="17" t="s">
        <v>789</v>
      </c>
      <c r="C5410" s="17" t="s">
        <v>3089</v>
      </c>
      <c r="D5410" s="17" t="s">
        <v>11424</v>
      </c>
      <c r="E5410" s="17" t="s">
        <v>2722</v>
      </c>
      <c r="F5410" s="20" t="s">
        <v>8216</v>
      </c>
      <c r="G5410" s="19"/>
      <c r="H5410" s="17" t="s">
        <v>11425</v>
      </c>
      <c r="I5410" s="17" t="s">
        <v>11387</v>
      </c>
    </row>
    <row r="5411" spans="1:9" ht="252">
      <c r="A5411" s="9">
        <v>5409</v>
      </c>
      <c r="B5411" s="17" t="s">
        <v>789</v>
      </c>
      <c r="C5411" s="17" t="s">
        <v>3089</v>
      </c>
      <c r="D5411" s="17" t="s">
        <v>11426</v>
      </c>
      <c r="E5411" s="17" t="s">
        <v>2722</v>
      </c>
      <c r="F5411" s="20" t="s">
        <v>8216</v>
      </c>
      <c r="G5411" s="19"/>
      <c r="H5411" s="17" t="s">
        <v>11427</v>
      </c>
      <c r="I5411" s="17" t="s">
        <v>11387</v>
      </c>
    </row>
    <row r="5412" spans="1:9" ht="236.25">
      <c r="A5412" s="9">
        <v>5410</v>
      </c>
      <c r="B5412" s="17" t="s">
        <v>18</v>
      </c>
      <c r="C5412" s="17" t="s">
        <v>3067</v>
      </c>
      <c r="D5412" s="17" t="s">
        <v>11428</v>
      </c>
      <c r="E5412" s="17" t="s">
        <v>2717</v>
      </c>
      <c r="F5412" s="20" t="s">
        <v>2718</v>
      </c>
      <c r="G5412" s="19"/>
      <c r="H5412" s="17" t="s">
        <v>11429</v>
      </c>
      <c r="I5412" s="17" t="s">
        <v>11387</v>
      </c>
    </row>
    <row r="5413" spans="1:9" ht="252">
      <c r="A5413" s="9">
        <v>5411</v>
      </c>
      <c r="B5413" s="17" t="s">
        <v>11430</v>
      </c>
      <c r="C5413" s="17" t="s">
        <v>3089</v>
      </c>
      <c r="D5413" s="17" t="s">
        <v>11431</v>
      </c>
      <c r="E5413" s="17" t="s">
        <v>42</v>
      </c>
      <c r="F5413" s="20" t="s">
        <v>3420</v>
      </c>
      <c r="G5413" s="19"/>
      <c r="H5413" s="17" t="s">
        <v>11432</v>
      </c>
      <c r="I5413" s="17" t="s">
        <v>11387</v>
      </c>
    </row>
    <row r="5414" spans="1:9" ht="252">
      <c r="A5414" s="9">
        <v>5412</v>
      </c>
      <c r="B5414" s="17" t="s">
        <v>11430</v>
      </c>
      <c r="C5414" s="17" t="s">
        <v>3089</v>
      </c>
      <c r="D5414" s="17" t="s">
        <v>11433</v>
      </c>
      <c r="E5414" s="17" t="s">
        <v>42</v>
      </c>
      <c r="F5414" s="20" t="s">
        <v>3420</v>
      </c>
      <c r="G5414" s="19"/>
      <c r="H5414" s="17" t="s">
        <v>11434</v>
      </c>
      <c r="I5414" s="17" t="s">
        <v>11387</v>
      </c>
    </row>
    <row r="5415" spans="1:9" ht="252">
      <c r="A5415" s="9">
        <v>5413</v>
      </c>
      <c r="B5415" s="17" t="s">
        <v>11430</v>
      </c>
      <c r="C5415" s="17" t="s">
        <v>3089</v>
      </c>
      <c r="D5415" s="17" t="s">
        <v>11435</v>
      </c>
      <c r="E5415" s="17" t="s">
        <v>42</v>
      </c>
      <c r="F5415" s="20" t="s">
        <v>3420</v>
      </c>
      <c r="G5415" s="19"/>
      <c r="H5415" s="17" t="s">
        <v>11436</v>
      </c>
      <c r="I5415" s="17" t="s">
        <v>11387</v>
      </c>
    </row>
    <row r="5416" spans="1:9" ht="299.25">
      <c r="A5416" s="9">
        <v>5414</v>
      </c>
      <c r="B5416" s="17" t="s">
        <v>11437</v>
      </c>
      <c r="C5416" s="17" t="s">
        <v>3399</v>
      </c>
      <c r="D5416" s="17" t="s">
        <v>11438</v>
      </c>
      <c r="E5416" s="17" t="s">
        <v>11439</v>
      </c>
      <c r="F5416" s="20" t="s">
        <v>5369</v>
      </c>
      <c r="G5416" s="19"/>
      <c r="H5416" s="17" t="s">
        <v>11440</v>
      </c>
      <c r="I5416" s="17" t="s">
        <v>11387</v>
      </c>
    </row>
    <row r="5417" spans="1:9" ht="252">
      <c r="A5417" s="9">
        <v>5415</v>
      </c>
      <c r="B5417" s="17" t="s">
        <v>789</v>
      </c>
      <c r="C5417" s="17" t="s">
        <v>3089</v>
      </c>
      <c r="D5417" s="17" t="s">
        <v>11441</v>
      </c>
      <c r="E5417" s="17" t="s">
        <v>2722</v>
      </c>
      <c r="F5417" s="20" t="s">
        <v>8216</v>
      </c>
      <c r="G5417" s="19"/>
      <c r="H5417" s="17" t="s">
        <v>11442</v>
      </c>
      <c r="I5417" s="17" t="s">
        <v>11387</v>
      </c>
    </row>
    <row r="5418" spans="1:9" ht="252">
      <c r="A5418" s="9">
        <v>5416</v>
      </c>
      <c r="B5418" s="17" t="s">
        <v>789</v>
      </c>
      <c r="C5418" s="17" t="s">
        <v>3089</v>
      </c>
      <c r="D5418" s="17" t="s">
        <v>11443</v>
      </c>
      <c r="E5418" s="17" t="s">
        <v>2722</v>
      </c>
      <c r="F5418" s="20" t="s">
        <v>8216</v>
      </c>
      <c r="G5418" s="19"/>
      <c r="H5418" s="17" t="s">
        <v>11444</v>
      </c>
      <c r="I5418" s="17" t="s">
        <v>11387</v>
      </c>
    </row>
    <row r="5419" spans="1:9" ht="252">
      <c r="A5419" s="9">
        <v>5417</v>
      </c>
      <c r="B5419" s="17" t="s">
        <v>789</v>
      </c>
      <c r="C5419" s="17" t="s">
        <v>3089</v>
      </c>
      <c r="D5419" s="17" t="s">
        <v>11445</v>
      </c>
      <c r="E5419" s="17" t="s">
        <v>2722</v>
      </c>
      <c r="F5419" s="20" t="s">
        <v>8216</v>
      </c>
      <c r="G5419" s="19"/>
      <c r="H5419" s="17" t="s">
        <v>11446</v>
      </c>
      <c r="I5419" s="17" t="s">
        <v>11387</v>
      </c>
    </row>
    <row r="5420" spans="1:9" ht="252">
      <c r="A5420" s="9">
        <v>5418</v>
      </c>
      <c r="B5420" s="17" t="s">
        <v>789</v>
      </c>
      <c r="C5420" s="17" t="s">
        <v>3089</v>
      </c>
      <c r="D5420" s="17" t="s">
        <v>11447</v>
      </c>
      <c r="E5420" s="17" t="s">
        <v>2722</v>
      </c>
      <c r="F5420" s="20" t="s">
        <v>8216</v>
      </c>
      <c r="G5420" s="19"/>
      <c r="H5420" s="17" t="s">
        <v>11448</v>
      </c>
      <c r="I5420" s="17" t="s">
        <v>11387</v>
      </c>
    </row>
    <row r="5421" spans="1:9" ht="252">
      <c r="A5421" s="9">
        <v>5419</v>
      </c>
      <c r="B5421" s="17" t="s">
        <v>789</v>
      </c>
      <c r="C5421" s="17" t="s">
        <v>3089</v>
      </c>
      <c r="D5421" s="17" t="s">
        <v>11449</v>
      </c>
      <c r="E5421" s="17" t="s">
        <v>2722</v>
      </c>
      <c r="F5421" s="20" t="s">
        <v>8216</v>
      </c>
      <c r="G5421" s="19"/>
      <c r="H5421" s="17" t="s">
        <v>11450</v>
      </c>
      <c r="I5421" s="17" t="s">
        <v>11451</v>
      </c>
    </row>
    <row r="5422" spans="1:9" ht="252">
      <c r="A5422" s="9">
        <v>5420</v>
      </c>
      <c r="B5422" s="17" t="s">
        <v>18</v>
      </c>
      <c r="C5422" s="17" t="s">
        <v>3089</v>
      </c>
      <c r="D5422" s="17" t="s">
        <v>11452</v>
      </c>
      <c r="E5422" s="17" t="s">
        <v>2717</v>
      </c>
      <c r="F5422" s="20" t="s">
        <v>2718</v>
      </c>
      <c r="G5422" s="19"/>
      <c r="H5422" s="17" t="s">
        <v>11453</v>
      </c>
      <c r="I5422" s="17" t="s">
        <v>11451</v>
      </c>
    </row>
    <row r="5423" spans="1:9" ht="236.25">
      <c r="A5423" s="9">
        <v>5421</v>
      </c>
      <c r="B5423" s="17" t="s">
        <v>18</v>
      </c>
      <c r="C5423" s="17" t="s">
        <v>3067</v>
      </c>
      <c r="D5423" s="17" t="s">
        <v>11454</v>
      </c>
      <c r="E5423" s="17" t="s">
        <v>2754</v>
      </c>
      <c r="F5423" s="20" t="s">
        <v>2718</v>
      </c>
      <c r="G5423" s="19"/>
      <c r="H5423" s="17" t="s">
        <v>11455</v>
      </c>
      <c r="I5423" s="17" t="s">
        <v>11451</v>
      </c>
    </row>
    <row r="5424" spans="1:9" ht="236.25">
      <c r="A5424" s="9">
        <v>5422</v>
      </c>
      <c r="B5424" s="17" t="s">
        <v>18</v>
      </c>
      <c r="C5424" s="17" t="s">
        <v>3067</v>
      </c>
      <c r="D5424" s="17" t="s">
        <v>11456</v>
      </c>
      <c r="E5424" s="17" t="s">
        <v>2717</v>
      </c>
      <c r="F5424" s="20" t="s">
        <v>2718</v>
      </c>
      <c r="G5424" s="19"/>
      <c r="H5424" s="17" t="s">
        <v>11457</v>
      </c>
      <c r="I5424" s="17" t="s">
        <v>11451</v>
      </c>
    </row>
    <row r="5425" spans="1:9" ht="252">
      <c r="A5425" s="9">
        <v>5423</v>
      </c>
      <c r="B5425" s="17" t="s">
        <v>18</v>
      </c>
      <c r="C5425" s="17" t="s">
        <v>3089</v>
      </c>
      <c r="D5425" s="17" t="s">
        <v>11458</v>
      </c>
      <c r="E5425" s="17" t="s">
        <v>2717</v>
      </c>
      <c r="F5425" s="20" t="s">
        <v>2718</v>
      </c>
      <c r="G5425" s="19"/>
      <c r="H5425" s="17" t="s">
        <v>11459</v>
      </c>
      <c r="I5425" s="17" t="s">
        <v>11451</v>
      </c>
    </row>
    <row r="5426" spans="1:9" ht="252">
      <c r="A5426" s="9">
        <v>5424</v>
      </c>
      <c r="B5426" s="17" t="s">
        <v>18</v>
      </c>
      <c r="C5426" s="17" t="s">
        <v>3089</v>
      </c>
      <c r="D5426" s="17" t="s">
        <v>11460</v>
      </c>
      <c r="E5426" s="17" t="s">
        <v>2717</v>
      </c>
      <c r="F5426" s="20" t="s">
        <v>2718</v>
      </c>
      <c r="G5426" s="19"/>
      <c r="H5426" s="17" t="s">
        <v>11461</v>
      </c>
      <c r="I5426" s="17" t="s">
        <v>11451</v>
      </c>
    </row>
    <row r="5427" spans="1:9" ht="236.25">
      <c r="A5427" s="9">
        <v>5425</v>
      </c>
      <c r="B5427" s="17" t="s">
        <v>18</v>
      </c>
      <c r="C5427" s="17" t="s">
        <v>3067</v>
      </c>
      <c r="D5427" s="17" t="s">
        <v>11462</v>
      </c>
      <c r="E5427" s="17" t="s">
        <v>2754</v>
      </c>
      <c r="F5427" s="20" t="s">
        <v>2718</v>
      </c>
      <c r="G5427" s="19"/>
      <c r="H5427" s="17" t="s">
        <v>11463</v>
      </c>
      <c r="I5427" s="17" t="s">
        <v>11451</v>
      </c>
    </row>
    <row r="5428" spans="1:9" ht="252">
      <c r="A5428" s="9">
        <v>5426</v>
      </c>
      <c r="B5428" s="17" t="s">
        <v>18</v>
      </c>
      <c r="C5428" s="17" t="s">
        <v>3089</v>
      </c>
      <c r="D5428" s="17" t="s">
        <v>11464</v>
      </c>
      <c r="E5428" s="17" t="s">
        <v>2717</v>
      </c>
      <c r="F5428" s="20" t="s">
        <v>2718</v>
      </c>
      <c r="G5428" s="19"/>
      <c r="H5428" s="17" t="s">
        <v>11465</v>
      </c>
      <c r="I5428" s="17" t="s">
        <v>11451</v>
      </c>
    </row>
    <row r="5429" spans="1:9" ht="252">
      <c r="A5429" s="9">
        <v>5427</v>
      </c>
      <c r="B5429" s="17" t="s">
        <v>10452</v>
      </c>
      <c r="C5429" s="17" t="s">
        <v>3089</v>
      </c>
      <c r="D5429" s="17" t="s">
        <v>11466</v>
      </c>
      <c r="E5429" s="17" t="s">
        <v>11467</v>
      </c>
      <c r="F5429" s="20" t="s">
        <v>3420</v>
      </c>
      <c r="G5429" s="19"/>
      <c r="H5429" s="17" t="s">
        <v>11468</v>
      </c>
      <c r="I5429" s="17" t="s">
        <v>11451</v>
      </c>
    </row>
    <row r="5430" spans="1:9" ht="252">
      <c r="A5430" s="9">
        <v>5428</v>
      </c>
      <c r="B5430" s="17" t="s">
        <v>10452</v>
      </c>
      <c r="C5430" s="17" t="s">
        <v>3089</v>
      </c>
      <c r="D5430" s="17" t="s">
        <v>11469</v>
      </c>
      <c r="E5430" s="17" t="s">
        <v>11467</v>
      </c>
      <c r="F5430" s="20" t="s">
        <v>3420</v>
      </c>
      <c r="G5430" s="19"/>
      <c r="H5430" s="17" t="s">
        <v>11470</v>
      </c>
      <c r="I5430" s="17" t="s">
        <v>11451</v>
      </c>
    </row>
    <row r="5431" spans="1:9" ht="252">
      <c r="A5431" s="9">
        <v>5429</v>
      </c>
      <c r="B5431" s="17" t="s">
        <v>789</v>
      </c>
      <c r="C5431" s="17" t="s">
        <v>3089</v>
      </c>
      <c r="D5431" s="17" t="s">
        <v>11471</v>
      </c>
      <c r="E5431" s="17" t="s">
        <v>2722</v>
      </c>
      <c r="F5431" s="20" t="s">
        <v>8216</v>
      </c>
      <c r="G5431" s="19"/>
      <c r="H5431" s="17" t="s">
        <v>11472</v>
      </c>
      <c r="I5431" s="17" t="s">
        <v>11451</v>
      </c>
    </row>
    <row r="5432" spans="1:9" ht="252">
      <c r="A5432" s="9">
        <v>5430</v>
      </c>
      <c r="B5432" s="17" t="s">
        <v>10452</v>
      </c>
      <c r="C5432" s="17" t="s">
        <v>3089</v>
      </c>
      <c r="D5432" s="17" t="s">
        <v>11473</v>
      </c>
      <c r="E5432" s="17" t="s">
        <v>11467</v>
      </c>
      <c r="F5432" s="20" t="s">
        <v>3420</v>
      </c>
      <c r="G5432" s="19"/>
      <c r="H5432" s="17" t="s">
        <v>11474</v>
      </c>
      <c r="I5432" s="17" t="s">
        <v>11451</v>
      </c>
    </row>
    <row r="5433" spans="1:9" ht="252">
      <c r="A5433" s="9">
        <v>5431</v>
      </c>
      <c r="B5433" s="17" t="s">
        <v>10452</v>
      </c>
      <c r="C5433" s="17" t="s">
        <v>3089</v>
      </c>
      <c r="D5433" s="17" t="s">
        <v>11475</v>
      </c>
      <c r="E5433" s="17" t="s">
        <v>11467</v>
      </c>
      <c r="F5433" s="20" t="s">
        <v>3420</v>
      </c>
      <c r="G5433" s="19"/>
      <c r="H5433" s="17" t="s">
        <v>11476</v>
      </c>
      <c r="I5433" s="17" t="s">
        <v>11451</v>
      </c>
    </row>
    <row r="5434" spans="1:9" ht="252">
      <c r="A5434" s="9">
        <v>5432</v>
      </c>
      <c r="B5434" s="17" t="s">
        <v>10452</v>
      </c>
      <c r="C5434" s="17" t="s">
        <v>3089</v>
      </c>
      <c r="D5434" s="17" t="s">
        <v>11477</v>
      </c>
      <c r="E5434" s="17" t="s">
        <v>11467</v>
      </c>
      <c r="F5434" s="20" t="s">
        <v>3420</v>
      </c>
      <c r="G5434" s="19"/>
      <c r="H5434" s="17" t="s">
        <v>11478</v>
      </c>
      <c r="I5434" s="17" t="s">
        <v>11451</v>
      </c>
    </row>
    <row r="5435" spans="1:9" ht="252">
      <c r="A5435" s="9">
        <v>5433</v>
      </c>
      <c r="B5435" s="17" t="s">
        <v>10452</v>
      </c>
      <c r="C5435" s="17" t="s">
        <v>3089</v>
      </c>
      <c r="D5435" s="17" t="s">
        <v>11479</v>
      </c>
      <c r="E5435" s="17" t="s">
        <v>11467</v>
      </c>
      <c r="F5435" s="20" t="s">
        <v>3420</v>
      </c>
      <c r="G5435" s="19"/>
      <c r="H5435" s="17" t="s">
        <v>11480</v>
      </c>
      <c r="I5435" s="17" t="s">
        <v>11451</v>
      </c>
    </row>
    <row r="5436" spans="1:9" ht="252">
      <c r="A5436" s="9">
        <v>5434</v>
      </c>
      <c r="B5436" s="17" t="s">
        <v>10452</v>
      </c>
      <c r="C5436" s="17" t="s">
        <v>3089</v>
      </c>
      <c r="D5436" s="17" t="s">
        <v>11481</v>
      </c>
      <c r="E5436" s="17" t="s">
        <v>11467</v>
      </c>
      <c r="F5436" s="20" t="s">
        <v>3420</v>
      </c>
      <c r="G5436" s="19"/>
      <c r="H5436" s="17" t="s">
        <v>11482</v>
      </c>
      <c r="I5436" s="17" t="s">
        <v>11451</v>
      </c>
    </row>
    <row r="5437" spans="1:9" ht="236.25">
      <c r="A5437" s="9">
        <v>5435</v>
      </c>
      <c r="B5437" s="17" t="s">
        <v>18</v>
      </c>
      <c r="C5437" s="17" t="s">
        <v>3067</v>
      </c>
      <c r="D5437" s="17" t="s">
        <v>11483</v>
      </c>
      <c r="E5437" s="17" t="s">
        <v>2717</v>
      </c>
      <c r="F5437" s="20" t="s">
        <v>2718</v>
      </c>
      <c r="G5437" s="19"/>
      <c r="H5437" s="17" t="s">
        <v>11484</v>
      </c>
      <c r="I5437" s="17" t="s">
        <v>11451</v>
      </c>
    </row>
    <row r="5438" spans="1:9" ht="252">
      <c r="A5438" s="9">
        <v>5436</v>
      </c>
      <c r="B5438" s="17" t="s">
        <v>18</v>
      </c>
      <c r="C5438" s="17" t="s">
        <v>3089</v>
      </c>
      <c r="D5438" s="17" t="s">
        <v>11485</v>
      </c>
      <c r="E5438" s="17" t="s">
        <v>2717</v>
      </c>
      <c r="F5438" s="20" t="s">
        <v>2718</v>
      </c>
      <c r="G5438" s="19"/>
      <c r="H5438" s="17" t="s">
        <v>11486</v>
      </c>
      <c r="I5438" s="17" t="s">
        <v>11451</v>
      </c>
    </row>
    <row r="5439" spans="1:9" ht="252">
      <c r="A5439" s="9">
        <v>5437</v>
      </c>
      <c r="B5439" s="17" t="s">
        <v>10452</v>
      </c>
      <c r="C5439" s="17" t="s">
        <v>3089</v>
      </c>
      <c r="D5439" s="17" t="s">
        <v>11487</v>
      </c>
      <c r="E5439" s="17" t="s">
        <v>11467</v>
      </c>
      <c r="F5439" s="20" t="s">
        <v>3420</v>
      </c>
      <c r="G5439" s="19"/>
      <c r="H5439" s="17" t="s">
        <v>11488</v>
      </c>
      <c r="I5439" s="17" t="s">
        <v>11451</v>
      </c>
    </row>
    <row r="5440" spans="1:9" ht="252">
      <c r="A5440" s="9">
        <v>5438</v>
      </c>
      <c r="B5440" s="17" t="s">
        <v>11430</v>
      </c>
      <c r="C5440" s="17" t="s">
        <v>3089</v>
      </c>
      <c r="D5440" s="17" t="s">
        <v>11489</v>
      </c>
      <c r="E5440" s="17" t="s">
        <v>42</v>
      </c>
      <c r="F5440" s="20" t="s">
        <v>3420</v>
      </c>
      <c r="G5440" s="19"/>
      <c r="H5440" s="17" t="s">
        <v>11490</v>
      </c>
      <c r="I5440" s="17" t="s">
        <v>11451</v>
      </c>
    </row>
    <row r="5441" spans="1:9" ht="252">
      <c r="A5441" s="9">
        <v>5439</v>
      </c>
      <c r="B5441" s="17" t="s">
        <v>11430</v>
      </c>
      <c r="C5441" s="17" t="s">
        <v>3089</v>
      </c>
      <c r="D5441" s="17" t="s">
        <v>11491</v>
      </c>
      <c r="E5441" s="17" t="s">
        <v>42</v>
      </c>
      <c r="F5441" s="20" t="s">
        <v>3420</v>
      </c>
      <c r="G5441" s="19"/>
      <c r="H5441" s="17" t="s">
        <v>11492</v>
      </c>
      <c r="I5441" s="17" t="s">
        <v>11451</v>
      </c>
    </row>
    <row r="5442" spans="1:9" ht="252">
      <c r="A5442" s="9">
        <v>5440</v>
      </c>
      <c r="B5442" s="17" t="s">
        <v>11430</v>
      </c>
      <c r="C5442" s="17" t="s">
        <v>3089</v>
      </c>
      <c r="D5442" s="17" t="s">
        <v>11493</v>
      </c>
      <c r="E5442" s="17" t="s">
        <v>42</v>
      </c>
      <c r="F5442" s="20" t="s">
        <v>3420</v>
      </c>
      <c r="G5442" s="19"/>
      <c r="H5442" s="17" t="s">
        <v>11494</v>
      </c>
      <c r="I5442" s="17" t="s">
        <v>11451</v>
      </c>
    </row>
    <row r="5443" spans="1:9" ht="252">
      <c r="A5443" s="9">
        <v>5441</v>
      </c>
      <c r="B5443" s="17" t="s">
        <v>11430</v>
      </c>
      <c r="C5443" s="17" t="s">
        <v>3089</v>
      </c>
      <c r="D5443" s="17" t="s">
        <v>11495</v>
      </c>
      <c r="E5443" s="17" t="s">
        <v>42</v>
      </c>
      <c r="F5443" s="20" t="s">
        <v>3420</v>
      </c>
      <c r="G5443" s="19"/>
      <c r="H5443" s="17" t="s">
        <v>11496</v>
      </c>
      <c r="I5443" s="17" t="s">
        <v>11451</v>
      </c>
    </row>
    <row r="5444" spans="1:9" ht="252">
      <c r="A5444" s="9">
        <v>5442</v>
      </c>
      <c r="B5444" s="17" t="s">
        <v>11430</v>
      </c>
      <c r="C5444" s="17" t="s">
        <v>3089</v>
      </c>
      <c r="D5444" s="17" t="s">
        <v>11497</v>
      </c>
      <c r="E5444" s="17" t="s">
        <v>42</v>
      </c>
      <c r="F5444" s="20" t="s">
        <v>3420</v>
      </c>
      <c r="G5444" s="19"/>
      <c r="H5444" s="17" t="s">
        <v>11498</v>
      </c>
      <c r="I5444" s="17" t="s">
        <v>11451</v>
      </c>
    </row>
    <row r="5445" spans="1:9" ht="252">
      <c r="A5445" s="9">
        <v>5443</v>
      </c>
      <c r="B5445" s="17" t="s">
        <v>11430</v>
      </c>
      <c r="C5445" s="17" t="s">
        <v>3089</v>
      </c>
      <c r="D5445" s="17" t="s">
        <v>11499</v>
      </c>
      <c r="E5445" s="17" t="s">
        <v>42</v>
      </c>
      <c r="F5445" s="20" t="s">
        <v>3420</v>
      </c>
      <c r="G5445" s="19"/>
      <c r="H5445" s="17" t="s">
        <v>11500</v>
      </c>
      <c r="I5445" s="17" t="s">
        <v>11451</v>
      </c>
    </row>
    <row r="5446" spans="1:9" ht="252">
      <c r="A5446" s="9">
        <v>5444</v>
      </c>
      <c r="B5446" s="17" t="s">
        <v>18</v>
      </c>
      <c r="C5446" s="17" t="s">
        <v>3089</v>
      </c>
      <c r="D5446" s="17" t="s">
        <v>11501</v>
      </c>
      <c r="E5446" s="17" t="s">
        <v>2717</v>
      </c>
      <c r="F5446" s="20" t="s">
        <v>2718</v>
      </c>
      <c r="G5446" s="19"/>
      <c r="H5446" s="17" t="s">
        <v>11502</v>
      </c>
      <c r="I5446" s="17" t="s">
        <v>11451</v>
      </c>
    </row>
    <row r="5447" spans="1:9" ht="252">
      <c r="A5447" s="9">
        <v>5445</v>
      </c>
      <c r="B5447" s="17" t="s">
        <v>18</v>
      </c>
      <c r="C5447" s="17" t="s">
        <v>3089</v>
      </c>
      <c r="D5447" s="17" t="s">
        <v>11503</v>
      </c>
      <c r="E5447" s="17" t="s">
        <v>2717</v>
      </c>
      <c r="F5447" s="20" t="s">
        <v>2718</v>
      </c>
      <c r="G5447" s="19"/>
      <c r="H5447" s="17" t="s">
        <v>11504</v>
      </c>
      <c r="I5447" s="17" t="s">
        <v>11451</v>
      </c>
    </row>
    <row r="5448" spans="1:9" ht="252">
      <c r="A5448" s="9">
        <v>5446</v>
      </c>
      <c r="B5448" s="17" t="s">
        <v>18</v>
      </c>
      <c r="C5448" s="17" t="s">
        <v>3089</v>
      </c>
      <c r="D5448" s="17" t="s">
        <v>11505</v>
      </c>
      <c r="E5448" s="17" t="s">
        <v>2717</v>
      </c>
      <c r="F5448" s="20" t="s">
        <v>2718</v>
      </c>
      <c r="G5448" s="19"/>
      <c r="H5448" s="17" t="s">
        <v>11506</v>
      </c>
      <c r="I5448" s="17" t="s">
        <v>11451</v>
      </c>
    </row>
    <row r="5449" spans="1:9" ht="236.25">
      <c r="A5449" s="9">
        <v>5447</v>
      </c>
      <c r="B5449" s="17" t="s">
        <v>789</v>
      </c>
      <c r="C5449" s="17" t="s">
        <v>3067</v>
      </c>
      <c r="D5449" s="17" t="s">
        <v>11507</v>
      </c>
      <c r="E5449" s="17" t="s">
        <v>2722</v>
      </c>
      <c r="F5449" s="20" t="s">
        <v>8216</v>
      </c>
      <c r="G5449" s="19"/>
      <c r="H5449" s="17" t="s">
        <v>11508</v>
      </c>
      <c r="I5449" s="17" t="s">
        <v>11451</v>
      </c>
    </row>
    <row r="5450" spans="1:9" ht="252">
      <c r="A5450" s="9">
        <v>5448</v>
      </c>
      <c r="B5450" s="17" t="s">
        <v>789</v>
      </c>
      <c r="C5450" s="17" t="s">
        <v>3089</v>
      </c>
      <c r="D5450" s="17" t="s">
        <v>11509</v>
      </c>
      <c r="E5450" s="17" t="s">
        <v>2722</v>
      </c>
      <c r="F5450" s="20" t="s">
        <v>8216</v>
      </c>
      <c r="G5450" s="19"/>
      <c r="H5450" s="17" t="s">
        <v>11510</v>
      </c>
      <c r="I5450" s="17" t="s">
        <v>11451</v>
      </c>
    </row>
    <row r="5451" spans="1:9" ht="252">
      <c r="A5451" s="9">
        <v>5449</v>
      </c>
      <c r="B5451" s="17" t="s">
        <v>789</v>
      </c>
      <c r="C5451" s="17" t="s">
        <v>3089</v>
      </c>
      <c r="D5451" s="17" t="s">
        <v>11511</v>
      </c>
      <c r="E5451" s="17" t="s">
        <v>2722</v>
      </c>
      <c r="F5451" s="20" t="s">
        <v>8216</v>
      </c>
      <c r="G5451" s="19"/>
      <c r="H5451" s="17" t="s">
        <v>11512</v>
      </c>
      <c r="I5451" s="17" t="s">
        <v>11451</v>
      </c>
    </row>
    <row r="5452" spans="1:9" ht="252">
      <c r="A5452" s="9">
        <v>5450</v>
      </c>
      <c r="B5452" s="17" t="s">
        <v>789</v>
      </c>
      <c r="C5452" s="17" t="s">
        <v>3089</v>
      </c>
      <c r="D5452" s="17" t="s">
        <v>11513</v>
      </c>
      <c r="E5452" s="17" t="s">
        <v>2722</v>
      </c>
      <c r="F5452" s="20" t="s">
        <v>8216</v>
      </c>
      <c r="G5452" s="19"/>
      <c r="H5452" s="17" t="s">
        <v>11514</v>
      </c>
      <c r="I5452" s="17" t="s">
        <v>11451</v>
      </c>
    </row>
    <row r="5453" spans="1:9" ht="252">
      <c r="A5453" s="9">
        <v>5451</v>
      </c>
      <c r="B5453" s="17" t="s">
        <v>789</v>
      </c>
      <c r="C5453" s="17" t="s">
        <v>3089</v>
      </c>
      <c r="D5453" s="17" t="s">
        <v>11515</v>
      </c>
      <c r="E5453" s="17" t="s">
        <v>2722</v>
      </c>
      <c r="F5453" s="20" t="s">
        <v>8216</v>
      </c>
      <c r="G5453" s="19"/>
      <c r="H5453" s="17" t="s">
        <v>11516</v>
      </c>
      <c r="I5453" s="17" t="s">
        <v>11451</v>
      </c>
    </row>
    <row r="5454" spans="1:9" ht="252">
      <c r="A5454" s="9">
        <v>5452</v>
      </c>
      <c r="B5454" s="17" t="s">
        <v>789</v>
      </c>
      <c r="C5454" s="17" t="s">
        <v>3089</v>
      </c>
      <c r="D5454" s="17" t="s">
        <v>11517</v>
      </c>
      <c r="E5454" s="17" t="s">
        <v>2722</v>
      </c>
      <c r="F5454" s="20" t="s">
        <v>8216</v>
      </c>
      <c r="G5454" s="19"/>
      <c r="H5454" s="17" t="s">
        <v>11518</v>
      </c>
      <c r="I5454" s="17" t="s">
        <v>11451</v>
      </c>
    </row>
    <row r="5455" spans="1:9" ht="252">
      <c r="A5455" s="9">
        <v>5453</v>
      </c>
      <c r="B5455" s="17" t="s">
        <v>789</v>
      </c>
      <c r="C5455" s="17" t="s">
        <v>3089</v>
      </c>
      <c r="D5455" s="17" t="s">
        <v>11519</v>
      </c>
      <c r="E5455" s="17" t="s">
        <v>2722</v>
      </c>
      <c r="F5455" s="20" t="s">
        <v>8216</v>
      </c>
      <c r="G5455" s="19"/>
      <c r="H5455" s="17" t="s">
        <v>11520</v>
      </c>
      <c r="I5455" s="17" t="s">
        <v>11451</v>
      </c>
    </row>
    <row r="5456" spans="1:9" ht="252">
      <c r="A5456" s="9">
        <v>5454</v>
      </c>
      <c r="B5456" s="17" t="s">
        <v>789</v>
      </c>
      <c r="C5456" s="17" t="s">
        <v>3089</v>
      </c>
      <c r="D5456" s="17" t="s">
        <v>11521</v>
      </c>
      <c r="E5456" s="17" t="s">
        <v>2722</v>
      </c>
      <c r="F5456" s="20" t="s">
        <v>8216</v>
      </c>
      <c r="G5456" s="19"/>
      <c r="H5456" s="17" t="s">
        <v>11522</v>
      </c>
      <c r="I5456" s="17" t="s">
        <v>11451</v>
      </c>
    </row>
    <row r="5457" spans="1:9" ht="252">
      <c r="A5457" s="9">
        <v>5455</v>
      </c>
      <c r="B5457" s="17" t="s">
        <v>789</v>
      </c>
      <c r="C5457" s="17" t="s">
        <v>3089</v>
      </c>
      <c r="D5457" s="17" t="s">
        <v>11523</v>
      </c>
      <c r="E5457" s="17" t="s">
        <v>2722</v>
      </c>
      <c r="F5457" s="20" t="s">
        <v>8216</v>
      </c>
      <c r="G5457" s="19"/>
      <c r="H5457" s="17" t="s">
        <v>11524</v>
      </c>
      <c r="I5457" s="17" t="s">
        <v>11451</v>
      </c>
    </row>
    <row r="5458" spans="1:9" ht="252">
      <c r="A5458" s="9">
        <v>5456</v>
      </c>
      <c r="B5458" s="17" t="s">
        <v>789</v>
      </c>
      <c r="C5458" s="17" t="s">
        <v>3089</v>
      </c>
      <c r="D5458" s="17" t="s">
        <v>11525</v>
      </c>
      <c r="E5458" s="17" t="s">
        <v>2722</v>
      </c>
      <c r="F5458" s="20" t="s">
        <v>8216</v>
      </c>
      <c r="G5458" s="19"/>
      <c r="H5458" s="17" t="s">
        <v>11526</v>
      </c>
      <c r="I5458" s="17" t="s">
        <v>11451</v>
      </c>
    </row>
    <row r="5459" spans="1:9" ht="252">
      <c r="A5459" s="9">
        <v>5457</v>
      </c>
      <c r="B5459" s="17" t="s">
        <v>789</v>
      </c>
      <c r="C5459" s="17" t="s">
        <v>3089</v>
      </c>
      <c r="D5459" s="17" t="s">
        <v>11527</v>
      </c>
      <c r="E5459" s="17" t="s">
        <v>2722</v>
      </c>
      <c r="F5459" s="20" t="s">
        <v>8216</v>
      </c>
      <c r="G5459" s="19"/>
      <c r="H5459" s="17" t="s">
        <v>11528</v>
      </c>
      <c r="I5459" s="17" t="s">
        <v>11451</v>
      </c>
    </row>
    <row r="5460" spans="1:9" ht="252">
      <c r="A5460" s="9">
        <v>5458</v>
      </c>
      <c r="B5460" s="17" t="s">
        <v>789</v>
      </c>
      <c r="C5460" s="17" t="s">
        <v>3089</v>
      </c>
      <c r="D5460" s="17" t="s">
        <v>11529</v>
      </c>
      <c r="E5460" s="17" t="s">
        <v>2722</v>
      </c>
      <c r="F5460" s="20" t="s">
        <v>8216</v>
      </c>
      <c r="G5460" s="19"/>
      <c r="H5460" s="17" t="s">
        <v>11530</v>
      </c>
      <c r="I5460" s="17" t="s">
        <v>11451</v>
      </c>
    </row>
    <row r="5461" spans="1:9" ht="252">
      <c r="A5461" s="9">
        <v>5459</v>
      </c>
      <c r="B5461" s="17" t="s">
        <v>789</v>
      </c>
      <c r="C5461" s="17" t="s">
        <v>3089</v>
      </c>
      <c r="D5461" s="17" t="s">
        <v>11531</v>
      </c>
      <c r="E5461" s="17" t="s">
        <v>2722</v>
      </c>
      <c r="F5461" s="20" t="s">
        <v>8216</v>
      </c>
      <c r="G5461" s="19"/>
      <c r="H5461" s="17" t="s">
        <v>11532</v>
      </c>
      <c r="I5461" s="17" t="s">
        <v>11451</v>
      </c>
    </row>
    <row r="5462" spans="1:9" ht="236.25">
      <c r="A5462" s="9">
        <v>5460</v>
      </c>
      <c r="B5462" s="17" t="s">
        <v>18</v>
      </c>
      <c r="C5462" s="17" t="s">
        <v>3067</v>
      </c>
      <c r="D5462" s="17" t="s">
        <v>11533</v>
      </c>
      <c r="E5462" s="17" t="s">
        <v>2717</v>
      </c>
      <c r="F5462" s="20" t="s">
        <v>2718</v>
      </c>
      <c r="G5462" s="19"/>
      <c r="H5462" s="17" t="s">
        <v>11534</v>
      </c>
      <c r="I5462" s="17" t="s">
        <v>11451</v>
      </c>
    </row>
    <row r="5463" spans="1:9" ht="299.25">
      <c r="A5463" s="9">
        <v>5461</v>
      </c>
      <c r="B5463" s="17" t="s">
        <v>430</v>
      </c>
      <c r="C5463" s="17" t="s">
        <v>3399</v>
      </c>
      <c r="D5463" s="17" t="s">
        <v>11535</v>
      </c>
      <c r="E5463" s="17" t="s">
        <v>3675</v>
      </c>
      <c r="F5463" s="20" t="s">
        <v>3131</v>
      </c>
      <c r="G5463" s="19"/>
      <c r="H5463" s="17" t="s">
        <v>11536</v>
      </c>
      <c r="I5463" s="17" t="s">
        <v>11451</v>
      </c>
    </row>
    <row r="5464" spans="1:9" ht="252">
      <c r="A5464" s="9">
        <v>5462</v>
      </c>
      <c r="B5464" s="17" t="s">
        <v>18</v>
      </c>
      <c r="C5464" s="17" t="s">
        <v>3089</v>
      </c>
      <c r="D5464" s="17" t="s">
        <v>11537</v>
      </c>
      <c r="E5464" s="17" t="s">
        <v>2717</v>
      </c>
      <c r="F5464" s="20" t="s">
        <v>2718</v>
      </c>
      <c r="G5464" s="19"/>
      <c r="H5464" s="17" t="s">
        <v>11538</v>
      </c>
      <c r="I5464" s="17" t="s">
        <v>11451</v>
      </c>
    </row>
    <row r="5465" spans="1:9" ht="236.25">
      <c r="A5465" s="9">
        <v>5463</v>
      </c>
      <c r="B5465" s="17" t="s">
        <v>18</v>
      </c>
      <c r="C5465" s="17" t="s">
        <v>3067</v>
      </c>
      <c r="D5465" s="17" t="s">
        <v>11539</v>
      </c>
      <c r="E5465" s="17" t="s">
        <v>2717</v>
      </c>
      <c r="F5465" s="20" t="s">
        <v>2718</v>
      </c>
      <c r="G5465" s="19"/>
      <c r="H5465" s="17" t="s">
        <v>11540</v>
      </c>
      <c r="I5465" s="17" t="s">
        <v>11451</v>
      </c>
    </row>
    <row r="5466" spans="1:9" ht="252">
      <c r="A5466" s="9">
        <v>5464</v>
      </c>
      <c r="B5466" s="17" t="s">
        <v>789</v>
      </c>
      <c r="C5466" s="17" t="s">
        <v>3089</v>
      </c>
      <c r="D5466" s="17" t="s">
        <v>11541</v>
      </c>
      <c r="E5466" s="17" t="s">
        <v>2722</v>
      </c>
      <c r="F5466" s="20" t="s">
        <v>8216</v>
      </c>
      <c r="G5466" s="19"/>
      <c r="H5466" s="17" t="s">
        <v>11542</v>
      </c>
      <c r="I5466" s="17" t="s">
        <v>11451</v>
      </c>
    </row>
    <row r="5467" spans="1:9" ht="236.25">
      <c r="A5467" s="9">
        <v>5465</v>
      </c>
      <c r="B5467" s="17" t="s">
        <v>18</v>
      </c>
      <c r="C5467" s="17" t="s">
        <v>3067</v>
      </c>
      <c r="D5467" s="17" t="s">
        <v>11543</v>
      </c>
      <c r="E5467" s="17" t="s">
        <v>2717</v>
      </c>
      <c r="F5467" s="20" t="s">
        <v>2718</v>
      </c>
      <c r="G5467" s="19"/>
      <c r="H5467" s="17" t="s">
        <v>11544</v>
      </c>
      <c r="I5467" s="17" t="s">
        <v>11451</v>
      </c>
    </row>
    <row r="5468" spans="1:9" ht="252">
      <c r="A5468" s="9">
        <v>5466</v>
      </c>
      <c r="B5468" s="17" t="s">
        <v>789</v>
      </c>
      <c r="C5468" s="17" t="s">
        <v>3089</v>
      </c>
      <c r="D5468" s="17" t="s">
        <v>11545</v>
      </c>
      <c r="E5468" s="17" t="s">
        <v>2722</v>
      </c>
      <c r="F5468" s="20" t="s">
        <v>8216</v>
      </c>
      <c r="G5468" s="19"/>
      <c r="H5468" s="17" t="s">
        <v>11546</v>
      </c>
      <c r="I5468" s="17" t="s">
        <v>11451</v>
      </c>
    </row>
    <row r="5469" spans="1:9" ht="299.25">
      <c r="A5469" s="9">
        <v>5467</v>
      </c>
      <c r="B5469" s="17" t="s">
        <v>789</v>
      </c>
      <c r="C5469" s="17" t="s">
        <v>3399</v>
      </c>
      <c r="D5469" s="17" t="s">
        <v>11547</v>
      </c>
      <c r="E5469" s="17" t="s">
        <v>2722</v>
      </c>
      <c r="F5469" s="20" t="s">
        <v>11548</v>
      </c>
      <c r="G5469" s="19"/>
      <c r="H5469" s="17" t="s">
        <v>11549</v>
      </c>
      <c r="I5469" s="17" t="s">
        <v>11451</v>
      </c>
    </row>
    <row r="5470" spans="1:9" ht="252">
      <c r="A5470" s="9">
        <v>5468</v>
      </c>
      <c r="B5470" s="17" t="s">
        <v>430</v>
      </c>
      <c r="C5470" s="17" t="s">
        <v>3089</v>
      </c>
      <c r="D5470" s="17" t="s">
        <v>11550</v>
      </c>
      <c r="E5470" s="17" t="s">
        <v>3415</v>
      </c>
      <c r="F5470" s="20" t="s">
        <v>11551</v>
      </c>
      <c r="G5470" s="19"/>
      <c r="H5470" s="17" t="s">
        <v>11552</v>
      </c>
      <c r="I5470" s="17" t="s">
        <v>11451</v>
      </c>
    </row>
    <row r="5471" spans="1:9" ht="252">
      <c r="A5471" s="9">
        <v>5469</v>
      </c>
      <c r="B5471" s="17" t="s">
        <v>430</v>
      </c>
      <c r="C5471" s="17" t="s">
        <v>3089</v>
      </c>
      <c r="D5471" s="17" t="s">
        <v>11553</v>
      </c>
      <c r="E5471" s="17" t="s">
        <v>3415</v>
      </c>
      <c r="F5471" s="20" t="s">
        <v>11551</v>
      </c>
      <c r="G5471" s="19"/>
      <c r="H5471" s="17" t="s">
        <v>11554</v>
      </c>
      <c r="I5471" s="17" t="s">
        <v>11451</v>
      </c>
    </row>
    <row r="5472" spans="1:9" ht="252">
      <c r="A5472" s="9">
        <v>5470</v>
      </c>
      <c r="B5472" s="17" t="s">
        <v>18</v>
      </c>
      <c r="C5472" s="17" t="s">
        <v>3089</v>
      </c>
      <c r="D5472" s="17" t="s">
        <v>11555</v>
      </c>
      <c r="E5472" s="17" t="s">
        <v>2754</v>
      </c>
      <c r="F5472" s="20" t="s">
        <v>2718</v>
      </c>
      <c r="G5472" s="19"/>
      <c r="H5472" s="17" t="s">
        <v>11556</v>
      </c>
      <c r="I5472" s="17" t="s">
        <v>11557</v>
      </c>
    </row>
    <row r="5473" spans="1:9" ht="252">
      <c r="A5473" s="9">
        <v>5471</v>
      </c>
      <c r="B5473" s="17" t="s">
        <v>18</v>
      </c>
      <c r="C5473" s="17" t="s">
        <v>3089</v>
      </c>
      <c r="D5473" s="17" t="s">
        <v>11558</v>
      </c>
      <c r="E5473" s="17" t="s">
        <v>2717</v>
      </c>
      <c r="F5473" s="20" t="s">
        <v>2718</v>
      </c>
      <c r="G5473" s="19"/>
      <c r="H5473" s="17" t="s">
        <v>11559</v>
      </c>
      <c r="I5473" s="17" t="s">
        <v>11557</v>
      </c>
    </row>
    <row r="5474" spans="1:9" ht="252">
      <c r="A5474" s="9">
        <v>5472</v>
      </c>
      <c r="B5474" s="17" t="s">
        <v>18</v>
      </c>
      <c r="C5474" s="17" t="s">
        <v>3089</v>
      </c>
      <c r="D5474" s="17" t="s">
        <v>11560</v>
      </c>
      <c r="E5474" s="17" t="s">
        <v>2717</v>
      </c>
      <c r="F5474" s="20" t="s">
        <v>2718</v>
      </c>
      <c r="G5474" s="19"/>
      <c r="H5474" s="17" t="s">
        <v>11561</v>
      </c>
      <c r="I5474" s="17" t="s">
        <v>11557</v>
      </c>
    </row>
    <row r="5475" spans="1:9" ht="236.25">
      <c r="A5475" s="9">
        <v>5473</v>
      </c>
      <c r="B5475" s="17" t="s">
        <v>18</v>
      </c>
      <c r="C5475" s="17" t="s">
        <v>3067</v>
      </c>
      <c r="D5475" s="17" t="s">
        <v>11562</v>
      </c>
      <c r="E5475" s="17" t="s">
        <v>2717</v>
      </c>
      <c r="F5475" s="20" t="s">
        <v>2718</v>
      </c>
      <c r="G5475" s="19"/>
      <c r="H5475" s="17" t="s">
        <v>11563</v>
      </c>
      <c r="I5475" s="17" t="s">
        <v>11557</v>
      </c>
    </row>
    <row r="5476" spans="1:9" ht="252">
      <c r="A5476" s="9">
        <v>5474</v>
      </c>
      <c r="B5476" s="17" t="s">
        <v>18</v>
      </c>
      <c r="C5476" s="17" t="s">
        <v>3089</v>
      </c>
      <c r="D5476" s="17" t="s">
        <v>11564</v>
      </c>
      <c r="E5476" s="17" t="s">
        <v>2717</v>
      </c>
      <c r="F5476" s="20" t="s">
        <v>2718</v>
      </c>
      <c r="G5476" s="19"/>
      <c r="H5476" s="17" t="s">
        <v>11565</v>
      </c>
      <c r="I5476" s="17" t="s">
        <v>11557</v>
      </c>
    </row>
    <row r="5477" spans="1:9" ht="252">
      <c r="A5477" s="9">
        <v>5475</v>
      </c>
      <c r="B5477" s="17" t="s">
        <v>18</v>
      </c>
      <c r="C5477" s="17" t="s">
        <v>3089</v>
      </c>
      <c r="D5477" s="17" t="s">
        <v>11566</v>
      </c>
      <c r="E5477" s="17" t="s">
        <v>2717</v>
      </c>
      <c r="F5477" s="20" t="s">
        <v>2718</v>
      </c>
      <c r="G5477" s="19"/>
      <c r="H5477" s="17" t="s">
        <v>11567</v>
      </c>
      <c r="I5477" s="17" t="s">
        <v>11557</v>
      </c>
    </row>
    <row r="5478" spans="1:9" ht="236.25">
      <c r="A5478" s="9">
        <v>5476</v>
      </c>
      <c r="B5478" s="17" t="s">
        <v>18</v>
      </c>
      <c r="C5478" s="17" t="s">
        <v>3067</v>
      </c>
      <c r="D5478" s="17" t="s">
        <v>11568</v>
      </c>
      <c r="E5478" s="17" t="s">
        <v>2717</v>
      </c>
      <c r="F5478" s="20" t="s">
        <v>2718</v>
      </c>
      <c r="G5478" s="19"/>
      <c r="H5478" s="17" t="s">
        <v>11569</v>
      </c>
      <c r="I5478" s="17" t="s">
        <v>11557</v>
      </c>
    </row>
    <row r="5479" spans="1:9" ht="236.25">
      <c r="A5479" s="9">
        <v>5477</v>
      </c>
      <c r="B5479" s="17" t="s">
        <v>18</v>
      </c>
      <c r="C5479" s="17" t="s">
        <v>3067</v>
      </c>
      <c r="D5479" s="17" t="s">
        <v>11570</v>
      </c>
      <c r="E5479" s="17" t="s">
        <v>2717</v>
      </c>
      <c r="F5479" s="20" t="s">
        <v>2718</v>
      </c>
      <c r="G5479" s="19"/>
      <c r="H5479" s="17" t="s">
        <v>11571</v>
      </c>
      <c r="I5479" s="17" t="s">
        <v>11557</v>
      </c>
    </row>
    <row r="5480" spans="1:9" ht="236.25">
      <c r="A5480" s="9">
        <v>5478</v>
      </c>
      <c r="B5480" s="17" t="s">
        <v>18</v>
      </c>
      <c r="C5480" s="17" t="s">
        <v>3067</v>
      </c>
      <c r="D5480" s="17" t="s">
        <v>11572</v>
      </c>
      <c r="E5480" s="17" t="s">
        <v>2717</v>
      </c>
      <c r="F5480" s="20" t="s">
        <v>2718</v>
      </c>
      <c r="G5480" s="19"/>
      <c r="H5480" s="17" t="s">
        <v>11573</v>
      </c>
      <c r="I5480" s="17" t="s">
        <v>11557</v>
      </c>
    </row>
    <row r="5481" spans="1:9" ht="236.25">
      <c r="A5481" s="9">
        <v>5479</v>
      </c>
      <c r="B5481" s="17" t="s">
        <v>18</v>
      </c>
      <c r="C5481" s="17" t="s">
        <v>3067</v>
      </c>
      <c r="D5481" s="17" t="s">
        <v>11574</v>
      </c>
      <c r="E5481" s="17" t="s">
        <v>2717</v>
      </c>
      <c r="F5481" s="20" t="s">
        <v>2718</v>
      </c>
      <c r="G5481" s="19"/>
      <c r="H5481" s="17" t="s">
        <v>11575</v>
      </c>
      <c r="I5481" s="17" t="s">
        <v>11557</v>
      </c>
    </row>
    <row r="5482" spans="1:9" ht="236.25">
      <c r="A5482" s="9">
        <v>5480</v>
      </c>
      <c r="B5482" s="17" t="s">
        <v>18</v>
      </c>
      <c r="C5482" s="17" t="s">
        <v>3067</v>
      </c>
      <c r="D5482" s="17" t="s">
        <v>11576</v>
      </c>
      <c r="E5482" s="17" t="s">
        <v>2717</v>
      </c>
      <c r="F5482" s="20" t="s">
        <v>2718</v>
      </c>
      <c r="G5482" s="19"/>
      <c r="H5482" s="17" t="s">
        <v>11577</v>
      </c>
      <c r="I5482" s="17" t="s">
        <v>11557</v>
      </c>
    </row>
    <row r="5483" spans="1:9" ht="236.25">
      <c r="A5483" s="9">
        <v>5481</v>
      </c>
      <c r="B5483" s="17" t="s">
        <v>789</v>
      </c>
      <c r="C5483" s="17" t="s">
        <v>3067</v>
      </c>
      <c r="D5483" s="17" t="s">
        <v>11578</v>
      </c>
      <c r="E5483" s="17" t="s">
        <v>2754</v>
      </c>
      <c r="F5483" s="20" t="s">
        <v>8216</v>
      </c>
      <c r="G5483" s="19"/>
      <c r="H5483" s="17" t="s">
        <v>11579</v>
      </c>
      <c r="I5483" s="17" t="s">
        <v>11557</v>
      </c>
    </row>
    <row r="5484" spans="1:9" ht="236.25">
      <c r="A5484" s="9">
        <v>5482</v>
      </c>
      <c r="B5484" s="17" t="s">
        <v>789</v>
      </c>
      <c r="C5484" s="17" t="s">
        <v>3067</v>
      </c>
      <c r="D5484" s="17" t="s">
        <v>11580</v>
      </c>
      <c r="E5484" s="17" t="s">
        <v>2722</v>
      </c>
      <c r="F5484" s="20" t="s">
        <v>8216</v>
      </c>
      <c r="G5484" s="19"/>
      <c r="H5484" s="17" t="s">
        <v>11581</v>
      </c>
      <c r="I5484" s="17" t="s">
        <v>11557</v>
      </c>
    </row>
    <row r="5485" spans="1:9" ht="252">
      <c r="A5485" s="9">
        <v>5483</v>
      </c>
      <c r="B5485" s="17" t="s">
        <v>789</v>
      </c>
      <c r="C5485" s="17" t="s">
        <v>3089</v>
      </c>
      <c r="D5485" s="17" t="s">
        <v>11582</v>
      </c>
      <c r="E5485" s="17" t="s">
        <v>2722</v>
      </c>
      <c r="F5485" s="20" t="s">
        <v>8216</v>
      </c>
      <c r="G5485" s="19"/>
      <c r="H5485" s="17" t="s">
        <v>11583</v>
      </c>
      <c r="I5485" s="17" t="s">
        <v>11557</v>
      </c>
    </row>
    <row r="5486" spans="1:9" ht="252">
      <c r="A5486" s="9">
        <v>5484</v>
      </c>
      <c r="B5486" s="17" t="s">
        <v>789</v>
      </c>
      <c r="C5486" s="17" t="s">
        <v>3089</v>
      </c>
      <c r="D5486" s="17" t="s">
        <v>11584</v>
      </c>
      <c r="E5486" s="17" t="s">
        <v>2722</v>
      </c>
      <c r="F5486" s="20" t="s">
        <v>8216</v>
      </c>
      <c r="G5486" s="19"/>
      <c r="H5486" s="17" t="s">
        <v>11585</v>
      </c>
      <c r="I5486" s="17" t="s">
        <v>11557</v>
      </c>
    </row>
    <row r="5487" spans="1:9" ht="252">
      <c r="A5487" s="9">
        <v>5485</v>
      </c>
      <c r="B5487" s="17" t="s">
        <v>789</v>
      </c>
      <c r="C5487" s="17" t="s">
        <v>3089</v>
      </c>
      <c r="D5487" s="17" t="s">
        <v>11586</v>
      </c>
      <c r="E5487" s="17" t="s">
        <v>2722</v>
      </c>
      <c r="F5487" s="20" t="s">
        <v>8216</v>
      </c>
      <c r="G5487" s="19"/>
      <c r="H5487" s="17" t="s">
        <v>11587</v>
      </c>
      <c r="I5487" s="17" t="s">
        <v>11557</v>
      </c>
    </row>
    <row r="5488" spans="1:9" ht="252">
      <c r="A5488" s="9">
        <v>5486</v>
      </c>
      <c r="B5488" s="17" t="s">
        <v>789</v>
      </c>
      <c r="C5488" s="17" t="s">
        <v>3089</v>
      </c>
      <c r="D5488" s="17" t="s">
        <v>11588</v>
      </c>
      <c r="E5488" s="17" t="s">
        <v>2722</v>
      </c>
      <c r="F5488" s="20" t="s">
        <v>8216</v>
      </c>
      <c r="G5488" s="19"/>
      <c r="H5488" s="17" t="s">
        <v>11589</v>
      </c>
      <c r="I5488" s="17" t="s">
        <v>11557</v>
      </c>
    </row>
    <row r="5489" spans="1:9" ht="252">
      <c r="A5489" s="9">
        <v>5487</v>
      </c>
      <c r="B5489" s="17" t="s">
        <v>789</v>
      </c>
      <c r="C5489" s="17" t="s">
        <v>3089</v>
      </c>
      <c r="D5489" s="17" t="s">
        <v>11590</v>
      </c>
      <c r="E5489" s="17" t="s">
        <v>2722</v>
      </c>
      <c r="F5489" s="20" t="s">
        <v>8216</v>
      </c>
      <c r="G5489" s="19"/>
      <c r="H5489" s="17" t="s">
        <v>11591</v>
      </c>
      <c r="I5489" s="17" t="s">
        <v>11557</v>
      </c>
    </row>
    <row r="5490" spans="1:9" ht="236.25">
      <c r="A5490" s="9">
        <v>5488</v>
      </c>
      <c r="B5490" s="17" t="s">
        <v>789</v>
      </c>
      <c r="C5490" s="17" t="s">
        <v>3067</v>
      </c>
      <c r="D5490" s="17" t="s">
        <v>11592</v>
      </c>
      <c r="E5490" s="17" t="s">
        <v>2722</v>
      </c>
      <c r="F5490" s="20" t="s">
        <v>8216</v>
      </c>
      <c r="G5490" s="19"/>
      <c r="H5490" s="17" t="s">
        <v>11593</v>
      </c>
      <c r="I5490" s="17" t="s">
        <v>11557</v>
      </c>
    </row>
    <row r="5491" spans="1:9" ht="252">
      <c r="A5491" s="9">
        <v>5489</v>
      </c>
      <c r="B5491" s="17" t="s">
        <v>789</v>
      </c>
      <c r="C5491" s="17" t="s">
        <v>3089</v>
      </c>
      <c r="D5491" s="17" t="s">
        <v>11594</v>
      </c>
      <c r="E5491" s="17" t="s">
        <v>2722</v>
      </c>
      <c r="F5491" s="20" t="s">
        <v>8216</v>
      </c>
      <c r="G5491" s="19"/>
      <c r="H5491" s="17" t="s">
        <v>11595</v>
      </c>
      <c r="I5491" s="17" t="s">
        <v>11557</v>
      </c>
    </row>
    <row r="5492" spans="1:9" ht="252">
      <c r="A5492" s="9">
        <v>5490</v>
      </c>
      <c r="B5492" s="17" t="s">
        <v>789</v>
      </c>
      <c r="C5492" s="17" t="s">
        <v>3089</v>
      </c>
      <c r="D5492" s="17" t="s">
        <v>11596</v>
      </c>
      <c r="E5492" s="17" t="s">
        <v>2722</v>
      </c>
      <c r="F5492" s="20" t="s">
        <v>8216</v>
      </c>
      <c r="G5492" s="19"/>
      <c r="H5492" s="17" t="s">
        <v>11597</v>
      </c>
      <c r="I5492" s="17" t="s">
        <v>11557</v>
      </c>
    </row>
    <row r="5493" spans="1:9" ht="252">
      <c r="A5493" s="9">
        <v>5491</v>
      </c>
      <c r="B5493" s="17" t="s">
        <v>789</v>
      </c>
      <c r="C5493" s="17" t="s">
        <v>3089</v>
      </c>
      <c r="D5493" s="17" t="s">
        <v>11598</v>
      </c>
      <c r="E5493" s="17" t="s">
        <v>2722</v>
      </c>
      <c r="F5493" s="20" t="s">
        <v>8216</v>
      </c>
      <c r="G5493" s="19"/>
      <c r="H5493" s="17" t="s">
        <v>11599</v>
      </c>
      <c r="I5493" s="17" t="s">
        <v>11557</v>
      </c>
    </row>
    <row r="5494" spans="1:9" ht="236.25">
      <c r="A5494" s="9">
        <v>5492</v>
      </c>
      <c r="B5494" s="17" t="s">
        <v>789</v>
      </c>
      <c r="C5494" s="17" t="s">
        <v>3067</v>
      </c>
      <c r="D5494" s="17" t="s">
        <v>11600</v>
      </c>
      <c r="E5494" s="17" t="s">
        <v>2722</v>
      </c>
      <c r="F5494" s="20" t="s">
        <v>8216</v>
      </c>
      <c r="G5494" s="19"/>
      <c r="H5494" s="17" t="s">
        <v>11601</v>
      </c>
      <c r="I5494" s="17" t="s">
        <v>11557</v>
      </c>
    </row>
    <row r="5495" spans="1:9" ht="236.25">
      <c r="A5495" s="9">
        <v>5493</v>
      </c>
      <c r="B5495" s="17" t="s">
        <v>789</v>
      </c>
      <c r="C5495" s="17" t="s">
        <v>3067</v>
      </c>
      <c r="D5495" s="17" t="s">
        <v>11602</v>
      </c>
      <c r="E5495" s="17" t="s">
        <v>2722</v>
      </c>
      <c r="F5495" s="20" t="s">
        <v>8216</v>
      </c>
      <c r="G5495" s="19"/>
      <c r="H5495" s="17" t="s">
        <v>11603</v>
      </c>
      <c r="I5495" s="17" t="s">
        <v>11557</v>
      </c>
    </row>
    <row r="5496" spans="1:9" ht="236.25">
      <c r="A5496" s="9">
        <v>5494</v>
      </c>
      <c r="B5496" s="17" t="s">
        <v>18</v>
      </c>
      <c r="C5496" s="17" t="s">
        <v>3067</v>
      </c>
      <c r="D5496" s="17" t="s">
        <v>11604</v>
      </c>
      <c r="E5496" s="17" t="s">
        <v>2717</v>
      </c>
      <c r="F5496" s="20" t="s">
        <v>2718</v>
      </c>
      <c r="G5496" s="19"/>
      <c r="H5496" s="17" t="s">
        <v>11605</v>
      </c>
      <c r="I5496" s="17" t="s">
        <v>11557</v>
      </c>
    </row>
    <row r="5497" spans="1:9" ht="236.25">
      <c r="A5497" s="9">
        <v>5495</v>
      </c>
      <c r="B5497" s="17" t="s">
        <v>18</v>
      </c>
      <c r="C5497" s="17" t="s">
        <v>3067</v>
      </c>
      <c r="D5497" s="17" t="s">
        <v>11606</v>
      </c>
      <c r="E5497" s="17" t="s">
        <v>2717</v>
      </c>
      <c r="F5497" s="20" t="s">
        <v>2718</v>
      </c>
      <c r="G5497" s="19"/>
      <c r="H5497" s="17" t="s">
        <v>11607</v>
      </c>
      <c r="I5497" s="17" t="s">
        <v>11557</v>
      </c>
    </row>
    <row r="5498" spans="1:9" ht="236.25">
      <c r="A5498" s="9">
        <v>5496</v>
      </c>
      <c r="B5498" s="17" t="s">
        <v>789</v>
      </c>
      <c r="C5498" s="17" t="s">
        <v>3067</v>
      </c>
      <c r="D5498" s="17" t="s">
        <v>11608</v>
      </c>
      <c r="E5498" s="17" t="s">
        <v>2722</v>
      </c>
      <c r="F5498" s="20" t="s">
        <v>8216</v>
      </c>
      <c r="G5498" s="19"/>
      <c r="H5498" s="17" t="s">
        <v>11609</v>
      </c>
      <c r="I5498" s="17" t="s">
        <v>11557</v>
      </c>
    </row>
    <row r="5499" spans="1:9" ht="236.25">
      <c r="A5499" s="9">
        <v>5497</v>
      </c>
      <c r="B5499" s="17" t="s">
        <v>789</v>
      </c>
      <c r="C5499" s="17" t="s">
        <v>3067</v>
      </c>
      <c r="D5499" s="17" t="s">
        <v>11610</v>
      </c>
      <c r="E5499" s="17" t="s">
        <v>2722</v>
      </c>
      <c r="F5499" s="20" t="s">
        <v>8216</v>
      </c>
      <c r="G5499" s="19"/>
      <c r="H5499" s="17" t="s">
        <v>11611</v>
      </c>
      <c r="I5499" s="17" t="s">
        <v>11557</v>
      </c>
    </row>
    <row r="5500" spans="1:9" ht="189">
      <c r="A5500" s="9">
        <v>5498</v>
      </c>
      <c r="B5500" s="17" t="s">
        <v>2774</v>
      </c>
      <c r="C5500" s="17" t="s">
        <v>3267</v>
      </c>
      <c r="D5500" s="17" t="s">
        <v>11612</v>
      </c>
      <c r="E5500" s="17" t="s">
        <v>11613</v>
      </c>
      <c r="F5500" s="20" t="s">
        <v>2777</v>
      </c>
      <c r="G5500" s="19"/>
      <c r="H5500" s="17" t="s">
        <v>11614</v>
      </c>
      <c r="I5500" s="17" t="s">
        <v>11557</v>
      </c>
    </row>
    <row r="5501" spans="1:9" ht="252">
      <c r="A5501" s="9">
        <v>5499</v>
      </c>
      <c r="B5501" s="17" t="s">
        <v>3436</v>
      </c>
      <c r="C5501" s="17" t="s">
        <v>3089</v>
      </c>
      <c r="D5501" s="17" t="s">
        <v>11615</v>
      </c>
      <c r="E5501" s="17" t="s">
        <v>2754</v>
      </c>
      <c r="F5501" s="20" t="s">
        <v>2718</v>
      </c>
      <c r="G5501" s="19"/>
      <c r="H5501" s="17" t="s">
        <v>11616</v>
      </c>
      <c r="I5501" s="17" t="s">
        <v>11557</v>
      </c>
    </row>
    <row r="5502" spans="1:9" ht="252">
      <c r="A5502" s="9">
        <v>5500</v>
      </c>
      <c r="B5502" s="17" t="s">
        <v>3436</v>
      </c>
      <c r="C5502" s="17" t="s">
        <v>3089</v>
      </c>
      <c r="D5502" s="17" t="s">
        <v>11617</v>
      </c>
      <c r="E5502" s="17" t="s">
        <v>2754</v>
      </c>
      <c r="F5502" s="20" t="s">
        <v>2718</v>
      </c>
      <c r="G5502" s="19"/>
      <c r="H5502" s="17" t="s">
        <v>11618</v>
      </c>
      <c r="I5502" s="17" t="s">
        <v>11557</v>
      </c>
    </row>
    <row r="5503" spans="1:9" ht="252">
      <c r="A5503" s="9">
        <v>5501</v>
      </c>
      <c r="B5503" s="17" t="s">
        <v>3436</v>
      </c>
      <c r="C5503" s="17" t="s">
        <v>3089</v>
      </c>
      <c r="D5503" s="17" t="s">
        <v>11619</v>
      </c>
      <c r="E5503" s="17" t="s">
        <v>2754</v>
      </c>
      <c r="F5503" s="20" t="s">
        <v>2718</v>
      </c>
      <c r="G5503" s="19"/>
      <c r="H5503" s="17" t="s">
        <v>11620</v>
      </c>
      <c r="I5503" s="17" t="s">
        <v>11557</v>
      </c>
    </row>
    <row r="5504" spans="1:9" ht="252">
      <c r="A5504" s="9">
        <v>5502</v>
      </c>
      <c r="B5504" s="17" t="s">
        <v>3417</v>
      </c>
      <c r="C5504" s="17" t="s">
        <v>3089</v>
      </c>
      <c r="D5504" s="17" t="s">
        <v>11621</v>
      </c>
      <c r="E5504" s="17" t="s">
        <v>3424</v>
      </c>
      <c r="F5504" s="20" t="s">
        <v>3420</v>
      </c>
      <c r="G5504" s="19"/>
      <c r="H5504" s="17" t="s">
        <v>11622</v>
      </c>
      <c r="I5504" s="17" t="s">
        <v>11557</v>
      </c>
    </row>
    <row r="5505" spans="1:9" ht="252">
      <c r="A5505" s="9">
        <v>5503</v>
      </c>
      <c r="B5505" s="17" t="s">
        <v>3417</v>
      </c>
      <c r="C5505" s="17" t="s">
        <v>3089</v>
      </c>
      <c r="D5505" s="17" t="s">
        <v>11623</v>
      </c>
      <c r="E5505" s="17" t="s">
        <v>3424</v>
      </c>
      <c r="F5505" s="20" t="s">
        <v>3420</v>
      </c>
      <c r="G5505" s="19"/>
      <c r="H5505" s="17" t="s">
        <v>11624</v>
      </c>
      <c r="I5505" s="17" t="s">
        <v>11557</v>
      </c>
    </row>
    <row r="5506" spans="1:9" ht="252">
      <c r="A5506" s="9">
        <v>5504</v>
      </c>
      <c r="B5506" s="17" t="s">
        <v>3417</v>
      </c>
      <c r="C5506" s="17" t="s">
        <v>3089</v>
      </c>
      <c r="D5506" s="17" t="s">
        <v>11625</v>
      </c>
      <c r="E5506" s="17" t="s">
        <v>3424</v>
      </c>
      <c r="F5506" s="20" t="s">
        <v>3420</v>
      </c>
      <c r="G5506" s="19"/>
      <c r="H5506" s="17" t="s">
        <v>11626</v>
      </c>
      <c r="I5506" s="17" t="s">
        <v>11557</v>
      </c>
    </row>
    <row r="5507" spans="1:9" ht="252">
      <c r="A5507" s="9">
        <v>5505</v>
      </c>
      <c r="B5507" s="17" t="s">
        <v>3417</v>
      </c>
      <c r="C5507" s="17" t="s">
        <v>3089</v>
      </c>
      <c r="D5507" s="17" t="s">
        <v>11627</v>
      </c>
      <c r="E5507" s="17" t="s">
        <v>3424</v>
      </c>
      <c r="F5507" s="20" t="s">
        <v>3420</v>
      </c>
      <c r="G5507" s="19"/>
      <c r="H5507" s="17" t="s">
        <v>11628</v>
      </c>
      <c r="I5507" s="17" t="s">
        <v>11557</v>
      </c>
    </row>
    <row r="5508" spans="1:9" ht="252">
      <c r="A5508" s="9">
        <v>5506</v>
      </c>
      <c r="B5508" s="17" t="s">
        <v>9281</v>
      </c>
      <c r="C5508" s="17" t="s">
        <v>3089</v>
      </c>
      <c r="D5508" s="17" t="s">
        <v>11629</v>
      </c>
      <c r="E5508" s="17" t="s">
        <v>11630</v>
      </c>
      <c r="F5508" s="20" t="s">
        <v>2718</v>
      </c>
      <c r="G5508" s="19"/>
      <c r="H5508" s="17" t="s">
        <v>11631</v>
      </c>
      <c r="I5508" s="17" t="s">
        <v>11557</v>
      </c>
    </row>
    <row r="5509" spans="1:9" ht="252">
      <c r="A5509" s="9">
        <v>5507</v>
      </c>
      <c r="B5509" s="17" t="s">
        <v>3436</v>
      </c>
      <c r="C5509" s="17" t="s">
        <v>3089</v>
      </c>
      <c r="D5509" s="17" t="s">
        <v>11632</v>
      </c>
      <c r="E5509" s="17" t="s">
        <v>2754</v>
      </c>
      <c r="F5509" s="20" t="s">
        <v>2718</v>
      </c>
      <c r="G5509" s="19"/>
      <c r="H5509" s="17" t="s">
        <v>11633</v>
      </c>
      <c r="I5509" s="17" t="s">
        <v>11557</v>
      </c>
    </row>
    <row r="5510" spans="1:9" ht="252">
      <c r="A5510" s="9">
        <v>5508</v>
      </c>
      <c r="B5510" s="17" t="s">
        <v>3436</v>
      </c>
      <c r="C5510" s="17" t="s">
        <v>3089</v>
      </c>
      <c r="D5510" s="17" t="s">
        <v>11634</v>
      </c>
      <c r="E5510" s="17" t="s">
        <v>2754</v>
      </c>
      <c r="F5510" s="20" t="s">
        <v>2718</v>
      </c>
      <c r="G5510" s="19"/>
      <c r="H5510" s="17" t="s">
        <v>11635</v>
      </c>
      <c r="I5510" s="17" t="s">
        <v>11557</v>
      </c>
    </row>
    <row r="5511" spans="1:9" ht="252">
      <c r="A5511" s="9">
        <v>5509</v>
      </c>
      <c r="B5511" s="17" t="s">
        <v>3436</v>
      </c>
      <c r="C5511" s="17" t="s">
        <v>3089</v>
      </c>
      <c r="D5511" s="17" t="s">
        <v>11636</v>
      </c>
      <c r="E5511" s="17" t="s">
        <v>2754</v>
      </c>
      <c r="F5511" s="20" t="s">
        <v>2718</v>
      </c>
      <c r="G5511" s="19"/>
      <c r="H5511" s="17" t="s">
        <v>11637</v>
      </c>
      <c r="I5511" s="17" t="s">
        <v>11557</v>
      </c>
    </row>
    <row r="5512" spans="1:9" ht="252">
      <c r="A5512" s="9">
        <v>5510</v>
      </c>
      <c r="B5512" s="17" t="s">
        <v>3436</v>
      </c>
      <c r="C5512" s="17" t="s">
        <v>3089</v>
      </c>
      <c r="D5512" s="17" t="s">
        <v>11638</v>
      </c>
      <c r="E5512" s="17" t="s">
        <v>2754</v>
      </c>
      <c r="F5512" s="20" t="s">
        <v>2718</v>
      </c>
      <c r="G5512" s="19"/>
      <c r="H5512" s="17" t="s">
        <v>11639</v>
      </c>
      <c r="I5512" s="17" t="s">
        <v>11557</v>
      </c>
    </row>
    <row r="5513" spans="1:9" ht="252">
      <c r="A5513" s="9">
        <v>5511</v>
      </c>
      <c r="B5513" s="17" t="s">
        <v>11640</v>
      </c>
      <c r="C5513" s="17" t="s">
        <v>3089</v>
      </c>
      <c r="D5513" s="17" t="s">
        <v>11641</v>
      </c>
      <c r="E5513" s="17" t="s">
        <v>11642</v>
      </c>
      <c r="F5513" s="20" t="s">
        <v>3397</v>
      </c>
      <c r="G5513" s="19"/>
      <c r="H5513" s="17" t="s">
        <v>11643</v>
      </c>
      <c r="I5513" s="17" t="s">
        <v>11557</v>
      </c>
    </row>
    <row r="5514" spans="1:9" ht="252">
      <c r="A5514" s="9">
        <v>5512</v>
      </c>
      <c r="B5514" s="17" t="s">
        <v>11640</v>
      </c>
      <c r="C5514" s="17" t="s">
        <v>3089</v>
      </c>
      <c r="D5514" s="17" t="s">
        <v>11644</v>
      </c>
      <c r="E5514" s="17" t="s">
        <v>11642</v>
      </c>
      <c r="F5514" s="20" t="s">
        <v>3397</v>
      </c>
      <c r="G5514" s="19"/>
      <c r="H5514" s="17" t="s">
        <v>11645</v>
      </c>
      <c r="I5514" s="17" t="s">
        <v>11557</v>
      </c>
    </row>
    <row r="5515" spans="1:9" ht="252">
      <c r="A5515" s="9">
        <v>5513</v>
      </c>
      <c r="B5515" s="17" t="s">
        <v>10452</v>
      </c>
      <c r="C5515" s="17" t="s">
        <v>3089</v>
      </c>
      <c r="D5515" s="17" t="s">
        <v>11646</v>
      </c>
      <c r="E5515" s="17" t="s">
        <v>11467</v>
      </c>
      <c r="F5515" s="20" t="s">
        <v>3420</v>
      </c>
      <c r="G5515" s="19"/>
      <c r="H5515" s="17" t="s">
        <v>11647</v>
      </c>
      <c r="I5515" s="17" t="s">
        <v>11557</v>
      </c>
    </row>
    <row r="5516" spans="1:9" ht="252">
      <c r="A5516" s="9">
        <v>5514</v>
      </c>
      <c r="B5516" s="17" t="s">
        <v>10452</v>
      </c>
      <c r="C5516" s="17" t="s">
        <v>3089</v>
      </c>
      <c r="D5516" s="17" t="s">
        <v>11648</v>
      </c>
      <c r="E5516" s="17" t="s">
        <v>11467</v>
      </c>
      <c r="F5516" s="20" t="s">
        <v>3420</v>
      </c>
      <c r="G5516" s="19"/>
      <c r="H5516" s="17" t="s">
        <v>11649</v>
      </c>
      <c r="I5516" s="17" t="s">
        <v>11557</v>
      </c>
    </row>
    <row r="5517" spans="1:9" ht="252">
      <c r="A5517" s="9">
        <v>5515</v>
      </c>
      <c r="B5517" s="17" t="s">
        <v>10452</v>
      </c>
      <c r="C5517" s="17" t="s">
        <v>3089</v>
      </c>
      <c r="D5517" s="17" t="s">
        <v>11650</v>
      </c>
      <c r="E5517" s="17" t="s">
        <v>11467</v>
      </c>
      <c r="F5517" s="20" t="s">
        <v>3420</v>
      </c>
      <c r="G5517" s="19"/>
      <c r="H5517" s="17" t="s">
        <v>11651</v>
      </c>
      <c r="I5517" s="17" t="s">
        <v>11557</v>
      </c>
    </row>
    <row r="5518" spans="1:9" ht="236.25">
      <c r="A5518" s="9">
        <v>5516</v>
      </c>
      <c r="B5518" s="17" t="s">
        <v>789</v>
      </c>
      <c r="C5518" s="17" t="s">
        <v>3067</v>
      </c>
      <c r="D5518" s="17" t="s">
        <v>11652</v>
      </c>
      <c r="E5518" s="17" t="s">
        <v>2722</v>
      </c>
      <c r="F5518" s="20" t="s">
        <v>8216</v>
      </c>
      <c r="G5518" s="19"/>
      <c r="H5518" s="17" t="s">
        <v>11653</v>
      </c>
      <c r="I5518" s="17" t="s">
        <v>11557</v>
      </c>
    </row>
    <row r="5519" spans="1:9" ht="236.25">
      <c r="A5519" s="9">
        <v>5517</v>
      </c>
      <c r="B5519" s="17" t="s">
        <v>789</v>
      </c>
      <c r="C5519" s="17" t="s">
        <v>3067</v>
      </c>
      <c r="D5519" s="17" t="s">
        <v>11654</v>
      </c>
      <c r="E5519" s="17" t="s">
        <v>2722</v>
      </c>
      <c r="F5519" s="20" t="s">
        <v>8216</v>
      </c>
      <c r="G5519" s="19"/>
      <c r="H5519" s="17" t="s">
        <v>11655</v>
      </c>
      <c r="I5519" s="17" t="s">
        <v>11557</v>
      </c>
    </row>
    <row r="5520" spans="1:9" ht="252">
      <c r="A5520" s="9">
        <v>5518</v>
      </c>
      <c r="B5520" s="17" t="s">
        <v>789</v>
      </c>
      <c r="C5520" s="17" t="s">
        <v>3089</v>
      </c>
      <c r="D5520" s="17" t="s">
        <v>11656</v>
      </c>
      <c r="E5520" s="17" t="s">
        <v>2722</v>
      </c>
      <c r="F5520" s="20" t="s">
        <v>8216</v>
      </c>
      <c r="G5520" s="19"/>
      <c r="H5520" s="17" t="s">
        <v>11657</v>
      </c>
      <c r="I5520" s="17" t="s">
        <v>11557</v>
      </c>
    </row>
    <row r="5521" spans="1:9" ht="299.25">
      <c r="A5521" s="9">
        <v>5519</v>
      </c>
      <c r="B5521" s="17" t="s">
        <v>2774</v>
      </c>
      <c r="C5521" s="17" t="s">
        <v>3399</v>
      </c>
      <c r="D5521" s="17" t="s">
        <v>11658</v>
      </c>
      <c r="E5521" s="17" t="s">
        <v>11659</v>
      </c>
      <c r="F5521" s="20" t="s">
        <v>2777</v>
      </c>
      <c r="G5521" s="19"/>
      <c r="H5521" s="17" t="s">
        <v>11660</v>
      </c>
      <c r="I5521" s="17" t="s">
        <v>11661</v>
      </c>
    </row>
    <row r="5522" spans="1:9" ht="236.25">
      <c r="A5522" s="9">
        <v>5520</v>
      </c>
      <c r="B5522" s="17" t="s">
        <v>789</v>
      </c>
      <c r="C5522" s="17" t="s">
        <v>3067</v>
      </c>
      <c r="D5522" s="17" t="s">
        <v>11662</v>
      </c>
      <c r="E5522" s="17" t="s">
        <v>2722</v>
      </c>
      <c r="F5522" s="20" t="s">
        <v>8216</v>
      </c>
      <c r="G5522" s="19"/>
      <c r="H5522" s="17" t="s">
        <v>11663</v>
      </c>
      <c r="I5522" s="17" t="s">
        <v>11661</v>
      </c>
    </row>
    <row r="5523" spans="1:9" ht="236.25">
      <c r="A5523" s="9">
        <v>5521</v>
      </c>
      <c r="B5523" s="17" t="s">
        <v>789</v>
      </c>
      <c r="C5523" s="17" t="s">
        <v>3067</v>
      </c>
      <c r="D5523" s="17" t="s">
        <v>11664</v>
      </c>
      <c r="E5523" s="17" t="s">
        <v>2722</v>
      </c>
      <c r="F5523" s="20" t="s">
        <v>8216</v>
      </c>
      <c r="G5523" s="19"/>
      <c r="H5523" s="17" t="s">
        <v>11665</v>
      </c>
      <c r="I5523" s="17" t="s">
        <v>11661</v>
      </c>
    </row>
    <row r="5524" spans="1:9" ht="236.25">
      <c r="A5524" s="9">
        <v>5522</v>
      </c>
      <c r="B5524" s="17" t="s">
        <v>789</v>
      </c>
      <c r="C5524" s="17" t="s">
        <v>3067</v>
      </c>
      <c r="D5524" s="17" t="s">
        <v>11666</v>
      </c>
      <c r="E5524" s="17" t="s">
        <v>2722</v>
      </c>
      <c r="F5524" s="20" t="s">
        <v>8216</v>
      </c>
      <c r="G5524" s="19"/>
      <c r="H5524" s="17" t="s">
        <v>11667</v>
      </c>
      <c r="I5524" s="17" t="s">
        <v>11661</v>
      </c>
    </row>
    <row r="5525" spans="1:9" ht="236.25">
      <c r="A5525" s="9">
        <v>5523</v>
      </c>
      <c r="B5525" s="17" t="s">
        <v>789</v>
      </c>
      <c r="C5525" s="17" t="s">
        <v>3067</v>
      </c>
      <c r="D5525" s="17" t="s">
        <v>11668</v>
      </c>
      <c r="E5525" s="17" t="s">
        <v>2722</v>
      </c>
      <c r="F5525" s="20" t="s">
        <v>8216</v>
      </c>
      <c r="G5525" s="19"/>
      <c r="H5525" s="17" t="s">
        <v>11669</v>
      </c>
      <c r="I5525" s="17" t="s">
        <v>11661</v>
      </c>
    </row>
    <row r="5526" spans="1:9" ht="236.25">
      <c r="A5526" s="9">
        <v>5524</v>
      </c>
      <c r="B5526" s="17" t="s">
        <v>789</v>
      </c>
      <c r="C5526" s="17" t="s">
        <v>3067</v>
      </c>
      <c r="D5526" s="17" t="s">
        <v>11670</v>
      </c>
      <c r="E5526" s="17" t="s">
        <v>2722</v>
      </c>
      <c r="F5526" s="20" t="s">
        <v>8216</v>
      </c>
      <c r="G5526" s="19"/>
      <c r="H5526" s="17" t="s">
        <v>11671</v>
      </c>
      <c r="I5526" s="17" t="s">
        <v>11661</v>
      </c>
    </row>
    <row r="5527" spans="1:9" ht="236.25">
      <c r="A5527" s="9">
        <v>5525</v>
      </c>
      <c r="B5527" s="17" t="s">
        <v>789</v>
      </c>
      <c r="C5527" s="17" t="s">
        <v>3067</v>
      </c>
      <c r="D5527" s="17" t="s">
        <v>11672</v>
      </c>
      <c r="E5527" s="17" t="s">
        <v>2722</v>
      </c>
      <c r="F5527" s="20" t="s">
        <v>8216</v>
      </c>
      <c r="G5527" s="19"/>
      <c r="H5527" s="17" t="s">
        <v>11673</v>
      </c>
      <c r="I5527" s="17" t="s">
        <v>11661</v>
      </c>
    </row>
    <row r="5528" spans="1:9" ht="236.25">
      <c r="A5528" s="9">
        <v>5526</v>
      </c>
      <c r="B5528" s="17" t="s">
        <v>789</v>
      </c>
      <c r="C5528" s="17" t="s">
        <v>3067</v>
      </c>
      <c r="D5528" s="17" t="s">
        <v>11674</v>
      </c>
      <c r="E5528" s="17" t="s">
        <v>2722</v>
      </c>
      <c r="F5528" s="20" t="s">
        <v>8216</v>
      </c>
      <c r="G5528" s="19"/>
      <c r="H5528" s="17" t="s">
        <v>11675</v>
      </c>
      <c r="I5528" s="17" t="s">
        <v>11661</v>
      </c>
    </row>
    <row r="5529" spans="1:9" ht="236.25">
      <c r="A5529" s="9">
        <v>5527</v>
      </c>
      <c r="B5529" s="17" t="s">
        <v>789</v>
      </c>
      <c r="C5529" s="17" t="s">
        <v>3067</v>
      </c>
      <c r="D5529" s="17" t="s">
        <v>11676</v>
      </c>
      <c r="E5529" s="17" t="s">
        <v>2722</v>
      </c>
      <c r="F5529" s="20" t="s">
        <v>8216</v>
      </c>
      <c r="G5529" s="19"/>
      <c r="H5529" s="17" t="s">
        <v>11677</v>
      </c>
      <c r="I5529" s="17" t="s">
        <v>11661</v>
      </c>
    </row>
    <row r="5530" spans="1:9" ht="236.25">
      <c r="A5530" s="9">
        <v>5528</v>
      </c>
      <c r="B5530" s="17" t="s">
        <v>789</v>
      </c>
      <c r="C5530" s="17" t="s">
        <v>3067</v>
      </c>
      <c r="D5530" s="17" t="s">
        <v>11678</v>
      </c>
      <c r="E5530" s="17" t="s">
        <v>2722</v>
      </c>
      <c r="F5530" s="20" t="s">
        <v>8216</v>
      </c>
      <c r="G5530" s="19"/>
      <c r="H5530" s="17" t="s">
        <v>11679</v>
      </c>
      <c r="I5530" s="17" t="s">
        <v>11661</v>
      </c>
    </row>
    <row r="5531" spans="1:9" ht="236.25">
      <c r="A5531" s="9">
        <v>5529</v>
      </c>
      <c r="B5531" s="17" t="s">
        <v>789</v>
      </c>
      <c r="C5531" s="17" t="s">
        <v>3067</v>
      </c>
      <c r="D5531" s="17" t="s">
        <v>11680</v>
      </c>
      <c r="E5531" s="17" t="s">
        <v>2722</v>
      </c>
      <c r="F5531" s="20" t="s">
        <v>8216</v>
      </c>
      <c r="G5531" s="19"/>
      <c r="H5531" s="17" t="s">
        <v>11681</v>
      </c>
      <c r="I5531" s="17" t="s">
        <v>11661</v>
      </c>
    </row>
    <row r="5532" spans="1:9" ht="236.25">
      <c r="A5532" s="9">
        <v>5530</v>
      </c>
      <c r="B5532" s="17" t="s">
        <v>789</v>
      </c>
      <c r="C5532" s="17" t="s">
        <v>3067</v>
      </c>
      <c r="D5532" s="17" t="s">
        <v>11682</v>
      </c>
      <c r="E5532" s="17" t="s">
        <v>2722</v>
      </c>
      <c r="F5532" s="20" t="s">
        <v>8216</v>
      </c>
      <c r="G5532" s="19"/>
      <c r="H5532" s="17" t="s">
        <v>11683</v>
      </c>
      <c r="I5532" s="17" t="s">
        <v>11661</v>
      </c>
    </row>
    <row r="5533" spans="1:9" ht="236.25">
      <c r="A5533" s="9">
        <v>5531</v>
      </c>
      <c r="B5533" s="17" t="s">
        <v>789</v>
      </c>
      <c r="C5533" s="17" t="s">
        <v>3067</v>
      </c>
      <c r="D5533" s="17" t="s">
        <v>11684</v>
      </c>
      <c r="E5533" s="17" t="s">
        <v>2722</v>
      </c>
      <c r="F5533" s="20" t="s">
        <v>8216</v>
      </c>
      <c r="G5533" s="19"/>
      <c r="H5533" s="17" t="s">
        <v>11685</v>
      </c>
      <c r="I5533" s="17" t="s">
        <v>11661</v>
      </c>
    </row>
    <row r="5534" spans="1:9" ht="236.25">
      <c r="A5534" s="9">
        <v>5532</v>
      </c>
      <c r="B5534" s="17" t="s">
        <v>789</v>
      </c>
      <c r="C5534" s="17" t="s">
        <v>3067</v>
      </c>
      <c r="D5534" s="17" t="s">
        <v>11686</v>
      </c>
      <c r="E5534" s="17" t="s">
        <v>2722</v>
      </c>
      <c r="F5534" s="20" t="s">
        <v>8216</v>
      </c>
      <c r="G5534" s="19"/>
      <c r="H5534" s="17" t="s">
        <v>11687</v>
      </c>
      <c r="I5534" s="17" t="s">
        <v>11661</v>
      </c>
    </row>
    <row r="5535" spans="1:9" ht="236.25">
      <c r="A5535" s="9">
        <v>5533</v>
      </c>
      <c r="B5535" s="17" t="s">
        <v>789</v>
      </c>
      <c r="C5535" s="17" t="s">
        <v>3067</v>
      </c>
      <c r="D5535" s="17" t="s">
        <v>11688</v>
      </c>
      <c r="E5535" s="17" t="s">
        <v>2722</v>
      </c>
      <c r="F5535" s="20" t="s">
        <v>8216</v>
      </c>
      <c r="G5535" s="19"/>
      <c r="H5535" s="17" t="s">
        <v>11689</v>
      </c>
      <c r="I5535" s="17" t="s">
        <v>11661</v>
      </c>
    </row>
    <row r="5536" spans="1:9" ht="236.25">
      <c r="A5536" s="9">
        <v>5534</v>
      </c>
      <c r="B5536" s="17" t="s">
        <v>789</v>
      </c>
      <c r="C5536" s="17" t="s">
        <v>3067</v>
      </c>
      <c r="D5536" s="17" t="s">
        <v>11690</v>
      </c>
      <c r="E5536" s="17" t="s">
        <v>2722</v>
      </c>
      <c r="F5536" s="20" t="s">
        <v>8216</v>
      </c>
      <c r="G5536" s="19"/>
      <c r="H5536" s="17" t="s">
        <v>11691</v>
      </c>
      <c r="I5536" s="17" t="s">
        <v>11661</v>
      </c>
    </row>
    <row r="5537" spans="1:9" ht="236.25">
      <c r="A5537" s="9">
        <v>5535</v>
      </c>
      <c r="B5537" s="17" t="s">
        <v>789</v>
      </c>
      <c r="C5537" s="17" t="s">
        <v>3067</v>
      </c>
      <c r="D5537" s="17" t="s">
        <v>11692</v>
      </c>
      <c r="E5537" s="17" t="s">
        <v>2722</v>
      </c>
      <c r="F5537" s="20" t="s">
        <v>8216</v>
      </c>
      <c r="G5537" s="19"/>
      <c r="H5537" s="17" t="s">
        <v>11693</v>
      </c>
      <c r="I5537" s="17" t="s">
        <v>11661</v>
      </c>
    </row>
    <row r="5538" spans="1:9" ht="236.25">
      <c r="A5538" s="9">
        <v>5536</v>
      </c>
      <c r="B5538" s="17" t="s">
        <v>789</v>
      </c>
      <c r="C5538" s="17" t="s">
        <v>3067</v>
      </c>
      <c r="D5538" s="17" t="s">
        <v>11694</v>
      </c>
      <c r="E5538" s="17" t="s">
        <v>2722</v>
      </c>
      <c r="F5538" s="20" t="s">
        <v>8216</v>
      </c>
      <c r="G5538" s="19"/>
      <c r="H5538" s="17" t="s">
        <v>11695</v>
      </c>
      <c r="I5538" s="17" t="s">
        <v>11661</v>
      </c>
    </row>
    <row r="5539" spans="1:9" ht="236.25">
      <c r="A5539" s="9">
        <v>5537</v>
      </c>
      <c r="B5539" s="17" t="s">
        <v>789</v>
      </c>
      <c r="C5539" s="17" t="s">
        <v>3067</v>
      </c>
      <c r="D5539" s="17" t="s">
        <v>11696</v>
      </c>
      <c r="E5539" s="17" t="s">
        <v>2722</v>
      </c>
      <c r="F5539" s="20" t="s">
        <v>8216</v>
      </c>
      <c r="G5539" s="19"/>
      <c r="H5539" s="17" t="s">
        <v>11697</v>
      </c>
      <c r="I5539" s="17" t="s">
        <v>11661</v>
      </c>
    </row>
    <row r="5540" spans="1:9" ht="236.25">
      <c r="A5540" s="9">
        <v>5538</v>
      </c>
      <c r="B5540" s="17" t="s">
        <v>789</v>
      </c>
      <c r="C5540" s="17" t="s">
        <v>3067</v>
      </c>
      <c r="D5540" s="17" t="s">
        <v>11698</v>
      </c>
      <c r="E5540" s="17" t="s">
        <v>2722</v>
      </c>
      <c r="F5540" s="20" t="s">
        <v>8216</v>
      </c>
      <c r="G5540" s="19"/>
      <c r="H5540" s="17" t="s">
        <v>11699</v>
      </c>
      <c r="I5540" s="17" t="s">
        <v>11661</v>
      </c>
    </row>
    <row r="5541" spans="1:9" ht="236.25">
      <c r="A5541" s="9">
        <v>5539</v>
      </c>
      <c r="B5541" s="17" t="s">
        <v>789</v>
      </c>
      <c r="C5541" s="17" t="s">
        <v>3067</v>
      </c>
      <c r="D5541" s="17" t="s">
        <v>11700</v>
      </c>
      <c r="E5541" s="17" t="s">
        <v>2722</v>
      </c>
      <c r="F5541" s="20" t="s">
        <v>8216</v>
      </c>
      <c r="G5541" s="19"/>
      <c r="H5541" s="17" t="s">
        <v>11701</v>
      </c>
      <c r="I5541" s="17" t="s">
        <v>11661</v>
      </c>
    </row>
    <row r="5542" spans="1:9" ht="236.25">
      <c r="A5542" s="9">
        <v>5540</v>
      </c>
      <c r="B5542" s="17" t="s">
        <v>789</v>
      </c>
      <c r="C5542" s="17" t="s">
        <v>3067</v>
      </c>
      <c r="D5542" s="17" t="s">
        <v>11702</v>
      </c>
      <c r="E5542" s="17" t="s">
        <v>2722</v>
      </c>
      <c r="F5542" s="20" t="s">
        <v>8216</v>
      </c>
      <c r="G5542" s="19"/>
      <c r="H5542" s="17" t="s">
        <v>11703</v>
      </c>
      <c r="I5542" s="17" t="s">
        <v>11661</v>
      </c>
    </row>
    <row r="5543" spans="1:9" ht="236.25">
      <c r="A5543" s="9">
        <v>5541</v>
      </c>
      <c r="B5543" s="17" t="s">
        <v>789</v>
      </c>
      <c r="C5543" s="17" t="s">
        <v>3067</v>
      </c>
      <c r="D5543" s="17" t="s">
        <v>11704</v>
      </c>
      <c r="E5543" s="17" t="s">
        <v>2722</v>
      </c>
      <c r="F5543" s="20" t="s">
        <v>8216</v>
      </c>
      <c r="G5543" s="19"/>
      <c r="H5543" s="17" t="s">
        <v>11705</v>
      </c>
      <c r="I5543" s="17" t="s">
        <v>11661</v>
      </c>
    </row>
    <row r="5544" spans="1:9" ht="236.25">
      <c r="A5544" s="9">
        <v>5542</v>
      </c>
      <c r="B5544" s="17" t="s">
        <v>789</v>
      </c>
      <c r="C5544" s="17" t="s">
        <v>3067</v>
      </c>
      <c r="D5544" s="17" t="s">
        <v>11706</v>
      </c>
      <c r="E5544" s="17" t="s">
        <v>2722</v>
      </c>
      <c r="F5544" s="20" t="s">
        <v>8216</v>
      </c>
      <c r="G5544" s="19"/>
      <c r="H5544" s="17" t="s">
        <v>11707</v>
      </c>
      <c r="I5544" s="17" t="s">
        <v>11661</v>
      </c>
    </row>
    <row r="5545" spans="1:9" ht="236.25">
      <c r="A5545" s="9">
        <v>5543</v>
      </c>
      <c r="B5545" s="17" t="s">
        <v>789</v>
      </c>
      <c r="C5545" s="17" t="s">
        <v>3067</v>
      </c>
      <c r="D5545" s="17" t="s">
        <v>11708</v>
      </c>
      <c r="E5545" s="17" t="s">
        <v>2722</v>
      </c>
      <c r="F5545" s="20" t="s">
        <v>8216</v>
      </c>
      <c r="G5545" s="19"/>
      <c r="H5545" s="17" t="s">
        <v>11709</v>
      </c>
      <c r="I5545" s="17" t="s">
        <v>11661</v>
      </c>
    </row>
    <row r="5546" spans="1:9" ht="252">
      <c r="A5546" s="9">
        <v>5544</v>
      </c>
      <c r="B5546" s="17" t="s">
        <v>6695</v>
      </c>
      <c r="C5546" s="17" t="s">
        <v>3089</v>
      </c>
      <c r="D5546" s="17" t="s">
        <v>11710</v>
      </c>
      <c r="E5546" s="17" t="s">
        <v>11711</v>
      </c>
      <c r="F5546" s="20" t="s">
        <v>3420</v>
      </c>
      <c r="G5546" s="19"/>
      <c r="H5546" s="17" t="s">
        <v>11712</v>
      </c>
      <c r="I5546" s="17" t="s">
        <v>11661</v>
      </c>
    </row>
    <row r="5547" spans="1:9" ht="252">
      <c r="A5547" s="9">
        <v>5545</v>
      </c>
      <c r="B5547" s="17" t="s">
        <v>6695</v>
      </c>
      <c r="C5547" s="17" t="s">
        <v>3089</v>
      </c>
      <c r="D5547" s="17" t="s">
        <v>11713</v>
      </c>
      <c r="E5547" s="17" t="s">
        <v>11711</v>
      </c>
      <c r="F5547" s="20" t="s">
        <v>3420</v>
      </c>
      <c r="G5547" s="19"/>
      <c r="H5547" s="17" t="s">
        <v>11714</v>
      </c>
      <c r="I5547" s="17" t="s">
        <v>11661</v>
      </c>
    </row>
    <row r="5548" spans="1:9" ht="252">
      <c r="A5548" s="9">
        <v>5546</v>
      </c>
      <c r="B5548" s="17" t="s">
        <v>6695</v>
      </c>
      <c r="C5548" s="17" t="s">
        <v>3089</v>
      </c>
      <c r="D5548" s="17" t="s">
        <v>11715</v>
      </c>
      <c r="E5548" s="17" t="s">
        <v>11711</v>
      </c>
      <c r="F5548" s="20" t="s">
        <v>3420</v>
      </c>
      <c r="G5548" s="19"/>
      <c r="H5548" s="17" t="s">
        <v>11716</v>
      </c>
      <c r="I5548" s="17" t="s">
        <v>11661</v>
      </c>
    </row>
    <row r="5549" spans="1:9" ht="252">
      <c r="A5549" s="9">
        <v>5547</v>
      </c>
      <c r="B5549" s="17" t="s">
        <v>6695</v>
      </c>
      <c r="C5549" s="17" t="s">
        <v>3089</v>
      </c>
      <c r="D5549" s="17" t="s">
        <v>11717</v>
      </c>
      <c r="E5549" s="17" t="s">
        <v>11711</v>
      </c>
      <c r="F5549" s="20" t="s">
        <v>3420</v>
      </c>
      <c r="G5549" s="19"/>
      <c r="H5549" s="17" t="s">
        <v>11718</v>
      </c>
      <c r="I5549" s="17" t="s">
        <v>11661</v>
      </c>
    </row>
    <row r="5550" spans="1:9" ht="236.25">
      <c r="A5550" s="9">
        <v>5548</v>
      </c>
      <c r="B5550" s="17" t="s">
        <v>789</v>
      </c>
      <c r="C5550" s="17" t="s">
        <v>3067</v>
      </c>
      <c r="D5550" s="17" t="s">
        <v>11719</v>
      </c>
      <c r="E5550" s="17" t="s">
        <v>2722</v>
      </c>
      <c r="F5550" s="20" t="s">
        <v>8216</v>
      </c>
      <c r="G5550" s="19"/>
      <c r="H5550" s="17" t="s">
        <v>11720</v>
      </c>
      <c r="I5550" s="17" t="s">
        <v>11661</v>
      </c>
    </row>
    <row r="5551" spans="1:9" ht="252">
      <c r="A5551" s="9">
        <v>5549</v>
      </c>
      <c r="B5551" s="17" t="s">
        <v>6695</v>
      </c>
      <c r="C5551" s="17" t="s">
        <v>3089</v>
      </c>
      <c r="D5551" s="17" t="s">
        <v>11721</v>
      </c>
      <c r="E5551" s="17" t="s">
        <v>11711</v>
      </c>
      <c r="F5551" s="20" t="s">
        <v>3420</v>
      </c>
      <c r="G5551" s="19"/>
      <c r="H5551" s="17" t="s">
        <v>11722</v>
      </c>
      <c r="I5551" s="17" t="s">
        <v>11661</v>
      </c>
    </row>
    <row r="5552" spans="1:9" ht="252">
      <c r="A5552" s="9">
        <v>5550</v>
      </c>
      <c r="B5552" s="17" t="s">
        <v>11723</v>
      </c>
      <c r="C5552" s="17" t="s">
        <v>3089</v>
      </c>
      <c r="D5552" s="17" t="s">
        <v>11724</v>
      </c>
      <c r="E5552" s="17" t="s">
        <v>2754</v>
      </c>
      <c r="F5552" s="20" t="s">
        <v>3420</v>
      </c>
      <c r="G5552" s="19"/>
      <c r="H5552" s="17" t="s">
        <v>11725</v>
      </c>
      <c r="I5552" s="17" t="s">
        <v>11661</v>
      </c>
    </row>
    <row r="5553" spans="1:9" ht="252">
      <c r="A5553" s="9">
        <v>5551</v>
      </c>
      <c r="B5553" s="17" t="s">
        <v>11640</v>
      </c>
      <c r="C5553" s="17" t="s">
        <v>3089</v>
      </c>
      <c r="D5553" s="17" t="s">
        <v>11726</v>
      </c>
      <c r="E5553" s="17" t="s">
        <v>11642</v>
      </c>
      <c r="F5553" s="20" t="s">
        <v>3397</v>
      </c>
      <c r="G5553" s="19"/>
      <c r="H5553" s="17" t="s">
        <v>11727</v>
      </c>
      <c r="I5553" s="17" t="s">
        <v>11661</v>
      </c>
    </row>
    <row r="5554" spans="1:9" ht="252">
      <c r="A5554" s="9">
        <v>5552</v>
      </c>
      <c r="B5554" s="17" t="s">
        <v>3436</v>
      </c>
      <c r="C5554" s="17" t="s">
        <v>3089</v>
      </c>
      <c r="D5554" s="17" t="s">
        <v>11728</v>
      </c>
      <c r="E5554" s="17" t="s">
        <v>2754</v>
      </c>
      <c r="F5554" s="20" t="s">
        <v>2718</v>
      </c>
      <c r="G5554" s="19"/>
      <c r="H5554" s="17" t="s">
        <v>11729</v>
      </c>
      <c r="I5554" s="17" t="s">
        <v>11661</v>
      </c>
    </row>
    <row r="5555" spans="1:9" ht="252">
      <c r="A5555" s="9">
        <v>5553</v>
      </c>
      <c r="B5555" s="17" t="s">
        <v>3436</v>
      </c>
      <c r="C5555" s="17" t="s">
        <v>3089</v>
      </c>
      <c r="D5555" s="17" t="s">
        <v>11730</v>
      </c>
      <c r="E5555" s="17" t="s">
        <v>2754</v>
      </c>
      <c r="F5555" s="20" t="s">
        <v>2718</v>
      </c>
      <c r="G5555" s="19"/>
      <c r="H5555" s="17" t="s">
        <v>11731</v>
      </c>
      <c r="I5555" s="17" t="s">
        <v>11661</v>
      </c>
    </row>
    <row r="5556" spans="1:9" ht="252">
      <c r="A5556" s="9">
        <v>5554</v>
      </c>
      <c r="B5556" s="17" t="s">
        <v>3436</v>
      </c>
      <c r="C5556" s="17" t="s">
        <v>3089</v>
      </c>
      <c r="D5556" s="17" t="s">
        <v>11732</v>
      </c>
      <c r="E5556" s="17" t="s">
        <v>2754</v>
      </c>
      <c r="F5556" s="20" t="s">
        <v>2718</v>
      </c>
      <c r="G5556" s="19"/>
      <c r="H5556" s="17" t="s">
        <v>11733</v>
      </c>
      <c r="I5556" s="17" t="s">
        <v>11661</v>
      </c>
    </row>
    <row r="5557" spans="1:9" ht="252">
      <c r="A5557" s="9">
        <v>5555</v>
      </c>
      <c r="B5557" s="17" t="s">
        <v>9281</v>
      </c>
      <c r="C5557" s="17" t="s">
        <v>3089</v>
      </c>
      <c r="D5557" s="17" t="s">
        <v>11734</v>
      </c>
      <c r="E5557" s="17" t="s">
        <v>11630</v>
      </c>
      <c r="F5557" s="20" t="s">
        <v>2718</v>
      </c>
      <c r="G5557" s="19"/>
      <c r="H5557" s="17" t="s">
        <v>11735</v>
      </c>
      <c r="I5557" s="17" t="s">
        <v>11661</v>
      </c>
    </row>
    <row r="5558" spans="1:9" ht="236.25">
      <c r="A5558" s="9">
        <v>5556</v>
      </c>
      <c r="B5558" s="17" t="s">
        <v>11736</v>
      </c>
      <c r="C5558" s="17" t="s">
        <v>3067</v>
      </c>
      <c r="D5558" s="17" t="s">
        <v>11737</v>
      </c>
      <c r="E5558" s="17" t="s">
        <v>11738</v>
      </c>
      <c r="F5558" s="20" t="s">
        <v>2718</v>
      </c>
      <c r="G5558" s="19"/>
      <c r="H5558" s="17" t="s">
        <v>11739</v>
      </c>
      <c r="I5558" s="17" t="s">
        <v>11661</v>
      </c>
    </row>
    <row r="5559" spans="1:9" ht="252">
      <c r="A5559" s="9">
        <v>5557</v>
      </c>
      <c r="B5559" s="17" t="s">
        <v>2058</v>
      </c>
      <c r="C5559" s="17" t="s">
        <v>3089</v>
      </c>
      <c r="D5559" s="17" t="s">
        <v>11740</v>
      </c>
      <c r="E5559" s="17" t="s">
        <v>4768</v>
      </c>
      <c r="F5559" s="20" t="s">
        <v>2891</v>
      </c>
      <c r="G5559" s="19"/>
      <c r="H5559" s="17" t="s">
        <v>11741</v>
      </c>
      <c r="I5559" s="17" t="s">
        <v>11661</v>
      </c>
    </row>
    <row r="5560" spans="1:9" ht="252">
      <c r="A5560" s="9">
        <v>5558</v>
      </c>
      <c r="B5560" s="17" t="s">
        <v>9281</v>
      </c>
      <c r="C5560" s="17" t="s">
        <v>3089</v>
      </c>
      <c r="D5560" s="17" t="s">
        <v>11742</v>
      </c>
      <c r="E5560" s="17" t="s">
        <v>11630</v>
      </c>
      <c r="F5560" s="20" t="s">
        <v>2718</v>
      </c>
      <c r="G5560" s="19"/>
      <c r="H5560" s="17" t="s">
        <v>11743</v>
      </c>
      <c r="I5560" s="17" t="s">
        <v>11661</v>
      </c>
    </row>
    <row r="5561" spans="1:9" ht="252">
      <c r="A5561" s="9">
        <v>5559</v>
      </c>
      <c r="B5561" s="17" t="s">
        <v>2058</v>
      </c>
      <c r="C5561" s="17" t="s">
        <v>3089</v>
      </c>
      <c r="D5561" s="17" t="s">
        <v>11744</v>
      </c>
      <c r="E5561" s="17" t="s">
        <v>4768</v>
      </c>
      <c r="F5561" s="20" t="s">
        <v>2891</v>
      </c>
      <c r="G5561" s="19"/>
      <c r="H5561" s="17" t="s">
        <v>11745</v>
      </c>
      <c r="I5561" s="17" t="s">
        <v>11661</v>
      </c>
    </row>
    <row r="5562" spans="1:9" ht="252">
      <c r="A5562" s="9">
        <v>5560</v>
      </c>
      <c r="B5562" s="17" t="s">
        <v>9281</v>
      </c>
      <c r="C5562" s="17" t="s">
        <v>3089</v>
      </c>
      <c r="D5562" s="17" t="s">
        <v>11746</v>
      </c>
      <c r="E5562" s="17" t="s">
        <v>11630</v>
      </c>
      <c r="F5562" s="20" t="s">
        <v>2718</v>
      </c>
      <c r="G5562" s="19"/>
      <c r="H5562" s="17" t="s">
        <v>11747</v>
      </c>
      <c r="I5562" s="17" t="s">
        <v>11661</v>
      </c>
    </row>
    <row r="5563" spans="1:9" ht="236.25">
      <c r="A5563" s="9">
        <v>5561</v>
      </c>
      <c r="B5563" s="17" t="s">
        <v>789</v>
      </c>
      <c r="C5563" s="17" t="s">
        <v>3067</v>
      </c>
      <c r="D5563" s="17" t="s">
        <v>11748</v>
      </c>
      <c r="E5563" s="17" t="s">
        <v>2722</v>
      </c>
      <c r="F5563" s="20" t="s">
        <v>8216</v>
      </c>
      <c r="G5563" s="19"/>
      <c r="H5563" s="17" t="s">
        <v>11749</v>
      </c>
      <c r="I5563" s="17" t="s">
        <v>11661</v>
      </c>
    </row>
    <row r="5564" spans="1:9" ht="236.25">
      <c r="A5564" s="9">
        <v>5562</v>
      </c>
      <c r="B5564" s="17" t="s">
        <v>789</v>
      </c>
      <c r="C5564" s="17" t="s">
        <v>3067</v>
      </c>
      <c r="D5564" s="17" t="s">
        <v>11750</v>
      </c>
      <c r="E5564" s="17" t="s">
        <v>2722</v>
      </c>
      <c r="F5564" s="20" t="s">
        <v>8216</v>
      </c>
      <c r="G5564" s="19"/>
      <c r="H5564" s="17" t="s">
        <v>11751</v>
      </c>
      <c r="I5564" s="17" t="s">
        <v>11661</v>
      </c>
    </row>
    <row r="5565" spans="1:9" ht="236.25">
      <c r="A5565" s="9">
        <v>5563</v>
      </c>
      <c r="B5565" s="17" t="s">
        <v>789</v>
      </c>
      <c r="C5565" s="17" t="s">
        <v>3067</v>
      </c>
      <c r="D5565" s="17" t="s">
        <v>11752</v>
      </c>
      <c r="E5565" s="17" t="s">
        <v>2722</v>
      </c>
      <c r="F5565" s="20" t="s">
        <v>8216</v>
      </c>
      <c r="G5565" s="19"/>
      <c r="H5565" s="17" t="s">
        <v>11753</v>
      </c>
      <c r="I5565" s="17" t="s">
        <v>11661</v>
      </c>
    </row>
    <row r="5566" spans="1:9" ht="236.25">
      <c r="A5566" s="9">
        <v>5564</v>
      </c>
      <c r="B5566" s="17" t="s">
        <v>789</v>
      </c>
      <c r="C5566" s="17" t="s">
        <v>3067</v>
      </c>
      <c r="D5566" s="17" t="s">
        <v>11754</v>
      </c>
      <c r="E5566" s="17" t="s">
        <v>2722</v>
      </c>
      <c r="F5566" s="20" t="s">
        <v>8216</v>
      </c>
      <c r="G5566" s="19"/>
      <c r="H5566" s="17" t="s">
        <v>11755</v>
      </c>
      <c r="I5566" s="17" t="s">
        <v>11661</v>
      </c>
    </row>
    <row r="5567" spans="1:9" ht="236.25">
      <c r="A5567" s="9">
        <v>5565</v>
      </c>
      <c r="B5567" s="17" t="s">
        <v>789</v>
      </c>
      <c r="C5567" s="17" t="s">
        <v>3067</v>
      </c>
      <c r="D5567" s="17" t="s">
        <v>11756</v>
      </c>
      <c r="E5567" s="17" t="s">
        <v>2722</v>
      </c>
      <c r="F5567" s="20" t="s">
        <v>8216</v>
      </c>
      <c r="G5567" s="19"/>
      <c r="H5567" s="17" t="s">
        <v>11757</v>
      </c>
      <c r="I5567" s="17" t="s">
        <v>11661</v>
      </c>
    </row>
    <row r="5568" spans="1:9" ht="236.25">
      <c r="A5568" s="9">
        <v>5566</v>
      </c>
      <c r="B5568" s="17" t="s">
        <v>789</v>
      </c>
      <c r="C5568" s="17" t="s">
        <v>3067</v>
      </c>
      <c r="D5568" s="17" t="s">
        <v>11758</v>
      </c>
      <c r="E5568" s="17" t="s">
        <v>2722</v>
      </c>
      <c r="F5568" s="20" t="s">
        <v>8216</v>
      </c>
      <c r="G5568" s="19"/>
      <c r="H5568" s="17" t="s">
        <v>11759</v>
      </c>
      <c r="I5568" s="17" t="s">
        <v>11661</v>
      </c>
    </row>
    <row r="5569" spans="1:9" ht="236.25">
      <c r="A5569" s="9">
        <v>5567</v>
      </c>
      <c r="B5569" s="17" t="s">
        <v>789</v>
      </c>
      <c r="C5569" s="17" t="s">
        <v>3067</v>
      </c>
      <c r="D5569" s="17" t="s">
        <v>11760</v>
      </c>
      <c r="E5569" s="17" t="s">
        <v>2722</v>
      </c>
      <c r="F5569" s="20" t="s">
        <v>8216</v>
      </c>
      <c r="G5569" s="19"/>
      <c r="H5569" s="17" t="s">
        <v>11761</v>
      </c>
      <c r="I5569" s="17" t="s">
        <v>11661</v>
      </c>
    </row>
    <row r="5570" spans="1:9" ht="236.25">
      <c r="A5570" s="9">
        <v>5568</v>
      </c>
      <c r="B5570" s="17" t="s">
        <v>789</v>
      </c>
      <c r="C5570" s="17" t="s">
        <v>3067</v>
      </c>
      <c r="D5570" s="17" t="s">
        <v>11762</v>
      </c>
      <c r="E5570" s="17" t="s">
        <v>2722</v>
      </c>
      <c r="F5570" s="20" t="s">
        <v>8216</v>
      </c>
      <c r="G5570" s="19"/>
      <c r="H5570" s="17" t="s">
        <v>11763</v>
      </c>
      <c r="I5570" s="17" t="s">
        <v>11661</v>
      </c>
    </row>
    <row r="5571" spans="1:9" ht="236.25">
      <c r="A5571" s="9">
        <v>5569</v>
      </c>
      <c r="B5571" s="17" t="s">
        <v>789</v>
      </c>
      <c r="C5571" s="17" t="s">
        <v>3067</v>
      </c>
      <c r="D5571" s="17" t="s">
        <v>11764</v>
      </c>
      <c r="E5571" s="17" t="s">
        <v>2722</v>
      </c>
      <c r="F5571" s="20" t="s">
        <v>8216</v>
      </c>
      <c r="G5571" s="19"/>
      <c r="H5571" s="17" t="s">
        <v>11765</v>
      </c>
      <c r="I5571" s="17" t="s">
        <v>11661</v>
      </c>
    </row>
    <row r="5572" spans="1:9" ht="236.25">
      <c r="A5572" s="9">
        <v>5570</v>
      </c>
      <c r="B5572" s="17" t="s">
        <v>789</v>
      </c>
      <c r="C5572" s="17" t="s">
        <v>3067</v>
      </c>
      <c r="D5572" s="17" t="s">
        <v>11766</v>
      </c>
      <c r="E5572" s="17" t="s">
        <v>2722</v>
      </c>
      <c r="F5572" s="20" t="s">
        <v>8216</v>
      </c>
      <c r="G5572" s="19"/>
      <c r="H5572" s="17" t="s">
        <v>11767</v>
      </c>
      <c r="I5572" s="17" t="s">
        <v>11661</v>
      </c>
    </row>
    <row r="5573" spans="1:9" ht="236.25">
      <c r="A5573" s="9">
        <v>5571</v>
      </c>
      <c r="B5573" s="17" t="s">
        <v>789</v>
      </c>
      <c r="C5573" s="17" t="s">
        <v>3067</v>
      </c>
      <c r="D5573" s="17" t="s">
        <v>11768</v>
      </c>
      <c r="E5573" s="17" t="s">
        <v>2722</v>
      </c>
      <c r="F5573" s="20" t="s">
        <v>8216</v>
      </c>
      <c r="G5573" s="19"/>
      <c r="H5573" s="17" t="s">
        <v>11769</v>
      </c>
      <c r="I5573" s="17" t="s">
        <v>11661</v>
      </c>
    </row>
    <row r="5574" spans="1:9" ht="236.25">
      <c r="A5574" s="9">
        <v>5572</v>
      </c>
      <c r="B5574" s="17" t="s">
        <v>789</v>
      </c>
      <c r="C5574" s="17" t="s">
        <v>3067</v>
      </c>
      <c r="D5574" s="17" t="s">
        <v>11770</v>
      </c>
      <c r="E5574" s="17" t="s">
        <v>2722</v>
      </c>
      <c r="F5574" s="20" t="s">
        <v>8216</v>
      </c>
      <c r="G5574" s="19"/>
      <c r="H5574" s="17" t="s">
        <v>11771</v>
      </c>
      <c r="I5574" s="17" t="s">
        <v>11661</v>
      </c>
    </row>
    <row r="5575" spans="1:9" ht="252">
      <c r="A5575" s="9">
        <v>5573</v>
      </c>
      <c r="B5575" s="17" t="s">
        <v>789</v>
      </c>
      <c r="C5575" s="17" t="s">
        <v>3089</v>
      </c>
      <c r="D5575" s="17" t="s">
        <v>11772</v>
      </c>
      <c r="E5575" s="17" t="s">
        <v>2722</v>
      </c>
      <c r="F5575" s="20" t="s">
        <v>8216</v>
      </c>
      <c r="G5575" s="19"/>
      <c r="H5575" s="17" t="s">
        <v>11773</v>
      </c>
      <c r="I5575" s="17" t="s">
        <v>11661</v>
      </c>
    </row>
    <row r="5576" spans="1:9" ht="252">
      <c r="A5576" s="9">
        <v>5574</v>
      </c>
      <c r="B5576" s="17" t="s">
        <v>789</v>
      </c>
      <c r="C5576" s="17" t="s">
        <v>3089</v>
      </c>
      <c r="D5576" s="17" t="s">
        <v>11774</v>
      </c>
      <c r="E5576" s="17" t="s">
        <v>2722</v>
      </c>
      <c r="F5576" s="20" t="s">
        <v>8216</v>
      </c>
      <c r="G5576" s="19"/>
      <c r="H5576" s="17" t="s">
        <v>11775</v>
      </c>
      <c r="I5576" s="17" t="s">
        <v>11661</v>
      </c>
    </row>
    <row r="5577" spans="1:9" ht="252">
      <c r="A5577" s="9">
        <v>5575</v>
      </c>
      <c r="B5577" s="17" t="s">
        <v>789</v>
      </c>
      <c r="C5577" s="17" t="s">
        <v>3089</v>
      </c>
      <c r="D5577" s="17" t="s">
        <v>11776</v>
      </c>
      <c r="E5577" s="17" t="s">
        <v>2722</v>
      </c>
      <c r="F5577" s="20" t="s">
        <v>8216</v>
      </c>
      <c r="G5577" s="19"/>
      <c r="H5577" s="17" t="s">
        <v>11777</v>
      </c>
      <c r="I5577" s="17" t="s">
        <v>11661</v>
      </c>
    </row>
    <row r="5578" spans="1:9" ht="236.25">
      <c r="A5578" s="9">
        <v>5576</v>
      </c>
      <c r="B5578" s="17" t="s">
        <v>789</v>
      </c>
      <c r="C5578" s="17" t="s">
        <v>3067</v>
      </c>
      <c r="D5578" s="17" t="s">
        <v>11778</v>
      </c>
      <c r="E5578" s="17" t="s">
        <v>2722</v>
      </c>
      <c r="F5578" s="20" t="s">
        <v>8216</v>
      </c>
      <c r="G5578" s="19"/>
      <c r="H5578" s="17" t="s">
        <v>11779</v>
      </c>
      <c r="I5578" s="17" t="s">
        <v>11661</v>
      </c>
    </row>
    <row r="5579" spans="1:9" ht="252">
      <c r="A5579" s="9">
        <v>5577</v>
      </c>
      <c r="B5579" s="17" t="s">
        <v>2436</v>
      </c>
      <c r="C5579" s="17" t="s">
        <v>3089</v>
      </c>
      <c r="D5579" s="17" t="s">
        <v>11780</v>
      </c>
      <c r="E5579" s="17" t="s">
        <v>7686</v>
      </c>
      <c r="F5579" s="20" t="s">
        <v>3397</v>
      </c>
      <c r="G5579" s="19"/>
      <c r="H5579" s="17" t="s">
        <v>11781</v>
      </c>
      <c r="I5579" s="17" t="s">
        <v>11661</v>
      </c>
    </row>
    <row r="5580" spans="1:9" ht="252">
      <c r="A5580" s="9">
        <v>5578</v>
      </c>
      <c r="B5580" s="17" t="s">
        <v>2436</v>
      </c>
      <c r="C5580" s="17" t="s">
        <v>3089</v>
      </c>
      <c r="D5580" s="17" t="s">
        <v>11782</v>
      </c>
      <c r="E5580" s="17" t="s">
        <v>7686</v>
      </c>
      <c r="F5580" s="20" t="s">
        <v>3397</v>
      </c>
      <c r="G5580" s="19"/>
      <c r="H5580" s="17" t="s">
        <v>11783</v>
      </c>
      <c r="I5580" s="17" t="s">
        <v>11661</v>
      </c>
    </row>
    <row r="5581" spans="1:9" ht="299.25">
      <c r="A5581" s="9">
        <v>5579</v>
      </c>
      <c r="B5581" s="17" t="s">
        <v>11784</v>
      </c>
      <c r="C5581" s="17" t="s">
        <v>3399</v>
      </c>
      <c r="D5581" s="17" t="s">
        <v>11785</v>
      </c>
      <c r="E5581" s="17" t="s">
        <v>11786</v>
      </c>
      <c r="F5581" s="20" t="s">
        <v>11787</v>
      </c>
      <c r="G5581" s="19"/>
      <c r="H5581" s="17" t="s">
        <v>11788</v>
      </c>
      <c r="I5581" s="17" t="s">
        <v>11661</v>
      </c>
    </row>
    <row r="5582" spans="1:9" ht="409.5">
      <c r="A5582" s="9">
        <v>5580</v>
      </c>
      <c r="B5582" s="17" t="s">
        <v>9197</v>
      </c>
      <c r="C5582" s="17" t="s">
        <v>3067</v>
      </c>
      <c r="D5582" s="17" t="s">
        <v>11789</v>
      </c>
      <c r="E5582" s="17" t="s">
        <v>11790</v>
      </c>
      <c r="F5582" s="20" t="s">
        <v>9199</v>
      </c>
      <c r="G5582" s="19"/>
      <c r="H5582" s="17" t="s">
        <v>11791</v>
      </c>
      <c r="I5582" s="17" t="s">
        <v>11792</v>
      </c>
    </row>
    <row r="5583" spans="1:9" ht="236.25">
      <c r="A5583" s="9">
        <v>5581</v>
      </c>
      <c r="B5583" s="17" t="s">
        <v>789</v>
      </c>
      <c r="C5583" s="17" t="s">
        <v>3067</v>
      </c>
      <c r="D5583" s="17" t="s">
        <v>11793</v>
      </c>
      <c r="E5583" s="17" t="s">
        <v>2722</v>
      </c>
      <c r="F5583" s="20" t="s">
        <v>8216</v>
      </c>
      <c r="G5583" s="19"/>
      <c r="H5583" s="17" t="s">
        <v>11794</v>
      </c>
      <c r="I5583" s="17" t="s">
        <v>11792</v>
      </c>
    </row>
    <row r="5584" spans="1:9" ht="236.25">
      <c r="A5584" s="9">
        <v>5582</v>
      </c>
      <c r="B5584" s="17" t="s">
        <v>789</v>
      </c>
      <c r="C5584" s="17" t="s">
        <v>3067</v>
      </c>
      <c r="D5584" s="17" t="s">
        <v>11795</v>
      </c>
      <c r="E5584" s="17" t="s">
        <v>2722</v>
      </c>
      <c r="F5584" s="20" t="s">
        <v>8216</v>
      </c>
      <c r="G5584" s="19"/>
      <c r="H5584" s="17" t="s">
        <v>11796</v>
      </c>
      <c r="I5584" s="17" t="s">
        <v>11792</v>
      </c>
    </row>
    <row r="5585" spans="1:9" ht="236.25">
      <c r="A5585" s="9">
        <v>5583</v>
      </c>
      <c r="B5585" s="17" t="s">
        <v>789</v>
      </c>
      <c r="C5585" s="17" t="s">
        <v>3067</v>
      </c>
      <c r="D5585" s="17" t="s">
        <v>11797</v>
      </c>
      <c r="E5585" s="17" t="s">
        <v>2722</v>
      </c>
      <c r="F5585" s="20" t="s">
        <v>8216</v>
      </c>
      <c r="G5585" s="19"/>
      <c r="H5585" s="17" t="s">
        <v>11798</v>
      </c>
      <c r="I5585" s="17" t="s">
        <v>11792</v>
      </c>
    </row>
    <row r="5586" spans="1:9" ht="236.25">
      <c r="A5586" s="9">
        <v>5584</v>
      </c>
      <c r="B5586" s="17" t="s">
        <v>789</v>
      </c>
      <c r="C5586" s="17" t="s">
        <v>3067</v>
      </c>
      <c r="D5586" s="17" t="s">
        <v>11799</v>
      </c>
      <c r="E5586" s="17" t="s">
        <v>2722</v>
      </c>
      <c r="F5586" s="20" t="s">
        <v>8216</v>
      </c>
      <c r="G5586" s="19"/>
      <c r="H5586" s="17" t="s">
        <v>11800</v>
      </c>
      <c r="I5586" s="17" t="s">
        <v>11792</v>
      </c>
    </row>
    <row r="5587" spans="1:9" ht="236.25">
      <c r="A5587" s="9">
        <v>5585</v>
      </c>
      <c r="B5587" s="17" t="s">
        <v>789</v>
      </c>
      <c r="C5587" s="17" t="s">
        <v>3067</v>
      </c>
      <c r="D5587" s="17" t="s">
        <v>11801</v>
      </c>
      <c r="E5587" s="17" t="s">
        <v>2722</v>
      </c>
      <c r="F5587" s="20" t="s">
        <v>8216</v>
      </c>
      <c r="G5587" s="19"/>
      <c r="H5587" s="17" t="s">
        <v>11802</v>
      </c>
      <c r="I5587" s="17" t="s">
        <v>11792</v>
      </c>
    </row>
    <row r="5588" spans="1:9" ht="252">
      <c r="A5588" s="9">
        <v>5586</v>
      </c>
      <c r="B5588" s="17" t="s">
        <v>11803</v>
      </c>
      <c r="C5588" s="17" t="s">
        <v>3089</v>
      </c>
      <c r="D5588" s="17" t="s">
        <v>11804</v>
      </c>
      <c r="E5588" s="17" t="s">
        <v>11805</v>
      </c>
      <c r="F5588" s="20" t="s">
        <v>7028</v>
      </c>
      <c r="G5588" s="19"/>
      <c r="H5588" s="17" t="s">
        <v>11806</v>
      </c>
      <c r="I5588" s="17" t="s">
        <v>11792</v>
      </c>
    </row>
    <row r="5589" spans="1:9" ht="252">
      <c r="A5589" s="9">
        <v>5587</v>
      </c>
      <c r="B5589" s="17" t="s">
        <v>3436</v>
      </c>
      <c r="C5589" s="17" t="s">
        <v>3089</v>
      </c>
      <c r="D5589" s="17" t="s">
        <v>11807</v>
      </c>
      <c r="E5589" s="17" t="s">
        <v>2754</v>
      </c>
      <c r="F5589" s="20" t="s">
        <v>2718</v>
      </c>
      <c r="G5589" s="19"/>
      <c r="H5589" s="17" t="s">
        <v>11808</v>
      </c>
      <c r="I5589" s="17" t="s">
        <v>11792</v>
      </c>
    </row>
    <row r="5590" spans="1:9" ht="252">
      <c r="A5590" s="9">
        <v>5588</v>
      </c>
      <c r="B5590" s="17" t="s">
        <v>11803</v>
      </c>
      <c r="C5590" s="17" t="s">
        <v>3089</v>
      </c>
      <c r="D5590" s="17" t="s">
        <v>11809</v>
      </c>
      <c r="E5590" s="17" t="s">
        <v>11805</v>
      </c>
      <c r="F5590" s="20" t="s">
        <v>7028</v>
      </c>
      <c r="G5590" s="19"/>
      <c r="H5590" s="17" t="s">
        <v>11810</v>
      </c>
      <c r="I5590" s="17" t="s">
        <v>11792</v>
      </c>
    </row>
    <row r="5591" spans="1:9" ht="252">
      <c r="A5591" s="9">
        <v>5589</v>
      </c>
      <c r="B5591" s="17" t="s">
        <v>11803</v>
      </c>
      <c r="C5591" s="17" t="s">
        <v>3089</v>
      </c>
      <c r="D5591" s="17" t="s">
        <v>11811</v>
      </c>
      <c r="E5591" s="17" t="s">
        <v>11805</v>
      </c>
      <c r="F5591" s="20" t="s">
        <v>7028</v>
      </c>
      <c r="G5591" s="19"/>
      <c r="H5591" s="17" t="s">
        <v>11812</v>
      </c>
      <c r="I5591" s="17" t="s">
        <v>11792</v>
      </c>
    </row>
    <row r="5592" spans="1:9" ht="252">
      <c r="A5592" s="9">
        <v>5590</v>
      </c>
      <c r="B5592" s="17" t="s">
        <v>11803</v>
      </c>
      <c r="C5592" s="17" t="s">
        <v>3089</v>
      </c>
      <c r="D5592" s="17" t="s">
        <v>11813</v>
      </c>
      <c r="E5592" s="17" t="s">
        <v>11805</v>
      </c>
      <c r="F5592" s="20" t="s">
        <v>7028</v>
      </c>
      <c r="G5592" s="19"/>
      <c r="H5592" s="17" t="s">
        <v>11814</v>
      </c>
      <c r="I5592" s="17" t="s">
        <v>11792</v>
      </c>
    </row>
    <row r="5593" spans="1:9" ht="252">
      <c r="A5593" s="9">
        <v>5591</v>
      </c>
      <c r="B5593" s="17" t="s">
        <v>3436</v>
      </c>
      <c r="C5593" s="17" t="s">
        <v>3089</v>
      </c>
      <c r="D5593" s="17" t="s">
        <v>11815</v>
      </c>
      <c r="E5593" s="17" t="s">
        <v>2754</v>
      </c>
      <c r="F5593" s="20" t="s">
        <v>2718</v>
      </c>
      <c r="G5593" s="19"/>
      <c r="H5593" s="17" t="s">
        <v>11816</v>
      </c>
      <c r="I5593" s="17" t="s">
        <v>11792</v>
      </c>
    </row>
    <row r="5594" spans="1:9" ht="252">
      <c r="A5594" s="9">
        <v>5592</v>
      </c>
      <c r="B5594" s="17" t="s">
        <v>11803</v>
      </c>
      <c r="C5594" s="17" t="s">
        <v>3089</v>
      </c>
      <c r="D5594" s="17" t="s">
        <v>11817</v>
      </c>
      <c r="E5594" s="17" t="s">
        <v>11805</v>
      </c>
      <c r="F5594" s="20" t="s">
        <v>7028</v>
      </c>
      <c r="G5594" s="19"/>
      <c r="H5594" s="17" t="s">
        <v>11818</v>
      </c>
      <c r="I5594" s="17" t="s">
        <v>11792</v>
      </c>
    </row>
    <row r="5595" spans="1:9" ht="252">
      <c r="A5595" s="9">
        <v>5593</v>
      </c>
      <c r="B5595" s="17" t="s">
        <v>11803</v>
      </c>
      <c r="C5595" s="17" t="s">
        <v>3089</v>
      </c>
      <c r="D5595" s="17" t="s">
        <v>11819</v>
      </c>
      <c r="E5595" s="17" t="s">
        <v>11805</v>
      </c>
      <c r="F5595" s="20" t="s">
        <v>7028</v>
      </c>
      <c r="G5595" s="19"/>
      <c r="H5595" s="17" t="s">
        <v>11820</v>
      </c>
      <c r="I5595" s="17" t="s">
        <v>11792</v>
      </c>
    </row>
    <row r="5596" spans="1:9" ht="252">
      <c r="A5596" s="9">
        <v>5594</v>
      </c>
      <c r="B5596" s="17" t="s">
        <v>3436</v>
      </c>
      <c r="C5596" s="17" t="s">
        <v>3089</v>
      </c>
      <c r="D5596" s="17" t="s">
        <v>11821</v>
      </c>
      <c r="E5596" s="17" t="s">
        <v>2754</v>
      </c>
      <c r="F5596" s="20" t="s">
        <v>2718</v>
      </c>
      <c r="G5596" s="19"/>
      <c r="H5596" s="17" t="s">
        <v>11822</v>
      </c>
      <c r="I5596" s="17" t="s">
        <v>11792</v>
      </c>
    </row>
    <row r="5597" spans="1:9" ht="252">
      <c r="A5597" s="9">
        <v>5595</v>
      </c>
      <c r="B5597" s="17" t="s">
        <v>3436</v>
      </c>
      <c r="C5597" s="17" t="s">
        <v>3089</v>
      </c>
      <c r="D5597" s="17" t="s">
        <v>11823</v>
      </c>
      <c r="E5597" s="17" t="s">
        <v>2754</v>
      </c>
      <c r="F5597" s="20" t="s">
        <v>2718</v>
      </c>
      <c r="G5597" s="19"/>
      <c r="H5597" s="17" t="s">
        <v>11824</v>
      </c>
      <c r="I5597" s="17" t="s">
        <v>11792</v>
      </c>
    </row>
    <row r="5598" spans="1:9" ht="252">
      <c r="A5598" s="9">
        <v>5596</v>
      </c>
      <c r="B5598" s="17" t="s">
        <v>11803</v>
      </c>
      <c r="C5598" s="17" t="s">
        <v>3089</v>
      </c>
      <c r="D5598" s="17" t="s">
        <v>11825</v>
      </c>
      <c r="E5598" s="17" t="s">
        <v>11805</v>
      </c>
      <c r="F5598" s="20" t="s">
        <v>7028</v>
      </c>
      <c r="G5598" s="19"/>
      <c r="H5598" s="17" t="s">
        <v>11826</v>
      </c>
      <c r="I5598" s="17" t="s">
        <v>11792</v>
      </c>
    </row>
    <row r="5599" spans="1:9" ht="252">
      <c r="A5599" s="9">
        <v>5597</v>
      </c>
      <c r="B5599" s="17" t="s">
        <v>3436</v>
      </c>
      <c r="C5599" s="17" t="s">
        <v>3089</v>
      </c>
      <c r="D5599" s="17" t="s">
        <v>11827</v>
      </c>
      <c r="E5599" s="17" t="s">
        <v>2754</v>
      </c>
      <c r="F5599" s="20" t="s">
        <v>2718</v>
      </c>
      <c r="G5599" s="19"/>
      <c r="H5599" s="17" t="s">
        <v>11828</v>
      </c>
      <c r="I5599" s="17" t="s">
        <v>11792</v>
      </c>
    </row>
    <row r="5600" spans="1:9" ht="252">
      <c r="A5600" s="9">
        <v>5598</v>
      </c>
      <c r="B5600" s="17" t="s">
        <v>11803</v>
      </c>
      <c r="C5600" s="17" t="s">
        <v>3089</v>
      </c>
      <c r="D5600" s="17" t="s">
        <v>11829</v>
      </c>
      <c r="E5600" s="17" t="s">
        <v>11805</v>
      </c>
      <c r="F5600" s="20" t="s">
        <v>7028</v>
      </c>
      <c r="G5600" s="19"/>
      <c r="H5600" s="17" t="s">
        <v>11830</v>
      </c>
      <c r="I5600" s="17" t="s">
        <v>11792</v>
      </c>
    </row>
    <row r="5601" spans="1:9" ht="252">
      <c r="A5601" s="9">
        <v>5599</v>
      </c>
      <c r="B5601" s="17" t="s">
        <v>11803</v>
      </c>
      <c r="C5601" s="17" t="s">
        <v>3089</v>
      </c>
      <c r="D5601" s="17" t="s">
        <v>11831</v>
      </c>
      <c r="E5601" s="17" t="s">
        <v>11805</v>
      </c>
      <c r="F5601" s="20" t="s">
        <v>7028</v>
      </c>
      <c r="G5601" s="19"/>
      <c r="H5601" s="17" t="s">
        <v>11832</v>
      </c>
      <c r="I5601" s="17" t="s">
        <v>11792</v>
      </c>
    </row>
    <row r="5602" spans="1:9" ht="252">
      <c r="A5602" s="9">
        <v>5600</v>
      </c>
      <c r="B5602" s="17" t="s">
        <v>11803</v>
      </c>
      <c r="C5602" s="17" t="s">
        <v>3089</v>
      </c>
      <c r="D5602" s="17" t="s">
        <v>11833</v>
      </c>
      <c r="E5602" s="17" t="s">
        <v>11805</v>
      </c>
      <c r="F5602" s="20" t="s">
        <v>7028</v>
      </c>
      <c r="G5602" s="19"/>
      <c r="H5602" s="17" t="s">
        <v>11834</v>
      </c>
      <c r="I5602" s="17" t="s">
        <v>11792</v>
      </c>
    </row>
    <row r="5603" spans="1:9" ht="252">
      <c r="A5603" s="9">
        <v>5601</v>
      </c>
      <c r="B5603" s="17" t="s">
        <v>3436</v>
      </c>
      <c r="C5603" s="17" t="s">
        <v>3089</v>
      </c>
      <c r="D5603" s="17" t="s">
        <v>11835</v>
      </c>
      <c r="E5603" s="17" t="s">
        <v>2754</v>
      </c>
      <c r="F5603" s="20" t="s">
        <v>2718</v>
      </c>
      <c r="G5603" s="19"/>
      <c r="H5603" s="17" t="s">
        <v>11836</v>
      </c>
      <c r="I5603" s="17" t="s">
        <v>11792</v>
      </c>
    </row>
    <row r="5604" spans="1:9" ht="252">
      <c r="A5604" s="9">
        <v>5602</v>
      </c>
      <c r="B5604" s="17" t="s">
        <v>3436</v>
      </c>
      <c r="C5604" s="17" t="s">
        <v>3089</v>
      </c>
      <c r="D5604" s="17" t="s">
        <v>11837</v>
      </c>
      <c r="E5604" s="17" t="s">
        <v>2754</v>
      </c>
      <c r="F5604" s="20" t="s">
        <v>2718</v>
      </c>
      <c r="G5604" s="19"/>
      <c r="H5604" s="17" t="s">
        <v>11838</v>
      </c>
      <c r="I5604" s="17" t="s">
        <v>11792</v>
      </c>
    </row>
    <row r="5605" spans="1:9" ht="252">
      <c r="A5605" s="9">
        <v>5603</v>
      </c>
      <c r="B5605" s="17" t="s">
        <v>3436</v>
      </c>
      <c r="C5605" s="17" t="s">
        <v>3089</v>
      </c>
      <c r="D5605" s="17" t="s">
        <v>11839</v>
      </c>
      <c r="E5605" s="17" t="s">
        <v>2754</v>
      </c>
      <c r="F5605" s="20" t="s">
        <v>2718</v>
      </c>
      <c r="G5605" s="19"/>
      <c r="H5605" s="17" t="s">
        <v>11840</v>
      </c>
      <c r="I5605" s="17" t="s">
        <v>11792</v>
      </c>
    </row>
    <row r="5606" spans="1:9" ht="252">
      <c r="A5606" s="9">
        <v>5604</v>
      </c>
      <c r="B5606" s="17" t="s">
        <v>3436</v>
      </c>
      <c r="C5606" s="17" t="s">
        <v>3089</v>
      </c>
      <c r="D5606" s="17" t="s">
        <v>11841</v>
      </c>
      <c r="E5606" s="17" t="s">
        <v>2754</v>
      </c>
      <c r="F5606" s="20" t="s">
        <v>2718</v>
      </c>
      <c r="G5606" s="19"/>
      <c r="H5606" s="17" t="s">
        <v>11842</v>
      </c>
      <c r="I5606" s="17" t="s">
        <v>11792</v>
      </c>
    </row>
    <row r="5607" spans="1:9" ht="236.25">
      <c r="A5607" s="9">
        <v>5605</v>
      </c>
      <c r="B5607" s="17" t="s">
        <v>789</v>
      </c>
      <c r="C5607" s="17" t="s">
        <v>3067</v>
      </c>
      <c r="D5607" s="17" t="s">
        <v>11843</v>
      </c>
      <c r="E5607" s="17" t="s">
        <v>2722</v>
      </c>
      <c r="F5607" s="20" t="s">
        <v>8216</v>
      </c>
      <c r="G5607" s="19"/>
      <c r="H5607" s="17" t="s">
        <v>11844</v>
      </c>
      <c r="I5607" s="17" t="s">
        <v>11792</v>
      </c>
    </row>
    <row r="5608" spans="1:9" ht="252">
      <c r="A5608" s="9">
        <v>5606</v>
      </c>
      <c r="B5608" s="17" t="s">
        <v>3436</v>
      </c>
      <c r="C5608" s="17" t="s">
        <v>3089</v>
      </c>
      <c r="D5608" s="17" t="s">
        <v>11845</v>
      </c>
      <c r="E5608" s="17" t="s">
        <v>2754</v>
      </c>
      <c r="F5608" s="20" t="s">
        <v>2718</v>
      </c>
      <c r="G5608" s="19"/>
      <c r="H5608" s="17" t="s">
        <v>11846</v>
      </c>
      <c r="I5608" s="17" t="s">
        <v>11792</v>
      </c>
    </row>
    <row r="5609" spans="1:9" ht="252">
      <c r="A5609" s="9">
        <v>5607</v>
      </c>
      <c r="B5609" s="17" t="s">
        <v>3436</v>
      </c>
      <c r="C5609" s="17" t="s">
        <v>3089</v>
      </c>
      <c r="D5609" s="17" t="s">
        <v>11847</v>
      </c>
      <c r="E5609" s="17" t="s">
        <v>2754</v>
      </c>
      <c r="F5609" s="20" t="s">
        <v>2718</v>
      </c>
      <c r="G5609" s="19"/>
      <c r="H5609" s="17" t="s">
        <v>11848</v>
      </c>
      <c r="I5609" s="17" t="s">
        <v>11792</v>
      </c>
    </row>
    <row r="5610" spans="1:9" ht="252">
      <c r="A5610" s="9">
        <v>5608</v>
      </c>
      <c r="B5610" s="17" t="s">
        <v>3436</v>
      </c>
      <c r="C5610" s="17" t="s">
        <v>3089</v>
      </c>
      <c r="D5610" s="17" t="s">
        <v>11849</v>
      </c>
      <c r="E5610" s="17" t="s">
        <v>2754</v>
      </c>
      <c r="F5610" s="20" t="s">
        <v>2718</v>
      </c>
      <c r="G5610" s="19"/>
      <c r="H5610" s="17" t="s">
        <v>11850</v>
      </c>
      <c r="I5610" s="17" t="s">
        <v>11792</v>
      </c>
    </row>
    <row r="5611" spans="1:9" ht="252">
      <c r="A5611" s="9">
        <v>5609</v>
      </c>
      <c r="B5611" s="17" t="s">
        <v>3436</v>
      </c>
      <c r="C5611" s="17" t="s">
        <v>3089</v>
      </c>
      <c r="D5611" s="17" t="s">
        <v>11851</v>
      </c>
      <c r="E5611" s="17" t="s">
        <v>2754</v>
      </c>
      <c r="F5611" s="20" t="s">
        <v>2718</v>
      </c>
      <c r="G5611" s="19"/>
      <c r="H5611" s="17" t="s">
        <v>11852</v>
      </c>
      <c r="I5611" s="17" t="s">
        <v>11792</v>
      </c>
    </row>
    <row r="5612" spans="1:9" ht="252">
      <c r="A5612" s="9">
        <v>5610</v>
      </c>
      <c r="B5612" s="17" t="s">
        <v>3436</v>
      </c>
      <c r="C5612" s="17" t="s">
        <v>3089</v>
      </c>
      <c r="D5612" s="17" t="s">
        <v>11853</v>
      </c>
      <c r="E5612" s="17" t="s">
        <v>2754</v>
      </c>
      <c r="F5612" s="20" t="s">
        <v>2718</v>
      </c>
      <c r="G5612" s="19"/>
      <c r="H5612" s="17" t="s">
        <v>11854</v>
      </c>
      <c r="I5612" s="17" t="s">
        <v>11792</v>
      </c>
    </row>
    <row r="5613" spans="1:9" ht="252">
      <c r="A5613" s="9">
        <v>5611</v>
      </c>
      <c r="B5613" s="17" t="s">
        <v>6695</v>
      </c>
      <c r="C5613" s="17" t="s">
        <v>3089</v>
      </c>
      <c r="D5613" s="17" t="s">
        <v>11855</v>
      </c>
      <c r="E5613" s="17" t="s">
        <v>11711</v>
      </c>
      <c r="F5613" s="20" t="s">
        <v>3420</v>
      </c>
      <c r="G5613" s="19"/>
      <c r="H5613" s="17" t="s">
        <v>11856</v>
      </c>
      <c r="I5613" s="17" t="s">
        <v>11792</v>
      </c>
    </row>
    <row r="5614" spans="1:9" ht="252">
      <c r="A5614" s="9">
        <v>5612</v>
      </c>
      <c r="B5614" s="17" t="s">
        <v>3436</v>
      </c>
      <c r="C5614" s="17" t="s">
        <v>3089</v>
      </c>
      <c r="D5614" s="17" t="s">
        <v>11857</v>
      </c>
      <c r="E5614" s="17" t="s">
        <v>2754</v>
      </c>
      <c r="F5614" s="20" t="s">
        <v>2718</v>
      </c>
      <c r="G5614" s="19"/>
      <c r="H5614" s="17" t="s">
        <v>11858</v>
      </c>
      <c r="I5614" s="17" t="s">
        <v>11792</v>
      </c>
    </row>
    <row r="5615" spans="1:9" ht="252">
      <c r="A5615" s="9">
        <v>5613</v>
      </c>
      <c r="B5615" s="17" t="s">
        <v>6695</v>
      </c>
      <c r="C5615" s="17" t="s">
        <v>3089</v>
      </c>
      <c r="D5615" s="17" t="s">
        <v>11859</v>
      </c>
      <c r="E5615" s="17" t="s">
        <v>11711</v>
      </c>
      <c r="F5615" s="20" t="s">
        <v>3420</v>
      </c>
      <c r="G5615" s="19"/>
      <c r="H5615" s="17" t="s">
        <v>11860</v>
      </c>
      <c r="I5615" s="17" t="s">
        <v>11792</v>
      </c>
    </row>
    <row r="5616" spans="1:9" ht="236.25">
      <c r="A5616" s="9">
        <v>5614</v>
      </c>
      <c r="B5616" s="17" t="s">
        <v>789</v>
      </c>
      <c r="C5616" s="17" t="s">
        <v>3067</v>
      </c>
      <c r="D5616" s="17" t="s">
        <v>11861</v>
      </c>
      <c r="E5616" s="17" t="s">
        <v>2722</v>
      </c>
      <c r="F5616" s="20" t="s">
        <v>8216</v>
      </c>
      <c r="G5616" s="19"/>
      <c r="H5616" s="17" t="s">
        <v>11862</v>
      </c>
      <c r="I5616" s="17" t="s">
        <v>11792</v>
      </c>
    </row>
    <row r="5617" spans="1:9" ht="236.25">
      <c r="A5617" s="9">
        <v>5615</v>
      </c>
      <c r="B5617" s="17" t="s">
        <v>789</v>
      </c>
      <c r="C5617" s="17" t="s">
        <v>3067</v>
      </c>
      <c r="D5617" s="17" t="s">
        <v>11863</v>
      </c>
      <c r="E5617" s="17" t="s">
        <v>2722</v>
      </c>
      <c r="F5617" s="20" t="s">
        <v>8216</v>
      </c>
      <c r="G5617" s="19"/>
      <c r="H5617" s="17" t="s">
        <v>11864</v>
      </c>
      <c r="I5617" s="17" t="s">
        <v>11792</v>
      </c>
    </row>
    <row r="5618" spans="1:9" ht="236.25">
      <c r="A5618" s="9">
        <v>5616</v>
      </c>
      <c r="B5618" s="17" t="s">
        <v>789</v>
      </c>
      <c r="C5618" s="17" t="s">
        <v>3067</v>
      </c>
      <c r="D5618" s="17" t="s">
        <v>11865</v>
      </c>
      <c r="E5618" s="17" t="s">
        <v>2722</v>
      </c>
      <c r="F5618" s="20" t="s">
        <v>8216</v>
      </c>
      <c r="G5618" s="19"/>
      <c r="H5618" s="17" t="s">
        <v>11866</v>
      </c>
      <c r="I5618" s="17" t="s">
        <v>11792</v>
      </c>
    </row>
    <row r="5619" spans="1:9" ht="236.25">
      <c r="A5619" s="9">
        <v>5617</v>
      </c>
      <c r="B5619" s="17" t="s">
        <v>789</v>
      </c>
      <c r="C5619" s="17" t="s">
        <v>3067</v>
      </c>
      <c r="D5619" s="17" t="s">
        <v>11867</v>
      </c>
      <c r="E5619" s="17" t="s">
        <v>2722</v>
      </c>
      <c r="F5619" s="20" t="s">
        <v>8216</v>
      </c>
      <c r="G5619" s="19"/>
      <c r="H5619" s="17" t="s">
        <v>11868</v>
      </c>
      <c r="I5619" s="17" t="s">
        <v>11792</v>
      </c>
    </row>
    <row r="5620" spans="1:9" ht="236.25">
      <c r="A5620" s="9">
        <v>5618</v>
      </c>
      <c r="B5620" s="17" t="s">
        <v>789</v>
      </c>
      <c r="C5620" s="17" t="s">
        <v>3067</v>
      </c>
      <c r="D5620" s="17" t="s">
        <v>11869</v>
      </c>
      <c r="E5620" s="17" t="s">
        <v>2722</v>
      </c>
      <c r="F5620" s="20" t="s">
        <v>8216</v>
      </c>
      <c r="G5620" s="19"/>
      <c r="H5620" s="17" t="s">
        <v>11870</v>
      </c>
      <c r="I5620" s="17" t="s">
        <v>11792</v>
      </c>
    </row>
    <row r="5621" spans="1:9" ht="236.25">
      <c r="A5621" s="9">
        <v>5619</v>
      </c>
      <c r="B5621" s="17" t="s">
        <v>789</v>
      </c>
      <c r="C5621" s="17" t="s">
        <v>3067</v>
      </c>
      <c r="D5621" s="17" t="s">
        <v>11871</v>
      </c>
      <c r="E5621" s="17" t="s">
        <v>2722</v>
      </c>
      <c r="F5621" s="20" t="s">
        <v>8216</v>
      </c>
      <c r="G5621" s="19"/>
      <c r="H5621" s="17" t="s">
        <v>11872</v>
      </c>
      <c r="I5621" s="17" t="s">
        <v>11792</v>
      </c>
    </row>
    <row r="5622" spans="1:9" ht="252">
      <c r="A5622" s="9">
        <v>5620</v>
      </c>
      <c r="B5622" s="17" t="s">
        <v>10701</v>
      </c>
      <c r="C5622" s="17" t="s">
        <v>3089</v>
      </c>
      <c r="D5622" s="17" t="s">
        <v>11873</v>
      </c>
      <c r="E5622" s="17" t="s">
        <v>11874</v>
      </c>
      <c r="F5622" s="20" t="s">
        <v>10703</v>
      </c>
      <c r="G5622" s="19"/>
      <c r="H5622" s="17" t="s">
        <v>11875</v>
      </c>
      <c r="I5622" s="17" t="s">
        <v>11792</v>
      </c>
    </row>
    <row r="5623" spans="1:9" ht="252">
      <c r="A5623" s="9">
        <v>5621</v>
      </c>
      <c r="B5623" s="17" t="s">
        <v>10701</v>
      </c>
      <c r="C5623" s="17" t="s">
        <v>3089</v>
      </c>
      <c r="D5623" s="17" t="s">
        <v>11876</v>
      </c>
      <c r="E5623" s="17" t="s">
        <v>11874</v>
      </c>
      <c r="F5623" s="20" t="s">
        <v>10703</v>
      </c>
      <c r="G5623" s="19"/>
      <c r="H5623" s="17" t="s">
        <v>11877</v>
      </c>
      <c r="I5623" s="17" t="s">
        <v>11792</v>
      </c>
    </row>
    <row r="5624" spans="1:9" ht="393.75">
      <c r="A5624" s="9">
        <v>5622</v>
      </c>
      <c r="B5624" s="17" t="s">
        <v>11232</v>
      </c>
      <c r="C5624" s="17" t="s">
        <v>3089</v>
      </c>
      <c r="D5624" s="17" t="s">
        <v>11878</v>
      </c>
      <c r="E5624" s="17" t="s">
        <v>2857</v>
      </c>
      <c r="F5624" s="20" t="s">
        <v>11234</v>
      </c>
      <c r="G5624" s="19"/>
      <c r="H5624" s="17" t="s">
        <v>11879</v>
      </c>
      <c r="I5624" s="17" t="s">
        <v>11792</v>
      </c>
    </row>
    <row r="5625" spans="1:9" ht="393.75">
      <c r="A5625" s="9">
        <v>5623</v>
      </c>
      <c r="B5625" s="17" t="s">
        <v>11232</v>
      </c>
      <c r="C5625" s="17" t="s">
        <v>3089</v>
      </c>
      <c r="D5625" s="17" t="s">
        <v>11880</v>
      </c>
      <c r="E5625" s="17" t="s">
        <v>2857</v>
      </c>
      <c r="F5625" s="20" t="s">
        <v>11234</v>
      </c>
      <c r="G5625" s="19"/>
      <c r="H5625" s="17" t="s">
        <v>11881</v>
      </c>
      <c r="I5625" s="17" t="s">
        <v>11792</v>
      </c>
    </row>
    <row r="5626" spans="1:9" ht="393.75">
      <c r="A5626" s="9">
        <v>5624</v>
      </c>
      <c r="B5626" s="17" t="s">
        <v>11232</v>
      </c>
      <c r="C5626" s="17" t="s">
        <v>3089</v>
      </c>
      <c r="D5626" s="17" t="s">
        <v>11882</v>
      </c>
      <c r="E5626" s="17" t="s">
        <v>2857</v>
      </c>
      <c r="F5626" s="20" t="s">
        <v>11234</v>
      </c>
      <c r="G5626" s="19"/>
      <c r="H5626" s="17" t="s">
        <v>11883</v>
      </c>
      <c r="I5626" s="17" t="s">
        <v>11792</v>
      </c>
    </row>
    <row r="5627" spans="1:9" ht="236.25">
      <c r="A5627" s="9">
        <v>5625</v>
      </c>
      <c r="B5627" s="17" t="s">
        <v>789</v>
      </c>
      <c r="C5627" s="17" t="s">
        <v>3067</v>
      </c>
      <c r="D5627" s="17" t="s">
        <v>11884</v>
      </c>
      <c r="E5627" s="17" t="s">
        <v>2722</v>
      </c>
      <c r="F5627" s="20" t="s">
        <v>8216</v>
      </c>
      <c r="G5627" s="19"/>
      <c r="H5627" s="17" t="s">
        <v>11885</v>
      </c>
      <c r="I5627" s="17" t="s">
        <v>11886</v>
      </c>
    </row>
    <row r="5628" spans="1:9" ht="236.25">
      <c r="A5628" s="9">
        <v>5626</v>
      </c>
      <c r="B5628" s="17" t="s">
        <v>789</v>
      </c>
      <c r="C5628" s="17" t="s">
        <v>3067</v>
      </c>
      <c r="D5628" s="17" t="s">
        <v>11887</v>
      </c>
      <c r="E5628" s="17" t="s">
        <v>2722</v>
      </c>
      <c r="F5628" s="20" t="s">
        <v>8216</v>
      </c>
      <c r="G5628" s="19"/>
      <c r="H5628" s="17" t="s">
        <v>11888</v>
      </c>
      <c r="I5628" s="17" t="s">
        <v>11886</v>
      </c>
    </row>
    <row r="5629" spans="1:9" ht="236.25">
      <c r="A5629" s="9">
        <v>5627</v>
      </c>
      <c r="B5629" s="17" t="s">
        <v>789</v>
      </c>
      <c r="C5629" s="17" t="s">
        <v>3067</v>
      </c>
      <c r="D5629" s="17" t="s">
        <v>11889</v>
      </c>
      <c r="E5629" s="17" t="s">
        <v>2722</v>
      </c>
      <c r="F5629" s="20" t="s">
        <v>8216</v>
      </c>
      <c r="G5629" s="19"/>
      <c r="H5629" s="17" t="s">
        <v>11890</v>
      </c>
      <c r="I5629" s="17" t="s">
        <v>11886</v>
      </c>
    </row>
    <row r="5630" spans="1:9" ht="236.25">
      <c r="A5630" s="9">
        <v>5628</v>
      </c>
      <c r="B5630" s="17" t="s">
        <v>789</v>
      </c>
      <c r="C5630" s="17" t="s">
        <v>3067</v>
      </c>
      <c r="D5630" s="17" t="s">
        <v>11891</v>
      </c>
      <c r="E5630" s="17" t="s">
        <v>2722</v>
      </c>
      <c r="F5630" s="20" t="s">
        <v>8216</v>
      </c>
      <c r="G5630" s="19"/>
      <c r="H5630" s="17" t="s">
        <v>11892</v>
      </c>
      <c r="I5630" s="17" t="s">
        <v>11886</v>
      </c>
    </row>
    <row r="5631" spans="1:9" ht="236.25">
      <c r="A5631" s="9">
        <v>5629</v>
      </c>
      <c r="B5631" s="17" t="s">
        <v>789</v>
      </c>
      <c r="C5631" s="17" t="s">
        <v>3067</v>
      </c>
      <c r="D5631" s="17" t="s">
        <v>11893</v>
      </c>
      <c r="E5631" s="17" t="s">
        <v>2722</v>
      </c>
      <c r="F5631" s="20" t="s">
        <v>8216</v>
      </c>
      <c r="G5631" s="19"/>
      <c r="H5631" s="17" t="s">
        <v>11894</v>
      </c>
      <c r="I5631" s="17" t="s">
        <v>11886</v>
      </c>
    </row>
    <row r="5632" spans="1:9" ht="236.25">
      <c r="A5632" s="9">
        <v>5630</v>
      </c>
      <c r="B5632" s="17" t="s">
        <v>789</v>
      </c>
      <c r="C5632" s="17" t="s">
        <v>3067</v>
      </c>
      <c r="D5632" s="17" t="s">
        <v>11895</v>
      </c>
      <c r="E5632" s="17" t="s">
        <v>2722</v>
      </c>
      <c r="F5632" s="20" t="s">
        <v>8216</v>
      </c>
      <c r="G5632" s="19"/>
      <c r="H5632" s="17" t="s">
        <v>11896</v>
      </c>
      <c r="I5632" s="17" t="s">
        <v>11886</v>
      </c>
    </row>
    <row r="5633" spans="1:9" ht="236.25">
      <c r="A5633" s="9">
        <v>5631</v>
      </c>
      <c r="B5633" s="17" t="s">
        <v>789</v>
      </c>
      <c r="C5633" s="17" t="s">
        <v>3067</v>
      </c>
      <c r="D5633" s="17" t="s">
        <v>11897</v>
      </c>
      <c r="E5633" s="17" t="s">
        <v>2722</v>
      </c>
      <c r="F5633" s="20" t="s">
        <v>8216</v>
      </c>
      <c r="G5633" s="19"/>
      <c r="H5633" s="17" t="s">
        <v>11898</v>
      </c>
      <c r="I5633" s="17" t="s">
        <v>11886</v>
      </c>
    </row>
    <row r="5634" spans="1:9" ht="236.25">
      <c r="A5634" s="9">
        <v>5632</v>
      </c>
      <c r="B5634" s="17" t="s">
        <v>789</v>
      </c>
      <c r="C5634" s="17" t="s">
        <v>3067</v>
      </c>
      <c r="D5634" s="17" t="s">
        <v>11899</v>
      </c>
      <c r="E5634" s="17" t="s">
        <v>2722</v>
      </c>
      <c r="F5634" s="20" t="s">
        <v>8216</v>
      </c>
      <c r="G5634" s="19"/>
      <c r="H5634" s="17" t="s">
        <v>11900</v>
      </c>
      <c r="I5634" s="17" t="s">
        <v>11886</v>
      </c>
    </row>
    <row r="5635" spans="1:9" ht="236.25">
      <c r="A5635" s="9">
        <v>5633</v>
      </c>
      <c r="B5635" s="17" t="s">
        <v>789</v>
      </c>
      <c r="C5635" s="17" t="s">
        <v>3067</v>
      </c>
      <c r="D5635" s="17" t="s">
        <v>11901</v>
      </c>
      <c r="E5635" s="17" t="s">
        <v>2722</v>
      </c>
      <c r="F5635" s="20" t="s">
        <v>8216</v>
      </c>
      <c r="G5635" s="19"/>
      <c r="H5635" s="17" t="s">
        <v>11902</v>
      </c>
      <c r="I5635" s="17" t="s">
        <v>11886</v>
      </c>
    </row>
    <row r="5636" spans="1:9" ht="236.25">
      <c r="A5636" s="9">
        <v>5634</v>
      </c>
      <c r="B5636" s="17" t="s">
        <v>789</v>
      </c>
      <c r="C5636" s="17" t="s">
        <v>3067</v>
      </c>
      <c r="D5636" s="17" t="s">
        <v>11903</v>
      </c>
      <c r="E5636" s="17" t="s">
        <v>2722</v>
      </c>
      <c r="F5636" s="20" t="s">
        <v>8216</v>
      </c>
      <c r="G5636" s="19"/>
      <c r="H5636" s="17" t="s">
        <v>11904</v>
      </c>
      <c r="I5636" s="17" t="s">
        <v>11886</v>
      </c>
    </row>
    <row r="5637" spans="1:9" ht="236.25">
      <c r="A5637" s="9">
        <v>5635</v>
      </c>
      <c r="B5637" s="17" t="s">
        <v>789</v>
      </c>
      <c r="C5637" s="17" t="s">
        <v>3067</v>
      </c>
      <c r="D5637" s="17" t="s">
        <v>11905</v>
      </c>
      <c r="E5637" s="17" t="s">
        <v>2722</v>
      </c>
      <c r="F5637" s="20" t="s">
        <v>8216</v>
      </c>
      <c r="G5637" s="19"/>
      <c r="H5637" s="17" t="s">
        <v>11906</v>
      </c>
      <c r="I5637" s="17" t="s">
        <v>11886</v>
      </c>
    </row>
    <row r="5638" spans="1:9" ht="236.25">
      <c r="A5638" s="9">
        <v>5636</v>
      </c>
      <c r="B5638" s="17" t="s">
        <v>789</v>
      </c>
      <c r="C5638" s="17" t="s">
        <v>3067</v>
      </c>
      <c r="D5638" s="17" t="s">
        <v>11907</v>
      </c>
      <c r="E5638" s="17" t="s">
        <v>2722</v>
      </c>
      <c r="F5638" s="20" t="s">
        <v>8216</v>
      </c>
      <c r="G5638" s="19"/>
      <c r="H5638" s="17" t="s">
        <v>11908</v>
      </c>
      <c r="I5638" s="17" t="s">
        <v>11886</v>
      </c>
    </row>
    <row r="5639" spans="1:9" ht="236.25">
      <c r="A5639" s="9">
        <v>5637</v>
      </c>
      <c r="B5639" s="17" t="s">
        <v>789</v>
      </c>
      <c r="C5639" s="17" t="s">
        <v>3067</v>
      </c>
      <c r="D5639" s="17" t="s">
        <v>11909</v>
      </c>
      <c r="E5639" s="17" t="s">
        <v>2722</v>
      </c>
      <c r="F5639" s="20" t="s">
        <v>8216</v>
      </c>
      <c r="G5639" s="19"/>
      <c r="H5639" s="17" t="s">
        <v>11910</v>
      </c>
      <c r="I5639" s="17" t="s">
        <v>11886</v>
      </c>
    </row>
    <row r="5640" spans="1:9" ht="236.25">
      <c r="A5640" s="9">
        <v>5638</v>
      </c>
      <c r="B5640" s="17" t="s">
        <v>789</v>
      </c>
      <c r="C5640" s="17" t="s">
        <v>3067</v>
      </c>
      <c r="D5640" s="17" t="s">
        <v>11911</v>
      </c>
      <c r="E5640" s="17" t="s">
        <v>2722</v>
      </c>
      <c r="F5640" s="20" t="s">
        <v>8216</v>
      </c>
      <c r="G5640" s="19"/>
      <c r="H5640" s="17" t="s">
        <v>11912</v>
      </c>
      <c r="I5640" s="17" t="s">
        <v>11886</v>
      </c>
    </row>
    <row r="5641" spans="1:9" ht="236.25">
      <c r="A5641" s="9">
        <v>5639</v>
      </c>
      <c r="B5641" s="17" t="s">
        <v>789</v>
      </c>
      <c r="C5641" s="17" t="s">
        <v>3067</v>
      </c>
      <c r="D5641" s="17" t="s">
        <v>11913</v>
      </c>
      <c r="E5641" s="17" t="s">
        <v>2722</v>
      </c>
      <c r="F5641" s="20" t="s">
        <v>8216</v>
      </c>
      <c r="G5641" s="19"/>
      <c r="H5641" s="17" t="s">
        <v>11914</v>
      </c>
      <c r="I5641" s="17" t="s">
        <v>11886</v>
      </c>
    </row>
    <row r="5642" spans="1:9" ht="252">
      <c r="A5642" s="9">
        <v>5640</v>
      </c>
      <c r="B5642" s="17" t="s">
        <v>3436</v>
      </c>
      <c r="C5642" s="17" t="s">
        <v>3089</v>
      </c>
      <c r="D5642" s="17" t="s">
        <v>11915</v>
      </c>
      <c r="E5642" s="17" t="s">
        <v>2754</v>
      </c>
      <c r="F5642" s="20" t="s">
        <v>2718</v>
      </c>
      <c r="G5642" s="19"/>
      <c r="H5642" s="17" t="s">
        <v>11916</v>
      </c>
      <c r="I5642" s="17" t="s">
        <v>11886</v>
      </c>
    </row>
    <row r="5643" spans="1:9" ht="252">
      <c r="A5643" s="9">
        <v>5641</v>
      </c>
      <c r="B5643" s="17" t="s">
        <v>3436</v>
      </c>
      <c r="C5643" s="17" t="s">
        <v>3089</v>
      </c>
      <c r="D5643" s="17" t="s">
        <v>11917</v>
      </c>
      <c r="E5643" s="17" t="s">
        <v>2754</v>
      </c>
      <c r="F5643" s="20" t="s">
        <v>2718</v>
      </c>
      <c r="G5643" s="19"/>
      <c r="H5643" s="17" t="s">
        <v>11918</v>
      </c>
      <c r="I5643" s="17" t="s">
        <v>11886</v>
      </c>
    </row>
    <row r="5644" spans="1:9" ht="252">
      <c r="A5644" s="9">
        <v>5642</v>
      </c>
      <c r="B5644" s="17" t="s">
        <v>9281</v>
      </c>
      <c r="C5644" s="17" t="s">
        <v>3089</v>
      </c>
      <c r="D5644" s="17" t="s">
        <v>11919</v>
      </c>
      <c r="E5644" s="17" t="s">
        <v>11630</v>
      </c>
      <c r="F5644" s="20" t="s">
        <v>2718</v>
      </c>
      <c r="G5644" s="19"/>
      <c r="H5644" s="17" t="s">
        <v>11920</v>
      </c>
      <c r="I5644" s="17" t="s">
        <v>11886</v>
      </c>
    </row>
    <row r="5645" spans="1:9" ht="236.25">
      <c r="A5645" s="9">
        <v>5643</v>
      </c>
      <c r="B5645" s="17" t="s">
        <v>789</v>
      </c>
      <c r="C5645" s="17" t="s">
        <v>3067</v>
      </c>
      <c r="D5645" s="17" t="s">
        <v>11921</v>
      </c>
      <c r="E5645" s="17" t="s">
        <v>2722</v>
      </c>
      <c r="F5645" s="20" t="s">
        <v>8216</v>
      </c>
      <c r="G5645" s="19"/>
      <c r="H5645" s="17" t="s">
        <v>11922</v>
      </c>
      <c r="I5645" s="17" t="s">
        <v>11886</v>
      </c>
    </row>
    <row r="5646" spans="1:9" ht="236.25">
      <c r="A5646" s="9">
        <v>5644</v>
      </c>
      <c r="B5646" s="17" t="s">
        <v>789</v>
      </c>
      <c r="C5646" s="17" t="s">
        <v>3067</v>
      </c>
      <c r="D5646" s="17" t="s">
        <v>11923</v>
      </c>
      <c r="E5646" s="17" t="s">
        <v>2722</v>
      </c>
      <c r="F5646" s="20" t="s">
        <v>8216</v>
      </c>
      <c r="G5646" s="19"/>
      <c r="H5646" s="17" t="s">
        <v>11924</v>
      </c>
      <c r="I5646" s="17" t="s">
        <v>11886</v>
      </c>
    </row>
    <row r="5647" spans="1:9" ht="236.25">
      <c r="A5647" s="9">
        <v>5645</v>
      </c>
      <c r="B5647" s="17" t="s">
        <v>789</v>
      </c>
      <c r="C5647" s="17" t="s">
        <v>3067</v>
      </c>
      <c r="D5647" s="17" t="s">
        <v>11925</v>
      </c>
      <c r="E5647" s="17" t="s">
        <v>2722</v>
      </c>
      <c r="F5647" s="20" t="s">
        <v>8216</v>
      </c>
      <c r="G5647" s="19"/>
      <c r="H5647" s="17" t="s">
        <v>11926</v>
      </c>
      <c r="I5647" s="17" t="s">
        <v>11886</v>
      </c>
    </row>
    <row r="5648" spans="1:9" ht="236.25">
      <c r="A5648" s="9">
        <v>5646</v>
      </c>
      <c r="B5648" s="17" t="s">
        <v>789</v>
      </c>
      <c r="C5648" s="17" t="s">
        <v>3067</v>
      </c>
      <c r="D5648" s="17" t="s">
        <v>11927</v>
      </c>
      <c r="E5648" s="17" t="s">
        <v>2722</v>
      </c>
      <c r="F5648" s="20" t="s">
        <v>8216</v>
      </c>
      <c r="G5648" s="19"/>
      <c r="H5648" s="17" t="s">
        <v>11928</v>
      </c>
      <c r="I5648" s="17" t="s">
        <v>11886</v>
      </c>
    </row>
    <row r="5649" spans="1:9" ht="236.25">
      <c r="A5649" s="9">
        <v>5647</v>
      </c>
      <c r="B5649" s="17" t="s">
        <v>789</v>
      </c>
      <c r="C5649" s="17" t="s">
        <v>3067</v>
      </c>
      <c r="D5649" s="17" t="s">
        <v>11929</v>
      </c>
      <c r="E5649" s="17" t="s">
        <v>2722</v>
      </c>
      <c r="F5649" s="20" t="s">
        <v>8216</v>
      </c>
      <c r="G5649" s="19"/>
      <c r="H5649" s="17" t="s">
        <v>11930</v>
      </c>
      <c r="I5649" s="17" t="s">
        <v>11886</v>
      </c>
    </row>
    <row r="5650" spans="1:9" ht="236.25">
      <c r="A5650" s="9">
        <v>5648</v>
      </c>
      <c r="B5650" s="17" t="s">
        <v>789</v>
      </c>
      <c r="C5650" s="17" t="s">
        <v>3067</v>
      </c>
      <c r="D5650" s="17" t="s">
        <v>11931</v>
      </c>
      <c r="E5650" s="17" t="s">
        <v>2722</v>
      </c>
      <c r="F5650" s="20" t="s">
        <v>8216</v>
      </c>
      <c r="G5650" s="19"/>
      <c r="H5650" s="17" t="s">
        <v>11932</v>
      </c>
      <c r="I5650" s="17" t="s">
        <v>11886</v>
      </c>
    </row>
    <row r="5651" spans="1:9" ht="236.25">
      <c r="A5651" s="9">
        <v>5649</v>
      </c>
      <c r="B5651" s="17" t="s">
        <v>789</v>
      </c>
      <c r="C5651" s="17" t="s">
        <v>3067</v>
      </c>
      <c r="D5651" s="17" t="s">
        <v>11933</v>
      </c>
      <c r="E5651" s="17" t="s">
        <v>2722</v>
      </c>
      <c r="F5651" s="20" t="s">
        <v>8216</v>
      </c>
      <c r="G5651" s="19"/>
      <c r="H5651" s="17" t="s">
        <v>11934</v>
      </c>
      <c r="I5651" s="17" t="s">
        <v>11886</v>
      </c>
    </row>
    <row r="5652" spans="1:9" ht="236.25">
      <c r="A5652" s="9">
        <v>5650</v>
      </c>
      <c r="B5652" s="17" t="s">
        <v>789</v>
      </c>
      <c r="C5652" s="17" t="s">
        <v>3067</v>
      </c>
      <c r="D5652" s="17" t="s">
        <v>11935</v>
      </c>
      <c r="E5652" s="17" t="s">
        <v>2722</v>
      </c>
      <c r="F5652" s="20" t="s">
        <v>8216</v>
      </c>
      <c r="G5652" s="19"/>
      <c r="H5652" s="17" t="s">
        <v>11936</v>
      </c>
      <c r="I5652" s="17" t="s">
        <v>11886</v>
      </c>
    </row>
    <row r="5653" spans="1:9" ht="236.25">
      <c r="A5653" s="9">
        <v>5651</v>
      </c>
      <c r="B5653" s="17" t="s">
        <v>789</v>
      </c>
      <c r="C5653" s="17" t="s">
        <v>3067</v>
      </c>
      <c r="D5653" s="17" t="s">
        <v>11937</v>
      </c>
      <c r="E5653" s="17" t="s">
        <v>2722</v>
      </c>
      <c r="F5653" s="20" t="s">
        <v>8216</v>
      </c>
      <c r="G5653" s="19"/>
      <c r="H5653" s="17" t="s">
        <v>11938</v>
      </c>
      <c r="I5653" s="17" t="s">
        <v>11886</v>
      </c>
    </row>
    <row r="5654" spans="1:9" ht="236.25">
      <c r="A5654" s="9">
        <v>5652</v>
      </c>
      <c r="B5654" s="17" t="s">
        <v>789</v>
      </c>
      <c r="C5654" s="17" t="s">
        <v>3067</v>
      </c>
      <c r="D5654" s="17" t="s">
        <v>11939</v>
      </c>
      <c r="E5654" s="17" t="s">
        <v>2722</v>
      </c>
      <c r="F5654" s="20" t="s">
        <v>8216</v>
      </c>
      <c r="G5654" s="19"/>
      <c r="H5654" s="17" t="s">
        <v>11940</v>
      </c>
      <c r="I5654" s="17" t="s">
        <v>11886</v>
      </c>
    </row>
    <row r="5655" spans="1:9" ht="236.25">
      <c r="A5655" s="9">
        <v>5653</v>
      </c>
      <c r="B5655" s="17" t="s">
        <v>789</v>
      </c>
      <c r="C5655" s="17" t="s">
        <v>3067</v>
      </c>
      <c r="D5655" s="17" t="s">
        <v>11941</v>
      </c>
      <c r="E5655" s="17" t="s">
        <v>2722</v>
      </c>
      <c r="F5655" s="20" t="s">
        <v>8216</v>
      </c>
      <c r="G5655" s="19"/>
      <c r="H5655" s="17" t="s">
        <v>11942</v>
      </c>
      <c r="I5655" s="17" t="s">
        <v>11886</v>
      </c>
    </row>
    <row r="5656" spans="1:9" ht="236.25">
      <c r="A5656" s="9">
        <v>5654</v>
      </c>
      <c r="B5656" s="17" t="s">
        <v>789</v>
      </c>
      <c r="C5656" s="17" t="s">
        <v>3067</v>
      </c>
      <c r="D5656" s="17" t="s">
        <v>11943</v>
      </c>
      <c r="E5656" s="17" t="s">
        <v>2722</v>
      </c>
      <c r="F5656" s="20" t="s">
        <v>8216</v>
      </c>
      <c r="G5656" s="19"/>
      <c r="H5656" s="17" t="s">
        <v>11944</v>
      </c>
      <c r="I5656" s="17" t="s">
        <v>11886</v>
      </c>
    </row>
    <row r="5657" spans="1:9" ht="236.25">
      <c r="A5657" s="9">
        <v>5655</v>
      </c>
      <c r="B5657" s="17" t="s">
        <v>789</v>
      </c>
      <c r="C5657" s="17" t="s">
        <v>3067</v>
      </c>
      <c r="D5657" s="17" t="s">
        <v>11945</v>
      </c>
      <c r="E5657" s="17" t="s">
        <v>2722</v>
      </c>
      <c r="F5657" s="20" t="s">
        <v>8216</v>
      </c>
      <c r="G5657" s="19"/>
      <c r="H5657" s="17" t="s">
        <v>11946</v>
      </c>
      <c r="I5657" s="17" t="s">
        <v>11886</v>
      </c>
    </row>
    <row r="5658" spans="1:9" ht="236.25">
      <c r="A5658" s="9">
        <v>5656</v>
      </c>
      <c r="B5658" s="17" t="s">
        <v>789</v>
      </c>
      <c r="C5658" s="17" t="s">
        <v>3067</v>
      </c>
      <c r="D5658" s="17" t="s">
        <v>11947</v>
      </c>
      <c r="E5658" s="17" t="s">
        <v>2722</v>
      </c>
      <c r="F5658" s="20" t="s">
        <v>8216</v>
      </c>
      <c r="G5658" s="19"/>
      <c r="H5658" s="17" t="s">
        <v>11948</v>
      </c>
      <c r="I5658" s="17" t="s">
        <v>11886</v>
      </c>
    </row>
    <row r="5659" spans="1:9" ht="236.25">
      <c r="A5659" s="9">
        <v>5657</v>
      </c>
      <c r="B5659" s="17" t="s">
        <v>789</v>
      </c>
      <c r="C5659" s="17" t="s">
        <v>3067</v>
      </c>
      <c r="D5659" s="17" t="s">
        <v>11949</v>
      </c>
      <c r="E5659" s="17" t="s">
        <v>2722</v>
      </c>
      <c r="F5659" s="20" t="s">
        <v>8216</v>
      </c>
      <c r="G5659" s="19"/>
      <c r="H5659" s="17" t="s">
        <v>11950</v>
      </c>
      <c r="I5659" s="17" t="s">
        <v>11886</v>
      </c>
    </row>
    <row r="5660" spans="1:9" ht="236.25">
      <c r="A5660" s="9">
        <v>5658</v>
      </c>
      <c r="B5660" s="17" t="s">
        <v>789</v>
      </c>
      <c r="C5660" s="17" t="s">
        <v>3067</v>
      </c>
      <c r="D5660" s="17" t="s">
        <v>11951</v>
      </c>
      <c r="E5660" s="17" t="s">
        <v>2722</v>
      </c>
      <c r="F5660" s="20" t="s">
        <v>8216</v>
      </c>
      <c r="G5660" s="19"/>
      <c r="H5660" s="17" t="s">
        <v>11952</v>
      </c>
      <c r="I5660" s="17" t="s">
        <v>11886</v>
      </c>
    </row>
    <row r="5661" spans="1:9" ht="236.25">
      <c r="A5661" s="9">
        <v>5659</v>
      </c>
      <c r="B5661" s="17" t="s">
        <v>789</v>
      </c>
      <c r="C5661" s="17" t="s">
        <v>3067</v>
      </c>
      <c r="D5661" s="17" t="s">
        <v>11953</v>
      </c>
      <c r="E5661" s="17" t="s">
        <v>2722</v>
      </c>
      <c r="F5661" s="20" t="s">
        <v>8216</v>
      </c>
      <c r="G5661" s="19"/>
      <c r="H5661" s="17" t="s">
        <v>11954</v>
      </c>
      <c r="I5661" s="17" t="s">
        <v>11886</v>
      </c>
    </row>
    <row r="5662" spans="1:9" ht="236.25">
      <c r="A5662" s="9">
        <v>5660</v>
      </c>
      <c r="B5662" s="17" t="s">
        <v>789</v>
      </c>
      <c r="C5662" s="17" t="s">
        <v>3067</v>
      </c>
      <c r="D5662" s="17" t="s">
        <v>11955</v>
      </c>
      <c r="E5662" s="17" t="s">
        <v>2722</v>
      </c>
      <c r="F5662" s="20" t="s">
        <v>8216</v>
      </c>
      <c r="G5662" s="19"/>
      <c r="H5662" s="17" t="s">
        <v>11956</v>
      </c>
      <c r="I5662" s="17" t="s">
        <v>11886</v>
      </c>
    </row>
    <row r="5663" spans="1:9" ht="236.25">
      <c r="A5663" s="9">
        <v>5661</v>
      </c>
      <c r="B5663" s="17" t="s">
        <v>789</v>
      </c>
      <c r="C5663" s="17" t="s">
        <v>3067</v>
      </c>
      <c r="D5663" s="17" t="s">
        <v>11957</v>
      </c>
      <c r="E5663" s="17" t="s">
        <v>2722</v>
      </c>
      <c r="F5663" s="20" t="s">
        <v>8216</v>
      </c>
      <c r="G5663" s="19"/>
      <c r="H5663" s="17" t="s">
        <v>11958</v>
      </c>
      <c r="I5663" s="17" t="s">
        <v>11886</v>
      </c>
    </row>
    <row r="5664" spans="1:9" ht="236.25">
      <c r="A5664" s="9">
        <v>5662</v>
      </c>
      <c r="B5664" s="17" t="s">
        <v>789</v>
      </c>
      <c r="C5664" s="17" t="s">
        <v>3067</v>
      </c>
      <c r="D5664" s="17" t="s">
        <v>11959</v>
      </c>
      <c r="E5664" s="17" t="s">
        <v>2722</v>
      </c>
      <c r="F5664" s="20" t="s">
        <v>8216</v>
      </c>
      <c r="G5664" s="19"/>
      <c r="H5664" s="17" t="s">
        <v>11960</v>
      </c>
      <c r="I5664" s="17" t="s">
        <v>11886</v>
      </c>
    </row>
    <row r="5665" spans="1:9" ht="236.25">
      <c r="A5665" s="9">
        <v>5663</v>
      </c>
      <c r="B5665" s="17" t="s">
        <v>789</v>
      </c>
      <c r="C5665" s="17" t="s">
        <v>3067</v>
      </c>
      <c r="D5665" s="17" t="s">
        <v>11961</v>
      </c>
      <c r="E5665" s="17" t="s">
        <v>2722</v>
      </c>
      <c r="F5665" s="20" t="s">
        <v>8216</v>
      </c>
      <c r="G5665" s="19"/>
      <c r="H5665" s="17" t="s">
        <v>11962</v>
      </c>
      <c r="I5665" s="17" t="s">
        <v>11886</v>
      </c>
    </row>
    <row r="5666" spans="1:9" ht="236.25">
      <c r="A5666" s="9">
        <v>5664</v>
      </c>
      <c r="B5666" s="17" t="s">
        <v>789</v>
      </c>
      <c r="C5666" s="17" t="s">
        <v>3067</v>
      </c>
      <c r="D5666" s="17" t="s">
        <v>11963</v>
      </c>
      <c r="E5666" s="17" t="s">
        <v>2722</v>
      </c>
      <c r="F5666" s="20" t="s">
        <v>8216</v>
      </c>
      <c r="G5666" s="19"/>
      <c r="H5666" s="17" t="s">
        <v>11964</v>
      </c>
      <c r="I5666" s="17" t="s">
        <v>11886</v>
      </c>
    </row>
    <row r="5667" spans="1:9" ht="236.25">
      <c r="A5667" s="9">
        <v>5665</v>
      </c>
      <c r="B5667" s="17" t="s">
        <v>789</v>
      </c>
      <c r="C5667" s="17" t="s">
        <v>3067</v>
      </c>
      <c r="D5667" s="17" t="s">
        <v>11965</v>
      </c>
      <c r="E5667" s="17" t="s">
        <v>2722</v>
      </c>
      <c r="F5667" s="20" t="s">
        <v>8216</v>
      </c>
      <c r="G5667" s="19"/>
      <c r="H5667" s="17" t="s">
        <v>11966</v>
      </c>
      <c r="I5667" s="17" t="s">
        <v>11886</v>
      </c>
    </row>
    <row r="5668" spans="1:9" ht="236.25">
      <c r="A5668" s="9">
        <v>5666</v>
      </c>
      <c r="B5668" s="17" t="s">
        <v>789</v>
      </c>
      <c r="C5668" s="17" t="s">
        <v>3067</v>
      </c>
      <c r="D5668" s="17" t="s">
        <v>11967</v>
      </c>
      <c r="E5668" s="17" t="s">
        <v>2722</v>
      </c>
      <c r="F5668" s="20" t="s">
        <v>8216</v>
      </c>
      <c r="G5668" s="19"/>
      <c r="H5668" s="17" t="s">
        <v>11968</v>
      </c>
      <c r="I5668" s="17" t="s">
        <v>11886</v>
      </c>
    </row>
    <row r="5669" spans="1:9" ht="236.25">
      <c r="A5669" s="9">
        <v>5667</v>
      </c>
      <c r="B5669" s="17" t="s">
        <v>789</v>
      </c>
      <c r="C5669" s="17" t="s">
        <v>3067</v>
      </c>
      <c r="D5669" s="17" t="s">
        <v>11969</v>
      </c>
      <c r="E5669" s="17" t="s">
        <v>2722</v>
      </c>
      <c r="F5669" s="20" t="s">
        <v>8216</v>
      </c>
      <c r="G5669" s="19"/>
      <c r="H5669" s="17" t="s">
        <v>11970</v>
      </c>
      <c r="I5669" s="17" t="s">
        <v>11886</v>
      </c>
    </row>
    <row r="5670" spans="1:9" ht="236.25">
      <c r="A5670" s="9">
        <v>5668</v>
      </c>
      <c r="B5670" s="17" t="s">
        <v>789</v>
      </c>
      <c r="C5670" s="17" t="s">
        <v>3067</v>
      </c>
      <c r="D5670" s="17" t="s">
        <v>11971</v>
      </c>
      <c r="E5670" s="17" t="s">
        <v>2722</v>
      </c>
      <c r="F5670" s="20" t="s">
        <v>8216</v>
      </c>
      <c r="G5670" s="19"/>
      <c r="H5670" s="17" t="s">
        <v>11972</v>
      </c>
      <c r="I5670" s="17" t="s">
        <v>11886</v>
      </c>
    </row>
    <row r="5671" spans="1:9" ht="236.25">
      <c r="A5671" s="9">
        <v>5669</v>
      </c>
      <c r="B5671" s="17" t="s">
        <v>789</v>
      </c>
      <c r="C5671" s="17" t="s">
        <v>3067</v>
      </c>
      <c r="D5671" s="17" t="s">
        <v>11973</v>
      </c>
      <c r="E5671" s="17" t="s">
        <v>2722</v>
      </c>
      <c r="F5671" s="20" t="s">
        <v>8216</v>
      </c>
      <c r="G5671" s="19"/>
      <c r="H5671" s="17" t="s">
        <v>11974</v>
      </c>
      <c r="I5671" s="17" t="s">
        <v>11886</v>
      </c>
    </row>
    <row r="5672" spans="1:9" ht="236.25">
      <c r="A5672" s="9">
        <v>5670</v>
      </c>
      <c r="B5672" s="17" t="s">
        <v>789</v>
      </c>
      <c r="C5672" s="17" t="s">
        <v>3067</v>
      </c>
      <c r="D5672" s="17" t="s">
        <v>11975</v>
      </c>
      <c r="E5672" s="17" t="s">
        <v>2722</v>
      </c>
      <c r="F5672" s="20" t="s">
        <v>8216</v>
      </c>
      <c r="G5672" s="19"/>
      <c r="H5672" s="17" t="s">
        <v>11976</v>
      </c>
      <c r="I5672" s="17" t="s">
        <v>11886</v>
      </c>
    </row>
    <row r="5673" spans="1:9" ht="236.25">
      <c r="A5673" s="9">
        <v>5671</v>
      </c>
      <c r="B5673" s="17" t="s">
        <v>789</v>
      </c>
      <c r="C5673" s="17" t="s">
        <v>3067</v>
      </c>
      <c r="D5673" s="17" t="s">
        <v>11977</v>
      </c>
      <c r="E5673" s="17" t="s">
        <v>2722</v>
      </c>
      <c r="F5673" s="20" t="s">
        <v>8216</v>
      </c>
      <c r="G5673" s="19"/>
      <c r="H5673" s="17" t="s">
        <v>11978</v>
      </c>
      <c r="I5673" s="17" t="s">
        <v>11886</v>
      </c>
    </row>
    <row r="5674" spans="1:9" ht="236.25">
      <c r="A5674" s="9">
        <v>5672</v>
      </c>
      <c r="B5674" s="17" t="s">
        <v>789</v>
      </c>
      <c r="C5674" s="17" t="s">
        <v>3067</v>
      </c>
      <c r="D5674" s="17" t="s">
        <v>11979</v>
      </c>
      <c r="E5674" s="17" t="s">
        <v>2722</v>
      </c>
      <c r="F5674" s="20" t="s">
        <v>8216</v>
      </c>
      <c r="G5674" s="19"/>
      <c r="H5674" s="17" t="s">
        <v>11980</v>
      </c>
      <c r="I5674" s="17" t="s">
        <v>11886</v>
      </c>
    </row>
    <row r="5675" spans="1:9" ht="236.25">
      <c r="A5675" s="9">
        <v>5673</v>
      </c>
      <c r="B5675" s="17" t="s">
        <v>789</v>
      </c>
      <c r="C5675" s="17" t="s">
        <v>3067</v>
      </c>
      <c r="D5675" s="17" t="s">
        <v>11981</v>
      </c>
      <c r="E5675" s="17" t="s">
        <v>2722</v>
      </c>
      <c r="F5675" s="20" t="s">
        <v>8216</v>
      </c>
      <c r="G5675" s="19"/>
      <c r="H5675" s="17" t="s">
        <v>11982</v>
      </c>
      <c r="I5675" s="17" t="s">
        <v>11886</v>
      </c>
    </row>
    <row r="5676" spans="1:9" ht="236.25">
      <c r="A5676" s="9">
        <v>5674</v>
      </c>
      <c r="B5676" s="17" t="s">
        <v>789</v>
      </c>
      <c r="C5676" s="17" t="s">
        <v>3067</v>
      </c>
      <c r="D5676" s="17" t="s">
        <v>11983</v>
      </c>
      <c r="E5676" s="17" t="s">
        <v>2722</v>
      </c>
      <c r="F5676" s="20" t="s">
        <v>8216</v>
      </c>
      <c r="G5676" s="19"/>
      <c r="H5676" s="17" t="s">
        <v>11984</v>
      </c>
      <c r="I5676" s="17" t="s">
        <v>11886</v>
      </c>
    </row>
    <row r="5677" spans="1:9" ht="236.25">
      <c r="A5677" s="9">
        <v>5675</v>
      </c>
      <c r="B5677" s="17" t="s">
        <v>789</v>
      </c>
      <c r="C5677" s="17" t="s">
        <v>3067</v>
      </c>
      <c r="D5677" s="17" t="s">
        <v>11985</v>
      </c>
      <c r="E5677" s="17" t="s">
        <v>2722</v>
      </c>
      <c r="F5677" s="20" t="s">
        <v>8216</v>
      </c>
      <c r="G5677" s="19"/>
      <c r="H5677" s="17" t="s">
        <v>11986</v>
      </c>
      <c r="I5677" s="17" t="s">
        <v>11886</v>
      </c>
    </row>
    <row r="5678" spans="1:9" ht="236.25">
      <c r="A5678" s="9">
        <v>5676</v>
      </c>
      <c r="B5678" s="17" t="s">
        <v>789</v>
      </c>
      <c r="C5678" s="17" t="s">
        <v>3067</v>
      </c>
      <c r="D5678" s="17" t="s">
        <v>11987</v>
      </c>
      <c r="E5678" s="17" t="s">
        <v>2722</v>
      </c>
      <c r="F5678" s="20" t="s">
        <v>8216</v>
      </c>
      <c r="G5678" s="19"/>
      <c r="H5678" s="17" t="s">
        <v>11988</v>
      </c>
      <c r="I5678" s="17" t="s">
        <v>11886</v>
      </c>
    </row>
    <row r="5679" spans="1:9" ht="236.25">
      <c r="A5679" s="9">
        <v>5677</v>
      </c>
      <c r="B5679" s="17" t="s">
        <v>789</v>
      </c>
      <c r="C5679" s="17" t="s">
        <v>3067</v>
      </c>
      <c r="D5679" s="17" t="s">
        <v>11989</v>
      </c>
      <c r="E5679" s="17" t="s">
        <v>2722</v>
      </c>
      <c r="F5679" s="20" t="s">
        <v>8216</v>
      </c>
      <c r="G5679" s="19"/>
      <c r="H5679" s="17" t="s">
        <v>11990</v>
      </c>
      <c r="I5679" s="17" t="s">
        <v>11886</v>
      </c>
    </row>
    <row r="5680" spans="1:9" ht="236.25">
      <c r="A5680" s="9">
        <v>5678</v>
      </c>
      <c r="B5680" s="17" t="s">
        <v>789</v>
      </c>
      <c r="C5680" s="17" t="s">
        <v>3067</v>
      </c>
      <c r="D5680" s="17" t="s">
        <v>11991</v>
      </c>
      <c r="E5680" s="17" t="s">
        <v>2722</v>
      </c>
      <c r="F5680" s="20" t="s">
        <v>8216</v>
      </c>
      <c r="G5680" s="19"/>
      <c r="H5680" s="17" t="s">
        <v>11992</v>
      </c>
      <c r="I5680" s="17" t="s">
        <v>11886</v>
      </c>
    </row>
    <row r="5681" spans="1:9" ht="236.25">
      <c r="A5681" s="9">
        <v>5679</v>
      </c>
      <c r="B5681" s="17" t="s">
        <v>789</v>
      </c>
      <c r="C5681" s="17" t="s">
        <v>3067</v>
      </c>
      <c r="D5681" s="17" t="s">
        <v>11993</v>
      </c>
      <c r="E5681" s="17" t="s">
        <v>2722</v>
      </c>
      <c r="F5681" s="20" t="s">
        <v>8216</v>
      </c>
      <c r="G5681" s="19"/>
      <c r="H5681" s="17" t="s">
        <v>11994</v>
      </c>
      <c r="I5681" s="17" t="s">
        <v>11886</v>
      </c>
    </row>
    <row r="5682" spans="1:9" ht="236.25">
      <c r="A5682" s="9">
        <v>5680</v>
      </c>
      <c r="B5682" s="17" t="s">
        <v>789</v>
      </c>
      <c r="C5682" s="17" t="s">
        <v>3067</v>
      </c>
      <c r="D5682" s="17" t="s">
        <v>11995</v>
      </c>
      <c r="E5682" s="17" t="s">
        <v>2722</v>
      </c>
      <c r="F5682" s="20" t="s">
        <v>8216</v>
      </c>
      <c r="G5682" s="19"/>
      <c r="H5682" s="17" t="s">
        <v>11996</v>
      </c>
      <c r="I5682" s="17" t="s">
        <v>11886</v>
      </c>
    </row>
    <row r="5683" spans="1:9" ht="236.25">
      <c r="A5683" s="9">
        <v>5681</v>
      </c>
      <c r="B5683" s="17" t="s">
        <v>789</v>
      </c>
      <c r="C5683" s="17" t="s">
        <v>3067</v>
      </c>
      <c r="D5683" s="17" t="s">
        <v>11997</v>
      </c>
      <c r="E5683" s="17" t="s">
        <v>2722</v>
      </c>
      <c r="F5683" s="20" t="s">
        <v>8216</v>
      </c>
      <c r="G5683" s="19"/>
      <c r="H5683" s="17" t="s">
        <v>11998</v>
      </c>
      <c r="I5683" s="17" t="s">
        <v>11886</v>
      </c>
    </row>
    <row r="5684" spans="1:9" ht="236.25">
      <c r="A5684" s="9">
        <v>5682</v>
      </c>
      <c r="B5684" s="17" t="s">
        <v>789</v>
      </c>
      <c r="C5684" s="17" t="s">
        <v>3067</v>
      </c>
      <c r="D5684" s="17" t="s">
        <v>11999</v>
      </c>
      <c r="E5684" s="17" t="s">
        <v>2722</v>
      </c>
      <c r="F5684" s="20" t="s">
        <v>8216</v>
      </c>
      <c r="G5684" s="19"/>
      <c r="H5684" s="17" t="s">
        <v>12000</v>
      </c>
      <c r="I5684" s="17" t="s">
        <v>11886</v>
      </c>
    </row>
    <row r="5685" spans="1:9" ht="236.25">
      <c r="A5685" s="9">
        <v>5683</v>
      </c>
      <c r="B5685" s="17" t="s">
        <v>789</v>
      </c>
      <c r="C5685" s="17" t="s">
        <v>3067</v>
      </c>
      <c r="D5685" s="17" t="s">
        <v>12001</v>
      </c>
      <c r="E5685" s="17" t="s">
        <v>2722</v>
      </c>
      <c r="F5685" s="20" t="s">
        <v>8216</v>
      </c>
      <c r="G5685" s="19"/>
      <c r="H5685" s="17" t="s">
        <v>12002</v>
      </c>
      <c r="I5685" s="17" t="s">
        <v>11886</v>
      </c>
    </row>
    <row r="5686" spans="1:9" ht="236.25">
      <c r="A5686" s="9">
        <v>5684</v>
      </c>
      <c r="B5686" s="17" t="s">
        <v>789</v>
      </c>
      <c r="C5686" s="17" t="s">
        <v>3067</v>
      </c>
      <c r="D5686" s="17" t="s">
        <v>12003</v>
      </c>
      <c r="E5686" s="17" t="s">
        <v>2722</v>
      </c>
      <c r="F5686" s="20" t="s">
        <v>8216</v>
      </c>
      <c r="G5686" s="19"/>
      <c r="H5686" s="17" t="s">
        <v>12004</v>
      </c>
      <c r="I5686" s="17" t="s">
        <v>11886</v>
      </c>
    </row>
    <row r="5687" spans="1:9" ht="236.25">
      <c r="A5687" s="9">
        <v>5685</v>
      </c>
      <c r="B5687" s="17" t="s">
        <v>789</v>
      </c>
      <c r="C5687" s="17" t="s">
        <v>3067</v>
      </c>
      <c r="D5687" s="17" t="s">
        <v>12005</v>
      </c>
      <c r="E5687" s="17" t="s">
        <v>2722</v>
      </c>
      <c r="F5687" s="20" t="s">
        <v>8216</v>
      </c>
      <c r="G5687" s="19"/>
      <c r="H5687" s="17" t="s">
        <v>12006</v>
      </c>
      <c r="I5687" s="17" t="s">
        <v>11886</v>
      </c>
    </row>
    <row r="5688" spans="1:9" ht="252">
      <c r="A5688" s="9">
        <v>5686</v>
      </c>
      <c r="B5688" s="17" t="s">
        <v>18</v>
      </c>
      <c r="C5688" s="17" t="s">
        <v>3089</v>
      </c>
      <c r="D5688" s="17" t="s">
        <v>12007</v>
      </c>
      <c r="E5688" s="17" t="s">
        <v>2717</v>
      </c>
      <c r="F5688" s="20" t="s">
        <v>2718</v>
      </c>
      <c r="G5688" s="19"/>
      <c r="H5688" s="17" t="s">
        <v>12008</v>
      </c>
      <c r="I5688" s="17" t="s">
        <v>11886</v>
      </c>
    </row>
    <row r="5689" spans="1:9" ht="236.25">
      <c r="A5689" s="9">
        <v>5687</v>
      </c>
      <c r="B5689" s="17" t="s">
        <v>789</v>
      </c>
      <c r="C5689" s="17" t="s">
        <v>3067</v>
      </c>
      <c r="D5689" s="17" t="s">
        <v>12009</v>
      </c>
      <c r="E5689" s="17" t="s">
        <v>2722</v>
      </c>
      <c r="F5689" s="20" t="s">
        <v>8216</v>
      </c>
      <c r="G5689" s="19"/>
      <c r="H5689" s="17" t="s">
        <v>12010</v>
      </c>
      <c r="I5689" s="17" t="s">
        <v>11886</v>
      </c>
    </row>
    <row r="5690" spans="1:9" ht="236.25">
      <c r="A5690" s="9">
        <v>5688</v>
      </c>
      <c r="B5690" s="17" t="s">
        <v>789</v>
      </c>
      <c r="C5690" s="17" t="s">
        <v>3067</v>
      </c>
      <c r="D5690" s="17" t="s">
        <v>12011</v>
      </c>
      <c r="E5690" s="17" t="s">
        <v>2722</v>
      </c>
      <c r="F5690" s="20" t="s">
        <v>8216</v>
      </c>
      <c r="G5690" s="19"/>
      <c r="H5690" s="17" t="s">
        <v>12012</v>
      </c>
      <c r="I5690" s="17" t="s">
        <v>11886</v>
      </c>
    </row>
    <row r="5691" spans="1:9" ht="252">
      <c r="A5691" s="9">
        <v>5689</v>
      </c>
      <c r="B5691" s="17" t="s">
        <v>18</v>
      </c>
      <c r="C5691" s="17" t="s">
        <v>3089</v>
      </c>
      <c r="D5691" s="17" t="s">
        <v>12013</v>
      </c>
      <c r="E5691" s="17" t="s">
        <v>2717</v>
      </c>
      <c r="F5691" s="20" t="s">
        <v>2718</v>
      </c>
      <c r="G5691" s="19"/>
      <c r="H5691" s="17" t="s">
        <v>12014</v>
      </c>
      <c r="I5691" s="17" t="s">
        <v>11886</v>
      </c>
    </row>
    <row r="5692" spans="1:9" ht="236.25">
      <c r="A5692" s="9">
        <v>5690</v>
      </c>
      <c r="B5692" s="17" t="s">
        <v>789</v>
      </c>
      <c r="C5692" s="17" t="s">
        <v>3067</v>
      </c>
      <c r="D5692" s="17" t="s">
        <v>12015</v>
      </c>
      <c r="E5692" s="17" t="s">
        <v>2722</v>
      </c>
      <c r="F5692" s="20" t="s">
        <v>8216</v>
      </c>
      <c r="G5692" s="19"/>
      <c r="H5692" s="17" t="s">
        <v>12016</v>
      </c>
      <c r="I5692" s="17" t="s">
        <v>11886</v>
      </c>
    </row>
    <row r="5693" spans="1:9" ht="252">
      <c r="A5693" s="9">
        <v>5691</v>
      </c>
      <c r="B5693" s="17" t="s">
        <v>18</v>
      </c>
      <c r="C5693" s="17" t="s">
        <v>3089</v>
      </c>
      <c r="D5693" s="17" t="s">
        <v>12017</v>
      </c>
      <c r="E5693" s="17" t="s">
        <v>2717</v>
      </c>
      <c r="F5693" s="20" t="s">
        <v>2718</v>
      </c>
      <c r="G5693" s="19"/>
      <c r="H5693" s="17" t="s">
        <v>12018</v>
      </c>
      <c r="I5693" s="17" t="s">
        <v>11886</v>
      </c>
    </row>
    <row r="5694" spans="1:9" ht="236.25">
      <c r="A5694" s="9">
        <v>5692</v>
      </c>
      <c r="B5694" s="17" t="s">
        <v>789</v>
      </c>
      <c r="C5694" s="17" t="s">
        <v>3067</v>
      </c>
      <c r="D5694" s="17" t="s">
        <v>12019</v>
      </c>
      <c r="E5694" s="17" t="s">
        <v>2722</v>
      </c>
      <c r="F5694" s="20" t="s">
        <v>8216</v>
      </c>
      <c r="G5694" s="19"/>
      <c r="H5694" s="17" t="s">
        <v>12020</v>
      </c>
      <c r="I5694" s="17" t="s">
        <v>11886</v>
      </c>
    </row>
    <row r="5695" spans="1:9" ht="236.25">
      <c r="A5695" s="9">
        <v>5693</v>
      </c>
      <c r="B5695" s="17" t="s">
        <v>789</v>
      </c>
      <c r="C5695" s="17" t="s">
        <v>3067</v>
      </c>
      <c r="D5695" s="17" t="s">
        <v>12021</v>
      </c>
      <c r="E5695" s="17" t="s">
        <v>2722</v>
      </c>
      <c r="F5695" s="20" t="s">
        <v>8216</v>
      </c>
      <c r="G5695" s="19"/>
      <c r="H5695" s="17" t="s">
        <v>12022</v>
      </c>
      <c r="I5695" s="17" t="s">
        <v>11886</v>
      </c>
    </row>
    <row r="5696" spans="1:9" ht="252">
      <c r="A5696" s="9">
        <v>5694</v>
      </c>
      <c r="B5696" s="17" t="s">
        <v>18</v>
      </c>
      <c r="C5696" s="17" t="s">
        <v>3089</v>
      </c>
      <c r="D5696" s="17" t="s">
        <v>12023</v>
      </c>
      <c r="E5696" s="17" t="s">
        <v>2717</v>
      </c>
      <c r="F5696" s="20" t="s">
        <v>2718</v>
      </c>
      <c r="G5696" s="19"/>
      <c r="H5696" s="17" t="s">
        <v>12024</v>
      </c>
      <c r="I5696" s="17" t="s">
        <v>11886</v>
      </c>
    </row>
    <row r="5697" spans="1:9" ht="236.25">
      <c r="A5697" s="9">
        <v>5695</v>
      </c>
      <c r="B5697" s="17" t="s">
        <v>789</v>
      </c>
      <c r="C5697" s="17" t="s">
        <v>3067</v>
      </c>
      <c r="D5697" s="17" t="s">
        <v>12025</v>
      </c>
      <c r="E5697" s="17" t="s">
        <v>2722</v>
      </c>
      <c r="F5697" s="20" t="s">
        <v>8216</v>
      </c>
      <c r="G5697" s="19"/>
      <c r="H5697" s="17" t="s">
        <v>12026</v>
      </c>
      <c r="I5697" s="17" t="s">
        <v>11886</v>
      </c>
    </row>
    <row r="5698" spans="1:9" ht="236.25">
      <c r="A5698" s="9">
        <v>5696</v>
      </c>
      <c r="B5698" s="17" t="s">
        <v>789</v>
      </c>
      <c r="C5698" s="17" t="s">
        <v>3067</v>
      </c>
      <c r="D5698" s="17" t="s">
        <v>12027</v>
      </c>
      <c r="E5698" s="17" t="s">
        <v>2722</v>
      </c>
      <c r="F5698" s="20" t="s">
        <v>8216</v>
      </c>
      <c r="G5698" s="19"/>
      <c r="H5698" s="17" t="s">
        <v>12028</v>
      </c>
      <c r="I5698" s="17" t="s">
        <v>11886</v>
      </c>
    </row>
    <row r="5699" spans="1:9" ht="252">
      <c r="A5699" s="9">
        <v>5697</v>
      </c>
      <c r="B5699" s="17" t="s">
        <v>18</v>
      </c>
      <c r="C5699" s="17" t="s">
        <v>3089</v>
      </c>
      <c r="D5699" s="17" t="s">
        <v>12029</v>
      </c>
      <c r="E5699" s="17" t="s">
        <v>2717</v>
      </c>
      <c r="F5699" s="20" t="s">
        <v>2718</v>
      </c>
      <c r="G5699" s="19"/>
      <c r="H5699" s="17" t="s">
        <v>12030</v>
      </c>
      <c r="I5699" s="17" t="s">
        <v>11886</v>
      </c>
    </row>
    <row r="5700" spans="1:9" ht="236.25">
      <c r="A5700" s="9">
        <v>5698</v>
      </c>
      <c r="B5700" s="17" t="s">
        <v>789</v>
      </c>
      <c r="C5700" s="17" t="s">
        <v>3067</v>
      </c>
      <c r="D5700" s="17" t="s">
        <v>12031</v>
      </c>
      <c r="E5700" s="17" t="s">
        <v>2722</v>
      </c>
      <c r="F5700" s="20" t="s">
        <v>8216</v>
      </c>
      <c r="G5700" s="19"/>
      <c r="H5700" s="17" t="s">
        <v>12032</v>
      </c>
      <c r="I5700" s="17" t="s">
        <v>11886</v>
      </c>
    </row>
    <row r="5701" spans="1:9" ht="236.25">
      <c r="A5701" s="9">
        <v>5699</v>
      </c>
      <c r="B5701" s="17" t="s">
        <v>789</v>
      </c>
      <c r="C5701" s="17" t="s">
        <v>3067</v>
      </c>
      <c r="D5701" s="17" t="s">
        <v>12033</v>
      </c>
      <c r="E5701" s="17" t="s">
        <v>2722</v>
      </c>
      <c r="F5701" s="20" t="s">
        <v>8216</v>
      </c>
      <c r="G5701" s="19"/>
      <c r="H5701" s="17" t="s">
        <v>12034</v>
      </c>
      <c r="I5701" s="17" t="s">
        <v>11886</v>
      </c>
    </row>
    <row r="5702" spans="1:9" ht="236.25">
      <c r="A5702" s="9">
        <v>5700</v>
      </c>
      <c r="B5702" s="17" t="s">
        <v>789</v>
      </c>
      <c r="C5702" s="17" t="s">
        <v>3067</v>
      </c>
      <c r="D5702" s="17" t="s">
        <v>12035</v>
      </c>
      <c r="E5702" s="17" t="s">
        <v>2722</v>
      </c>
      <c r="F5702" s="20" t="s">
        <v>8216</v>
      </c>
      <c r="G5702" s="19"/>
      <c r="H5702" s="17" t="s">
        <v>12036</v>
      </c>
      <c r="I5702" s="17" t="s">
        <v>11886</v>
      </c>
    </row>
    <row r="5703" spans="1:9" ht="236.25">
      <c r="A5703" s="9">
        <v>5701</v>
      </c>
      <c r="B5703" s="17" t="s">
        <v>789</v>
      </c>
      <c r="C5703" s="17" t="s">
        <v>3067</v>
      </c>
      <c r="D5703" s="17" t="s">
        <v>12037</v>
      </c>
      <c r="E5703" s="17" t="s">
        <v>2722</v>
      </c>
      <c r="F5703" s="20" t="s">
        <v>8216</v>
      </c>
      <c r="G5703" s="19"/>
      <c r="H5703" s="17" t="s">
        <v>12038</v>
      </c>
      <c r="I5703" s="17" t="s">
        <v>11886</v>
      </c>
    </row>
    <row r="5704" spans="1:9" ht="236.25">
      <c r="A5704" s="9">
        <v>5702</v>
      </c>
      <c r="B5704" s="17" t="s">
        <v>789</v>
      </c>
      <c r="C5704" s="17" t="s">
        <v>3067</v>
      </c>
      <c r="D5704" s="17" t="s">
        <v>12039</v>
      </c>
      <c r="E5704" s="17" t="s">
        <v>2722</v>
      </c>
      <c r="F5704" s="20" t="s">
        <v>8216</v>
      </c>
      <c r="G5704" s="19"/>
      <c r="H5704" s="17" t="s">
        <v>12040</v>
      </c>
      <c r="I5704" s="17" t="s">
        <v>11886</v>
      </c>
    </row>
    <row r="5705" spans="1:9" ht="236.25">
      <c r="A5705" s="9">
        <v>5703</v>
      </c>
      <c r="B5705" s="17" t="s">
        <v>789</v>
      </c>
      <c r="C5705" s="17" t="s">
        <v>3067</v>
      </c>
      <c r="D5705" s="17" t="s">
        <v>12041</v>
      </c>
      <c r="E5705" s="17" t="s">
        <v>2722</v>
      </c>
      <c r="F5705" s="20" t="s">
        <v>8216</v>
      </c>
      <c r="G5705" s="19"/>
      <c r="H5705" s="17" t="s">
        <v>12042</v>
      </c>
      <c r="I5705" s="17" t="s">
        <v>11886</v>
      </c>
    </row>
    <row r="5706" spans="1:9" ht="236.25">
      <c r="A5706" s="9">
        <v>5704</v>
      </c>
      <c r="B5706" s="17" t="s">
        <v>789</v>
      </c>
      <c r="C5706" s="17" t="s">
        <v>3067</v>
      </c>
      <c r="D5706" s="17" t="s">
        <v>12043</v>
      </c>
      <c r="E5706" s="17" t="s">
        <v>2722</v>
      </c>
      <c r="F5706" s="20" t="s">
        <v>8216</v>
      </c>
      <c r="G5706" s="19"/>
      <c r="H5706" s="17" t="s">
        <v>12044</v>
      </c>
      <c r="I5706" s="17" t="s">
        <v>11886</v>
      </c>
    </row>
    <row r="5707" spans="1:9" ht="236.25">
      <c r="A5707" s="9">
        <v>5705</v>
      </c>
      <c r="B5707" s="17" t="s">
        <v>789</v>
      </c>
      <c r="C5707" s="17" t="s">
        <v>3067</v>
      </c>
      <c r="D5707" s="17" t="s">
        <v>12045</v>
      </c>
      <c r="E5707" s="17" t="s">
        <v>2722</v>
      </c>
      <c r="F5707" s="20" t="s">
        <v>8216</v>
      </c>
      <c r="G5707" s="19"/>
      <c r="H5707" s="17" t="s">
        <v>12046</v>
      </c>
      <c r="I5707" s="17" t="s">
        <v>11886</v>
      </c>
    </row>
    <row r="5708" spans="1:9" ht="236.25">
      <c r="A5708" s="9">
        <v>5706</v>
      </c>
      <c r="B5708" s="17" t="s">
        <v>789</v>
      </c>
      <c r="C5708" s="17" t="s">
        <v>3067</v>
      </c>
      <c r="D5708" s="17" t="s">
        <v>12047</v>
      </c>
      <c r="E5708" s="17" t="s">
        <v>2722</v>
      </c>
      <c r="F5708" s="20" t="s">
        <v>8216</v>
      </c>
      <c r="G5708" s="19"/>
      <c r="H5708" s="17" t="s">
        <v>12048</v>
      </c>
      <c r="I5708" s="17" t="s">
        <v>11886</v>
      </c>
    </row>
    <row r="5709" spans="1:9" ht="236.25">
      <c r="A5709" s="9">
        <v>5707</v>
      </c>
      <c r="B5709" s="17" t="s">
        <v>789</v>
      </c>
      <c r="C5709" s="17" t="s">
        <v>3067</v>
      </c>
      <c r="D5709" s="17" t="s">
        <v>12049</v>
      </c>
      <c r="E5709" s="17" t="s">
        <v>2722</v>
      </c>
      <c r="F5709" s="20" t="s">
        <v>8216</v>
      </c>
      <c r="G5709" s="19"/>
      <c r="H5709" s="17" t="s">
        <v>12050</v>
      </c>
      <c r="I5709" s="17" t="s">
        <v>11886</v>
      </c>
    </row>
    <row r="5710" spans="1:9" ht="236.25">
      <c r="A5710" s="9">
        <v>5708</v>
      </c>
      <c r="B5710" s="17" t="s">
        <v>789</v>
      </c>
      <c r="C5710" s="17" t="s">
        <v>3067</v>
      </c>
      <c r="D5710" s="17" t="s">
        <v>12051</v>
      </c>
      <c r="E5710" s="17" t="s">
        <v>2722</v>
      </c>
      <c r="F5710" s="20" t="s">
        <v>8216</v>
      </c>
      <c r="G5710" s="19"/>
      <c r="H5710" s="17" t="s">
        <v>12052</v>
      </c>
      <c r="I5710" s="17" t="s">
        <v>11886</v>
      </c>
    </row>
    <row r="5711" spans="1:9" ht="236.25">
      <c r="A5711" s="9">
        <v>5709</v>
      </c>
      <c r="B5711" s="17" t="s">
        <v>789</v>
      </c>
      <c r="C5711" s="17" t="s">
        <v>3067</v>
      </c>
      <c r="D5711" s="17" t="s">
        <v>12053</v>
      </c>
      <c r="E5711" s="17" t="s">
        <v>2722</v>
      </c>
      <c r="F5711" s="20" t="s">
        <v>8216</v>
      </c>
      <c r="G5711" s="19"/>
      <c r="H5711" s="17" t="s">
        <v>12054</v>
      </c>
      <c r="I5711" s="17" t="s">
        <v>11886</v>
      </c>
    </row>
    <row r="5712" spans="1:9" ht="236.25">
      <c r="A5712" s="9">
        <v>5710</v>
      </c>
      <c r="B5712" s="17" t="s">
        <v>789</v>
      </c>
      <c r="C5712" s="17" t="s">
        <v>3067</v>
      </c>
      <c r="D5712" s="17" t="s">
        <v>12055</v>
      </c>
      <c r="E5712" s="17" t="s">
        <v>2722</v>
      </c>
      <c r="F5712" s="20" t="s">
        <v>8216</v>
      </c>
      <c r="G5712" s="19"/>
      <c r="H5712" s="17" t="s">
        <v>12056</v>
      </c>
      <c r="I5712" s="17" t="s">
        <v>11886</v>
      </c>
    </row>
    <row r="5713" spans="1:9" ht="236.25">
      <c r="A5713" s="9">
        <v>5711</v>
      </c>
      <c r="B5713" s="17" t="s">
        <v>789</v>
      </c>
      <c r="C5713" s="17" t="s">
        <v>3067</v>
      </c>
      <c r="D5713" s="17" t="s">
        <v>12057</v>
      </c>
      <c r="E5713" s="17" t="s">
        <v>2722</v>
      </c>
      <c r="F5713" s="20" t="s">
        <v>8216</v>
      </c>
      <c r="G5713" s="19"/>
      <c r="H5713" s="17" t="s">
        <v>12058</v>
      </c>
      <c r="I5713" s="17" t="s">
        <v>11886</v>
      </c>
    </row>
    <row r="5714" spans="1:9" ht="236.25">
      <c r="A5714" s="9">
        <v>5712</v>
      </c>
      <c r="B5714" s="17" t="s">
        <v>789</v>
      </c>
      <c r="C5714" s="17" t="s">
        <v>3067</v>
      </c>
      <c r="D5714" s="17" t="s">
        <v>12059</v>
      </c>
      <c r="E5714" s="17" t="s">
        <v>2722</v>
      </c>
      <c r="F5714" s="20" t="s">
        <v>8216</v>
      </c>
      <c r="G5714" s="19"/>
      <c r="H5714" s="17" t="s">
        <v>12060</v>
      </c>
      <c r="I5714" s="17" t="s">
        <v>11886</v>
      </c>
    </row>
    <row r="5715" spans="1:9" ht="236.25">
      <c r="A5715" s="9">
        <v>5713</v>
      </c>
      <c r="B5715" s="17" t="s">
        <v>789</v>
      </c>
      <c r="C5715" s="17" t="s">
        <v>3067</v>
      </c>
      <c r="D5715" s="17" t="s">
        <v>12061</v>
      </c>
      <c r="E5715" s="17" t="s">
        <v>2722</v>
      </c>
      <c r="F5715" s="20" t="s">
        <v>8216</v>
      </c>
      <c r="G5715" s="19"/>
      <c r="H5715" s="17" t="s">
        <v>12062</v>
      </c>
      <c r="I5715" s="17" t="s">
        <v>11886</v>
      </c>
    </row>
    <row r="5716" spans="1:9" ht="236.25">
      <c r="A5716" s="9">
        <v>5714</v>
      </c>
      <c r="B5716" s="17" t="s">
        <v>789</v>
      </c>
      <c r="C5716" s="17" t="s">
        <v>3067</v>
      </c>
      <c r="D5716" s="17" t="s">
        <v>12063</v>
      </c>
      <c r="E5716" s="17" t="s">
        <v>2722</v>
      </c>
      <c r="F5716" s="20" t="s">
        <v>8216</v>
      </c>
      <c r="G5716" s="19"/>
      <c r="H5716" s="17" t="s">
        <v>12064</v>
      </c>
      <c r="I5716" s="17" t="s">
        <v>11886</v>
      </c>
    </row>
    <row r="5717" spans="1:9" ht="236.25">
      <c r="A5717" s="9">
        <v>5715</v>
      </c>
      <c r="B5717" s="17" t="s">
        <v>789</v>
      </c>
      <c r="C5717" s="17" t="s">
        <v>3067</v>
      </c>
      <c r="D5717" s="17" t="s">
        <v>12065</v>
      </c>
      <c r="E5717" s="17" t="s">
        <v>2722</v>
      </c>
      <c r="F5717" s="20" t="s">
        <v>8216</v>
      </c>
      <c r="G5717" s="19"/>
      <c r="H5717" s="17" t="s">
        <v>12066</v>
      </c>
      <c r="I5717" s="17" t="s">
        <v>11886</v>
      </c>
    </row>
    <row r="5718" spans="1:9" ht="236.25">
      <c r="A5718" s="9">
        <v>5716</v>
      </c>
      <c r="B5718" s="17" t="s">
        <v>789</v>
      </c>
      <c r="C5718" s="17" t="s">
        <v>3067</v>
      </c>
      <c r="D5718" s="17" t="s">
        <v>12067</v>
      </c>
      <c r="E5718" s="17" t="s">
        <v>2722</v>
      </c>
      <c r="F5718" s="20" t="s">
        <v>8216</v>
      </c>
      <c r="G5718" s="19"/>
      <c r="H5718" s="17" t="s">
        <v>12068</v>
      </c>
      <c r="I5718" s="17" t="s">
        <v>11886</v>
      </c>
    </row>
    <row r="5719" spans="1:9" ht="236.25">
      <c r="A5719" s="9">
        <v>5717</v>
      </c>
      <c r="B5719" s="17" t="s">
        <v>789</v>
      </c>
      <c r="C5719" s="17" t="s">
        <v>3067</v>
      </c>
      <c r="D5719" s="17" t="s">
        <v>12069</v>
      </c>
      <c r="E5719" s="17" t="s">
        <v>2722</v>
      </c>
      <c r="F5719" s="20" t="s">
        <v>8216</v>
      </c>
      <c r="G5719" s="19"/>
      <c r="H5719" s="17" t="s">
        <v>12070</v>
      </c>
      <c r="I5719" s="17" t="s">
        <v>11886</v>
      </c>
    </row>
    <row r="5720" spans="1:9" ht="236.25">
      <c r="A5720" s="9">
        <v>5718</v>
      </c>
      <c r="B5720" s="17" t="s">
        <v>789</v>
      </c>
      <c r="C5720" s="17" t="s">
        <v>3067</v>
      </c>
      <c r="D5720" s="17" t="s">
        <v>12071</v>
      </c>
      <c r="E5720" s="17" t="s">
        <v>2722</v>
      </c>
      <c r="F5720" s="20" t="s">
        <v>8216</v>
      </c>
      <c r="G5720" s="19"/>
      <c r="H5720" s="17" t="s">
        <v>12072</v>
      </c>
      <c r="I5720" s="17" t="s">
        <v>11886</v>
      </c>
    </row>
    <row r="5721" spans="1:9" ht="236.25">
      <c r="A5721" s="9">
        <v>5719</v>
      </c>
      <c r="B5721" s="17" t="s">
        <v>789</v>
      </c>
      <c r="C5721" s="17" t="s">
        <v>3067</v>
      </c>
      <c r="D5721" s="17" t="s">
        <v>12073</v>
      </c>
      <c r="E5721" s="17" t="s">
        <v>2722</v>
      </c>
      <c r="F5721" s="20" t="s">
        <v>8216</v>
      </c>
      <c r="G5721" s="19"/>
      <c r="H5721" s="17" t="s">
        <v>12074</v>
      </c>
      <c r="I5721" s="17" t="s">
        <v>11886</v>
      </c>
    </row>
    <row r="5722" spans="1:9" ht="236.25">
      <c r="A5722" s="9">
        <v>5720</v>
      </c>
      <c r="B5722" s="17" t="s">
        <v>789</v>
      </c>
      <c r="C5722" s="17" t="s">
        <v>3067</v>
      </c>
      <c r="D5722" s="17" t="s">
        <v>12075</v>
      </c>
      <c r="E5722" s="17" t="s">
        <v>2722</v>
      </c>
      <c r="F5722" s="20" t="s">
        <v>8216</v>
      </c>
      <c r="G5722" s="19"/>
      <c r="H5722" s="17" t="s">
        <v>12076</v>
      </c>
      <c r="I5722" s="17" t="s">
        <v>11886</v>
      </c>
    </row>
    <row r="5723" spans="1:9" ht="299.25">
      <c r="A5723" s="9">
        <v>5721</v>
      </c>
      <c r="B5723" s="17" t="s">
        <v>12077</v>
      </c>
      <c r="C5723" s="17" t="s">
        <v>3399</v>
      </c>
      <c r="D5723" s="17" t="s">
        <v>12078</v>
      </c>
      <c r="E5723" s="17" t="s">
        <v>12079</v>
      </c>
      <c r="F5723" s="17" t="s">
        <v>3131</v>
      </c>
      <c r="G5723" s="19"/>
      <c r="H5723" s="17" t="s">
        <v>12080</v>
      </c>
      <c r="I5723" s="17" t="s">
        <v>12081</v>
      </c>
    </row>
    <row r="5724" spans="1:9" ht="236.25">
      <c r="A5724" s="9">
        <v>5722</v>
      </c>
      <c r="B5724" s="17" t="s">
        <v>652</v>
      </c>
      <c r="C5724" s="17" t="s">
        <v>3067</v>
      </c>
      <c r="D5724" s="17" t="s">
        <v>12082</v>
      </c>
      <c r="E5724" s="17" t="s">
        <v>5435</v>
      </c>
      <c r="F5724" s="17" t="s">
        <v>3403</v>
      </c>
      <c r="G5724" s="19"/>
      <c r="H5724" s="17" t="s">
        <v>12083</v>
      </c>
      <c r="I5724" s="17" t="s">
        <v>12081</v>
      </c>
    </row>
    <row r="5725" spans="1:9" ht="252">
      <c r="A5725" s="9">
        <v>5723</v>
      </c>
      <c r="B5725" s="17" t="s">
        <v>11803</v>
      </c>
      <c r="C5725" s="17" t="s">
        <v>3089</v>
      </c>
      <c r="D5725" s="17" t="s">
        <v>12084</v>
      </c>
      <c r="E5725" s="17" t="s">
        <v>11805</v>
      </c>
      <c r="F5725" s="17" t="s">
        <v>7028</v>
      </c>
      <c r="G5725" s="19"/>
      <c r="H5725" s="17" t="s">
        <v>12085</v>
      </c>
      <c r="I5725" s="17" t="s">
        <v>12081</v>
      </c>
    </row>
    <row r="5726" spans="1:9" ht="252">
      <c r="A5726" s="9">
        <v>5724</v>
      </c>
      <c r="B5726" s="17" t="s">
        <v>11803</v>
      </c>
      <c r="C5726" s="17" t="s">
        <v>3089</v>
      </c>
      <c r="D5726" s="17" t="s">
        <v>12086</v>
      </c>
      <c r="E5726" s="17" t="s">
        <v>11805</v>
      </c>
      <c r="F5726" s="17" t="s">
        <v>7028</v>
      </c>
      <c r="G5726" s="19"/>
      <c r="H5726" s="17" t="s">
        <v>12087</v>
      </c>
      <c r="I5726" s="17" t="s">
        <v>12081</v>
      </c>
    </row>
    <row r="5727" spans="1:9" ht="252">
      <c r="A5727" s="9">
        <v>5725</v>
      </c>
      <c r="B5727" s="17" t="s">
        <v>9295</v>
      </c>
      <c r="C5727" s="17" t="s">
        <v>3089</v>
      </c>
      <c r="D5727" s="17" t="s">
        <v>12088</v>
      </c>
      <c r="E5727" s="17" t="s">
        <v>12089</v>
      </c>
      <c r="F5727" s="17" t="s">
        <v>2718</v>
      </c>
      <c r="G5727" s="19"/>
      <c r="H5727" s="17" t="s">
        <v>12090</v>
      </c>
      <c r="I5727" s="17" t="s">
        <v>12081</v>
      </c>
    </row>
    <row r="5728" spans="1:9" ht="252">
      <c r="A5728" s="9">
        <v>5726</v>
      </c>
      <c r="B5728" s="17" t="s">
        <v>6695</v>
      </c>
      <c r="C5728" s="17" t="s">
        <v>3089</v>
      </c>
      <c r="D5728" s="17" t="s">
        <v>12091</v>
      </c>
      <c r="E5728" s="17" t="s">
        <v>11711</v>
      </c>
      <c r="F5728" s="17" t="s">
        <v>3420</v>
      </c>
      <c r="G5728" s="19"/>
      <c r="H5728" s="17" t="s">
        <v>12092</v>
      </c>
      <c r="I5728" s="17" t="s">
        <v>12081</v>
      </c>
    </row>
    <row r="5729" spans="1:9" ht="236.25">
      <c r="A5729" s="9">
        <v>5727</v>
      </c>
      <c r="B5729" s="17" t="s">
        <v>652</v>
      </c>
      <c r="C5729" s="17" t="s">
        <v>3067</v>
      </c>
      <c r="D5729" s="17" t="s">
        <v>12093</v>
      </c>
      <c r="E5729" s="17" t="s">
        <v>5435</v>
      </c>
      <c r="F5729" s="17" t="s">
        <v>3403</v>
      </c>
      <c r="G5729" s="19"/>
      <c r="H5729" s="17" t="s">
        <v>12094</v>
      </c>
      <c r="I5729" s="17" t="s">
        <v>12081</v>
      </c>
    </row>
    <row r="5730" spans="1:9" ht="299.25">
      <c r="A5730" s="9">
        <v>5728</v>
      </c>
      <c r="B5730" s="17" t="s">
        <v>6928</v>
      </c>
      <c r="C5730" s="17" t="s">
        <v>3399</v>
      </c>
      <c r="D5730" s="17" t="s">
        <v>12095</v>
      </c>
      <c r="E5730" s="17" t="s">
        <v>2754</v>
      </c>
      <c r="F5730" s="17" t="s">
        <v>3403</v>
      </c>
      <c r="G5730" s="19"/>
      <c r="H5730" s="17" t="s">
        <v>12096</v>
      </c>
      <c r="I5730" s="17" t="s">
        <v>12081</v>
      </c>
    </row>
    <row r="5731" spans="1:9" ht="252">
      <c r="A5731" s="9">
        <v>5729</v>
      </c>
      <c r="B5731" s="17" t="s">
        <v>11803</v>
      </c>
      <c r="C5731" s="17" t="s">
        <v>3089</v>
      </c>
      <c r="D5731" s="17" t="s">
        <v>12097</v>
      </c>
      <c r="E5731" s="17" t="s">
        <v>11805</v>
      </c>
      <c r="F5731" s="17" t="s">
        <v>7028</v>
      </c>
      <c r="G5731" s="19"/>
      <c r="H5731" s="17" t="s">
        <v>12098</v>
      </c>
      <c r="I5731" s="17" t="s">
        <v>12081</v>
      </c>
    </row>
    <row r="5732" spans="1:9" ht="252">
      <c r="A5732" s="9">
        <v>5730</v>
      </c>
      <c r="B5732" s="17" t="s">
        <v>11803</v>
      </c>
      <c r="C5732" s="17" t="s">
        <v>3089</v>
      </c>
      <c r="D5732" s="17" t="s">
        <v>12099</v>
      </c>
      <c r="E5732" s="17" t="s">
        <v>11805</v>
      </c>
      <c r="F5732" s="17" t="s">
        <v>7028</v>
      </c>
      <c r="G5732" s="19"/>
      <c r="H5732" s="17" t="s">
        <v>12100</v>
      </c>
      <c r="I5732" s="17" t="s">
        <v>12081</v>
      </c>
    </row>
    <row r="5733" spans="1:9" ht="252">
      <c r="A5733" s="9">
        <v>5731</v>
      </c>
      <c r="B5733" s="17" t="s">
        <v>11803</v>
      </c>
      <c r="C5733" s="17" t="s">
        <v>3089</v>
      </c>
      <c r="D5733" s="17" t="s">
        <v>12101</v>
      </c>
      <c r="E5733" s="17" t="s">
        <v>11805</v>
      </c>
      <c r="F5733" s="17" t="s">
        <v>7028</v>
      </c>
      <c r="G5733" s="19"/>
      <c r="H5733" s="17" t="s">
        <v>12102</v>
      </c>
      <c r="I5733" s="17" t="s">
        <v>12081</v>
      </c>
    </row>
    <row r="5734" spans="1:9" ht="252">
      <c r="A5734" s="9">
        <v>5732</v>
      </c>
      <c r="B5734" s="17" t="s">
        <v>652</v>
      </c>
      <c r="C5734" s="17" t="s">
        <v>3089</v>
      </c>
      <c r="D5734" s="17" t="s">
        <v>12103</v>
      </c>
      <c r="E5734" s="17" t="s">
        <v>5435</v>
      </c>
      <c r="F5734" s="17" t="s">
        <v>3403</v>
      </c>
      <c r="G5734" s="19"/>
      <c r="H5734" s="17" t="s">
        <v>12104</v>
      </c>
      <c r="I5734" s="17" t="s">
        <v>12081</v>
      </c>
    </row>
    <row r="5735" spans="1:9" ht="252">
      <c r="A5735" s="9">
        <v>5733</v>
      </c>
      <c r="B5735" s="17" t="s">
        <v>11803</v>
      </c>
      <c r="C5735" s="17" t="s">
        <v>3089</v>
      </c>
      <c r="D5735" s="17" t="s">
        <v>12105</v>
      </c>
      <c r="E5735" s="17" t="s">
        <v>11805</v>
      </c>
      <c r="F5735" s="17" t="s">
        <v>7028</v>
      </c>
      <c r="G5735" s="19"/>
      <c r="H5735" s="17" t="s">
        <v>12106</v>
      </c>
      <c r="I5735" s="17" t="s">
        <v>12081</v>
      </c>
    </row>
    <row r="5736" spans="1:9" ht="252">
      <c r="A5736" s="9">
        <v>5734</v>
      </c>
      <c r="B5736" s="17" t="s">
        <v>11803</v>
      </c>
      <c r="C5736" s="17" t="s">
        <v>3089</v>
      </c>
      <c r="D5736" s="17" t="s">
        <v>12107</v>
      </c>
      <c r="E5736" s="17" t="s">
        <v>11805</v>
      </c>
      <c r="F5736" s="17" t="s">
        <v>7028</v>
      </c>
      <c r="G5736" s="19"/>
      <c r="H5736" s="17" t="s">
        <v>12108</v>
      </c>
      <c r="I5736" s="17" t="s">
        <v>12081</v>
      </c>
    </row>
    <row r="5737" spans="1:9" ht="252">
      <c r="A5737" s="9">
        <v>5735</v>
      </c>
      <c r="B5737" s="17" t="s">
        <v>11803</v>
      </c>
      <c r="C5737" s="17" t="s">
        <v>3089</v>
      </c>
      <c r="D5737" s="17" t="s">
        <v>12109</v>
      </c>
      <c r="E5737" s="17" t="s">
        <v>11805</v>
      </c>
      <c r="F5737" s="17" t="s">
        <v>7028</v>
      </c>
      <c r="G5737" s="19"/>
      <c r="H5737" s="17" t="s">
        <v>12110</v>
      </c>
      <c r="I5737" s="17" t="s">
        <v>12081</v>
      </c>
    </row>
    <row r="5738" spans="1:9" ht="252">
      <c r="A5738" s="9">
        <v>5736</v>
      </c>
      <c r="B5738" s="17" t="s">
        <v>11803</v>
      </c>
      <c r="C5738" s="17" t="s">
        <v>3089</v>
      </c>
      <c r="D5738" s="17" t="s">
        <v>12111</v>
      </c>
      <c r="E5738" s="17" t="s">
        <v>11805</v>
      </c>
      <c r="F5738" s="17" t="s">
        <v>7028</v>
      </c>
      <c r="G5738" s="19"/>
      <c r="H5738" s="17" t="s">
        <v>12112</v>
      </c>
      <c r="I5738" s="17" t="s">
        <v>12081</v>
      </c>
    </row>
    <row r="5739" spans="1:9" ht="252">
      <c r="A5739" s="9">
        <v>5737</v>
      </c>
      <c r="B5739" s="17" t="s">
        <v>11803</v>
      </c>
      <c r="C5739" s="17" t="s">
        <v>3089</v>
      </c>
      <c r="D5739" s="17" t="s">
        <v>12113</v>
      </c>
      <c r="E5739" s="17" t="s">
        <v>11805</v>
      </c>
      <c r="F5739" s="17" t="s">
        <v>7028</v>
      </c>
      <c r="G5739" s="19"/>
      <c r="H5739" s="17" t="s">
        <v>12114</v>
      </c>
      <c r="I5739" s="17" t="s">
        <v>12081</v>
      </c>
    </row>
    <row r="5740" spans="1:9" ht="252">
      <c r="A5740" s="9">
        <v>5738</v>
      </c>
      <c r="B5740" s="17" t="s">
        <v>11803</v>
      </c>
      <c r="C5740" s="17" t="s">
        <v>3089</v>
      </c>
      <c r="D5740" s="17" t="s">
        <v>12115</v>
      </c>
      <c r="E5740" s="17" t="s">
        <v>11805</v>
      </c>
      <c r="F5740" s="17" t="s">
        <v>7028</v>
      </c>
      <c r="G5740" s="19"/>
      <c r="H5740" s="17" t="s">
        <v>12116</v>
      </c>
      <c r="I5740" s="17" t="s">
        <v>12081</v>
      </c>
    </row>
    <row r="5741" spans="1:9" ht="252">
      <c r="A5741" s="9">
        <v>5739</v>
      </c>
      <c r="B5741" s="17" t="s">
        <v>11803</v>
      </c>
      <c r="C5741" s="17" t="s">
        <v>3089</v>
      </c>
      <c r="D5741" s="17" t="s">
        <v>12117</v>
      </c>
      <c r="E5741" s="17" t="s">
        <v>11805</v>
      </c>
      <c r="F5741" s="17" t="s">
        <v>7028</v>
      </c>
      <c r="G5741" s="19"/>
      <c r="H5741" s="17" t="s">
        <v>12118</v>
      </c>
      <c r="I5741" s="17" t="s">
        <v>12081</v>
      </c>
    </row>
    <row r="5742" spans="1:9" ht="252">
      <c r="A5742" s="9">
        <v>5740</v>
      </c>
      <c r="B5742" s="17" t="s">
        <v>11803</v>
      </c>
      <c r="C5742" s="17" t="s">
        <v>3089</v>
      </c>
      <c r="D5742" s="17" t="s">
        <v>12119</v>
      </c>
      <c r="E5742" s="17" t="s">
        <v>11805</v>
      </c>
      <c r="F5742" s="17" t="s">
        <v>7028</v>
      </c>
      <c r="G5742" s="19"/>
      <c r="H5742" s="17" t="s">
        <v>12120</v>
      </c>
      <c r="I5742" s="17" t="s">
        <v>12081</v>
      </c>
    </row>
    <row r="5743" spans="1:9" ht="252">
      <c r="A5743" s="9">
        <v>5741</v>
      </c>
      <c r="B5743" s="17" t="s">
        <v>11803</v>
      </c>
      <c r="C5743" s="17" t="s">
        <v>3089</v>
      </c>
      <c r="D5743" s="17" t="s">
        <v>12121</v>
      </c>
      <c r="E5743" s="17" t="s">
        <v>11805</v>
      </c>
      <c r="F5743" s="17" t="s">
        <v>7028</v>
      </c>
      <c r="G5743" s="19"/>
      <c r="H5743" s="17" t="s">
        <v>12122</v>
      </c>
      <c r="I5743" s="17" t="s">
        <v>12081</v>
      </c>
    </row>
    <row r="5744" spans="1:9" ht="252">
      <c r="A5744" s="9">
        <v>5742</v>
      </c>
      <c r="B5744" s="17" t="s">
        <v>11803</v>
      </c>
      <c r="C5744" s="17" t="s">
        <v>3089</v>
      </c>
      <c r="D5744" s="17" t="s">
        <v>12123</v>
      </c>
      <c r="E5744" s="17" t="s">
        <v>11805</v>
      </c>
      <c r="F5744" s="17" t="s">
        <v>7028</v>
      </c>
      <c r="G5744" s="19"/>
      <c r="H5744" s="17" t="s">
        <v>12124</v>
      </c>
      <c r="I5744" s="17" t="s">
        <v>12081</v>
      </c>
    </row>
    <row r="5745" spans="1:9" ht="252">
      <c r="A5745" s="9">
        <v>5743</v>
      </c>
      <c r="B5745" s="17" t="s">
        <v>11803</v>
      </c>
      <c r="C5745" s="17" t="s">
        <v>3089</v>
      </c>
      <c r="D5745" s="17" t="s">
        <v>12125</v>
      </c>
      <c r="E5745" s="17" t="s">
        <v>11805</v>
      </c>
      <c r="F5745" s="17" t="s">
        <v>7028</v>
      </c>
      <c r="G5745" s="19"/>
      <c r="H5745" s="17" t="s">
        <v>12126</v>
      </c>
      <c r="I5745" s="17" t="s">
        <v>12081</v>
      </c>
    </row>
    <row r="5746" spans="1:9" ht="252">
      <c r="A5746" s="9">
        <v>5744</v>
      </c>
      <c r="B5746" s="17" t="s">
        <v>7043</v>
      </c>
      <c r="C5746" s="17" t="s">
        <v>3089</v>
      </c>
      <c r="D5746" s="17" t="s">
        <v>12127</v>
      </c>
      <c r="E5746" s="17" t="s">
        <v>7045</v>
      </c>
      <c r="F5746" s="17" t="s">
        <v>3478</v>
      </c>
      <c r="G5746" s="19"/>
      <c r="H5746" s="17" t="s">
        <v>12128</v>
      </c>
      <c r="I5746" s="17" t="s">
        <v>12129</v>
      </c>
    </row>
    <row r="5747" spans="1:9" ht="252">
      <c r="A5747" s="9">
        <v>5745</v>
      </c>
      <c r="B5747" s="17" t="s">
        <v>11803</v>
      </c>
      <c r="C5747" s="17" t="s">
        <v>3089</v>
      </c>
      <c r="D5747" s="17" t="s">
        <v>12130</v>
      </c>
      <c r="E5747" s="17" t="s">
        <v>11805</v>
      </c>
      <c r="F5747" s="17" t="s">
        <v>7028</v>
      </c>
      <c r="G5747" s="19"/>
      <c r="H5747" s="17" t="s">
        <v>12131</v>
      </c>
      <c r="I5747" s="17" t="s">
        <v>12129</v>
      </c>
    </row>
    <row r="5748" spans="1:9" ht="252">
      <c r="A5748" s="9">
        <v>5746</v>
      </c>
      <c r="B5748" s="17" t="s">
        <v>11803</v>
      </c>
      <c r="C5748" s="17" t="s">
        <v>3089</v>
      </c>
      <c r="D5748" s="17" t="s">
        <v>12132</v>
      </c>
      <c r="E5748" s="17" t="s">
        <v>11805</v>
      </c>
      <c r="F5748" s="17" t="s">
        <v>7028</v>
      </c>
      <c r="G5748" s="19"/>
      <c r="H5748" s="17" t="s">
        <v>12133</v>
      </c>
      <c r="I5748" s="17" t="s">
        <v>12129</v>
      </c>
    </row>
    <row r="5749" spans="1:9" ht="252">
      <c r="A5749" s="9">
        <v>5747</v>
      </c>
      <c r="B5749" s="17" t="s">
        <v>11803</v>
      </c>
      <c r="C5749" s="17" t="s">
        <v>3089</v>
      </c>
      <c r="D5749" s="17" t="s">
        <v>12134</v>
      </c>
      <c r="E5749" s="17" t="s">
        <v>11805</v>
      </c>
      <c r="F5749" s="17" t="s">
        <v>7028</v>
      </c>
      <c r="G5749" s="19"/>
      <c r="H5749" s="17" t="s">
        <v>12135</v>
      </c>
      <c r="I5749" s="17" t="s">
        <v>12129</v>
      </c>
    </row>
    <row r="5750" spans="1:9" ht="252">
      <c r="A5750" s="9">
        <v>5748</v>
      </c>
      <c r="B5750" s="17" t="s">
        <v>11271</v>
      </c>
      <c r="C5750" s="17" t="s">
        <v>3089</v>
      </c>
      <c r="D5750" s="17" t="s">
        <v>12136</v>
      </c>
      <c r="E5750" s="17" t="s">
        <v>11398</v>
      </c>
      <c r="F5750" s="17" t="s">
        <v>3478</v>
      </c>
      <c r="G5750" s="19"/>
      <c r="H5750" s="17" t="s">
        <v>12137</v>
      </c>
      <c r="I5750" s="17" t="s">
        <v>12129</v>
      </c>
    </row>
    <row r="5751" spans="1:9" ht="252">
      <c r="A5751" s="9">
        <v>5749</v>
      </c>
      <c r="B5751" s="17" t="s">
        <v>11803</v>
      </c>
      <c r="C5751" s="17" t="s">
        <v>3089</v>
      </c>
      <c r="D5751" s="17" t="s">
        <v>12138</v>
      </c>
      <c r="E5751" s="17" t="s">
        <v>11805</v>
      </c>
      <c r="F5751" s="17" t="s">
        <v>7028</v>
      </c>
      <c r="G5751" s="19"/>
      <c r="H5751" s="17" t="s">
        <v>12139</v>
      </c>
      <c r="I5751" s="17" t="s">
        <v>12129</v>
      </c>
    </row>
    <row r="5752" spans="1:9" ht="252">
      <c r="A5752" s="9">
        <v>5750</v>
      </c>
      <c r="B5752" s="17" t="s">
        <v>12140</v>
      </c>
      <c r="C5752" s="17" t="s">
        <v>3089</v>
      </c>
      <c r="D5752" s="17" t="s">
        <v>12141</v>
      </c>
      <c r="E5752" s="17" t="s">
        <v>12142</v>
      </c>
      <c r="F5752" s="17" t="s">
        <v>2718</v>
      </c>
      <c r="G5752" s="19"/>
      <c r="H5752" s="17" t="s">
        <v>12143</v>
      </c>
      <c r="I5752" s="17" t="s">
        <v>12129</v>
      </c>
    </row>
    <row r="5753" spans="1:9" ht="252">
      <c r="A5753" s="9">
        <v>5751</v>
      </c>
      <c r="B5753" s="17" t="s">
        <v>10428</v>
      </c>
      <c r="C5753" s="17" t="s">
        <v>3089</v>
      </c>
      <c r="D5753" s="17" t="s">
        <v>12144</v>
      </c>
      <c r="E5753" s="17" t="s">
        <v>12145</v>
      </c>
      <c r="F5753" s="17" t="s">
        <v>3397</v>
      </c>
      <c r="G5753" s="19"/>
      <c r="H5753" s="17" t="s">
        <v>12146</v>
      </c>
      <c r="I5753" s="17" t="s">
        <v>12129</v>
      </c>
    </row>
    <row r="5754" spans="1:9" ht="252">
      <c r="A5754" s="9">
        <v>5752</v>
      </c>
      <c r="B5754" s="17" t="s">
        <v>11803</v>
      </c>
      <c r="C5754" s="17" t="s">
        <v>3089</v>
      </c>
      <c r="D5754" s="17" t="s">
        <v>12147</v>
      </c>
      <c r="E5754" s="17" t="s">
        <v>11805</v>
      </c>
      <c r="F5754" s="17" t="s">
        <v>7028</v>
      </c>
      <c r="G5754" s="19"/>
      <c r="H5754" s="17" t="s">
        <v>12148</v>
      </c>
      <c r="I5754" s="17" t="s">
        <v>12129</v>
      </c>
    </row>
    <row r="5755" spans="1:9" ht="252">
      <c r="A5755" s="9">
        <v>5753</v>
      </c>
      <c r="B5755" s="17" t="s">
        <v>11803</v>
      </c>
      <c r="C5755" s="17" t="s">
        <v>3089</v>
      </c>
      <c r="D5755" s="17" t="s">
        <v>12149</v>
      </c>
      <c r="E5755" s="17" t="s">
        <v>11805</v>
      </c>
      <c r="F5755" s="17" t="s">
        <v>7028</v>
      </c>
      <c r="G5755" s="19"/>
      <c r="H5755" s="17" t="s">
        <v>12150</v>
      </c>
      <c r="I5755" s="17" t="s">
        <v>12129</v>
      </c>
    </row>
    <row r="5756" spans="1:9" ht="252">
      <c r="A5756" s="9">
        <v>5754</v>
      </c>
      <c r="B5756" s="17" t="s">
        <v>9281</v>
      </c>
      <c r="C5756" s="17" t="s">
        <v>3089</v>
      </c>
      <c r="D5756" s="17" t="s">
        <v>12151</v>
      </c>
      <c r="E5756" s="17" t="s">
        <v>11630</v>
      </c>
      <c r="F5756" s="17" t="s">
        <v>2718</v>
      </c>
      <c r="G5756" s="19"/>
      <c r="H5756" s="17" t="s">
        <v>12152</v>
      </c>
      <c r="I5756" s="17" t="s">
        <v>12129</v>
      </c>
    </row>
    <row r="5757" spans="1:9" ht="252">
      <c r="A5757" s="9">
        <v>5755</v>
      </c>
      <c r="B5757" s="17" t="s">
        <v>11803</v>
      </c>
      <c r="C5757" s="17" t="s">
        <v>3089</v>
      </c>
      <c r="D5757" s="17" t="s">
        <v>12153</v>
      </c>
      <c r="E5757" s="17" t="s">
        <v>11805</v>
      </c>
      <c r="F5757" s="17" t="s">
        <v>7028</v>
      </c>
      <c r="G5757" s="19"/>
      <c r="H5757" s="17" t="s">
        <v>12154</v>
      </c>
      <c r="I5757" s="17" t="s">
        <v>12129</v>
      </c>
    </row>
    <row r="5758" spans="1:9" ht="252">
      <c r="A5758" s="9">
        <v>5756</v>
      </c>
      <c r="B5758" s="17" t="s">
        <v>11803</v>
      </c>
      <c r="C5758" s="17" t="s">
        <v>3089</v>
      </c>
      <c r="D5758" s="17" t="s">
        <v>12155</v>
      </c>
      <c r="E5758" s="17" t="s">
        <v>11805</v>
      </c>
      <c r="F5758" s="17" t="s">
        <v>7028</v>
      </c>
      <c r="G5758" s="19"/>
      <c r="H5758" s="17" t="s">
        <v>12156</v>
      </c>
      <c r="I5758" s="17" t="s">
        <v>12129</v>
      </c>
    </row>
    <row r="5759" spans="1:9" ht="252">
      <c r="A5759" s="9">
        <v>5757</v>
      </c>
      <c r="B5759" s="17" t="s">
        <v>11803</v>
      </c>
      <c r="C5759" s="17" t="s">
        <v>3089</v>
      </c>
      <c r="D5759" s="17" t="s">
        <v>12157</v>
      </c>
      <c r="E5759" s="17" t="s">
        <v>11805</v>
      </c>
      <c r="F5759" s="17" t="s">
        <v>7028</v>
      </c>
      <c r="G5759" s="19"/>
      <c r="H5759" s="17" t="s">
        <v>12158</v>
      </c>
      <c r="I5759" s="17" t="s">
        <v>12129</v>
      </c>
    </row>
    <row r="5760" spans="1:9" ht="252">
      <c r="A5760" s="9">
        <v>5758</v>
      </c>
      <c r="B5760" s="17" t="s">
        <v>7043</v>
      </c>
      <c r="C5760" s="17" t="s">
        <v>3089</v>
      </c>
      <c r="D5760" s="17" t="s">
        <v>12159</v>
      </c>
      <c r="E5760" s="17" t="s">
        <v>7045</v>
      </c>
      <c r="F5760" s="17" t="s">
        <v>3478</v>
      </c>
      <c r="G5760" s="19"/>
      <c r="H5760" s="17" t="s">
        <v>12160</v>
      </c>
      <c r="I5760" s="17" t="s">
        <v>12161</v>
      </c>
    </row>
    <row r="5761" spans="1:9" ht="252">
      <c r="A5761" s="9">
        <v>5759</v>
      </c>
      <c r="B5761" s="17" t="s">
        <v>7043</v>
      </c>
      <c r="C5761" s="17" t="s">
        <v>3089</v>
      </c>
      <c r="D5761" s="17" t="s">
        <v>12162</v>
      </c>
      <c r="E5761" s="17" t="s">
        <v>7045</v>
      </c>
      <c r="F5761" s="17" t="s">
        <v>3478</v>
      </c>
      <c r="G5761" s="19"/>
      <c r="H5761" s="17" t="s">
        <v>12163</v>
      </c>
      <c r="I5761" s="17" t="s">
        <v>12161</v>
      </c>
    </row>
    <row r="5762" spans="1:9" ht="236.25">
      <c r="A5762" s="9">
        <v>5760</v>
      </c>
      <c r="B5762" s="17" t="s">
        <v>7043</v>
      </c>
      <c r="C5762" s="17" t="s">
        <v>3067</v>
      </c>
      <c r="D5762" s="17" t="s">
        <v>12164</v>
      </c>
      <c r="E5762" s="17" t="s">
        <v>7045</v>
      </c>
      <c r="F5762" s="17" t="s">
        <v>3478</v>
      </c>
      <c r="G5762" s="19"/>
      <c r="H5762" s="17" t="s">
        <v>12165</v>
      </c>
      <c r="I5762" s="17" t="s">
        <v>12161</v>
      </c>
    </row>
    <row r="5763" spans="1:9" ht="252">
      <c r="A5763" s="9">
        <v>5761</v>
      </c>
      <c r="B5763" s="17" t="s">
        <v>11271</v>
      </c>
      <c r="C5763" s="17" t="s">
        <v>3089</v>
      </c>
      <c r="D5763" s="17" t="s">
        <v>12166</v>
      </c>
      <c r="E5763" s="17" t="s">
        <v>11398</v>
      </c>
      <c r="F5763" s="17" t="s">
        <v>3478</v>
      </c>
      <c r="G5763" s="19"/>
      <c r="H5763" s="17" t="s">
        <v>12167</v>
      </c>
      <c r="I5763" s="17" t="s">
        <v>12161</v>
      </c>
    </row>
    <row r="5764" spans="1:9" ht="252">
      <c r="A5764" s="9">
        <v>5762</v>
      </c>
      <c r="B5764" s="17" t="s">
        <v>11271</v>
      </c>
      <c r="C5764" s="17" t="s">
        <v>3089</v>
      </c>
      <c r="D5764" s="17" t="s">
        <v>12168</v>
      </c>
      <c r="E5764" s="17" t="s">
        <v>11398</v>
      </c>
      <c r="F5764" s="17" t="s">
        <v>3478</v>
      </c>
      <c r="G5764" s="19"/>
      <c r="H5764" s="17" t="s">
        <v>12169</v>
      </c>
      <c r="I5764" s="17" t="s">
        <v>12161</v>
      </c>
    </row>
    <row r="5765" spans="1:9" ht="252">
      <c r="A5765" s="9">
        <v>5763</v>
      </c>
      <c r="B5765" s="17" t="s">
        <v>11271</v>
      </c>
      <c r="C5765" s="17" t="s">
        <v>3089</v>
      </c>
      <c r="D5765" s="17" t="s">
        <v>12170</v>
      </c>
      <c r="E5765" s="17" t="s">
        <v>11398</v>
      </c>
      <c r="F5765" s="17" t="s">
        <v>3478</v>
      </c>
      <c r="G5765" s="19"/>
      <c r="H5765" s="17" t="s">
        <v>12171</v>
      </c>
      <c r="I5765" s="17" t="s">
        <v>12161</v>
      </c>
    </row>
    <row r="5766" spans="1:9" ht="252">
      <c r="A5766" s="9">
        <v>5764</v>
      </c>
      <c r="B5766" s="17" t="s">
        <v>11271</v>
      </c>
      <c r="C5766" s="17" t="s">
        <v>3089</v>
      </c>
      <c r="D5766" s="17" t="s">
        <v>12172</v>
      </c>
      <c r="E5766" s="17" t="s">
        <v>11398</v>
      </c>
      <c r="F5766" s="17" t="s">
        <v>3478</v>
      </c>
      <c r="G5766" s="19"/>
      <c r="H5766" s="17" t="s">
        <v>12173</v>
      </c>
      <c r="I5766" s="17" t="s">
        <v>12161</v>
      </c>
    </row>
    <row r="5767" spans="1:9" ht="252">
      <c r="A5767" s="9">
        <v>5765</v>
      </c>
      <c r="B5767" s="17" t="s">
        <v>11271</v>
      </c>
      <c r="C5767" s="17" t="s">
        <v>3089</v>
      </c>
      <c r="D5767" s="17" t="s">
        <v>12174</v>
      </c>
      <c r="E5767" s="17" t="s">
        <v>11398</v>
      </c>
      <c r="F5767" s="17" t="s">
        <v>3478</v>
      </c>
      <c r="G5767" s="19"/>
      <c r="H5767" s="17" t="s">
        <v>12175</v>
      </c>
      <c r="I5767" s="17" t="s">
        <v>12161</v>
      </c>
    </row>
    <row r="5768" spans="1:9" ht="252">
      <c r="A5768" s="9">
        <v>5766</v>
      </c>
      <c r="B5768" s="17" t="s">
        <v>10428</v>
      </c>
      <c r="C5768" s="17" t="s">
        <v>3089</v>
      </c>
      <c r="D5768" s="17" t="s">
        <v>12176</v>
      </c>
      <c r="E5768" s="17" t="s">
        <v>12145</v>
      </c>
      <c r="F5768" s="17" t="s">
        <v>3397</v>
      </c>
      <c r="G5768" s="19"/>
      <c r="H5768" s="17" t="s">
        <v>12177</v>
      </c>
      <c r="I5768" s="17" t="s">
        <v>12161</v>
      </c>
    </row>
    <row r="5769" spans="1:9" ht="252">
      <c r="A5769" s="9">
        <v>5767</v>
      </c>
      <c r="B5769" s="17" t="s">
        <v>6730</v>
      </c>
      <c r="C5769" s="17" t="s">
        <v>3089</v>
      </c>
      <c r="D5769" s="17" t="s">
        <v>12178</v>
      </c>
      <c r="E5769" s="17" t="s">
        <v>12179</v>
      </c>
      <c r="F5769" s="17" t="s">
        <v>2718</v>
      </c>
      <c r="G5769" s="19"/>
      <c r="H5769" s="17" t="s">
        <v>12180</v>
      </c>
      <c r="I5769" s="17" t="s">
        <v>12161</v>
      </c>
    </row>
    <row r="5770" spans="1:9" ht="252">
      <c r="A5770" s="9">
        <v>5768</v>
      </c>
      <c r="B5770" s="17" t="s">
        <v>11271</v>
      </c>
      <c r="C5770" s="17" t="s">
        <v>3089</v>
      </c>
      <c r="D5770" s="17" t="s">
        <v>12181</v>
      </c>
      <c r="E5770" s="17" t="s">
        <v>11398</v>
      </c>
      <c r="F5770" s="17" t="s">
        <v>3478</v>
      </c>
      <c r="G5770" s="19"/>
      <c r="H5770" s="17" t="s">
        <v>12182</v>
      </c>
      <c r="I5770" s="17" t="s">
        <v>12161</v>
      </c>
    </row>
    <row r="5771" spans="1:9" ht="252">
      <c r="A5771" s="9">
        <v>5769</v>
      </c>
      <c r="B5771" s="17" t="s">
        <v>6730</v>
      </c>
      <c r="C5771" s="17" t="s">
        <v>3089</v>
      </c>
      <c r="D5771" s="17" t="s">
        <v>12183</v>
      </c>
      <c r="E5771" s="17" t="s">
        <v>12179</v>
      </c>
      <c r="F5771" s="17" t="s">
        <v>2718</v>
      </c>
      <c r="G5771" s="19"/>
      <c r="H5771" s="17" t="s">
        <v>12184</v>
      </c>
      <c r="I5771" s="17" t="s">
        <v>12161</v>
      </c>
    </row>
    <row r="5772" spans="1:9" ht="252">
      <c r="A5772" s="9">
        <v>5770</v>
      </c>
      <c r="B5772" s="17" t="s">
        <v>6730</v>
      </c>
      <c r="C5772" s="17" t="s">
        <v>3089</v>
      </c>
      <c r="D5772" s="17" t="s">
        <v>12185</v>
      </c>
      <c r="E5772" s="17" t="s">
        <v>12179</v>
      </c>
      <c r="F5772" s="17" t="s">
        <v>2718</v>
      </c>
      <c r="G5772" s="19"/>
      <c r="H5772" s="17" t="s">
        <v>12186</v>
      </c>
      <c r="I5772" s="17" t="s">
        <v>12161</v>
      </c>
    </row>
    <row r="5773" spans="1:9" ht="252">
      <c r="A5773" s="9">
        <v>5771</v>
      </c>
      <c r="B5773" s="17" t="s">
        <v>11271</v>
      </c>
      <c r="C5773" s="17" t="s">
        <v>3089</v>
      </c>
      <c r="D5773" s="17" t="s">
        <v>12187</v>
      </c>
      <c r="E5773" s="17" t="s">
        <v>11398</v>
      </c>
      <c r="F5773" s="17" t="s">
        <v>3478</v>
      </c>
      <c r="G5773" s="19"/>
      <c r="H5773" s="17" t="s">
        <v>12188</v>
      </c>
      <c r="I5773" s="17" t="s">
        <v>12161</v>
      </c>
    </row>
    <row r="5774" spans="1:9" ht="252">
      <c r="A5774" s="9">
        <v>5772</v>
      </c>
      <c r="B5774" s="17" t="s">
        <v>11271</v>
      </c>
      <c r="C5774" s="17" t="s">
        <v>3089</v>
      </c>
      <c r="D5774" s="17" t="s">
        <v>12189</v>
      </c>
      <c r="E5774" s="17" t="s">
        <v>11398</v>
      </c>
      <c r="F5774" s="17" t="s">
        <v>3478</v>
      </c>
      <c r="G5774" s="19"/>
      <c r="H5774" s="17" t="s">
        <v>12190</v>
      </c>
      <c r="I5774" s="17" t="s">
        <v>12161</v>
      </c>
    </row>
    <row r="5775" spans="1:9" ht="252">
      <c r="A5775" s="9">
        <v>5773</v>
      </c>
      <c r="B5775" s="17" t="s">
        <v>11271</v>
      </c>
      <c r="C5775" s="17" t="s">
        <v>3089</v>
      </c>
      <c r="D5775" s="17" t="s">
        <v>12191</v>
      </c>
      <c r="E5775" s="17" t="s">
        <v>11398</v>
      </c>
      <c r="F5775" s="17" t="s">
        <v>3478</v>
      </c>
      <c r="G5775" s="19"/>
      <c r="H5775" s="17" t="s">
        <v>12192</v>
      </c>
      <c r="I5775" s="17" t="s">
        <v>12161</v>
      </c>
    </row>
    <row r="5776" spans="1:9" ht="236.25">
      <c r="A5776" s="9">
        <v>5774</v>
      </c>
      <c r="B5776" s="17" t="s">
        <v>11271</v>
      </c>
      <c r="C5776" s="17" t="s">
        <v>3067</v>
      </c>
      <c r="D5776" s="17" t="s">
        <v>12193</v>
      </c>
      <c r="E5776" s="17" t="s">
        <v>11398</v>
      </c>
      <c r="F5776" s="17" t="s">
        <v>3478</v>
      </c>
      <c r="G5776" s="19"/>
      <c r="H5776" s="17" t="s">
        <v>12194</v>
      </c>
      <c r="I5776" s="17" t="s">
        <v>12161</v>
      </c>
    </row>
    <row r="5777" spans="1:9" ht="252">
      <c r="A5777" s="9">
        <v>5775</v>
      </c>
      <c r="B5777" s="17" t="s">
        <v>11271</v>
      </c>
      <c r="C5777" s="17" t="s">
        <v>3089</v>
      </c>
      <c r="D5777" s="17" t="s">
        <v>12195</v>
      </c>
      <c r="E5777" s="17" t="s">
        <v>11398</v>
      </c>
      <c r="F5777" s="17" t="s">
        <v>3478</v>
      </c>
      <c r="G5777" s="19"/>
      <c r="H5777" s="17" t="s">
        <v>12196</v>
      </c>
      <c r="I5777" s="17" t="s">
        <v>12161</v>
      </c>
    </row>
    <row r="5778" spans="1:9" ht="236.25">
      <c r="A5778" s="9">
        <v>5776</v>
      </c>
      <c r="B5778" s="17" t="s">
        <v>11271</v>
      </c>
      <c r="C5778" s="17" t="s">
        <v>3067</v>
      </c>
      <c r="D5778" s="17" t="s">
        <v>12197</v>
      </c>
      <c r="E5778" s="17" t="s">
        <v>11398</v>
      </c>
      <c r="F5778" s="17" t="s">
        <v>3478</v>
      </c>
      <c r="G5778" s="19"/>
      <c r="H5778" s="17" t="s">
        <v>12198</v>
      </c>
      <c r="I5778" s="17" t="s">
        <v>12161</v>
      </c>
    </row>
    <row r="5779" spans="1:9" ht="252">
      <c r="A5779" s="9">
        <v>5777</v>
      </c>
      <c r="B5779" s="17" t="s">
        <v>11271</v>
      </c>
      <c r="C5779" s="17" t="s">
        <v>3089</v>
      </c>
      <c r="D5779" s="17" t="s">
        <v>12199</v>
      </c>
      <c r="E5779" s="17" t="s">
        <v>11398</v>
      </c>
      <c r="F5779" s="17" t="s">
        <v>3478</v>
      </c>
      <c r="G5779" s="19"/>
      <c r="H5779" s="17" t="s">
        <v>12200</v>
      </c>
      <c r="I5779" s="17" t="s">
        <v>12161</v>
      </c>
    </row>
    <row r="5780" spans="1:9" ht="252">
      <c r="A5780" s="9">
        <v>5778</v>
      </c>
      <c r="B5780" s="17" t="s">
        <v>11271</v>
      </c>
      <c r="C5780" s="17" t="s">
        <v>3089</v>
      </c>
      <c r="D5780" s="17" t="s">
        <v>12201</v>
      </c>
      <c r="E5780" s="17" t="s">
        <v>11398</v>
      </c>
      <c r="F5780" s="17" t="s">
        <v>3478</v>
      </c>
      <c r="G5780" s="19"/>
      <c r="H5780" s="17" t="s">
        <v>12202</v>
      </c>
      <c r="I5780" s="17" t="s">
        <v>12161</v>
      </c>
    </row>
    <row r="5781" spans="1:9" ht="299.25">
      <c r="A5781" s="9">
        <v>5779</v>
      </c>
      <c r="B5781" s="17" t="s">
        <v>2774</v>
      </c>
      <c r="C5781" s="17" t="s">
        <v>3399</v>
      </c>
      <c r="D5781" s="17" t="s">
        <v>12203</v>
      </c>
      <c r="E5781" s="17" t="s">
        <v>12204</v>
      </c>
      <c r="F5781" s="17" t="s">
        <v>2777</v>
      </c>
      <c r="G5781" s="19"/>
      <c r="H5781" s="17" t="s">
        <v>12205</v>
      </c>
      <c r="I5781" s="17" t="s">
        <v>12206</v>
      </c>
    </row>
    <row r="5782" spans="1:9" ht="252">
      <c r="A5782" s="9">
        <v>5780</v>
      </c>
      <c r="B5782" s="17" t="s">
        <v>18</v>
      </c>
      <c r="C5782" s="17" t="s">
        <v>3089</v>
      </c>
      <c r="D5782" s="17" t="s">
        <v>12207</v>
      </c>
      <c r="E5782" s="17" t="s">
        <v>2717</v>
      </c>
      <c r="F5782" s="17" t="s">
        <v>2718</v>
      </c>
      <c r="G5782" s="19"/>
      <c r="H5782" s="17" t="s">
        <v>12208</v>
      </c>
      <c r="I5782" s="17" t="s">
        <v>12206</v>
      </c>
    </row>
    <row r="5783" spans="1:9" ht="236.25">
      <c r="A5783" s="9">
        <v>5781</v>
      </c>
      <c r="B5783" s="17" t="s">
        <v>789</v>
      </c>
      <c r="C5783" s="17" t="s">
        <v>3067</v>
      </c>
      <c r="D5783" s="17" t="s">
        <v>12209</v>
      </c>
      <c r="E5783" s="17" t="s">
        <v>2722</v>
      </c>
      <c r="F5783" s="17" t="s">
        <v>3146</v>
      </c>
      <c r="G5783" s="19"/>
      <c r="H5783" s="17" t="s">
        <v>12210</v>
      </c>
      <c r="I5783" s="17" t="s">
        <v>12206</v>
      </c>
    </row>
    <row r="5784" spans="1:9" ht="236.25">
      <c r="A5784" s="9">
        <v>5782</v>
      </c>
      <c r="B5784" s="17" t="s">
        <v>789</v>
      </c>
      <c r="C5784" s="17" t="s">
        <v>3067</v>
      </c>
      <c r="D5784" s="17" t="s">
        <v>12211</v>
      </c>
      <c r="E5784" s="17" t="s">
        <v>2722</v>
      </c>
      <c r="F5784" s="17" t="s">
        <v>8216</v>
      </c>
      <c r="G5784" s="19"/>
      <c r="H5784" s="17" t="s">
        <v>12212</v>
      </c>
      <c r="I5784" s="17" t="s">
        <v>12206</v>
      </c>
    </row>
    <row r="5785" spans="1:9" ht="236.25">
      <c r="A5785" s="9">
        <v>5783</v>
      </c>
      <c r="B5785" s="17" t="s">
        <v>789</v>
      </c>
      <c r="C5785" s="17" t="s">
        <v>3067</v>
      </c>
      <c r="D5785" s="17" t="s">
        <v>12213</v>
      </c>
      <c r="E5785" s="17" t="s">
        <v>2722</v>
      </c>
      <c r="F5785" s="17" t="s">
        <v>8216</v>
      </c>
      <c r="G5785" s="19"/>
      <c r="H5785" s="17" t="s">
        <v>12214</v>
      </c>
      <c r="I5785" s="17" t="s">
        <v>12206</v>
      </c>
    </row>
    <row r="5786" spans="1:9" ht="236.25">
      <c r="A5786" s="9">
        <v>5784</v>
      </c>
      <c r="B5786" s="17" t="s">
        <v>789</v>
      </c>
      <c r="C5786" s="17" t="s">
        <v>3067</v>
      </c>
      <c r="D5786" s="17" t="s">
        <v>12215</v>
      </c>
      <c r="E5786" s="17" t="s">
        <v>2722</v>
      </c>
      <c r="F5786" s="17" t="s">
        <v>8216</v>
      </c>
      <c r="G5786" s="19"/>
      <c r="H5786" s="17" t="s">
        <v>12216</v>
      </c>
      <c r="I5786" s="17" t="s">
        <v>12206</v>
      </c>
    </row>
    <row r="5787" spans="1:9" ht="252">
      <c r="A5787" s="9">
        <v>5785</v>
      </c>
      <c r="B5787" s="17" t="s">
        <v>553</v>
      </c>
      <c r="C5787" s="17" t="s">
        <v>3089</v>
      </c>
      <c r="D5787" s="17" t="s">
        <v>12217</v>
      </c>
      <c r="E5787" s="17" t="s">
        <v>4551</v>
      </c>
      <c r="F5787" s="17" t="s">
        <v>4552</v>
      </c>
      <c r="G5787" s="19"/>
      <c r="H5787" s="17" t="s">
        <v>12218</v>
      </c>
      <c r="I5787" s="17" t="s">
        <v>12206</v>
      </c>
    </row>
    <row r="5788" spans="1:9" ht="252">
      <c r="A5788" s="9">
        <v>5786</v>
      </c>
      <c r="B5788" s="17" t="s">
        <v>12219</v>
      </c>
      <c r="C5788" s="17" t="s">
        <v>3089</v>
      </c>
      <c r="D5788" s="17" t="s">
        <v>12220</v>
      </c>
      <c r="E5788" s="17" t="s">
        <v>12221</v>
      </c>
      <c r="F5788" s="17" t="s">
        <v>12222</v>
      </c>
      <c r="G5788" s="19"/>
      <c r="H5788" s="17" t="s">
        <v>12223</v>
      </c>
      <c r="I5788" s="17" t="s">
        <v>12206</v>
      </c>
    </row>
    <row r="5789" spans="1:9" ht="252">
      <c r="A5789" s="9">
        <v>5787</v>
      </c>
      <c r="B5789" s="17" t="s">
        <v>12219</v>
      </c>
      <c r="C5789" s="17" t="s">
        <v>3089</v>
      </c>
      <c r="D5789" s="17" t="s">
        <v>12224</v>
      </c>
      <c r="E5789" s="17" t="s">
        <v>12221</v>
      </c>
      <c r="F5789" s="17" t="s">
        <v>12222</v>
      </c>
      <c r="G5789" s="19"/>
      <c r="H5789" s="17" t="s">
        <v>12225</v>
      </c>
      <c r="I5789" s="17" t="s">
        <v>12206</v>
      </c>
    </row>
    <row r="5790" spans="1:9" ht="252">
      <c r="A5790" s="9">
        <v>5788</v>
      </c>
      <c r="B5790" s="17" t="s">
        <v>553</v>
      </c>
      <c r="C5790" s="17" t="s">
        <v>3089</v>
      </c>
      <c r="D5790" s="17" t="s">
        <v>12226</v>
      </c>
      <c r="E5790" s="17" t="s">
        <v>4551</v>
      </c>
      <c r="F5790" s="17" t="s">
        <v>4552</v>
      </c>
      <c r="G5790" s="19"/>
      <c r="H5790" s="17" t="s">
        <v>12227</v>
      </c>
      <c r="I5790" s="17" t="s">
        <v>12206</v>
      </c>
    </row>
    <row r="5791" spans="1:9" ht="252">
      <c r="A5791" s="9">
        <v>5789</v>
      </c>
      <c r="B5791" s="17" t="s">
        <v>1545</v>
      </c>
      <c r="C5791" s="17" t="s">
        <v>3089</v>
      </c>
      <c r="D5791" s="17" t="s">
        <v>12228</v>
      </c>
      <c r="E5791" s="17" t="s">
        <v>12229</v>
      </c>
      <c r="F5791" s="17" t="s">
        <v>3420</v>
      </c>
      <c r="G5791" s="19"/>
      <c r="H5791" s="17" t="s">
        <v>12230</v>
      </c>
      <c r="I5791" s="17" t="s">
        <v>12206</v>
      </c>
    </row>
    <row r="5792" spans="1:9" ht="236.25">
      <c r="A5792" s="9">
        <v>5790</v>
      </c>
      <c r="B5792" s="17" t="s">
        <v>789</v>
      </c>
      <c r="C5792" s="17" t="s">
        <v>3067</v>
      </c>
      <c r="D5792" s="17" t="s">
        <v>12231</v>
      </c>
      <c r="E5792" s="17" t="s">
        <v>2722</v>
      </c>
      <c r="F5792" s="17" t="s">
        <v>8216</v>
      </c>
      <c r="G5792" s="19"/>
      <c r="H5792" s="17" t="s">
        <v>12232</v>
      </c>
      <c r="I5792" s="17" t="s">
        <v>12206</v>
      </c>
    </row>
    <row r="5793" spans="1:9" ht="236.25">
      <c r="A5793" s="9">
        <v>5791</v>
      </c>
      <c r="B5793" s="17" t="s">
        <v>789</v>
      </c>
      <c r="C5793" s="17" t="s">
        <v>3067</v>
      </c>
      <c r="D5793" s="17" t="s">
        <v>12233</v>
      </c>
      <c r="E5793" s="17" t="s">
        <v>2722</v>
      </c>
      <c r="F5793" s="17" t="s">
        <v>8216</v>
      </c>
      <c r="G5793" s="19"/>
      <c r="H5793" s="17" t="s">
        <v>12234</v>
      </c>
      <c r="I5793" s="17" t="s">
        <v>12206</v>
      </c>
    </row>
    <row r="5794" spans="1:9" ht="236.25">
      <c r="A5794" s="9">
        <v>5792</v>
      </c>
      <c r="B5794" s="17" t="s">
        <v>789</v>
      </c>
      <c r="C5794" s="17" t="s">
        <v>3067</v>
      </c>
      <c r="D5794" s="17" t="s">
        <v>12235</v>
      </c>
      <c r="E5794" s="17" t="s">
        <v>2722</v>
      </c>
      <c r="F5794" s="17" t="s">
        <v>8216</v>
      </c>
      <c r="G5794" s="19"/>
      <c r="H5794" s="17" t="s">
        <v>12236</v>
      </c>
      <c r="I5794" s="17" t="s">
        <v>12206</v>
      </c>
    </row>
    <row r="5795" spans="1:9" ht="236.25">
      <c r="A5795" s="9">
        <v>5793</v>
      </c>
      <c r="B5795" s="17" t="s">
        <v>789</v>
      </c>
      <c r="C5795" s="17" t="s">
        <v>3067</v>
      </c>
      <c r="D5795" s="17" t="s">
        <v>12237</v>
      </c>
      <c r="E5795" s="17" t="s">
        <v>2722</v>
      </c>
      <c r="F5795" s="17" t="s">
        <v>8216</v>
      </c>
      <c r="G5795" s="19"/>
      <c r="H5795" s="17" t="s">
        <v>12238</v>
      </c>
      <c r="I5795" s="17" t="s">
        <v>12206</v>
      </c>
    </row>
    <row r="5796" spans="1:9" ht="236.25">
      <c r="A5796" s="9">
        <v>5794</v>
      </c>
      <c r="B5796" s="17" t="s">
        <v>789</v>
      </c>
      <c r="C5796" s="17" t="s">
        <v>3067</v>
      </c>
      <c r="D5796" s="17" t="s">
        <v>12239</v>
      </c>
      <c r="E5796" s="17" t="s">
        <v>2722</v>
      </c>
      <c r="F5796" s="17" t="s">
        <v>8216</v>
      </c>
      <c r="G5796" s="19"/>
      <c r="H5796" s="17" t="s">
        <v>12240</v>
      </c>
      <c r="I5796" s="17" t="s">
        <v>12206</v>
      </c>
    </row>
    <row r="5797" spans="1:9" ht="236.25">
      <c r="A5797" s="9">
        <v>5795</v>
      </c>
      <c r="B5797" s="17" t="s">
        <v>789</v>
      </c>
      <c r="C5797" s="17" t="s">
        <v>3067</v>
      </c>
      <c r="D5797" s="17" t="s">
        <v>12241</v>
      </c>
      <c r="E5797" s="17" t="s">
        <v>2722</v>
      </c>
      <c r="F5797" s="17" t="s">
        <v>8216</v>
      </c>
      <c r="G5797" s="19"/>
      <c r="H5797" s="17" t="s">
        <v>12242</v>
      </c>
      <c r="I5797" s="17" t="s">
        <v>12206</v>
      </c>
    </row>
    <row r="5798" spans="1:9" ht="236.25">
      <c r="A5798" s="9">
        <v>5796</v>
      </c>
      <c r="B5798" s="17" t="s">
        <v>789</v>
      </c>
      <c r="C5798" s="17" t="s">
        <v>3067</v>
      </c>
      <c r="D5798" s="17" t="s">
        <v>12243</v>
      </c>
      <c r="E5798" s="17" t="s">
        <v>2722</v>
      </c>
      <c r="F5798" s="17" t="s">
        <v>8216</v>
      </c>
      <c r="G5798" s="19"/>
      <c r="H5798" s="17" t="s">
        <v>12244</v>
      </c>
      <c r="I5798" s="17" t="s">
        <v>12206</v>
      </c>
    </row>
    <row r="5799" spans="1:9" ht="236.25">
      <c r="A5799" s="9">
        <v>5797</v>
      </c>
      <c r="B5799" s="17" t="s">
        <v>3436</v>
      </c>
      <c r="C5799" s="17" t="s">
        <v>3067</v>
      </c>
      <c r="D5799" s="17" t="s">
        <v>12245</v>
      </c>
      <c r="E5799" s="17" t="s">
        <v>2754</v>
      </c>
      <c r="F5799" s="17" t="s">
        <v>2718</v>
      </c>
      <c r="G5799" s="19"/>
      <c r="H5799" s="17" t="s">
        <v>12246</v>
      </c>
      <c r="I5799" s="17" t="s">
        <v>12206</v>
      </c>
    </row>
    <row r="5800" spans="1:9" ht="236.25">
      <c r="A5800" s="9">
        <v>5798</v>
      </c>
      <c r="B5800" s="17" t="s">
        <v>789</v>
      </c>
      <c r="C5800" s="17" t="s">
        <v>3067</v>
      </c>
      <c r="D5800" s="17" t="s">
        <v>12247</v>
      </c>
      <c r="E5800" s="17" t="s">
        <v>2722</v>
      </c>
      <c r="F5800" s="17" t="s">
        <v>8216</v>
      </c>
      <c r="G5800" s="19"/>
      <c r="H5800" s="17" t="s">
        <v>12248</v>
      </c>
      <c r="I5800" s="17" t="s">
        <v>12206</v>
      </c>
    </row>
    <row r="5801" spans="1:9" ht="252">
      <c r="A5801" s="9">
        <v>5799</v>
      </c>
      <c r="B5801" s="17" t="s">
        <v>3436</v>
      </c>
      <c r="C5801" s="17" t="s">
        <v>3067</v>
      </c>
      <c r="D5801" s="17" t="s">
        <v>12249</v>
      </c>
      <c r="E5801" s="17" t="s">
        <v>2754</v>
      </c>
      <c r="F5801" s="17" t="s">
        <v>2718</v>
      </c>
      <c r="G5801" s="19"/>
      <c r="H5801" s="17" t="s">
        <v>12250</v>
      </c>
      <c r="I5801" s="17" t="s">
        <v>12206</v>
      </c>
    </row>
    <row r="5802" spans="1:9" ht="236.25">
      <c r="A5802" s="9">
        <v>5800</v>
      </c>
      <c r="B5802" s="17" t="s">
        <v>789</v>
      </c>
      <c r="C5802" s="17" t="s">
        <v>3067</v>
      </c>
      <c r="D5802" s="17" t="s">
        <v>12251</v>
      </c>
      <c r="E5802" s="17" t="s">
        <v>2722</v>
      </c>
      <c r="F5802" s="17" t="s">
        <v>8216</v>
      </c>
      <c r="G5802" s="19"/>
      <c r="H5802" s="17" t="s">
        <v>12252</v>
      </c>
      <c r="I5802" s="17" t="s">
        <v>12206</v>
      </c>
    </row>
    <row r="5803" spans="1:9" ht="236.25">
      <c r="A5803" s="9">
        <v>5801</v>
      </c>
      <c r="B5803" s="17" t="s">
        <v>3436</v>
      </c>
      <c r="C5803" s="17" t="s">
        <v>3067</v>
      </c>
      <c r="D5803" s="17" t="s">
        <v>12253</v>
      </c>
      <c r="E5803" s="17" t="s">
        <v>2754</v>
      </c>
      <c r="F5803" s="17" t="s">
        <v>2718</v>
      </c>
      <c r="G5803" s="19"/>
      <c r="H5803" s="17" t="s">
        <v>12254</v>
      </c>
      <c r="I5803" s="17" t="s">
        <v>12206</v>
      </c>
    </row>
    <row r="5804" spans="1:9" ht="267.75">
      <c r="A5804" s="9">
        <v>5802</v>
      </c>
      <c r="B5804" s="17" t="s">
        <v>3436</v>
      </c>
      <c r="C5804" s="17" t="s">
        <v>3067</v>
      </c>
      <c r="D5804" s="17" t="s">
        <v>12255</v>
      </c>
      <c r="E5804" s="17" t="s">
        <v>2754</v>
      </c>
      <c r="F5804" s="17" t="s">
        <v>2718</v>
      </c>
      <c r="G5804" s="19"/>
      <c r="H5804" s="17" t="s">
        <v>12256</v>
      </c>
      <c r="I5804" s="17" t="s">
        <v>12206</v>
      </c>
    </row>
    <row r="5805" spans="1:9" ht="236.25">
      <c r="A5805" s="9">
        <v>5803</v>
      </c>
      <c r="B5805" s="17" t="s">
        <v>789</v>
      </c>
      <c r="C5805" s="17" t="s">
        <v>3067</v>
      </c>
      <c r="D5805" s="17" t="s">
        <v>12257</v>
      </c>
      <c r="E5805" s="17" t="s">
        <v>2722</v>
      </c>
      <c r="F5805" s="17" t="s">
        <v>8216</v>
      </c>
      <c r="G5805" s="19"/>
      <c r="H5805" s="17" t="s">
        <v>12258</v>
      </c>
      <c r="I5805" s="17" t="s">
        <v>12206</v>
      </c>
    </row>
    <row r="5806" spans="1:9" ht="236.25">
      <c r="A5806" s="9">
        <v>5804</v>
      </c>
      <c r="B5806" s="17" t="s">
        <v>789</v>
      </c>
      <c r="C5806" s="17" t="s">
        <v>3067</v>
      </c>
      <c r="D5806" s="17" t="s">
        <v>12259</v>
      </c>
      <c r="E5806" s="17" t="s">
        <v>2722</v>
      </c>
      <c r="F5806" s="17" t="s">
        <v>8216</v>
      </c>
      <c r="G5806" s="19"/>
      <c r="H5806" s="17" t="s">
        <v>12260</v>
      </c>
      <c r="I5806" s="17" t="s">
        <v>12206</v>
      </c>
    </row>
    <row r="5807" spans="1:9" ht="236.25">
      <c r="A5807" s="9">
        <v>5805</v>
      </c>
      <c r="B5807" s="17" t="s">
        <v>789</v>
      </c>
      <c r="C5807" s="17" t="s">
        <v>3067</v>
      </c>
      <c r="D5807" s="17" t="s">
        <v>12261</v>
      </c>
      <c r="E5807" s="17" t="s">
        <v>2722</v>
      </c>
      <c r="F5807" s="17" t="s">
        <v>8216</v>
      </c>
      <c r="G5807" s="19"/>
      <c r="H5807" s="17" t="s">
        <v>12262</v>
      </c>
      <c r="I5807" s="17" t="s">
        <v>12206</v>
      </c>
    </row>
    <row r="5808" spans="1:9" ht="236.25">
      <c r="A5808" s="9">
        <v>5806</v>
      </c>
      <c r="B5808" s="17" t="s">
        <v>789</v>
      </c>
      <c r="C5808" s="17" t="s">
        <v>3067</v>
      </c>
      <c r="D5808" s="17" t="s">
        <v>12263</v>
      </c>
      <c r="E5808" s="17" t="s">
        <v>2722</v>
      </c>
      <c r="F5808" s="17" t="s">
        <v>8216</v>
      </c>
      <c r="G5808" s="19"/>
      <c r="H5808" s="17" t="s">
        <v>12264</v>
      </c>
      <c r="I5808" s="17" t="s">
        <v>12206</v>
      </c>
    </row>
    <row r="5809" spans="1:9" ht="236.25">
      <c r="A5809" s="9">
        <v>5807</v>
      </c>
      <c r="B5809" s="17" t="s">
        <v>789</v>
      </c>
      <c r="C5809" s="17" t="s">
        <v>3067</v>
      </c>
      <c r="D5809" s="17" t="s">
        <v>12265</v>
      </c>
      <c r="E5809" s="17" t="s">
        <v>2722</v>
      </c>
      <c r="F5809" s="17" t="s">
        <v>8216</v>
      </c>
      <c r="G5809" s="19"/>
      <c r="H5809" s="17" t="s">
        <v>12266</v>
      </c>
      <c r="I5809" s="17" t="s">
        <v>12206</v>
      </c>
    </row>
    <row r="5810" spans="1:9" ht="236.25">
      <c r="A5810" s="9">
        <v>5808</v>
      </c>
      <c r="B5810" s="17" t="s">
        <v>789</v>
      </c>
      <c r="C5810" s="17" t="s">
        <v>3067</v>
      </c>
      <c r="D5810" s="17" t="s">
        <v>12267</v>
      </c>
      <c r="E5810" s="17" t="s">
        <v>2722</v>
      </c>
      <c r="F5810" s="17" t="s">
        <v>8216</v>
      </c>
      <c r="G5810" s="19"/>
      <c r="H5810" s="17" t="s">
        <v>12268</v>
      </c>
      <c r="I5810" s="17" t="s">
        <v>12206</v>
      </c>
    </row>
    <row r="5811" spans="1:9" ht="236.25">
      <c r="A5811" s="9">
        <v>5809</v>
      </c>
      <c r="B5811" s="17" t="s">
        <v>789</v>
      </c>
      <c r="C5811" s="17" t="s">
        <v>3067</v>
      </c>
      <c r="D5811" s="17" t="s">
        <v>12269</v>
      </c>
      <c r="E5811" s="17" t="s">
        <v>2722</v>
      </c>
      <c r="F5811" s="17" t="s">
        <v>8216</v>
      </c>
      <c r="G5811" s="19"/>
      <c r="H5811" s="17" t="s">
        <v>12270</v>
      </c>
      <c r="I5811" s="17" t="s">
        <v>12206</v>
      </c>
    </row>
    <row r="5812" spans="1:9" ht="236.25">
      <c r="A5812" s="9">
        <v>5810</v>
      </c>
      <c r="B5812" s="17" t="s">
        <v>3436</v>
      </c>
      <c r="C5812" s="17" t="s">
        <v>3067</v>
      </c>
      <c r="D5812" s="17" t="s">
        <v>12271</v>
      </c>
      <c r="E5812" s="17" t="s">
        <v>2754</v>
      </c>
      <c r="F5812" s="17" t="s">
        <v>2718</v>
      </c>
      <c r="G5812" s="19"/>
      <c r="H5812" s="17" t="s">
        <v>12272</v>
      </c>
      <c r="I5812" s="17" t="s">
        <v>12206</v>
      </c>
    </row>
    <row r="5813" spans="1:9" ht="236.25">
      <c r="A5813" s="9">
        <v>5811</v>
      </c>
      <c r="B5813" s="17" t="s">
        <v>789</v>
      </c>
      <c r="C5813" s="17" t="s">
        <v>3067</v>
      </c>
      <c r="D5813" s="17" t="s">
        <v>12273</v>
      </c>
      <c r="E5813" s="17" t="s">
        <v>2722</v>
      </c>
      <c r="F5813" s="17" t="s">
        <v>8216</v>
      </c>
      <c r="G5813" s="19"/>
      <c r="H5813" s="17" t="s">
        <v>12274</v>
      </c>
      <c r="I5813" s="17" t="s">
        <v>12206</v>
      </c>
    </row>
    <row r="5814" spans="1:9" ht="236.25">
      <c r="A5814" s="9">
        <v>5812</v>
      </c>
      <c r="B5814" s="17" t="s">
        <v>789</v>
      </c>
      <c r="C5814" s="17" t="s">
        <v>3067</v>
      </c>
      <c r="D5814" s="17" t="s">
        <v>12275</v>
      </c>
      <c r="E5814" s="17" t="s">
        <v>2722</v>
      </c>
      <c r="F5814" s="17" t="s">
        <v>8216</v>
      </c>
      <c r="G5814" s="19"/>
      <c r="H5814" s="17" t="s">
        <v>12276</v>
      </c>
      <c r="I5814" s="17" t="s">
        <v>12206</v>
      </c>
    </row>
    <row r="5815" spans="1:9" ht="236.25">
      <c r="A5815" s="9">
        <v>5813</v>
      </c>
      <c r="B5815" s="17" t="s">
        <v>3436</v>
      </c>
      <c r="C5815" s="17" t="s">
        <v>3067</v>
      </c>
      <c r="D5815" s="17" t="s">
        <v>12277</v>
      </c>
      <c r="E5815" s="17" t="s">
        <v>2754</v>
      </c>
      <c r="F5815" s="17" t="s">
        <v>2718</v>
      </c>
      <c r="G5815" s="19"/>
      <c r="H5815" s="17" t="s">
        <v>12278</v>
      </c>
      <c r="I5815" s="17" t="s">
        <v>12206</v>
      </c>
    </row>
    <row r="5816" spans="1:9" ht="315">
      <c r="A5816" s="9">
        <v>5814</v>
      </c>
      <c r="B5816" s="17" t="s">
        <v>12279</v>
      </c>
      <c r="C5816" s="17" t="s">
        <v>3089</v>
      </c>
      <c r="D5816" s="17" t="s">
        <v>12280</v>
      </c>
      <c r="E5816" s="17" t="s">
        <v>12281</v>
      </c>
      <c r="F5816" s="17" t="s">
        <v>10975</v>
      </c>
      <c r="G5816" s="19"/>
      <c r="H5816" s="17" t="s">
        <v>12282</v>
      </c>
      <c r="I5816" s="17" t="s">
        <v>12206</v>
      </c>
    </row>
    <row r="5817" spans="1:9" ht="236.25">
      <c r="A5817" s="9">
        <v>5815</v>
      </c>
      <c r="B5817" s="17" t="s">
        <v>789</v>
      </c>
      <c r="C5817" s="17" t="s">
        <v>3067</v>
      </c>
      <c r="D5817" s="17" t="s">
        <v>12283</v>
      </c>
      <c r="E5817" s="17" t="s">
        <v>2722</v>
      </c>
      <c r="F5817" s="17" t="s">
        <v>8216</v>
      </c>
      <c r="G5817" s="19"/>
      <c r="H5817" s="17" t="s">
        <v>12284</v>
      </c>
      <c r="I5817" s="17" t="s">
        <v>12206</v>
      </c>
    </row>
    <row r="5818" spans="1:9" ht="252">
      <c r="A5818" s="9">
        <v>5816</v>
      </c>
      <c r="B5818" s="17" t="s">
        <v>12285</v>
      </c>
      <c r="C5818" s="17" t="s">
        <v>3089</v>
      </c>
      <c r="D5818" s="17" t="s">
        <v>12286</v>
      </c>
      <c r="E5818" s="17" t="s">
        <v>2754</v>
      </c>
      <c r="F5818" s="17" t="s">
        <v>4335</v>
      </c>
      <c r="G5818" s="19"/>
      <c r="H5818" s="17" t="s">
        <v>12287</v>
      </c>
      <c r="I5818" s="17" t="s">
        <v>12206</v>
      </c>
    </row>
    <row r="5819" spans="1:9" ht="236.25">
      <c r="A5819" s="9">
        <v>5817</v>
      </c>
      <c r="B5819" s="17" t="s">
        <v>789</v>
      </c>
      <c r="C5819" s="17" t="s">
        <v>3067</v>
      </c>
      <c r="D5819" s="17" t="s">
        <v>12288</v>
      </c>
      <c r="E5819" s="17" t="s">
        <v>2722</v>
      </c>
      <c r="F5819" s="17" t="s">
        <v>8216</v>
      </c>
      <c r="G5819" s="19"/>
      <c r="H5819" s="17" t="s">
        <v>12289</v>
      </c>
      <c r="I5819" s="17" t="s">
        <v>12206</v>
      </c>
    </row>
    <row r="5820" spans="1:9" ht="267.75">
      <c r="A5820" s="9">
        <v>5818</v>
      </c>
      <c r="B5820" s="17" t="s">
        <v>3436</v>
      </c>
      <c r="C5820" s="17" t="s">
        <v>3067</v>
      </c>
      <c r="D5820" s="17" t="s">
        <v>12290</v>
      </c>
      <c r="E5820" s="17" t="s">
        <v>2754</v>
      </c>
      <c r="F5820" s="17" t="s">
        <v>2718</v>
      </c>
      <c r="G5820" s="19"/>
      <c r="H5820" s="17" t="s">
        <v>12291</v>
      </c>
      <c r="I5820" s="17" t="s">
        <v>12206</v>
      </c>
    </row>
    <row r="5821" spans="1:9" ht="252">
      <c r="A5821" s="9">
        <v>5819</v>
      </c>
      <c r="B5821" s="17" t="s">
        <v>12279</v>
      </c>
      <c r="C5821" s="17" t="s">
        <v>3067</v>
      </c>
      <c r="D5821" s="17" t="s">
        <v>12292</v>
      </c>
      <c r="E5821" s="17" t="s">
        <v>12281</v>
      </c>
      <c r="F5821" s="17" t="s">
        <v>10975</v>
      </c>
      <c r="G5821" s="19"/>
      <c r="H5821" s="17" t="s">
        <v>12293</v>
      </c>
      <c r="I5821" s="17" t="s">
        <v>12206</v>
      </c>
    </row>
    <row r="5822" spans="1:9" ht="236.25">
      <c r="A5822" s="9">
        <v>5820</v>
      </c>
      <c r="B5822" s="17" t="s">
        <v>789</v>
      </c>
      <c r="C5822" s="17" t="s">
        <v>3067</v>
      </c>
      <c r="D5822" s="17" t="s">
        <v>12294</v>
      </c>
      <c r="E5822" s="17" t="s">
        <v>2722</v>
      </c>
      <c r="F5822" s="17" t="s">
        <v>8216</v>
      </c>
      <c r="G5822" s="19"/>
      <c r="H5822" s="17" t="s">
        <v>12295</v>
      </c>
      <c r="I5822" s="17" t="s">
        <v>12206</v>
      </c>
    </row>
    <row r="5823" spans="1:9" ht="236.25">
      <c r="A5823" s="9">
        <v>5821</v>
      </c>
      <c r="B5823" s="17" t="s">
        <v>3436</v>
      </c>
      <c r="C5823" s="17" t="s">
        <v>3067</v>
      </c>
      <c r="D5823" s="17" t="s">
        <v>12296</v>
      </c>
      <c r="E5823" s="17" t="s">
        <v>2754</v>
      </c>
      <c r="F5823" s="17" t="s">
        <v>2718</v>
      </c>
      <c r="G5823" s="19"/>
      <c r="H5823" s="17" t="s">
        <v>12297</v>
      </c>
      <c r="I5823" s="17" t="s">
        <v>12206</v>
      </c>
    </row>
    <row r="5824" spans="1:9" ht="236.25">
      <c r="A5824" s="9">
        <v>5822</v>
      </c>
      <c r="B5824" s="17" t="s">
        <v>789</v>
      </c>
      <c r="C5824" s="17" t="s">
        <v>3067</v>
      </c>
      <c r="D5824" s="17" t="s">
        <v>12298</v>
      </c>
      <c r="E5824" s="17" t="s">
        <v>2722</v>
      </c>
      <c r="F5824" s="17" t="s">
        <v>8216</v>
      </c>
      <c r="G5824" s="19"/>
      <c r="H5824" s="17" t="s">
        <v>12299</v>
      </c>
      <c r="I5824" s="17" t="s">
        <v>12206</v>
      </c>
    </row>
    <row r="5825" spans="1:9" ht="252">
      <c r="A5825" s="9">
        <v>5823</v>
      </c>
      <c r="B5825" s="17" t="s">
        <v>12279</v>
      </c>
      <c r="C5825" s="17" t="s">
        <v>3089</v>
      </c>
      <c r="D5825" s="17" t="s">
        <v>12300</v>
      </c>
      <c r="E5825" s="17" t="s">
        <v>12281</v>
      </c>
      <c r="F5825" s="17" t="s">
        <v>10975</v>
      </c>
      <c r="G5825" s="19"/>
      <c r="H5825" s="17" t="s">
        <v>12301</v>
      </c>
      <c r="I5825" s="17" t="s">
        <v>12206</v>
      </c>
    </row>
    <row r="5826" spans="1:9" ht="236.25">
      <c r="A5826" s="9">
        <v>5824</v>
      </c>
      <c r="B5826" s="17" t="s">
        <v>789</v>
      </c>
      <c r="C5826" s="17" t="s">
        <v>3067</v>
      </c>
      <c r="D5826" s="17" t="s">
        <v>12302</v>
      </c>
      <c r="E5826" s="17" t="s">
        <v>2722</v>
      </c>
      <c r="F5826" s="17" t="s">
        <v>8216</v>
      </c>
      <c r="G5826" s="19"/>
      <c r="H5826" s="17" t="s">
        <v>12303</v>
      </c>
      <c r="I5826" s="17" t="s">
        <v>12206</v>
      </c>
    </row>
    <row r="5827" spans="1:9" ht="236.25">
      <c r="A5827" s="9">
        <v>5825</v>
      </c>
      <c r="B5827" s="17" t="s">
        <v>789</v>
      </c>
      <c r="C5827" s="17" t="s">
        <v>3067</v>
      </c>
      <c r="D5827" s="17" t="s">
        <v>12304</v>
      </c>
      <c r="E5827" s="17" t="s">
        <v>2722</v>
      </c>
      <c r="F5827" s="17" t="s">
        <v>8216</v>
      </c>
      <c r="G5827" s="19"/>
      <c r="H5827" s="17" t="s">
        <v>12305</v>
      </c>
      <c r="I5827" s="17" t="s">
        <v>12306</v>
      </c>
    </row>
    <row r="5828" spans="1:9" ht="236.25">
      <c r="A5828" s="9">
        <v>5826</v>
      </c>
      <c r="B5828" s="17" t="s">
        <v>789</v>
      </c>
      <c r="C5828" s="17" t="s">
        <v>3067</v>
      </c>
      <c r="D5828" s="17" t="s">
        <v>12307</v>
      </c>
      <c r="E5828" s="17" t="s">
        <v>2722</v>
      </c>
      <c r="F5828" s="17" t="s">
        <v>8216</v>
      </c>
      <c r="G5828" s="19"/>
      <c r="H5828" s="17" t="s">
        <v>12308</v>
      </c>
      <c r="I5828" s="17" t="s">
        <v>12306</v>
      </c>
    </row>
    <row r="5829" spans="1:9" ht="236.25">
      <c r="A5829" s="9">
        <v>5827</v>
      </c>
      <c r="B5829" s="17" t="s">
        <v>789</v>
      </c>
      <c r="C5829" s="17" t="s">
        <v>3067</v>
      </c>
      <c r="D5829" s="17" t="s">
        <v>12309</v>
      </c>
      <c r="E5829" s="17" t="s">
        <v>2722</v>
      </c>
      <c r="F5829" s="17" t="s">
        <v>8216</v>
      </c>
      <c r="G5829" s="19"/>
      <c r="H5829" s="17" t="s">
        <v>12310</v>
      </c>
      <c r="I5829" s="17" t="s">
        <v>12306</v>
      </c>
    </row>
    <row r="5830" spans="1:9" ht="252">
      <c r="A5830" s="9">
        <v>5828</v>
      </c>
      <c r="B5830" s="17" t="s">
        <v>12279</v>
      </c>
      <c r="C5830" s="17" t="s">
        <v>3089</v>
      </c>
      <c r="D5830" s="17" t="s">
        <v>12311</v>
      </c>
      <c r="E5830" s="17" t="s">
        <v>12281</v>
      </c>
      <c r="F5830" s="17" t="s">
        <v>10975</v>
      </c>
      <c r="G5830" s="19"/>
      <c r="H5830" s="17" t="s">
        <v>12312</v>
      </c>
      <c r="I5830" s="17" t="s">
        <v>12306</v>
      </c>
    </row>
    <row r="5831" spans="1:9" ht="252">
      <c r="A5831" s="9">
        <v>5829</v>
      </c>
      <c r="B5831" s="17" t="s">
        <v>18</v>
      </c>
      <c r="C5831" s="17" t="s">
        <v>3089</v>
      </c>
      <c r="D5831" s="17" t="s">
        <v>12313</v>
      </c>
      <c r="E5831" s="17" t="s">
        <v>2717</v>
      </c>
      <c r="F5831" s="17" t="s">
        <v>2718</v>
      </c>
      <c r="G5831" s="19"/>
      <c r="H5831" s="17" t="s">
        <v>12314</v>
      </c>
      <c r="I5831" s="17" t="s">
        <v>12306</v>
      </c>
    </row>
    <row r="5832" spans="1:9" ht="252">
      <c r="A5832" s="9">
        <v>5830</v>
      </c>
      <c r="B5832" s="17" t="s">
        <v>18</v>
      </c>
      <c r="C5832" s="17" t="s">
        <v>3089</v>
      </c>
      <c r="D5832" s="17" t="s">
        <v>12315</v>
      </c>
      <c r="E5832" s="17" t="s">
        <v>2717</v>
      </c>
      <c r="F5832" s="17" t="s">
        <v>2718</v>
      </c>
      <c r="G5832" s="19"/>
      <c r="H5832" s="17" t="s">
        <v>12316</v>
      </c>
      <c r="I5832" s="17" t="s">
        <v>12306</v>
      </c>
    </row>
    <row r="5833" spans="1:9" ht="236.25">
      <c r="A5833" s="9">
        <v>5831</v>
      </c>
      <c r="B5833" s="17" t="s">
        <v>6115</v>
      </c>
      <c r="C5833" s="17" t="s">
        <v>3067</v>
      </c>
      <c r="D5833" s="17" t="s">
        <v>12317</v>
      </c>
      <c r="E5833" s="17" t="s">
        <v>2754</v>
      </c>
      <c r="F5833" s="17" t="s">
        <v>3403</v>
      </c>
      <c r="G5833" s="19"/>
      <c r="H5833" s="17" t="s">
        <v>12318</v>
      </c>
      <c r="I5833" s="17" t="s">
        <v>12306</v>
      </c>
    </row>
    <row r="5834" spans="1:9" ht="252">
      <c r="A5834" s="9">
        <v>5832</v>
      </c>
      <c r="B5834" s="17" t="s">
        <v>6348</v>
      </c>
      <c r="C5834" s="17" t="s">
        <v>3089</v>
      </c>
      <c r="D5834" s="17" t="s">
        <v>12319</v>
      </c>
      <c r="E5834" s="17" t="s">
        <v>12320</v>
      </c>
      <c r="F5834" s="17" t="s">
        <v>3420</v>
      </c>
      <c r="G5834" s="19"/>
      <c r="H5834" s="17" t="s">
        <v>12321</v>
      </c>
      <c r="I5834" s="17" t="s">
        <v>12306</v>
      </c>
    </row>
    <row r="5835" spans="1:9" ht="252">
      <c r="A5835" s="9">
        <v>5833</v>
      </c>
      <c r="B5835" s="17" t="s">
        <v>300</v>
      </c>
      <c r="C5835" s="17" t="s">
        <v>3089</v>
      </c>
      <c r="D5835" s="17" t="s">
        <v>12322</v>
      </c>
      <c r="E5835" s="17" t="s">
        <v>12323</v>
      </c>
      <c r="F5835" s="17" t="s">
        <v>11348</v>
      </c>
      <c r="G5835" s="19"/>
      <c r="H5835" s="17" t="s">
        <v>12324</v>
      </c>
      <c r="I5835" s="17" t="s">
        <v>12306</v>
      </c>
    </row>
    <row r="5836" spans="1:9" ht="252">
      <c r="A5836" s="9">
        <v>5834</v>
      </c>
      <c r="B5836" s="17" t="s">
        <v>12325</v>
      </c>
      <c r="C5836" s="17" t="s">
        <v>3089</v>
      </c>
      <c r="D5836" s="17" t="s">
        <v>12326</v>
      </c>
      <c r="E5836" s="17" t="s">
        <v>2754</v>
      </c>
      <c r="F5836" s="17" t="s">
        <v>3420</v>
      </c>
      <c r="G5836" s="19"/>
      <c r="H5836" s="17" t="s">
        <v>12327</v>
      </c>
      <c r="I5836" s="17" t="s">
        <v>12306</v>
      </c>
    </row>
    <row r="5837" spans="1:9" ht="252">
      <c r="A5837" s="9">
        <v>5835</v>
      </c>
      <c r="B5837" s="17" t="s">
        <v>12325</v>
      </c>
      <c r="C5837" s="17" t="s">
        <v>3089</v>
      </c>
      <c r="D5837" s="17" t="s">
        <v>12328</v>
      </c>
      <c r="E5837" s="17" t="s">
        <v>2754</v>
      </c>
      <c r="F5837" s="17" t="s">
        <v>3420</v>
      </c>
      <c r="G5837" s="19"/>
      <c r="H5837" s="17" t="s">
        <v>12329</v>
      </c>
      <c r="I5837" s="17" t="s">
        <v>12306</v>
      </c>
    </row>
    <row r="5838" spans="1:9" ht="252">
      <c r="A5838" s="9">
        <v>5836</v>
      </c>
      <c r="B5838" s="17" t="s">
        <v>12330</v>
      </c>
      <c r="C5838" s="17" t="s">
        <v>3089</v>
      </c>
      <c r="D5838" s="17" t="s">
        <v>12331</v>
      </c>
      <c r="E5838" s="17" t="s">
        <v>2754</v>
      </c>
      <c r="F5838" s="17" t="s">
        <v>3420</v>
      </c>
      <c r="G5838" s="19"/>
      <c r="H5838" s="17" t="s">
        <v>12332</v>
      </c>
      <c r="I5838" s="17" t="s">
        <v>12306</v>
      </c>
    </row>
    <row r="5839" spans="1:9" ht="252">
      <c r="A5839" s="9">
        <v>5837</v>
      </c>
      <c r="B5839" s="17" t="s">
        <v>4361</v>
      </c>
      <c r="C5839" s="17" t="s">
        <v>3089</v>
      </c>
      <c r="D5839" s="17" t="s">
        <v>12333</v>
      </c>
      <c r="E5839" s="17" t="s">
        <v>4363</v>
      </c>
      <c r="F5839" s="17" t="s">
        <v>3403</v>
      </c>
      <c r="G5839" s="19"/>
      <c r="H5839" s="17" t="s">
        <v>12334</v>
      </c>
      <c r="I5839" s="17" t="s">
        <v>12306</v>
      </c>
    </row>
    <row r="5840" spans="1:9" ht="252">
      <c r="A5840" s="9">
        <v>5838</v>
      </c>
      <c r="B5840" s="17" t="s">
        <v>7132</v>
      </c>
      <c r="C5840" s="17" t="s">
        <v>3089</v>
      </c>
      <c r="D5840" s="17" t="s">
        <v>12335</v>
      </c>
      <c r="E5840" s="17" t="s">
        <v>7134</v>
      </c>
      <c r="F5840" s="17" t="s">
        <v>2718</v>
      </c>
      <c r="G5840" s="19"/>
      <c r="H5840" s="17" t="s">
        <v>12336</v>
      </c>
      <c r="I5840" s="17" t="s">
        <v>12306</v>
      </c>
    </row>
    <row r="5841" spans="1:9" ht="252">
      <c r="A5841" s="9">
        <v>5839</v>
      </c>
      <c r="B5841" s="17" t="s">
        <v>300</v>
      </c>
      <c r="C5841" s="17" t="s">
        <v>3089</v>
      </c>
      <c r="D5841" s="17" t="s">
        <v>12337</v>
      </c>
      <c r="E5841" s="17" t="s">
        <v>12323</v>
      </c>
      <c r="F5841" s="17" t="s">
        <v>11348</v>
      </c>
      <c r="G5841" s="19"/>
      <c r="H5841" s="17" t="s">
        <v>12338</v>
      </c>
      <c r="I5841" s="17" t="s">
        <v>12306</v>
      </c>
    </row>
    <row r="5842" spans="1:9" ht="252">
      <c r="A5842" s="9">
        <v>5840</v>
      </c>
      <c r="B5842" s="17" t="s">
        <v>300</v>
      </c>
      <c r="C5842" s="17" t="s">
        <v>3089</v>
      </c>
      <c r="D5842" s="17" t="s">
        <v>12339</v>
      </c>
      <c r="E5842" s="17" t="s">
        <v>12323</v>
      </c>
      <c r="F5842" s="17" t="s">
        <v>11348</v>
      </c>
      <c r="G5842" s="19"/>
      <c r="H5842" s="17" t="s">
        <v>12340</v>
      </c>
      <c r="I5842" s="17" t="s">
        <v>12306</v>
      </c>
    </row>
    <row r="5843" spans="1:9" ht="236.25">
      <c r="A5843" s="9">
        <v>5841</v>
      </c>
      <c r="B5843" s="17" t="s">
        <v>12219</v>
      </c>
      <c r="C5843" s="17" t="s">
        <v>3067</v>
      </c>
      <c r="D5843" s="17" t="s">
        <v>12341</v>
      </c>
      <c r="E5843" s="17" t="s">
        <v>12221</v>
      </c>
      <c r="F5843" s="17" t="s">
        <v>12222</v>
      </c>
      <c r="G5843" s="19"/>
      <c r="H5843" s="17" t="s">
        <v>12342</v>
      </c>
      <c r="I5843" s="17" t="s">
        <v>12306</v>
      </c>
    </row>
    <row r="5844" spans="1:9" ht="252">
      <c r="A5844" s="9">
        <v>5842</v>
      </c>
      <c r="B5844" s="17" t="s">
        <v>300</v>
      </c>
      <c r="C5844" s="17" t="s">
        <v>3089</v>
      </c>
      <c r="D5844" s="17" t="s">
        <v>12343</v>
      </c>
      <c r="E5844" s="17" t="s">
        <v>12323</v>
      </c>
      <c r="F5844" s="17" t="s">
        <v>11348</v>
      </c>
      <c r="G5844" s="19"/>
      <c r="H5844" s="17" t="s">
        <v>12344</v>
      </c>
      <c r="I5844" s="17" t="s">
        <v>12306</v>
      </c>
    </row>
    <row r="5845" spans="1:9" ht="236.25">
      <c r="A5845" s="9">
        <v>5843</v>
      </c>
      <c r="B5845" s="17" t="s">
        <v>6115</v>
      </c>
      <c r="C5845" s="17" t="s">
        <v>3067</v>
      </c>
      <c r="D5845" s="17" t="s">
        <v>12345</v>
      </c>
      <c r="E5845" s="17" t="s">
        <v>2754</v>
      </c>
      <c r="F5845" s="17" t="s">
        <v>3403</v>
      </c>
      <c r="G5845" s="19"/>
      <c r="H5845" s="17" t="s">
        <v>12346</v>
      </c>
      <c r="I5845" s="17" t="s">
        <v>12306</v>
      </c>
    </row>
    <row r="5846" spans="1:9" ht="252">
      <c r="A5846" s="9">
        <v>5844</v>
      </c>
      <c r="B5846" s="17" t="s">
        <v>11271</v>
      </c>
      <c r="C5846" s="17" t="s">
        <v>3089</v>
      </c>
      <c r="D5846" s="17" t="s">
        <v>12347</v>
      </c>
      <c r="E5846" s="17" t="s">
        <v>11398</v>
      </c>
      <c r="F5846" s="17" t="s">
        <v>3478</v>
      </c>
      <c r="G5846" s="19"/>
      <c r="H5846" s="17" t="s">
        <v>12348</v>
      </c>
      <c r="I5846" s="17" t="s">
        <v>12306</v>
      </c>
    </row>
    <row r="5847" spans="1:9" ht="252">
      <c r="A5847" s="9">
        <v>5845</v>
      </c>
      <c r="B5847" s="17" t="s">
        <v>6348</v>
      </c>
      <c r="C5847" s="17" t="s">
        <v>3089</v>
      </c>
      <c r="D5847" s="17" t="s">
        <v>12349</v>
      </c>
      <c r="E5847" s="17" t="s">
        <v>12320</v>
      </c>
      <c r="F5847" s="17" t="s">
        <v>3420</v>
      </c>
      <c r="G5847" s="19"/>
      <c r="H5847" s="17" t="s">
        <v>12350</v>
      </c>
      <c r="I5847" s="17" t="s">
        <v>12306</v>
      </c>
    </row>
    <row r="5848" spans="1:9" ht="252">
      <c r="A5848" s="9">
        <v>5846</v>
      </c>
      <c r="B5848" s="17" t="s">
        <v>12351</v>
      </c>
      <c r="C5848" s="17" t="s">
        <v>3089</v>
      </c>
      <c r="D5848" s="17" t="s">
        <v>12352</v>
      </c>
      <c r="E5848" s="17" t="s">
        <v>2754</v>
      </c>
      <c r="F5848" s="17" t="s">
        <v>3420</v>
      </c>
      <c r="G5848" s="19"/>
      <c r="H5848" s="17" t="s">
        <v>12353</v>
      </c>
      <c r="I5848" s="17" t="s">
        <v>12306</v>
      </c>
    </row>
    <row r="5849" spans="1:9" ht="252">
      <c r="A5849" s="9">
        <v>5847</v>
      </c>
      <c r="B5849" s="17" t="s">
        <v>553</v>
      </c>
      <c r="C5849" s="17" t="s">
        <v>3089</v>
      </c>
      <c r="D5849" s="17" t="s">
        <v>12354</v>
      </c>
      <c r="E5849" s="17" t="s">
        <v>4551</v>
      </c>
      <c r="F5849" s="17" t="s">
        <v>4552</v>
      </c>
      <c r="G5849" s="19"/>
      <c r="H5849" s="17" t="s">
        <v>12355</v>
      </c>
      <c r="I5849" s="17" t="s">
        <v>12306</v>
      </c>
    </row>
    <row r="5850" spans="1:9" ht="252">
      <c r="A5850" s="9">
        <v>5848</v>
      </c>
      <c r="B5850" s="17" t="s">
        <v>8777</v>
      </c>
      <c r="C5850" s="17" t="s">
        <v>3089</v>
      </c>
      <c r="D5850" s="17" t="s">
        <v>12356</v>
      </c>
      <c r="E5850" s="17" t="s">
        <v>12357</v>
      </c>
      <c r="F5850" s="17" t="s">
        <v>3403</v>
      </c>
      <c r="G5850" s="19"/>
      <c r="H5850" s="17" t="s">
        <v>12358</v>
      </c>
      <c r="I5850" s="17" t="s">
        <v>12306</v>
      </c>
    </row>
    <row r="5851" spans="1:9" ht="252">
      <c r="A5851" s="9">
        <v>5849</v>
      </c>
      <c r="B5851" s="17" t="s">
        <v>18</v>
      </c>
      <c r="C5851" s="17" t="s">
        <v>3089</v>
      </c>
      <c r="D5851" s="17" t="s">
        <v>12359</v>
      </c>
      <c r="E5851" s="17" t="s">
        <v>2717</v>
      </c>
      <c r="F5851" s="17" t="s">
        <v>2718</v>
      </c>
      <c r="G5851" s="19"/>
      <c r="H5851" s="17" t="s">
        <v>12360</v>
      </c>
      <c r="I5851" s="17" t="s">
        <v>12306</v>
      </c>
    </row>
    <row r="5852" spans="1:9" ht="252">
      <c r="A5852" s="9">
        <v>5850</v>
      </c>
      <c r="B5852" s="17" t="s">
        <v>18</v>
      </c>
      <c r="C5852" s="17" t="s">
        <v>3089</v>
      </c>
      <c r="D5852" s="17" t="s">
        <v>12361</v>
      </c>
      <c r="E5852" s="17" t="s">
        <v>2717</v>
      </c>
      <c r="F5852" s="17" t="s">
        <v>2718</v>
      </c>
      <c r="G5852" s="19"/>
      <c r="H5852" s="17" t="s">
        <v>12362</v>
      </c>
      <c r="I5852" s="17" t="s">
        <v>12306</v>
      </c>
    </row>
    <row r="5853" spans="1:9" ht="252">
      <c r="A5853" s="9">
        <v>5851</v>
      </c>
      <c r="B5853" s="17" t="s">
        <v>18</v>
      </c>
      <c r="C5853" s="17" t="s">
        <v>3089</v>
      </c>
      <c r="D5853" s="17" t="s">
        <v>12363</v>
      </c>
      <c r="E5853" s="17" t="s">
        <v>2717</v>
      </c>
      <c r="F5853" s="17" t="s">
        <v>2718</v>
      </c>
      <c r="G5853" s="19"/>
      <c r="H5853" s="17" t="s">
        <v>12364</v>
      </c>
      <c r="I5853" s="17" t="s">
        <v>12306</v>
      </c>
    </row>
    <row r="5854" spans="1:9" ht="299.25">
      <c r="A5854" s="9">
        <v>5852</v>
      </c>
      <c r="B5854" s="17" t="s">
        <v>2774</v>
      </c>
      <c r="C5854" s="17" t="s">
        <v>3399</v>
      </c>
      <c r="D5854" s="17" t="s">
        <v>12365</v>
      </c>
      <c r="E5854" s="17" t="s">
        <v>12366</v>
      </c>
      <c r="F5854" s="17" t="s">
        <v>2777</v>
      </c>
      <c r="G5854" s="19"/>
      <c r="H5854" s="17" t="s">
        <v>12367</v>
      </c>
      <c r="I5854" s="17" t="s">
        <v>12306</v>
      </c>
    </row>
    <row r="5855" spans="1:9" ht="252">
      <c r="A5855" s="9">
        <v>5853</v>
      </c>
      <c r="B5855" s="17" t="s">
        <v>18</v>
      </c>
      <c r="C5855" s="17" t="s">
        <v>3089</v>
      </c>
      <c r="D5855" s="17" t="s">
        <v>12368</v>
      </c>
      <c r="E5855" s="17" t="s">
        <v>2717</v>
      </c>
      <c r="F5855" s="17" t="s">
        <v>2718</v>
      </c>
      <c r="G5855" s="19"/>
      <c r="H5855" s="17" t="s">
        <v>12369</v>
      </c>
      <c r="I5855" s="17" t="s">
        <v>12306</v>
      </c>
    </row>
    <row r="5856" spans="1:9" ht="299.25">
      <c r="A5856" s="9">
        <v>5854</v>
      </c>
      <c r="B5856" s="17" t="s">
        <v>2577</v>
      </c>
      <c r="C5856" s="17" t="s">
        <v>3399</v>
      </c>
      <c r="D5856" s="17" t="s">
        <v>12370</v>
      </c>
      <c r="E5856" s="17" t="s">
        <v>3419</v>
      </c>
      <c r="F5856" s="17" t="s">
        <v>5462</v>
      </c>
      <c r="G5856" s="19"/>
      <c r="H5856" s="17" t="s">
        <v>12371</v>
      </c>
      <c r="I5856" s="17" t="s">
        <v>12306</v>
      </c>
    </row>
    <row r="5857" spans="1:9" ht="252">
      <c r="A5857" s="9">
        <v>5855</v>
      </c>
      <c r="B5857" s="17" t="s">
        <v>18</v>
      </c>
      <c r="C5857" s="17" t="s">
        <v>3089</v>
      </c>
      <c r="D5857" s="17" t="s">
        <v>12372</v>
      </c>
      <c r="E5857" s="17" t="s">
        <v>2717</v>
      </c>
      <c r="F5857" s="17" t="s">
        <v>2718</v>
      </c>
      <c r="G5857" s="19"/>
      <c r="H5857" s="17" t="s">
        <v>12373</v>
      </c>
      <c r="I5857" s="17" t="s">
        <v>12306</v>
      </c>
    </row>
    <row r="5858" spans="1:9" ht="252">
      <c r="A5858" s="9">
        <v>5856</v>
      </c>
      <c r="B5858" s="17" t="s">
        <v>12374</v>
      </c>
      <c r="C5858" s="17" t="s">
        <v>3089</v>
      </c>
      <c r="D5858" s="17" t="s">
        <v>12375</v>
      </c>
      <c r="E5858" s="17" t="s">
        <v>12376</v>
      </c>
      <c r="F5858" s="17" t="s">
        <v>2718</v>
      </c>
      <c r="G5858" s="19"/>
      <c r="H5858" s="17" t="s">
        <v>12377</v>
      </c>
      <c r="I5858" s="17" t="s">
        <v>12306</v>
      </c>
    </row>
    <row r="5859" spans="1:9" ht="252">
      <c r="A5859" s="9">
        <v>5857</v>
      </c>
      <c r="B5859" s="17" t="s">
        <v>18</v>
      </c>
      <c r="C5859" s="17" t="s">
        <v>3089</v>
      </c>
      <c r="D5859" s="17" t="s">
        <v>12378</v>
      </c>
      <c r="E5859" s="17" t="s">
        <v>2717</v>
      </c>
      <c r="F5859" s="17" t="s">
        <v>2718</v>
      </c>
      <c r="G5859" s="19"/>
      <c r="H5859" s="17" t="s">
        <v>12379</v>
      </c>
      <c r="I5859" s="17" t="s">
        <v>12306</v>
      </c>
    </row>
    <row r="5860" spans="1:9" ht="252">
      <c r="A5860" s="9">
        <v>5858</v>
      </c>
      <c r="B5860" s="17" t="s">
        <v>18</v>
      </c>
      <c r="C5860" s="17" t="s">
        <v>3089</v>
      </c>
      <c r="D5860" s="17" t="s">
        <v>12380</v>
      </c>
      <c r="E5860" s="17" t="s">
        <v>2717</v>
      </c>
      <c r="F5860" s="17" t="s">
        <v>2718</v>
      </c>
      <c r="G5860" s="19"/>
      <c r="H5860" s="17" t="s">
        <v>12381</v>
      </c>
      <c r="I5860" s="17" t="s">
        <v>12306</v>
      </c>
    </row>
    <row r="5861" spans="1:9" ht="236.25">
      <c r="A5861" s="9">
        <v>5859</v>
      </c>
      <c r="B5861" s="17" t="s">
        <v>45</v>
      </c>
      <c r="C5861" s="17" t="s">
        <v>3067</v>
      </c>
      <c r="D5861" s="17" t="s">
        <v>12382</v>
      </c>
      <c r="E5861" s="17" t="s">
        <v>2857</v>
      </c>
      <c r="F5861" s="17" t="s">
        <v>12383</v>
      </c>
      <c r="G5861" s="19"/>
      <c r="H5861" s="17" t="s">
        <v>12384</v>
      </c>
      <c r="I5861" s="17" t="s">
        <v>12306</v>
      </c>
    </row>
    <row r="5862" spans="1:9" ht="236.25">
      <c r="A5862" s="9">
        <v>5860</v>
      </c>
      <c r="B5862" s="17" t="s">
        <v>45</v>
      </c>
      <c r="C5862" s="17" t="s">
        <v>3067</v>
      </c>
      <c r="D5862" s="17" t="s">
        <v>12385</v>
      </c>
      <c r="E5862" s="17" t="s">
        <v>2857</v>
      </c>
      <c r="F5862" s="17" t="s">
        <v>12383</v>
      </c>
      <c r="G5862" s="19"/>
      <c r="H5862" s="17" t="s">
        <v>12386</v>
      </c>
      <c r="I5862" s="17" t="s">
        <v>12306</v>
      </c>
    </row>
    <row r="5863" spans="1:9" ht="252">
      <c r="A5863" s="9">
        <v>5861</v>
      </c>
      <c r="B5863" s="17" t="s">
        <v>300</v>
      </c>
      <c r="C5863" s="17" t="s">
        <v>3089</v>
      </c>
      <c r="D5863" s="17" t="s">
        <v>12387</v>
      </c>
      <c r="E5863" s="17" t="s">
        <v>12323</v>
      </c>
      <c r="F5863" s="17" t="s">
        <v>11348</v>
      </c>
      <c r="G5863" s="19"/>
      <c r="H5863" s="17" t="s">
        <v>12388</v>
      </c>
      <c r="I5863" s="17" t="s">
        <v>12306</v>
      </c>
    </row>
    <row r="5864" spans="1:9" ht="252">
      <c r="A5864" s="9">
        <v>5862</v>
      </c>
      <c r="B5864" s="17" t="s">
        <v>4361</v>
      </c>
      <c r="C5864" s="17" t="s">
        <v>3089</v>
      </c>
      <c r="D5864" s="17" t="s">
        <v>12389</v>
      </c>
      <c r="E5864" s="17" t="s">
        <v>4363</v>
      </c>
      <c r="F5864" s="17" t="s">
        <v>3403</v>
      </c>
      <c r="G5864" s="19"/>
      <c r="H5864" s="17" t="s">
        <v>12390</v>
      </c>
      <c r="I5864" s="17" t="s">
        <v>12306</v>
      </c>
    </row>
    <row r="5865" spans="1:9" ht="236.25">
      <c r="A5865" s="9">
        <v>5863</v>
      </c>
      <c r="B5865" s="17" t="s">
        <v>45</v>
      </c>
      <c r="C5865" s="17" t="s">
        <v>3067</v>
      </c>
      <c r="D5865" s="17" t="s">
        <v>12391</v>
      </c>
      <c r="E5865" s="17" t="s">
        <v>2857</v>
      </c>
      <c r="F5865" s="17" t="s">
        <v>12383</v>
      </c>
      <c r="G5865" s="19"/>
      <c r="H5865" s="17" t="s">
        <v>12392</v>
      </c>
      <c r="I5865" s="17" t="s">
        <v>12306</v>
      </c>
    </row>
    <row r="5866" spans="1:9" ht="252">
      <c r="A5866" s="9">
        <v>5864</v>
      </c>
      <c r="B5866" s="17" t="s">
        <v>45</v>
      </c>
      <c r="C5866" s="17" t="s">
        <v>3089</v>
      </c>
      <c r="D5866" s="17" t="s">
        <v>12393</v>
      </c>
      <c r="E5866" s="17" t="s">
        <v>2857</v>
      </c>
      <c r="F5866" s="17" t="s">
        <v>12383</v>
      </c>
      <c r="G5866" s="19"/>
      <c r="H5866" s="17" t="s">
        <v>12394</v>
      </c>
      <c r="I5866" s="17" t="s">
        <v>12306</v>
      </c>
    </row>
    <row r="5867" spans="1:9" ht="252">
      <c r="A5867" s="9">
        <v>5865</v>
      </c>
      <c r="B5867" s="17" t="s">
        <v>12395</v>
      </c>
      <c r="C5867" s="17" t="s">
        <v>3089</v>
      </c>
      <c r="D5867" s="17" t="s">
        <v>12396</v>
      </c>
      <c r="E5867" s="17" t="s">
        <v>12397</v>
      </c>
      <c r="F5867" s="17" t="s">
        <v>3478</v>
      </c>
      <c r="G5867" s="19"/>
      <c r="H5867" s="17" t="s">
        <v>12398</v>
      </c>
      <c r="I5867" s="17" t="s">
        <v>12306</v>
      </c>
    </row>
    <row r="5868" spans="1:9" ht="236.25">
      <c r="A5868" s="9">
        <v>5866</v>
      </c>
      <c r="B5868" s="17" t="s">
        <v>45</v>
      </c>
      <c r="C5868" s="17" t="s">
        <v>3067</v>
      </c>
      <c r="D5868" s="17" t="s">
        <v>12399</v>
      </c>
      <c r="E5868" s="17" t="s">
        <v>2857</v>
      </c>
      <c r="F5868" s="17" t="s">
        <v>12383</v>
      </c>
      <c r="G5868" s="19"/>
      <c r="H5868" s="17" t="s">
        <v>12400</v>
      </c>
      <c r="I5868" s="17" t="s">
        <v>12306</v>
      </c>
    </row>
    <row r="5869" spans="1:9" ht="252">
      <c r="A5869" s="9">
        <v>5867</v>
      </c>
      <c r="B5869" s="17" t="s">
        <v>300</v>
      </c>
      <c r="C5869" s="17" t="s">
        <v>3089</v>
      </c>
      <c r="D5869" s="17" t="s">
        <v>12401</v>
      </c>
      <c r="E5869" s="17" t="s">
        <v>12323</v>
      </c>
      <c r="F5869" s="17" t="s">
        <v>11348</v>
      </c>
      <c r="G5869" s="19"/>
      <c r="H5869" s="17" t="s">
        <v>12402</v>
      </c>
      <c r="I5869" s="17" t="s">
        <v>12306</v>
      </c>
    </row>
    <row r="5870" spans="1:9" ht="252">
      <c r="A5870" s="9">
        <v>5868</v>
      </c>
      <c r="B5870" s="17" t="s">
        <v>12403</v>
      </c>
      <c r="C5870" s="17" t="s">
        <v>3089</v>
      </c>
      <c r="D5870" s="17" t="s">
        <v>12404</v>
      </c>
      <c r="E5870" s="17" t="s">
        <v>12405</v>
      </c>
      <c r="F5870" s="17" t="s">
        <v>3420</v>
      </c>
      <c r="G5870" s="19"/>
      <c r="H5870" s="17" t="s">
        <v>12406</v>
      </c>
      <c r="I5870" s="17" t="s">
        <v>12306</v>
      </c>
    </row>
    <row r="5871" spans="1:9" ht="252">
      <c r="A5871" s="9">
        <v>5869</v>
      </c>
      <c r="B5871" s="17" t="s">
        <v>12403</v>
      </c>
      <c r="C5871" s="17" t="s">
        <v>3089</v>
      </c>
      <c r="D5871" s="17" t="s">
        <v>12407</v>
      </c>
      <c r="E5871" s="17" t="s">
        <v>12405</v>
      </c>
      <c r="F5871" s="17" t="s">
        <v>3420</v>
      </c>
      <c r="G5871" s="19"/>
      <c r="H5871" s="17" t="s">
        <v>12408</v>
      </c>
      <c r="I5871" s="17" t="s">
        <v>12306</v>
      </c>
    </row>
    <row r="5872" spans="1:9" ht="252">
      <c r="A5872" s="9">
        <v>5870</v>
      </c>
      <c r="B5872" s="17" t="s">
        <v>12403</v>
      </c>
      <c r="C5872" s="17" t="s">
        <v>3089</v>
      </c>
      <c r="D5872" s="17" t="s">
        <v>12409</v>
      </c>
      <c r="E5872" s="17" t="s">
        <v>12405</v>
      </c>
      <c r="F5872" s="17" t="s">
        <v>3420</v>
      </c>
      <c r="G5872" s="19"/>
      <c r="H5872" s="17" t="s">
        <v>12410</v>
      </c>
      <c r="I5872" s="17" t="s">
        <v>12306</v>
      </c>
    </row>
    <row r="5873" spans="1:9" ht="252">
      <c r="A5873" s="9">
        <v>5871</v>
      </c>
      <c r="B5873" s="17" t="s">
        <v>12403</v>
      </c>
      <c r="C5873" s="17" t="s">
        <v>3089</v>
      </c>
      <c r="D5873" s="17" t="s">
        <v>12411</v>
      </c>
      <c r="E5873" s="17" t="s">
        <v>12405</v>
      </c>
      <c r="F5873" s="17" t="s">
        <v>3420</v>
      </c>
      <c r="G5873" s="19"/>
      <c r="H5873" s="17" t="s">
        <v>12412</v>
      </c>
      <c r="I5873" s="17" t="s">
        <v>12306</v>
      </c>
    </row>
    <row r="5874" spans="1:9" ht="252">
      <c r="A5874" s="9">
        <v>5872</v>
      </c>
      <c r="B5874" s="17" t="s">
        <v>12403</v>
      </c>
      <c r="C5874" s="17" t="s">
        <v>3089</v>
      </c>
      <c r="D5874" s="17" t="s">
        <v>12413</v>
      </c>
      <c r="E5874" s="17" t="s">
        <v>12405</v>
      </c>
      <c r="F5874" s="17" t="s">
        <v>3420</v>
      </c>
      <c r="G5874" s="19"/>
      <c r="H5874" s="17" t="s">
        <v>12414</v>
      </c>
      <c r="I5874" s="17" t="s">
        <v>12306</v>
      </c>
    </row>
    <row r="5875" spans="1:9" ht="252">
      <c r="A5875" s="9">
        <v>5873</v>
      </c>
      <c r="B5875" s="17" t="s">
        <v>3436</v>
      </c>
      <c r="C5875" s="17" t="s">
        <v>3089</v>
      </c>
      <c r="D5875" s="17" t="s">
        <v>12415</v>
      </c>
      <c r="E5875" s="17" t="s">
        <v>2754</v>
      </c>
      <c r="F5875" s="17" t="s">
        <v>4321</v>
      </c>
      <c r="G5875" s="19"/>
      <c r="H5875" s="17" t="s">
        <v>12416</v>
      </c>
      <c r="I5875" s="17" t="s">
        <v>12306</v>
      </c>
    </row>
    <row r="5876" spans="1:9" ht="252">
      <c r="A5876" s="9">
        <v>5874</v>
      </c>
      <c r="B5876" s="17" t="s">
        <v>3436</v>
      </c>
      <c r="C5876" s="17" t="s">
        <v>3089</v>
      </c>
      <c r="D5876" s="17" t="s">
        <v>12417</v>
      </c>
      <c r="E5876" s="17" t="s">
        <v>2754</v>
      </c>
      <c r="F5876" s="17" t="s">
        <v>4321</v>
      </c>
      <c r="G5876" s="19"/>
      <c r="H5876" s="17" t="s">
        <v>12418</v>
      </c>
      <c r="I5876" s="17" t="s">
        <v>12306</v>
      </c>
    </row>
    <row r="5877" spans="1:9" ht="252">
      <c r="A5877" s="9">
        <v>5875</v>
      </c>
      <c r="B5877" s="17" t="s">
        <v>12419</v>
      </c>
      <c r="C5877" s="17" t="s">
        <v>3089</v>
      </c>
      <c r="D5877" s="17" t="s">
        <v>12420</v>
      </c>
      <c r="E5877" s="17" t="s">
        <v>12421</v>
      </c>
      <c r="F5877" s="17" t="s">
        <v>3420</v>
      </c>
      <c r="G5877" s="19"/>
      <c r="H5877" s="17" t="s">
        <v>12422</v>
      </c>
      <c r="I5877" s="17" t="s">
        <v>12306</v>
      </c>
    </row>
    <row r="5878" spans="1:9" ht="252">
      <c r="A5878" s="9">
        <v>5876</v>
      </c>
      <c r="B5878" s="17" t="s">
        <v>7025</v>
      </c>
      <c r="C5878" s="17" t="s">
        <v>3089</v>
      </c>
      <c r="D5878" s="17" t="s">
        <v>12423</v>
      </c>
      <c r="E5878" s="17" t="s">
        <v>7027</v>
      </c>
      <c r="F5878" s="17" t="s">
        <v>7028</v>
      </c>
      <c r="G5878" s="19"/>
      <c r="H5878" s="17" t="s">
        <v>12424</v>
      </c>
      <c r="I5878" s="17" t="s">
        <v>12425</v>
      </c>
    </row>
    <row r="5879" spans="1:9" ht="252">
      <c r="A5879" s="9">
        <v>5877</v>
      </c>
      <c r="B5879" s="17" t="s">
        <v>7025</v>
      </c>
      <c r="C5879" s="17" t="s">
        <v>3089</v>
      </c>
      <c r="D5879" s="17" t="s">
        <v>12426</v>
      </c>
      <c r="E5879" s="17" t="s">
        <v>7027</v>
      </c>
      <c r="F5879" s="17" t="s">
        <v>7028</v>
      </c>
      <c r="G5879" s="19"/>
      <c r="H5879" s="17" t="s">
        <v>12427</v>
      </c>
      <c r="I5879" s="17" t="s">
        <v>12425</v>
      </c>
    </row>
    <row r="5880" spans="1:9" ht="236.25">
      <c r="A5880" s="9">
        <v>5878</v>
      </c>
      <c r="B5880" s="17" t="s">
        <v>789</v>
      </c>
      <c r="C5880" s="17" t="s">
        <v>3067</v>
      </c>
      <c r="D5880" s="17" t="s">
        <v>12428</v>
      </c>
      <c r="E5880" s="17" t="s">
        <v>2722</v>
      </c>
      <c r="F5880" s="17" t="s">
        <v>8216</v>
      </c>
      <c r="G5880" s="19"/>
      <c r="H5880" s="17" t="s">
        <v>12429</v>
      </c>
      <c r="I5880" s="17" t="s">
        <v>12425</v>
      </c>
    </row>
    <row r="5881" spans="1:9" ht="236.25">
      <c r="A5881" s="9">
        <v>5879</v>
      </c>
      <c r="B5881" s="17" t="s">
        <v>789</v>
      </c>
      <c r="C5881" s="17" t="s">
        <v>3067</v>
      </c>
      <c r="D5881" s="17" t="s">
        <v>12430</v>
      </c>
      <c r="E5881" s="17" t="s">
        <v>2722</v>
      </c>
      <c r="F5881" s="17" t="s">
        <v>8216</v>
      </c>
      <c r="G5881" s="19"/>
      <c r="H5881" s="17" t="s">
        <v>12431</v>
      </c>
      <c r="I5881" s="17" t="s">
        <v>12425</v>
      </c>
    </row>
    <row r="5882" spans="1:9" ht="236.25">
      <c r="A5882" s="9">
        <v>5880</v>
      </c>
      <c r="B5882" s="17" t="s">
        <v>789</v>
      </c>
      <c r="C5882" s="17" t="s">
        <v>3067</v>
      </c>
      <c r="D5882" s="17" t="s">
        <v>12432</v>
      </c>
      <c r="E5882" s="17" t="s">
        <v>2722</v>
      </c>
      <c r="F5882" s="17" t="s">
        <v>8216</v>
      </c>
      <c r="G5882" s="19"/>
      <c r="H5882" s="17" t="s">
        <v>12433</v>
      </c>
      <c r="I5882" s="17" t="s">
        <v>12425</v>
      </c>
    </row>
    <row r="5883" spans="1:9" ht="236.25">
      <c r="A5883" s="9">
        <v>5881</v>
      </c>
      <c r="B5883" s="17" t="s">
        <v>789</v>
      </c>
      <c r="C5883" s="17" t="s">
        <v>3067</v>
      </c>
      <c r="D5883" s="17" t="s">
        <v>12434</v>
      </c>
      <c r="E5883" s="17" t="s">
        <v>2722</v>
      </c>
      <c r="F5883" s="17" t="s">
        <v>8216</v>
      </c>
      <c r="G5883" s="19"/>
      <c r="H5883" s="17" t="s">
        <v>12435</v>
      </c>
      <c r="I5883" s="17" t="s">
        <v>12425</v>
      </c>
    </row>
    <row r="5884" spans="1:9" ht="236.25">
      <c r="A5884" s="9">
        <v>5882</v>
      </c>
      <c r="B5884" s="17" t="s">
        <v>789</v>
      </c>
      <c r="C5884" s="17" t="s">
        <v>3067</v>
      </c>
      <c r="D5884" s="17" t="s">
        <v>12436</v>
      </c>
      <c r="E5884" s="17" t="s">
        <v>2722</v>
      </c>
      <c r="F5884" s="17" t="s">
        <v>8216</v>
      </c>
      <c r="G5884" s="19"/>
      <c r="H5884" s="17" t="s">
        <v>12437</v>
      </c>
      <c r="I5884" s="17" t="s">
        <v>12425</v>
      </c>
    </row>
    <row r="5885" spans="1:9" ht="236.25">
      <c r="A5885" s="9">
        <v>5883</v>
      </c>
      <c r="B5885" s="17" t="s">
        <v>789</v>
      </c>
      <c r="C5885" s="17" t="s">
        <v>3067</v>
      </c>
      <c r="D5885" s="17" t="s">
        <v>12438</v>
      </c>
      <c r="E5885" s="17" t="s">
        <v>2722</v>
      </c>
      <c r="F5885" s="17" t="s">
        <v>8216</v>
      </c>
      <c r="G5885" s="19"/>
      <c r="H5885" s="17" t="s">
        <v>12439</v>
      </c>
      <c r="I5885" s="17" t="s">
        <v>12425</v>
      </c>
    </row>
    <row r="5886" spans="1:9" ht="236.25">
      <c r="A5886" s="9">
        <v>5884</v>
      </c>
      <c r="B5886" s="17" t="s">
        <v>789</v>
      </c>
      <c r="C5886" s="17" t="s">
        <v>3067</v>
      </c>
      <c r="D5886" s="17" t="s">
        <v>12440</v>
      </c>
      <c r="E5886" s="17" t="s">
        <v>2722</v>
      </c>
      <c r="F5886" s="17" t="s">
        <v>8216</v>
      </c>
      <c r="G5886" s="19"/>
      <c r="H5886" s="17" t="s">
        <v>12441</v>
      </c>
      <c r="I5886" s="17" t="s">
        <v>12425</v>
      </c>
    </row>
    <row r="5887" spans="1:9" ht="236.25">
      <c r="A5887" s="9">
        <v>5885</v>
      </c>
      <c r="B5887" s="17" t="s">
        <v>789</v>
      </c>
      <c r="C5887" s="17" t="s">
        <v>3067</v>
      </c>
      <c r="D5887" s="17" t="s">
        <v>12442</v>
      </c>
      <c r="E5887" s="17" t="s">
        <v>2722</v>
      </c>
      <c r="F5887" s="17" t="s">
        <v>8216</v>
      </c>
      <c r="G5887" s="19"/>
      <c r="H5887" s="17" t="s">
        <v>12443</v>
      </c>
      <c r="I5887" s="17" t="s">
        <v>12425</v>
      </c>
    </row>
    <row r="5888" spans="1:9" ht="236.25">
      <c r="A5888" s="9">
        <v>5886</v>
      </c>
      <c r="B5888" s="17" t="s">
        <v>789</v>
      </c>
      <c r="C5888" s="17" t="s">
        <v>3067</v>
      </c>
      <c r="D5888" s="17" t="s">
        <v>12444</v>
      </c>
      <c r="E5888" s="17" t="s">
        <v>2722</v>
      </c>
      <c r="F5888" s="17" t="s">
        <v>8216</v>
      </c>
      <c r="G5888" s="19"/>
      <c r="H5888" s="17" t="s">
        <v>12445</v>
      </c>
      <c r="I5888" s="17" t="s">
        <v>12425</v>
      </c>
    </row>
    <row r="5889" spans="1:9" ht="236.25">
      <c r="A5889" s="9">
        <v>5887</v>
      </c>
      <c r="B5889" s="17" t="s">
        <v>789</v>
      </c>
      <c r="C5889" s="17" t="s">
        <v>3067</v>
      </c>
      <c r="D5889" s="17" t="s">
        <v>12446</v>
      </c>
      <c r="E5889" s="17" t="s">
        <v>2722</v>
      </c>
      <c r="F5889" s="17" t="s">
        <v>8216</v>
      </c>
      <c r="G5889" s="19"/>
      <c r="H5889" s="17" t="s">
        <v>12447</v>
      </c>
      <c r="I5889" s="17" t="s">
        <v>12425</v>
      </c>
    </row>
    <row r="5890" spans="1:9" ht="236.25">
      <c r="A5890" s="9">
        <v>5888</v>
      </c>
      <c r="B5890" s="17" t="s">
        <v>789</v>
      </c>
      <c r="C5890" s="17" t="s">
        <v>3067</v>
      </c>
      <c r="D5890" s="17" t="s">
        <v>12448</v>
      </c>
      <c r="E5890" s="17" t="s">
        <v>2722</v>
      </c>
      <c r="F5890" s="17" t="s">
        <v>8216</v>
      </c>
      <c r="G5890" s="19"/>
      <c r="H5890" s="17" t="s">
        <v>12449</v>
      </c>
      <c r="I5890" s="17" t="s">
        <v>12425</v>
      </c>
    </row>
    <row r="5891" spans="1:9" ht="236.25">
      <c r="A5891" s="9">
        <v>5889</v>
      </c>
      <c r="B5891" s="17" t="s">
        <v>789</v>
      </c>
      <c r="C5891" s="17" t="s">
        <v>3067</v>
      </c>
      <c r="D5891" s="17" t="s">
        <v>12450</v>
      </c>
      <c r="E5891" s="17" t="s">
        <v>2722</v>
      </c>
      <c r="F5891" s="17" t="s">
        <v>8216</v>
      </c>
      <c r="G5891" s="19"/>
      <c r="H5891" s="17" t="s">
        <v>12451</v>
      </c>
      <c r="I5891" s="17" t="s">
        <v>12425</v>
      </c>
    </row>
    <row r="5892" spans="1:9" ht="236.25">
      <c r="A5892" s="9">
        <v>5890</v>
      </c>
      <c r="B5892" s="17" t="s">
        <v>789</v>
      </c>
      <c r="C5892" s="17" t="s">
        <v>3067</v>
      </c>
      <c r="D5892" s="17" t="s">
        <v>12452</v>
      </c>
      <c r="E5892" s="17" t="s">
        <v>2722</v>
      </c>
      <c r="F5892" s="17" t="s">
        <v>8216</v>
      </c>
      <c r="G5892" s="19"/>
      <c r="H5892" s="17" t="s">
        <v>12453</v>
      </c>
      <c r="I5892" s="17" t="s">
        <v>12425</v>
      </c>
    </row>
    <row r="5893" spans="1:9" ht="236.25">
      <c r="A5893" s="9">
        <v>5891</v>
      </c>
      <c r="B5893" s="17" t="s">
        <v>789</v>
      </c>
      <c r="C5893" s="17" t="s">
        <v>3067</v>
      </c>
      <c r="D5893" s="17" t="s">
        <v>12454</v>
      </c>
      <c r="E5893" s="17" t="s">
        <v>2722</v>
      </c>
      <c r="F5893" s="17" t="s">
        <v>8216</v>
      </c>
      <c r="G5893" s="19"/>
      <c r="H5893" s="17" t="s">
        <v>12455</v>
      </c>
      <c r="I5893" s="17" t="s">
        <v>12425</v>
      </c>
    </row>
    <row r="5894" spans="1:9" ht="236.25">
      <c r="A5894" s="9">
        <v>5892</v>
      </c>
      <c r="B5894" s="17" t="s">
        <v>789</v>
      </c>
      <c r="C5894" s="17" t="s">
        <v>3067</v>
      </c>
      <c r="D5894" s="17" t="s">
        <v>12456</v>
      </c>
      <c r="E5894" s="17" t="s">
        <v>2722</v>
      </c>
      <c r="F5894" s="17" t="s">
        <v>8216</v>
      </c>
      <c r="G5894" s="19"/>
      <c r="H5894" s="17" t="s">
        <v>12457</v>
      </c>
      <c r="I5894" s="17" t="s">
        <v>12425</v>
      </c>
    </row>
    <row r="5895" spans="1:9" ht="189">
      <c r="A5895" s="9">
        <v>5893</v>
      </c>
      <c r="B5895" s="17" t="s">
        <v>2774</v>
      </c>
      <c r="C5895" s="17" t="s">
        <v>3267</v>
      </c>
      <c r="D5895" s="17" t="s">
        <v>12458</v>
      </c>
      <c r="E5895" s="17" t="s">
        <v>2803</v>
      </c>
      <c r="F5895" s="17" t="s">
        <v>2777</v>
      </c>
      <c r="G5895" s="19"/>
      <c r="H5895" s="17" t="s">
        <v>12459</v>
      </c>
      <c r="I5895" s="17" t="s">
        <v>12425</v>
      </c>
    </row>
    <row r="5896" spans="1:9" ht="409.5">
      <c r="A5896" s="9">
        <v>5894</v>
      </c>
      <c r="B5896" s="17" t="s">
        <v>12460</v>
      </c>
      <c r="C5896" s="17" t="s">
        <v>3067</v>
      </c>
      <c r="D5896" s="17" t="s">
        <v>12461</v>
      </c>
      <c r="E5896" s="17" t="s">
        <v>12462</v>
      </c>
      <c r="F5896" s="17" t="s">
        <v>9550</v>
      </c>
      <c r="G5896" s="19"/>
      <c r="H5896" s="17" t="s">
        <v>12463</v>
      </c>
      <c r="I5896" s="17" t="s">
        <v>12425</v>
      </c>
    </row>
    <row r="5897" spans="1:9" ht="252">
      <c r="A5897" s="9">
        <v>5895</v>
      </c>
      <c r="B5897" s="17" t="s">
        <v>11803</v>
      </c>
      <c r="C5897" s="17" t="s">
        <v>3089</v>
      </c>
      <c r="D5897" s="17" t="s">
        <v>12464</v>
      </c>
      <c r="E5897" s="17" t="s">
        <v>11805</v>
      </c>
      <c r="F5897" s="17" t="s">
        <v>7028</v>
      </c>
      <c r="G5897" s="19"/>
      <c r="H5897" s="17" t="s">
        <v>12465</v>
      </c>
      <c r="I5897" s="17" t="s">
        <v>12425</v>
      </c>
    </row>
    <row r="5898" spans="1:9" ht="299.25">
      <c r="A5898" s="9">
        <v>5896</v>
      </c>
      <c r="B5898" s="17" t="s">
        <v>3581</v>
      </c>
      <c r="C5898" s="17" t="s">
        <v>3399</v>
      </c>
      <c r="D5898" s="17" t="s">
        <v>12466</v>
      </c>
      <c r="E5898" s="17" t="s">
        <v>3598</v>
      </c>
      <c r="F5898" s="17" t="s">
        <v>11160</v>
      </c>
      <c r="G5898" s="19"/>
      <c r="H5898" s="17" t="s">
        <v>12467</v>
      </c>
      <c r="I5898" s="17" t="s">
        <v>12425</v>
      </c>
    </row>
    <row r="5899" spans="1:9" ht="252">
      <c r="A5899" s="9">
        <v>5897</v>
      </c>
      <c r="B5899" s="17" t="s">
        <v>3581</v>
      </c>
      <c r="C5899" s="17" t="s">
        <v>3089</v>
      </c>
      <c r="D5899" s="17" t="s">
        <v>12468</v>
      </c>
      <c r="E5899" s="17" t="s">
        <v>12469</v>
      </c>
      <c r="F5899" s="17" t="s">
        <v>2891</v>
      </c>
      <c r="G5899" s="19"/>
      <c r="H5899" s="17" t="s">
        <v>12470</v>
      </c>
      <c r="I5899" s="17" t="s">
        <v>12425</v>
      </c>
    </row>
    <row r="5900" spans="1:9" ht="252">
      <c r="A5900" s="9">
        <v>5898</v>
      </c>
      <c r="B5900" s="17" t="s">
        <v>11271</v>
      </c>
      <c r="C5900" s="17" t="s">
        <v>3089</v>
      </c>
      <c r="D5900" s="17" t="s">
        <v>12471</v>
      </c>
      <c r="E5900" s="17" t="s">
        <v>11398</v>
      </c>
      <c r="F5900" s="17" t="s">
        <v>3478</v>
      </c>
      <c r="G5900" s="19"/>
      <c r="H5900" s="17" t="s">
        <v>12472</v>
      </c>
      <c r="I5900" s="17" t="s">
        <v>12425</v>
      </c>
    </row>
    <row r="5901" spans="1:9" ht="236.25">
      <c r="A5901" s="9">
        <v>5899</v>
      </c>
      <c r="B5901" s="17" t="s">
        <v>11271</v>
      </c>
      <c r="C5901" s="17" t="s">
        <v>3067</v>
      </c>
      <c r="D5901" s="17" t="s">
        <v>12473</v>
      </c>
      <c r="E5901" s="17" t="s">
        <v>11398</v>
      </c>
      <c r="F5901" s="17" t="s">
        <v>3478</v>
      </c>
      <c r="G5901" s="19"/>
      <c r="H5901" s="17" t="s">
        <v>12474</v>
      </c>
      <c r="I5901" s="17" t="s">
        <v>12425</v>
      </c>
    </row>
    <row r="5902" spans="1:9" ht="252">
      <c r="A5902" s="9">
        <v>5900</v>
      </c>
      <c r="B5902" s="17" t="s">
        <v>11271</v>
      </c>
      <c r="C5902" s="17" t="s">
        <v>3089</v>
      </c>
      <c r="D5902" s="17" t="s">
        <v>12475</v>
      </c>
      <c r="E5902" s="17" t="s">
        <v>11398</v>
      </c>
      <c r="F5902" s="17" t="s">
        <v>3478</v>
      </c>
      <c r="G5902" s="19"/>
      <c r="H5902" s="17" t="s">
        <v>12476</v>
      </c>
      <c r="I5902" s="17" t="s">
        <v>12425</v>
      </c>
    </row>
    <row r="5903" spans="1:9" ht="252">
      <c r="A5903" s="9">
        <v>5901</v>
      </c>
      <c r="B5903" s="17" t="s">
        <v>11803</v>
      </c>
      <c r="C5903" s="17" t="s">
        <v>3089</v>
      </c>
      <c r="D5903" s="17" t="s">
        <v>12477</v>
      </c>
      <c r="E5903" s="17" t="s">
        <v>11805</v>
      </c>
      <c r="F5903" s="17" t="s">
        <v>7028</v>
      </c>
      <c r="G5903" s="19"/>
      <c r="H5903" s="17" t="s">
        <v>12478</v>
      </c>
      <c r="I5903" s="17" t="s">
        <v>12425</v>
      </c>
    </row>
    <row r="5904" spans="1:9" ht="346.5">
      <c r="A5904" s="9">
        <v>5902</v>
      </c>
      <c r="B5904" s="17" t="s">
        <v>9288</v>
      </c>
      <c r="C5904" s="17" t="s">
        <v>3267</v>
      </c>
      <c r="D5904" s="17" t="s">
        <v>12479</v>
      </c>
      <c r="E5904" s="17" t="s">
        <v>3644</v>
      </c>
      <c r="F5904" s="17" t="s">
        <v>9290</v>
      </c>
      <c r="G5904" s="19"/>
      <c r="H5904" s="17" t="s">
        <v>12480</v>
      </c>
      <c r="I5904" s="17" t="s">
        <v>12425</v>
      </c>
    </row>
    <row r="5905" spans="1:9" ht="299.25">
      <c r="A5905" s="9">
        <v>5903</v>
      </c>
      <c r="B5905" s="17" t="s">
        <v>5471</v>
      </c>
      <c r="C5905" s="17" t="s">
        <v>3399</v>
      </c>
      <c r="D5905" s="17" t="s">
        <v>12481</v>
      </c>
      <c r="E5905" s="17" t="s">
        <v>12482</v>
      </c>
      <c r="F5905" s="17" t="s">
        <v>5473</v>
      </c>
      <c r="G5905" s="19"/>
      <c r="H5905" s="17" t="s">
        <v>12483</v>
      </c>
      <c r="I5905" s="17" t="s">
        <v>12425</v>
      </c>
    </row>
    <row r="5906" spans="1:9" ht="252">
      <c r="A5906" s="9">
        <v>5904</v>
      </c>
      <c r="B5906" s="17" t="s">
        <v>12279</v>
      </c>
      <c r="C5906" s="17" t="s">
        <v>3089</v>
      </c>
      <c r="D5906" s="17" t="s">
        <v>12484</v>
      </c>
      <c r="E5906" s="17" t="s">
        <v>12485</v>
      </c>
      <c r="F5906" s="17" t="s">
        <v>10975</v>
      </c>
      <c r="G5906" s="19"/>
      <c r="H5906" s="17" t="s">
        <v>12486</v>
      </c>
      <c r="I5906" s="17" t="s">
        <v>12425</v>
      </c>
    </row>
    <row r="5907" spans="1:9" ht="252">
      <c r="A5907" s="9">
        <v>5905</v>
      </c>
      <c r="B5907" s="17" t="s">
        <v>12279</v>
      </c>
      <c r="C5907" s="17" t="s">
        <v>3089</v>
      </c>
      <c r="D5907" s="17" t="s">
        <v>12487</v>
      </c>
      <c r="E5907" s="17" t="s">
        <v>2857</v>
      </c>
      <c r="F5907" s="17" t="s">
        <v>10975</v>
      </c>
      <c r="G5907" s="19"/>
      <c r="H5907" s="17" t="s">
        <v>12488</v>
      </c>
      <c r="I5907" s="17" t="s">
        <v>12425</v>
      </c>
    </row>
    <row r="5908" spans="1:9" ht="252">
      <c r="A5908" s="9">
        <v>5906</v>
      </c>
      <c r="B5908" s="17" t="s">
        <v>12279</v>
      </c>
      <c r="C5908" s="17" t="s">
        <v>3089</v>
      </c>
      <c r="D5908" s="17" t="s">
        <v>12489</v>
      </c>
      <c r="E5908" s="17" t="s">
        <v>12490</v>
      </c>
      <c r="F5908" s="17" t="s">
        <v>10975</v>
      </c>
      <c r="G5908" s="19"/>
      <c r="H5908" s="17" t="s">
        <v>12491</v>
      </c>
      <c r="I5908" s="17" t="s">
        <v>12425</v>
      </c>
    </row>
    <row r="5909" spans="1:9" ht="252">
      <c r="A5909" s="9">
        <v>5907</v>
      </c>
      <c r="B5909" s="17" t="s">
        <v>12279</v>
      </c>
      <c r="C5909" s="17" t="s">
        <v>3089</v>
      </c>
      <c r="D5909" s="17" t="s">
        <v>12492</v>
      </c>
      <c r="E5909" s="17" t="s">
        <v>2857</v>
      </c>
      <c r="F5909" s="17" t="s">
        <v>10975</v>
      </c>
      <c r="G5909" s="19"/>
      <c r="H5909" s="17" t="s">
        <v>12493</v>
      </c>
      <c r="I5909" s="17" t="s">
        <v>12425</v>
      </c>
    </row>
    <row r="5910" spans="1:9" ht="236.25">
      <c r="A5910" s="9">
        <v>5908</v>
      </c>
      <c r="B5910" s="17" t="s">
        <v>12279</v>
      </c>
      <c r="C5910" s="17" t="s">
        <v>3067</v>
      </c>
      <c r="D5910" s="17" t="s">
        <v>12494</v>
      </c>
      <c r="E5910" s="17" t="s">
        <v>2857</v>
      </c>
      <c r="F5910" s="17" t="s">
        <v>10975</v>
      </c>
      <c r="G5910" s="19"/>
      <c r="H5910" s="17" t="s">
        <v>12495</v>
      </c>
      <c r="I5910" s="17" t="s">
        <v>12425</v>
      </c>
    </row>
    <row r="5911" spans="1:9" ht="252">
      <c r="A5911" s="9">
        <v>5909</v>
      </c>
      <c r="B5911" s="17" t="s">
        <v>12279</v>
      </c>
      <c r="C5911" s="17" t="s">
        <v>3089</v>
      </c>
      <c r="D5911" s="17" t="s">
        <v>12496</v>
      </c>
      <c r="E5911" s="17" t="s">
        <v>2857</v>
      </c>
      <c r="F5911" s="17" t="s">
        <v>10975</v>
      </c>
      <c r="G5911" s="19"/>
      <c r="H5911" s="17" t="s">
        <v>12497</v>
      </c>
      <c r="I5911" s="17" t="s">
        <v>12425</v>
      </c>
    </row>
    <row r="5912" spans="1:9" ht="252">
      <c r="A5912" s="9">
        <v>5910</v>
      </c>
      <c r="B5912" s="17" t="s">
        <v>12279</v>
      </c>
      <c r="C5912" s="17" t="s">
        <v>3089</v>
      </c>
      <c r="D5912" s="17" t="s">
        <v>12498</v>
      </c>
      <c r="E5912" s="17" t="s">
        <v>2857</v>
      </c>
      <c r="F5912" s="17" t="s">
        <v>10975</v>
      </c>
      <c r="G5912" s="19"/>
      <c r="H5912" s="17" t="s">
        <v>12499</v>
      </c>
      <c r="I5912" s="17" t="s">
        <v>12425</v>
      </c>
    </row>
    <row r="5913" spans="1:9" ht="252">
      <c r="A5913" s="9">
        <v>5911</v>
      </c>
      <c r="B5913" s="17" t="s">
        <v>12279</v>
      </c>
      <c r="C5913" s="17" t="s">
        <v>3089</v>
      </c>
      <c r="D5913" s="17" t="s">
        <v>12500</v>
      </c>
      <c r="E5913" s="17" t="s">
        <v>2857</v>
      </c>
      <c r="F5913" s="17" t="s">
        <v>10975</v>
      </c>
      <c r="G5913" s="19"/>
      <c r="H5913" s="17" t="s">
        <v>12501</v>
      </c>
      <c r="I5913" s="17" t="s">
        <v>12425</v>
      </c>
    </row>
    <row r="5914" spans="1:9" ht="252">
      <c r="A5914" s="9">
        <v>5912</v>
      </c>
      <c r="B5914" s="17" t="s">
        <v>12279</v>
      </c>
      <c r="C5914" s="17" t="s">
        <v>3089</v>
      </c>
      <c r="D5914" s="17" t="s">
        <v>12502</v>
      </c>
      <c r="E5914" s="17" t="s">
        <v>2857</v>
      </c>
      <c r="F5914" s="17" t="s">
        <v>10975</v>
      </c>
      <c r="G5914" s="19"/>
      <c r="H5914" s="17" t="s">
        <v>12503</v>
      </c>
      <c r="I5914" s="17" t="s">
        <v>12425</v>
      </c>
    </row>
    <row r="5915" spans="1:9" ht="299.25">
      <c r="A5915" s="9">
        <v>5913</v>
      </c>
      <c r="B5915" s="17" t="s">
        <v>1019</v>
      </c>
      <c r="C5915" s="17" t="s">
        <v>3089</v>
      </c>
      <c r="D5915" s="17" t="s">
        <v>12504</v>
      </c>
      <c r="E5915" s="17" t="s">
        <v>2857</v>
      </c>
      <c r="F5915" s="17" t="s">
        <v>4931</v>
      </c>
      <c r="G5915" s="19"/>
      <c r="H5915" s="17" t="s">
        <v>12505</v>
      </c>
      <c r="I5915" s="17" t="s">
        <v>12425</v>
      </c>
    </row>
    <row r="5916" spans="1:9" ht="252">
      <c r="A5916" s="9">
        <v>5914</v>
      </c>
      <c r="B5916" s="17" t="s">
        <v>12506</v>
      </c>
      <c r="C5916" s="17" t="s">
        <v>3089</v>
      </c>
      <c r="D5916" s="17" t="s">
        <v>7791</v>
      </c>
      <c r="E5916" s="17" t="s">
        <v>12507</v>
      </c>
      <c r="F5916" s="17" t="s">
        <v>3420</v>
      </c>
      <c r="G5916" s="19"/>
      <c r="H5916" s="17" t="s">
        <v>12508</v>
      </c>
      <c r="I5916" s="17" t="s">
        <v>12509</v>
      </c>
    </row>
    <row r="5917" spans="1:9" ht="299.25">
      <c r="A5917" s="9">
        <v>5915</v>
      </c>
      <c r="B5917" s="17" t="s">
        <v>2774</v>
      </c>
      <c r="C5917" s="17" t="s">
        <v>3399</v>
      </c>
      <c r="D5917" s="17" t="s">
        <v>12510</v>
      </c>
      <c r="E5917" s="17" t="s">
        <v>12511</v>
      </c>
      <c r="F5917" s="17" t="s">
        <v>2777</v>
      </c>
      <c r="G5917" s="19"/>
      <c r="H5917" s="17" t="s">
        <v>12512</v>
      </c>
      <c r="I5917" s="17" t="s">
        <v>12509</v>
      </c>
    </row>
    <row r="5918" spans="1:9" ht="236.25">
      <c r="A5918" s="9">
        <v>5916</v>
      </c>
      <c r="B5918" s="17" t="s">
        <v>11271</v>
      </c>
      <c r="C5918" s="17" t="s">
        <v>3067</v>
      </c>
      <c r="D5918" s="17" t="s">
        <v>12513</v>
      </c>
      <c r="E5918" s="17" t="s">
        <v>11398</v>
      </c>
      <c r="F5918" s="17" t="s">
        <v>3478</v>
      </c>
      <c r="G5918" s="19"/>
      <c r="H5918" s="17" t="s">
        <v>12514</v>
      </c>
      <c r="I5918" s="17" t="s">
        <v>12509</v>
      </c>
    </row>
    <row r="5919" spans="1:9" ht="236.25">
      <c r="A5919" s="9">
        <v>5917</v>
      </c>
      <c r="B5919" s="17" t="s">
        <v>11271</v>
      </c>
      <c r="C5919" s="17" t="s">
        <v>3067</v>
      </c>
      <c r="D5919" s="17" t="s">
        <v>12515</v>
      </c>
      <c r="E5919" s="17" t="s">
        <v>11398</v>
      </c>
      <c r="F5919" s="17" t="s">
        <v>3478</v>
      </c>
      <c r="G5919" s="19"/>
      <c r="H5919" s="17" t="s">
        <v>12516</v>
      </c>
      <c r="I5919" s="17" t="s">
        <v>12509</v>
      </c>
    </row>
    <row r="5920" spans="1:9" ht="236.25">
      <c r="A5920" s="9">
        <v>5918</v>
      </c>
      <c r="B5920" s="17" t="s">
        <v>11271</v>
      </c>
      <c r="C5920" s="17" t="s">
        <v>3067</v>
      </c>
      <c r="D5920" s="17" t="s">
        <v>12517</v>
      </c>
      <c r="E5920" s="17" t="s">
        <v>11398</v>
      </c>
      <c r="F5920" s="17" t="s">
        <v>3478</v>
      </c>
      <c r="G5920" s="19"/>
      <c r="H5920" s="17" t="s">
        <v>12518</v>
      </c>
      <c r="I5920" s="17" t="s">
        <v>12509</v>
      </c>
    </row>
    <row r="5921" spans="1:9" ht="236.25">
      <c r="A5921" s="9">
        <v>5919</v>
      </c>
      <c r="B5921" s="17" t="s">
        <v>11271</v>
      </c>
      <c r="C5921" s="17" t="s">
        <v>3067</v>
      </c>
      <c r="D5921" s="17" t="s">
        <v>12519</v>
      </c>
      <c r="E5921" s="17" t="s">
        <v>11398</v>
      </c>
      <c r="F5921" s="17" t="s">
        <v>3478</v>
      </c>
      <c r="G5921" s="19"/>
      <c r="H5921" s="17" t="s">
        <v>12520</v>
      </c>
      <c r="I5921" s="17" t="s">
        <v>12509</v>
      </c>
    </row>
    <row r="5922" spans="1:9" ht="252">
      <c r="A5922" s="9">
        <v>5920</v>
      </c>
      <c r="B5922" s="17" t="s">
        <v>12521</v>
      </c>
      <c r="C5922" s="17" t="s">
        <v>3089</v>
      </c>
      <c r="D5922" s="17" t="s">
        <v>12522</v>
      </c>
      <c r="E5922" s="17" t="s">
        <v>12523</v>
      </c>
      <c r="F5922" s="17" t="s">
        <v>3397</v>
      </c>
      <c r="G5922" s="19"/>
      <c r="H5922" s="17" t="s">
        <v>12524</v>
      </c>
      <c r="I5922" s="17" t="s">
        <v>12509</v>
      </c>
    </row>
    <row r="5923" spans="1:9" ht="236.25">
      <c r="A5923" s="9">
        <v>5921</v>
      </c>
      <c r="B5923" s="17" t="s">
        <v>11271</v>
      </c>
      <c r="C5923" s="17" t="s">
        <v>3067</v>
      </c>
      <c r="D5923" s="17" t="s">
        <v>12525</v>
      </c>
      <c r="E5923" s="17" t="s">
        <v>11398</v>
      </c>
      <c r="F5923" s="17" t="s">
        <v>3478</v>
      </c>
      <c r="G5923" s="19"/>
      <c r="H5923" s="17" t="s">
        <v>12526</v>
      </c>
      <c r="I5923" s="17" t="s">
        <v>12509</v>
      </c>
    </row>
    <row r="5924" spans="1:9" ht="252">
      <c r="A5924" s="9">
        <v>5922</v>
      </c>
      <c r="B5924" s="17" t="s">
        <v>12527</v>
      </c>
      <c r="C5924" s="17" t="s">
        <v>3089</v>
      </c>
      <c r="D5924" s="17" t="s">
        <v>12528</v>
      </c>
      <c r="E5924" s="17" t="s">
        <v>12529</v>
      </c>
      <c r="F5924" s="17" t="s">
        <v>3420</v>
      </c>
      <c r="G5924" s="19"/>
      <c r="H5924" s="17" t="s">
        <v>12530</v>
      </c>
      <c r="I5924" s="17" t="s">
        <v>12509</v>
      </c>
    </row>
    <row r="5925" spans="1:9" ht="252">
      <c r="A5925" s="9">
        <v>5923</v>
      </c>
      <c r="B5925" s="17" t="s">
        <v>11803</v>
      </c>
      <c r="C5925" s="17" t="s">
        <v>3089</v>
      </c>
      <c r="D5925" s="17" t="s">
        <v>12531</v>
      </c>
      <c r="E5925" s="17" t="s">
        <v>11805</v>
      </c>
      <c r="F5925" s="17" t="s">
        <v>7028</v>
      </c>
      <c r="G5925" s="19"/>
      <c r="H5925" s="17" t="s">
        <v>12532</v>
      </c>
      <c r="I5925" s="17" t="s">
        <v>12509</v>
      </c>
    </row>
    <row r="5926" spans="1:9" ht="236.25">
      <c r="A5926" s="9">
        <v>5924</v>
      </c>
      <c r="B5926" s="17" t="s">
        <v>45</v>
      </c>
      <c r="C5926" s="17" t="s">
        <v>3067</v>
      </c>
      <c r="D5926" s="17" t="s">
        <v>12533</v>
      </c>
      <c r="E5926" s="17" t="s">
        <v>2857</v>
      </c>
      <c r="F5926" s="17" t="s">
        <v>12383</v>
      </c>
      <c r="G5926" s="19"/>
      <c r="H5926" s="17" t="s">
        <v>12534</v>
      </c>
      <c r="I5926" s="17" t="s">
        <v>12509</v>
      </c>
    </row>
    <row r="5927" spans="1:9" ht="252">
      <c r="A5927" s="9">
        <v>5925</v>
      </c>
      <c r="B5927" s="17" t="s">
        <v>11803</v>
      </c>
      <c r="C5927" s="17" t="s">
        <v>3089</v>
      </c>
      <c r="D5927" s="17" t="s">
        <v>12535</v>
      </c>
      <c r="E5927" s="17" t="s">
        <v>11805</v>
      </c>
      <c r="F5927" s="17" t="s">
        <v>7028</v>
      </c>
      <c r="G5927" s="19"/>
      <c r="H5927" s="17" t="s">
        <v>12536</v>
      </c>
      <c r="I5927" s="17" t="s">
        <v>12509</v>
      </c>
    </row>
    <row r="5928" spans="1:9" ht="236.25">
      <c r="A5928" s="9">
        <v>5926</v>
      </c>
      <c r="B5928" s="17" t="s">
        <v>45</v>
      </c>
      <c r="C5928" s="17" t="s">
        <v>3067</v>
      </c>
      <c r="D5928" s="17" t="s">
        <v>12537</v>
      </c>
      <c r="E5928" s="17" t="s">
        <v>2857</v>
      </c>
      <c r="F5928" s="17" t="s">
        <v>12383</v>
      </c>
      <c r="G5928" s="19"/>
      <c r="H5928" s="17" t="s">
        <v>12538</v>
      </c>
      <c r="I5928" s="17" t="s">
        <v>12509</v>
      </c>
    </row>
    <row r="5929" spans="1:9" ht="252">
      <c r="A5929" s="9">
        <v>5927</v>
      </c>
      <c r="B5929" s="17" t="s">
        <v>11803</v>
      </c>
      <c r="C5929" s="17" t="s">
        <v>3089</v>
      </c>
      <c r="D5929" s="17" t="s">
        <v>12539</v>
      </c>
      <c r="E5929" s="17" t="s">
        <v>11805</v>
      </c>
      <c r="F5929" s="17" t="s">
        <v>7028</v>
      </c>
      <c r="G5929" s="19"/>
      <c r="H5929" s="17" t="s">
        <v>12540</v>
      </c>
      <c r="I5929" s="17" t="s">
        <v>12509</v>
      </c>
    </row>
    <row r="5930" spans="1:9" ht="252">
      <c r="A5930" s="9">
        <v>5928</v>
      </c>
      <c r="B5930" s="17" t="s">
        <v>11803</v>
      </c>
      <c r="C5930" s="17" t="s">
        <v>3089</v>
      </c>
      <c r="D5930" s="17" t="s">
        <v>12541</v>
      </c>
      <c r="E5930" s="17" t="s">
        <v>11805</v>
      </c>
      <c r="F5930" s="17" t="s">
        <v>7028</v>
      </c>
      <c r="G5930" s="19"/>
      <c r="H5930" s="17" t="s">
        <v>12542</v>
      </c>
      <c r="I5930" s="17" t="s">
        <v>12509</v>
      </c>
    </row>
    <row r="5931" spans="1:9" ht="252">
      <c r="A5931" s="9">
        <v>5929</v>
      </c>
      <c r="B5931" s="17" t="s">
        <v>11803</v>
      </c>
      <c r="C5931" s="17" t="s">
        <v>3089</v>
      </c>
      <c r="D5931" s="17" t="s">
        <v>12543</v>
      </c>
      <c r="E5931" s="17" t="s">
        <v>11805</v>
      </c>
      <c r="F5931" s="17" t="s">
        <v>7028</v>
      </c>
      <c r="G5931" s="19"/>
      <c r="H5931" s="17" t="s">
        <v>12544</v>
      </c>
      <c r="I5931" s="17" t="s">
        <v>12509</v>
      </c>
    </row>
    <row r="5932" spans="1:9" ht="252">
      <c r="A5932" s="9">
        <v>5930</v>
      </c>
      <c r="B5932" s="17" t="s">
        <v>11271</v>
      </c>
      <c r="C5932" s="17" t="s">
        <v>3089</v>
      </c>
      <c r="D5932" s="17" t="s">
        <v>12545</v>
      </c>
      <c r="E5932" s="17" t="s">
        <v>11398</v>
      </c>
      <c r="F5932" s="17" t="s">
        <v>3478</v>
      </c>
      <c r="G5932" s="19"/>
      <c r="H5932" s="17" t="s">
        <v>12546</v>
      </c>
      <c r="I5932" s="17" t="s">
        <v>12509</v>
      </c>
    </row>
    <row r="5933" spans="1:9" ht="252">
      <c r="A5933" s="9">
        <v>5931</v>
      </c>
      <c r="B5933" s="17" t="s">
        <v>11803</v>
      </c>
      <c r="C5933" s="17" t="s">
        <v>3089</v>
      </c>
      <c r="D5933" s="17" t="s">
        <v>12547</v>
      </c>
      <c r="E5933" s="17" t="s">
        <v>11805</v>
      </c>
      <c r="F5933" s="17" t="s">
        <v>7028</v>
      </c>
      <c r="G5933" s="19"/>
      <c r="H5933" s="17" t="s">
        <v>12548</v>
      </c>
      <c r="I5933" s="17" t="s">
        <v>12509</v>
      </c>
    </row>
    <row r="5934" spans="1:9" ht="252">
      <c r="A5934" s="9">
        <v>5932</v>
      </c>
      <c r="B5934" s="17" t="s">
        <v>11803</v>
      </c>
      <c r="C5934" s="17" t="s">
        <v>3089</v>
      </c>
      <c r="D5934" s="17" t="s">
        <v>12549</v>
      </c>
      <c r="E5934" s="17" t="s">
        <v>11805</v>
      </c>
      <c r="F5934" s="17" t="s">
        <v>7028</v>
      </c>
      <c r="G5934" s="19"/>
      <c r="H5934" s="17" t="s">
        <v>12550</v>
      </c>
      <c r="I5934" s="17" t="s">
        <v>12509</v>
      </c>
    </row>
    <row r="5935" spans="1:9" ht="252">
      <c r="A5935" s="9">
        <v>5933</v>
      </c>
      <c r="B5935" s="17" t="s">
        <v>3581</v>
      </c>
      <c r="C5935" s="17" t="s">
        <v>3089</v>
      </c>
      <c r="D5935" s="17" t="s">
        <v>12551</v>
      </c>
      <c r="E5935" s="17" t="s">
        <v>12469</v>
      </c>
      <c r="F5935" s="17" t="s">
        <v>2891</v>
      </c>
      <c r="G5935" s="19"/>
      <c r="H5935" s="17" t="s">
        <v>12552</v>
      </c>
      <c r="I5935" s="17" t="s">
        <v>12509</v>
      </c>
    </row>
    <row r="5936" spans="1:9" ht="252">
      <c r="A5936" s="9">
        <v>5934</v>
      </c>
      <c r="B5936" s="17" t="s">
        <v>11803</v>
      </c>
      <c r="C5936" s="17" t="s">
        <v>3089</v>
      </c>
      <c r="D5936" s="17" t="s">
        <v>12553</v>
      </c>
      <c r="E5936" s="17" t="s">
        <v>11805</v>
      </c>
      <c r="F5936" s="17" t="s">
        <v>7028</v>
      </c>
      <c r="G5936" s="19"/>
      <c r="H5936" s="17" t="s">
        <v>12554</v>
      </c>
      <c r="I5936" s="17" t="s">
        <v>12509</v>
      </c>
    </row>
    <row r="5937" spans="1:9" ht="252">
      <c r="A5937" s="9">
        <v>5935</v>
      </c>
      <c r="B5937" s="17" t="s">
        <v>11803</v>
      </c>
      <c r="C5937" s="17" t="s">
        <v>3089</v>
      </c>
      <c r="D5937" s="17" t="s">
        <v>12555</v>
      </c>
      <c r="E5937" s="17" t="s">
        <v>11805</v>
      </c>
      <c r="F5937" s="17" t="s">
        <v>7028</v>
      </c>
      <c r="G5937" s="19"/>
      <c r="H5937" s="17" t="s">
        <v>12556</v>
      </c>
      <c r="I5937" s="17" t="s">
        <v>12509</v>
      </c>
    </row>
    <row r="5938" spans="1:9" ht="252">
      <c r="A5938" s="9">
        <v>5936</v>
      </c>
      <c r="B5938" s="17" t="s">
        <v>11803</v>
      </c>
      <c r="C5938" s="17" t="s">
        <v>3089</v>
      </c>
      <c r="D5938" s="17" t="s">
        <v>12557</v>
      </c>
      <c r="E5938" s="17" t="s">
        <v>11805</v>
      </c>
      <c r="F5938" s="17" t="s">
        <v>7028</v>
      </c>
      <c r="G5938" s="19"/>
      <c r="H5938" s="17" t="s">
        <v>12558</v>
      </c>
      <c r="I5938" s="17" t="s">
        <v>12509</v>
      </c>
    </row>
    <row r="5939" spans="1:9" ht="252">
      <c r="A5939" s="9">
        <v>5937</v>
      </c>
      <c r="B5939" s="17" t="s">
        <v>693</v>
      </c>
      <c r="C5939" s="17" t="s">
        <v>3089</v>
      </c>
      <c r="D5939" s="17" t="s">
        <v>12559</v>
      </c>
      <c r="E5939" s="17" t="s">
        <v>12560</v>
      </c>
      <c r="F5939" s="17" t="s">
        <v>3420</v>
      </c>
      <c r="G5939" s="19"/>
      <c r="H5939" s="17" t="s">
        <v>12561</v>
      </c>
      <c r="I5939" s="17" t="s">
        <v>12509</v>
      </c>
    </row>
    <row r="5940" spans="1:9" ht="252">
      <c r="A5940" s="9">
        <v>5938</v>
      </c>
      <c r="B5940" s="17" t="s">
        <v>11803</v>
      </c>
      <c r="C5940" s="17" t="s">
        <v>3089</v>
      </c>
      <c r="D5940" s="17" t="s">
        <v>12562</v>
      </c>
      <c r="E5940" s="17" t="s">
        <v>11805</v>
      </c>
      <c r="F5940" s="17" t="s">
        <v>7028</v>
      </c>
      <c r="G5940" s="19"/>
      <c r="H5940" s="17" t="s">
        <v>12563</v>
      </c>
      <c r="I5940" s="17" t="s">
        <v>12509</v>
      </c>
    </row>
    <row r="5941" spans="1:9" ht="252">
      <c r="A5941" s="9">
        <v>5939</v>
      </c>
      <c r="B5941" s="17" t="s">
        <v>11803</v>
      </c>
      <c r="C5941" s="17" t="s">
        <v>3089</v>
      </c>
      <c r="D5941" s="17" t="s">
        <v>12547</v>
      </c>
      <c r="E5941" s="17" t="s">
        <v>11805</v>
      </c>
      <c r="F5941" s="17" t="s">
        <v>7028</v>
      </c>
      <c r="G5941" s="19"/>
      <c r="H5941" s="17" t="s">
        <v>12548</v>
      </c>
      <c r="I5941" s="17" t="s">
        <v>12509</v>
      </c>
    </row>
    <row r="5942" spans="1:9" ht="252">
      <c r="A5942" s="9">
        <v>5940</v>
      </c>
      <c r="B5942" s="17" t="s">
        <v>11803</v>
      </c>
      <c r="C5942" s="17" t="s">
        <v>3089</v>
      </c>
      <c r="D5942" s="17" t="s">
        <v>12547</v>
      </c>
      <c r="E5942" s="17" t="s">
        <v>11805</v>
      </c>
      <c r="F5942" s="17" t="s">
        <v>7028</v>
      </c>
      <c r="G5942" s="19"/>
      <c r="H5942" s="17" t="s">
        <v>12548</v>
      </c>
      <c r="I5942" s="17" t="s">
        <v>12509</v>
      </c>
    </row>
    <row r="5943" spans="1:9" ht="252">
      <c r="A5943" s="9">
        <v>5941</v>
      </c>
      <c r="B5943" s="17" t="s">
        <v>11803</v>
      </c>
      <c r="C5943" s="17" t="s">
        <v>3089</v>
      </c>
      <c r="D5943" s="17" t="s">
        <v>12547</v>
      </c>
      <c r="E5943" s="17" t="s">
        <v>11805</v>
      </c>
      <c r="F5943" s="17" t="s">
        <v>7028</v>
      </c>
      <c r="G5943" s="19"/>
      <c r="H5943" s="17" t="s">
        <v>12548</v>
      </c>
      <c r="I5943" s="17" t="s">
        <v>12509</v>
      </c>
    </row>
    <row r="5944" spans="1:9" ht="252">
      <c r="A5944" s="9">
        <v>5942</v>
      </c>
      <c r="B5944" s="17" t="s">
        <v>11803</v>
      </c>
      <c r="C5944" s="17" t="s">
        <v>3089</v>
      </c>
      <c r="D5944" s="17" t="s">
        <v>12547</v>
      </c>
      <c r="E5944" s="17" t="s">
        <v>11805</v>
      </c>
      <c r="F5944" s="17" t="s">
        <v>7028</v>
      </c>
      <c r="G5944" s="19"/>
      <c r="H5944" s="17" t="s">
        <v>12548</v>
      </c>
      <c r="I5944" s="17" t="s">
        <v>12509</v>
      </c>
    </row>
    <row r="5945" spans="1:9" ht="252">
      <c r="A5945" s="9">
        <v>5943</v>
      </c>
      <c r="B5945" s="17" t="s">
        <v>11803</v>
      </c>
      <c r="C5945" s="17" t="s">
        <v>3089</v>
      </c>
      <c r="D5945" s="17" t="s">
        <v>12547</v>
      </c>
      <c r="E5945" s="17" t="s">
        <v>11805</v>
      </c>
      <c r="F5945" s="17" t="s">
        <v>7028</v>
      </c>
      <c r="G5945" s="19"/>
      <c r="H5945" s="17" t="s">
        <v>12548</v>
      </c>
      <c r="I5945" s="17" t="s">
        <v>12509</v>
      </c>
    </row>
    <row r="5946" spans="1:9" ht="252">
      <c r="A5946" s="9">
        <v>5944</v>
      </c>
      <c r="B5946" s="17" t="s">
        <v>11803</v>
      </c>
      <c r="C5946" s="17" t="s">
        <v>3089</v>
      </c>
      <c r="D5946" s="17" t="s">
        <v>12547</v>
      </c>
      <c r="E5946" s="17" t="s">
        <v>11805</v>
      </c>
      <c r="F5946" s="17" t="s">
        <v>7028</v>
      </c>
      <c r="G5946" s="19"/>
      <c r="H5946" s="17" t="s">
        <v>12548</v>
      </c>
      <c r="I5946" s="17" t="s">
        <v>12509</v>
      </c>
    </row>
    <row r="5947" spans="1:9" ht="252">
      <c r="A5947" s="9">
        <v>5945</v>
      </c>
      <c r="B5947" s="17" t="s">
        <v>11803</v>
      </c>
      <c r="C5947" s="17" t="s">
        <v>3089</v>
      </c>
      <c r="D5947" s="17" t="s">
        <v>12547</v>
      </c>
      <c r="E5947" s="17" t="s">
        <v>11805</v>
      </c>
      <c r="F5947" s="17" t="s">
        <v>7028</v>
      </c>
      <c r="G5947" s="19"/>
      <c r="H5947" s="17" t="s">
        <v>12548</v>
      </c>
      <c r="I5947" s="17" t="s">
        <v>12509</v>
      </c>
    </row>
    <row r="5948" spans="1:9" ht="252">
      <c r="A5948" s="9">
        <v>5946</v>
      </c>
      <c r="B5948" s="17" t="s">
        <v>11803</v>
      </c>
      <c r="C5948" s="17" t="s">
        <v>3089</v>
      </c>
      <c r="D5948" s="17" t="s">
        <v>12547</v>
      </c>
      <c r="E5948" s="17" t="s">
        <v>11805</v>
      </c>
      <c r="F5948" s="17" t="s">
        <v>7028</v>
      </c>
      <c r="G5948" s="19"/>
      <c r="H5948" s="17" t="s">
        <v>12548</v>
      </c>
      <c r="I5948" s="17" t="s">
        <v>12509</v>
      </c>
    </row>
    <row r="5949" spans="1:9" ht="252">
      <c r="A5949" s="9">
        <v>5947</v>
      </c>
      <c r="B5949" s="17" t="s">
        <v>11803</v>
      </c>
      <c r="C5949" s="17" t="s">
        <v>3089</v>
      </c>
      <c r="D5949" s="17" t="s">
        <v>12547</v>
      </c>
      <c r="E5949" s="17" t="s">
        <v>11805</v>
      </c>
      <c r="F5949" s="17" t="s">
        <v>7028</v>
      </c>
      <c r="G5949" s="19"/>
      <c r="H5949" s="17" t="s">
        <v>12548</v>
      </c>
      <c r="I5949" s="17" t="s">
        <v>12509</v>
      </c>
    </row>
    <row r="5950" spans="1:9" ht="252">
      <c r="A5950" s="9">
        <v>5948</v>
      </c>
      <c r="B5950" s="17" t="s">
        <v>12506</v>
      </c>
      <c r="C5950" s="17" t="s">
        <v>3089</v>
      </c>
      <c r="D5950" s="17" t="s">
        <v>7791</v>
      </c>
      <c r="E5950" s="17" t="s">
        <v>12507</v>
      </c>
      <c r="F5950" s="17" t="s">
        <v>3420</v>
      </c>
      <c r="G5950" s="19"/>
      <c r="H5950" s="17" t="s">
        <v>12564</v>
      </c>
      <c r="I5950" s="17" t="s">
        <v>12509</v>
      </c>
    </row>
    <row r="5951" spans="1:9" ht="299.25">
      <c r="A5951" s="9">
        <v>5949</v>
      </c>
      <c r="B5951" s="17" t="s">
        <v>5471</v>
      </c>
      <c r="C5951" s="17" t="s">
        <v>3399</v>
      </c>
      <c r="D5951" s="17" t="s">
        <v>12565</v>
      </c>
      <c r="E5951" s="17" t="s">
        <v>12566</v>
      </c>
      <c r="F5951" s="17" t="s">
        <v>5473</v>
      </c>
      <c r="G5951" s="19"/>
      <c r="H5951" s="17" t="s">
        <v>12567</v>
      </c>
      <c r="I5951" s="17" t="s">
        <v>12509</v>
      </c>
    </row>
    <row r="5952" spans="1:9" ht="252">
      <c r="A5952" s="9">
        <v>5950</v>
      </c>
      <c r="B5952" s="17" t="s">
        <v>12506</v>
      </c>
      <c r="C5952" s="17" t="s">
        <v>3089</v>
      </c>
      <c r="D5952" s="17" t="s">
        <v>7791</v>
      </c>
      <c r="E5952" s="17" t="s">
        <v>12507</v>
      </c>
      <c r="F5952" s="17" t="s">
        <v>3420</v>
      </c>
      <c r="G5952" s="19"/>
      <c r="H5952" s="17" t="s">
        <v>12568</v>
      </c>
      <c r="I5952" s="17" t="s">
        <v>12509</v>
      </c>
    </row>
    <row r="5953" spans="1:9" ht="299.25">
      <c r="A5953" s="9">
        <v>5951</v>
      </c>
      <c r="B5953" s="17" t="s">
        <v>2577</v>
      </c>
      <c r="C5953" s="17" t="s">
        <v>3399</v>
      </c>
      <c r="D5953" s="17" t="s">
        <v>12569</v>
      </c>
      <c r="E5953" s="17" t="s">
        <v>3419</v>
      </c>
      <c r="F5953" s="17" t="s">
        <v>5462</v>
      </c>
      <c r="G5953" s="19"/>
      <c r="H5953" s="17" t="s">
        <v>12570</v>
      </c>
      <c r="I5953" s="17" t="s">
        <v>12571</v>
      </c>
    </row>
    <row r="5954" spans="1:9" ht="252">
      <c r="A5954" s="9">
        <v>5952</v>
      </c>
      <c r="B5954" s="17" t="s">
        <v>12527</v>
      </c>
      <c r="C5954" s="17" t="s">
        <v>3089</v>
      </c>
      <c r="D5954" s="17" t="s">
        <v>12572</v>
      </c>
      <c r="E5954" s="17" t="s">
        <v>12529</v>
      </c>
      <c r="F5954" s="17" t="s">
        <v>3420</v>
      </c>
      <c r="G5954" s="19"/>
      <c r="H5954" s="17" t="s">
        <v>12573</v>
      </c>
      <c r="I5954" s="17" t="s">
        <v>12571</v>
      </c>
    </row>
    <row r="5955" spans="1:9" ht="236.25">
      <c r="A5955" s="9">
        <v>5953</v>
      </c>
      <c r="B5955" s="17" t="s">
        <v>45</v>
      </c>
      <c r="C5955" s="17" t="s">
        <v>3067</v>
      </c>
      <c r="D5955" s="17" t="s">
        <v>12574</v>
      </c>
      <c r="E5955" s="17" t="s">
        <v>2857</v>
      </c>
      <c r="F5955" s="17" t="s">
        <v>12383</v>
      </c>
      <c r="G5955" s="19"/>
      <c r="H5955" s="17" t="s">
        <v>12575</v>
      </c>
      <c r="I5955" s="17" t="s">
        <v>12571</v>
      </c>
    </row>
    <row r="5956" spans="1:9" ht="220.5">
      <c r="A5956" s="9">
        <v>5954</v>
      </c>
      <c r="B5956" s="17" t="s">
        <v>2774</v>
      </c>
      <c r="C5956" s="17" t="s">
        <v>3267</v>
      </c>
      <c r="D5956" s="17" t="s">
        <v>12576</v>
      </c>
      <c r="E5956" s="17" t="s">
        <v>12511</v>
      </c>
      <c r="F5956" s="17" t="s">
        <v>2777</v>
      </c>
      <c r="G5956" s="19"/>
      <c r="H5956" s="17" t="s">
        <v>12577</v>
      </c>
      <c r="I5956" s="17" t="s">
        <v>12571</v>
      </c>
    </row>
    <row r="5957" spans="1:9" ht="252">
      <c r="A5957" s="9">
        <v>5955</v>
      </c>
      <c r="B5957" s="17" t="s">
        <v>18</v>
      </c>
      <c r="C5957" s="17" t="s">
        <v>3089</v>
      </c>
      <c r="D5957" s="17" t="s">
        <v>12578</v>
      </c>
      <c r="E5957" s="17" t="s">
        <v>2717</v>
      </c>
      <c r="F5957" s="17" t="s">
        <v>2718</v>
      </c>
      <c r="G5957" s="19"/>
      <c r="H5957" s="17" t="s">
        <v>12579</v>
      </c>
      <c r="I5957" s="17" t="s">
        <v>12571</v>
      </c>
    </row>
    <row r="5958" spans="1:9" ht="252">
      <c r="A5958" s="9">
        <v>5956</v>
      </c>
      <c r="B5958" s="17" t="s">
        <v>6978</v>
      </c>
      <c r="C5958" s="17" t="s">
        <v>3089</v>
      </c>
      <c r="D5958" s="17" t="s">
        <v>12580</v>
      </c>
      <c r="E5958" s="17" t="s">
        <v>2754</v>
      </c>
      <c r="F5958" s="17" t="s">
        <v>6981</v>
      </c>
      <c r="G5958" s="19"/>
      <c r="H5958" s="17" t="s">
        <v>12581</v>
      </c>
      <c r="I5958" s="17" t="s">
        <v>12571</v>
      </c>
    </row>
    <row r="5959" spans="1:9" ht="252">
      <c r="A5959" s="9">
        <v>5957</v>
      </c>
      <c r="B5959" s="17" t="s">
        <v>6978</v>
      </c>
      <c r="C5959" s="17" t="s">
        <v>3089</v>
      </c>
      <c r="D5959" s="17" t="s">
        <v>12582</v>
      </c>
      <c r="E5959" s="17" t="s">
        <v>2754</v>
      </c>
      <c r="F5959" s="17" t="s">
        <v>6981</v>
      </c>
      <c r="G5959" s="19"/>
      <c r="H5959" s="17" t="s">
        <v>12583</v>
      </c>
      <c r="I5959" s="17" t="s">
        <v>12571</v>
      </c>
    </row>
    <row r="5960" spans="1:9" ht="252">
      <c r="A5960" s="9">
        <v>5958</v>
      </c>
      <c r="B5960" s="17" t="s">
        <v>6978</v>
      </c>
      <c r="C5960" s="17" t="s">
        <v>3089</v>
      </c>
      <c r="D5960" s="17" t="s">
        <v>12584</v>
      </c>
      <c r="E5960" s="17" t="s">
        <v>2754</v>
      </c>
      <c r="F5960" s="17" t="s">
        <v>6981</v>
      </c>
      <c r="G5960" s="19"/>
      <c r="H5960" s="17" t="s">
        <v>12585</v>
      </c>
      <c r="I5960" s="17" t="s">
        <v>12571</v>
      </c>
    </row>
    <row r="5961" spans="1:9" ht="252">
      <c r="A5961" s="9">
        <v>5959</v>
      </c>
      <c r="B5961" s="17" t="s">
        <v>6978</v>
      </c>
      <c r="C5961" s="17" t="s">
        <v>3089</v>
      </c>
      <c r="D5961" s="17" t="s">
        <v>12586</v>
      </c>
      <c r="E5961" s="17" t="s">
        <v>2754</v>
      </c>
      <c r="F5961" s="17" t="s">
        <v>6981</v>
      </c>
      <c r="G5961" s="19"/>
      <c r="H5961" s="17" t="s">
        <v>12587</v>
      </c>
      <c r="I5961" s="17" t="s">
        <v>12571</v>
      </c>
    </row>
    <row r="5962" spans="1:9" ht="252">
      <c r="A5962" s="9">
        <v>5960</v>
      </c>
      <c r="B5962" s="17" t="s">
        <v>430</v>
      </c>
      <c r="C5962" s="17" t="s">
        <v>3089</v>
      </c>
      <c r="D5962" s="17" t="s">
        <v>12588</v>
      </c>
      <c r="E5962" s="17" t="s">
        <v>3415</v>
      </c>
      <c r="F5962" s="17" t="s">
        <v>3699</v>
      </c>
      <c r="G5962" s="19"/>
      <c r="H5962" s="17" t="s">
        <v>12589</v>
      </c>
      <c r="I5962" s="17" t="s">
        <v>12571</v>
      </c>
    </row>
    <row r="5963" spans="1:9" ht="252">
      <c r="A5963" s="9">
        <v>5961</v>
      </c>
      <c r="B5963" s="17" t="s">
        <v>430</v>
      </c>
      <c r="C5963" s="17" t="s">
        <v>3089</v>
      </c>
      <c r="D5963" s="17" t="s">
        <v>12590</v>
      </c>
      <c r="E5963" s="17" t="s">
        <v>3415</v>
      </c>
      <c r="F5963" s="17" t="s">
        <v>3699</v>
      </c>
      <c r="G5963" s="19"/>
      <c r="H5963" s="17" t="s">
        <v>12591</v>
      </c>
      <c r="I5963" s="17" t="s">
        <v>12571</v>
      </c>
    </row>
    <row r="5964" spans="1:9" ht="252">
      <c r="A5964" s="9">
        <v>5962</v>
      </c>
      <c r="B5964" s="17" t="s">
        <v>430</v>
      </c>
      <c r="C5964" s="17" t="s">
        <v>3089</v>
      </c>
      <c r="D5964" s="17" t="s">
        <v>12592</v>
      </c>
      <c r="E5964" s="17" t="s">
        <v>3415</v>
      </c>
      <c r="F5964" s="17" t="s">
        <v>3699</v>
      </c>
      <c r="G5964" s="19"/>
      <c r="H5964" s="17" t="s">
        <v>12593</v>
      </c>
      <c r="I5964" s="17" t="s">
        <v>12571</v>
      </c>
    </row>
    <row r="5965" spans="1:9" ht="252">
      <c r="A5965" s="9">
        <v>5963</v>
      </c>
      <c r="B5965" s="17" t="s">
        <v>430</v>
      </c>
      <c r="C5965" s="17" t="s">
        <v>3089</v>
      </c>
      <c r="D5965" s="17" t="s">
        <v>12594</v>
      </c>
      <c r="E5965" s="17" t="s">
        <v>3415</v>
      </c>
      <c r="F5965" s="17" t="s">
        <v>3699</v>
      </c>
      <c r="G5965" s="19"/>
      <c r="H5965" s="17" t="s">
        <v>12595</v>
      </c>
      <c r="I5965" s="17" t="s">
        <v>12571</v>
      </c>
    </row>
    <row r="5966" spans="1:9" ht="252">
      <c r="A5966" s="9">
        <v>5964</v>
      </c>
      <c r="B5966" s="17" t="s">
        <v>430</v>
      </c>
      <c r="C5966" s="17" t="s">
        <v>3089</v>
      </c>
      <c r="D5966" s="17" t="s">
        <v>12596</v>
      </c>
      <c r="E5966" s="17" t="s">
        <v>3415</v>
      </c>
      <c r="F5966" s="17" t="s">
        <v>3699</v>
      </c>
      <c r="G5966" s="19"/>
      <c r="H5966" s="17" t="s">
        <v>12597</v>
      </c>
      <c r="I5966" s="17" t="s">
        <v>12571</v>
      </c>
    </row>
    <row r="5967" spans="1:9" ht="252">
      <c r="A5967" s="9">
        <v>5965</v>
      </c>
      <c r="B5967" s="17" t="s">
        <v>1363</v>
      </c>
      <c r="C5967" s="17" t="s">
        <v>3089</v>
      </c>
      <c r="D5967" s="17" t="s">
        <v>12598</v>
      </c>
      <c r="E5967" s="17" t="s">
        <v>3291</v>
      </c>
      <c r="F5967" s="17" t="s">
        <v>3478</v>
      </c>
      <c r="G5967" s="19"/>
      <c r="H5967" s="17" t="s">
        <v>12599</v>
      </c>
      <c r="I5967" s="17" t="s">
        <v>12571</v>
      </c>
    </row>
    <row r="5968" spans="1:9" ht="236.25">
      <c r="A5968" s="9">
        <v>5966</v>
      </c>
      <c r="B5968" s="17" t="s">
        <v>11271</v>
      </c>
      <c r="C5968" s="17" t="s">
        <v>3067</v>
      </c>
      <c r="D5968" s="17" t="s">
        <v>12600</v>
      </c>
      <c r="E5968" s="17" t="s">
        <v>11398</v>
      </c>
      <c r="F5968" s="17" t="s">
        <v>3478</v>
      </c>
      <c r="G5968" s="19"/>
      <c r="H5968" s="17" t="s">
        <v>12601</v>
      </c>
      <c r="I5968" s="17" t="s">
        <v>12571</v>
      </c>
    </row>
    <row r="5969" spans="1:9" ht="236.25">
      <c r="A5969" s="9">
        <v>5967</v>
      </c>
      <c r="B5969" s="17" t="s">
        <v>11271</v>
      </c>
      <c r="C5969" s="17" t="s">
        <v>3067</v>
      </c>
      <c r="D5969" s="17" t="s">
        <v>12602</v>
      </c>
      <c r="E5969" s="17" t="s">
        <v>11398</v>
      </c>
      <c r="F5969" s="17" t="s">
        <v>3478</v>
      </c>
      <c r="G5969" s="19"/>
      <c r="H5969" s="17" t="s">
        <v>12603</v>
      </c>
      <c r="I5969" s="17" t="s">
        <v>12571</v>
      </c>
    </row>
    <row r="5970" spans="1:9" ht="236.25">
      <c r="A5970" s="9">
        <v>5968</v>
      </c>
      <c r="B5970" s="17" t="s">
        <v>11271</v>
      </c>
      <c r="C5970" s="17" t="s">
        <v>3067</v>
      </c>
      <c r="D5970" s="17" t="s">
        <v>12604</v>
      </c>
      <c r="E5970" s="17" t="s">
        <v>11398</v>
      </c>
      <c r="F5970" s="17" t="s">
        <v>3478</v>
      </c>
      <c r="G5970" s="19"/>
      <c r="H5970" s="17" t="s">
        <v>12605</v>
      </c>
      <c r="I5970" s="17" t="s">
        <v>12571</v>
      </c>
    </row>
    <row r="5971" spans="1:9" ht="236.25">
      <c r="A5971" s="9">
        <v>5969</v>
      </c>
      <c r="B5971" s="17" t="s">
        <v>11271</v>
      </c>
      <c r="C5971" s="17" t="s">
        <v>3067</v>
      </c>
      <c r="D5971" s="17" t="s">
        <v>12606</v>
      </c>
      <c r="E5971" s="17" t="s">
        <v>11398</v>
      </c>
      <c r="F5971" s="17" t="s">
        <v>3478</v>
      </c>
      <c r="G5971" s="19"/>
      <c r="H5971" s="17" t="s">
        <v>12607</v>
      </c>
      <c r="I5971" s="17" t="s">
        <v>12571</v>
      </c>
    </row>
    <row r="5972" spans="1:9" ht="236.25">
      <c r="A5972" s="9">
        <v>5970</v>
      </c>
      <c r="B5972" s="17" t="s">
        <v>11271</v>
      </c>
      <c r="C5972" s="17" t="s">
        <v>3067</v>
      </c>
      <c r="D5972" s="17" t="s">
        <v>12608</v>
      </c>
      <c r="E5972" s="17" t="s">
        <v>11398</v>
      </c>
      <c r="F5972" s="17" t="s">
        <v>3478</v>
      </c>
      <c r="G5972" s="19"/>
      <c r="H5972" s="17" t="s">
        <v>12609</v>
      </c>
      <c r="I5972" s="17" t="s">
        <v>12571</v>
      </c>
    </row>
    <row r="5973" spans="1:9" ht="236.25">
      <c r="A5973" s="9">
        <v>5971</v>
      </c>
      <c r="B5973" s="17" t="s">
        <v>11271</v>
      </c>
      <c r="C5973" s="17" t="s">
        <v>3067</v>
      </c>
      <c r="D5973" s="17" t="s">
        <v>12610</v>
      </c>
      <c r="E5973" s="17" t="s">
        <v>11398</v>
      </c>
      <c r="F5973" s="17" t="s">
        <v>3478</v>
      </c>
      <c r="G5973" s="19"/>
      <c r="H5973" s="17" t="s">
        <v>12611</v>
      </c>
      <c r="I5973" s="17" t="s">
        <v>12571</v>
      </c>
    </row>
    <row r="5974" spans="1:9" ht="236.25">
      <c r="A5974" s="9">
        <v>5972</v>
      </c>
      <c r="B5974" s="17" t="s">
        <v>11271</v>
      </c>
      <c r="C5974" s="17" t="s">
        <v>3067</v>
      </c>
      <c r="D5974" s="17" t="s">
        <v>12612</v>
      </c>
      <c r="E5974" s="17" t="s">
        <v>11398</v>
      </c>
      <c r="F5974" s="17" t="s">
        <v>3478</v>
      </c>
      <c r="G5974" s="19"/>
      <c r="H5974" s="17" t="s">
        <v>12613</v>
      </c>
      <c r="I5974" s="17" t="s">
        <v>12571</v>
      </c>
    </row>
    <row r="5975" spans="1:9" ht="236.25">
      <c r="A5975" s="9">
        <v>5973</v>
      </c>
      <c r="B5975" s="17" t="s">
        <v>11271</v>
      </c>
      <c r="C5975" s="17" t="s">
        <v>3067</v>
      </c>
      <c r="D5975" s="17" t="s">
        <v>12614</v>
      </c>
      <c r="E5975" s="17" t="s">
        <v>11398</v>
      </c>
      <c r="F5975" s="17" t="s">
        <v>3478</v>
      </c>
      <c r="G5975" s="19"/>
      <c r="H5975" s="17" t="s">
        <v>12615</v>
      </c>
      <c r="I5975" s="17" t="s">
        <v>12571</v>
      </c>
    </row>
    <row r="5976" spans="1:9" ht="236.25">
      <c r="A5976" s="9">
        <v>5974</v>
      </c>
      <c r="B5976" s="17" t="s">
        <v>11271</v>
      </c>
      <c r="C5976" s="17" t="s">
        <v>3067</v>
      </c>
      <c r="D5976" s="17" t="s">
        <v>12616</v>
      </c>
      <c r="E5976" s="17" t="s">
        <v>11398</v>
      </c>
      <c r="F5976" s="17" t="s">
        <v>3478</v>
      </c>
      <c r="G5976" s="19"/>
      <c r="H5976" s="17" t="s">
        <v>12617</v>
      </c>
      <c r="I5976" s="17" t="s">
        <v>12571</v>
      </c>
    </row>
    <row r="5977" spans="1:9" ht="236.25">
      <c r="A5977" s="9">
        <v>5975</v>
      </c>
      <c r="B5977" s="17" t="s">
        <v>45</v>
      </c>
      <c r="C5977" s="17" t="s">
        <v>3067</v>
      </c>
      <c r="D5977" s="17" t="s">
        <v>12618</v>
      </c>
      <c r="E5977" s="17" t="s">
        <v>2857</v>
      </c>
      <c r="F5977" s="17" t="s">
        <v>12383</v>
      </c>
      <c r="G5977" s="19"/>
      <c r="H5977" s="17" t="s">
        <v>12619</v>
      </c>
      <c r="I5977" s="17" t="s">
        <v>12571</v>
      </c>
    </row>
    <row r="5978" spans="1:9" ht="236.25">
      <c r="A5978" s="9">
        <v>5976</v>
      </c>
      <c r="B5978" s="17" t="s">
        <v>45</v>
      </c>
      <c r="C5978" s="17" t="s">
        <v>3067</v>
      </c>
      <c r="D5978" s="17" t="s">
        <v>12620</v>
      </c>
      <c r="E5978" s="17" t="s">
        <v>2857</v>
      </c>
      <c r="F5978" s="17" t="s">
        <v>12383</v>
      </c>
      <c r="G5978" s="19"/>
      <c r="H5978" s="17" t="s">
        <v>12621</v>
      </c>
      <c r="I5978" s="17" t="s">
        <v>12571</v>
      </c>
    </row>
    <row r="5979" spans="1:9" ht="252">
      <c r="A5979" s="9">
        <v>5977</v>
      </c>
      <c r="B5979" s="17" t="s">
        <v>12622</v>
      </c>
      <c r="C5979" s="17" t="s">
        <v>3089</v>
      </c>
      <c r="D5979" s="17" t="s">
        <v>12623</v>
      </c>
      <c r="E5979" s="17" t="s">
        <v>12624</v>
      </c>
      <c r="F5979" s="17" t="s">
        <v>3420</v>
      </c>
      <c r="G5979" s="19"/>
      <c r="H5979" s="17" t="s">
        <v>12625</v>
      </c>
      <c r="I5979" s="17" t="s">
        <v>12571</v>
      </c>
    </row>
    <row r="5980" spans="1:9" ht="252">
      <c r="A5980" s="9">
        <v>5978</v>
      </c>
      <c r="B5980" s="17" t="s">
        <v>12622</v>
      </c>
      <c r="C5980" s="17" t="s">
        <v>3089</v>
      </c>
      <c r="D5980" s="17" t="s">
        <v>12626</v>
      </c>
      <c r="E5980" s="17" t="s">
        <v>12624</v>
      </c>
      <c r="F5980" s="17" t="s">
        <v>3420</v>
      </c>
      <c r="G5980" s="19"/>
      <c r="H5980" s="17" t="s">
        <v>12627</v>
      </c>
      <c r="I5980" s="17" t="s">
        <v>12571</v>
      </c>
    </row>
    <row r="5981" spans="1:9" ht="252">
      <c r="A5981" s="9">
        <v>5979</v>
      </c>
      <c r="B5981" s="17" t="s">
        <v>430</v>
      </c>
      <c r="C5981" s="17" t="s">
        <v>3089</v>
      </c>
      <c r="D5981" s="17" t="s">
        <v>12628</v>
      </c>
      <c r="E5981" s="17" t="s">
        <v>3415</v>
      </c>
      <c r="F5981" s="17" t="s">
        <v>3699</v>
      </c>
      <c r="G5981" s="19"/>
      <c r="H5981" s="17" t="s">
        <v>12629</v>
      </c>
      <c r="I5981" s="17" t="s">
        <v>12571</v>
      </c>
    </row>
    <row r="5982" spans="1:9" ht="252">
      <c r="A5982" s="9">
        <v>5980</v>
      </c>
      <c r="B5982" s="17" t="s">
        <v>430</v>
      </c>
      <c r="C5982" s="17" t="s">
        <v>3089</v>
      </c>
      <c r="D5982" s="17" t="s">
        <v>12630</v>
      </c>
      <c r="E5982" s="17" t="s">
        <v>3415</v>
      </c>
      <c r="F5982" s="17" t="s">
        <v>3699</v>
      </c>
      <c r="G5982" s="19"/>
      <c r="H5982" s="17" t="s">
        <v>12631</v>
      </c>
      <c r="I5982" s="17" t="s">
        <v>12571</v>
      </c>
    </row>
    <row r="5983" spans="1:9" ht="252">
      <c r="A5983" s="9">
        <v>5981</v>
      </c>
      <c r="B5983" s="17" t="s">
        <v>18</v>
      </c>
      <c r="C5983" s="17" t="s">
        <v>3089</v>
      </c>
      <c r="D5983" s="17" t="s">
        <v>12632</v>
      </c>
      <c r="E5983" s="17" t="s">
        <v>2717</v>
      </c>
      <c r="F5983" s="20" t="s">
        <v>2718</v>
      </c>
      <c r="G5983" s="19"/>
      <c r="H5983" s="17" t="s">
        <v>12633</v>
      </c>
      <c r="I5983" s="17" t="s">
        <v>12634</v>
      </c>
    </row>
    <row r="5984" spans="1:9" ht="252">
      <c r="A5984" s="9">
        <v>5982</v>
      </c>
      <c r="B5984" s="17" t="s">
        <v>18</v>
      </c>
      <c r="C5984" s="17" t="s">
        <v>3089</v>
      </c>
      <c r="D5984" s="17" t="s">
        <v>12635</v>
      </c>
      <c r="E5984" s="17" t="s">
        <v>2717</v>
      </c>
      <c r="F5984" s="20" t="s">
        <v>2718</v>
      </c>
      <c r="G5984" s="19"/>
      <c r="H5984" s="17" t="s">
        <v>12636</v>
      </c>
      <c r="I5984" s="17" t="s">
        <v>12634</v>
      </c>
    </row>
    <row r="5985" spans="1:9" ht="252">
      <c r="A5985" s="9">
        <v>5983</v>
      </c>
      <c r="B5985" s="17" t="s">
        <v>18</v>
      </c>
      <c r="C5985" s="17" t="s">
        <v>3089</v>
      </c>
      <c r="D5985" s="17" t="s">
        <v>12637</v>
      </c>
      <c r="E5985" s="17" t="s">
        <v>2717</v>
      </c>
      <c r="F5985" s="20" t="s">
        <v>2718</v>
      </c>
      <c r="G5985" s="19"/>
      <c r="H5985" s="17" t="s">
        <v>12638</v>
      </c>
      <c r="I5985" s="17" t="s">
        <v>12634</v>
      </c>
    </row>
    <row r="5986" spans="1:9" ht="220.5">
      <c r="A5986" s="9">
        <v>5984</v>
      </c>
      <c r="B5986" s="17" t="s">
        <v>2774</v>
      </c>
      <c r="C5986" s="17" t="s">
        <v>3267</v>
      </c>
      <c r="D5986" s="17" t="s">
        <v>12639</v>
      </c>
      <c r="E5986" s="17" t="s">
        <v>4938</v>
      </c>
      <c r="F5986" s="20" t="s">
        <v>2777</v>
      </c>
      <c r="G5986" s="19"/>
      <c r="H5986" s="17" t="s">
        <v>12640</v>
      </c>
      <c r="I5986" s="17" t="s">
        <v>12634</v>
      </c>
    </row>
    <row r="5987" spans="1:9" ht="252">
      <c r="A5987" s="9">
        <v>5985</v>
      </c>
      <c r="B5987" s="17" t="s">
        <v>6978</v>
      </c>
      <c r="C5987" s="17" t="s">
        <v>3089</v>
      </c>
      <c r="D5987" s="17" t="s">
        <v>12641</v>
      </c>
      <c r="E5987" s="17" t="s">
        <v>2754</v>
      </c>
      <c r="F5987" s="20" t="s">
        <v>6981</v>
      </c>
      <c r="G5987" s="19"/>
      <c r="H5987" s="17" t="s">
        <v>12642</v>
      </c>
      <c r="I5987" s="17" t="s">
        <v>12634</v>
      </c>
    </row>
    <row r="5988" spans="1:9" ht="252">
      <c r="A5988" s="9">
        <v>5986</v>
      </c>
      <c r="B5988" s="17" t="s">
        <v>6978</v>
      </c>
      <c r="C5988" s="17" t="s">
        <v>3089</v>
      </c>
      <c r="D5988" s="17" t="s">
        <v>12643</v>
      </c>
      <c r="E5988" s="17" t="s">
        <v>2754</v>
      </c>
      <c r="F5988" s="20" t="s">
        <v>6981</v>
      </c>
      <c r="G5988" s="19"/>
      <c r="H5988" s="17" t="s">
        <v>12644</v>
      </c>
      <c r="I5988" s="17" t="s">
        <v>12634</v>
      </c>
    </row>
    <row r="5989" spans="1:9" ht="252">
      <c r="A5989" s="9">
        <v>5987</v>
      </c>
      <c r="B5989" s="17" t="s">
        <v>6978</v>
      </c>
      <c r="C5989" s="17" t="s">
        <v>3089</v>
      </c>
      <c r="D5989" s="17" t="s">
        <v>12645</v>
      </c>
      <c r="E5989" s="17" t="s">
        <v>2754</v>
      </c>
      <c r="F5989" s="20" t="s">
        <v>6981</v>
      </c>
      <c r="G5989" s="19"/>
      <c r="H5989" s="17" t="s">
        <v>12646</v>
      </c>
      <c r="I5989" s="17" t="s">
        <v>12634</v>
      </c>
    </row>
    <row r="5990" spans="1:9" ht="252">
      <c r="A5990" s="9">
        <v>5988</v>
      </c>
      <c r="B5990" s="17" t="s">
        <v>6978</v>
      </c>
      <c r="C5990" s="17" t="s">
        <v>3089</v>
      </c>
      <c r="D5990" s="17" t="s">
        <v>12647</v>
      </c>
      <c r="E5990" s="17" t="s">
        <v>2754</v>
      </c>
      <c r="F5990" s="20" t="s">
        <v>6981</v>
      </c>
      <c r="G5990" s="19"/>
      <c r="H5990" s="17" t="s">
        <v>12648</v>
      </c>
      <c r="I5990" s="17" t="s">
        <v>12634</v>
      </c>
    </row>
    <row r="5991" spans="1:9" ht="252">
      <c r="A5991" s="9">
        <v>5989</v>
      </c>
      <c r="B5991" s="17" t="s">
        <v>6978</v>
      </c>
      <c r="C5991" s="17" t="s">
        <v>3089</v>
      </c>
      <c r="D5991" s="17" t="s">
        <v>12649</v>
      </c>
      <c r="E5991" s="17" t="s">
        <v>2754</v>
      </c>
      <c r="F5991" s="20" t="s">
        <v>6981</v>
      </c>
      <c r="G5991" s="19"/>
      <c r="H5991" s="17" t="s">
        <v>12650</v>
      </c>
      <c r="I5991" s="17" t="s">
        <v>12634</v>
      </c>
    </row>
    <row r="5992" spans="1:9" ht="252">
      <c r="A5992" s="9">
        <v>5990</v>
      </c>
      <c r="B5992" s="17" t="s">
        <v>52</v>
      </c>
      <c r="C5992" s="17" t="s">
        <v>3089</v>
      </c>
      <c r="D5992" s="17" t="s">
        <v>12651</v>
      </c>
      <c r="E5992" s="17" t="s">
        <v>7125</v>
      </c>
      <c r="F5992" s="20" t="s">
        <v>12652</v>
      </c>
      <c r="G5992" s="19"/>
      <c r="H5992" s="17" t="s">
        <v>12653</v>
      </c>
      <c r="I5992" s="17" t="s">
        <v>12634</v>
      </c>
    </row>
    <row r="5993" spans="1:9" ht="252">
      <c r="A5993" s="9">
        <v>5991</v>
      </c>
      <c r="B5993" s="17" t="s">
        <v>52</v>
      </c>
      <c r="C5993" s="17" t="s">
        <v>3089</v>
      </c>
      <c r="D5993" s="17" t="s">
        <v>12654</v>
      </c>
      <c r="E5993" s="17" t="s">
        <v>2754</v>
      </c>
      <c r="F5993" s="20" t="s">
        <v>12652</v>
      </c>
      <c r="G5993" s="19"/>
      <c r="H5993" s="17" t="s">
        <v>12655</v>
      </c>
      <c r="I5993" s="17" t="s">
        <v>12634</v>
      </c>
    </row>
    <row r="5994" spans="1:9" ht="252">
      <c r="A5994" s="9">
        <v>5992</v>
      </c>
      <c r="B5994" s="17" t="s">
        <v>2774</v>
      </c>
      <c r="C5994" s="17" t="s">
        <v>3089</v>
      </c>
      <c r="D5994" s="17" t="s">
        <v>12656</v>
      </c>
      <c r="E5994" s="17" t="s">
        <v>7686</v>
      </c>
      <c r="F5994" s="20" t="s">
        <v>2777</v>
      </c>
      <c r="G5994" s="19"/>
      <c r="H5994" s="17" t="s">
        <v>12657</v>
      </c>
      <c r="I5994" s="17" t="s">
        <v>12634</v>
      </c>
    </row>
    <row r="5995" spans="1:9" ht="252">
      <c r="A5995" s="9">
        <v>5993</v>
      </c>
      <c r="B5995" s="17" t="s">
        <v>2774</v>
      </c>
      <c r="C5995" s="17" t="s">
        <v>3089</v>
      </c>
      <c r="D5995" s="17" t="s">
        <v>12658</v>
      </c>
      <c r="E5995" s="17" t="s">
        <v>12089</v>
      </c>
      <c r="F5995" s="20" t="s">
        <v>2777</v>
      </c>
      <c r="G5995" s="19"/>
      <c r="H5995" s="17" t="s">
        <v>12659</v>
      </c>
      <c r="I5995" s="17" t="s">
        <v>12634</v>
      </c>
    </row>
    <row r="5996" spans="1:9" ht="252">
      <c r="A5996" s="9">
        <v>5994</v>
      </c>
      <c r="B5996" s="17" t="s">
        <v>2774</v>
      </c>
      <c r="C5996" s="17" t="s">
        <v>3089</v>
      </c>
      <c r="D5996" s="17" t="s">
        <v>12660</v>
      </c>
      <c r="E5996" s="17" t="s">
        <v>12661</v>
      </c>
      <c r="F5996" s="20" t="s">
        <v>2777</v>
      </c>
      <c r="G5996" s="19"/>
      <c r="H5996" s="17" t="s">
        <v>12662</v>
      </c>
      <c r="I5996" s="17" t="s">
        <v>12634</v>
      </c>
    </row>
    <row r="5997" spans="1:9" ht="252">
      <c r="A5997" s="9">
        <v>5995</v>
      </c>
      <c r="B5997" s="17" t="s">
        <v>2774</v>
      </c>
      <c r="C5997" s="17" t="s">
        <v>3089</v>
      </c>
      <c r="D5997" s="17" t="s">
        <v>12663</v>
      </c>
      <c r="E5997" s="17" t="s">
        <v>12661</v>
      </c>
      <c r="F5997" s="20" t="s">
        <v>2777</v>
      </c>
      <c r="G5997" s="19"/>
      <c r="H5997" s="17" t="s">
        <v>12664</v>
      </c>
      <c r="I5997" s="17" t="s">
        <v>12634</v>
      </c>
    </row>
    <row r="5998" spans="1:9" ht="252">
      <c r="A5998" s="9">
        <v>5996</v>
      </c>
      <c r="B5998" s="17" t="s">
        <v>52</v>
      </c>
      <c r="C5998" s="17" t="s">
        <v>3089</v>
      </c>
      <c r="D5998" s="17" t="s">
        <v>12665</v>
      </c>
      <c r="E5998" s="17" t="s">
        <v>7125</v>
      </c>
      <c r="F5998" s="20" t="s">
        <v>12652</v>
      </c>
      <c r="G5998" s="19"/>
      <c r="H5998" s="17" t="s">
        <v>12666</v>
      </c>
      <c r="I5998" s="17" t="s">
        <v>12634</v>
      </c>
    </row>
    <row r="5999" spans="1:9" ht="252">
      <c r="A5999" s="9">
        <v>5997</v>
      </c>
      <c r="B5999" s="17" t="s">
        <v>2774</v>
      </c>
      <c r="C5999" s="17" t="s">
        <v>3089</v>
      </c>
      <c r="D5999" s="17" t="s">
        <v>12667</v>
      </c>
      <c r="E5999" s="17" t="s">
        <v>7686</v>
      </c>
      <c r="F5999" s="20" t="s">
        <v>2777</v>
      </c>
      <c r="G5999" s="19"/>
      <c r="H5999" s="17" t="s">
        <v>12668</v>
      </c>
      <c r="I5999" s="17" t="s">
        <v>12634</v>
      </c>
    </row>
    <row r="6000" spans="1:9" ht="252">
      <c r="A6000" s="9">
        <v>5998</v>
      </c>
      <c r="B6000" s="17" t="s">
        <v>11803</v>
      </c>
      <c r="C6000" s="17" t="s">
        <v>3089</v>
      </c>
      <c r="D6000" s="17" t="s">
        <v>12669</v>
      </c>
      <c r="E6000" s="17" t="s">
        <v>11805</v>
      </c>
      <c r="F6000" s="20" t="s">
        <v>7028</v>
      </c>
      <c r="G6000" s="19"/>
      <c r="H6000" s="17" t="s">
        <v>12670</v>
      </c>
      <c r="I6000" s="17" t="s">
        <v>12634</v>
      </c>
    </row>
    <row r="6001" spans="1:9" ht="252">
      <c r="A6001" s="9">
        <v>5999</v>
      </c>
      <c r="B6001" s="17" t="s">
        <v>11803</v>
      </c>
      <c r="C6001" s="17" t="s">
        <v>3089</v>
      </c>
      <c r="D6001" s="17" t="s">
        <v>12671</v>
      </c>
      <c r="E6001" s="17" t="s">
        <v>11805</v>
      </c>
      <c r="F6001" s="20" t="s">
        <v>7028</v>
      </c>
      <c r="G6001" s="19"/>
      <c r="H6001" s="17" t="s">
        <v>12672</v>
      </c>
      <c r="I6001" s="17" t="s">
        <v>12634</v>
      </c>
    </row>
    <row r="6002" spans="1:9" ht="252">
      <c r="A6002" s="9">
        <v>6000</v>
      </c>
      <c r="B6002" s="17" t="s">
        <v>12673</v>
      </c>
      <c r="C6002" s="17" t="s">
        <v>3089</v>
      </c>
      <c r="D6002" s="17" t="s">
        <v>12674</v>
      </c>
      <c r="E6002" s="17" t="s">
        <v>12675</v>
      </c>
      <c r="F6002" s="20" t="s">
        <v>3420</v>
      </c>
      <c r="G6002" s="19"/>
      <c r="H6002" s="17" t="s">
        <v>12676</v>
      </c>
      <c r="I6002" s="17" t="s">
        <v>12634</v>
      </c>
    </row>
    <row r="6003" spans="1:9" ht="252">
      <c r="A6003" s="9">
        <v>6001</v>
      </c>
      <c r="B6003" s="17" t="s">
        <v>11803</v>
      </c>
      <c r="C6003" s="17" t="s">
        <v>3089</v>
      </c>
      <c r="D6003" s="17" t="s">
        <v>12677</v>
      </c>
      <c r="E6003" s="17" t="s">
        <v>11805</v>
      </c>
      <c r="F6003" s="20" t="s">
        <v>7028</v>
      </c>
      <c r="G6003" s="19"/>
      <c r="H6003" s="17" t="s">
        <v>12678</v>
      </c>
      <c r="I6003" s="17" t="s">
        <v>12634</v>
      </c>
    </row>
    <row r="6004" spans="1:9" ht="252">
      <c r="A6004" s="9">
        <v>6002</v>
      </c>
      <c r="B6004" s="17" t="s">
        <v>7132</v>
      </c>
      <c r="C6004" s="17" t="s">
        <v>3089</v>
      </c>
      <c r="D6004" s="17" t="s">
        <v>12679</v>
      </c>
      <c r="E6004" s="17" t="s">
        <v>7134</v>
      </c>
      <c r="F6004" s="20" t="s">
        <v>2718</v>
      </c>
      <c r="G6004" s="19"/>
      <c r="H6004" s="17" t="s">
        <v>12680</v>
      </c>
      <c r="I6004" s="17" t="s">
        <v>12634</v>
      </c>
    </row>
    <row r="6005" spans="1:9" ht="252">
      <c r="A6005" s="9">
        <v>6003</v>
      </c>
      <c r="B6005" s="17" t="s">
        <v>11803</v>
      </c>
      <c r="C6005" s="17" t="s">
        <v>3089</v>
      </c>
      <c r="D6005" s="17" t="s">
        <v>12681</v>
      </c>
      <c r="E6005" s="17" t="s">
        <v>11805</v>
      </c>
      <c r="F6005" s="20" t="s">
        <v>7028</v>
      </c>
      <c r="G6005" s="19"/>
      <c r="H6005" s="17" t="s">
        <v>12682</v>
      </c>
      <c r="I6005" s="17" t="s">
        <v>12634</v>
      </c>
    </row>
    <row r="6006" spans="1:9" ht="236.25">
      <c r="A6006" s="9">
        <v>6004</v>
      </c>
      <c r="B6006" s="17" t="s">
        <v>11271</v>
      </c>
      <c r="C6006" s="17" t="s">
        <v>3067</v>
      </c>
      <c r="D6006" s="17" t="s">
        <v>12683</v>
      </c>
      <c r="E6006" s="17" t="s">
        <v>11398</v>
      </c>
      <c r="F6006" s="20" t="s">
        <v>3478</v>
      </c>
      <c r="G6006" s="19"/>
      <c r="H6006" s="17" t="s">
        <v>12684</v>
      </c>
      <c r="I6006" s="17" t="s">
        <v>12634</v>
      </c>
    </row>
    <row r="6007" spans="1:9" ht="236.25">
      <c r="A6007" s="9">
        <v>6005</v>
      </c>
      <c r="B6007" s="17" t="s">
        <v>11271</v>
      </c>
      <c r="C6007" s="17" t="s">
        <v>3067</v>
      </c>
      <c r="D6007" s="17" t="s">
        <v>12685</v>
      </c>
      <c r="E6007" s="17" t="s">
        <v>11398</v>
      </c>
      <c r="F6007" s="20" t="s">
        <v>3478</v>
      </c>
      <c r="G6007" s="19"/>
      <c r="H6007" s="17" t="s">
        <v>12686</v>
      </c>
      <c r="I6007" s="17" t="s">
        <v>12634</v>
      </c>
    </row>
    <row r="6008" spans="1:9" ht="252">
      <c r="A6008" s="9">
        <v>6006</v>
      </c>
      <c r="B6008" s="17" t="s">
        <v>8383</v>
      </c>
      <c r="C6008" s="17" t="s">
        <v>3089</v>
      </c>
      <c r="D6008" s="17" t="s">
        <v>12687</v>
      </c>
      <c r="E6008" s="17" t="s">
        <v>12688</v>
      </c>
      <c r="F6008" s="20" t="s">
        <v>3403</v>
      </c>
      <c r="G6008" s="19"/>
      <c r="H6008" s="17" t="s">
        <v>12689</v>
      </c>
      <c r="I6008" s="17" t="s">
        <v>12634</v>
      </c>
    </row>
    <row r="6009" spans="1:9" ht="236.25">
      <c r="A6009" s="9">
        <v>6007</v>
      </c>
      <c r="B6009" s="17" t="s">
        <v>11271</v>
      </c>
      <c r="C6009" s="17" t="s">
        <v>3067</v>
      </c>
      <c r="D6009" s="17" t="s">
        <v>12690</v>
      </c>
      <c r="E6009" s="17" t="s">
        <v>11398</v>
      </c>
      <c r="F6009" s="20" t="s">
        <v>3478</v>
      </c>
      <c r="G6009" s="19"/>
      <c r="H6009" s="17" t="s">
        <v>12691</v>
      </c>
      <c r="I6009" s="17" t="s">
        <v>12634</v>
      </c>
    </row>
    <row r="6010" spans="1:9" ht="252">
      <c r="A6010" s="9">
        <v>6008</v>
      </c>
      <c r="B6010" s="17" t="s">
        <v>2774</v>
      </c>
      <c r="C6010" s="17" t="s">
        <v>3089</v>
      </c>
      <c r="D6010" s="17" t="s">
        <v>12692</v>
      </c>
      <c r="E6010" s="17" t="s">
        <v>7686</v>
      </c>
      <c r="F6010" s="20" t="s">
        <v>2777</v>
      </c>
      <c r="G6010" s="19"/>
      <c r="H6010" s="17" t="s">
        <v>12693</v>
      </c>
      <c r="I6010" s="17" t="s">
        <v>12634</v>
      </c>
    </row>
    <row r="6011" spans="1:9" ht="252">
      <c r="A6011" s="9">
        <v>6009</v>
      </c>
      <c r="B6011" s="17" t="s">
        <v>12694</v>
      </c>
      <c r="C6011" s="17" t="s">
        <v>3089</v>
      </c>
      <c r="D6011" s="17" t="s">
        <v>12695</v>
      </c>
      <c r="E6011" s="17" t="s">
        <v>12696</v>
      </c>
      <c r="F6011" s="20" t="s">
        <v>3397</v>
      </c>
      <c r="G6011" s="19"/>
      <c r="H6011" s="17" t="s">
        <v>12697</v>
      </c>
      <c r="I6011" s="17" t="s">
        <v>12634</v>
      </c>
    </row>
    <row r="6012" spans="1:9" ht="252">
      <c r="A6012" s="9">
        <v>6010</v>
      </c>
      <c r="B6012" s="17" t="s">
        <v>11803</v>
      </c>
      <c r="C6012" s="17" t="s">
        <v>3089</v>
      </c>
      <c r="D6012" s="17" t="s">
        <v>12698</v>
      </c>
      <c r="E6012" s="17" t="s">
        <v>11805</v>
      </c>
      <c r="F6012" s="20" t="s">
        <v>7028</v>
      </c>
      <c r="G6012" s="19"/>
      <c r="H6012" s="17" t="s">
        <v>12699</v>
      </c>
      <c r="I6012" s="17" t="s">
        <v>12634</v>
      </c>
    </row>
    <row r="6013" spans="1:9" ht="252">
      <c r="A6013" s="9">
        <v>6011</v>
      </c>
      <c r="B6013" s="17" t="s">
        <v>11803</v>
      </c>
      <c r="C6013" s="17" t="s">
        <v>3089</v>
      </c>
      <c r="D6013" s="17" t="s">
        <v>12700</v>
      </c>
      <c r="E6013" s="17" t="s">
        <v>11805</v>
      </c>
      <c r="F6013" s="20" t="s">
        <v>7028</v>
      </c>
      <c r="G6013" s="19"/>
      <c r="H6013" s="17" t="s">
        <v>12701</v>
      </c>
      <c r="I6013" s="17" t="s">
        <v>12634</v>
      </c>
    </row>
    <row r="6014" spans="1:9" ht="252">
      <c r="A6014" s="9">
        <v>6012</v>
      </c>
      <c r="B6014" s="17" t="s">
        <v>11803</v>
      </c>
      <c r="C6014" s="17" t="s">
        <v>3089</v>
      </c>
      <c r="D6014" s="17" t="s">
        <v>12702</v>
      </c>
      <c r="E6014" s="17" t="s">
        <v>11805</v>
      </c>
      <c r="F6014" s="20" t="s">
        <v>7028</v>
      </c>
      <c r="G6014" s="19"/>
      <c r="H6014" s="17" t="s">
        <v>12703</v>
      </c>
      <c r="I6014" s="17" t="s">
        <v>12634</v>
      </c>
    </row>
    <row r="6015" spans="1:9" ht="252">
      <c r="A6015" s="9">
        <v>6013</v>
      </c>
      <c r="B6015" s="17" t="s">
        <v>11803</v>
      </c>
      <c r="C6015" s="17" t="s">
        <v>3089</v>
      </c>
      <c r="D6015" s="17" t="s">
        <v>12704</v>
      </c>
      <c r="E6015" s="17" t="s">
        <v>11805</v>
      </c>
      <c r="F6015" s="20" t="s">
        <v>7028</v>
      </c>
      <c r="G6015" s="19"/>
      <c r="H6015" s="17" t="s">
        <v>12705</v>
      </c>
      <c r="I6015" s="17" t="s">
        <v>12634</v>
      </c>
    </row>
    <row r="6016" spans="1:9" ht="252">
      <c r="A6016" s="9">
        <v>6014</v>
      </c>
      <c r="B6016" s="17" t="s">
        <v>11803</v>
      </c>
      <c r="C6016" s="17" t="s">
        <v>3089</v>
      </c>
      <c r="D6016" s="17" t="s">
        <v>12706</v>
      </c>
      <c r="E6016" s="17" t="s">
        <v>11805</v>
      </c>
      <c r="F6016" s="20" t="s">
        <v>7028</v>
      </c>
      <c r="G6016" s="19"/>
      <c r="H6016" s="17" t="s">
        <v>12707</v>
      </c>
      <c r="I6016" s="17" t="s">
        <v>12634</v>
      </c>
    </row>
    <row r="6017" spans="1:9" ht="252">
      <c r="A6017" s="9">
        <v>6015</v>
      </c>
      <c r="B6017" s="17" t="s">
        <v>11803</v>
      </c>
      <c r="C6017" s="17" t="s">
        <v>3089</v>
      </c>
      <c r="D6017" s="17" t="s">
        <v>12708</v>
      </c>
      <c r="E6017" s="17" t="s">
        <v>11805</v>
      </c>
      <c r="F6017" s="20" t="s">
        <v>7028</v>
      </c>
      <c r="G6017" s="19"/>
      <c r="H6017" s="17" t="s">
        <v>12709</v>
      </c>
      <c r="I6017" s="17" t="s">
        <v>12634</v>
      </c>
    </row>
    <row r="6018" spans="1:9" ht="252">
      <c r="A6018" s="9">
        <v>6016</v>
      </c>
      <c r="B6018" s="17" t="s">
        <v>11803</v>
      </c>
      <c r="C6018" s="17" t="s">
        <v>3089</v>
      </c>
      <c r="D6018" s="17" t="s">
        <v>12710</v>
      </c>
      <c r="E6018" s="17" t="s">
        <v>11805</v>
      </c>
      <c r="F6018" s="20" t="s">
        <v>7028</v>
      </c>
      <c r="G6018" s="19"/>
      <c r="H6018" s="17" t="s">
        <v>12711</v>
      </c>
      <c r="I6018" s="17" t="s">
        <v>12634</v>
      </c>
    </row>
    <row r="6019" spans="1:9" ht="252">
      <c r="A6019" s="9">
        <v>6017</v>
      </c>
      <c r="B6019" s="17" t="s">
        <v>2061</v>
      </c>
      <c r="C6019" s="17" t="s">
        <v>3089</v>
      </c>
      <c r="D6019" s="17" t="s">
        <v>12712</v>
      </c>
      <c r="E6019" s="17" t="s">
        <v>7322</v>
      </c>
      <c r="F6019" s="20" t="s">
        <v>11222</v>
      </c>
      <c r="G6019" s="19"/>
      <c r="H6019" s="17" t="s">
        <v>12713</v>
      </c>
      <c r="I6019" s="17" t="s">
        <v>12634</v>
      </c>
    </row>
    <row r="6020" spans="1:9" ht="252">
      <c r="A6020" s="9">
        <v>6018</v>
      </c>
      <c r="B6020" s="17" t="s">
        <v>686</v>
      </c>
      <c r="C6020" s="17" t="s">
        <v>3089</v>
      </c>
      <c r="D6020" s="17" t="s">
        <v>12714</v>
      </c>
      <c r="E6020" s="17" t="s">
        <v>3647</v>
      </c>
      <c r="F6020" s="20" t="s">
        <v>3420</v>
      </c>
      <c r="G6020" s="19"/>
      <c r="H6020" s="17" t="s">
        <v>12715</v>
      </c>
      <c r="I6020" s="17" t="s">
        <v>12634</v>
      </c>
    </row>
    <row r="6021" spans="1:9" ht="252">
      <c r="A6021" s="9">
        <v>6019</v>
      </c>
      <c r="B6021" s="17" t="s">
        <v>2774</v>
      </c>
      <c r="C6021" s="17" t="s">
        <v>3089</v>
      </c>
      <c r="D6021" s="17" t="s">
        <v>12716</v>
      </c>
      <c r="E6021" s="17" t="s">
        <v>7686</v>
      </c>
      <c r="F6021" s="20" t="s">
        <v>2777</v>
      </c>
      <c r="G6021" s="19"/>
      <c r="H6021" s="17" t="s">
        <v>12717</v>
      </c>
      <c r="I6021" s="17" t="s">
        <v>12634</v>
      </c>
    </row>
    <row r="6022" spans="1:9" ht="252">
      <c r="A6022" s="9">
        <v>6020</v>
      </c>
      <c r="B6022" s="17" t="s">
        <v>686</v>
      </c>
      <c r="C6022" s="17" t="s">
        <v>3089</v>
      </c>
      <c r="D6022" s="17" t="s">
        <v>12718</v>
      </c>
      <c r="E6022" s="17" t="s">
        <v>3647</v>
      </c>
      <c r="F6022" s="20" t="s">
        <v>3420</v>
      </c>
      <c r="G6022" s="19"/>
      <c r="H6022" s="17" t="s">
        <v>12719</v>
      </c>
      <c r="I6022" s="17" t="s">
        <v>12634</v>
      </c>
    </row>
    <row r="6023" spans="1:9" ht="252">
      <c r="A6023" s="9">
        <v>6021</v>
      </c>
      <c r="B6023" s="17" t="s">
        <v>52</v>
      </c>
      <c r="C6023" s="17" t="s">
        <v>3089</v>
      </c>
      <c r="D6023" s="17" t="s">
        <v>12720</v>
      </c>
      <c r="E6023" s="17" t="s">
        <v>7125</v>
      </c>
      <c r="F6023" s="20" t="s">
        <v>12652</v>
      </c>
      <c r="G6023" s="19"/>
      <c r="H6023" s="17" t="s">
        <v>12721</v>
      </c>
      <c r="I6023" s="17" t="s">
        <v>12634</v>
      </c>
    </row>
    <row r="6024" spans="1:9" ht="252">
      <c r="A6024" s="9">
        <v>6022</v>
      </c>
      <c r="B6024" s="17" t="s">
        <v>52</v>
      </c>
      <c r="C6024" s="17" t="s">
        <v>3089</v>
      </c>
      <c r="D6024" s="17" t="s">
        <v>12722</v>
      </c>
      <c r="E6024" s="17" t="s">
        <v>7125</v>
      </c>
      <c r="F6024" s="20" t="s">
        <v>12652</v>
      </c>
      <c r="G6024" s="19"/>
      <c r="H6024" s="17" t="s">
        <v>12723</v>
      </c>
      <c r="I6024" s="17" t="s">
        <v>12634</v>
      </c>
    </row>
    <row r="6025" spans="1:9" ht="252">
      <c r="A6025" s="9">
        <v>6023</v>
      </c>
      <c r="B6025" s="17" t="s">
        <v>52</v>
      </c>
      <c r="C6025" s="17" t="s">
        <v>3089</v>
      </c>
      <c r="D6025" s="17" t="s">
        <v>12724</v>
      </c>
      <c r="E6025" s="17" t="s">
        <v>7125</v>
      </c>
      <c r="F6025" s="20" t="s">
        <v>12652</v>
      </c>
      <c r="G6025" s="19"/>
      <c r="H6025" s="17" t="s">
        <v>12725</v>
      </c>
      <c r="I6025" s="17" t="s">
        <v>12634</v>
      </c>
    </row>
    <row r="6026" spans="1:9" ht="252">
      <c r="A6026" s="9">
        <v>6024</v>
      </c>
      <c r="B6026" s="17" t="s">
        <v>52</v>
      </c>
      <c r="C6026" s="17" t="s">
        <v>3089</v>
      </c>
      <c r="D6026" s="17" t="s">
        <v>12726</v>
      </c>
      <c r="E6026" s="17" t="s">
        <v>7125</v>
      </c>
      <c r="F6026" s="20" t="s">
        <v>12652</v>
      </c>
      <c r="G6026" s="19"/>
      <c r="H6026" s="17" t="s">
        <v>12727</v>
      </c>
      <c r="I6026" s="17" t="s">
        <v>12634</v>
      </c>
    </row>
    <row r="6027" spans="1:9" ht="252">
      <c r="A6027" s="9">
        <v>6025</v>
      </c>
      <c r="B6027" s="17" t="s">
        <v>52</v>
      </c>
      <c r="C6027" s="17" t="s">
        <v>3089</v>
      </c>
      <c r="D6027" s="17" t="s">
        <v>12728</v>
      </c>
      <c r="E6027" s="17" t="s">
        <v>7125</v>
      </c>
      <c r="F6027" s="20" t="s">
        <v>12652</v>
      </c>
      <c r="G6027" s="19"/>
      <c r="H6027" s="17" t="s">
        <v>12729</v>
      </c>
      <c r="I6027" s="17" t="s">
        <v>12634</v>
      </c>
    </row>
    <row r="6028" spans="1:9" ht="252">
      <c r="A6028" s="9">
        <v>6026</v>
      </c>
      <c r="B6028" s="17" t="s">
        <v>52</v>
      </c>
      <c r="C6028" s="17" t="s">
        <v>3089</v>
      </c>
      <c r="D6028" s="17" t="s">
        <v>12730</v>
      </c>
      <c r="E6028" s="17" t="s">
        <v>7125</v>
      </c>
      <c r="F6028" s="20" t="s">
        <v>12652</v>
      </c>
      <c r="G6028" s="19"/>
      <c r="H6028" s="17" t="s">
        <v>12731</v>
      </c>
      <c r="I6028" s="17" t="s">
        <v>12634</v>
      </c>
    </row>
    <row r="6029" spans="1:9" ht="252">
      <c r="A6029" s="9">
        <v>6027</v>
      </c>
      <c r="B6029" s="17" t="s">
        <v>52</v>
      </c>
      <c r="C6029" s="17" t="s">
        <v>3089</v>
      </c>
      <c r="D6029" s="17" t="s">
        <v>12732</v>
      </c>
      <c r="E6029" s="17" t="s">
        <v>7125</v>
      </c>
      <c r="F6029" s="20" t="s">
        <v>12652</v>
      </c>
      <c r="G6029" s="19"/>
      <c r="H6029" s="17" t="s">
        <v>12733</v>
      </c>
      <c r="I6029" s="17" t="s">
        <v>12634</v>
      </c>
    </row>
    <row r="6030" spans="1:9" ht="252">
      <c r="A6030" s="9">
        <v>6028</v>
      </c>
      <c r="B6030" s="17" t="s">
        <v>52</v>
      </c>
      <c r="C6030" s="17" t="s">
        <v>3089</v>
      </c>
      <c r="D6030" s="17" t="s">
        <v>12734</v>
      </c>
      <c r="E6030" s="17" t="s">
        <v>7125</v>
      </c>
      <c r="F6030" s="20" t="s">
        <v>12652</v>
      </c>
      <c r="G6030" s="19"/>
      <c r="H6030" s="17" t="s">
        <v>12735</v>
      </c>
      <c r="I6030" s="17" t="s">
        <v>12634</v>
      </c>
    </row>
    <row r="6031" spans="1:9" ht="252">
      <c r="A6031" s="9">
        <v>6029</v>
      </c>
      <c r="B6031" s="17" t="s">
        <v>52</v>
      </c>
      <c r="C6031" s="17" t="s">
        <v>3089</v>
      </c>
      <c r="D6031" s="17" t="s">
        <v>12736</v>
      </c>
      <c r="E6031" s="17" t="s">
        <v>7125</v>
      </c>
      <c r="F6031" s="20" t="s">
        <v>12652</v>
      </c>
      <c r="G6031" s="19"/>
      <c r="H6031" s="17" t="s">
        <v>12737</v>
      </c>
      <c r="I6031" s="17" t="s">
        <v>12634</v>
      </c>
    </row>
    <row r="6032" spans="1:9" ht="252">
      <c r="A6032" s="9">
        <v>6030</v>
      </c>
      <c r="B6032" s="17" t="s">
        <v>52</v>
      </c>
      <c r="C6032" s="17" t="s">
        <v>3089</v>
      </c>
      <c r="D6032" s="17" t="s">
        <v>12738</v>
      </c>
      <c r="E6032" s="17" t="s">
        <v>7125</v>
      </c>
      <c r="F6032" s="20" t="s">
        <v>12652</v>
      </c>
      <c r="G6032" s="19"/>
      <c r="H6032" s="17" t="s">
        <v>12739</v>
      </c>
      <c r="I6032" s="17" t="s">
        <v>12634</v>
      </c>
    </row>
    <row r="6033" spans="1:9" ht="252">
      <c r="A6033" s="9">
        <v>6031</v>
      </c>
      <c r="B6033" s="17" t="s">
        <v>52</v>
      </c>
      <c r="C6033" s="17" t="s">
        <v>3089</v>
      </c>
      <c r="D6033" s="17" t="s">
        <v>12740</v>
      </c>
      <c r="E6033" s="17" t="s">
        <v>7125</v>
      </c>
      <c r="F6033" s="20" t="s">
        <v>12652</v>
      </c>
      <c r="G6033" s="19"/>
      <c r="H6033" s="17" t="s">
        <v>12741</v>
      </c>
      <c r="I6033" s="17" t="s">
        <v>12634</v>
      </c>
    </row>
    <row r="6034" spans="1:9" ht="252">
      <c r="A6034" s="9">
        <v>6032</v>
      </c>
      <c r="B6034" s="17" t="s">
        <v>52</v>
      </c>
      <c r="C6034" s="17" t="s">
        <v>3089</v>
      </c>
      <c r="D6034" s="17" t="s">
        <v>12742</v>
      </c>
      <c r="E6034" s="17" t="s">
        <v>7125</v>
      </c>
      <c r="F6034" s="20" t="s">
        <v>12652</v>
      </c>
      <c r="G6034" s="19"/>
      <c r="H6034" s="17" t="s">
        <v>12743</v>
      </c>
      <c r="I6034" s="17" t="s">
        <v>12634</v>
      </c>
    </row>
    <row r="6035" spans="1:9" ht="252">
      <c r="A6035" s="9">
        <v>6033</v>
      </c>
      <c r="B6035" s="17" t="s">
        <v>2774</v>
      </c>
      <c r="C6035" s="17" t="s">
        <v>3089</v>
      </c>
      <c r="D6035" s="17" t="s">
        <v>12744</v>
      </c>
      <c r="E6035" s="17" t="s">
        <v>11630</v>
      </c>
      <c r="F6035" s="20" t="s">
        <v>2777</v>
      </c>
      <c r="G6035" s="19"/>
      <c r="H6035" s="17" t="s">
        <v>12745</v>
      </c>
      <c r="I6035" s="17" t="s">
        <v>12634</v>
      </c>
    </row>
    <row r="6036" spans="1:9" ht="299.25">
      <c r="A6036" s="9">
        <v>6034</v>
      </c>
      <c r="B6036" s="17" t="s">
        <v>2781</v>
      </c>
      <c r="C6036" s="17" t="s">
        <v>3399</v>
      </c>
      <c r="D6036" s="17" t="s">
        <v>12746</v>
      </c>
      <c r="E6036" s="17" t="s">
        <v>12747</v>
      </c>
      <c r="F6036" s="20" t="s">
        <v>4561</v>
      </c>
      <c r="G6036" s="19"/>
      <c r="H6036" s="17" t="s">
        <v>12748</v>
      </c>
      <c r="I6036" s="17" t="s">
        <v>12634</v>
      </c>
    </row>
    <row r="6037" spans="1:9" ht="299.25">
      <c r="A6037" s="9">
        <v>6035</v>
      </c>
      <c r="B6037" s="17" t="s">
        <v>12749</v>
      </c>
      <c r="C6037" s="17" t="s">
        <v>3399</v>
      </c>
      <c r="D6037" s="17" t="s">
        <v>12750</v>
      </c>
      <c r="E6037" s="17" t="s">
        <v>2717</v>
      </c>
      <c r="F6037" s="20" t="s">
        <v>12751</v>
      </c>
      <c r="G6037" s="19"/>
      <c r="H6037" s="17" t="s">
        <v>12752</v>
      </c>
      <c r="I6037" s="17" t="s">
        <v>12634</v>
      </c>
    </row>
    <row r="6038" spans="1:9" ht="252">
      <c r="A6038" s="9">
        <v>6036</v>
      </c>
      <c r="B6038" s="17" t="s">
        <v>6978</v>
      </c>
      <c r="C6038" s="17" t="s">
        <v>3089</v>
      </c>
      <c r="D6038" s="17" t="s">
        <v>12753</v>
      </c>
      <c r="E6038" s="17" t="s">
        <v>2754</v>
      </c>
      <c r="F6038" s="20" t="s">
        <v>6981</v>
      </c>
      <c r="G6038" s="19"/>
      <c r="H6038" s="17" t="s">
        <v>12754</v>
      </c>
      <c r="I6038" s="17" t="s">
        <v>12634</v>
      </c>
    </row>
    <row r="6039" spans="1:9" ht="252">
      <c r="A6039" s="9">
        <v>6037</v>
      </c>
      <c r="B6039" s="17" t="s">
        <v>2774</v>
      </c>
      <c r="C6039" s="17" t="s">
        <v>3089</v>
      </c>
      <c r="D6039" s="17" t="s">
        <v>12755</v>
      </c>
      <c r="E6039" s="17" t="s">
        <v>11630</v>
      </c>
      <c r="F6039" s="20" t="s">
        <v>2777</v>
      </c>
      <c r="G6039" s="19"/>
      <c r="H6039" s="17" t="s">
        <v>12756</v>
      </c>
      <c r="I6039" s="17" t="s">
        <v>12634</v>
      </c>
    </row>
    <row r="6040" spans="1:9" ht="252">
      <c r="A6040" s="9">
        <v>6038</v>
      </c>
      <c r="B6040" s="17" t="s">
        <v>12757</v>
      </c>
      <c r="C6040" s="17" t="s">
        <v>3089</v>
      </c>
      <c r="D6040" s="17" t="s">
        <v>12758</v>
      </c>
      <c r="E6040" s="17" t="s">
        <v>2754</v>
      </c>
      <c r="F6040" s="20" t="s">
        <v>12759</v>
      </c>
      <c r="G6040" s="19"/>
      <c r="H6040" s="17" t="s">
        <v>12760</v>
      </c>
      <c r="I6040" s="17" t="s">
        <v>12761</v>
      </c>
    </row>
    <row r="6041" spans="1:9" ht="252">
      <c r="A6041" s="9">
        <v>6039</v>
      </c>
      <c r="B6041" s="17" t="s">
        <v>52</v>
      </c>
      <c r="C6041" s="17" t="s">
        <v>3089</v>
      </c>
      <c r="D6041" s="17" t="s">
        <v>12762</v>
      </c>
      <c r="E6041" s="17" t="s">
        <v>7125</v>
      </c>
      <c r="F6041" s="20" t="s">
        <v>12652</v>
      </c>
      <c r="G6041" s="19"/>
      <c r="H6041" s="17" t="s">
        <v>12763</v>
      </c>
      <c r="I6041" s="17" t="s">
        <v>12761</v>
      </c>
    </row>
    <row r="6042" spans="1:9" ht="252">
      <c r="A6042" s="9">
        <v>6040</v>
      </c>
      <c r="B6042" s="17" t="s">
        <v>52</v>
      </c>
      <c r="C6042" s="17" t="s">
        <v>3089</v>
      </c>
      <c r="D6042" s="17" t="s">
        <v>12764</v>
      </c>
      <c r="E6042" s="17" t="s">
        <v>7125</v>
      </c>
      <c r="F6042" s="20" t="s">
        <v>12652</v>
      </c>
      <c r="G6042" s="19"/>
      <c r="H6042" s="17" t="s">
        <v>12765</v>
      </c>
      <c r="I6042" s="17" t="s">
        <v>12761</v>
      </c>
    </row>
    <row r="6043" spans="1:9" ht="252">
      <c r="A6043" s="9">
        <v>6041</v>
      </c>
      <c r="B6043" s="17" t="s">
        <v>52</v>
      </c>
      <c r="C6043" s="17" t="s">
        <v>3089</v>
      </c>
      <c r="D6043" s="17" t="s">
        <v>12766</v>
      </c>
      <c r="E6043" s="17" t="s">
        <v>7125</v>
      </c>
      <c r="F6043" s="20" t="s">
        <v>12652</v>
      </c>
      <c r="G6043" s="19"/>
      <c r="H6043" s="17" t="s">
        <v>12767</v>
      </c>
      <c r="I6043" s="17" t="s">
        <v>12761</v>
      </c>
    </row>
    <row r="6044" spans="1:9" ht="252">
      <c r="A6044" s="9">
        <v>6042</v>
      </c>
      <c r="B6044" s="17" t="s">
        <v>52</v>
      </c>
      <c r="C6044" s="17" t="s">
        <v>3089</v>
      </c>
      <c r="D6044" s="17" t="s">
        <v>12768</v>
      </c>
      <c r="E6044" s="17" t="s">
        <v>7125</v>
      </c>
      <c r="F6044" s="20" t="s">
        <v>12652</v>
      </c>
      <c r="G6044" s="19"/>
      <c r="H6044" s="17" t="s">
        <v>12769</v>
      </c>
      <c r="I6044" s="17" t="s">
        <v>12761</v>
      </c>
    </row>
    <row r="6045" spans="1:9" ht="252">
      <c r="A6045" s="9">
        <v>6043</v>
      </c>
      <c r="B6045" s="17" t="s">
        <v>52</v>
      </c>
      <c r="C6045" s="17" t="s">
        <v>3089</v>
      </c>
      <c r="D6045" s="17" t="s">
        <v>12770</v>
      </c>
      <c r="E6045" s="17" t="s">
        <v>2754</v>
      </c>
      <c r="F6045" s="20" t="s">
        <v>12652</v>
      </c>
      <c r="G6045" s="19"/>
      <c r="H6045" s="17" t="s">
        <v>12771</v>
      </c>
      <c r="I6045" s="17" t="s">
        <v>12761</v>
      </c>
    </row>
    <row r="6046" spans="1:9" ht="252">
      <c r="A6046" s="9">
        <v>6044</v>
      </c>
      <c r="B6046" s="17" t="s">
        <v>52</v>
      </c>
      <c r="C6046" s="17" t="s">
        <v>3089</v>
      </c>
      <c r="D6046" s="17" t="s">
        <v>12772</v>
      </c>
      <c r="E6046" s="17" t="s">
        <v>7125</v>
      </c>
      <c r="F6046" s="20" t="s">
        <v>12652</v>
      </c>
      <c r="G6046" s="19"/>
      <c r="H6046" s="17" t="s">
        <v>12773</v>
      </c>
      <c r="I6046" s="17" t="s">
        <v>12761</v>
      </c>
    </row>
    <row r="6047" spans="1:9" ht="252">
      <c r="A6047" s="9">
        <v>6045</v>
      </c>
      <c r="B6047" s="17" t="s">
        <v>52</v>
      </c>
      <c r="C6047" s="17" t="s">
        <v>3089</v>
      </c>
      <c r="D6047" s="17" t="s">
        <v>12774</v>
      </c>
      <c r="E6047" s="17" t="s">
        <v>7125</v>
      </c>
      <c r="F6047" s="20" t="s">
        <v>12652</v>
      </c>
      <c r="G6047" s="19"/>
      <c r="H6047" s="17" t="s">
        <v>12775</v>
      </c>
      <c r="I6047" s="17" t="s">
        <v>12761</v>
      </c>
    </row>
    <row r="6048" spans="1:9" ht="252">
      <c r="A6048" s="9">
        <v>6046</v>
      </c>
      <c r="B6048" s="17" t="s">
        <v>52</v>
      </c>
      <c r="C6048" s="17" t="s">
        <v>3089</v>
      </c>
      <c r="D6048" s="17" t="s">
        <v>12776</v>
      </c>
      <c r="E6048" s="17" t="s">
        <v>7125</v>
      </c>
      <c r="F6048" s="20" t="s">
        <v>12652</v>
      </c>
      <c r="G6048" s="19"/>
      <c r="H6048" s="17" t="s">
        <v>12777</v>
      </c>
      <c r="I6048" s="17" t="s">
        <v>12761</v>
      </c>
    </row>
    <row r="6049" spans="1:9" ht="252">
      <c r="A6049" s="9">
        <v>6047</v>
      </c>
      <c r="B6049" s="17" t="s">
        <v>52</v>
      </c>
      <c r="C6049" s="17" t="s">
        <v>3089</v>
      </c>
      <c r="D6049" s="17" t="s">
        <v>12778</v>
      </c>
      <c r="E6049" s="17" t="s">
        <v>7125</v>
      </c>
      <c r="F6049" s="20" t="s">
        <v>12652</v>
      </c>
      <c r="G6049" s="19"/>
      <c r="H6049" s="17" t="s">
        <v>12779</v>
      </c>
      <c r="I6049" s="17" t="s">
        <v>12761</v>
      </c>
    </row>
    <row r="6050" spans="1:9" ht="252">
      <c r="A6050" s="9">
        <v>6048</v>
      </c>
      <c r="B6050" s="17" t="s">
        <v>52</v>
      </c>
      <c r="C6050" s="17" t="s">
        <v>3089</v>
      </c>
      <c r="D6050" s="17" t="s">
        <v>12780</v>
      </c>
      <c r="E6050" s="17" t="s">
        <v>7125</v>
      </c>
      <c r="F6050" s="20" t="s">
        <v>12652</v>
      </c>
      <c r="G6050" s="19"/>
      <c r="H6050" s="17" t="s">
        <v>12781</v>
      </c>
      <c r="I6050" s="17" t="s">
        <v>12761</v>
      </c>
    </row>
    <row r="6051" spans="1:9" ht="252">
      <c r="A6051" s="9">
        <v>6049</v>
      </c>
      <c r="B6051" s="17" t="s">
        <v>10</v>
      </c>
      <c r="C6051" s="17" t="s">
        <v>3089</v>
      </c>
      <c r="D6051" s="17" t="s">
        <v>12782</v>
      </c>
      <c r="E6051" s="17" t="s">
        <v>2890</v>
      </c>
      <c r="F6051" s="20" t="s">
        <v>3680</v>
      </c>
      <c r="G6051" s="19"/>
      <c r="H6051" s="17" t="s">
        <v>12783</v>
      </c>
      <c r="I6051" s="17" t="s">
        <v>12761</v>
      </c>
    </row>
    <row r="6052" spans="1:9" ht="252">
      <c r="A6052" s="9">
        <v>6050</v>
      </c>
      <c r="B6052" s="17" t="s">
        <v>52</v>
      </c>
      <c r="C6052" s="17" t="s">
        <v>3089</v>
      </c>
      <c r="D6052" s="17" t="s">
        <v>12784</v>
      </c>
      <c r="E6052" s="17" t="s">
        <v>7125</v>
      </c>
      <c r="F6052" s="20" t="s">
        <v>12652</v>
      </c>
      <c r="G6052" s="19"/>
      <c r="H6052" s="17" t="s">
        <v>12785</v>
      </c>
      <c r="I6052" s="17" t="s">
        <v>12761</v>
      </c>
    </row>
    <row r="6053" spans="1:9" ht="252">
      <c r="A6053" s="9">
        <v>6051</v>
      </c>
      <c r="B6053" s="17" t="s">
        <v>52</v>
      </c>
      <c r="C6053" s="17" t="s">
        <v>3089</v>
      </c>
      <c r="D6053" s="17" t="s">
        <v>12786</v>
      </c>
      <c r="E6053" s="17" t="s">
        <v>7125</v>
      </c>
      <c r="F6053" s="20" t="s">
        <v>12652</v>
      </c>
      <c r="G6053" s="19"/>
      <c r="H6053" s="17" t="s">
        <v>12787</v>
      </c>
      <c r="I6053" s="17" t="s">
        <v>12761</v>
      </c>
    </row>
    <row r="6054" spans="1:9" ht="252">
      <c r="A6054" s="9">
        <v>6052</v>
      </c>
      <c r="B6054" s="17" t="s">
        <v>52</v>
      </c>
      <c r="C6054" s="17" t="s">
        <v>3089</v>
      </c>
      <c r="D6054" s="17" t="s">
        <v>12788</v>
      </c>
      <c r="E6054" s="17" t="s">
        <v>7125</v>
      </c>
      <c r="F6054" s="20" t="s">
        <v>12652</v>
      </c>
      <c r="G6054" s="19"/>
      <c r="H6054" s="17" t="s">
        <v>12789</v>
      </c>
      <c r="I6054" s="17" t="s">
        <v>12761</v>
      </c>
    </row>
    <row r="6055" spans="1:9" ht="252">
      <c r="A6055" s="9">
        <v>6053</v>
      </c>
      <c r="B6055" s="17" t="s">
        <v>52</v>
      </c>
      <c r="C6055" s="17" t="s">
        <v>3089</v>
      </c>
      <c r="D6055" s="17" t="s">
        <v>12790</v>
      </c>
      <c r="E6055" s="17" t="s">
        <v>7125</v>
      </c>
      <c r="F6055" s="20" t="s">
        <v>12652</v>
      </c>
      <c r="G6055" s="19"/>
      <c r="H6055" s="17" t="s">
        <v>12791</v>
      </c>
      <c r="I6055" s="17" t="s">
        <v>12761</v>
      </c>
    </row>
    <row r="6056" spans="1:9" ht="252">
      <c r="A6056" s="9">
        <v>6054</v>
      </c>
      <c r="B6056" s="17" t="s">
        <v>52</v>
      </c>
      <c r="C6056" s="17" t="s">
        <v>3089</v>
      </c>
      <c r="D6056" s="17" t="s">
        <v>12792</v>
      </c>
      <c r="E6056" s="17" t="s">
        <v>2754</v>
      </c>
      <c r="F6056" s="20" t="s">
        <v>12652</v>
      </c>
      <c r="G6056" s="19"/>
      <c r="H6056" s="17" t="s">
        <v>12793</v>
      </c>
      <c r="I6056" s="17" t="s">
        <v>12761</v>
      </c>
    </row>
    <row r="6057" spans="1:9" ht="252">
      <c r="A6057" s="9">
        <v>6055</v>
      </c>
      <c r="B6057" s="17" t="s">
        <v>52</v>
      </c>
      <c r="C6057" s="17" t="s">
        <v>3089</v>
      </c>
      <c r="D6057" s="17" t="s">
        <v>12792</v>
      </c>
      <c r="E6057" s="17" t="s">
        <v>7125</v>
      </c>
      <c r="F6057" s="20" t="s">
        <v>12652</v>
      </c>
      <c r="G6057" s="19"/>
      <c r="H6057" s="17" t="s">
        <v>12794</v>
      </c>
      <c r="I6057" s="17" t="s">
        <v>12761</v>
      </c>
    </row>
    <row r="6058" spans="1:9" ht="252">
      <c r="A6058" s="9">
        <v>6056</v>
      </c>
      <c r="B6058" s="17" t="s">
        <v>52</v>
      </c>
      <c r="C6058" s="17" t="s">
        <v>3089</v>
      </c>
      <c r="D6058" s="17" t="s">
        <v>12795</v>
      </c>
      <c r="E6058" s="17" t="s">
        <v>7125</v>
      </c>
      <c r="F6058" s="20" t="s">
        <v>12652</v>
      </c>
      <c r="G6058" s="19"/>
      <c r="H6058" s="17" t="s">
        <v>12796</v>
      </c>
      <c r="I6058" s="17" t="s">
        <v>12761</v>
      </c>
    </row>
    <row r="6059" spans="1:9" ht="252">
      <c r="A6059" s="9">
        <v>6057</v>
      </c>
      <c r="B6059" s="17" t="s">
        <v>52</v>
      </c>
      <c r="C6059" s="17" t="s">
        <v>3089</v>
      </c>
      <c r="D6059" s="17" t="s">
        <v>12797</v>
      </c>
      <c r="E6059" s="17" t="s">
        <v>7125</v>
      </c>
      <c r="F6059" s="20" t="s">
        <v>12652</v>
      </c>
      <c r="G6059" s="19"/>
      <c r="H6059" s="17" t="s">
        <v>12798</v>
      </c>
      <c r="I6059" s="17" t="s">
        <v>12761</v>
      </c>
    </row>
    <row r="6060" spans="1:9" ht="252">
      <c r="A6060" s="9">
        <v>6058</v>
      </c>
      <c r="B6060" s="17" t="s">
        <v>52</v>
      </c>
      <c r="C6060" s="17" t="s">
        <v>3089</v>
      </c>
      <c r="D6060" s="17" t="s">
        <v>12799</v>
      </c>
      <c r="E6060" s="17" t="s">
        <v>7125</v>
      </c>
      <c r="F6060" s="20" t="s">
        <v>12652</v>
      </c>
      <c r="G6060" s="19"/>
      <c r="H6060" s="17" t="s">
        <v>12800</v>
      </c>
      <c r="I6060" s="17" t="s">
        <v>12761</v>
      </c>
    </row>
    <row r="6061" spans="1:9" ht="252">
      <c r="A6061" s="9">
        <v>6059</v>
      </c>
      <c r="B6061" s="17" t="s">
        <v>52</v>
      </c>
      <c r="C6061" s="17" t="s">
        <v>3089</v>
      </c>
      <c r="D6061" s="17" t="s">
        <v>12801</v>
      </c>
      <c r="E6061" s="17" t="s">
        <v>7125</v>
      </c>
      <c r="F6061" s="20" t="s">
        <v>12652</v>
      </c>
      <c r="G6061" s="19"/>
      <c r="H6061" s="17" t="s">
        <v>12802</v>
      </c>
      <c r="I6061" s="17" t="s">
        <v>12761</v>
      </c>
    </row>
    <row r="6062" spans="1:9" ht="252">
      <c r="A6062" s="9">
        <v>6060</v>
      </c>
      <c r="B6062" s="17" t="s">
        <v>52</v>
      </c>
      <c r="C6062" s="17" t="s">
        <v>3089</v>
      </c>
      <c r="D6062" s="17" t="s">
        <v>12803</v>
      </c>
      <c r="E6062" s="17" t="s">
        <v>7125</v>
      </c>
      <c r="F6062" s="20" t="s">
        <v>12652</v>
      </c>
      <c r="G6062" s="19"/>
      <c r="H6062" s="17" t="s">
        <v>12804</v>
      </c>
      <c r="I6062" s="17" t="s">
        <v>12761</v>
      </c>
    </row>
    <row r="6063" spans="1:9" ht="252">
      <c r="A6063" s="9">
        <v>6061</v>
      </c>
      <c r="B6063" s="17" t="s">
        <v>52</v>
      </c>
      <c r="C6063" s="17" t="s">
        <v>3089</v>
      </c>
      <c r="D6063" s="17" t="s">
        <v>12805</v>
      </c>
      <c r="E6063" s="17" t="s">
        <v>7125</v>
      </c>
      <c r="F6063" s="20" t="s">
        <v>12652</v>
      </c>
      <c r="G6063" s="19"/>
      <c r="H6063" s="17" t="s">
        <v>12806</v>
      </c>
      <c r="I6063" s="17" t="s">
        <v>12761</v>
      </c>
    </row>
    <row r="6064" spans="1:9" ht="252">
      <c r="A6064" s="9">
        <v>6062</v>
      </c>
      <c r="B6064" s="17" t="s">
        <v>52</v>
      </c>
      <c r="C6064" s="17" t="s">
        <v>3089</v>
      </c>
      <c r="D6064" s="17" t="s">
        <v>12807</v>
      </c>
      <c r="E6064" s="17" t="s">
        <v>7125</v>
      </c>
      <c r="F6064" s="20" t="s">
        <v>12652</v>
      </c>
      <c r="G6064" s="19"/>
      <c r="H6064" s="17" t="s">
        <v>12808</v>
      </c>
      <c r="I6064" s="17" t="s">
        <v>12761</v>
      </c>
    </row>
    <row r="6065" spans="1:9" ht="252">
      <c r="A6065" s="9">
        <v>6063</v>
      </c>
      <c r="B6065" s="17" t="s">
        <v>52</v>
      </c>
      <c r="C6065" s="17" t="s">
        <v>3089</v>
      </c>
      <c r="D6065" s="17" t="s">
        <v>12809</v>
      </c>
      <c r="E6065" s="17" t="s">
        <v>7125</v>
      </c>
      <c r="F6065" s="20" t="s">
        <v>12652</v>
      </c>
      <c r="G6065" s="19"/>
      <c r="H6065" s="17" t="s">
        <v>12810</v>
      </c>
      <c r="I6065" s="17" t="s">
        <v>12761</v>
      </c>
    </row>
    <row r="6066" spans="1:9" ht="252">
      <c r="A6066" s="9">
        <v>6064</v>
      </c>
      <c r="B6066" s="17" t="s">
        <v>52</v>
      </c>
      <c r="C6066" s="17" t="s">
        <v>3089</v>
      </c>
      <c r="D6066" s="17" t="s">
        <v>12811</v>
      </c>
      <c r="E6066" s="17" t="s">
        <v>7125</v>
      </c>
      <c r="F6066" s="20" t="s">
        <v>12652</v>
      </c>
      <c r="G6066" s="19"/>
      <c r="H6066" s="17" t="s">
        <v>12812</v>
      </c>
      <c r="I6066" s="17" t="s">
        <v>12761</v>
      </c>
    </row>
    <row r="6067" spans="1:9" ht="252">
      <c r="A6067" s="9">
        <v>6065</v>
      </c>
      <c r="B6067" s="17" t="s">
        <v>52</v>
      </c>
      <c r="C6067" s="17" t="s">
        <v>3089</v>
      </c>
      <c r="D6067" s="17" t="s">
        <v>12813</v>
      </c>
      <c r="E6067" s="17" t="s">
        <v>7125</v>
      </c>
      <c r="F6067" s="20" t="s">
        <v>12652</v>
      </c>
      <c r="G6067" s="19"/>
      <c r="H6067" s="17" t="s">
        <v>12814</v>
      </c>
      <c r="I6067" s="17" t="s">
        <v>12761</v>
      </c>
    </row>
    <row r="6068" spans="1:9" ht="299.25">
      <c r="A6068" s="9">
        <v>6066</v>
      </c>
      <c r="B6068" s="17" t="s">
        <v>2774</v>
      </c>
      <c r="C6068" s="17" t="s">
        <v>3399</v>
      </c>
      <c r="D6068" s="17" t="s">
        <v>12815</v>
      </c>
      <c r="E6068" s="17" t="s">
        <v>12816</v>
      </c>
      <c r="F6068" s="20" t="s">
        <v>2777</v>
      </c>
      <c r="G6068" s="19"/>
      <c r="H6068" s="17" t="s">
        <v>12817</v>
      </c>
      <c r="I6068" s="17" t="s">
        <v>12761</v>
      </c>
    </row>
    <row r="6069" spans="1:9" ht="252">
      <c r="A6069" s="9">
        <v>6067</v>
      </c>
      <c r="B6069" s="17" t="s">
        <v>52</v>
      </c>
      <c r="C6069" s="17" t="s">
        <v>3089</v>
      </c>
      <c r="D6069" s="17" t="s">
        <v>12818</v>
      </c>
      <c r="E6069" s="17" t="s">
        <v>7125</v>
      </c>
      <c r="F6069" s="20" t="s">
        <v>12652</v>
      </c>
      <c r="G6069" s="19"/>
      <c r="H6069" s="17" t="s">
        <v>12819</v>
      </c>
      <c r="I6069" s="17" t="s">
        <v>12761</v>
      </c>
    </row>
    <row r="6070" spans="1:9" ht="252">
      <c r="A6070" s="9">
        <v>6068</v>
      </c>
      <c r="B6070" s="17" t="s">
        <v>52</v>
      </c>
      <c r="C6070" s="17" t="s">
        <v>3089</v>
      </c>
      <c r="D6070" s="17" t="s">
        <v>12820</v>
      </c>
      <c r="E6070" s="17" t="s">
        <v>7125</v>
      </c>
      <c r="F6070" s="20" t="s">
        <v>12652</v>
      </c>
      <c r="G6070" s="19"/>
      <c r="H6070" s="17" t="s">
        <v>12821</v>
      </c>
      <c r="I6070" s="17" t="s">
        <v>12761</v>
      </c>
    </row>
    <row r="6071" spans="1:9" ht="252">
      <c r="A6071" s="9">
        <v>6069</v>
      </c>
      <c r="B6071" s="17" t="s">
        <v>52</v>
      </c>
      <c r="C6071" s="17" t="s">
        <v>3089</v>
      </c>
      <c r="D6071" s="17" t="s">
        <v>12822</v>
      </c>
      <c r="E6071" s="17" t="s">
        <v>7125</v>
      </c>
      <c r="F6071" s="20" t="s">
        <v>12652</v>
      </c>
      <c r="G6071" s="19"/>
      <c r="H6071" s="17" t="s">
        <v>12823</v>
      </c>
      <c r="I6071" s="17" t="s">
        <v>12761</v>
      </c>
    </row>
    <row r="6072" spans="1:9" ht="252">
      <c r="A6072" s="9">
        <v>6070</v>
      </c>
      <c r="B6072" s="17" t="s">
        <v>52</v>
      </c>
      <c r="C6072" s="17" t="s">
        <v>3089</v>
      </c>
      <c r="D6072" s="17" t="s">
        <v>12824</v>
      </c>
      <c r="E6072" s="17" t="s">
        <v>7125</v>
      </c>
      <c r="F6072" s="20" t="s">
        <v>12652</v>
      </c>
      <c r="G6072" s="19"/>
      <c r="H6072" s="17" t="s">
        <v>12825</v>
      </c>
      <c r="I6072" s="17" t="s">
        <v>12761</v>
      </c>
    </row>
    <row r="6073" spans="1:9" ht="252">
      <c r="A6073" s="9">
        <v>6071</v>
      </c>
      <c r="B6073" s="17" t="s">
        <v>52</v>
      </c>
      <c r="C6073" s="17" t="s">
        <v>3089</v>
      </c>
      <c r="D6073" s="17" t="s">
        <v>12826</v>
      </c>
      <c r="E6073" s="17" t="s">
        <v>7125</v>
      </c>
      <c r="F6073" s="20" t="s">
        <v>12652</v>
      </c>
      <c r="G6073" s="19"/>
      <c r="H6073" s="17" t="s">
        <v>12827</v>
      </c>
      <c r="I6073" s="17" t="s">
        <v>12761</v>
      </c>
    </row>
    <row r="6074" spans="1:9" ht="252">
      <c r="A6074" s="9">
        <v>6072</v>
      </c>
      <c r="B6074" s="17" t="s">
        <v>52</v>
      </c>
      <c r="C6074" s="17" t="s">
        <v>3089</v>
      </c>
      <c r="D6074" s="17" t="s">
        <v>12828</v>
      </c>
      <c r="E6074" s="17" t="s">
        <v>7125</v>
      </c>
      <c r="F6074" s="20" t="s">
        <v>12652</v>
      </c>
      <c r="G6074" s="19"/>
      <c r="H6074" s="17" t="s">
        <v>12829</v>
      </c>
      <c r="I6074" s="17" t="s">
        <v>12761</v>
      </c>
    </row>
    <row r="6075" spans="1:9" ht="252">
      <c r="A6075" s="9">
        <v>6073</v>
      </c>
      <c r="B6075" s="17" t="s">
        <v>52</v>
      </c>
      <c r="C6075" s="17" t="s">
        <v>3089</v>
      </c>
      <c r="D6075" s="17" t="s">
        <v>12830</v>
      </c>
      <c r="E6075" s="17" t="s">
        <v>7125</v>
      </c>
      <c r="F6075" s="20" t="s">
        <v>12652</v>
      </c>
      <c r="G6075" s="19"/>
      <c r="H6075" s="17" t="s">
        <v>12831</v>
      </c>
      <c r="I6075" s="17" t="s">
        <v>12761</v>
      </c>
    </row>
    <row r="6076" spans="1:9" ht="252">
      <c r="A6076" s="9">
        <v>6074</v>
      </c>
      <c r="B6076" s="17" t="s">
        <v>52</v>
      </c>
      <c r="C6076" s="17" t="s">
        <v>3089</v>
      </c>
      <c r="D6076" s="17" t="s">
        <v>12832</v>
      </c>
      <c r="E6076" s="17" t="s">
        <v>7125</v>
      </c>
      <c r="F6076" s="20" t="s">
        <v>12652</v>
      </c>
      <c r="G6076" s="19"/>
      <c r="H6076" s="17" t="s">
        <v>12833</v>
      </c>
      <c r="I6076" s="17" t="s">
        <v>12761</v>
      </c>
    </row>
    <row r="6077" spans="1:9" ht="252">
      <c r="A6077" s="9">
        <v>6075</v>
      </c>
      <c r="B6077" s="17" t="s">
        <v>52</v>
      </c>
      <c r="C6077" s="17" t="s">
        <v>3089</v>
      </c>
      <c r="D6077" s="17" t="s">
        <v>12834</v>
      </c>
      <c r="E6077" s="17" t="s">
        <v>7125</v>
      </c>
      <c r="F6077" s="20" t="s">
        <v>12652</v>
      </c>
      <c r="G6077" s="19"/>
      <c r="H6077" s="17" t="s">
        <v>12835</v>
      </c>
      <c r="I6077" s="17" t="s">
        <v>12761</v>
      </c>
    </row>
    <row r="6078" spans="1:9" ht="252">
      <c r="A6078" s="9">
        <v>6076</v>
      </c>
      <c r="B6078" s="17" t="s">
        <v>52</v>
      </c>
      <c r="C6078" s="17" t="s">
        <v>3089</v>
      </c>
      <c r="D6078" s="17" t="s">
        <v>12836</v>
      </c>
      <c r="E6078" s="17" t="s">
        <v>7125</v>
      </c>
      <c r="F6078" s="20" t="s">
        <v>12652</v>
      </c>
      <c r="G6078" s="19"/>
      <c r="H6078" s="17" t="s">
        <v>12837</v>
      </c>
      <c r="I6078" s="17" t="s">
        <v>12761</v>
      </c>
    </row>
    <row r="6079" spans="1:9" ht="252">
      <c r="A6079" s="9">
        <v>6077</v>
      </c>
      <c r="B6079" s="17" t="s">
        <v>2774</v>
      </c>
      <c r="C6079" s="17" t="s">
        <v>3089</v>
      </c>
      <c r="D6079" s="17" t="s">
        <v>12838</v>
      </c>
      <c r="E6079" s="17" t="s">
        <v>11630</v>
      </c>
      <c r="F6079" s="20" t="s">
        <v>2777</v>
      </c>
      <c r="G6079" s="19"/>
      <c r="H6079" s="17" t="s">
        <v>12839</v>
      </c>
      <c r="I6079" s="17" t="s">
        <v>12761</v>
      </c>
    </row>
    <row r="6080" spans="1:9" ht="252">
      <c r="A6080" s="9">
        <v>6078</v>
      </c>
      <c r="B6080" s="17" t="s">
        <v>52</v>
      </c>
      <c r="C6080" s="17" t="s">
        <v>3089</v>
      </c>
      <c r="D6080" s="17" t="s">
        <v>12840</v>
      </c>
      <c r="E6080" s="17" t="s">
        <v>7125</v>
      </c>
      <c r="F6080" s="20" t="s">
        <v>12652</v>
      </c>
      <c r="G6080" s="19"/>
      <c r="H6080" s="17" t="s">
        <v>12841</v>
      </c>
      <c r="I6080" s="17" t="s">
        <v>12761</v>
      </c>
    </row>
    <row r="6081" spans="1:9" ht="252">
      <c r="A6081" s="9">
        <v>6079</v>
      </c>
      <c r="B6081" s="17" t="s">
        <v>52</v>
      </c>
      <c r="C6081" s="17" t="s">
        <v>3089</v>
      </c>
      <c r="D6081" s="17" t="s">
        <v>12842</v>
      </c>
      <c r="E6081" s="17" t="s">
        <v>7125</v>
      </c>
      <c r="F6081" s="20" t="s">
        <v>12652</v>
      </c>
      <c r="G6081" s="19"/>
      <c r="H6081" s="17" t="s">
        <v>12843</v>
      </c>
      <c r="I6081" s="17" t="s">
        <v>12761</v>
      </c>
    </row>
    <row r="6082" spans="1:9" ht="252">
      <c r="A6082" s="9">
        <v>6080</v>
      </c>
      <c r="B6082" s="17" t="s">
        <v>52</v>
      </c>
      <c r="C6082" s="17" t="s">
        <v>3089</v>
      </c>
      <c r="D6082" s="17" t="s">
        <v>12844</v>
      </c>
      <c r="E6082" s="17" t="s">
        <v>7125</v>
      </c>
      <c r="F6082" s="20" t="s">
        <v>12652</v>
      </c>
      <c r="G6082" s="19"/>
      <c r="H6082" s="17" t="s">
        <v>12845</v>
      </c>
      <c r="I6082" s="17" t="s">
        <v>12761</v>
      </c>
    </row>
    <row r="6083" spans="1:9" ht="252">
      <c r="A6083" s="9">
        <v>6081</v>
      </c>
      <c r="B6083" s="17" t="s">
        <v>52</v>
      </c>
      <c r="C6083" s="17" t="s">
        <v>3089</v>
      </c>
      <c r="D6083" s="17" t="s">
        <v>12846</v>
      </c>
      <c r="E6083" s="17" t="s">
        <v>7125</v>
      </c>
      <c r="F6083" s="20" t="s">
        <v>12652</v>
      </c>
      <c r="G6083" s="19"/>
      <c r="H6083" s="17" t="s">
        <v>12847</v>
      </c>
      <c r="I6083" s="17" t="s">
        <v>12761</v>
      </c>
    </row>
    <row r="6084" spans="1:9" ht="252">
      <c r="A6084" s="9">
        <v>6082</v>
      </c>
      <c r="B6084" s="17" t="s">
        <v>52</v>
      </c>
      <c r="C6084" s="17" t="s">
        <v>3089</v>
      </c>
      <c r="D6084" s="17" t="s">
        <v>12848</v>
      </c>
      <c r="E6084" s="17" t="s">
        <v>7125</v>
      </c>
      <c r="F6084" s="20" t="s">
        <v>12652</v>
      </c>
      <c r="G6084" s="19"/>
      <c r="H6084" s="17" t="s">
        <v>12849</v>
      </c>
      <c r="I6084" s="17" t="s">
        <v>12761</v>
      </c>
    </row>
    <row r="6085" spans="1:9" ht="252">
      <c r="A6085" s="9">
        <v>6083</v>
      </c>
      <c r="B6085" s="17" t="s">
        <v>52</v>
      </c>
      <c r="C6085" s="17" t="s">
        <v>3089</v>
      </c>
      <c r="D6085" s="17" t="s">
        <v>12850</v>
      </c>
      <c r="E6085" s="17" t="s">
        <v>7125</v>
      </c>
      <c r="F6085" s="20" t="s">
        <v>12652</v>
      </c>
      <c r="G6085" s="19"/>
      <c r="H6085" s="17" t="s">
        <v>12851</v>
      </c>
      <c r="I6085" s="17" t="s">
        <v>12761</v>
      </c>
    </row>
    <row r="6086" spans="1:9" ht="252">
      <c r="A6086" s="9">
        <v>6084</v>
      </c>
      <c r="B6086" s="17" t="s">
        <v>12852</v>
      </c>
      <c r="C6086" s="17" t="s">
        <v>3089</v>
      </c>
      <c r="D6086" s="17" t="s">
        <v>12853</v>
      </c>
      <c r="E6086" s="17" t="s">
        <v>12854</v>
      </c>
      <c r="F6086" s="20" t="s">
        <v>3420</v>
      </c>
      <c r="G6086" s="19"/>
      <c r="H6086" s="17" t="s">
        <v>12855</v>
      </c>
      <c r="I6086" s="17" t="s">
        <v>12761</v>
      </c>
    </row>
    <row r="6087" spans="1:9" ht="252">
      <c r="A6087" s="9">
        <v>6085</v>
      </c>
      <c r="B6087" s="17" t="s">
        <v>12852</v>
      </c>
      <c r="C6087" s="17" t="s">
        <v>3089</v>
      </c>
      <c r="D6087" s="17" t="s">
        <v>12856</v>
      </c>
      <c r="E6087" s="17" t="s">
        <v>12854</v>
      </c>
      <c r="F6087" s="20" t="s">
        <v>3420</v>
      </c>
      <c r="G6087" s="19"/>
      <c r="H6087" s="17" t="s">
        <v>12857</v>
      </c>
      <c r="I6087" s="17" t="s">
        <v>12761</v>
      </c>
    </row>
    <row r="6088" spans="1:9" ht="252">
      <c r="A6088" s="9">
        <v>6086</v>
      </c>
      <c r="B6088" s="17" t="s">
        <v>12852</v>
      </c>
      <c r="C6088" s="17" t="s">
        <v>3089</v>
      </c>
      <c r="D6088" s="17" t="s">
        <v>12858</v>
      </c>
      <c r="E6088" s="17" t="s">
        <v>12854</v>
      </c>
      <c r="F6088" s="20" t="s">
        <v>3420</v>
      </c>
      <c r="G6088" s="19"/>
      <c r="H6088" s="17" t="s">
        <v>12859</v>
      </c>
      <c r="I6088" s="17" t="s">
        <v>12761</v>
      </c>
    </row>
    <row r="6089" spans="1:9" ht="252">
      <c r="A6089" s="9">
        <v>6087</v>
      </c>
      <c r="B6089" s="17" t="s">
        <v>52</v>
      </c>
      <c r="C6089" s="17" t="s">
        <v>3089</v>
      </c>
      <c r="D6089" s="17" t="s">
        <v>12860</v>
      </c>
      <c r="E6089" s="17" t="s">
        <v>7125</v>
      </c>
      <c r="F6089" s="20" t="s">
        <v>12652</v>
      </c>
      <c r="G6089" s="19"/>
      <c r="H6089" s="17" t="s">
        <v>12861</v>
      </c>
      <c r="I6089" s="17" t="s">
        <v>12761</v>
      </c>
    </row>
    <row r="6090" spans="1:9" ht="252">
      <c r="A6090" s="9">
        <v>6088</v>
      </c>
      <c r="B6090" s="17" t="s">
        <v>12852</v>
      </c>
      <c r="C6090" s="17" t="s">
        <v>3089</v>
      </c>
      <c r="D6090" s="17" t="s">
        <v>12862</v>
      </c>
      <c r="E6090" s="17" t="s">
        <v>12854</v>
      </c>
      <c r="F6090" s="20" t="s">
        <v>3420</v>
      </c>
      <c r="G6090" s="19"/>
      <c r="H6090" s="17" t="s">
        <v>12863</v>
      </c>
      <c r="I6090" s="17" t="s">
        <v>12761</v>
      </c>
    </row>
    <row r="6091" spans="1:9" ht="252">
      <c r="A6091" s="9">
        <v>6089</v>
      </c>
      <c r="B6091" s="17" t="s">
        <v>12852</v>
      </c>
      <c r="C6091" s="17" t="s">
        <v>3089</v>
      </c>
      <c r="D6091" s="17" t="s">
        <v>12864</v>
      </c>
      <c r="E6091" s="17" t="s">
        <v>12854</v>
      </c>
      <c r="F6091" s="20" t="s">
        <v>3420</v>
      </c>
      <c r="G6091" s="19"/>
      <c r="H6091" s="17" t="s">
        <v>12865</v>
      </c>
      <c r="I6091" s="17" t="s">
        <v>12761</v>
      </c>
    </row>
    <row r="6092" spans="1:9" ht="252">
      <c r="A6092" s="9">
        <v>6090</v>
      </c>
      <c r="B6092" s="17" t="s">
        <v>12852</v>
      </c>
      <c r="C6092" s="17" t="s">
        <v>3089</v>
      </c>
      <c r="D6092" s="17" t="s">
        <v>12866</v>
      </c>
      <c r="E6092" s="17" t="s">
        <v>12854</v>
      </c>
      <c r="F6092" s="20" t="s">
        <v>3420</v>
      </c>
      <c r="G6092" s="19"/>
      <c r="H6092" s="17" t="s">
        <v>12867</v>
      </c>
      <c r="I6092" s="17" t="s">
        <v>12761</v>
      </c>
    </row>
    <row r="6093" spans="1:9" ht="252">
      <c r="A6093" s="9">
        <v>6091</v>
      </c>
      <c r="B6093" s="17" t="s">
        <v>12852</v>
      </c>
      <c r="C6093" s="17" t="s">
        <v>3089</v>
      </c>
      <c r="D6093" s="17" t="s">
        <v>12868</v>
      </c>
      <c r="E6093" s="17" t="s">
        <v>12854</v>
      </c>
      <c r="F6093" s="20" t="s">
        <v>3420</v>
      </c>
      <c r="G6093" s="19"/>
      <c r="H6093" s="17" t="s">
        <v>12869</v>
      </c>
      <c r="I6093" s="17" t="s">
        <v>12761</v>
      </c>
    </row>
    <row r="6094" spans="1:9" ht="252">
      <c r="A6094" s="9">
        <v>6092</v>
      </c>
      <c r="B6094" s="17" t="s">
        <v>12852</v>
      </c>
      <c r="C6094" s="17" t="s">
        <v>3089</v>
      </c>
      <c r="D6094" s="17" t="s">
        <v>12870</v>
      </c>
      <c r="E6094" s="17" t="s">
        <v>12854</v>
      </c>
      <c r="F6094" s="20" t="s">
        <v>3420</v>
      </c>
      <c r="G6094" s="19"/>
      <c r="H6094" s="17" t="s">
        <v>12871</v>
      </c>
      <c r="I6094" s="17" t="s">
        <v>12761</v>
      </c>
    </row>
    <row r="6095" spans="1:9" ht="252">
      <c r="A6095" s="9">
        <v>6093</v>
      </c>
      <c r="B6095" s="17" t="s">
        <v>12852</v>
      </c>
      <c r="C6095" s="17" t="s">
        <v>3089</v>
      </c>
      <c r="D6095" s="17" t="s">
        <v>12872</v>
      </c>
      <c r="E6095" s="17" t="s">
        <v>12854</v>
      </c>
      <c r="F6095" s="20" t="s">
        <v>3420</v>
      </c>
      <c r="G6095" s="19"/>
      <c r="H6095" s="17" t="s">
        <v>12873</v>
      </c>
      <c r="I6095" s="17" t="s">
        <v>12761</v>
      </c>
    </row>
    <row r="6096" spans="1:9" ht="252">
      <c r="A6096" s="9">
        <v>6094</v>
      </c>
      <c r="B6096" s="17" t="s">
        <v>12852</v>
      </c>
      <c r="C6096" s="17" t="s">
        <v>3089</v>
      </c>
      <c r="D6096" s="17" t="s">
        <v>12874</v>
      </c>
      <c r="E6096" s="17" t="s">
        <v>12854</v>
      </c>
      <c r="F6096" s="20" t="s">
        <v>3420</v>
      </c>
      <c r="G6096" s="19"/>
      <c r="H6096" s="17" t="s">
        <v>12875</v>
      </c>
      <c r="I6096" s="17" t="s">
        <v>12761</v>
      </c>
    </row>
    <row r="6097" spans="1:9" ht="252">
      <c r="A6097" s="9">
        <v>6095</v>
      </c>
      <c r="B6097" s="17" t="s">
        <v>12852</v>
      </c>
      <c r="C6097" s="17" t="s">
        <v>3089</v>
      </c>
      <c r="D6097" s="17" t="s">
        <v>12876</v>
      </c>
      <c r="E6097" s="17" t="s">
        <v>12854</v>
      </c>
      <c r="F6097" s="20" t="s">
        <v>3420</v>
      </c>
      <c r="G6097" s="19"/>
      <c r="H6097" s="17" t="s">
        <v>12877</v>
      </c>
      <c r="I6097" s="17" t="s">
        <v>12761</v>
      </c>
    </row>
    <row r="6098" spans="1:9" ht="252">
      <c r="A6098" s="9">
        <v>6096</v>
      </c>
      <c r="B6098" s="17" t="s">
        <v>52</v>
      </c>
      <c r="C6098" s="17" t="s">
        <v>3089</v>
      </c>
      <c r="D6098" s="17" t="s">
        <v>12878</v>
      </c>
      <c r="E6098" s="17" t="s">
        <v>7125</v>
      </c>
      <c r="F6098" s="20" t="s">
        <v>12652</v>
      </c>
      <c r="G6098" s="19"/>
      <c r="H6098" s="17" t="s">
        <v>12879</v>
      </c>
      <c r="I6098" s="17" t="s">
        <v>12761</v>
      </c>
    </row>
    <row r="6099" spans="1:9" ht="252">
      <c r="A6099" s="9">
        <v>6097</v>
      </c>
      <c r="B6099" s="17" t="s">
        <v>52</v>
      </c>
      <c r="C6099" s="17" t="s">
        <v>3089</v>
      </c>
      <c r="D6099" s="17" t="s">
        <v>12880</v>
      </c>
      <c r="E6099" s="17" t="s">
        <v>7125</v>
      </c>
      <c r="F6099" s="20" t="s">
        <v>12652</v>
      </c>
      <c r="G6099" s="19"/>
      <c r="H6099" s="17" t="s">
        <v>12881</v>
      </c>
      <c r="I6099" s="17" t="s">
        <v>12761</v>
      </c>
    </row>
    <row r="6100" spans="1:9" ht="252">
      <c r="A6100" s="9">
        <v>6098</v>
      </c>
      <c r="B6100" s="17" t="s">
        <v>52</v>
      </c>
      <c r="C6100" s="17" t="s">
        <v>3089</v>
      </c>
      <c r="D6100" s="17" t="s">
        <v>12882</v>
      </c>
      <c r="E6100" s="17" t="s">
        <v>7125</v>
      </c>
      <c r="F6100" s="20" t="s">
        <v>12652</v>
      </c>
      <c r="G6100" s="19"/>
      <c r="H6100" s="17" t="s">
        <v>12883</v>
      </c>
      <c r="I6100" s="17" t="s">
        <v>12761</v>
      </c>
    </row>
    <row r="6101" spans="1:9" ht="252">
      <c r="A6101" s="9">
        <v>6099</v>
      </c>
      <c r="B6101" s="17" t="s">
        <v>52</v>
      </c>
      <c r="C6101" s="17" t="s">
        <v>3089</v>
      </c>
      <c r="D6101" s="17" t="s">
        <v>12884</v>
      </c>
      <c r="E6101" s="17" t="s">
        <v>7125</v>
      </c>
      <c r="F6101" s="20" t="s">
        <v>12652</v>
      </c>
      <c r="G6101" s="19"/>
      <c r="H6101" s="17" t="s">
        <v>12885</v>
      </c>
      <c r="I6101" s="17" t="s">
        <v>12761</v>
      </c>
    </row>
    <row r="6102" spans="1:9" ht="252">
      <c r="A6102" s="9">
        <v>6100</v>
      </c>
      <c r="B6102" s="17" t="s">
        <v>52</v>
      </c>
      <c r="C6102" s="17" t="s">
        <v>3089</v>
      </c>
      <c r="D6102" s="17" t="s">
        <v>12886</v>
      </c>
      <c r="E6102" s="17" t="s">
        <v>7125</v>
      </c>
      <c r="F6102" s="20" t="s">
        <v>12652</v>
      </c>
      <c r="G6102" s="19"/>
      <c r="H6102" s="17" t="s">
        <v>12887</v>
      </c>
      <c r="I6102" s="17" t="s">
        <v>12761</v>
      </c>
    </row>
    <row r="6103" spans="1:9" ht="252">
      <c r="A6103" s="9">
        <v>6101</v>
      </c>
      <c r="B6103" s="17" t="s">
        <v>3985</v>
      </c>
      <c r="C6103" s="17" t="s">
        <v>3089</v>
      </c>
      <c r="D6103" s="17" t="s">
        <v>12888</v>
      </c>
      <c r="E6103" s="17" t="s">
        <v>7193</v>
      </c>
      <c r="F6103" s="20" t="s">
        <v>9209</v>
      </c>
      <c r="G6103" s="19"/>
      <c r="H6103" s="17" t="s">
        <v>12889</v>
      </c>
      <c r="I6103" s="17" t="s">
        <v>12761</v>
      </c>
    </row>
    <row r="6104" spans="1:9" ht="252">
      <c r="A6104" s="9">
        <v>6102</v>
      </c>
      <c r="B6104" s="17" t="s">
        <v>12852</v>
      </c>
      <c r="C6104" s="17" t="s">
        <v>3089</v>
      </c>
      <c r="D6104" s="17" t="s">
        <v>12890</v>
      </c>
      <c r="E6104" s="17" t="s">
        <v>12854</v>
      </c>
      <c r="F6104" s="20" t="s">
        <v>3420</v>
      </c>
      <c r="G6104" s="19"/>
      <c r="H6104" s="17" t="s">
        <v>12891</v>
      </c>
      <c r="I6104" s="17" t="s">
        <v>12761</v>
      </c>
    </row>
    <row r="6105" spans="1:9" ht="252">
      <c r="A6105" s="9">
        <v>6103</v>
      </c>
      <c r="B6105" s="17" t="s">
        <v>12852</v>
      </c>
      <c r="C6105" s="17" t="s">
        <v>3089</v>
      </c>
      <c r="D6105" s="17" t="s">
        <v>12892</v>
      </c>
      <c r="E6105" s="17" t="s">
        <v>12854</v>
      </c>
      <c r="F6105" s="20" t="s">
        <v>3420</v>
      </c>
      <c r="G6105" s="19"/>
      <c r="H6105" s="17" t="s">
        <v>12893</v>
      </c>
      <c r="I6105" s="17" t="s">
        <v>12761</v>
      </c>
    </row>
    <row r="6106" spans="1:9" ht="252">
      <c r="A6106" s="9">
        <v>6104</v>
      </c>
      <c r="B6106" s="17" t="s">
        <v>12852</v>
      </c>
      <c r="C6106" s="17" t="s">
        <v>3089</v>
      </c>
      <c r="D6106" s="17" t="s">
        <v>12894</v>
      </c>
      <c r="E6106" s="17" t="s">
        <v>12854</v>
      </c>
      <c r="F6106" s="20" t="s">
        <v>3420</v>
      </c>
      <c r="G6106" s="19"/>
      <c r="H6106" s="17" t="s">
        <v>12895</v>
      </c>
      <c r="I6106" s="17" t="s">
        <v>12761</v>
      </c>
    </row>
    <row r="6107" spans="1:9" ht="252">
      <c r="A6107" s="9">
        <v>6105</v>
      </c>
      <c r="B6107" s="17" t="s">
        <v>12852</v>
      </c>
      <c r="C6107" s="17" t="s">
        <v>3089</v>
      </c>
      <c r="D6107" s="17" t="s">
        <v>12896</v>
      </c>
      <c r="E6107" s="17" t="s">
        <v>12854</v>
      </c>
      <c r="F6107" s="20" t="s">
        <v>3420</v>
      </c>
      <c r="G6107" s="19"/>
      <c r="H6107" s="17" t="s">
        <v>12897</v>
      </c>
      <c r="I6107" s="17" t="s">
        <v>12761</v>
      </c>
    </row>
    <row r="6108" spans="1:9" ht="252">
      <c r="A6108" s="9">
        <v>6106</v>
      </c>
      <c r="B6108" s="17" t="s">
        <v>12852</v>
      </c>
      <c r="C6108" s="17" t="s">
        <v>3089</v>
      </c>
      <c r="D6108" s="17" t="s">
        <v>12898</v>
      </c>
      <c r="E6108" s="17" t="s">
        <v>12854</v>
      </c>
      <c r="F6108" s="20" t="s">
        <v>3420</v>
      </c>
      <c r="G6108" s="19"/>
      <c r="H6108" s="17" t="s">
        <v>12899</v>
      </c>
      <c r="I6108" s="17" t="s">
        <v>12761</v>
      </c>
    </row>
    <row r="6109" spans="1:9" ht="252">
      <c r="A6109" s="9">
        <v>6107</v>
      </c>
      <c r="B6109" s="17" t="s">
        <v>12852</v>
      </c>
      <c r="C6109" s="17" t="s">
        <v>3089</v>
      </c>
      <c r="D6109" s="17" t="s">
        <v>12900</v>
      </c>
      <c r="E6109" s="17" t="s">
        <v>12854</v>
      </c>
      <c r="F6109" s="20" t="s">
        <v>3420</v>
      </c>
      <c r="G6109" s="19"/>
      <c r="H6109" s="17" t="s">
        <v>12901</v>
      </c>
      <c r="I6109" s="17" t="s">
        <v>12761</v>
      </c>
    </row>
    <row r="6110" spans="1:9" ht="252">
      <c r="A6110" s="9">
        <v>6108</v>
      </c>
      <c r="B6110" s="17" t="s">
        <v>12852</v>
      </c>
      <c r="C6110" s="17" t="s">
        <v>3089</v>
      </c>
      <c r="D6110" s="17" t="s">
        <v>12902</v>
      </c>
      <c r="E6110" s="17" t="s">
        <v>12854</v>
      </c>
      <c r="F6110" s="20" t="s">
        <v>3420</v>
      </c>
      <c r="G6110" s="19"/>
      <c r="H6110" s="17" t="s">
        <v>12903</v>
      </c>
      <c r="I6110" s="17" t="s">
        <v>12761</v>
      </c>
    </row>
    <row r="6111" spans="1:9" ht="252">
      <c r="A6111" s="9">
        <v>6109</v>
      </c>
      <c r="B6111" s="17" t="s">
        <v>12904</v>
      </c>
      <c r="C6111" s="17" t="s">
        <v>3089</v>
      </c>
      <c r="D6111" s="17" t="s">
        <v>12905</v>
      </c>
      <c r="E6111" s="17" t="s">
        <v>2754</v>
      </c>
      <c r="F6111" s="20" t="s">
        <v>3420</v>
      </c>
      <c r="G6111" s="19"/>
      <c r="H6111" s="17" t="s">
        <v>12906</v>
      </c>
      <c r="I6111" s="17" t="s">
        <v>12761</v>
      </c>
    </row>
    <row r="6112" spans="1:9" ht="252">
      <c r="A6112" s="9">
        <v>6110</v>
      </c>
      <c r="B6112" s="17" t="s">
        <v>52</v>
      </c>
      <c r="C6112" s="17" t="s">
        <v>3089</v>
      </c>
      <c r="D6112" s="17" t="s">
        <v>12907</v>
      </c>
      <c r="E6112" s="17" t="s">
        <v>7125</v>
      </c>
      <c r="F6112" s="20" t="s">
        <v>12652</v>
      </c>
      <c r="G6112" s="19"/>
      <c r="H6112" s="17" t="s">
        <v>12908</v>
      </c>
      <c r="I6112" s="17" t="s">
        <v>12909</v>
      </c>
    </row>
    <row r="6113" spans="1:9" ht="252">
      <c r="A6113" s="9">
        <v>6111</v>
      </c>
      <c r="B6113" s="17" t="s">
        <v>52</v>
      </c>
      <c r="C6113" s="17" t="s">
        <v>3089</v>
      </c>
      <c r="D6113" s="17" t="s">
        <v>12910</v>
      </c>
      <c r="E6113" s="17" t="s">
        <v>7125</v>
      </c>
      <c r="F6113" s="20" t="s">
        <v>12652</v>
      </c>
      <c r="G6113" s="19"/>
      <c r="H6113" s="17" t="s">
        <v>12911</v>
      </c>
      <c r="I6113" s="17" t="s">
        <v>12909</v>
      </c>
    </row>
    <row r="6114" spans="1:9" ht="252">
      <c r="A6114" s="9">
        <v>6112</v>
      </c>
      <c r="B6114" s="17" t="s">
        <v>52</v>
      </c>
      <c r="C6114" s="17" t="s">
        <v>3089</v>
      </c>
      <c r="D6114" s="17" t="s">
        <v>12912</v>
      </c>
      <c r="E6114" s="17" t="s">
        <v>7125</v>
      </c>
      <c r="F6114" s="20" t="s">
        <v>12652</v>
      </c>
      <c r="G6114" s="19"/>
      <c r="H6114" s="17" t="s">
        <v>12913</v>
      </c>
      <c r="I6114" s="17" t="s">
        <v>12909</v>
      </c>
    </row>
    <row r="6115" spans="1:9" ht="252">
      <c r="A6115" s="9">
        <v>6113</v>
      </c>
      <c r="B6115" s="17" t="s">
        <v>52</v>
      </c>
      <c r="C6115" s="17" t="s">
        <v>3089</v>
      </c>
      <c r="D6115" s="17" t="s">
        <v>12914</v>
      </c>
      <c r="E6115" s="17" t="s">
        <v>7125</v>
      </c>
      <c r="F6115" s="20" t="s">
        <v>12652</v>
      </c>
      <c r="G6115" s="19"/>
      <c r="H6115" s="17" t="s">
        <v>12915</v>
      </c>
      <c r="I6115" s="17" t="s">
        <v>12909</v>
      </c>
    </row>
    <row r="6116" spans="1:9" ht="252">
      <c r="A6116" s="9">
        <v>6114</v>
      </c>
      <c r="B6116" s="17" t="s">
        <v>52</v>
      </c>
      <c r="C6116" s="17" t="s">
        <v>3089</v>
      </c>
      <c r="D6116" s="17" t="s">
        <v>12916</v>
      </c>
      <c r="E6116" s="17" t="s">
        <v>7125</v>
      </c>
      <c r="F6116" s="20" t="s">
        <v>12652</v>
      </c>
      <c r="G6116" s="19"/>
      <c r="H6116" s="17" t="s">
        <v>12917</v>
      </c>
      <c r="I6116" s="17" t="s">
        <v>12909</v>
      </c>
    </row>
    <row r="6117" spans="1:9" ht="252">
      <c r="A6117" s="9">
        <v>6115</v>
      </c>
      <c r="B6117" s="17" t="s">
        <v>52</v>
      </c>
      <c r="C6117" s="17" t="s">
        <v>3089</v>
      </c>
      <c r="D6117" s="17" t="s">
        <v>12918</v>
      </c>
      <c r="E6117" s="17" t="s">
        <v>7125</v>
      </c>
      <c r="F6117" s="20" t="s">
        <v>12652</v>
      </c>
      <c r="G6117" s="19"/>
      <c r="H6117" s="17" t="s">
        <v>12919</v>
      </c>
      <c r="I6117" s="17" t="s">
        <v>12909</v>
      </c>
    </row>
    <row r="6118" spans="1:9" ht="220.5">
      <c r="A6118" s="9">
        <v>6116</v>
      </c>
      <c r="B6118" s="17" t="s">
        <v>2774</v>
      </c>
      <c r="C6118" s="17" t="s">
        <v>3267</v>
      </c>
      <c r="D6118" s="17" t="s">
        <v>12920</v>
      </c>
      <c r="E6118" s="17" t="s">
        <v>12511</v>
      </c>
      <c r="F6118" s="20" t="s">
        <v>2777</v>
      </c>
      <c r="G6118" s="19"/>
      <c r="H6118" s="17" t="s">
        <v>12921</v>
      </c>
      <c r="I6118" s="17" t="s">
        <v>12909</v>
      </c>
    </row>
    <row r="6119" spans="1:9" ht="252">
      <c r="A6119" s="9">
        <v>6117</v>
      </c>
      <c r="B6119" s="17" t="s">
        <v>18</v>
      </c>
      <c r="C6119" s="17" t="s">
        <v>3089</v>
      </c>
      <c r="D6119" s="17" t="s">
        <v>12922</v>
      </c>
      <c r="E6119" s="17" t="s">
        <v>2717</v>
      </c>
      <c r="F6119" s="20" t="s">
        <v>2718</v>
      </c>
      <c r="G6119" s="19"/>
      <c r="H6119" s="17" t="s">
        <v>12923</v>
      </c>
      <c r="I6119" s="17" t="s">
        <v>12909</v>
      </c>
    </row>
    <row r="6120" spans="1:9" ht="252">
      <c r="A6120" s="9">
        <v>6118</v>
      </c>
      <c r="B6120" s="17" t="s">
        <v>52</v>
      </c>
      <c r="C6120" s="17" t="s">
        <v>3089</v>
      </c>
      <c r="D6120" s="17" t="s">
        <v>12924</v>
      </c>
      <c r="E6120" s="17" t="s">
        <v>7125</v>
      </c>
      <c r="F6120" s="20" t="s">
        <v>12652</v>
      </c>
      <c r="G6120" s="19"/>
      <c r="H6120" s="17" t="s">
        <v>12925</v>
      </c>
      <c r="I6120" s="17" t="s">
        <v>12909</v>
      </c>
    </row>
    <row r="6121" spans="1:9" ht="252">
      <c r="A6121" s="9">
        <v>6119</v>
      </c>
      <c r="B6121" s="17" t="s">
        <v>18</v>
      </c>
      <c r="C6121" s="17" t="s">
        <v>3089</v>
      </c>
      <c r="D6121" s="17" t="s">
        <v>12926</v>
      </c>
      <c r="E6121" s="17" t="s">
        <v>2717</v>
      </c>
      <c r="F6121" s="20" t="s">
        <v>2718</v>
      </c>
      <c r="G6121" s="19"/>
      <c r="H6121" s="17" t="s">
        <v>12927</v>
      </c>
      <c r="I6121" s="17" t="s">
        <v>12909</v>
      </c>
    </row>
    <row r="6122" spans="1:9" ht="252">
      <c r="A6122" s="9">
        <v>6120</v>
      </c>
      <c r="B6122" s="17" t="s">
        <v>52</v>
      </c>
      <c r="C6122" s="17" t="s">
        <v>3089</v>
      </c>
      <c r="D6122" s="17" t="s">
        <v>12928</v>
      </c>
      <c r="E6122" s="17" t="s">
        <v>7125</v>
      </c>
      <c r="F6122" s="20" t="s">
        <v>12652</v>
      </c>
      <c r="G6122" s="19"/>
      <c r="H6122" s="17" t="s">
        <v>12929</v>
      </c>
      <c r="I6122" s="17" t="s">
        <v>12909</v>
      </c>
    </row>
    <row r="6123" spans="1:9" ht="252">
      <c r="A6123" s="9">
        <v>6121</v>
      </c>
      <c r="B6123" s="17" t="s">
        <v>52</v>
      </c>
      <c r="C6123" s="17" t="s">
        <v>3089</v>
      </c>
      <c r="D6123" s="17" t="s">
        <v>12930</v>
      </c>
      <c r="E6123" s="17" t="s">
        <v>7125</v>
      </c>
      <c r="F6123" s="20" t="s">
        <v>12652</v>
      </c>
      <c r="G6123" s="19"/>
      <c r="H6123" s="17" t="s">
        <v>12931</v>
      </c>
      <c r="I6123" s="17" t="s">
        <v>12909</v>
      </c>
    </row>
    <row r="6124" spans="1:9" ht="252">
      <c r="A6124" s="9">
        <v>6122</v>
      </c>
      <c r="B6124" s="17" t="s">
        <v>52</v>
      </c>
      <c r="C6124" s="17" t="s">
        <v>3089</v>
      </c>
      <c r="D6124" s="17" t="s">
        <v>12932</v>
      </c>
      <c r="E6124" s="17" t="s">
        <v>7125</v>
      </c>
      <c r="F6124" s="20" t="s">
        <v>12652</v>
      </c>
      <c r="G6124" s="19"/>
      <c r="H6124" s="17" t="s">
        <v>12933</v>
      </c>
      <c r="I6124" s="17" t="s">
        <v>12909</v>
      </c>
    </row>
    <row r="6125" spans="1:9" ht="252">
      <c r="A6125" s="9">
        <v>6123</v>
      </c>
      <c r="B6125" s="17" t="s">
        <v>18</v>
      </c>
      <c r="C6125" s="17" t="s">
        <v>3089</v>
      </c>
      <c r="D6125" s="17" t="s">
        <v>12934</v>
      </c>
      <c r="E6125" s="17" t="s">
        <v>2717</v>
      </c>
      <c r="F6125" s="20" t="s">
        <v>2718</v>
      </c>
      <c r="G6125" s="19"/>
      <c r="H6125" s="17" t="s">
        <v>12935</v>
      </c>
      <c r="I6125" s="17" t="s">
        <v>12909</v>
      </c>
    </row>
    <row r="6126" spans="1:9" ht="252">
      <c r="A6126" s="9">
        <v>6124</v>
      </c>
      <c r="B6126" s="17" t="s">
        <v>18</v>
      </c>
      <c r="C6126" s="17" t="s">
        <v>3089</v>
      </c>
      <c r="D6126" s="17" t="s">
        <v>12936</v>
      </c>
      <c r="E6126" s="17" t="s">
        <v>2717</v>
      </c>
      <c r="F6126" s="20" t="s">
        <v>2718</v>
      </c>
      <c r="G6126" s="19"/>
      <c r="H6126" s="17" t="s">
        <v>12937</v>
      </c>
      <c r="I6126" s="17" t="s">
        <v>12909</v>
      </c>
    </row>
    <row r="6127" spans="1:9" ht="252">
      <c r="A6127" s="9">
        <v>6125</v>
      </c>
      <c r="B6127" s="17" t="s">
        <v>18</v>
      </c>
      <c r="C6127" s="17" t="s">
        <v>3089</v>
      </c>
      <c r="D6127" s="17" t="s">
        <v>12938</v>
      </c>
      <c r="E6127" s="17" t="s">
        <v>2717</v>
      </c>
      <c r="F6127" s="20" t="s">
        <v>2718</v>
      </c>
      <c r="G6127" s="19"/>
      <c r="H6127" s="17" t="s">
        <v>12939</v>
      </c>
      <c r="I6127" s="17" t="s">
        <v>12909</v>
      </c>
    </row>
    <row r="6128" spans="1:9" ht="252">
      <c r="A6128" s="9">
        <v>6126</v>
      </c>
      <c r="B6128" s="17" t="s">
        <v>18</v>
      </c>
      <c r="C6128" s="17" t="s">
        <v>3089</v>
      </c>
      <c r="D6128" s="17" t="s">
        <v>12940</v>
      </c>
      <c r="E6128" s="17" t="s">
        <v>2717</v>
      </c>
      <c r="F6128" s="20" t="s">
        <v>2718</v>
      </c>
      <c r="G6128" s="19"/>
      <c r="H6128" s="17" t="s">
        <v>12941</v>
      </c>
      <c r="I6128" s="17" t="s">
        <v>12909</v>
      </c>
    </row>
    <row r="6129" spans="1:9" ht="252">
      <c r="A6129" s="9">
        <v>6127</v>
      </c>
      <c r="B6129" s="17" t="s">
        <v>18</v>
      </c>
      <c r="C6129" s="17" t="s">
        <v>3089</v>
      </c>
      <c r="D6129" s="17" t="s">
        <v>12942</v>
      </c>
      <c r="E6129" s="17" t="s">
        <v>2717</v>
      </c>
      <c r="F6129" s="20" t="s">
        <v>2718</v>
      </c>
      <c r="G6129" s="19"/>
      <c r="H6129" s="17" t="s">
        <v>12943</v>
      </c>
      <c r="I6129" s="17" t="s">
        <v>12909</v>
      </c>
    </row>
    <row r="6130" spans="1:9" ht="252">
      <c r="A6130" s="9">
        <v>6128</v>
      </c>
      <c r="B6130" s="17" t="s">
        <v>18</v>
      </c>
      <c r="C6130" s="17" t="s">
        <v>3089</v>
      </c>
      <c r="D6130" s="17" t="s">
        <v>12944</v>
      </c>
      <c r="E6130" s="17" t="s">
        <v>2717</v>
      </c>
      <c r="F6130" s="20" t="s">
        <v>2718</v>
      </c>
      <c r="G6130" s="19"/>
      <c r="H6130" s="17" t="s">
        <v>12945</v>
      </c>
      <c r="I6130" s="17" t="s">
        <v>12909</v>
      </c>
    </row>
    <row r="6131" spans="1:9" ht="299.25">
      <c r="A6131" s="9">
        <v>6129</v>
      </c>
      <c r="B6131" s="17" t="s">
        <v>12749</v>
      </c>
      <c r="C6131" s="17" t="s">
        <v>3399</v>
      </c>
      <c r="D6131" s="17" t="s">
        <v>12946</v>
      </c>
      <c r="E6131" s="17" t="s">
        <v>12947</v>
      </c>
      <c r="F6131" s="20" t="s">
        <v>12948</v>
      </c>
      <c r="G6131" s="19"/>
      <c r="H6131" s="17" t="s">
        <v>12949</v>
      </c>
      <c r="I6131" s="17" t="s">
        <v>12909</v>
      </c>
    </row>
    <row r="6132" spans="1:9" ht="252">
      <c r="A6132" s="9">
        <v>6130</v>
      </c>
      <c r="B6132" s="17" t="s">
        <v>12904</v>
      </c>
      <c r="C6132" s="17" t="s">
        <v>3089</v>
      </c>
      <c r="D6132" s="17" t="s">
        <v>12950</v>
      </c>
      <c r="E6132" s="17" t="s">
        <v>2754</v>
      </c>
      <c r="F6132" s="20" t="s">
        <v>3420</v>
      </c>
      <c r="G6132" s="19"/>
      <c r="H6132" s="17" t="s">
        <v>12951</v>
      </c>
      <c r="I6132" s="17" t="s">
        <v>12909</v>
      </c>
    </row>
    <row r="6133" spans="1:9" ht="252">
      <c r="A6133" s="9">
        <v>6131</v>
      </c>
      <c r="B6133" s="17" t="s">
        <v>12904</v>
      </c>
      <c r="C6133" s="17" t="s">
        <v>3089</v>
      </c>
      <c r="D6133" s="17" t="s">
        <v>12952</v>
      </c>
      <c r="E6133" s="17" t="s">
        <v>2754</v>
      </c>
      <c r="F6133" s="20" t="s">
        <v>3420</v>
      </c>
      <c r="G6133" s="19"/>
      <c r="H6133" s="17" t="s">
        <v>12953</v>
      </c>
      <c r="I6133" s="17" t="s">
        <v>12909</v>
      </c>
    </row>
    <row r="6134" spans="1:9" ht="252">
      <c r="A6134" s="9">
        <v>6132</v>
      </c>
      <c r="B6134" s="17" t="s">
        <v>12904</v>
      </c>
      <c r="C6134" s="17" t="s">
        <v>3089</v>
      </c>
      <c r="D6134" s="17" t="s">
        <v>12954</v>
      </c>
      <c r="E6134" s="17" t="s">
        <v>2754</v>
      </c>
      <c r="F6134" s="20" t="s">
        <v>3420</v>
      </c>
      <c r="G6134" s="19"/>
      <c r="H6134" s="17" t="s">
        <v>12955</v>
      </c>
      <c r="I6134" s="17" t="s">
        <v>12909</v>
      </c>
    </row>
    <row r="6135" spans="1:9" ht="252">
      <c r="A6135" s="9">
        <v>6133</v>
      </c>
      <c r="B6135" s="17" t="s">
        <v>12904</v>
      </c>
      <c r="C6135" s="17" t="s">
        <v>3089</v>
      </c>
      <c r="D6135" s="17" t="s">
        <v>12956</v>
      </c>
      <c r="E6135" s="17" t="s">
        <v>2754</v>
      </c>
      <c r="F6135" s="20" t="s">
        <v>3420</v>
      </c>
      <c r="G6135" s="19"/>
      <c r="H6135" s="17" t="s">
        <v>12957</v>
      </c>
      <c r="I6135" s="17" t="s">
        <v>12909</v>
      </c>
    </row>
    <row r="6136" spans="1:9" ht="252">
      <c r="A6136" s="9">
        <v>6134</v>
      </c>
      <c r="B6136" s="17" t="s">
        <v>12904</v>
      </c>
      <c r="C6136" s="17" t="s">
        <v>3089</v>
      </c>
      <c r="D6136" s="17" t="s">
        <v>12958</v>
      </c>
      <c r="E6136" s="17" t="s">
        <v>2754</v>
      </c>
      <c r="F6136" s="20" t="s">
        <v>3420</v>
      </c>
      <c r="G6136" s="19"/>
      <c r="H6136" s="17" t="s">
        <v>12959</v>
      </c>
      <c r="I6136" s="17" t="s">
        <v>12909</v>
      </c>
    </row>
    <row r="6137" spans="1:9" ht="252">
      <c r="A6137" s="9">
        <v>6135</v>
      </c>
      <c r="B6137" s="17" t="s">
        <v>12904</v>
      </c>
      <c r="C6137" s="17" t="s">
        <v>3089</v>
      </c>
      <c r="D6137" s="17" t="s">
        <v>12960</v>
      </c>
      <c r="E6137" s="17" t="s">
        <v>2754</v>
      </c>
      <c r="F6137" s="20" t="s">
        <v>3420</v>
      </c>
      <c r="G6137" s="19"/>
      <c r="H6137" s="17" t="s">
        <v>12961</v>
      </c>
      <c r="I6137" s="17" t="s">
        <v>12909</v>
      </c>
    </row>
    <row r="6138" spans="1:9" ht="236.25">
      <c r="A6138" s="9">
        <v>6136</v>
      </c>
      <c r="B6138" s="17" t="s">
        <v>3868</v>
      </c>
      <c r="C6138" s="17" t="s">
        <v>3067</v>
      </c>
      <c r="D6138" s="17" t="s">
        <v>12962</v>
      </c>
      <c r="E6138" s="17" t="s">
        <v>12963</v>
      </c>
      <c r="F6138" s="20" t="s">
        <v>12964</v>
      </c>
      <c r="G6138" s="19"/>
      <c r="H6138" s="17" t="s">
        <v>12965</v>
      </c>
      <c r="I6138" s="17" t="s">
        <v>12966</v>
      </c>
    </row>
    <row r="6139" spans="1:9" ht="236.25">
      <c r="A6139" s="9">
        <v>6137</v>
      </c>
      <c r="B6139" s="17" t="s">
        <v>3868</v>
      </c>
      <c r="C6139" s="17" t="s">
        <v>3067</v>
      </c>
      <c r="D6139" s="17" t="s">
        <v>12967</v>
      </c>
      <c r="E6139" s="17" t="s">
        <v>12963</v>
      </c>
      <c r="F6139" s="20" t="s">
        <v>12964</v>
      </c>
      <c r="G6139" s="19"/>
      <c r="H6139" s="17" t="s">
        <v>12968</v>
      </c>
      <c r="I6139" s="17" t="s">
        <v>12966</v>
      </c>
    </row>
    <row r="6140" spans="1:9" ht="252">
      <c r="A6140" s="9">
        <v>6138</v>
      </c>
      <c r="B6140" s="17" t="s">
        <v>45</v>
      </c>
      <c r="C6140" s="17" t="s">
        <v>3089</v>
      </c>
      <c r="D6140" s="17" t="s">
        <v>12969</v>
      </c>
      <c r="E6140" s="17" t="s">
        <v>2857</v>
      </c>
      <c r="F6140" s="20" t="s">
        <v>2858</v>
      </c>
      <c r="G6140" s="19"/>
      <c r="H6140" s="17" t="s">
        <v>12970</v>
      </c>
      <c r="I6140" s="17" t="s">
        <v>12966</v>
      </c>
    </row>
    <row r="6141" spans="1:9" ht="236.25">
      <c r="A6141" s="9">
        <v>6139</v>
      </c>
      <c r="B6141" s="17" t="s">
        <v>45</v>
      </c>
      <c r="C6141" s="17" t="s">
        <v>3067</v>
      </c>
      <c r="D6141" s="17" t="s">
        <v>12971</v>
      </c>
      <c r="E6141" s="17" t="s">
        <v>2857</v>
      </c>
      <c r="F6141" s="20" t="s">
        <v>2858</v>
      </c>
      <c r="G6141" s="19"/>
      <c r="H6141" s="17" t="s">
        <v>12972</v>
      </c>
      <c r="I6141" s="17" t="s">
        <v>12966</v>
      </c>
    </row>
    <row r="6142" spans="1:9" ht="236.25">
      <c r="A6142" s="9">
        <v>6140</v>
      </c>
      <c r="B6142" s="17" t="s">
        <v>45</v>
      </c>
      <c r="C6142" s="17" t="s">
        <v>3067</v>
      </c>
      <c r="D6142" s="17" t="s">
        <v>12973</v>
      </c>
      <c r="E6142" s="17" t="s">
        <v>2857</v>
      </c>
      <c r="F6142" s="20" t="s">
        <v>2858</v>
      </c>
      <c r="G6142" s="19"/>
      <c r="H6142" s="17" t="s">
        <v>12974</v>
      </c>
      <c r="I6142" s="17" t="s">
        <v>12966</v>
      </c>
    </row>
    <row r="6143" spans="1:9" ht="236.25">
      <c r="A6143" s="9">
        <v>6141</v>
      </c>
      <c r="B6143" s="17" t="s">
        <v>45</v>
      </c>
      <c r="C6143" s="17" t="s">
        <v>3067</v>
      </c>
      <c r="D6143" s="17" t="s">
        <v>12975</v>
      </c>
      <c r="E6143" s="17" t="s">
        <v>2857</v>
      </c>
      <c r="F6143" s="20" t="s">
        <v>2858</v>
      </c>
      <c r="G6143" s="19"/>
      <c r="H6143" s="17" t="s">
        <v>12976</v>
      </c>
      <c r="I6143" s="17" t="s">
        <v>12966</v>
      </c>
    </row>
    <row r="6144" spans="1:9" ht="252">
      <c r="A6144" s="9">
        <v>6142</v>
      </c>
      <c r="B6144" s="17" t="s">
        <v>4601</v>
      </c>
      <c r="C6144" s="17" t="s">
        <v>3089</v>
      </c>
      <c r="D6144" s="17" t="s">
        <v>12977</v>
      </c>
      <c r="E6144" s="17" t="s">
        <v>12978</v>
      </c>
      <c r="F6144" s="20" t="s">
        <v>2718</v>
      </c>
      <c r="G6144" s="19"/>
      <c r="H6144" s="17" t="s">
        <v>12979</v>
      </c>
      <c r="I6144" s="17" t="s">
        <v>12966</v>
      </c>
    </row>
    <row r="6145" spans="1:9" ht="252">
      <c r="A6145" s="9">
        <v>6143</v>
      </c>
      <c r="B6145" s="17" t="s">
        <v>4601</v>
      </c>
      <c r="C6145" s="17" t="s">
        <v>3089</v>
      </c>
      <c r="D6145" s="17" t="s">
        <v>12980</v>
      </c>
      <c r="E6145" s="17" t="s">
        <v>12978</v>
      </c>
      <c r="F6145" s="20" t="s">
        <v>2718</v>
      </c>
      <c r="G6145" s="19"/>
      <c r="H6145" s="17" t="s">
        <v>12981</v>
      </c>
      <c r="I6145" s="17" t="s">
        <v>12966</v>
      </c>
    </row>
    <row r="6146" spans="1:9" ht="252">
      <c r="A6146" s="9">
        <v>6144</v>
      </c>
      <c r="B6146" s="17" t="s">
        <v>4601</v>
      </c>
      <c r="C6146" s="17" t="s">
        <v>3089</v>
      </c>
      <c r="D6146" s="17" t="s">
        <v>12982</v>
      </c>
      <c r="E6146" s="17" t="s">
        <v>12978</v>
      </c>
      <c r="F6146" s="20" t="s">
        <v>2718</v>
      </c>
      <c r="G6146" s="19"/>
      <c r="H6146" s="17" t="s">
        <v>12983</v>
      </c>
      <c r="I6146" s="17" t="s">
        <v>12966</v>
      </c>
    </row>
    <row r="6147" spans="1:9" ht="236.25">
      <c r="A6147" s="9">
        <v>6145</v>
      </c>
      <c r="B6147" s="17" t="s">
        <v>416</v>
      </c>
      <c r="C6147" s="17" t="s">
        <v>3067</v>
      </c>
      <c r="D6147" s="17" t="s">
        <v>12984</v>
      </c>
      <c r="E6147" s="17" t="s">
        <v>12985</v>
      </c>
      <c r="F6147" s="20" t="s">
        <v>12986</v>
      </c>
      <c r="G6147" s="19"/>
      <c r="H6147" s="17" t="s">
        <v>12987</v>
      </c>
      <c r="I6147" s="17" t="s">
        <v>12966</v>
      </c>
    </row>
    <row r="6148" spans="1:9" ht="252">
      <c r="A6148" s="9">
        <v>6146</v>
      </c>
      <c r="B6148" s="17" t="s">
        <v>10783</v>
      </c>
      <c r="C6148" s="17" t="s">
        <v>3089</v>
      </c>
      <c r="D6148" s="17" t="s">
        <v>12988</v>
      </c>
      <c r="E6148" s="17" t="s">
        <v>12661</v>
      </c>
      <c r="F6148" s="20" t="s">
        <v>10785</v>
      </c>
      <c r="G6148" s="19"/>
      <c r="H6148" s="17" t="s">
        <v>12989</v>
      </c>
      <c r="I6148" s="17" t="s">
        <v>12966</v>
      </c>
    </row>
    <row r="6149" spans="1:9" ht="236.25">
      <c r="A6149" s="9">
        <v>6147</v>
      </c>
      <c r="B6149" s="17" t="s">
        <v>3581</v>
      </c>
      <c r="C6149" s="17" t="s">
        <v>3067</v>
      </c>
      <c r="D6149" s="17" t="s">
        <v>12990</v>
      </c>
      <c r="E6149" s="17" t="s">
        <v>12469</v>
      </c>
      <c r="F6149" s="20" t="s">
        <v>12991</v>
      </c>
      <c r="G6149" s="19"/>
      <c r="H6149" s="17" t="s">
        <v>12992</v>
      </c>
      <c r="I6149" s="17" t="s">
        <v>12966</v>
      </c>
    </row>
    <row r="6150" spans="1:9" ht="252">
      <c r="A6150" s="9">
        <v>6148</v>
      </c>
      <c r="B6150" s="17" t="s">
        <v>553</v>
      </c>
      <c r="C6150" s="17" t="s">
        <v>3089</v>
      </c>
      <c r="D6150" s="17" t="s">
        <v>12993</v>
      </c>
      <c r="E6150" s="17" t="s">
        <v>4551</v>
      </c>
      <c r="F6150" s="20" t="s">
        <v>4552</v>
      </c>
      <c r="G6150" s="19"/>
      <c r="H6150" s="17" t="s">
        <v>12994</v>
      </c>
      <c r="I6150" s="17" t="s">
        <v>12966</v>
      </c>
    </row>
    <row r="6151" spans="1:9" ht="299.25">
      <c r="A6151" s="9">
        <v>6149</v>
      </c>
      <c r="B6151" s="17" t="s">
        <v>3581</v>
      </c>
      <c r="C6151" s="17" t="s">
        <v>3399</v>
      </c>
      <c r="D6151" s="17" t="s">
        <v>12995</v>
      </c>
      <c r="E6151" s="17" t="s">
        <v>3598</v>
      </c>
      <c r="F6151" s="20" t="s">
        <v>3403</v>
      </c>
      <c r="G6151" s="19"/>
      <c r="H6151" s="17" t="s">
        <v>12996</v>
      </c>
      <c r="I6151" s="17" t="s">
        <v>12966</v>
      </c>
    </row>
    <row r="6152" spans="1:9" ht="252">
      <c r="A6152" s="9">
        <v>6150</v>
      </c>
      <c r="B6152" s="17" t="s">
        <v>553</v>
      </c>
      <c r="C6152" s="17" t="s">
        <v>3089</v>
      </c>
      <c r="D6152" s="17" t="s">
        <v>12997</v>
      </c>
      <c r="E6152" s="17" t="s">
        <v>4551</v>
      </c>
      <c r="F6152" s="20" t="s">
        <v>4552</v>
      </c>
      <c r="G6152" s="19"/>
      <c r="H6152" s="17" t="s">
        <v>12998</v>
      </c>
      <c r="I6152" s="17" t="s">
        <v>12966</v>
      </c>
    </row>
    <row r="6153" spans="1:9" ht="236.25">
      <c r="A6153" s="9">
        <v>6151</v>
      </c>
      <c r="B6153" s="17" t="s">
        <v>3417</v>
      </c>
      <c r="C6153" s="17" t="s">
        <v>3067</v>
      </c>
      <c r="D6153" s="17" t="s">
        <v>12999</v>
      </c>
      <c r="E6153" s="17" t="s">
        <v>13000</v>
      </c>
      <c r="F6153" s="20" t="s">
        <v>2718</v>
      </c>
      <c r="G6153" s="19"/>
      <c r="H6153" s="17" t="s">
        <v>13001</v>
      </c>
      <c r="I6153" s="17" t="s">
        <v>12966</v>
      </c>
    </row>
    <row r="6154" spans="1:9" ht="236.25">
      <c r="A6154" s="9">
        <v>6152</v>
      </c>
      <c r="B6154" s="17" t="s">
        <v>7043</v>
      </c>
      <c r="C6154" s="17" t="s">
        <v>3067</v>
      </c>
      <c r="D6154" s="17" t="s">
        <v>13002</v>
      </c>
      <c r="E6154" s="17" t="s">
        <v>7045</v>
      </c>
      <c r="F6154" s="20" t="s">
        <v>3478</v>
      </c>
      <c r="G6154" s="19"/>
      <c r="H6154" s="17" t="s">
        <v>13003</v>
      </c>
      <c r="I6154" s="17" t="s">
        <v>12966</v>
      </c>
    </row>
    <row r="6155" spans="1:9" ht="236.25">
      <c r="A6155" s="9">
        <v>6153</v>
      </c>
      <c r="B6155" s="17" t="s">
        <v>45</v>
      </c>
      <c r="C6155" s="17" t="s">
        <v>3067</v>
      </c>
      <c r="D6155" s="17" t="s">
        <v>13004</v>
      </c>
      <c r="E6155" s="17" t="s">
        <v>2857</v>
      </c>
      <c r="F6155" s="20" t="s">
        <v>12383</v>
      </c>
      <c r="G6155" s="19"/>
      <c r="H6155" s="17" t="s">
        <v>13005</v>
      </c>
      <c r="I6155" s="17" t="s">
        <v>12966</v>
      </c>
    </row>
    <row r="6156" spans="1:9" ht="236.25">
      <c r="A6156" s="9">
        <v>6154</v>
      </c>
      <c r="B6156" s="17" t="s">
        <v>7043</v>
      </c>
      <c r="C6156" s="17" t="s">
        <v>3067</v>
      </c>
      <c r="D6156" s="17" t="s">
        <v>13006</v>
      </c>
      <c r="E6156" s="17" t="s">
        <v>7045</v>
      </c>
      <c r="F6156" s="20" t="s">
        <v>3478</v>
      </c>
      <c r="G6156" s="19"/>
      <c r="H6156" s="17" t="s">
        <v>13007</v>
      </c>
      <c r="I6156" s="17" t="s">
        <v>12966</v>
      </c>
    </row>
    <row r="6157" spans="1:9" ht="236.25">
      <c r="A6157" s="9">
        <v>6155</v>
      </c>
      <c r="B6157" s="17" t="s">
        <v>45</v>
      </c>
      <c r="C6157" s="17" t="s">
        <v>3067</v>
      </c>
      <c r="D6157" s="17" t="s">
        <v>13008</v>
      </c>
      <c r="E6157" s="17" t="s">
        <v>2857</v>
      </c>
      <c r="F6157" s="20" t="s">
        <v>12383</v>
      </c>
      <c r="G6157" s="19"/>
      <c r="H6157" s="17" t="s">
        <v>13009</v>
      </c>
      <c r="I6157" s="17" t="s">
        <v>12966</v>
      </c>
    </row>
    <row r="6158" spans="1:9" ht="236.25">
      <c r="A6158" s="9">
        <v>6156</v>
      </c>
      <c r="B6158" s="17" t="s">
        <v>45</v>
      </c>
      <c r="C6158" s="17" t="s">
        <v>3067</v>
      </c>
      <c r="D6158" s="17" t="s">
        <v>13010</v>
      </c>
      <c r="E6158" s="17" t="s">
        <v>2857</v>
      </c>
      <c r="F6158" s="20" t="s">
        <v>12383</v>
      </c>
      <c r="G6158" s="19"/>
      <c r="H6158" s="17" t="s">
        <v>13011</v>
      </c>
      <c r="I6158" s="17" t="s">
        <v>12966</v>
      </c>
    </row>
    <row r="6159" spans="1:9" ht="299.25">
      <c r="A6159" s="9">
        <v>6157</v>
      </c>
      <c r="B6159" s="17" t="s">
        <v>13012</v>
      </c>
      <c r="C6159" s="17" t="s">
        <v>3399</v>
      </c>
      <c r="D6159" s="17" t="s">
        <v>13013</v>
      </c>
      <c r="E6159" s="17" t="s">
        <v>13014</v>
      </c>
      <c r="F6159" s="20" t="s">
        <v>3457</v>
      </c>
      <c r="G6159" s="19"/>
      <c r="H6159" s="17" t="s">
        <v>13015</v>
      </c>
      <c r="I6159" s="17" t="s">
        <v>12966</v>
      </c>
    </row>
    <row r="6160" spans="1:9" ht="252">
      <c r="A6160" s="9">
        <v>6158</v>
      </c>
      <c r="B6160" s="17" t="s">
        <v>13016</v>
      </c>
      <c r="C6160" s="17" t="s">
        <v>3089</v>
      </c>
      <c r="D6160" s="17" t="s">
        <v>13017</v>
      </c>
      <c r="E6160" s="17" t="s">
        <v>2754</v>
      </c>
      <c r="F6160" s="20" t="s">
        <v>3420</v>
      </c>
      <c r="G6160" s="19"/>
      <c r="H6160" s="17" t="s">
        <v>13018</v>
      </c>
      <c r="I6160" s="17" t="s">
        <v>12966</v>
      </c>
    </row>
    <row r="6161" spans="1:9" ht="252">
      <c r="A6161" s="9">
        <v>6159</v>
      </c>
      <c r="B6161" s="17" t="s">
        <v>12904</v>
      </c>
      <c r="C6161" s="17" t="s">
        <v>3089</v>
      </c>
      <c r="D6161" s="17" t="s">
        <v>13019</v>
      </c>
      <c r="E6161" s="17" t="s">
        <v>2754</v>
      </c>
      <c r="F6161" s="20" t="s">
        <v>3420</v>
      </c>
      <c r="G6161" s="19"/>
      <c r="H6161" s="17" t="s">
        <v>13020</v>
      </c>
      <c r="I6161" s="17" t="s">
        <v>12966</v>
      </c>
    </row>
    <row r="6162" spans="1:9" ht="252">
      <c r="A6162" s="9">
        <v>6160</v>
      </c>
      <c r="B6162" s="17" t="s">
        <v>12904</v>
      </c>
      <c r="C6162" s="17" t="s">
        <v>3089</v>
      </c>
      <c r="D6162" s="17" t="s">
        <v>13021</v>
      </c>
      <c r="E6162" s="17" t="s">
        <v>2754</v>
      </c>
      <c r="F6162" s="20" t="s">
        <v>3420</v>
      </c>
      <c r="G6162" s="19"/>
      <c r="H6162" s="17" t="s">
        <v>13022</v>
      </c>
      <c r="I6162" s="17" t="s">
        <v>12966</v>
      </c>
    </row>
    <row r="6163" spans="1:9" ht="252">
      <c r="A6163" s="9">
        <v>6161</v>
      </c>
      <c r="B6163" s="17" t="s">
        <v>12904</v>
      </c>
      <c r="C6163" s="17" t="s">
        <v>3089</v>
      </c>
      <c r="D6163" s="17" t="s">
        <v>13023</v>
      </c>
      <c r="E6163" s="17" t="s">
        <v>2754</v>
      </c>
      <c r="F6163" s="20" t="s">
        <v>3420</v>
      </c>
      <c r="G6163" s="19"/>
      <c r="H6163" s="17" t="s">
        <v>13024</v>
      </c>
      <c r="I6163" s="17" t="s">
        <v>12966</v>
      </c>
    </row>
    <row r="6164" spans="1:9" ht="252">
      <c r="A6164" s="9">
        <v>6162</v>
      </c>
      <c r="B6164" s="17" t="s">
        <v>12904</v>
      </c>
      <c r="C6164" s="17" t="s">
        <v>3089</v>
      </c>
      <c r="D6164" s="17" t="s">
        <v>13025</v>
      </c>
      <c r="E6164" s="17" t="s">
        <v>2754</v>
      </c>
      <c r="F6164" s="20" t="s">
        <v>3420</v>
      </c>
      <c r="G6164" s="19"/>
      <c r="H6164" s="17" t="s">
        <v>13026</v>
      </c>
      <c r="I6164" s="17" t="s">
        <v>12966</v>
      </c>
    </row>
    <row r="6165" spans="1:9" ht="252">
      <c r="A6165" s="9">
        <v>6163</v>
      </c>
      <c r="B6165" s="17" t="s">
        <v>12904</v>
      </c>
      <c r="C6165" s="17" t="s">
        <v>3089</v>
      </c>
      <c r="D6165" s="17" t="s">
        <v>13027</v>
      </c>
      <c r="E6165" s="17" t="s">
        <v>2754</v>
      </c>
      <c r="F6165" s="20" t="s">
        <v>3420</v>
      </c>
      <c r="G6165" s="19"/>
      <c r="H6165" s="17" t="s">
        <v>13028</v>
      </c>
      <c r="I6165" s="17" t="s">
        <v>12966</v>
      </c>
    </row>
    <row r="6166" spans="1:9" ht="252">
      <c r="A6166" s="9">
        <v>6164</v>
      </c>
      <c r="B6166" s="17" t="s">
        <v>12904</v>
      </c>
      <c r="C6166" s="17" t="s">
        <v>3089</v>
      </c>
      <c r="D6166" s="17" t="s">
        <v>13029</v>
      </c>
      <c r="E6166" s="17" t="s">
        <v>2754</v>
      </c>
      <c r="F6166" s="20" t="s">
        <v>3420</v>
      </c>
      <c r="G6166" s="19"/>
      <c r="H6166" s="17" t="s">
        <v>13030</v>
      </c>
      <c r="I6166" s="17" t="s">
        <v>12966</v>
      </c>
    </row>
    <row r="6167" spans="1:9" ht="252">
      <c r="A6167" s="9">
        <v>6165</v>
      </c>
      <c r="B6167" s="17" t="s">
        <v>12904</v>
      </c>
      <c r="C6167" s="17" t="s">
        <v>3089</v>
      </c>
      <c r="D6167" s="17" t="s">
        <v>13031</v>
      </c>
      <c r="E6167" s="17" t="s">
        <v>2754</v>
      </c>
      <c r="F6167" s="20" t="s">
        <v>3420</v>
      </c>
      <c r="G6167" s="19"/>
      <c r="H6167" s="17" t="s">
        <v>13032</v>
      </c>
      <c r="I6167" s="17" t="s">
        <v>12966</v>
      </c>
    </row>
    <row r="6168" spans="1:9" ht="252">
      <c r="A6168" s="9">
        <v>6166</v>
      </c>
      <c r="B6168" s="17" t="s">
        <v>45</v>
      </c>
      <c r="C6168" s="17" t="s">
        <v>3089</v>
      </c>
      <c r="D6168" s="17" t="s">
        <v>13033</v>
      </c>
      <c r="E6168" s="17" t="s">
        <v>2857</v>
      </c>
      <c r="F6168" s="17" t="s">
        <v>2858</v>
      </c>
      <c r="G6168" s="19"/>
      <c r="H6168" s="17" t="s">
        <v>13034</v>
      </c>
      <c r="I6168" s="17" t="s">
        <v>13035</v>
      </c>
    </row>
    <row r="6169" spans="1:9" ht="299.25">
      <c r="A6169" s="9">
        <v>6167</v>
      </c>
      <c r="B6169" s="17" t="s">
        <v>2774</v>
      </c>
      <c r="C6169" s="17" t="s">
        <v>3399</v>
      </c>
      <c r="D6169" s="17" t="s">
        <v>13036</v>
      </c>
      <c r="E6169" s="17" t="s">
        <v>13037</v>
      </c>
      <c r="F6169" s="17" t="s">
        <v>2777</v>
      </c>
      <c r="G6169" s="19"/>
      <c r="H6169" s="17" t="s">
        <v>13038</v>
      </c>
      <c r="I6169" s="17" t="s">
        <v>13035</v>
      </c>
    </row>
    <row r="6170" spans="1:9" ht="236.25">
      <c r="A6170" s="9">
        <v>6168</v>
      </c>
      <c r="B6170" s="17" t="s">
        <v>7043</v>
      </c>
      <c r="C6170" s="17" t="s">
        <v>3067</v>
      </c>
      <c r="D6170" s="17" t="s">
        <v>13039</v>
      </c>
      <c r="E6170" s="17" t="s">
        <v>7045</v>
      </c>
      <c r="F6170" s="17" t="s">
        <v>3478</v>
      </c>
      <c r="G6170" s="19"/>
      <c r="H6170" s="17" t="s">
        <v>13040</v>
      </c>
      <c r="I6170" s="17" t="s">
        <v>13035</v>
      </c>
    </row>
    <row r="6171" spans="1:9" ht="252">
      <c r="A6171" s="9">
        <v>6169</v>
      </c>
      <c r="B6171" s="17" t="s">
        <v>2774</v>
      </c>
      <c r="C6171" s="17" t="s">
        <v>3089</v>
      </c>
      <c r="D6171" s="17" t="s">
        <v>13041</v>
      </c>
      <c r="E6171" s="17" t="s">
        <v>5647</v>
      </c>
      <c r="F6171" s="17" t="s">
        <v>2777</v>
      </c>
      <c r="G6171" s="19"/>
      <c r="H6171" s="17" t="s">
        <v>13042</v>
      </c>
      <c r="I6171" s="17" t="s">
        <v>13035</v>
      </c>
    </row>
    <row r="6172" spans="1:9" ht="252">
      <c r="A6172" s="9">
        <v>6170</v>
      </c>
      <c r="B6172" s="17" t="s">
        <v>2774</v>
      </c>
      <c r="C6172" s="17" t="s">
        <v>3089</v>
      </c>
      <c r="D6172" s="17" t="s">
        <v>13043</v>
      </c>
      <c r="E6172" s="17" t="s">
        <v>3531</v>
      </c>
      <c r="F6172" s="17" t="s">
        <v>2777</v>
      </c>
      <c r="G6172" s="19"/>
      <c r="H6172" s="17" t="s">
        <v>13044</v>
      </c>
      <c r="I6172" s="17" t="s">
        <v>13035</v>
      </c>
    </row>
    <row r="6173" spans="1:9" ht="252">
      <c r="A6173" s="9">
        <v>6171</v>
      </c>
      <c r="B6173" s="17" t="s">
        <v>2774</v>
      </c>
      <c r="C6173" s="17" t="s">
        <v>3089</v>
      </c>
      <c r="D6173" s="17" t="s">
        <v>13045</v>
      </c>
      <c r="E6173" s="17" t="s">
        <v>2776</v>
      </c>
      <c r="F6173" s="17" t="s">
        <v>2777</v>
      </c>
      <c r="G6173" s="19"/>
      <c r="H6173" s="17" t="s">
        <v>13046</v>
      </c>
      <c r="I6173" s="17" t="s">
        <v>13035</v>
      </c>
    </row>
    <row r="6174" spans="1:9" ht="252">
      <c r="A6174" s="9">
        <v>6172</v>
      </c>
      <c r="B6174" s="17" t="s">
        <v>2774</v>
      </c>
      <c r="C6174" s="17" t="s">
        <v>3089</v>
      </c>
      <c r="D6174" s="17" t="s">
        <v>13047</v>
      </c>
      <c r="E6174" s="17" t="s">
        <v>11630</v>
      </c>
      <c r="F6174" s="17" t="s">
        <v>2777</v>
      </c>
      <c r="G6174" s="19"/>
      <c r="H6174" s="17" t="s">
        <v>13048</v>
      </c>
      <c r="I6174" s="17" t="s">
        <v>13035</v>
      </c>
    </row>
    <row r="6175" spans="1:9" ht="252">
      <c r="A6175" s="9">
        <v>6173</v>
      </c>
      <c r="B6175" s="17" t="s">
        <v>2774</v>
      </c>
      <c r="C6175" s="17" t="s">
        <v>3089</v>
      </c>
      <c r="D6175" s="17" t="s">
        <v>13049</v>
      </c>
      <c r="E6175" s="17" t="s">
        <v>11630</v>
      </c>
      <c r="F6175" s="17" t="s">
        <v>2777</v>
      </c>
      <c r="G6175" s="19"/>
      <c r="H6175" s="17" t="s">
        <v>13050</v>
      </c>
      <c r="I6175" s="17" t="s">
        <v>13035</v>
      </c>
    </row>
    <row r="6176" spans="1:9" ht="252">
      <c r="A6176" s="9">
        <v>6174</v>
      </c>
      <c r="B6176" s="17" t="s">
        <v>45</v>
      </c>
      <c r="C6176" s="17" t="s">
        <v>3089</v>
      </c>
      <c r="D6176" s="17" t="s">
        <v>13051</v>
      </c>
      <c r="E6176" s="17" t="s">
        <v>2857</v>
      </c>
      <c r="F6176" s="17" t="s">
        <v>4931</v>
      </c>
      <c r="G6176" s="19"/>
      <c r="H6176" s="17" t="s">
        <v>13052</v>
      </c>
      <c r="I6176" s="17" t="s">
        <v>13035</v>
      </c>
    </row>
    <row r="6177" spans="1:9" ht="252">
      <c r="A6177" s="9">
        <v>6175</v>
      </c>
      <c r="B6177" s="17" t="s">
        <v>553</v>
      </c>
      <c r="C6177" s="17" t="s">
        <v>3089</v>
      </c>
      <c r="D6177" s="17" t="s">
        <v>13053</v>
      </c>
      <c r="E6177" s="17" t="s">
        <v>4551</v>
      </c>
      <c r="F6177" s="17" t="s">
        <v>4552</v>
      </c>
      <c r="G6177" s="19"/>
      <c r="H6177" s="17" t="s">
        <v>13054</v>
      </c>
      <c r="I6177" s="17" t="s">
        <v>13035</v>
      </c>
    </row>
    <row r="6178" spans="1:9" ht="252">
      <c r="A6178" s="9">
        <v>6176</v>
      </c>
      <c r="B6178" s="17" t="s">
        <v>2774</v>
      </c>
      <c r="C6178" s="17" t="s">
        <v>3089</v>
      </c>
      <c r="D6178" s="17" t="s">
        <v>13055</v>
      </c>
      <c r="E6178" s="17" t="s">
        <v>11630</v>
      </c>
      <c r="F6178" s="17" t="s">
        <v>2777</v>
      </c>
      <c r="G6178" s="19"/>
      <c r="H6178" s="17" t="s">
        <v>13056</v>
      </c>
      <c r="I6178" s="17" t="s">
        <v>13035</v>
      </c>
    </row>
    <row r="6179" spans="1:9" ht="252">
      <c r="A6179" s="9">
        <v>6177</v>
      </c>
      <c r="B6179" s="17" t="s">
        <v>45</v>
      </c>
      <c r="C6179" s="17" t="s">
        <v>3089</v>
      </c>
      <c r="D6179" s="17" t="s">
        <v>13057</v>
      </c>
      <c r="E6179" s="17" t="s">
        <v>2857</v>
      </c>
      <c r="F6179" s="17" t="s">
        <v>4931</v>
      </c>
      <c r="G6179" s="19"/>
      <c r="H6179" s="17" t="s">
        <v>13058</v>
      </c>
      <c r="I6179" s="17" t="s">
        <v>13035</v>
      </c>
    </row>
    <row r="6180" spans="1:9" ht="252">
      <c r="A6180" s="9">
        <v>6178</v>
      </c>
      <c r="B6180" s="17" t="s">
        <v>2774</v>
      </c>
      <c r="C6180" s="17" t="s">
        <v>3089</v>
      </c>
      <c r="D6180" s="17" t="s">
        <v>13059</v>
      </c>
      <c r="E6180" s="17" t="s">
        <v>11630</v>
      </c>
      <c r="F6180" s="17" t="s">
        <v>2777</v>
      </c>
      <c r="G6180" s="19"/>
      <c r="H6180" s="17" t="s">
        <v>13060</v>
      </c>
      <c r="I6180" s="17" t="s">
        <v>13035</v>
      </c>
    </row>
    <row r="6181" spans="1:9" ht="252">
      <c r="A6181" s="9">
        <v>6179</v>
      </c>
      <c r="B6181" s="17" t="s">
        <v>2774</v>
      </c>
      <c r="C6181" s="17" t="s">
        <v>3089</v>
      </c>
      <c r="D6181" s="17" t="s">
        <v>13061</v>
      </c>
      <c r="E6181" s="17" t="s">
        <v>12089</v>
      </c>
      <c r="F6181" s="17" t="s">
        <v>2777</v>
      </c>
      <c r="G6181" s="19"/>
      <c r="H6181" s="17" t="s">
        <v>13062</v>
      </c>
      <c r="I6181" s="17" t="s">
        <v>13035</v>
      </c>
    </row>
    <row r="6182" spans="1:9" ht="299.25">
      <c r="A6182" s="9">
        <v>6180</v>
      </c>
      <c r="B6182" s="17" t="s">
        <v>430</v>
      </c>
      <c r="C6182" s="17" t="s">
        <v>3399</v>
      </c>
      <c r="D6182" s="17" t="s">
        <v>13063</v>
      </c>
      <c r="E6182" s="17" t="s">
        <v>3415</v>
      </c>
      <c r="F6182" s="17" t="s">
        <v>11551</v>
      </c>
      <c r="G6182" s="19"/>
      <c r="H6182" s="17" t="s">
        <v>13064</v>
      </c>
      <c r="I6182" s="17" t="s">
        <v>13035</v>
      </c>
    </row>
    <row r="6183" spans="1:9" ht="299.25">
      <c r="A6183" s="9">
        <v>6181</v>
      </c>
      <c r="B6183" s="17" t="s">
        <v>430</v>
      </c>
      <c r="C6183" s="17" t="s">
        <v>3399</v>
      </c>
      <c r="D6183" s="17" t="s">
        <v>13065</v>
      </c>
      <c r="E6183" s="17" t="s">
        <v>3415</v>
      </c>
      <c r="F6183" s="17" t="s">
        <v>11551</v>
      </c>
      <c r="G6183" s="19"/>
      <c r="H6183" s="17" t="s">
        <v>13066</v>
      </c>
      <c r="I6183" s="17" t="s">
        <v>13035</v>
      </c>
    </row>
    <row r="6184" spans="1:9" ht="252">
      <c r="A6184" s="9">
        <v>6182</v>
      </c>
      <c r="B6184" s="17" t="s">
        <v>18</v>
      </c>
      <c r="C6184" s="17" t="s">
        <v>3089</v>
      </c>
      <c r="D6184" s="17" t="s">
        <v>13067</v>
      </c>
      <c r="E6184" s="17" t="s">
        <v>2717</v>
      </c>
      <c r="F6184" s="17" t="s">
        <v>2718</v>
      </c>
      <c r="G6184" s="19"/>
      <c r="H6184" s="17" t="s">
        <v>13068</v>
      </c>
      <c r="I6184" s="17" t="s">
        <v>13069</v>
      </c>
    </row>
    <row r="6185" spans="1:9" ht="252">
      <c r="A6185" s="9">
        <v>6183</v>
      </c>
      <c r="B6185" s="17" t="s">
        <v>18</v>
      </c>
      <c r="C6185" s="17" t="s">
        <v>3089</v>
      </c>
      <c r="D6185" s="17" t="s">
        <v>13070</v>
      </c>
      <c r="E6185" s="17" t="s">
        <v>2717</v>
      </c>
      <c r="F6185" s="17" t="s">
        <v>2718</v>
      </c>
      <c r="G6185" s="19"/>
      <c r="H6185" s="17" t="s">
        <v>13071</v>
      </c>
      <c r="I6185" s="17" t="s">
        <v>13069</v>
      </c>
    </row>
    <row r="6186" spans="1:9" ht="252">
      <c r="A6186" s="9">
        <v>6184</v>
      </c>
      <c r="B6186" s="17" t="s">
        <v>7128</v>
      </c>
      <c r="C6186" s="17" t="s">
        <v>3089</v>
      </c>
      <c r="D6186" s="17" t="s">
        <v>13072</v>
      </c>
      <c r="E6186" s="17" t="s">
        <v>7130</v>
      </c>
      <c r="F6186" s="17" t="s">
        <v>2718</v>
      </c>
      <c r="G6186" s="19"/>
      <c r="H6186" s="17" t="s">
        <v>13073</v>
      </c>
      <c r="I6186" s="17" t="s">
        <v>13069</v>
      </c>
    </row>
    <row r="6187" spans="1:9" ht="252">
      <c r="A6187" s="9">
        <v>6185</v>
      </c>
      <c r="B6187" s="17" t="s">
        <v>13074</v>
      </c>
      <c r="C6187" s="17" t="s">
        <v>3089</v>
      </c>
      <c r="D6187" s="17" t="s">
        <v>13075</v>
      </c>
      <c r="E6187" s="17" t="s">
        <v>13076</v>
      </c>
      <c r="F6187" s="17" t="s">
        <v>2718</v>
      </c>
      <c r="G6187" s="19"/>
      <c r="H6187" s="17" t="s">
        <v>13077</v>
      </c>
      <c r="I6187" s="17" t="s">
        <v>13069</v>
      </c>
    </row>
    <row r="6188" spans="1:9" ht="252">
      <c r="A6188" s="9">
        <v>6186</v>
      </c>
      <c r="B6188" s="17" t="s">
        <v>10130</v>
      </c>
      <c r="C6188" s="17" t="s">
        <v>3089</v>
      </c>
      <c r="D6188" s="17" t="s">
        <v>13078</v>
      </c>
      <c r="E6188" s="17" t="s">
        <v>7214</v>
      </c>
      <c r="F6188" s="17" t="s">
        <v>2718</v>
      </c>
      <c r="G6188" s="19"/>
      <c r="H6188" s="17" t="s">
        <v>13079</v>
      </c>
      <c r="I6188" s="17" t="s">
        <v>13069</v>
      </c>
    </row>
    <row r="6189" spans="1:9" ht="252">
      <c r="A6189" s="9">
        <v>6187</v>
      </c>
      <c r="B6189" s="17" t="s">
        <v>7128</v>
      </c>
      <c r="C6189" s="17" t="s">
        <v>3089</v>
      </c>
      <c r="D6189" s="17" t="s">
        <v>13080</v>
      </c>
      <c r="E6189" s="17" t="s">
        <v>7130</v>
      </c>
      <c r="F6189" s="17" t="s">
        <v>2718</v>
      </c>
      <c r="G6189" s="19"/>
      <c r="H6189" s="17" t="s">
        <v>13081</v>
      </c>
      <c r="I6189" s="17" t="s">
        <v>13069</v>
      </c>
    </row>
    <row r="6190" spans="1:9" ht="252">
      <c r="A6190" s="9">
        <v>6188</v>
      </c>
      <c r="B6190" s="17" t="s">
        <v>10130</v>
      </c>
      <c r="C6190" s="17" t="s">
        <v>3089</v>
      </c>
      <c r="D6190" s="17" t="s">
        <v>13082</v>
      </c>
      <c r="E6190" s="17" t="s">
        <v>7214</v>
      </c>
      <c r="F6190" s="17" t="s">
        <v>2718</v>
      </c>
      <c r="G6190" s="19"/>
      <c r="H6190" s="17" t="s">
        <v>13083</v>
      </c>
      <c r="I6190" s="17" t="s">
        <v>13069</v>
      </c>
    </row>
    <row r="6191" spans="1:9" ht="252">
      <c r="A6191" s="9">
        <v>6189</v>
      </c>
      <c r="B6191" s="17" t="s">
        <v>9913</v>
      </c>
      <c r="C6191" s="17" t="s">
        <v>3089</v>
      </c>
      <c r="D6191" s="17" t="s">
        <v>13084</v>
      </c>
      <c r="E6191" s="17" t="s">
        <v>13085</v>
      </c>
      <c r="F6191" s="17" t="s">
        <v>4335</v>
      </c>
      <c r="G6191" s="19"/>
      <c r="H6191" s="17" t="s">
        <v>13086</v>
      </c>
      <c r="I6191" s="17" t="s">
        <v>13069</v>
      </c>
    </row>
    <row r="6192" spans="1:9" ht="252">
      <c r="A6192" s="9">
        <v>6190</v>
      </c>
      <c r="B6192" s="17" t="s">
        <v>10130</v>
      </c>
      <c r="C6192" s="17" t="s">
        <v>3089</v>
      </c>
      <c r="D6192" s="17" t="s">
        <v>13087</v>
      </c>
      <c r="E6192" s="17" t="s">
        <v>7214</v>
      </c>
      <c r="F6192" s="17" t="s">
        <v>2718</v>
      </c>
      <c r="G6192" s="19"/>
      <c r="H6192" s="17" t="s">
        <v>13088</v>
      </c>
      <c r="I6192" s="17" t="s">
        <v>13069</v>
      </c>
    </row>
    <row r="6193" spans="1:9" ht="252">
      <c r="A6193" s="9">
        <v>6191</v>
      </c>
      <c r="B6193" s="17" t="s">
        <v>45</v>
      </c>
      <c r="C6193" s="17" t="s">
        <v>3089</v>
      </c>
      <c r="D6193" s="17" t="s">
        <v>13089</v>
      </c>
      <c r="E6193" s="17" t="s">
        <v>2857</v>
      </c>
      <c r="F6193" s="17" t="s">
        <v>4931</v>
      </c>
      <c r="G6193" s="19"/>
      <c r="H6193" s="17" t="s">
        <v>13090</v>
      </c>
      <c r="I6193" s="17" t="s">
        <v>13069</v>
      </c>
    </row>
    <row r="6194" spans="1:9" ht="252">
      <c r="A6194" s="9">
        <v>6192</v>
      </c>
      <c r="B6194" s="17" t="s">
        <v>13091</v>
      </c>
      <c r="C6194" s="17" t="s">
        <v>3089</v>
      </c>
      <c r="D6194" s="17" t="s">
        <v>13092</v>
      </c>
      <c r="E6194" s="17" t="s">
        <v>13093</v>
      </c>
      <c r="F6194" s="17" t="s">
        <v>3397</v>
      </c>
      <c r="G6194" s="19"/>
      <c r="H6194" s="17" t="s">
        <v>13094</v>
      </c>
      <c r="I6194" s="17" t="s">
        <v>13069</v>
      </c>
    </row>
    <row r="6195" spans="1:9" ht="252">
      <c r="A6195" s="9">
        <v>6193</v>
      </c>
      <c r="B6195" s="17" t="s">
        <v>13091</v>
      </c>
      <c r="C6195" s="17" t="s">
        <v>3089</v>
      </c>
      <c r="D6195" s="17" t="s">
        <v>13095</v>
      </c>
      <c r="E6195" s="17" t="s">
        <v>13093</v>
      </c>
      <c r="F6195" s="17" t="s">
        <v>3397</v>
      </c>
      <c r="G6195" s="19"/>
      <c r="H6195" s="17" t="s">
        <v>13096</v>
      </c>
      <c r="I6195" s="17" t="s">
        <v>13069</v>
      </c>
    </row>
    <row r="6196" spans="1:9" ht="252">
      <c r="A6196" s="9">
        <v>6194</v>
      </c>
      <c r="B6196" s="17" t="s">
        <v>18</v>
      </c>
      <c r="C6196" s="17" t="s">
        <v>3089</v>
      </c>
      <c r="D6196" s="17" t="s">
        <v>13097</v>
      </c>
      <c r="E6196" s="17" t="s">
        <v>2717</v>
      </c>
      <c r="F6196" s="17" t="s">
        <v>2718</v>
      </c>
      <c r="G6196" s="19"/>
      <c r="H6196" s="17" t="s">
        <v>13098</v>
      </c>
      <c r="I6196" s="17" t="s">
        <v>13069</v>
      </c>
    </row>
    <row r="6197" spans="1:9" ht="252">
      <c r="A6197" s="9">
        <v>6195</v>
      </c>
      <c r="B6197" s="17" t="s">
        <v>9913</v>
      </c>
      <c r="C6197" s="17" t="s">
        <v>3089</v>
      </c>
      <c r="D6197" s="17" t="s">
        <v>13099</v>
      </c>
      <c r="E6197" s="17" t="s">
        <v>13085</v>
      </c>
      <c r="F6197" s="17" t="s">
        <v>13100</v>
      </c>
      <c r="G6197" s="19"/>
      <c r="H6197" s="17" t="s">
        <v>13101</v>
      </c>
      <c r="I6197" s="17" t="s">
        <v>13069</v>
      </c>
    </row>
    <row r="6198" spans="1:9" ht="236.25">
      <c r="A6198" s="9">
        <v>6196</v>
      </c>
      <c r="B6198" s="17" t="s">
        <v>18</v>
      </c>
      <c r="C6198" s="17" t="s">
        <v>3067</v>
      </c>
      <c r="D6198" s="17" t="s">
        <v>13102</v>
      </c>
      <c r="E6198" s="17" t="s">
        <v>2754</v>
      </c>
      <c r="F6198" s="17" t="s">
        <v>2718</v>
      </c>
      <c r="G6198" s="19"/>
      <c r="H6198" s="17" t="s">
        <v>13103</v>
      </c>
      <c r="I6198" s="17" t="s">
        <v>13069</v>
      </c>
    </row>
    <row r="6199" spans="1:9" ht="252">
      <c r="A6199" s="9">
        <v>6197</v>
      </c>
      <c r="B6199" s="17" t="s">
        <v>553</v>
      </c>
      <c r="C6199" s="17" t="s">
        <v>3089</v>
      </c>
      <c r="D6199" s="17" t="s">
        <v>13104</v>
      </c>
      <c r="E6199" s="17" t="s">
        <v>4551</v>
      </c>
      <c r="F6199" s="17" t="s">
        <v>4552</v>
      </c>
      <c r="G6199" s="19"/>
      <c r="H6199" s="17" t="s">
        <v>13105</v>
      </c>
      <c r="I6199" s="17" t="s">
        <v>13069</v>
      </c>
    </row>
    <row r="6200" spans="1:9" ht="252">
      <c r="A6200" s="9">
        <v>6198</v>
      </c>
      <c r="B6200" s="17" t="s">
        <v>9913</v>
      </c>
      <c r="C6200" s="17" t="s">
        <v>3089</v>
      </c>
      <c r="D6200" s="17" t="s">
        <v>13106</v>
      </c>
      <c r="E6200" s="17" t="s">
        <v>13085</v>
      </c>
      <c r="F6200" s="17" t="s">
        <v>13100</v>
      </c>
      <c r="G6200" s="19"/>
      <c r="H6200" s="17" t="s">
        <v>13107</v>
      </c>
      <c r="I6200" s="17" t="s">
        <v>13069</v>
      </c>
    </row>
    <row r="6201" spans="1:9" ht="252">
      <c r="A6201" s="9">
        <v>6199</v>
      </c>
      <c r="B6201" s="17" t="s">
        <v>553</v>
      </c>
      <c r="C6201" s="17" t="s">
        <v>3089</v>
      </c>
      <c r="D6201" s="17" t="s">
        <v>13108</v>
      </c>
      <c r="E6201" s="17" t="s">
        <v>4551</v>
      </c>
      <c r="F6201" s="17" t="s">
        <v>4552</v>
      </c>
      <c r="G6201" s="19"/>
      <c r="H6201" s="17" t="s">
        <v>13109</v>
      </c>
      <c r="I6201" s="17" t="s">
        <v>13069</v>
      </c>
    </row>
    <row r="6202" spans="1:9" ht="252">
      <c r="A6202" s="9">
        <v>6200</v>
      </c>
      <c r="B6202" s="17" t="s">
        <v>18</v>
      </c>
      <c r="C6202" s="17" t="s">
        <v>3089</v>
      </c>
      <c r="D6202" s="17" t="s">
        <v>13110</v>
      </c>
      <c r="E6202" s="17" t="s">
        <v>2717</v>
      </c>
      <c r="F6202" s="17" t="s">
        <v>2718</v>
      </c>
      <c r="G6202" s="19"/>
      <c r="H6202" s="17" t="s">
        <v>13111</v>
      </c>
      <c r="I6202" s="17" t="s">
        <v>13069</v>
      </c>
    </row>
    <row r="6203" spans="1:9" ht="252">
      <c r="A6203" s="9">
        <v>6201</v>
      </c>
      <c r="B6203" s="17" t="s">
        <v>553</v>
      </c>
      <c r="C6203" s="17" t="s">
        <v>3089</v>
      </c>
      <c r="D6203" s="17" t="s">
        <v>13112</v>
      </c>
      <c r="E6203" s="17" t="s">
        <v>4551</v>
      </c>
      <c r="F6203" s="17" t="s">
        <v>4552</v>
      </c>
      <c r="G6203" s="19"/>
      <c r="H6203" s="17" t="s">
        <v>13113</v>
      </c>
      <c r="I6203" s="17" t="s">
        <v>13069</v>
      </c>
    </row>
    <row r="6204" spans="1:9" ht="252">
      <c r="A6204" s="9">
        <v>6202</v>
      </c>
      <c r="B6204" s="17" t="s">
        <v>553</v>
      </c>
      <c r="C6204" s="17" t="s">
        <v>3089</v>
      </c>
      <c r="D6204" s="17" t="s">
        <v>13114</v>
      </c>
      <c r="E6204" s="17" t="s">
        <v>4551</v>
      </c>
      <c r="F6204" s="17" t="s">
        <v>4552</v>
      </c>
      <c r="G6204" s="19"/>
      <c r="H6204" s="17" t="s">
        <v>13115</v>
      </c>
      <c r="I6204" s="17" t="s">
        <v>13069</v>
      </c>
    </row>
    <row r="6205" spans="1:9" ht="252">
      <c r="A6205" s="9">
        <v>6203</v>
      </c>
      <c r="B6205" s="17" t="s">
        <v>553</v>
      </c>
      <c r="C6205" s="17" t="s">
        <v>3089</v>
      </c>
      <c r="D6205" s="17" t="s">
        <v>13116</v>
      </c>
      <c r="E6205" s="17" t="s">
        <v>4551</v>
      </c>
      <c r="F6205" s="17" t="s">
        <v>4552</v>
      </c>
      <c r="G6205" s="19"/>
      <c r="H6205" s="17" t="s">
        <v>13117</v>
      </c>
      <c r="I6205" s="17" t="s">
        <v>13069</v>
      </c>
    </row>
    <row r="6206" spans="1:9" ht="236.25">
      <c r="A6206" s="9">
        <v>6204</v>
      </c>
      <c r="B6206" s="17" t="s">
        <v>18</v>
      </c>
      <c r="C6206" s="17" t="s">
        <v>3067</v>
      </c>
      <c r="D6206" s="17" t="s">
        <v>13118</v>
      </c>
      <c r="E6206" s="17" t="s">
        <v>2754</v>
      </c>
      <c r="F6206" s="17" t="s">
        <v>2718</v>
      </c>
      <c r="G6206" s="19"/>
      <c r="H6206" s="17" t="s">
        <v>13119</v>
      </c>
      <c r="I6206" s="17" t="s">
        <v>13069</v>
      </c>
    </row>
    <row r="6207" spans="1:9" ht="252">
      <c r="A6207" s="9">
        <v>6205</v>
      </c>
      <c r="B6207" s="17" t="s">
        <v>9913</v>
      </c>
      <c r="C6207" s="17" t="s">
        <v>3089</v>
      </c>
      <c r="D6207" s="17" t="s">
        <v>13120</v>
      </c>
      <c r="E6207" s="17" t="s">
        <v>13085</v>
      </c>
      <c r="F6207" s="17" t="s">
        <v>13100</v>
      </c>
      <c r="G6207" s="19"/>
      <c r="H6207" s="17" t="s">
        <v>13121</v>
      </c>
      <c r="I6207" s="17" t="s">
        <v>13069</v>
      </c>
    </row>
    <row r="6208" spans="1:9" ht="252">
      <c r="A6208" s="9">
        <v>6206</v>
      </c>
      <c r="B6208" s="17" t="s">
        <v>9913</v>
      </c>
      <c r="C6208" s="17" t="s">
        <v>3089</v>
      </c>
      <c r="D6208" s="17" t="s">
        <v>13122</v>
      </c>
      <c r="E6208" s="17" t="s">
        <v>13085</v>
      </c>
      <c r="F6208" s="17" t="s">
        <v>13100</v>
      </c>
      <c r="G6208" s="19"/>
      <c r="H6208" s="17" t="s">
        <v>13123</v>
      </c>
      <c r="I6208" s="17" t="s">
        <v>13069</v>
      </c>
    </row>
    <row r="6209" spans="1:9" ht="252">
      <c r="A6209" s="9">
        <v>6207</v>
      </c>
      <c r="B6209" s="17" t="s">
        <v>9913</v>
      </c>
      <c r="C6209" s="17" t="s">
        <v>3089</v>
      </c>
      <c r="D6209" s="17" t="s">
        <v>13124</v>
      </c>
      <c r="E6209" s="17" t="s">
        <v>13085</v>
      </c>
      <c r="F6209" s="17" t="s">
        <v>13100</v>
      </c>
      <c r="G6209" s="19"/>
      <c r="H6209" s="17" t="s">
        <v>13125</v>
      </c>
      <c r="I6209" s="17" t="s">
        <v>13069</v>
      </c>
    </row>
    <row r="6210" spans="1:9" ht="252">
      <c r="A6210" s="9">
        <v>6208</v>
      </c>
      <c r="B6210" s="17" t="s">
        <v>9913</v>
      </c>
      <c r="C6210" s="17" t="s">
        <v>3089</v>
      </c>
      <c r="D6210" s="17" t="s">
        <v>13126</v>
      </c>
      <c r="E6210" s="17" t="s">
        <v>13085</v>
      </c>
      <c r="F6210" s="17" t="s">
        <v>13100</v>
      </c>
      <c r="G6210" s="19"/>
      <c r="H6210" s="17" t="s">
        <v>13127</v>
      </c>
      <c r="I6210" s="17" t="s">
        <v>13069</v>
      </c>
    </row>
    <row r="6211" spans="1:9" ht="252">
      <c r="A6211" s="9">
        <v>6209</v>
      </c>
      <c r="B6211" s="17" t="s">
        <v>9913</v>
      </c>
      <c r="C6211" s="17" t="s">
        <v>3089</v>
      </c>
      <c r="D6211" s="17" t="s">
        <v>13128</v>
      </c>
      <c r="E6211" s="17" t="s">
        <v>13085</v>
      </c>
      <c r="F6211" s="17" t="s">
        <v>13100</v>
      </c>
      <c r="G6211" s="19"/>
      <c r="H6211" s="17" t="s">
        <v>13129</v>
      </c>
      <c r="I6211" s="17" t="s">
        <v>13069</v>
      </c>
    </row>
    <row r="6212" spans="1:9" ht="252">
      <c r="A6212" s="9">
        <v>6210</v>
      </c>
      <c r="B6212" s="17" t="s">
        <v>553</v>
      </c>
      <c r="C6212" s="17" t="s">
        <v>3089</v>
      </c>
      <c r="D6212" s="17" t="s">
        <v>13130</v>
      </c>
      <c r="E6212" s="17" t="s">
        <v>4551</v>
      </c>
      <c r="F6212" s="17" t="s">
        <v>4552</v>
      </c>
      <c r="G6212" s="19"/>
      <c r="H6212" s="17" t="s">
        <v>13131</v>
      </c>
      <c r="I6212" s="17" t="s">
        <v>13069</v>
      </c>
    </row>
    <row r="6213" spans="1:9" ht="252">
      <c r="A6213" s="9">
        <v>6211</v>
      </c>
      <c r="B6213" s="17" t="s">
        <v>9913</v>
      </c>
      <c r="C6213" s="17" t="s">
        <v>3089</v>
      </c>
      <c r="D6213" s="17" t="s">
        <v>13132</v>
      </c>
      <c r="E6213" s="17" t="s">
        <v>13085</v>
      </c>
      <c r="F6213" s="17" t="s">
        <v>13100</v>
      </c>
      <c r="G6213" s="19"/>
      <c r="H6213" s="17" t="s">
        <v>13133</v>
      </c>
      <c r="I6213" s="17" t="s">
        <v>13069</v>
      </c>
    </row>
    <row r="6214" spans="1:9" ht="252">
      <c r="A6214" s="9">
        <v>6212</v>
      </c>
      <c r="B6214" s="17" t="s">
        <v>9913</v>
      </c>
      <c r="C6214" s="17" t="s">
        <v>3089</v>
      </c>
      <c r="D6214" s="17" t="s">
        <v>13134</v>
      </c>
      <c r="E6214" s="17" t="s">
        <v>13085</v>
      </c>
      <c r="F6214" s="17" t="s">
        <v>13100</v>
      </c>
      <c r="G6214" s="19"/>
      <c r="H6214" s="17" t="s">
        <v>13135</v>
      </c>
      <c r="I6214" s="17" t="s">
        <v>13069</v>
      </c>
    </row>
    <row r="6215" spans="1:9" ht="252">
      <c r="A6215" s="9">
        <v>6213</v>
      </c>
      <c r="B6215" s="17" t="s">
        <v>9913</v>
      </c>
      <c r="C6215" s="17" t="s">
        <v>3089</v>
      </c>
      <c r="D6215" s="17" t="s">
        <v>13136</v>
      </c>
      <c r="E6215" s="17" t="s">
        <v>13085</v>
      </c>
      <c r="F6215" s="17" t="s">
        <v>13100</v>
      </c>
      <c r="G6215" s="19"/>
      <c r="H6215" s="17" t="s">
        <v>13137</v>
      </c>
      <c r="I6215" s="17" t="s">
        <v>13069</v>
      </c>
    </row>
    <row r="6216" spans="1:9" ht="252">
      <c r="A6216" s="9">
        <v>6214</v>
      </c>
      <c r="B6216" s="17" t="s">
        <v>9913</v>
      </c>
      <c r="C6216" s="17" t="s">
        <v>3089</v>
      </c>
      <c r="D6216" s="17" t="s">
        <v>13132</v>
      </c>
      <c r="E6216" s="17" t="s">
        <v>13085</v>
      </c>
      <c r="F6216" s="17" t="s">
        <v>13100</v>
      </c>
      <c r="G6216" s="19"/>
      <c r="H6216" s="17" t="s">
        <v>13138</v>
      </c>
      <c r="I6216" s="17" t="s">
        <v>13069</v>
      </c>
    </row>
    <row r="6217" spans="1:9" ht="252">
      <c r="A6217" s="9">
        <v>6215</v>
      </c>
      <c r="B6217" s="17" t="s">
        <v>9913</v>
      </c>
      <c r="C6217" s="17" t="s">
        <v>3089</v>
      </c>
      <c r="D6217" s="17" t="s">
        <v>13139</v>
      </c>
      <c r="E6217" s="17" t="s">
        <v>13085</v>
      </c>
      <c r="F6217" s="17" t="s">
        <v>13100</v>
      </c>
      <c r="G6217" s="19"/>
      <c r="H6217" s="17" t="s">
        <v>13140</v>
      </c>
      <c r="I6217" s="17" t="s">
        <v>13069</v>
      </c>
    </row>
    <row r="6218" spans="1:9" ht="252">
      <c r="A6218" s="9">
        <v>6216</v>
      </c>
      <c r="B6218" s="17" t="s">
        <v>9913</v>
      </c>
      <c r="C6218" s="17" t="s">
        <v>3089</v>
      </c>
      <c r="D6218" s="17" t="s">
        <v>13141</v>
      </c>
      <c r="E6218" s="17" t="s">
        <v>13085</v>
      </c>
      <c r="F6218" s="17" t="s">
        <v>13100</v>
      </c>
      <c r="G6218" s="19"/>
      <c r="H6218" s="17" t="s">
        <v>13142</v>
      </c>
      <c r="I6218" s="17" t="s">
        <v>13069</v>
      </c>
    </row>
    <row r="6219" spans="1:9" ht="252">
      <c r="A6219" s="9">
        <v>6217</v>
      </c>
      <c r="B6219" s="17" t="s">
        <v>9913</v>
      </c>
      <c r="C6219" s="17" t="s">
        <v>3089</v>
      </c>
      <c r="D6219" s="17" t="s">
        <v>13132</v>
      </c>
      <c r="E6219" s="17" t="s">
        <v>13085</v>
      </c>
      <c r="F6219" s="17" t="s">
        <v>13100</v>
      </c>
      <c r="G6219" s="19"/>
      <c r="H6219" s="17" t="s">
        <v>13143</v>
      </c>
      <c r="I6219" s="17" t="s">
        <v>13069</v>
      </c>
    </row>
    <row r="6220" spans="1:9" ht="252">
      <c r="A6220" s="9">
        <v>6218</v>
      </c>
      <c r="B6220" s="17" t="s">
        <v>9913</v>
      </c>
      <c r="C6220" s="17" t="s">
        <v>3089</v>
      </c>
      <c r="D6220" s="17" t="s">
        <v>13144</v>
      </c>
      <c r="E6220" s="17" t="s">
        <v>13085</v>
      </c>
      <c r="F6220" s="17" t="s">
        <v>13100</v>
      </c>
      <c r="G6220" s="19"/>
      <c r="H6220" s="17" t="s">
        <v>13145</v>
      </c>
      <c r="I6220" s="17" t="s">
        <v>13069</v>
      </c>
    </row>
    <row r="6221" spans="1:9" ht="252">
      <c r="A6221" s="9">
        <v>6219</v>
      </c>
      <c r="B6221" s="17" t="s">
        <v>9913</v>
      </c>
      <c r="C6221" s="17" t="s">
        <v>3089</v>
      </c>
      <c r="D6221" s="17" t="s">
        <v>13146</v>
      </c>
      <c r="E6221" s="17" t="s">
        <v>13085</v>
      </c>
      <c r="F6221" s="17" t="s">
        <v>13100</v>
      </c>
      <c r="G6221" s="19"/>
      <c r="H6221" s="17" t="s">
        <v>13147</v>
      </c>
      <c r="I6221" s="17" t="s">
        <v>13069</v>
      </c>
    </row>
    <row r="6222" spans="1:9" ht="252">
      <c r="A6222" s="9">
        <v>6220</v>
      </c>
      <c r="B6222" s="17" t="s">
        <v>9913</v>
      </c>
      <c r="C6222" s="17" t="s">
        <v>3089</v>
      </c>
      <c r="D6222" s="17" t="s">
        <v>13146</v>
      </c>
      <c r="E6222" s="17" t="s">
        <v>13085</v>
      </c>
      <c r="F6222" s="17" t="s">
        <v>13100</v>
      </c>
      <c r="G6222" s="19"/>
      <c r="H6222" s="17" t="s">
        <v>13148</v>
      </c>
      <c r="I6222" s="17" t="s">
        <v>13069</v>
      </c>
    </row>
    <row r="6223" spans="1:9" ht="252">
      <c r="A6223" s="9">
        <v>6221</v>
      </c>
      <c r="B6223" s="17" t="s">
        <v>9913</v>
      </c>
      <c r="C6223" s="17" t="s">
        <v>3089</v>
      </c>
      <c r="D6223" s="17" t="s">
        <v>13149</v>
      </c>
      <c r="E6223" s="17" t="s">
        <v>13085</v>
      </c>
      <c r="F6223" s="17" t="s">
        <v>13100</v>
      </c>
      <c r="G6223" s="19"/>
      <c r="H6223" s="17" t="s">
        <v>13150</v>
      </c>
      <c r="I6223" s="17" t="s">
        <v>13069</v>
      </c>
    </row>
    <row r="6224" spans="1:9" ht="252">
      <c r="A6224" s="9">
        <v>6222</v>
      </c>
      <c r="B6224" s="17" t="s">
        <v>9913</v>
      </c>
      <c r="C6224" s="17" t="s">
        <v>3089</v>
      </c>
      <c r="D6224" s="17" t="s">
        <v>13146</v>
      </c>
      <c r="E6224" s="17" t="s">
        <v>13085</v>
      </c>
      <c r="F6224" s="17" t="s">
        <v>13100</v>
      </c>
      <c r="G6224" s="19"/>
      <c r="H6224" s="17" t="s">
        <v>13151</v>
      </c>
      <c r="I6224" s="17" t="s">
        <v>13069</v>
      </c>
    </row>
    <row r="6225" spans="1:9" ht="299.25">
      <c r="A6225" s="9">
        <v>6223</v>
      </c>
      <c r="B6225" s="17" t="s">
        <v>430</v>
      </c>
      <c r="C6225" s="17" t="s">
        <v>3399</v>
      </c>
      <c r="D6225" s="17" t="s">
        <v>13152</v>
      </c>
      <c r="E6225" s="17" t="s">
        <v>3415</v>
      </c>
      <c r="F6225" s="17" t="s">
        <v>11551</v>
      </c>
      <c r="G6225" s="19"/>
      <c r="H6225" s="17" t="s">
        <v>13153</v>
      </c>
      <c r="I6225" s="17" t="s">
        <v>13069</v>
      </c>
    </row>
    <row r="6226" spans="1:9" ht="252">
      <c r="A6226" s="9">
        <v>6224</v>
      </c>
      <c r="B6226" s="17" t="s">
        <v>9913</v>
      </c>
      <c r="C6226" s="17" t="s">
        <v>3089</v>
      </c>
      <c r="D6226" s="17" t="s">
        <v>13154</v>
      </c>
      <c r="E6226" s="17" t="s">
        <v>13085</v>
      </c>
      <c r="F6226" s="17" t="s">
        <v>13100</v>
      </c>
      <c r="G6226" s="19"/>
      <c r="H6226" s="17" t="s">
        <v>13155</v>
      </c>
      <c r="I6226" s="17" t="s">
        <v>13069</v>
      </c>
    </row>
    <row r="6227" spans="1:9" ht="252">
      <c r="A6227" s="9">
        <v>6225</v>
      </c>
      <c r="B6227" s="17" t="s">
        <v>9913</v>
      </c>
      <c r="C6227" s="17" t="s">
        <v>3089</v>
      </c>
      <c r="D6227" s="17" t="s">
        <v>13146</v>
      </c>
      <c r="E6227" s="17" t="s">
        <v>13085</v>
      </c>
      <c r="F6227" s="17" t="s">
        <v>13100</v>
      </c>
      <c r="G6227" s="19"/>
      <c r="H6227" s="17" t="s">
        <v>13156</v>
      </c>
      <c r="I6227" s="17" t="s">
        <v>13069</v>
      </c>
    </row>
    <row r="6228" spans="1:9" ht="252">
      <c r="A6228" s="9">
        <v>6226</v>
      </c>
      <c r="B6228" s="17" t="s">
        <v>9913</v>
      </c>
      <c r="C6228" s="17" t="s">
        <v>3089</v>
      </c>
      <c r="D6228" s="17" t="s">
        <v>13157</v>
      </c>
      <c r="E6228" s="17" t="s">
        <v>13085</v>
      </c>
      <c r="F6228" s="17" t="s">
        <v>13100</v>
      </c>
      <c r="G6228" s="19"/>
      <c r="H6228" s="17" t="s">
        <v>13158</v>
      </c>
      <c r="I6228" s="17" t="s">
        <v>13069</v>
      </c>
    </row>
    <row r="6229" spans="1:9" ht="252">
      <c r="A6229" s="9">
        <v>6227</v>
      </c>
      <c r="B6229" s="17" t="s">
        <v>9913</v>
      </c>
      <c r="C6229" s="17" t="s">
        <v>3089</v>
      </c>
      <c r="D6229" s="17" t="s">
        <v>13159</v>
      </c>
      <c r="E6229" s="17" t="s">
        <v>13085</v>
      </c>
      <c r="F6229" s="17" t="s">
        <v>13100</v>
      </c>
      <c r="G6229" s="19"/>
      <c r="H6229" s="17" t="s">
        <v>13160</v>
      </c>
      <c r="I6229" s="17" t="s">
        <v>13069</v>
      </c>
    </row>
    <row r="6230" spans="1:9" ht="252">
      <c r="A6230" s="9">
        <v>6228</v>
      </c>
      <c r="B6230" s="17" t="s">
        <v>9913</v>
      </c>
      <c r="C6230" s="17" t="s">
        <v>3089</v>
      </c>
      <c r="D6230" s="17" t="s">
        <v>13161</v>
      </c>
      <c r="E6230" s="17" t="s">
        <v>13085</v>
      </c>
      <c r="F6230" s="17" t="s">
        <v>13100</v>
      </c>
      <c r="G6230" s="19"/>
      <c r="H6230" s="17" t="s">
        <v>13162</v>
      </c>
      <c r="I6230" s="17" t="s">
        <v>13069</v>
      </c>
    </row>
    <row r="6231" spans="1:9" ht="299.25">
      <c r="A6231" s="9">
        <v>6229</v>
      </c>
      <c r="B6231" s="17" t="s">
        <v>12749</v>
      </c>
      <c r="C6231" s="17" t="s">
        <v>3399</v>
      </c>
      <c r="D6231" s="17" t="s">
        <v>13163</v>
      </c>
      <c r="E6231" s="17" t="s">
        <v>2717</v>
      </c>
      <c r="F6231" s="17" t="s">
        <v>12948</v>
      </c>
      <c r="G6231" s="19"/>
      <c r="H6231" s="17" t="s">
        <v>13164</v>
      </c>
      <c r="I6231" s="17" t="s">
        <v>13069</v>
      </c>
    </row>
    <row r="6232" spans="1:9" ht="378">
      <c r="A6232" s="9">
        <v>6230</v>
      </c>
      <c r="B6232" s="17" t="s">
        <v>9197</v>
      </c>
      <c r="C6232" s="17" t="s">
        <v>3067</v>
      </c>
      <c r="D6232" s="17" t="s">
        <v>13165</v>
      </c>
      <c r="E6232" s="17" t="s">
        <v>13166</v>
      </c>
      <c r="F6232" s="17" t="s">
        <v>13167</v>
      </c>
      <c r="G6232" s="19"/>
      <c r="H6232" s="17" t="s">
        <v>13168</v>
      </c>
      <c r="I6232" s="17" t="s">
        <v>13069</v>
      </c>
    </row>
    <row r="6233" spans="1:9" ht="252">
      <c r="A6233" s="9">
        <v>6231</v>
      </c>
      <c r="B6233" s="17" t="s">
        <v>6935</v>
      </c>
      <c r="C6233" s="17" t="s">
        <v>3089</v>
      </c>
      <c r="D6233" s="17" t="s">
        <v>13169</v>
      </c>
      <c r="E6233" s="17" t="s">
        <v>6937</v>
      </c>
      <c r="F6233" s="17" t="s">
        <v>7227</v>
      </c>
      <c r="G6233" s="19"/>
      <c r="H6233" s="17" t="s">
        <v>13170</v>
      </c>
      <c r="I6233" s="17" t="s">
        <v>13069</v>
      </c>
    </row>
    <row r="6234" spans="1:9" ht="252">
      <c r="A6234" s="9">
        <v>6232</v>
      </c>
      <c r="B6234" s="17" t="s">
        <v>6935</v>
      </c>
      <c r="C6234" s="17" t="s">
        <v>3089</v>
      </c>
      <c r="D6234" s="17" t="s">
        <v>13169</v>
      </c>
      <c r="E6234" s="17" t="s">
        <v>6937</v>
      </c>
      <c r="F6234" s="17" t="s">
        <v>7227</v>
      </c>
      <c r="G6234" s="19"/>
      <c r="H6234" s="17" t="s">
        <v>13170</v>
      </c>
      <c r="I6234" s="17" t="s">
        <v>13069</v>
      </c>
    </row>
    <row r="6235" spans="1:9" ht="378">
      <c r="A6235" s="9">
        <v>6233</v>
      </c>
      <c r="B6235" s="21" t="s">
        <v>9197</v>
      </c>
      <c r="C6235" s="21" t="s">
        <v>3067</v>
      </c>
      <c r="D6235" s="21" t="s">
        <v>13165</v>
      </c>
      <c r="E6235" s="21" t="s">
        <v>13166</v>
      </c>
      <c r="F6235" s="21" t="s">
        <v>13167</v>
      </c>
      <c r="G6235" s="22"/>
      <c r="H6235" s="17" t="s">
        <v>13168</v>
      </c>
      <c r="I6235" s="17" t="s">
        <v>13069</v>
      </c>
    </row>
    <row r="6236" spans="1:9" ht="252">
      <c r="A6236" s="9">
        <v>6234</v>
      </c>
      <c r="B6236" s="17" t="s">
        <v>789</v>
      </c>
      <c r="C6236" s="17" t="s">
        <v>3089</v>
      </c>
      <c r="D6236" s="17" t="s">
        <v>13171</v>
      </c>
      <c r="E6236" s="17" t="s">
        <v>2722</v>
      </c>
      <c r="F6236" s="17" t="s">
        <v>3146</v>
      </c>
      <c r="G6236" s="22"/>
      <c r="H6236" s="17" t="s">
        <v>13172</v>
      </c>
      <c r="I6236" s="17" t="s">
        <v>13069</v>
      </c>
    </row>
    <row r="6237" spans="1:9" ht="267.75">
      <c r="A6237" s="9">
        <v>6235</v>
      </c>
      <c r="B6237" s="17" t="s">
        <v>12460</v>
      </c>
      <c r="C6237" s="17" t="s">
        <v>3089</v>
      </c>
      <c r="D6237" s="17" t="s">
        <v>13173</v>
      </c>
      <c r="E6237" s="17" t="s">
        <v>12462</v>
      </c>
      <c r="F6237" s="17" t="s">
        <v>13174</v>
      </c>
      <c r="G6237" s="22"/>
      <c r="H6237" s="17" t="s">
        <v>13175</v>
      </c>
      <c r="I6237" s="17" t="s">
        <v>13069</v>
      </c>
    </row>
    <row r="6238" spans="1:9" ht="252">
      <c r="A6238" s="9">
        <v>6236</v>
      </c>
      <c r="B6238" s="17" t="s">
        <v>18</v>
      </c>
      <c r="C6238" s="17" t="s">
        <v>3089</v>
      </c>
      <c r="D6238" s="17" t="s">
        <v>13176</v>
      </c>
      <c r="E6238" s="17" t="s">
        <v>2717</v>
      </c>
      <c r="F6238" s="17" t="s">
        <v>2718</v>
      </c>
      <c r="G6238" s="19"/>
      <c r="H6238" s="17" t="s">
        <v>13177</v>
      </c>
      <c r="I6238" s="17" t="s">
        <v>13178</v>
      </c>
    </row>
    <row r="6239" spans="1:9" ht="252">
      <c r="A6239" s="9">
        <v>6237</v>
      </c>
      <c r="B6239" s="17" t="s">
        <v>789</v>
      </c>
      <c r="C6239" s="17" t="s">
        <v>3089</v>
      </c>
      <c r="D6239" s="17" t="s">
        <v>8333</v>
      </c>
      <c r="E6239" s="17" t="s">
        <v>2722</v>
      </c>
      <c r="F6239" s="17" t="s">
        <v>3146</v>
      </c>
      <c r="G6239" s="19"/>
      <c r="H6239" s="17" t="s">
        <v>13179</v>
      </c>
      <c r="I6239" s="17" t="s">
        <v>13178</v>
      </c>
    </row>
    <row r="6240" spans="1:9" ht="252">
      <c r="A6240" s="9">
        <v>6238</v>
      </c>
      <c r="B6240" s="17" t="s">
        <v>789</v>
      </c>
      <c r="C6240" s="17" t="s">
        <v>3089</v>
      </c>
      <c r="D6240" s="17" t="s">
        <v>8325</v>
      </c>
      <c r="E6240" s="17" t="s">
        <v>2722</v>
      </c>
      <c r="F6240" s="17" t="s">
        <v>8216</v>
      </c>
      <c r="G6240" s="19"/>
      <c r="H6240" s="17" t="s">
        <v>13180</v>
      </c>
      <c r="I6240" s="17" t="s">
        <v>13178</v>
      </c>
    </row>
    <row r="6241" spans="1:9" ht="252">
      <c r="A6241" s="9">
        <v>6239</v>
      </c>
      <c r="B6241" s="17" t="s">
        <v>789</v>
      </c>
      <c r="C6241" s="17" t="s">
        <v>3089</v>
      </c>
      <c r="D6241" s="17" t="s">
        <v>8321</v>
      </c>
      <c r="E6241" s="17" t="s">
        <v>2722</v>
      </c>
      <c r="F6241" s="17" t="s">
        <v>8216</v>
      </c>
      <c r="G6241" s="19"/>
      <c r="H6241" s="17" t="s">
        <v>13181</v>
      </c>
      <c r="I6241" s="17" t="s">
        <v>13178</v>
      </c>
    </row>
    <row r="6242" spans="1:9" ht="252">
      <c r="A6242" s="9">
        <v>6240</v>
      </c>
      <c r="B6242" s="17" t="s">
        <v>18</v>
      </c>
      <c r="C6242" s="17" t="s">
        <v>3089</v>
      </c>
      <c r="D6242" s="17" t="s">
        <v>13182</v>
      </c>
      <c r="E6242" s="17" t="s">
        <v>2717</v>
      </c>
      <c r="F6242" s="17" t="s">
        <v>2718</v>
      </c>
      <c r="G6242" s="19"/>
      <c r="H6242" s="17" t="s">
        <v>13183</v>
      </c>
      <c r="I6242" s="17" t="s">
        <v>13178</v>
      </c>
    </row>
    <row r="6243" spans="1:9" ht="252">
      <c r="A6243" s="9">
        <v>6241</v>
      </c>
      <c r="B6243" s="17" t="s">
        <v>18</v>
      </c>
      <c r="C6243" s="17" t="s">
        <v>3089</v>
      </c>
      <c r="D6243" s="17" t="s">
        <v>13184</v>
      </c>
      <c r="E6243" s="17" t="s">
        <v>2717</v>
      </c>
      <c r="F6243" s="17" t="s">
        <v>2718</v>
      </c>
      <c r="G6243" s="19"/>
      <c r="H6243" s="17" t="s">
        <v>13185</v>
      </c>
      <c r="I6243" s="17" t="s">
        <v>13178</v>
      </c>
    </row>
    <row r="6244" spans="1:9" ht="252">
      <c r="A6244" s="9">
        <v>6242</v>
      </c>
      <c r="B6244" s="17" t="s">
        <v>18</v>
      </c>
      <c r="C6244" s="17" t="s">
        <v>3089</v>
      </c>
      <c r="D6244" s="17" t="s">
        <v>13186</v>
      </c>
      <c r="E6244" s="17" t="s">
        <v>2717</v>
      </c>
      <c r="F6244" s="17" t="s">
        <v>2718</v>
      </c>
      <c r="G6244" s="19"/>
      <c r="H6244" s="17" t="s">
        <v>13187</v>
      </c>
      <c r="I6244" s="17" t="s">
        <v>13178</v>
      </c>
    </row>
    <row r="6245" spans="1:9" ht="252">
      <c r="A6245" s="9">
        <v>6243</v>
      </c>
      <c r="B6245" s="17" t="s">
        <v>18</v>
      </c>
      <c r="C6245" s="17" t="s">
        <v>3089</v>
      </c>
      <c r="D6245" s="17" t="s">
        <v>13188</v>
      </c>
      <c r="E6245" s="17" t="s">
        <v>2717</v>
      </c>
      <c r="F6245" s="17" t="s">
        <v>2718</v>
      </c>
      <c r="G6245" s="19"/>
      <c r="H6245" s="17" t="s">
        <v>13189</v>
      </c>
      <c r="I6245" s="17" t="s">
        <v>13178</v>
      </c>
    </row>
    <row r="6246" spans="1:9" ht="252">
      <c r="A6246" s="9">
        <v>6244</v>
      </c>
      <c r="B6246" s="17" t="s">
        <v>4816</v>
      </c>
      <c r="C6246" s="17" t="s">
        <v>3089</v>
      </c>
      <c r="D6246" s="17" t="s">
        <v>13190</v>
      </c>
      <c r="E6246" s="17" t="s">
        <v>4818</v>
      </c>
      <c r="F6246" s="17" t="s">
        <v>3420</v>
      </c>
      <c r="G6246" s="19"/>
      <c r="H6246" s="17" t="s">
        <v>13191</v>
      </c>
      <c r="I6246" s="17" t="s">
        <v>13178</v>
      </c>
    </row>
    <row r="6247" spans="1:9" ht="252">
      <c r="A6247" s="9">
        <v>6245</v>
      </c>
      <c r="B6247" s="17" t="s">
        <v>789</v>
      </c>
      <c r="C6247" s="17" t="s">
        <v>3089</v>
      </c>
      <c r="D6247" s="17" t="s">
        <v>13192</v>
      </c>
      <c r="E6247" s="17" t="s">
        <v>2722</v>
      </c>
      <c r="F6247" s="17" t="s">
        <v>8216</v>
      </c>
      <c r="G6247" s="19"/>
      <c r="H6247" s="17" t="s">
        <v>13193</v>
      </c>
      <c r="I6247" s="17" t="s">
        <v>13194</v>
      </c>
    </row>
    <row r="6248" spans="1:9" ht="252">
      <c r="A6248" s="9">
        <v>6246</v>
      </c>
      <c r="B6248" s="17" t="s">
        <v>789</v>
      </c>
      <c r="C6248" s="17" t="s">
        <v>3089</v>
      </c>
      <c r="D6248" s="17" t="s">
        <v>13195</v>
      </c>
      <c r="E6248" s="17" t="s">
        <v>2722</v>
      </c>
      <c r="F6248" s="17" t="s">
        <v>8216</v>
      </c>
      <c r="G6248" s="19"/>
      <c r="H6248" s="17" t="s">
        <v>13196</v>
      </c>
      <c r="I6248" s="17" t="s">
        <v>13194</v>
      </c>
    </row>
    <row r="6249" spans="1:9" ht="252">
      <c r="A6249" s="9">
        <v>6247</v>
      </c>
      <c r="B6249" s="17" t="s">
        <v>789</v>
      </c>
      <c r="C6249" s="17" t="s">
        <v>3089</v>
      </c>
      <c r="D6249" s="17" t="s">
        <v>13197</v>
      </c>
      <c r="E6249" s="17" t="s">
        <v>2722</v>
      </c>
      <c r="F6249" s="17" t="s">
        <v>8216</v>
      </c>
      <c r="G6249" s="19"/>
      <c r="H6249" s="17" t="s">
        <v>13198</v>
      </c>
      <c r="I6249" s="17" t="s">
        <v>13194</v>
      </c>
    </row>
    <row r="6250" spans="1:9" ht="252">
      <c r="A6250" s="9">
        <v>6248</v>
      </c>
      <c r="B6250" s="17" t="s">
        <v>789</v>
      </c>
      <c r="C6250" s="17" t="s">
        <v>3089</v>
      </c>
      <c r="D6250" s="17" t="s">
        <v>13199</v>
      </c>
      <c r="E6250" s="17" t="s">
        <v>2722</v>
      </c>
      <c r="F6250" s="17" t="s">
        <v>3146</v>
      </c>
      <c r="G6250" s="19"/>
      <c r="H6250" s="17" t="s">
        <v>13200</v>
      </c>
      <c r="I6250" s="17" t="s">
        <v>13201</v>
      </c>
    </row>
    <row r="6251" spans="1:9" ht="252">
      <c r="A6251" s="9">
        <v>6249</v>
      </c>
      <c r="B6251" s="17" t="s">
        <v>789</v>
      </c>
      <c r="C6251" s="17" t="s">
        <v>3089</v>
      </c>
      <c r="D6251" s="17" t="s">
        <v>13202</v>
      </c>
      <c r="E6251" s="17" t="s">
        <v>2722</v>
      </c>
      <c r="F6251" s="17" t="s">
        <v>8216</v>
      </c>
      <c r="G6251" s="19"/>
      <c r="H6251" s="17" t="s">
        <v>13203</v>
      </c>
      <c r="I6251" s="17" t="s">
        <v>13201</v>
      </c>
    </row>
    <row r="6252" spans="1:9" ht="252">
      <c r="A6252" s="9">
        <v>6250</v>
      </c>
      <c r="B6252" s="17" t="s">
        <v>789</v>
      </c>
      <c r="C6252" s="17" t="s">
        <v>3089</v>
      </c>
      <c r="D6252" s="17" t="s">
        <v>13204</v>
      </c>
      <c r="E6252" s="17" t="s">
        <v>2722</v>
      </c>
      <c r="F6252" s="17" t="s">
        <v>8216</v>
      </c>
      <c r="G6252" s="19"/>
      <c r="H6252" s="17" t="s">
        <v>13205</v>
      </c>
      <c r="I6252" s="17" t="s">
        <v>13201</v>
      </c>
    </row>
    <row r="6253" spans="1:9" ht="299.25">
      <c r="A6253" s="9">
        <v>6251</v>
      </c>
      <c r="B6253" s="17" t="s">
        <v>2577</v>
      </c>
      <c r="C6253" s="17" t="s">
        <v>3399</v>
      </c>
      <c r="D6253" s="17" t="s">
        <v>13206</v>
      </c>
      <c r="E6253" s="17" t="s">
        <v>12204</v>
      </c>
      <c r="F6253" s="17" t="s">
        <v>5462</v>
      </c>
      <c r="G6253" s="19"/>
      <c r="H6253" s="17" t="s">
        <v>13207</v>
      </c>
      <c r="I6253" s="17" t="s">
        <v>13201</v>
      </c>
    </row>
    <row r="6254" spans="1:9" ht="252">
      <c r="A6254" s="9">
        <v>6252</v>
      </c>
      <c r="B6254" s="17" t="s">
        <v>789</v>
      </c>
      <c r="C6254" s="17" t="s">
        <v>3089</v>
      </c>
      <c r="D6254" s="17" t="s">
        <v>13208</v>
      </c>
      <c r="E6254" s="17" t="s">
        <v>2722</v>
      </c>
      <c r="F6254" s="17" t="s">
        <v>8216</v>
      </c>
      <c r="G6254" s="19"/>
      <c r="H6254" s="17" t="s">
        <v>13209</v>
      </c>
      <c r="I6254" s="17" t="s">
        <v>13201</v>
      </c>
    </row>
    <row r="6255" spans="1:9" ht="252">
      <c r="A6255" s="9">
        <v>6253</v>
      </c>
      <c r="B6255" s="17" t="s">
        <v>789</v>
      </c>
      <c r="C6255" s="17" t="s">
        <v>3089</v>
      </c>
      <c r="D6255" s="17" t="s">
        <v>13210</v>
      </c>
      <c r="E6255" s="17" t="s">
        <v>2722</v>
      </c>
      <c r="F6255" s="17" t="s">
        <v>8216</v>
      </c>
      <c r="G6255" s="19"/>
      <c r="H6255" s="17" t="s">
        <v>13211</v>
      </c>
      <c r="I6255" s="17" t="s">
        <v>13201</v>
      </c>
    </row>
    <row r="6256" spans="1:9" ht="252">
      <c r="A6256" s="9">
        <v>6254</v>
      </c>
      <c r="B6256" s="17" t="s">
        <v>789</v>
      </c>
      <c r="C6256" s="17" t="s">
        <v>3089</v>
      </c>
      <c r="D6256" s="17" t="s">
        <v>13212</v>
      </c>
      <c r="E6256" s="17" t="s">
        <v>2722</v>
      </c>
      <c r="F6256" s="17" t="s">
        <v>8216</v>
      </c>
      <c r="G6256" s="19"/>
      <c r="H6256" s="17" t="s">
        <v>13213</v>
      </c>
      <c r="I6256" s="17" t="s">
        <v>13201</v>
      </c>
    </row>
    <row r="6257" spans="1:9" ht="252">
      <c r="A6257" s="9">
        <v>6255</v>
      </c>
      <c r="B6257" s="17" t="s">
        <v>789</v>
      </c>
      <c r="C6257" s="17" t="s">
        <v>3089</v>
      </c>
      <c r="D6257" s="17" t="s">
        <v>13214</v>
      </c>
      <c r="E6257" s="17" t="s">
        <v>2722</v>
      </c>
      <c r="F6257" s="17" t="s">
        <v>8216</v>
      </c>
      <c r="G6257" s="19"/>
      <c r="H6257" s="17" t="s">
        <v>13215</v>
      </c>
      <c r="I6257" s="17" t="s">
        <v>13201</v>
      </c>
    </row>
    <row r="6258" spans="1:9" ht="252">
      <c r="A6258" s="9">
        <v>6256</v>
      </c>
      <c r="B6258" s="17" t="s">
        <v>789</v>
      </c>
      <c r="C6258" s="17" t="s">
        <v>3089</v>
      </c>
      <c r="D6258" s="17" t="s">
        <v>13216</v>
      </c>
      <c r="E6258" s="17" t="s">
        <v>2722</v>
      </c>
      <c r="F6258" s="17" t="s">
        <v>8216</v>
      </c>
      <c r="G6258" s="19"/>
      <c r="H6258" s="17" t="s">
        <v>13217</v>
      </c>
      <c r="I6258" s="17" t="s">
        <v>13201</v>
      </c>
    </row>
    <row r="6259" spans="1:9" ht="252">
      <c r="A6259" s="9">
        <v>6257</v>
      </c>
      <c r="B6259" s="17" t="s">
        <v>789</v>
      </c>
      <c r="C6259" s="17" t="s">
        <v>3089</v>
      </c>
      <c r="D6259" s="17" t="s">
        <v>13218</v>
      </c>
      <c r="E6259" s="17" t="s">
        <v>2722</v>
      </c>
      <c r="F6259" s="17" t="s">
        <v>8216</v>
      </c>
      <c r="G6259" s="19"/>
      <c r="H6259" s="17" t="s">
        <v>13219</v>
      </c>
      <c r="I6259" s="17" t="s">
        <v>13201</v>
      </c>
    </row>
    <row r="6260" spans="1:9" ht="252">
      <c r="A6260" s="9">
        <v>6258</v>
      </c>
      <c r="B6260" s="17" t="s">
        <v>789</v>
      </c>
      <c r="C6260" s="17" t="s">
        <v>3089</v>
      </c>
      <c r="D6260" s="17" t="s">
        <v>13220</v>
      </c>
      <c r="E6260" s="17" t="s">
        <v>2722</v>
      </c>
      <c r="F6260" s="17" t="s">
        <v>8216</v>
      </c>
      <c r="G6260" s="19"/>
      <c r="H6260" s="17" t="s">
        <v>13221</v>
      </c>
      <c r="I6260" s="17" t="s">
        <v>13201</v>
      </c>
    </row>
    <row r="6261" spans="1:9" ht="252">
      <c r="A6261" s="9">
        <v>6259</v>
      </c>
      <c r="B6261" s="17" t="s">
        <v>789</v>
      </c>
      <c r="C6261" s="17" t="s">
        <v>3089</v>
      </c>
      <c r="D6261" s="17" t="s">
        <v>13222</v>
      </c>
      <c r="E6261" s="17" t="s">
        <v>2722</v>
      </c>
      <c r="F6261" s="17" t="s">
        <v>8216</v>
      </c>
      <c r="G6261" s="19"/>
      <c r="H6261" s="17" t="s">
        <v>13223</v>
      </c>
      <c r="I6261" s="17" t="s">
        <v>13201</v>
      </c>
    </row>
    <row r="6262" spans="1:9" ht="252">
      <c r="A6262" s="9">
        <v>6260</v>
      </c>
      <c r="B6262" s="17" t="s">
        <v>789</v>
      </c>
      <c r="C6262" s="17" t="s">
        <v>3089</v>
      </c>
      <c r="D6262" s="17" t="s">
        <v>13224</v>
      </c>
      <c r="E6262" s="17" t="s">
        <v>2722</v>
      </c>
      <c r="F6262" s="17" t="s">
        <v>8216</v>
      </c>
      <c r="G6262" s="19"/>
      <c r="H6262" s="17" t="s">
        <v>13225</v>
      </c>
      <c r="I6262" s="17" t="s">
        <v>13201</v>
      </c>
    </row>
    <row r="6263" spans="1:9" ht="252">
      <c r="A6263" s="9">
        <v>6261</v>
      </c>
      <c r="B6263" s="17" t="s">
        <v>789</v>
      </c>
      <c r="C6263" s="17" t="s">
        <v>3089</v>
      </c>
      <c r="D6263" s="17" t="s">
        <v>13226</v>
      </c>
      <c r="E6263" s="17" t="s">
        <v>2722</v>
      </c>
      <c r="F6263" s="17" t="s">
        <v>8216</v>
      </c>
      <c r="G6263" s="19"/>
      <c r="H6263" s="17" t="s">
        <v>13227</v>
      </c>
      <c r="I6263" s="17" t="s">
        <v>13201</v>
      </c>
    </row>
    <row r="6264" spans="1:9" ht="252">
      <c r="A6264" s="9">
        <v>6262</v>
      </c>
      <c r="B6264" s="17" t="s">
        <v>789</v>
      </c>
      <c r="C6264" s="17" t="s">
        <v>3089</v>
      </c>
      <c r="D6264" s="17" t="s">
        <v>13228</v>
      </c>
      <c r="E6264" s="17" t="s">
        <v>2722</v>
      </c>
      <c r="F6264" s="17" t="s">
        <v>8216</v>
      </c>
      <c r="G6264" s="19"/>
      <c r="H6264" s="17" t="s">
        <v>13229</v>
      </c>
      <c r="I6264" s="17" t="s">
        <v>13201</v>
      </c>
    </row>
    <row r="6265" spans="1:9" ht="252">
      <c r="A6265" s="9">
        <v>6263</v>
      </c>
      <c r="B6265" s="17" t="s">
        <v>789</v>
      </c>
      <c r="C6265" s="17" t="s">
        <v>3089</v>
      </c>
      <c r="D6265" s="17" t="s">
        <v>13230</v>
      </c>
      <c r="E6265" s="17" t="s">
        <v>2722</v>
      </c>
      <c r="F6265" s="17" t="s">
        <v>8216</v>
      </c>
      <c r="G6265" s="19"/>
      <c r="H6265" s="17" t="s">
        <v>13231</v>
      </c>
      <c r="I6265" s="17" t="s">
        <v>13201</v>
      </c>
    </row>
    <row r="6266" spans="1:9" ht="252">
      <c r="A6266" s="9">
        <v>6264</v>
      </c>
      <c r="B6266" s="17" t="s">
        <v>789</v>
      </c>
      <c r="C6266" s="17" t="s">
        <v>3089</v>
      </c>
      <c r="D6266" s="17" t="s">
        <v>13232</v>
      </c>
      <c r="E6266" s="17" t="s">
        <v>2722</v>
      </c>
      <c r="F6266" s="17" t="s">
        <v>8216</v>
      </c>
      <c r="G6266" s="19"/>
      <c r="H6266" s="17" t="s">
        <v>13233</v>
      </c>
      <c r="I6266" s="17" t="s">
        <v>13201</v>
      </c>
    </row>
    <row r="6267" spans="1:9" ht="252">
      <c r="A6267" s="9">
        <v>6265</v>
      </c>
      <c r="B6267" s="17" t="s">
        <v>18</v>
      </c>
      <c r="C6267" s="17" t="s">
        <v>3089</v>
      </c>
      <c r="D6267" s="17" t="s">
        <v>13234</v>
      </c>
      <c r="E6267" s="17" t="s">
        <v>2717</v>
      </c>
      <c r="F6267" s="17" t="s">
        <v>2718</v>
      </c>
      <c r="G6267" s="19"/>
      <c r="H6267" s="17" t="s">
        <v>13235</v>
      </c>
      <c r="I6267" s="17" t="s">
        <v>13201</v>
      </c>
    </row>
    <row r="6268" spans="1:9" ht="252">
      <c r="A6268" s="9">
        <v>6266</v>
      </c>
      <c r="B6268" s="17" t="s">
        <v>789</v>
      </c>
      <c r="C6268" s="17" t="s">
        <v>3089</v>
      </c>
      <c r="D6268" s="17" t="s">
        <v>13236</v>
      </c>
      <c r="E6268" s="17" t="s">
        <v>2722</v>
      </c>
      <c r="F6268" s="17" t="s">
        <v>8216</v>
      </c>
      <c r="G6268" s="19"/>
      <c r="H6268" s="17" t="s">
        <v>13237</v>
      </c>
      <c r="I6268" s="17" t="s">
        <v>13201</v>
      </c>
    </row>
    <row r="6269" spans="1:9" ht="252">
      <c r="A6269" s="9">
        <v>6267</v>
      </c>
      <c r="B6269" s="17" t="s">
        <v>13238</v>
      </c>
      <c r="C6269" s="17" t="s">
        <v>3089</v>
      </c>
      <c r="D6269" s="17" t="s">
        <v>13239</v>
      </c>
      <c r="E6269" s="17" t="s">
        <v>13240</v>
      </c>
      <c r="F6269" s="17" t="s">
        <v>3420</v>
      </c>
      <c r="G6269" s="19"/>
      <c r="H6269" s="17" t="s">
        <v>13241</v>
      </c>
      <c r="I6269" s="17" t="s">
        <v>13201</v>
      </c>
    </row>
    <row r="6270" spans="1:9" ht="252">
      <c r="A6270" s="9">
        <v>6268</v>
      </c>
      <c r="B6270" s="17" t="s">
        <v>789</v>
      </c>
      <c r="C6270" s="17" t="s">
        <v>3089</v>
      </c>
      <c r="D6270" s="17" t="s">
        <v>13242</v>
      </c>
      <c r="E6270" s="17" t="s">
        <v>2722</v>
      </c>
      <c r="F6270" s="17" t="s">
        <v>8216</v>
      </c>
      <c r="G6270" s="19"/>
      <c r="H6270" s="17" t="s">
        <v>13243</v>
      </c>
      <c r="I6270" s="17" t="s">
        <v>13201</v>
      </c>
    </row>
    <row r="6271" spans="1:9" ht="252">
      <c r="A6271" s="9">
        <v>6269</v>
      </c>
      <c r="B6271" s="17" t="s">
        <v>18</v>
      </c>
      <c r="C6271" s="17" t="s">
        <v>3089</v>
      </c>
      <c r="D6271" s="17" t="s">
        <v>13244</v>
      </c>
      <c r="E6271" s="17" t="s">
        <v>2717</v>
      </c>
      <c r="F6271" s="17" t="s">
        <v>2718</v>
      </c>
      <c r="G6271" s="19"/>
      <c r="H6271" s="17" t="s">
        <v>13245</v>
      </c>
      <c r="I6271" s="17" t="s">
        <v>13201</v>
      </c>
    </row>
    <row r="6272" spans="1:9" ht="252">
      <c r="A6272" s="9">
        <v>6270</v>
      </c>
      <c r="B6272" s="17" t="s">
        <v>18</v>
      </c>
      <c r="C6272" s="17" t="s">
        <v>3089</v>
      </c>
      <c r="D6272" s="17" t="s">
        <v>13246</v>
      </c>
      <c r="E6272" s="17" t="s">
        <v>2717</v>
      </c>
      <c r="F6272" s="17" t="s">
        <v>2718</v>
      </c>
      <c r="G6272" s="19"/>
      <c r="H6272" s="17" t="s">
        <v>13247</v>
      </c>
      <c r="I6272" s="17" t="s">
        <v>13201</v>
      </c>
    </row>
    <row r="6273" spans="1:9" ht="252">
      <c r="A6273" s="9">
        <v>6271</v>
      </c>
      <c r="B6273" s="17" t="s">
        <v>789</v>
      </c>
      <c r="C6273" s="17" t="s">
        <v>3089</v>
      </c>
      <c r="D6273" s="17" t="s">
        <v>13248</v>
      </c>
      <c r="E6273" s="17" t="s">
        <v>2722</v>
      </c>
      <c r="F6273" s="17" t="s">
        <v>8216</v>
      </c>
      <c r="G6273" s="19"/>
      <c r="H6273" s="17" t="s">
        <v>13249</v>
      </c>
      <c r="I6273" s="17" t="s">
        <v>13201</v>
      </c>
    </row>
    <row r="6274" spans="1:9" ht="252">
      <c r="A6274" s="9">
        <v>6272</v>
      </c>
      <c r="B6274" s="17" t="s">
        <v>18</v>
      </c>
      <c r="C6274" s="17" t="s">
        <v>3089</v>
      </c>
      <c r="D6274" s="17" t="s">
        <v>13250</v>
      </c>
      <c r="E6274" s="17" t="s">
        <v>2717</v>
      </c>
      <c r="F6274" s="17" t="s">
        <v>2718</v>
      </c>
      <c r="G6274" s="19"/>
      <c r="H6274" s="17" t="s">
        <v>13251</v>
      </c>
      <c r="I6274" s="17" t="s">
        <v>13201</v>
      </c>
    </row>
    <row r="6275" spans="1:9" ht="252">
      <c r="A6275" s="9">
        <v>6273</v>
      </c>
      <c r="B6275" s="17" t="s">
        <v>789</v>
      </c>
      <c r="C6275" s="17" t="s">
        <v>3089</v>
      </c>
      <c r="D6275" s="17" t="s">
        <v>13252</v>
      </c>
      <c r="E6275" s="17" t="s">
        <v>2722</v>
      </c>
      <c r="F6275" s="17" t="s">
        <v>8216</v>
      </c>
      <c r="G6275" s="19"/>
      <c r="H6275" s="17" t="s">
        <v>13253</v>
      </c>
      <c r="I6275" s="17" t="s">
        <v>13201</v>
      </c>
    </row>
    <row r="6276" spans="1:9" ht="252">
      <c r="A6276" s="9">
        <v>6274</v>
      </c>
      <c r="B6276" s="17" t="s">
        <v>18</v>
      </c>
      <c r="C6276" s="17" t="s">
        <v>3089</v>
      </c>
      <c r="D6276" s="17" t="s">
        <v>13254</v>
      </c>
      <c r="E6276" s="17" t="s">
        <v>2717</v>
      </c>
      <c r="F6276" s="17" t="s">
        <v>2718</v>
      </c>
      <c r="G6276" s="19"/>
      <c r="H6276" s="17" t="s">
        <v>13255</v>
      </c>
      <c r="I6276" s="17" t="s">
        <v>13201</v>
      </c>
    </row>
    <row r="6277" spans="1:9" ht="252">
      <c r="A6277" s="9">
        <v>6275</v>
      </c>
      <c r="B6277" s="17" t="s">
        <v>18</v>
      </c>
      <c r="C6277" s="17" t="s">
        <v>3089</v>
      </c>
      <c r="D6277" s="17" t="s">
        <v>13256</v>
      </c>
      <c r="E6277" s="17" t="s">
        <v>2717</v>
      </c>
      <c r="F6277" s="17" t="s">
        <v>2718</v>
      </c>
      <c r="G6277" s="19"/>
      <c r="H6277" s="17" t="s">
        <v>13257</v>
      </c>
      <c r="I6277" s="17" t="s">
        <v>13201</v>
      </c>
    </row>
    <row r="6278" spans="1:9" ht="252">
      <c r="A6278" s="9">
        <v>6276</v>
      </c>
      <c r="B6278" s="17" t="s">
        <v>789</v>
      </c>
      <c r="C6278" s="17" t="s">
        <v>3089</v>
      </c>
      <c r="D6278" s="17" t="s">
        <v>13258</v>
      </c>
      <c r="E6278" s="17" t="s">
        <v>2722</v>
      </c>
      <c r="F6278" s="17" t="s">
        <v>8216</v>
      </c>
      <c r="G6278" s="19"/>
      <c r="H6278" s="17" t="s">
        <v>13259</v>
      </c>
      <c r="I6278" s="17" t="s">
        <v>13201</v>
      </c>
    </row>
    <row r="6279" spans="1:9" ht="252">
      <c r="A6279" s="9">
        <v>6277</v>
      </c>
      <c r="B6279" s="17" t="s">
        <v>789</v>
      </c>
      <c r="C6279" s="17" t="s">
        <v>3089</v>
      </c>
      <c r="D6279" s="17" t="s">
        <v>13260</v>
      </c>
      <c r="E6279" s="17" t="s">
        <v>2722</v>
      </c>
      <c r="F6279" s="17" t="s">
        <v>8216</v>
      </c>
      <c r="G6279" s="19"/>
      <c r="H6279" s="17" t="s">
        <v>13261</v>
      </c>
      <c r="I6279" s="17" t="s">
        <v>13201</v>
      </c>
    </row>
    <row r="6280" spans="1:9" ht="252">
      <c r="A6280" s="9">
        <v>6278</v>
      </c>
      <c r="B6280" s="17" t="s">
        <v>18</v>
      </c>
      <c r="C6280" s="17" t="s">
        <v>3089</v>
      </c>
      <c r="D6280" s="17" t="s">
        <v>13262</v>
      </c>
      <c r="E6280" s="17" t="s">
        <v>2717</v>
      </c>
      <c r="F6280" s="17" t="s">
        <v>2718</v>
      </c>
      <c r="G6280" s="19"/>
      <c r="H6280" s="17" t="s">
        <v>13263</v>
      </c>
      <c r="I6280" s="17" t="s">
        <v>13201</v>
      </c>
    </row>
    <row r="6281" spans="1:9" ht="252">
      <c r="A6281" s="9">
        <v>6279</v>
      </c>
      <c r="B6281" s="17" t="s">
        <v>18</v>
      </c>
      <c r="C6281" s="17" t="s">
        <v>3089</v>
      </c>
      <c r="D6281" s="17" t="s">
        <v>13264</v>
      </c>
      <c r="E6281" s="17" t="s">
        <v>2717</v>
      </c>
      <c r="F6281" s="17" t="s">
        <v>2718</v>
      </c>
      <c r="G6281" s="19"/>
      <c r="H6281" s="17" t="s">
        <v>13265</v>
      </c>
      <c r="I6281" s="17" t="s">
        <v>13201</v>
      </c>
    </row>
    <row r="6282" spans="1:9" ht="252">
      <c r="A6282" s="9">
        <v>6280</v>
      </c>
      <c r="B6282" s="17" t="s">
        <v>789</v>
      </c>
      <c r="C6282" s="17" t="s">
        <v>3089</v>
      </c>
      <c r="D6282" s="17" t="s">
        <v>13266</v>
      </c>
      <c r="E6282" s="17" t="s">
        <v>2722</v>
      </c>
      <c r="F6282" s="17" t="s">
        <v>8216</v>
      </c>
      <c r="G6282" s="19"/>
      <c r="H6282" s="17" t="s">
        <v>13267</v>
      </c>
      <c r="I6282" s="17" t="s">
        <v>13201</v>
      </c>
    </row>
    <row r="6283" spans="1:9" ht="252">
      <c r="A6283" s="9">
        <v>6281</v>
      </c>
      <c r="B6283" s="17" t="s">
        <v>789</v>
      </c>
      <c r="C6283" s="17" t="s">
        <v>3089</v>
      </c>
      <c r="D6283" s="17" t="s">
        <v>13268</v>
      </c>
      <c r="E6283" s="17" t="s">
        <v>2722</v>
      </c>
      <c r="F6283" s="17" t="s">
        <v>8216</v>
      </c>
      <c r="G6283" s="19"/>
      <c r="H6283" s="17" t="s">
        <v>13269</v>
      </c>
      <c r="I6283" s="17" t="s">
        <v>13201</v>
      </c>
    </row>
    <row r="6284" spans="1:9" ht="252">
      <c r="A6284" s="9">
        <v>6282</v>
      </c>
      <c r="B6284" s="17" t="s">
        <v>18</v>
      </c>
      <c r="C6284" s="17" t="s">
        <v>3089</v>
      </c>
      <c r="D6284" s="17" t="s">
        <v>13270</v>
      </c>
      <c r="E6284" s="17" t="s">
        <v>2717</v>
      </c>
      <c r="F6284" s="17" t="s">
        <v>2718</v>
      </c>
      <c r="G6284" s="19"/>
      <c r="H6284" s="17" t="s">
        <v>13271</v>
      </c>
      <c r="I6284" s="17" t="s">
        <v>13201</v>
      </c>
    </row>
    <row r="6285" spans="1:9" ht="252">
      <c r="A6285" s="9">
        <v>6283</v>
      </c>
      <c r="B6285" s="17" t="s">
        <v>789</v>
      </c>
      <c r="C6285" s="17" t="s">
        <v>3089</v>
      </c>
      <c r="D6285" s="17" t="s">
        <v>13272</v>
      </c>
      <c r="E6285" s="17" t="s">
        <v>2722</v>
      </c>
      <c r="F6285" s="17" t="s">
        <v>8216</v>
      </c>
      <c r="G6285" s="19"/>
      <c r="H6285" s="17" t="s">
        <v>13273</v>
      </c>
      <c r="I6285" s="17" t="s">
        <v>13201</v>
      </c>
    </row>
    <row r="6286" spans="1:9" ht="252">
      <c r="A6286" s="9">
        <v>6284</v>
      </c>
      <c r="B6286" s="17" t="s">
        <v>789</v>
      </c>
      <c r="C6286" s="17" t="s">
        <v>3089</v>
      </c>
      <c r="D6286" s="17" t="s">
        <v>13274</v>
      </c>
      <c r="E6286" s="17" t="s">
        <v>2722</v>
      </c>
      <c r="F6286" s="17" t="s">
        <v>8216</v>
      </c>
      <c r="G6286" s="19"/>
      <c r="H6286" s="17" t="s">
        <v>13275</v>
      </c>
      <c r="I6286" s="17" t="s">
        <v>13201</v>
      </c>
    </row>
    <row r="6287" spans="1:9" ht="252">
      <c r="A6287" s="9">
        <v>6285</v>
      </c>
      <c r="B6287" s="17" t="s">
        <v>789</v>
      </c>
      <c r="C6287" s="17" t="s">
        <v>3089</v>
      </c>
      <c r="D6287" s="17" t="s">
        <v>13276</v>
      </c>
      <c r="E6287" s="17" t="s">
        <v>2722</v>
      </c>
      <c r="F6287" s="17" t="s">
        <v>8216</v>
      </c>
      <c r="G6287" s="19"/>
      <c r="H6287" s="17" t="s">
        <v>13277</v>
      </c>
      <c r="I6287" s="17" t="s">
        <v>13201</v>
      </c>
    </row>
    <row r="6288" spans="1:9" ht="252">
      <c r="A6288" s="9">
        <v>6286</v>
      </c>
      <c r="B6288" s="17" t="s">
        <v>18</v>
      </c>
      <c r="C6288" s="17" t="s">
        <v>3089</v>
      </c>
      <c r="D6288" s="17" t="s">
        <v>13278</v>
      </c>
      <c r="E6288" s="17" t="s">
        <v>2717</v>
      </c>
      <c r="F6288" s="17" t="s">
        <v>2718</v>
      </c>
      <c r="G6288" s="19"/>
      <c r="H6288" s="17" t="s">
        <v>13279</v>
      </c>
      <c r="I6288" s="17" t="s">
        <v>13201</v>
      </c>
    </row>
    <row r="6289" spans="1:9" ht="252">
      <c r="A6289" s="9">
        <v>6287</v>
      </c>
      <c r="B6289" s="17" t="s">
        <v>18</v>
      </c>
      <c r="C6289" s="17" t="s">
        <v>3089</v>
      </c>
      <c r="D6289" s="17" t="s">
        <v>13280</v>
      </c>
      <c r="E6289" s="17" t="s">
        <v>2717</v>
      </c>
      <c r="F6289" s="17" t="s">
        <v>2718</v>
      </c>
      <c r="G6289" s="19"/>
      <c r="H6289" s="17" t="s">
        <v>13281</v>
      </c>
      <c r="I6289" s="17" t="s">
        <v>13201</v>
      </c>
    </row>
    <row r="6290" spans="1:9" ht="252">
      <c r="A6290" s="9">
        <v>6288</v>
      </c>
      <c r="B6290" s="17" t="s">
        <v>18</v>
      </c>
      <c r="C6290" s="17" t="s">
        <v>3089</v>
      </c>
      <c r="D6290" s="17" t="s">
        <v>13282</v>
      </c>
      <c r="E6290" s="17" t="s">
        <v>2717</v>
      </c>
      <c r="F6290" s="17" t="s">
        <v>2718</v>
      </c>
      <c r="G6290" s="19"/>
      <c r="H6290" s="17" t="s">
        <v>13283</v>
      </c>
      <c r="I6290" s="17" t="s">
        <v>13201</v>
      </c>
    </row>
    <row r="6291" spans="1:9" ht="252">
      <c r="A6291" s="9">
        <v>6289</v>
      </c>
      <c r="B6291" s="17" t="s">
        <v>18</v>
      </c>
      <c r="C6291" s="17" t="s">
        <v>3089</v>
      </c>
      <c r="D6291" s="17" t="s">
        <v>13284</v>
      </c>
      <c r="E6291" s="17" t="s">
        <v>2717</v>
      </c>
      <c r="F6291" s="17" t="s">
        <v>2718</v>
      </c>
      <c r="G6291" s="19"/>
      <c r="H6291" s="17" t="s">
        <v>13285</v>
      </c>
      <c r="I6291" s="17" t="s">
        <v>13201</v>
      </c>
    </row>
    <row r="6292" spans="1:9" ht="252">
      <c r="A6292" s="9">
        <v>6290</v>
      </c>
      <c r="B6292" s="17" t="s">
        <v>789</v>
      </c>
      <c r="C6292" s="17" t="s">
        <v>3089</v>
      </c>
      <c r="D6292" s="17" t="s">
        <v>13286</v>
      </c>
      <c r="E6292" s="17" t="s">
        <v>2722</v>
      </c>
      <c r="F6292" s="17" t="s">
        <v>8216</v>
      </c>
      <c r="G6292" s="19"/>
      <c r="H6292" s="17" t="s">
        <v>13287</v>
      </c>
      <c r="I6292" s="17" t="s">
        <v>13201</v>
      </c>
    </row>
    <row r="6293" spans="1:9" ht="252">
      <c r="A6293" s="9">
        <v>6291</v>
      </c>
      <c r="B6293" s="17" t="s">
        <v>18</v>
      </c>
      <c r="C6293" s="17" t="s">
        <v>3089</v>
      </c>
      <c r="D6293" s="17" t="s">
        <v>13288</v>
      </c>
      <c r="E6293" s="17" t="s">
        <v>2717</v>
      </c>
      <c r="F6293" s="17" t="s">
        <v>2718</v>
      </c>
      <c r="G6293" s="19"/>
      <c r="H6293" s="17" t="s">
        <v>13289</v>
      </c>
      <c r="I6293" s="17" t="s">
        <v>13201</v>
      </c>
    </row>
    <row r="6294" spans="1:9" ht="252">
      <c r="A6294" s="9">
        <v>6292</v>
      </c>
      <c r="B6294" s="17" t="s">
        <v>18</v>
      </c>
      <c r="C6294" s="17" t="s">
        <v>3089</v>
      </c>
      <c r="D6294" s="17" t="s">
        <v>13290</v>
      </c>
      <c r="E6294" s="17" t="s">
        <v>2717</v>
      </c>
      <c r="F6294" s="17" t="s">
        <v>2718</v>
      </c>
      <c r="G6294" s="19"/>
      <c r="H6294" s="17" t="s">
        <v>13291</v>
      </c>
      <c r="I6294" s="17" t="s">
        <v>13201</v>
      </c>
    </row>
    <row r="6295" spans="1:9" ht="252">
      <c r="A6295" s="9">
        <v>6293</v>
      </c>
      <c r="B6295" s="17" t="s">
        <v>18</v>
      </c>
      <c r="C6295" s="17" t="s">
        <v>3089</v>
      </c>
      <c r="D6295" s="17" t="s">
        <v>13292</v>
      </c>
      <c r="E6295" s="17" t="s">
        <v>2717</v>
      </c>
      <c r="F6295" s="17" t="s">
        <v>2718</v>
      </c>
      <c r="G6295" s="19"/>
      <c r="H6295" s="17" t="s">
        <v>13293</v>
      </c>
      <c r="I6295" s="17" t="s">
        <v>13201</v>
      </c>
    </row>
    <row r="6296" spans="1:9" ht="252">
      <c r="A6296" s="9">
        <v>6294</v>
      </c>
      <c r="B6296" s="17" t="s">
        <v>789</v>
      </c>
      <c r="C6296" s="17" t="s">
        <v>3089</v>
      </c>
      <c r="D6296" s="17" t="s">
        <v>13294</v>
      </c>
      <c r="E6296" s="17" t="s">
        <v>2722</v>
      </c>
      <c r="F6296" s="17" t="s">
        <v>8216</v>
      </c>
      <c r="G6296" s="19"/>
      <c r="H6296" s="17" t="s">
        <v>13295</v>
      </c>
      <c r="I6296" s="17" t="s">
        <v>13201</v>
      </c>
    </row>
    <row r="6297" spans="1:9" ht="252">
      <c r="A6297" s="9">
        <v>6295</v>
      </c>
      <c r="B6297" s="17" t="s">
        <v>18</v>
      </c>
      <c r="C6297" s="17" t="s">
        <v>3089</v>
      </c>
      <c r="D6297" s="17" t="s">
        <v>13296</v>
      </c>
      <c r="E6297" s="17" t="s">
        <v>2717</v>
      </c>
      <c r="F6297" s="17" t="s">
        <v>2718</v>
      </c>
      <c r="G6297" s="19"/>
      <c r="H6297" s="17" t="s">
        <v>13297</v>
      </c>
      <c r="I6297" s="17" t="s">
        <v>13201</v>
      </c>
    </row>
    <row r="6298" spans="1:9" ht="252">
      <c r="A6298" s="9">
        <v>6296</v>
      </c>
      <c r="B6298" s="17" t="s">
        <v>789</v>
      </c>
      <c r="C6298" s="17" t="s">
        <v>3089</v>
      </c>
      <c r="D6298" s="17" t="s">
        <v>13298</v>
      </c>
      <c r="E6298" s="17" t="s">
        <v>2722</v>
      </c>
      <c r="F6298" s="17" t="s">
        <v>8216</v>
      </c>
      <c r="G6298" s="19"/>
      <c r="H6298" s="17" t="s">
        <v>13299</v>
      </c>
      <c r="I6298" s="17" t="s">
        <v>13201</v>
      </c>
    </row>
    <row r="6299" spans="1:9" ht="252">
      <c r="A6299" s="9">
        <v>6297</v>
      </c>
      <c r="B6299" s="17" t="s">
        <v>789</v>
      </c>
      <c r="C6299" s="17" t="s">
        <v>3089</v>
      </c>
      <c r="D6299" s="17" t="s">
        <v>13300</v>
      </c>
      <c r="E6299" s="17" t="s">
        <v>2722</v>
      </c>
      <c r="F6299" s="17" t="s">
        <v>8216</v>
      </c>
      <c r="G6299" s="19"/>
      <c r="H6299" s="17" t="s">
        <v>13301</v>
      </c>
      <c r="I6299" s="17" t="s">
        <v>13201</v>
      </c>
    </row>
    <row r="6300" spans="1:9" ht="252">
      <c r="A6300" s="9">
        <v>6298</v>
      </c>
      <c r="B6300" s="17" t="s">
        <v>789</v>
      </c>
      <c r="C6300" s="17" t="s">
        <v>3089</v>
      </c>
      <c r="D6300" s="17" t="s">
        <v>13302</v>
      </c>
      <c r="E6300" s="17" t="s">
        <v>2722</v>
      </c>
      <c r="F6300" s="17" t="s">
        <v>8216</v>
      </c>
      <c r="G6300" s="19"/>
      <c r="H6300" s="17" t="s">
        <v>13303</v>
      </c>
      <c r="I6300" s="17" t="s">
        <v>13201</v>
      </c>
    </row>
    <row r="6301" spans="1:9" ht="252">
      <c r="A6301" s="9">
        <v>6299</v>
      </c>
      <c r="B6301" s="17" t="s">
        <v>789</v>
      </c>
      <c r="C6301" s="17" t="s">
        <v>3089</v>
      </c>
      <c r="D6301" s="17" t="s">
        <v>13304</v>
      </c>
      <c r="E6301" s="17" t="s">
        <v>2722</v>
      </c>
      <c r="F6301" s="17" t="s">
        <v>8216</v>
      </c>
      <c r="G6301" s="19"/>
      <c r="H6301" s="17" t="s">
        <v>13305</v>
      </c>
      <c r="I6301" s="17" t="s">
        <v>13201</v>
      </c>
    </row>
    <row r="6302" spans="1:9" ht="252">
      <c r="A6302" s="9">
        <v>6300</v>
      </c>
      <c r="B6302" s="17" t="s">
        <v>18</v>
      </c>
      <c r="C6302" s="17" t="s">
        <v>3089</v>
      </c>
      <c r="D6302" s="17" t="s">
        <v>13306</v>
      </c>
      <c r="E6302" s="17" t="s">
        <v>2717</v>
      </c>
      <c r="F6302" s="17" t="s">
        <v>2718</v>
      </c>
      <c r="G6302" s="19"/>
      <c r="H6302" s="17" t="s">
        <v>13307</v>
      </c>
      <c r="I6302" s="17" t="s">
        <v>13201</v>
      </c>
    </row>
    <row r="6303" spans="1:9" ht="252">
      <c r="A6303" s="9">
        <v>6301</v>
      </c>
      <c r="B6303" s="17" t="s">
        <v>18</v>
      </c>
      <c r="C6303" s="17" t="s">
        <v>3089</v>
      </c>
      <c r="D6303" s="17" t="s">
        <v>13308</v>
      </c>
      <c r="E6303" s="17" t="s">
        <v>2717</v>
      </c>
      <c r="F6303" s="17" t="s">
        <v>2718</v>
      </c>
      <c r="G6303" s="19"/>
      <c r="H6303" s="17" t="s">
        <v>13309</v>
      </c>
      <c r="I6303" s="17" t="s">
        <v>13201</v>
      </c>
    </row>
    <row r="6304" spans="1:9" ht="252">
      <c r="A6304" s="9">
        <v>6302</v>
      </c>
      <c r="B6304" s="17" t="s">
        <v>18</v>
      </c>
      <c r="C6304" s="17" t="s">
        <v>3089</v>
      </c>
      <c r="D6304" s="17" t="s">
        <v>13310</v>
      </c>
      <c r="E6304" s="17" t="s">
        <v>2717</v>
      </c>
      <c r="F6304" s="17" t="s">
        <v>2718</v>
      </c>
      <c r="G6304" s="19"/>
      <c r="H6304" s="17" t="s">
        <v>13311</v>
      </c>
      <c r="I6304" s="17" t="s">
        <v>13201</v>
      </c>
    </row>
    <row r="6305" spans="1:9" ht="252">
      <c r="A6305" s="9">
        <v>6303</v>
      </c>
      <c r="B6305" s="17" t="s">
        <v>18</v>
      </c>
      <c r="C6305" s="17" t="s">
        <v>3089</v>
      </c>
      <c r="D6305" s="17" t="s">
        <v>13312</v>
      </c>
      <c r="E6305" s="17" t="s">
        <v>2717</v>
      </c>
      <c r="F6305" s="17" t="s">
        <v>2718</v>
      </c>
      <c r="G6305" s="19"/>
      <c r="H6305" s="17" t="s">
        <v>13313</v>
      </c>
      <c r="I6305" s="17" t="s">
        <v>13201</v>
      </c>
    </row>
    <row r="6306" spans="1:9" ht="252">
      <c r="A6306" s="9">
        <v>6304</v>
      </c>
      <c r="B6306" s="17" t="s">
        <v>18</v>
      </c>
      <c r="C6306" s="17" t="s">
        <v>3089</v>
      </c>
      <c r="D6306" s="17" t="s">
        <v>13314</v>
      </c>
      <c r="E6306" s="17" t="s">
        <v>2717</v>
      </c>
      <c r="F6306" s="17" t="s">
        <v>2718</v>
      </c>
      <c r="G6306" s="19"/>
      <c r="H6306" s="17" t="s">
        <v>13315</v>
      </c>
      <c r="I6306" s="17" t="s">
        <v>13201</v>
      </c>
    </row>
    <row r="6307" spans="1:9" ht="252">
      <c r="A6307" s="9">
        <v>6305</v>
      </c>
      <c r="B6307" s="17" t="s">
        <v>18</v>
      </c>
      <c r="C6307" s="17" t="s">
        <v>3089</v>
      </c>
      <c r="D6307" s="17" t="s">
        <v>13316</v>
      </c>
      <c r="E6307" s="17" t="s">
        <v>2717</v>
      </c>
      <c r="F6307" s="17" t="s">
        <v>2718</v>
      </c>
      <c r="G6307" s="19"/>
      <c r="H6307" s="17" t="s">
        <v>13317</v>
      </c>
      <c r="I6307" s="17" t="s">
        <v>13201</v>
      </c>
    </row>
    <row r="6308" spans="1:9" ht="252">
      <c r="A6308" s="9">
        <v>6306</v>
      </c>
      <c r="B6308" s="17" t="s">
        <v>300</v>
      </c>
      <c r="C6308" s="17" t="s">
        <v>3089</v>
      </c>
      <c r="D6308" s="17" t="s">
        <v>13318</v>
      </c>
      <c r="E6308" s="17" t="s">
        <v>12323</v>
      </c>
      <c r="F6308" s="17" t="s">
        <v>11348</v>
      </c>
      <c r="G6308" s="19"/>
      <c r="H6308" s="17" t="s">
        <v>13319</v>
      </c>
      <c r="I6308" s="17" t="s">
        <v>13201</v>
      </c>
    </row>
    <row r="6309" spans="1:9" ht="252">
      <c r="A6309" s="9">
        <v>6307</v>
      </c>
      <c r="B6309" s="17" t="s">
        <v>300</v>
      </c>
      <c r="C6309" s="17" t="s">
        <v>3089</v>
      </c>
      <c r="D6309" s="17" t="s">
        <v>13320</v>
      </c>
      <c r="E6309" s="17" t="s">
        <v>12323</v>
      </c>
      <c r="F6309" s="17" t="s">
        <v>11348</v>
      </c>
      <c r="G6309" s="19"/>
      <c r="H6309" s="17" t="s">
        <v>13321</v>
      </c>
      <c r="I6309" s="17" t="s">
        <v>13201</v>
      </c>
    </row>
    <row r="6310" spans="1:9" ht="252">
      <c r="A6310" s="9">
        <v>6308</v>
      </c>
      <c r="B6310" s="17" t="s">
        <v>300</v>
      </c>
      <c r="C6310" s="17" t="s">
        <v>3089</v>
      </c>
      <c r="D6310" s="17" t="s">
        <v>13322</v>
      </c>
      <c r="E6310" s="17" t="s">
        <v>12323</v>
      </c>
      <c r="F6310" s="17" t="s">
        <v>11348</v>
      </c>
      <c r="G6310" s="19"/>
      <c r="H6310" s="17" t="s">
        <v>13323</v>
      </c>
      <c r="I6310" s="17" t="s">
        <v>13201</v>
      </c>
    </row>
    <row r="6311" spans="1:9" ht="252">
      <c r="A6311" s="9">
        <v>6309</v>
      </c>
      <c r="B6311" s="17" t="s">
        <v>300</v>
      </c>
      <c r="C6311" s="17" t="s">
        <v>3089</v>
      </c>
      <c r="D6311" s="17" t="s">
        <v>13324</v>
      </c>
      <c r="E6311" s="17" t="s">
        <v>12323</v>
      </c>
      <c r="F6311" s="17" t="s">
        <v>11348</v>
      </c>
      <c r="G6311" s="19"/>
      <c r="H6311" s="17" t="s">
        <v>13325</v>
      </c>
      <c r="I6311" s="17" t="s">
        <v>13201</v>
      </c>
    </row>
    <row r="6312" spans="1:9" ht="236.25">
      <c r="A6312" s="9">
        <v>6310</v>
      </c>
      <c r="B6312" s="17" t="s">
        <v>18</v>
      </c>
      <c r="C6312" s="17" t="s">
        <v>3067</v>
      </c>
      <c r="D6312" s="17" t="s">
        <v>13326</v>
      </c>
      <c r="E6312" s="17" t="s">
        <v>2717</v>
      </c>
      <c r="F6312" s="17" t="s">
        <v>2718</v>
      </c>
      <c r="G6312" s="19"/>
      <c r="H6312" s="17" t="s">
        <v>13327</v>
      </c>
      <c r="I6312" s="17" t="s">
        <v>13328</v>
      </c>
    </row>
    <row r="6313" spans="1:9" ht="236.25">
      <c r="A6313" s="9">
        <v>6311</v>
      </c>
      <c r="B6313" s="17" t="s">
        <v>18</v>
      </c>
      <c r="C6313" s="17" t="s">
        <v>3067</v>
      </c>
      <c r="D6313" s="17" t="s">
        <v>13329</v>
      </c>
      <c r="E6313" s="17" t="s">
        <v>2717</v>
      </c>
      <c r="F6313" s="17" t="s">
        <v>2718</v>
      </c>
      <c r="G6313" s="19"/>
      <c r="H6313" s="17" t="s">
        <v>13330</v>
      </c>
      <c r="I6313" s="17" t="s">
        <v>13328</v>
      </c>
    </row>
    <row r="6314" spans="1:9" ht="236.25">
      <c r="A6314" s="9">
        <v>6312</v>
      </c>
      <c r="B6314" s="17" t="s">
        <v>18</v>
      </c>
      <c r="C6314" s="17" t="s">
        <v>3067</v>
      </c>
      <c r="D6314" s="17" t="s">
        <v>13331</v>
      </c>
      <c r="E6314" s="17" t="s">
        <v>2717</v>
      </c>
      <c r="F6314" s="17" t="s">
        <v>2718</v>
      </c>
      <c r="G6314" s="19"/>
      <c r="H6314" s="17" t="s">
        <v>13332</v>
      </c>
      <c r="I6314" s="17" t="s">
        <v>13328</v>
      </c>
    </row>
    <row r="6315" spans="1:9" ht="236.25">
      <c r="A6315" s="9">
        <v>6313</v>
      </c>
      <c r="B6315" s="17" t="s">
        <v>18</v>
      </c>
      <c r="C6315" s="17" t="s">
        <v>3067</v>
      </c>
      <c r="D6315" s="17" t="s">
        <v>13333</v>
      </c>
      <c r="E6315" s="17" t="s">
        <v>2717</v>
      </c>
      <c r="F6315" s="17" t="s">
        <v>2718</v>
      </c>
      <c r="G6315" s="19"/>
      <c r="H6315" s="17" t="s">
        <v>13334</v>
      </c>
      <c r="I6315" s="17" t="s">
        <v>13328</v>
      </c>
    </row>
    <row r="6316" spans="1:9" ht="252">
      <c r="A6316" s="9">
        <v>6314</v>
      </c>
      <c r="B6316" s="17" t="s">
        <v>18</v>
      </c>
      <c r="C6316" s="17" t="s">
        <v>3089</v>
      </c>
      <c r="D6316" s="17" t="s">
        <v>13335</v>
      </c>
      <c r="E6316" s="17" t="s">
        <v>2717</v>
      </c>
      <c r="F6316" s="17" t="s">
        <v>2718</v>
      </c>
      <c r="G6316" s="19"/>
      <c r="H6316" s="17" t="s">
        <v>13336</v>
      </c>
      <c r="I6316" s="17" t="s">
        <v>13328</v>
      </c>
    </row>
    <row r="6317" spans="1:9" ht="252">
      <c r="A6317" s="9">
        <v>6315</v>
      </c>
      <c r="B6317" s="17" t="s">
        <v>18</v>
      </c>
      <c r="C6317" s="17" t="s">
        <v>3089</v>
      </c>
      <c r="D6317" s="17" t="s">
        <v>13337</v>
      </c>
      <c r="E6317" s="17" t="s">
        <v>2717</v>
      </c>
      <c r="F6317" s="17" t="s">
        <v>2718</v>
      </c>
      <c r="G6317" s="19"/>
      <c r="H6317" s="17" t="s">
        <v>13338</v>
      </c>
      <c r="I6317" s="17" t="s">
        <v>13328</v>
      </c>
    </row>
    <row r="6318" spans="1:9" ht="252">
      <c r="A6318" s="9">
        <v>6316</v>
      </c>
      <c r="B6318" s="17" t="s">
        <v>18</v>
      </c>
      <c r="C6318" s="17" t="s">
        <v>3089</v>
      </c>
      <c r="D6318" s="17" t="s">
        <v>13339</v>
      </c>
      <c r="E6318" s="17" t="s">
        <v>2717</v>
      </c>
      <c r="F6318" s="17" t="s">
        <v>2718</v>
      </c>
      <c r="G6318" s="19"/>
      <c r="H6318" s="17" t="s">
        <v>13340</v>
      </c>
      <c r="I6318" s="17" t="s">
        <v>13328</v>
      </c>
    </row>
    <row r="6319" spans="1:9" ht="252">
      <c r="A6319" s="9">
        <v>6317</v>
      </c>
      <c r="B6319" s="17" t="s">
        <v>18</v>
      </c>
      <c r="C6319" s="17" t="s">
        <v>3089</v>
      </c>
      <c r="D6319" s="17" t="s">
        <v>13341</v>
      </c>
      <c r="E6319" s="17" t="s">
        <v>2717</v>
      </c>
      <c r="F6319" s="17" t="s">
        <v>2718</v>
      </c>
      <c r="G6319" s="19"/>
      <c r="H6319" s="17" t="s">
        <v>13342</v>
      </c>
      <c r="I6319" s="17" t="s">
        <v>13328</v>
      </c>
    </row>
    <row r="6320" spans="1:9" ht="252">
      <c r="A6320" s="9">
        <v>6318</v>
      </c>
      <c r="B6320" s="17" t="s">
        <v>789</v>
      </c>
      <c r="C6320" s="17" t="s">
        <v>3089</v>
      </c>
      <c r="D6320" s="17" t="s">
        <v>13343</v>
      </c>
      <c r="E6320" s="17" t="s">
        <v>2722</v>
      </c>
      <c r="F6320" s="17" t="s">
        <v>8216</v>
      </c>
      <c r="G6320" s="19"/>
      <c r="H6320" s="17" t="s">
        <v>13344</v>
      </c>
      <c r="I6320" s="17" t="s">
        <v>13328</v>
      </c>
    </row>
    <row r="6321" spans="1:9" ht="236.25">
      <c r="A6321" s="9">
        <v>6319</v>
      </c>
      <c r="B6321" s="17" t="s">
        <v>18</v>
      </c>
      <c r="C6321" s="17" t="s">
        <v>3067</v>
      </c>
      <c r="D6321" s="17" t="s">
        <v>13345</v>
      </c>
      <c r="E6321" s="17" t="s">
        <v>2717</v>
      </c>
      <c r="F6321" s="17" t="s">
        <v>2718</v>
      </c>
      <c r="G6321" s="19"/>
      <c r="H6321" s="17" t="s">
        <v>13346</v>
      </c>
      <c r="I6321" s="17" t="s">
        <v>13328</v>
      </c>
    </row>
    <row r="6322" spans="1:9" ht="252">
      <c r="A6322" s="9">
        <v>6320</v>
      </c>
      <c r="B6322" s="17" t="s">
        <v>18</v>
      </c>
      <c r="C6322" s="17" t="s">
        <v>3089</v>
      </c>
      <c r="D6322" s="17" t="s">
        <v>13347</v>
      </c>
      <c r="E6322" s="17" t="s">
        <v>2717</v>
      </c>
      <c r="F6322" s="17" t="s">
        <v>2718</v>
      </c>
      <c r="G6322" s="19"/>
      <c r="H6322" s="17" t="s">
        <v>13348</v>
      </c>
      <c r="I6322" s="17" t="s">
        <v>13328</v>
      </c>
    </row>
    <row r="6323" spans="1:9" ht="252">
      <c r="A6323" s="9">
        <v>6321</v>
      </c>
      <c r="B6323" s="17" t="s">
        <v>18</v>
      </c>
      <c r="C6323" s="17" t="s">
        <v>3089</v>
      </c>
      <c r="D6323" s="17" t="s">
        <v>13349</v>
      </c>
      <c r="E6323" s="17" t="s">
        <v>2717</v>
      </c>
      <c r="F6323" s="17" t="s">
        <v>2718</v>
      </c>
      <c r="G6323" s="19"/>
      <c r="H6323" s="17" t="s">
        <v>13350</v>
      </c>
      <c r="I6323" s="17" t="s">
        <v>13328</v>
      </c>
    </row>
    <row r="6324" spans="1:9" ht="252">
      <c r="A6324" s="9">
        <v>6322</v>
      </c>
      <c r="B6324" s="17" t="s">
        <v>789</v>
      </c>
      <c r="C6324" s="17" t="s">
        <v>3089</v>
      </c>
      <c r="D6324" s="17" t="s">
        <v>13351</v>
      </c>
      <c r="E6324" s="17" t="s">
        <v>2722</v>
      </c>
      <c r="F6324" s="17" t="s">
        <v>8216</v>
      </c>
      <c r="G6324" s="19"/>
      <c r="H6324" s="17" t="s">
        <v>13352</v>
      </c>
      <c r="I6324" s="17" t="s">
        <v>13328</v>
      </c>
    </row>
    <row r="6325" spans="1:9" ht="252">
      <c r="A6325" s="9">
        <v>6323</v>
      </c>
      <c r="B6325" s="17" t="s">
        <v>789</v>
      </c>
      <c r="C6325" s="17" t="s">
        <v>3089</v>
      </c>
      <c r="D6325" s="17" t="s">
        <v>13353</v>
      </c>
      <c r="E6325" s="17" t="s">
        <v>2722</v>
      </c>
      <c r="F6325" s="17" t="s">
        <v>8216</v>
      </c>
      <c r="G6325" s="19"/>
      <c r="H6325" s="17" t="s">
        <v>13354</v>
      </c>
      <c r="I6325" s="17" t="s">
        <v>13328</v>
      </c>
    </row>
    <row r="6326" spans="1:9" ht="236.25">
      <c r="A6326" s="9">
        <v>6324</v>
      </c>
      <c r="B6326" s="17" t="s">
        <v>18</v>
      </c>
      <c r="C6326" s="17" t="s">
        <v>3067</v>
      </c>
      <c r="D6326" s="17" t="s">
        <v>13355</v>
      </c>
      <c r="E6326" s="17" t="s">
        <v>2717</v>
      </c>
      <c r="F6326" s="17" t="s">
        <v>2718</v>
      </c>
      <c r="G6326" s="19"/>
      <c r="H6326" s="17" t="s">
        <v>13356</v>
      </c>
      <c r="I6326" s="17" t="s">
        <v>13328</v>
      </c>
    </row>
    <row r="6327" spans="1:9" ht="236.25">
      <c r="A6327" s="9">
        <v>6325</v>
      </c>
      <c r="B6327" s="17" t="s">
        <v>18</v>
      </c>
      <c r="C6327" s="17" t="s">
        <v>3067</v>
      </c>
      <c r="D6327" s="17" t="s">
        <v>13357</v>
      </c>
      <c r="E6327" s="17" t="s">
        <v>2717</v>
      </c>
      <c r="F6327" s="17" t="s">
        <v>2718</v>
      </c>
      <c r="G6327" s="19"/>
      <c r="H6327" s="17" t="s">
        <v>13358</v>
      </c>
      <c r="I6327" s="17" t="s">
        <v>13328</v>
      </c>
    </row>
    <row r="6328" spans="1:9" ht="252">
      <c r="A6328" s="9">
        <v>6326</v>
      </c>
      <c r="B6328" s="17" t="s">
        <v>18</v>
      </c>
      <c r="C6328" s="17" t="s">
        <v>3089</v>
      </c>
      <c r="D6328" s="17" t="s">
        <v>13359</v>
      </c>
      <c r="E6328" s="17" t="s">
        <v>2717</v>
      </c>
      <c r="F6328" s="17" t="s">
        <v>2718</v>
      </c>
      <c r="G6328" s="19"/>
      <c r="H6328" s="17" t="s">
        <v>13360</v>
      </c>
      <c r="I6328" s="17" t="s">
        <v>13328</v>
      </c>
    </row>
    <row r="6329" spans="1:9" ht="252">
      <c r="A6329" s="9">
        <v>6327</v>
      </c>
      <c r="B6329" s="17" t="s">
        <v>789</v>
      </c>
      <c r="C6329" s="17" t="s">
        <v>3089</v>
      </c>
      <c r="D6329" s="17" t="s">
        <v>13361</v>
      </c>
      <c r="E6329" s="17" t="s">
        <v>2722</v>
      </c>
      <c r="F6329" s="17" t="s">
        <v>8216</v>
      </c>
      <c r="G6329" s="19"/>
      <c r="H6329" s="17" t="s">
        <v>13362</v>
      </c>
      <c r="I6329" s="17" t="s">
        <v>13328</v>
      </c>
    </row>
    <row r="6330" spans="1:9" ht="252">
      <c r="A6330" s="9">
        <v>6328</v>
      </c>
      <c r="B6330" s="17" t="s">
        <v>18</v>
      </c>
      <c r="C6330" s="17" t="s">
        <v>3089</v>
      </c>
      <c r="D6330" s="17" t="s">
        <v>13363</v>
      </c>
      <c r="E6330" s="17" t="s">
        <v>2717</v>
      </c>
      <c r="F6330" s="17" t="s">
        <v>2718</v>
      </c>
      <c r="G6330" s="19"/>
      <c r="H6330" s="17" t="s">
        <v>13364</v>
      </c>
      <c r="I6330" s="17" t="s">
        <v>13328</v>
      </c>
    </row>
    <row r="6331" spans="1:9" ht="236.25">
      <c r="A6331" s="9">
        <v>6329</v>
      </c>
      <c r="B6331" s="17" t="s">
        <v>18</v>
      </c>
      <c r="C6331" s="17" t="s">
        <v>3067</v>
      </c>
      <c r="D6331" s="17" t="s">
        <v>13365</v>
      </c>
      <c r="E6331" s="17" t="s">
        <v>2717</v>
      </c>
      <c r="F6331" s="17" t="s">
        <v>2718</v>
      </c>
      <c r="G6331" s="19"/>
      <c r="H6331" s="17" t="s">
        <v>13366</v>
      </c>
      <c r="I6331" s="17" t="s">
        <v>13328</v>
      </c>
    </row>
    <row r="6332" spans="1:9" ht="252">
      <c r="A6332" s="9">
        <v>6330</v>
      </c>
      <c r="B6332" s="17" t="s">
        <v>18</v>
      </c>
      <c r="C6332" s="17" t="s">
        <v>3089</v>
      </c>
      <c r="D6332" s="17" t="s">
        <v>13367</v>
      </c>
      <c r="E6332" s="17" t="s">
        <v>2717</v>
      </c>
      <c r="F6332" s="17" t="s">
        <v>2718</v>
      </c>
      <c r="G6332" s="19"/>
      <c r="H6332" s="17" t="s">
        <v>13368</v>
      </c>
      <c r="I6332" s="17" t="s">
        <v>13328</v>
      </c>
    </row>
    <row r="6333" spans="1:9" ht="252">
      <c r="A6333" s="9">
        <v>6331</v>
      </c>
      <c r="B6333" s="17" t="s">
        <v>789</v>
      </c>
      <c r="C6333" s="17" t="s">
        <v>3089</v>
      </c>
      <c r="D6333" s="17" t="s">
        <v>13369</v>
      </c>
      <c r="E6333" s="17" t="s">
        <v>2722</v>
      </c>
      <c r="F6333" s="17" t="s">
        <v>8216</v>
      </c>
      <c r="G6333" s="19"/>
      <c r="H6333" s="17" t="s">
        <v>13370</v>
      </c>
      <c r="I6333" s="17" t="s">
        <v>13328</v>
      </c>
    </row>
    <row r="6334" spans="1:9" ht="252">
      <c r="A6334" s="9">
        <v>6332</v>
      </c>
      <c r="B6334" s="17" t="s">
        <v>18</v>
      </c>
      <c r="C6334" s="17" t="s">
        <v>3089</v>
      </c>
      <c r="D6334" s="17" t="s">
        <v>13371</v>
      </c>
      <c r="E6334" s="17" t="s">
        <v>2717</v>
      </c>
      <c r="F6334" s="17" t="s">
        <v>2718</v>
      </c>
      <c r="G6334" s="19"/>
      <c r="H6334" s="17" t="s">
        <v>13372</v>
      </c>
      <c r="I6334" s="17" t="s">
        <v>13328</v>
      </c>
    </row>
    <row r="6335" spans="1:9" ht="252">
      <c r="A6335" s="9">
        <v>6333</v>
      </c>
      <c r="B6335" s="17" t="s">
        <v>18</v>
      </c>
      <c r="C6335" s="17" t="s">
        <v>3089</v>
      </c>
      <c r="D6335" s="17" t="s">
        <v>13373</v>
      </c>
      <c r="E6335" s="17" t="s">
        <v>2717</v>
      </c>
      <c r="F6335" s="17" t="s">
        <v>2718</v>
      </c>
      <c r="G6335" s="19"/>
      <c r="H6335" s="17" t="s">
        <v>13374</v>
      </c>
      <c r="I6335" s="17" t="s">
        <v>13328</v>
      </c>
    </row>
    <row r="6336" spans="1:9" ht="236.25">
      <c r="A6336" s="9">
        <v>6334</v>
      </c>
      <c r="B6336" s="17" t="s">
        <v>18</v>
      </c>
      <c r="C6336" s="17" t="s">
        <v>3067</v>
      </c>
      <c r="D6336" s="17" t="s">
        <v>13375</v>
      </c>
      <c r="E6336" s="17" t="s">
        <v>2717</v>
      </c>
      <c r="F6336" s="17" t="s">
        <v>2718</v>
      </c>
      <c r="G6336" s="19"/>
      <c r="H6336" s="17" t="s">
        <v>13376</v>
      </c>
      <c r="I6336" s="17" t="s">
        <v>13328</v>
      </c>
    </row>
    <row r="6337" spans="1:9" ht="252">
      <c r="A6337" s="9">
        <v>6335</v>
      </c>
      <c r="B6337" s="17" t="s">
        <v>18</v>
      </c>
      <c r="C6337" s="17" t="s">
        <v>3089</v>
      </c>
      <c r="D6337" s="17" t="s">
        <v>13377</v>
      </c>
      <c r="E6337" s="17" t="s">
        <v>2717</v>
      </c>
      <c r="F6337" s="17" t="s">
        <v>2718</v>
      </c>
      <c r="G6337" s="19"/>
      <c r="H6337" s="17" t="s">
        <v>13378</v>
      </c>
      <c r="I6337" s="17" t="s">
        <v>13328</v>
      </c>
    </row>
    <row r="6338" spans="1:9" ht="252">
      <c r="A6338" s="9">
        <v>6336</v>
      </c>
      <c r="B6338" s="17" t="s">
        <v>789</v>
      </c>
      <c r="C6338" s="17" t="s">
        <v>3089</v>
      </c>
      <c r="D6338" s="17" t="s">
        <v>13379</v>
      </c>
      <c r="E6338" s="17" t="s">
        <v>2722</v>
      </c>
      <c r="F6338" s="17" t="s">
        <v>8216</v>
      </c>
      <c r="G6338" s="19"/>
      <c r="H6338" s="17" t="s">
        <v>13380</v>
      </c>
      <c r="I6338" s="17" t="s">
        <v>13328</v>
      </c>
    </row>
    <row r="6339" spans="1:9" ht="252">
      <c r="A6339" s="9">
        <v>6337</v>
      </c>
      <c r="B6339" s="17" t="s">
        <v>789</v>
      </c>
      <c r="C6339" s="17" t="s">
        <v>3089</v>
      </c>
      <c r="D6339" s="17" t="s">
        <v>13381</v>
      </c>
      <c r="E6339" s="17" t="s">
        <v>2722</v>
      </c>
      <c r="F6339" s="17" t="s">
        <v>8216</v>
      </c>
      <c r="G6339" s="19"/>
      <c r="H6339" s="17" t="s">
        <v>13382</v>
      </c>
      <c r="I6339" s="17" t="s">
        <v>13328</v>
      </c>
    </row>
    <row r="6340" spans="1:9" ht="252">
      <c r="A6340" s="9">
        <v>6338</v>
      </c>
      <c r="B6340" s="17" t="s">
        <v>789</v>
      </c>
      <c r="C6340" s="17" t="s">
        <v>3089</v>
      </c>
      <c r="D6340" s="17" t="s">
        <v>13383</v>
      </c>
      <c r="E6340" s="17" t="s">
        <v>2722</v>
      </c>
      <c r="F6340" s="17" t="s">
        <v>8216</v>
      </c>
      <c r="G6340" s="19"/>
      <c r="H6340" s="17" t="s">
        <v>13384</v>
      </c>
      <c r="I6340" s="17" t="s">
        <v>13328</v>
      </c>
    </row>
    <row r="6341" spans="1:9" ht="252">
      <c r="A6341" s="9">
        <v>6339</v>
      </c>
      <c r="B6341" s="17" t="s">
        <v>789</v>
      </c>
      <c r="C6341" s="17" t="s">
        <v>3089</v>
      </c>
      <c r="D6341" s="17" t="s">
        <v>13385</v>
      </c>
      <c r="E6341" s="17" t="s">
        <v>2722</v>
      </c>
      <c r="F6341" s="17" t="s">
        <v>8216</v>
      </c>
      <c r="G6341" s="19"/>
      <c r="H6341" s="17" t="s">
        <v>13386</v>
      </c>
      <c r="I6341" s="17" t="s">
        <v>13328</v>
      </c>
    </row>
    <row r="6342" spans="1:9" ht="252">
      <c r="A6342" s="9">
        <v>6340</v>
      </c>
      <c r="B6342" s="17" t="s">
        <v>789</v>
      </c>
      <c r="C6342" s="17" t="s">
        <v>3089</v>
      </c>
      <c r="D6342" s="17" t="s">
        <v>13387</v>
      </c>
      <c r="E6342" s="17" t="s">
        <v>2722</v>
      </c>
      <c r="F6342" s="17" t="s">
        <v>8216</v>
      </c>
      <c r="G6342" s="19"/>
      <c r="H6342" s="17" t="s">
        <v>13388</v>
      </c>
      <c r="I6342" s="17" t="s">
        <v>13328</v>
      </c>
    </row>
    <row r="6343" spans="1:9" ht="252">
      <c r="A6343" s="9">
        <v>6341</v>
      </c>
      <c r="B6343" s="17" t="s">
        <v>789</v>
      </c>
      <c r="C6343" s="17" t="s">
        <v>3089</v>
      </c>
      <c r="D6343" s="17" t="s">
        <v>13236</v>
      </c>
      <c r="E6343" s="17" t="s">
        <v>2722</v>
      </c>
      <c r="F6343" s="17" t="s">
        <v>8216</v>
      </c>
      <c r="G6343" s="19"/>
      <c r="H6343" s="17" t="s">
        <v>13389</v>
      </c>
      <c r="I6343" s="17" t="s">
        <v>13328</v>
      </c>
    </row>
    <row r="6344" spans="1:9" ht="252">
      <c r="A6344" s="9">
        <v>6342</v>
      </c>
      <c r="B6344" s="17" t="s">
        <v>789</v>
      </c>
      <c r="C6344" s="17" t="s">
        <v>3089</v>
      </c>
      <c r="D6344" s="17" t="s">
        <v>13390</v>
      </c>
      <c r="E6344" s="17" t="s">
        <v>2722</v>
      </c>
      <c r="F6344" s="17" t="s">
        <v>8216</v>
      </c>
      <c r="G6344" s="19"/>
      <c r="H6344" s="17" t="s">
        <v>13391</v>
      </c>
      <c r="I6344" s="17" t="s">
        <v>13328</v>
      </c>
    </row>
    <row r="6345" spans="1:9" ht="252">
      <c r="A6345" s="9">
        <v>6343</v>
      </c>
      <c r="B6345" s="17" t="s">
        <v>789</v>
      </c>
      <c r="C6345" s="17" t="s">
        <v>3089</v>
      </c>
      <c r="D6345" s="17" t="s">
        <v>13392</v>
      </c>
      <c r="E6345" s="17" t="s">
        <v>2722</v>
      </c>
      <c r="F6345" s="17" t="s">
        <v>8216</v>
      </c>
      <c r="G6345" s="19"/>
      <c r="H6345" s="17" t="s">
        <v>13393</v>
      </c>
      <c r="I6345" s="17" t="s">
        <v>13328</v>
      </c>
    </row>
    <row r="6346" spans="1:9" ht="252">
      <c r="A6346" s="9">
        <v>6344</v>
      </c>
      <c r="B6346" s="17" t="s">
        <v>13394</v>
      </c>
      <c r="C6346" s="17" t="s">
        <v>3089</v>
      </c>
      <c r="D6346" s="17" t="s">
        <v>13395</v>
      </c>
      <c r="E6346" s="17" t="s">
        <v>13396</v>
      </c>
      <c r="F6346" s="17" t="s">
        <v>3397</v>
      </c>
      <c r="G6346" s="19"/>
      <c r="H6346" s="17" t="s">
        <v>13397</v>
      </c>
      <c r="I6346" s="17" t="s">
        <v>13328</v>
      </c>
    </row>
    <row r="6347" spans="1:9" ht="252">
      <c r="A6347" s="9">
        <v>6345</v>
      </c>
      <c r="B6347" s="17" t="s">
        <v>789</v>
      </c>
      <c r="C6347" s="17" t="s">
        <v>3089</v>
      </c>
      <c r="D6347" s="17" t="s">
        <v>13398</v>
      </c>
      <c r="E6347" s="17" t="s">
        <v>2722</v>
      </c>
      <c r="F6347" s="17" t="s">
        <v>8216</v>
      </c>
      <c r="G6347" s="19"/>
      <c r="H6347" s="17" t="s">
        <v>13399</v>
      </c>
      <c r="I6347" s="17" t="s">
        <v>13328</v>
      </c>
    </row>
    <row r="6348" spans="1:9" ht="236.25">
      <c r="A6348" s="9">
        <v>6346</v>
      </c>
      <c r="B6348" s="17" t="s">
        <v>789</v>
      </c>
      <c r="C6348" s="17" t="s">
        <v>3067</v>
      </c>
      <c r="D6348" s="17" t="s">
        <v>13400</v>
      </c>
      <c r="E6348" s="17" t="s">
        <v>2722</v>
      </c>
      <c r="F6348" s="17" t="s">
        <v>3146</v>
      </c>
      <c r="G6348" s="19"/>
      <c r="H6348" s="17" t="s">
        <v>13401</v>
      </c>
      <c r="I6348" s="17" t="s">
        <v>13328</v>
      </c>
    </row>
    <row r="6349" spans="1:9" ht="252">
      <c r="A6349" s="9">
        <v>6347</v>
      </c>
      <c r="B6349" s="17" t="s">
        <v>18</v>
      </c>
      <c r="C6349" s="17" t="s">
        <v>3089</v>
      </c>
      <c r="D6349" s="17" t="s">
        <v>13402</v>
      </c>
      <c r="E6349" s="17" t="s">
        <v>2717</v>
      </c>
      <c r="F6349" s="17" t="s">
        <v>2718</v>
      </c>
      <c r="G6349" s="19"/>
      <c r="H6349" s="17" t="s">
        <v>13403</v>
      </c>
      <c r="I6349" s="17" t="s">
        <v>13328</v>
      </c>
    </row>
    <row r="6350" spans="1:9" ht="252">
      <c r="A6350" s="9">
        <v>6348</v>
      </c>
      <c r="B6350" s="17" t="s">
        <v>18</v>
      </c>
      <c r="C6350" s="17" t="s">
        <v>3089</v>
      </c>
      <c r="D6350" s="17" t="s">
        <v>13404</v>
      </c>
      <c r="E6350" s="17" t="s">
        <v>2717</v>
      </c>
      <c r="F6350" s="17" t="s">
        <v>2718</v>
      </c>
      <c r="G6350" s="19"/>
      <c r="H6350" s="17" t="s">
        <v>13405</v>
      </c>
      <c r="I6350" s="17" t="s">
        <v>13328</v>
      </c>
    </row>
    <row r="6351" spans="1:9" ht="252">
      <c r="A6351" s="9">
        <v>6349</v>
      </c>
      <c r="B6351" s="17" t="s">
        <v>18</v>
      </c>
      <c r="C6351" s="17" t="s">
        <v>3089</v>
      </c>
      <c r="D6351" s="17" t="s">
        <v>13406</v>
      </c>
      <c r="E6351" s="17" t="s">
        <v>2717</v>
      </c>
      <c r="F6351" s="17" t="s">
        <v>2718</v>
      </c>
      <c r="G6351" s="19"/>
      <c r="H6351" s="17" t="s">
        <v>13407</v>
      </c>
      <c r="I6351" s="17" t="s">
        <v>13328</v>
      </c>
    </row>
    <row r="6352" spans="1:9" ht="252">
      <c r="A6352" s="9">
        <v>6350</v>
      </c>
      <c r="B6352" s="17" t="s">
        <v>18</v>
      </c>
      <c r="C6352" s="17" t="s">
        <v>3089</v>
      </c>
      <c r="D6352" s="17" t="s">
        <v>13408</v>
      </c>
      <c r="E6352" s="17" t="s">
        <v>2717</v>
      </c>
      <c r="F6352" s="17" t="s">
        <v>2718</v>
      </c>
      <c r="G6352" s="19"/>
      <c r="H6352" s="17" t="s">
        <v>13409</v>
      </c>
      <c r="I6352" s="17" t="s">
        <v>13328</v>
      </c>
    </row>
    <row r="6353" spans="1:9" ht="252">
      <c r="A6353" s="9">
        <v>6351</v>
      </c>
      <c r="B6353" s="17" t="s">
        <v>18</v>
      </c>
      <c r="C6353" s="17" t="s">
        <v>3089</v>
      </c>
      <c r="D6353" s="17" t="s">
        <v>13410</v>
      </c>
      <c r="E6353" s="17" t="s">
        <v>2717</v>
      </c>
      <c r="F6353" s="17" t="s">
        <v>2718</v>
      </c>
      <c r="G6353" s="19"/>
      <c r="H6353" s="17" t="s">
        <v>13411</v>
      </c>
      <c r="I6353" s="17" t="s">
        <v>13328</v>
      </c>
    </row>
    <row r="6354" spans="1:9" ht="252">
      <c r="A6354" s="9">
        <v>6352</v>
      </c>
      <c r="B6354" s="17" t="s">
        <v>18</v>
      </c>
      <c r="C6354" s="17" t="s">
        <v>3089</v>
      </c>
      <c r="D6354" s="17" t="s">
        <v>13412</v>
      </c>
      <c r="E6354" s="17" t="s">
        <v>2717</v>
      </c>
      <c r="F6354" s="17" t="s">
        <v>2718</v>
      </c>
      <c r="G6354" s="19"/>
      <c r="H6354" s="17" t="s">
        <v>13413</v>
      </c>
      <c r="I6354" s="17" t="s">
        <v>13328</v>
      </c>
    </row>
    <row r="6355" spans="1:9" ht="236.25">
      <c r="A6355" s="9">
        <v>6353</v>
      </c>
      <c r="B6355" s="17" t="s">
        <v>18</v>
      </c>
      <c r="C6355" s="17" t="s">
        <v>3067</v>
      </c>
      <c r="D6355" s="17" t="s">
        <v>13414</v>
      </c>
      <c r="E6355" s="17" t="s">
        <v>2717</v>
      </c>
      <c r="F6355" s="17" t="s">
        <v>2718</v>
      </c>
      <c r="G6355" s="19"/>
      <c r="H6355" s="17" t="s">
        <v>13415</v>
      </c>
      <c r="I6355" s="17" t="s">
        <v>13328</v>
      </c>
    </row>
    <row r="6356" spans="1:9" ht="252">
      <c r="A6356" s="9">
        <v>6354</v>
      </c>
      <c r="B6356" s="17" t="s">
        <v>18</v>
      </c>
      <c r="C6356" s="17" t="s">
        <v>3089</v>
      </c>
      <c r="D6356" s="17" t="s">
        <v>13416</v>
      </c>
      <c r="E6356" s="17" t="s">
        <v>2717</v>
      </c>
      <c r="F6356" s="17" t="s">
        <v>2718</v>
      </c>
      <c r="G6356" s="19"/>
      <c r="H6356" s="17" t="s">
        <v>13417</v>
      </c>
      <c r="I6356" s="17" t="s">
        <v>13328</v>
      </c>
    </row>
    <row r="6357" spans="1:9" ht="252">
      <c r="A6357" s="9">
        <v>6355</v>
      </c>
      <c r="B6357" s="17" t="s">
        <v>18</v>
      </c>
      <c r="C6357" s="17" t="s">
        <v>3089</v>
      </c>
      <c r="D6357" s="17" t="s">
        <v>13418</v>
      </c>
      <c r="E6357" s="17" t="s">
        <v>2717</v>
      </c>
      <c r="F6357" s="17" t="s">
        <v>2718</v>
      </c>
      <c r="G6357" s="19"/>
      <c r="H6357" s="17" t="s">
        <v>13419</v>
      </c>
      <c r="I6357" s="17" t="s">
        <v>13328</v>
      </c>
    </row>
    <row r="6358" spans="1:9" ht="236.25">
      <c r="A6358" s="9">
        <v>6356</v>
      </c>
      <c r="B6358" s="17" t="s">
        <v>18</v>
      </c>
      <c r="C6358" s="17" t="s">
        <v>3067</v>
      </c>
      <c r="D6358" s="17" t="s">
        <v>13420</v>
      </c>
      <c r="E6358" s="17" t="s">
        <v>2717</v>
      </c>
      <c r="F6358" s="17" t="s">
        <v>2718</v>
      </c>
      <c r="G6358" s="19"/>
      <c r="H6358" s="17" t="s">
        <v>13421</v>
      </c>
      <c r="I6358" s="17" t="s">
        <v>13328</v>
      </c>
    </row>
    <row r="6359" spans="1:9" ht="236.25">
      <c r="A6359" s="9">
        <v>6357</v>
      </c>
      <c r="B6359" s="17" t="s">
        <v>18</v>
      </c>
      <c r="C6359" s="17" t="s">
        <v>3067</v>
      </c>
      <c r="D6359" s="17" t="s">
        <v>13422</v>
      </c>
      <c r="E6359" s="17" t="s">
        <v>2717</v>
      </c>
      <c r="F6359" s="17" t="s">
        <v>2718</v>
      </c>
      <c r="G6359" s="19"/>
      <c r="H6359" s="17" t="s">
        <v>13423</v>
      </c>
      <c r="I6359" s="17" t="s">
        <v>13328</v>
      </c>
    </row>
    <row r="6360" spans="1:9" ht="236.25">
      <c r="A6360" s="9">
        <v>6358</v>
      </c>
      <c r="B6360" s="17" t="s">
        <v>18</v>
      </c>
      <c r="C6360" s="17" t="s">
        <v>3067</v>
      </c>
      <c r="D6360" s="17" t="s">
        <v>13424</v>
      </c>
      <c r="E6360" s="17" t="s">
        <v>2717</v>
      </c>
      <c r="F6360" s="17" t="s">
        <v>2718</v>
      </c>
      <c r="G6360" s="19"/>
      <c r="H6360" s="17" t="s">
        <v>13425</v>
      </c>
      <c r="I6360" s="17" t="s">
        <v>13328</v>
      </c>
    </row>
    <row r="6361" spans="1:9" ht="236.25">
      <c r="A6361" s="9">
        <v>6359</v>
      </c>
      <c r="B6361" s="17" t="s">
        <v>18</v>
      </c>
      <c r="C6361" s="17" t="s">
        <v>3067</v>
      </c>
      <c r="D6361" s="17" t="s">
        <v>13426</v>
      </c>
      <c r="E6361" s="17" t="s">
        <v>2717</v>
      </c>
      <c r="F6361" s="17" t="s">
        <v>2718</v>
      </c>
      <c r="G6361" s="19"/>
      <c r="H6361" s="17" t="s">
        <v>13427</v>
      </c>
      <c r="I6361" s="17" t="s">
        <v>13328</v>
      </c>
    </row>
    <row r="6362" spans="1:9" ht="252">
      <c r="A6362" s="9">
        <v>6360</v>
      </c>
      <c r="B6362" s="17" t="s">
        <v>9913</v>
      </c>
      <c r="C6362" s="17" t="s">
        <v>3089</v>
      </c>
      <c r="D6362" s="17" t="s">
        <v>13159</v>
      </c>
      <c r="E6362" s="17" t="s">
        <v>13085</v>
      </c>
      <c r="F6362" s="17" t="s">
        <v>4335</v>
      </c>
      <c r="G6362" s="19"/>
      <c r="H6362" s="17" t="s">
        <v>13160</v>
      </c>
      <c r="I6362" s="17" t="s">
        <v>13069</v>
      </c>
    </row>
    <row r="6363" spans="1:9" ht="252">
      <c r="A6363" s="9">
        <v>6361</v>
      </c>
      <c r="B6363" s="17" t="s">
        <v>9913</v>
      </c>
      <c r="C6363" s="17" t="s">
        <v>3089</v>
      </c>
      <c r="D6363" s="17" t="s">
        <v>13161</v>
      </c>
      <c r="E6363" s="17" t="s">
        <v>13085</v>
      </c>
      <c r="F6363" s="17" t="s">
        <v>13100</v>
      </c>
      <c r="G6363" s="19"/>
      <c r="H6363" s="17" t="s">
        <v>13162</v>
      </c>
      <c r="I6363" s="17" t="s">
        <v>13069</v>
      </c>
    </row>
    <row r="6364" spans="1:9" ht="252">
      <c r="A6364" s="9">
        <v>6362</v>
      </c>
      <c r="B6364" s="17" t="s">
        <v>789</v>
      </c>
      <c r="C6364" s="17" t="s">
        <v>3089</v>
      </c>
      <c r="D6364" s="17" t="s">
        <v>13428</v>
      </c>
      <c r="E6364" s="17" t="s">
        <v>2722</v>
      </c>
      <c r="F6364" s="17" t="s">
        <v>3146</v>
      </c>
      <c r="G6364" s="19"/>
      <c r="H6364" s="17" t="s">
        <v>13429</v>
      </c>
      <c r="I6364" s="17" t="s">
        <v>13430</v>
      </c>
    </row>
    <row r="6365" spans="1:9" ht="252">
      <c r="A6365" s="9">
        <v>6363</v>
      </c>
      <c r="B6365" s="17" t="s">
        <v>789</v>
      </c>
      <c r="C6365" s="17" t="s">
        <v>3089</v>
      </c>
      <c r="D6365" s="17" t="s">
        <v>13431</v>
      </c>
      <c r="E6365" s="17" t="s">
        <v>2722</v>
      </c>
      <c r="F6365" s="17" t="s">
        <v>3146</v>
      </c>
      <c r="G6365" s="19"/>
      <c r="H6365" s="17" t="s">
        <v>13432</v>
      </c>
      <c r="I6365" s="17" t="s">
        <v>13430</v>
      </c>
    </row>
    <row r="6366" spans="1:9" ht="252">
      <c r="A6366" s="9">
        <v>6364</v>
      </c>
      <c r="B6366" s="17" t="s">
        <v>789</v>
      </c>
      <c r="C6366" s="17" t="s">
        <v>3089</v>
      </c>
      <c r="D6366" s="17" t="s">
        <v>13433</v>
      </c>
      <c r="E6366" s="17" t="s">
        <v>2722</v>
      </c>
      <c r="F6366" s="17" t="s">
        <v>3146</v>
      </c>
      <c r="G6366" s="19"/>
      <c r="H6366" s="17" t="s">
        <v>13434</v>
      </c>
      <c r="I6366" s="17" t="s">
        <v>13430</v>
      </c>
    </row>
    <row r="6367" spans="1:9" ht="252">
      <c r="A6367" s="9">
        <v>6365</v>
      </c>
      <c r="B6367" s="17" t="s">
        <v>789</v>
      </c>
      <c r="C6367" s="17" t="s">
        <v>3089</v>
      </c>
      <c r="D6367" s="17" t="s">
        <v>13435</v>
      </c>
      <c r="E6367" s="17" t="s">
        <v>2722</v>
      </c>
      <c r="F6367" s="17" t="s">
        <v>3146</v>
      </c>
      <c r="G6367" s="19"/>
      <c r="H6367" s="17" t="s">
        <v>13436</v>
      </c>
      <c r="I6367" s="17" t="s">
        <v>13430</v>
      </c>
    </row>
    <row r="6368" spans="1:9" ht="252">
      <c r="A6368" s="9">
        <v>6366</v>
      </c>
      <c r="B6368" s="17" t="s">
        <v>789</v>
      </c>
      <c r="C6368" s="17" t="s">
        <v>3089</v>
      </c>
      <c r="D6368" s="17" t="s">
        <v>13437</v>
      </c>
      <c r="E6368" s="17" t="s">
        <v>2722</v>
      </c>
      <c r="F6368" s="17" t="s">
        <v>3146</v>
      </c>
      <c r="G6368" s="19"/>
      <c r="H6368" s="17" t="s">
        <v>13438</v>
      </c>
      <c r="I6368" s="17" t="s">
        <v>13430</v>
      </c>
    </row>
    <row r="6369" spans="1:9" ht="252">
      <c r="A6369" s="9">
        <v>6367</v>
      </c>
      <c r="B6369" s="17" t="s">
        <v>789</v>
      </c>
      <c r="C6369" s="17" t="s">
        <v>3089</v>
      </c>
      <c r="D6369" s="17" t="s">
        <v>13439</v>
      </c>
      <c r="E6369" s="17" t="s">
        <v>2722</v>
      </c>
      <c r="F6369" s="17" t="s">
        <v>3146</v>
      </c>
      <c r="G6369" s="19"/>
      <c r="H6369" s="17" t="s">
        <v>13440</v>
      </c>
      <c r="I6369" s="17" t="s">
        <v>13430</v>
      </c>
    </row>
    <row r="6370" spans="1:9" ht="252">
      <c r="A6370" s="9">
        <v>6368</v>
      </c>
      <c r="B6370" s="17" t="s">
        <v>789</v>
      </c>
      <c r="C6370" s="17" t="s">
        <v>3089</v>
      </c>
      <c r="D6370" s="17" t="s">
        <v>13441</v>
      </c>
      <c r="E6370" s="17" t="s">
        <v>2722</v>
      </c>
      <c r="F6370" s="17" t="s">
        <v>3146</v>
      </c>
      <c r="G6370" s="19"/>
      <c r="H6370" s="17" t="s">
        <v>13442</v>
      </c>
      <c r="I6370" s="17" t="s">
        <v>13430</v>
      </c>
    </row>
    <row r="6371" spans="1:9" ht="252">
      <c r="A6371" s="9">
        <v>6369</v>
      </c>
      <c r="B6371" s="17" t="s">
        <v>789</v>
      </c>
      <c r="C6371" s="17" t="s">
        <v>3089</v>
      </c>
      <c r="D6371" s="17" t="s">
        <v>13443</v>
      </c>
      <c r="E6371" s="17" t="s">
        <v>2722</v>
      </c>
      <c r="F6371" s="17" t="s">
        <v>3146</v>
      </c>
      <c r="G6371" s="19"/>
      <c r="H6371" s="17" t="s">
        <v>13444</v>
      </c>
      <c r="I6371" s="17" t="s">
        <v>13430</v>
      </c>
    </row>
    <row r="6372" spans="1:9" ht="252">
      <c r="A6372" s="9">
        <v>6370</v>
      </c>
      <c r="B6372" s="17" t="s">
        <v>789</v>
      </c>
      <c r="C6372" s="17" t="s">
        <v>3089</v>
      </c>
      <c r="D6372" s="17" t="s">
        <v>13445</v>
      </c>
      <c r="E6372" s="17" t="s">
        <v>2722</v>
      </c>
      <c r="F6372" s="17" t="s">
        <v>3146</v>
      </c>
      <c r="G6372" s="19"/>
      <c r="H6372" s="17" t="s">
        <v>13446</v>
      </c>
      <c r="I6372" s="17" t="s">
        <v>13430</v>
      </c>
    </row>
    <row r="6373" spans="1:9" ht="252">
      <c r="A6373" s="9">
        <v>6371</v>
      </c>
      <c r="B6373" s="17" t="s">
        <v>789</v>
      </c>
      <c r="C6373" s="17" t="s">
        <v>3089</v>
      </c>
      <c r="D6373" s="17" t="s">
        <v>13447</v>
      </c>
      <c r="E6373" s="17" t="s">
        <v>2722</v>
      </c>
      <c r="F6373" s="17" t="s">
        <v>3146</v>
      </c>
      <c r="G6373" s="19"/>
      <c r="H6373" s="17" t="s">
        <v>13448</v>
      </c>
      <c r="I6373" s="17" t="s">
        <v>13430</v>
      </c>
    </row>
    <row r="6374" spans="1:9" ht="252">
      <c r="A6374" s="9">
        <v>6372</v>
      </c>
      <c r="B6374" s="17" t="s">
        <v>789</v>
      </c>
      <c r="C6374" s="17" t="s">
        <v>3089</v>
      </c>
      <c r="D6374" s="17" t="s">
        <v>13449</v>
      </c>
      <c r="E6374" s="17" t="s">
        <v>2722</v>
      </c>
      <c r="F6374" s="17" t="s">
        <v>3146</v>
      </c>
      <c r="G6374" s="19"/>
      <c r="H6374" s="17" t="s">
        <v>13450</v>
      </c>
      <c r="I6374" s="17" t="s">
        <v>13430</v>
      </c>
    </row>
    <row r="6375" spans="1:9" ht="252">
      <c r="A6375" s="9">
        <v>6373</v>
      </c>
      <c r="B6375" s="17" t="s">
        <v>789</v>
      </c>
      <c r="C6375" s="17" t="s">
        <v>3089</v>
      </c>
      <c r="D6375" s="17" t="s">
        <v>13451</v>
      </c>
      <c r="E6375" s="17" t="s">
        <v>2722</v>
      </c>
      <c r="F6375" s="17" t="s">
        <v>3146</v>
      </c>
      <c r="G6375" s="19"/>
      <c r="H6375" s="17" t="s">
        <v>13452</v>
      </c>
      <c r="I6375" s="17" t="s">
        <v>13430</v>
      </c>
    </row>
    <row r="6376" spans="1:9" ht="252">
      <c r="A6376" s="9">
        <v>6374</v>
      </c>
      <c r="B6376" s="17" t="s">
        <v>789</v>
      </c>
      <c r="C6376" s="17" t="s">
        <v>3089</v>
      </c>
      <c r="D6376" s="17" t="s">
        <v>13453</v>
      </c>
      <c r="E6376" s="17" t="s">
        <v>2722</v>
      </c>
      <c r="F6376" s="17" t="s">
        <v>3146</v>
      </c>
      <c r="G6376" s="19"/>
      <c r="H6376" s="17" t="s">
        <v>13454</v>
      </c>
      <c r="I6376" s="17" t="s">
        <v>13430</v>
      </c>
    </row>
    <row r="6377" spans="1:9" ht="252">
      <c r="A6377" s="9">
        <v>6375</v>
      </c>
      <c r="B6377" s="17" t="s">
        <v>18</v>
      </c>
      <c r="C6377" s="17" t="s">
        <v>3089</v>
      </c>
      <c r="D6377" s="17" t="s">
        <v>13455</v>
      </c>
      <c r="E6377" s="17" t="s">
        <v>2717</v>
      </c>
      <c r="F6377" s="17" t="s">
        <v>2718</v>
      </c>
      <c r="G6377" s="19"/>
      <c r="H6377" s="17" t="s">
        <v>13456</v>
      </c>
      <c r="I6377" s="17" t="s">
        <v>13430</v>
      </c>
    </row>
    <row r="6378" spans="1:9" ht="252">
      <c r="A6378" s="9">
        <v>6376</v>
      </c>
      <c r="B6378" s="17" t="s">
        <v>18</v>
      </c>
      <c r="C6378" s="17" t="s">
        <v>3089</v>
      </c>
      <c r="D6378" s="17" t="s">
        <v>13457</v>
      </c>
      <c r="E6378" s="17" t="s">
        <v>2717</v>
      </c>
      <c r="F6378" s="17" t="s">
        <v>2718</v>
      </c>
      <c r="G6378" s="19"/>
      <c r="H6378" s="17" t="s">
        <v>13458</v>
      </c>
      <c r="I6378" s="17" t="s">
        <v>13430</v>
      </c>
    </row>
    <row r="6379" spans="1:9" ht="252">
      <c r="A6379" s="9">
        <v>6377</v>
      </c>
      <c r="B6379" s="17" t="s">
        <v>18</v>
      </c>
      <c r="C6379" s="17" t="s">
        <v>3089</v>
      </c>
      <c r="D6379" s="17" t="s">
        <v>13459</v>
      </c>
      <c r="E6379" s="17" t="s">
        <v>2717</v>
      </c>
      <c r="F6379" s="17" t="s">
        <v>2718</v>
      </c>
      <c r="G6379" s="19"/>
      <c r="H6379" s="17" t="s">
        <v>13460</v>
      </c>
      <c r="I6379" s="17" t="s">
        <v>13430</v>
      </c>
    </row>
    <row r="6380" spans="1:9" ht="252">
      <c r="A6380" s="9">
        <v>6378</v>
      </c>
      <c r="B6380" s="17" t="s">
        <v>789</v>
      </c>
      <c r="C6380" s="17" t="s">
        <v>3089</v>
      </c>
      <c r="D6380" s="17" t="s">
        <v>13461</v>
      </c>
      <c r="E6380" s="17" t="s">
        <v>2722</v>
      </c>
      <c r="F6380" s="17" t="s">
        <v>3146</v>
      </c>
      <c r="G6380" s="19"/>
      <c r="H6380" s="17" t="s">
        <v>13462</v>
      </c>
      <c r="I6380" s="17" t="s">
        <v>13430</v>
      </c>
    </row>
    <row r="6381" spans="1:9" ht="252">
      <c r="A6381" s="9">
        <v>6379</v>
      </c>
      <c r="B6381" s="17" t="s">
        <v>789</v>
      </c>
      <c r="C6381" s="17" t="s">
        <v>3089</v>
      </c>
      <c r="D6381" s="17" t="s">
        <v>13463</v>
      </c>
      <c r="E6381" s="17" t="s">
        <v>2722</v>
      </c>
      <c r="F6381" s="17" t="s">
        <v>3146</v>
      </c>
      <c r="G6381" s="19"/>
      <c r="H6381" s="17" t="s">
        <v>13464</v>
      </c>
      <c r="I6381" s="17" t="s">
        <v>13430</v>
      </c>
    </row>
    <row r="6382" spans="1:9" ht="252">
      <c r="A6382" s="9">
        <v>6380</v>
      </c>
      <c r="B6382" s="17" t="s">
        <v>18</v>
      </c>
      <c r="C6382" s="17" t="s">
        <v>3089</v>
      </c>
      <c r="D6382" s="17" t="s">
        <v>13465</v>
      </c>
      <c r="E6382" s="17" t="s">
        <v>2717</v>
      </c>
      <c r="F6382" s="17" t="s">
        <v>2718</v>
      </c>
      <c r="G6382" s="19"/>
      <c r="H6382" s="17" t="s">
        <v>13466</v>
      </c>
      <c r="I6382" s="17" t="s">
        <v>13430</v>
      </c>
    </row>
    <row r="6383" spans="1:9" ht="252">
      <c r="A6383" s="9">
        <v>6381</v>
      </c>
      <c r="B6383" s="17" t="s">
        <v>18</v>
      </c>
      <c r="C6383" s="17" t="s">
        <v>3089</v>
      </c>
      <c r="D6383" s="17" t="s">
        <v>13467</v>
      </c>
      <c r="E6383" s="17" t="s">
        <v>2717</v>
      </c>
      <c r="F6383" s="17" t="s">
        <v>2718</v>
      </c>
      <c r="G6383" s="19"/>
      <c r="H6383" s="17" t="s">
        <v>13468</v>
      </c>
      <c r="I6383" s="17" t="s">
        <v>13430</v>
      </c>
    </row>
    <row r="6384" spans="1:9" ht="252">
      <c r="A6384" s="9">
        <v>6382</v>
      </c>
      <c r="B6384" s="17" t="s">
        <v>18</v>
      </c>
      <c r="C6384" s="17" t="s">
        <v>3089</v>
      </c>
      <c r="D6384" s="17" t="s">
        <v>13469</v>
      </c>
      <c r="E6384" s="17" t="s">
        <v>2717</v>
      </c>
      <c r="F6384" s="17" t="s">
        <v>2718</v>
      </c>
      <c r="G6384" s="19"/>
      <c r="H6384" s="17" t="s">
        <v>13470</v>
      </c>
      <c r="I6384" s="17" t="s">
        <v>13430</v>
      </c>
    </row>
    <row r="6385" spans="1:9" ht="252">
      <c r="A6385" s="9">
        <v>6383</v>
      </c>
      <c r="B6385" s="17" t="s">
        <v>789</v>
      </c>
      <c r="C6385" s="17" t="s">
        <v>3089</v>
      </c>
      <c r="D6385" s="17" t="s">
        <v>13471</v>
      </c>
      <c r="E6385" s="17" t="s">
        <v>2722</v>
      </c>
      <c r="F6385" s="17" t="s">
        <v>3146</v>
      </c>
      <c r="G6385" s="19"/>
      <c r="H6385" s="17" t="s">
        <v>13472</v>
      </c>
      <c r="I6385" s="17" t="s">
        <v>13430</v>
      </c>
    </row>
    <row r="6386" spans="1:9" ht="252">
      <c r="A6386" s="9">
        <v>6384</v>
      </c>
      <c r="B6386" s="17" t="s">
        <v>789</v>
      </c>
      <c r="C6386" s="17" t="s">
        <v>3089</v>
      </c>
      <c r="D6386" s="17" t="s">
        <v>13473</v>
      </c>
      <c r="E6386" s="17" t="s">
        <v>2722</v>
      </c>
      <c r="F6386" s="17" t="s">
        <v>3146</v>
      </c>
      <c r="G6386" s="19"/>
      <c r="H6386" s="17" t="s">
        <v>13474</v>
      </c>
      <c r="I6386" s="17" t="s">
        <v>13430</v>
      </c>
    </row>
    <row r="6387" spans="1:9" ht="252">
      <c r="A6387" s="9">
        <v>6385</v>
      </c>
      <c r="B6387" s="17" t="s">
        <v>789</v>
      </c>
      <c r="C6387" s="17" t="s">
        <v>3089</v>
      </c>
      <c r="D6387" s="17" t="s">
        <v>13475</v>
      </c>
      <c r="E6387" s="17" t="s">
        <v>2722</v>
      </c>
      <c r="F6387" s="17" t="s">
        <v>3146</v>
      </c>
      <c r="G6387" s="19"/>
      <c r="H6387" s="17" t="s">
        <v>13476</v>
      </c>
      <c r="I6387" s="17" t="s">
        <v>13430</v>
      </c>
    </row>
    <row r="6388" spans="1:9" ht="252">
      <c r="A6388" s="9">
        <v>6386</v>
      </c>
      <c r="B6388" s="17" t="s">
        <v>789</v>
      </c>
      <c r="C6388" s="17" t="s">
        <v>3089</v>
      </c>
      <c r="D6388" s="17" t="s">
        <v>13477</v>
      </c>
      <c r="E6388" s="17" t="s">
        <v>2722</v>
      </c>
      <c r="F6388" s="17" t="s">
        <v>3146</v>
      </c>
      <c r="G6388" s="19"/>
      <c r="H6388" s="17" t="s">
        <v>13478</v>
      </c>
      <c r="I6388" s="17" t="s">
        <v>13430</v>
      </c>
    </row>
    <row r="6389" spans="1:9" ht="252">
      <c r="A6389" s="9">
        <v>6387</v>
      </c>
      <c r="B6389" s="17" t="s">
        <v>789</v>
      </c>
      <c r="C6389" s="17" t="s">
        <v>3089</v>
      </c>
      <c r="D6389" s="17" t="s">
        <v>13479</v>
      </c>
      <c r="E6389" s="17" t="s">
        <v>2722</v>
      </c>
      <c r="F6389" s="17" t="s">
        <v>3146</v>
      </c>
      <c r="G6389" s="19"/>
      <c r="H6389" s="17" t="s">
        <v>13480</v>
      </c>
      <c r="I6389" s="17" t="s">
        <v>13430</v>
      </c>
    </row>
    <row r="6390" spans="1:9" ht="252">
      <c r="A6390" s="9">
        <v>6388</v>
      </c>
      <c r="B6390" s="17" t="s">
        <v>789</v>
      </c>
      <c r="C6390" s="17" t="s">
        <v>3089</v>
      </c>
      <c r="D6390" s="17" t="s">
        <v>13481</v>
      </c>
      <c r="E6390" s="17" t="s">
        <v>2722</v>
      </c>
      <c r="F6390" s="17" t="s">
        <v>3146</v>
      </c>
      <c r="G6390" s="19"/>
      <c r="H6390" s="17" t="s">
        <v>13482</v>
      </c>
      <c r="I6390" s="17" t="s">
        <v>13430</v>
      </c>
    </row>
    <row r="6391" spans="1:9" ht="252">
      <c r="A6391" s="9">
        <v>6389</v>
      </c>
      <c r="B6391" s="17" t="s">
        <v>789</v>
      </c>
      <c r="C6391" s="17" t="s">
        <v>3089</v>
      </c>
      <c r="D6391" s="17" t="s">
        <v>13483</v>
      </c>
      <c r="E6391" s="17" t="s">
        <v>2722</v>
      </c>
      <c r="F6391" s="17" t="s">
        <v>3146</v>
      </c>
      <c r="G6391" s="19"/>
      <c r="H6391" s="17" t="s">
        <v>13484</v>
      </c>
      <c r="I6391" s="17" t="s">
        <v>13430</v>
      </c>
    </row>
    <row r="6392" spans="1:9" ht="252">
      <c r="A6392" s="9">
        <v>6390</v>
      </c>
      <c r="B6392" s="17" t="s">
        <v>789</v>
      </c>
      <c r="C6392" s="17" t="s">
        <v>3089</v>
      </c>
      <c r="D6392" s="17" t="s">
        <v>13485</v>
      </c>
      <c r="E6392" s="17" t="s">
        <v>2722</v>
      </c>
      <c r="F6392" s="17" t="s">
        <v>3146</v>
      </c>
      <c r="G6392" s="19"/>
      <c r="H6392" s="17" t="s">
        <v>13486</v>
      </c>
      <c r="I6392" s="17" t="s">
        <v>13430</v>
      </c>
    </row>
    <row r="6393" spans="1:9" ht="252">
      <c r="A6393" s="9">
        <v>6391</v>
      </c>
      <c r="B6393" s="17" t="s">
        <v>789</v>
      </c>
      <c r="C6393" s="17" t="s">
        <v>3089</v>
      </c>
      <c r="D6393" s="17" t="s">
        <v>13487</v>
      </c>
      <c r="E6393" s="17" t="s">
        <v>2722</v>
      </c>
      <c r="F6393" s="17" t="s">
        <v>3146</v>
      </c>
      <c r="G6393" s="19"/>
      <c r="H6393" s="17" t="s">
        <v>13488</v>
      </c>
      <c r="I6393" s="17" t="s">
        <v>13430</v>
      </c>
    </row>
    <row r="6394" spans="1:9" ht="252">
      <c r="A6394" s="9">
        <v>6392</v>
      </c>
      <c r="B6394" s="17" t="s">
        <v>789</v>
      </c>
      <c r="C6394" s="17" t="s">
        <v>3089</v>
      </c>
      <c r="D6394" s="17" t="s">
        <v>13489</v>
      </c>
      <c r="E6394" s="17" t="s">
        <v>2722</v>
      </c>
      <c r="F6394" s="17" t="s">
        <v>3146</v>
      </c>
      <c r="G6394" s="19"/>
      <c r="H6394" s="17" t="s">
        <v>13490</v>
      </c>
      <c r="I6394" s="17" t="s">
        <v>13430</v>
      </c>
    </row>
    <row r="6395" spans="1:9" ht="252">
      <c r="A6395" s="9">
        <v>6393</v>
      </c>
      <c r="B6395" s="17" t="s">
        <v>789</v>
      </c>
      <c r="C6395" s="17" t="s">
        <v>3089</v>
      </c>
      <c r="D6395" s="17" t="s">
        <v>13491</v>
      </c>
      <c r="E6395" s="17" t="s">
        <v>2722</v>
      </c>
      <c r="F6395" s="17" t="s">
        <v>3146</v>
      </c>
      <c r="G6395" s="19"/>
      <c r="H6395" s="17" t="s">
        <v>13492</v>
      </c>
      <c r="I6395" s="17" t="s">
        <v>13430</v>
      </c>
    </row>
    <row r="6396" spans="1:9" ht="252">
      <c r="A6396" s="9">
        <v>6394</v>
      </c>
      <c r="B6396" s="17" t="s">
        <v>789</v>
      </c>
      <c r="C6396" s="17" t="s">
        <v>3089</v>
      </c>
      <c r="D6396" s="17" t="s">
        <v>13493</v>
      </c>
      <c r="E6396" s="17" t="s">
        <v>2722</v>
      </c>
      <c r="F6396" s="17" t="s">
        <v>3146</v>
      </c>
      <c r="G6396" s="19"/>
      <c r="H6396" s="17" t="s">
        <v>13494</v>
      </c>
      <c r="I6396" s="17" t="s">
        <v>13430</v>
      </c>
    </row>
    <row r="6397" spans="1:9" ht="252">
      <c r="A6397" s="9">
        <v>6395</v>
      </c>
      <c r="B6397" s="17" t="s">
        <v>789</v>
      </c>
      <c r="C6397" s="17" t="s">
        <v>3089</v>
      </c>
      <c r="D6397" s="17" t="s">
        <v>13495</v>
      </c>
      <c r="E6397" s="17" t="s">
        <v>2722</v>
      </c>
      <c r="F6397" s="17" t="s">
        <v>3146</v>
      </c>
      <c r="G6397" s="19"/>
      <c r="H6397" s="17" t="s">
        <v>13496</v>
      </c>
      <c r="I6397" s="17" t="s">
        <v>13430</v>
      </c>
    </row>
    <row r="6398" spans="1:9" ht="252">
      <c r="A6398" s="9">
        <v>6396</v>
      </c>
      <c r="B6398" s="17" t="s">
        <v>18</v>
      </c>
      <c r="C6398" s="17" t="s">
        <v>3089</v>
      </c>
      <c r="D6398" s="17" t="s">
        <v>13497</v>
      </c>
      <c r="E6398" s="17" t="s">
        <v>2717</v>
      </c>
      <c r="F6398" s="17" t="s">
        <v>2718</v>
      </c>
      <c r="G6398" s="19"/>
      <c r="H6398" s="17" t="s">
        <v>13498</v>
      </c>
      <c r="I6398" s="17" t="s">
        <v>13430</v>
      </c>
    </row>
    <row r="6399" spans="1:9" ht="252">
      <c r="A6399" s="9">
        <v>6397</v>
      </c>
      <c r="B6399" s="17" t="s">
        <v>18</v>
      </c>
      <c r="C6399" s="17" t="s">
        <v>3089</v>
      </c>
      <c r="D6399" s="17" t="s">
        <v>13499</v>
      </c>
      <c r="E6399" s="17" t="s">
        <v>2717</v>
      </c>
      <c r="F6399" s="17" t="s">
        <v>2718</v>
      </c>
      <c r="G6399" s="19"/>
      <c r="H6399" s="17" t="s">
        <v>13500</v>
      </c>
      <c r="I6399" s="17" t="s">
        <v>13430</v>
      </c>
    </row>
    <row r="6400" spans="1:9" ht="252">
      <c r="A6400" s="9">
        <v>6398</v>
      </c>
      <c r="B6400" s="17" t="s">
        <v>18</v>
      </c>
      <c r="C6400" s="17" t="s">
        <v>3089</v>
      </c>
      <c r="D6400" s="17" t="s">
        <v>13501</v>
      </c>
      <c r="E6400" s="17" t="s">
        <v>2717</v>
      </c>
      <c r="F6400" s="17" t="s">
        <v>2718</v>
      </c>
      <c r="G6400" s="19"/>
      <c r="H6400" s="17" t="s">
        <v>13502</v>
      </c>
      <c r="I6400" s="17" t="s">
        <v>13430</v>
      </c>
    </row>
    <row r="6401" spans="1:9" ht="252">
      <c r="A6401" s="9">
        <v>6399</v>
      </c>
      <c r="B6401" s="17" t="s">
        <v>789</v>
      </c>
      <c r="C6401" s="17" t="s">
        <v>3089</v>
      </c>
      <c r="D6401" s="17" t="s">
        <v>13503</v>
      </c>
      <c r="E6401" s="17" t="s">
        <v>2722</v>
      </c>
      <c r="F6401" s="17" t="s">
        <v>3146</v>
      </c>
      <c r="G6401" s="19"/>
      <c r="H6401" s="17" t="s">
        <v>13504</v>
      </c>
      <c r="I6401" s="17" t="s">
        <v>13430</v>
      </c>
    </row>
    <row r="6402" spans="1:9" ht="252">
      <c r="A6402" s="9">
        <v>6400</v>
      </c>
      <c r="B6402" s="17" t="s">
        <v>789</v>
      </c>
      <c r="C6402" s="17" t="s">
        <v>3089</v>
      </c>
      <c r="D6402" s="17" t="s">
        <v>13505</v>
      </c>
      <c r="E6402" s="17" t="s">
        <v>2722</v>
      </c>
      <c r="F6402" s="17" t="s">
        <v>3146</v>
      </c>
      <c r="G6402" s="19"/>
      <c r="H6402" s="17" t="s">
        <v>13506</v>
      </c>
      <c r="I6402" s="17" t="s">
        <v>13430</v>
      </c>
    </row>
    <row r="6403" spans="1:9" ht="252">
      <c r="A6403" s="9">
        <v>6401</v>
      </c>
      <c r="B6403" s="17" t="s">
        <v>18</v>
      </c>
      <c r="C6403" s="17" t="s">
        <v>3089</v>
      </c>
      <c r="D6403" s="17" t="s">
        <v>13507</v>
      </c>
      <c r="E6403" s="17" t="s">
        <v>2717</v>
      </c>
      <c r="F6403" s="17" t="s">
        <v>2718</v>
      </c>
      <c r="G6403" s="19"/>
      <c r="H6403" s="17" t="s">
        <v>13508</v>
      </c>
      <c r="I6403" s="17" t="s">
        <v>13430</v>
      </c>
    </row>
    <row r="6404" spans="1:9" ht="252">
      <c r="A6404" s="9">
        <v>6402</v>
      </c>
      <c r="B6404" s="17" t="s">
        <v>789</v>
      </c>
      <c r="C6404" s="17" t="s">
        <v>3089</v>
      </c>
      <c r="D6404" s="17" t="s">
        <v>13509</v>
      </c>
      <c r="E6404" s="17" t="s">
        <v>2722</v>
      </c>
      <c r="F6404" s="17" t="s">
        <v>3146</v>
      </c>
      <c r="G6404" s="19"/>
      <c r="H6404" s="17" t="s">
        <v>13510</v>
      </c>
      <c r="I6404" s="17" t="s">
        <v>13430</v>
      </c>
    </row>
    <row r="6405" spans="1:9" ht="252">
      <c r="A6405" s="9">
        <v>6403</v>
      </c>
      <c r="B6405" s="17" t="s">
        <v>18</v>
      </c>
      <c r="C6405" s="17" t="s">
        <v>3089</v>
      </c>
      <c r="D6405" s="17" t="s">
        <v>13511</v>
      </c>
      <c r="E6405" s="17" t="s">
        <v>2717</v>
      </c>
      <c r="F6405" s="17" t="s">
        <v>2718</v>
      </c>
      <c r="G6405" s="19"/>
      <c r="H6405" s="17" t="s">
        <v>13512</v>
      </c>
      <c r="I6405" s="17" t="s">
        <v>13430</v>
      </c>
    </row>
    <row r="6406" spans="1:9" ht="252">
      <c r="A6406" s="9">
        <v>6404</v>
      </c>
      <c r="B6406" s="17" t="s">
        <v>789</v>
      </c>
      <c r="C6406" s="17" t="s">
        <v>3089</v>
      </c>
      <c r="D6406" s="17" t="s">
        <v>13513</v>
      </c>
      <c r="E6406" s="17" t="s">
        <v>2722</v>
      </c>
      <c r="F6406" s="17" t="s">
        <v>3146</v>
      </c>
      <c r="G6406" s="19"/>
      <c r="H6406" s="17" t="s">
        <v>13514</v>
      </c>
      <c r="I6406" s="17" t="s">
        <v>13430</v>
      </c>
    </row>
    <row r="6407" spans="1:9" ht="252">
      <c r="A6407" s="9">
        <v>6405</v>
      </c>
      <c r="B6407" s="17" t="s">
        <v>789</v>
      </c>
      <c r="C6407" s="17" t="s">
        <v>3089</v>
      </c>
      <c r="D6407" s="17" t="s">
        <v>13515</v>
      </c>
      <c r="E6407" s="17" t="s">
        <v>2722</v>
      </c>
      <c r="F6407" s="17" t="s">
        <v>3146</v>
      </c>
      <c r="G6407" s="19"/>
      <c r="H6407" s="17" t="s">
        <v>13516</v>
      </c>
      <c r="I6407" s="17" t="s">
        <v>13430</v>
      </c>
    </row>
    <row r="6408" spans="1:9" ht="252">
      <c r="A6408" s="9">
        <v>6406</v>
      </c>
      <c r="B6408" s="17" t="s">
        <v>9913</v>
      </c>
      <c r="C6408" s="17" t="s">
        <v>3089</v>
      </c>
      <c r="D6408" s="17" t="s">
        <v>13517</v>
      </c>
      <c r="E6408" s="17" t="s">
        <v>13085</v>
      </c>
      <c r="F6408" s="17" t="s">
        <v>13100</v>
      </c>
      <c r="G6408" s="19"/>
      <c r="H6408" s="17" t="s">
        <v>13518</v>
      </c>
      <c r="I6408" s="17" t="s">
        <v>13430</v>
      </c>
    </row>
    <row r="6409" spans="1:9" ht="252">
      <c r="A6409" s="9">
        <v>6407</v>
      </c>
      <c r="B6409" s="17" t="s">
        <v>789</v>
      </c>
      <c r="C6409" s="17" t="s">
        <v>3089</v>
      </c>
      <c r="D6409" s="17" t="s">
        <v>13519</v>
      </c>
      <c r="E6409" s="17" t="s">
        <v>2722</v>
      </c>
      <c r="F6409" s="17" t="s">
        <v>3146</v>
      </c>
      <c r="G6409" s="19"/>
      <c r="H6409" s="17" t="s">
        <v>13520</v>
      </c>
      <c r="I6409" s="17" t="s">
        <v>13430</v>
      </c>
    </row>
    <row r="6410" spans="1:9" ht="252">
      <c r="A6410" s="9">
        <v>6408</v>
      </c>
      <c r="B6410" s="17" t="s">
        <v>789</v>
      </c>
      <c r="C6410" s="17" t="s">
        <v>3089</v>
      </c>
      <c r="D6410" s="17" t="s">
        <v>13521</v>
      </c>
      <c r="E6410" s="17" t="s">
        <v>2722</v>
      </c>
      <c r="F6410" s="17" t="s">
        <v>3146</v>
      </c>
      <c r="G6410" s="19"/>
      <c r="H6410" s="17" t="s">
        <v>13522</v>
      </c>
      <c r="I6410" s="17" t="s">
        <v>13430</v>
      </c>
    </row>
    <row r="6411" spans="1:9" ht="189">
      <c r="A6411" s="9">
        <v>6409</v>
      </c>
      <c r="B6411" s="17" t="s">
        <v>2577</v>
      </c>
      <c r="C6411" s="17" t="s">
        <v>3267</v>
      </c>
      <c r="D6411" s="17" t="s">
        <v>13523</v>
      </c>
      <c r="E6411" s="17" t="s">
        <v>12204</v>
      </c>
      <c r="F6411" s="17" t="s">
        <v>5462</v>
      </c>
      <c r="G6411" s="19"/>
      <c r="H6411" s="17" t="s">
        <v>13524</v>
      </c>
      <c r="I6411" s="17" t="s">
        <v>13430</v>
      </c>
    </row>
    <row r="6412" spans="1:9" ht="252">
      <c r="A6412" s="9">
        <v>6410</v>
      </c>
      <c r="B6412" s="17" t="s">
        <v>789</v>
      </c>
      <c r="C6412" s="17" t="s">
        <v>3089</v>
      </c>
      <c r="D6412" s="17" t="s">
        <v>13525</v>
      </c>
      <c r="E6412" s="17" t="s">
        <v>2722</v>
      </c>
      <c r="F6412" s="17" t="s">
        <v>3146</v>
      </c>
      <c r="G6412" s="19"/>
      <c r="H6412" s="17" t="s">
        <v>13526</v>
      </c>
      <c r="I6412" s="17" t="s">
        <v>13430</v>
      </c>
    </row>
    <row r="6413" spans="1:9" ht="252">
      <c r="A6413" s="9">
        <v>6411</v>
      </c>
      <c r="B6413" s="17" t="s">
        <v>9913</v>
      </c>
      <c r="C6413" s="17" t="s">
        <v>3089</v>
      </c>
      <c r="D6413" s="17" t="s">
        <v>13527</v>
      </c>
      <c r="E6413" s="17" t="s">
        <v>13085</v>
      </c>
      <c r="F6413" s="17" t="s">
        <v>13100</v>
      </c>
      <c r="G6413" s="19"/>
      <c r="H6413" s="17" t="s">
        <v>13528</v>
      </c>
      <c r="I6413" s="17" t="s">
        <v>13430</v>
      </c>
    </row>
    <row r="6414" spans="1:9" ht="252">
      <c r="A6414" s="9">
        <v>6412</v>
      </c>
      <c r="B6414" s="17" t="s">
        <v>18</v>
      </c>
      <c r="C6414" s="17" t="s">
        <v>3089</v>
      </c>
      <c r="D6414" s="17" t="s">
        <v>13529</v>
      </c>
      <c r="E6414" s="17" t="s">
        <v>2717</v>
      </c>
      <c r="F6414" s="17" t="s">
        <v>2718</v>
      </c>
      <c r="G6414" s="19"/>
      <c r="H6414" s="17" t="s">
        <v>13530</v>
      </c>
      <c r="I6414" s="17" t="s">
        <v>13430</v>
      </c>
    </row>
    <row r="6415" spans="1:9" ht="252">
      <c r="A6415" s="9">
        <v>6413</v>
      </c>
      <c r="B6415" s="17" t="s">
        <v>18</v>
      </c>
      <c r="C6415" s="17" t="s">
        <v>3089</v>
      </c>
      <c r="D6415" s="17" t="s">
        <v>13531</v>
      </c>
      <c r="E6415" s="17" t="s">
        <v>2717</v>
      </c>
      <c r="F6415" s="17" t="s">
        <v>2718</v>
      </c>
      <c r="G6415" s="19"/>
      <c r="H6415" s="17" t="s">
        <v>13532</v>
      </c>
      <c r="I6415" s="17" t="s">
        <v>13430</v>
      </c>
    </row>
    <row r="6416" spans="1:9" ht="252">
      <c r="A6416" s="9">
        <v>6414</v>
      </c>
      <c r="B6416" s="17" t="s">
        <v>18</v>
      </c>
      <c r="C6416" s="17" t="s">
        <v>3089</v>
      </c>
      <c r="D6416" s="17" t="s">
        <v>13533</v>
      </c>
      <c r="E6416" s="17" t="s">
        <v>2717</v>
      </c>
      <c r="F6416" s="17" t="s">
        <v>2718</v>
      </c>
      <c r="G6416" s="19"/>
      <c r="H6416" s="17" t="s">
        <v>13534</v>
      </c>
      <c r="I6416" s="17" t="s">
        <v>13430</v>
      </c>
    </row>
    <row r="6417" spans="1:9" ht="252">
      <c r="A6417" s="9">
        <v>6415</v>
      </c>
      <c r="B6417" s="17" t="s">
        <v>5978</v>
      </c>
      <c r="C6417" s="17" t="s">
        <v>3089</v>
      </c>
      <c r="D6417" s="17" t="s">
        <v>13535</v>
      </c>
      <c r="E6417" s="17" t="s">
        <v>5980</v>
      </c>
      <c r="F6417" s="17" t="s">
        <v>3397</v>
      </c>
      <c r="G6417" s="19"/>
      <c r="H6417" s="17" t="s">
        <v>13536</v>
      </c>
      <c r="I6417" s="17" t="s">
        <v>13430</v>
      </c>
    </row>
    <row r="6418" spans="1:9" ht="252">
      <c r="A6418" s="9">
        <v>6416</v>
      </c>
      <c r="B6418" s="17" t="s">
        <v>789</v>
      </c>
      <c r="C6418" s="17" t="s">
        <v>3089</v>
      </c>
      <c r="D6418" s="17" t="s">
        <v>13537</v>
      </c>
      <c r="E6418" s="17" t="s">
        <v>2722</v>
      </c>
      <c r="F6418" s="17" t="s">
        <v>3146</v>
      </c>
      <c r="G6418" s="19"/>
      <c r="H6418" s="17" t="s">
        <v>13538</v>
      </c>
      <c r="I6418" s="17" t="s">
        <v>13430</v>
      </c>
    </row>
    <row r="6419" spans="1:9" ht="299.25">
      <c r="A6419" s="9">
        <v>6417</v>
      </c>
      <c r="B6419" s="17" t="s">
        <v>11437</v>
      </c>
      <c r="C6419" s="17" t="s">
        <v>3399</v>
      </c>
      <c r="D6419" s="17" t="s">
        <v>13539</v>
      </c>
      <c r="E6419" s="17" t="s">
        <v>13540</v>
      </c>
      <c r="F6419" s="17" t="s">
        <v>5369</v>
      </c>
      <c r="G6419" s="19"/>
      <c r="H6419" s="17" t="s">
        <v>13541</v>
      </c>
      <c r="I6419" s="17" t="s">
        <v>13430</v>
      </c>
    </row>
    <row r="6420" spans="1:9" ht="252">
      <c r="A6420" s="9">
        <v>6418</v>
      </c>
      <c r="B6420" s="17" t="s">
        <v>789</v>
      </c>
      <c r="C6420" s="17" t="s">
        <v>3089</v>
      </c>
      <c r="D6420" s="17" t="s">
        <v>13542</v>
      </c>
      <c r="E6420" s="17" t="s">
        <v>2722</v>
      </c>
      <c r="F6420" s="17" t="s">
        <v>3146</v>
      </c>
      <c r="G6420" s="19"/>
      <c r="H6420" s="17" t="s">
        <v>13543</v>
      </c>
      <c r="I6420" s="17" t="s">
        <v>13430</v>
      </c>
    </row>
    <row r="6421" spans="1:9" ht="252">
      <c r="A6421" s="9">
        <v>6419</v>
      </c>
      <c r="B6421" s="17" t="s">
        <v>789</v>
      </c>
      <c r="C6421" s="17" t="s">
        <v>3089</v>
      </c>
      <c r="D6421" s="17" t="s">
        <v>13544</v>
      </c>
      <c r="E6421" s="17" t="s">
        <v>2722</v>
      </c>
      <c r="F6421" s="17" t="s">
        <v>3146</v>
      </c>
      <c r="G6421" s="19"/>
      <c r="H6421" s="17" t="s">
        <v>13545</v>
      </c>
      <c r="I6421" s="17" t="s">
        <v>13430</v>
      </c>
    </row>
    <row r="6422" spans="1:9" ht="252">
      <c r="A6422" s="9">
        <v>6420</v>
      </c>
      <c r="B6422" s="17" t="s">
        <v>789</v>
      </c>
      <c r="C6422" s="17" t="s">
        <v>3089</v>
      </c>
      <c r="D6422" s="17" t="s">
        <v>13546</v>
      </c>
      <c r="E6422" s="17" t="s">
        <v>2722</v>
      </c>
      <c r="F6422" s="17" t="s">
        <v>3146</v>
      </c>
      <c r="G6422" s="19"/>
      <c r="H6422" s="17" t="s">
        <v>13547</v>
      </c>
      <c r="I6422" s="17" t="s">
        <v>13430</v>
      </c>
    </row>
    <row r="6423" spans="1:9" ht="252">
      <c r="A6423" s="9">
        <v>6421</v>
      </c>
      <c r="B6423" s="17" t="s">
        <v>789</v>
      </c>
      <c r="C6423" s="17" t="s">
        <v>3089</v>
      </c>
      <c r="D6423" s="17" t="s">
        <v>13548</v>
      </c>
      <c r="E6423" s="17" t="s">
        <v>2722</v>
      </c>
      <c r="F6423" s="17" t="s">
        <v>3146</v>
      </c>
      <c r="G6423" s="19"/>
      <c r="H6423" s="17" t="s">
        <v>13549</v>
      </c>
      <c r="I6423" s="17" t="s">
        <v>13430</v>
      </c>
    </row>
    <row r="6424" spans="1:9" ht="252">
      <c r="A6424" s="9">
        <v>6422</v>
      </c>
      <c r="B6424" s="17" t="s">
        <v>789</v>
      </c>
      <c r="C6424" s="17" t="s">
        <v>3089</v>
      </c>
      <c r="D6424" s="17" t="s">
        <v>13550</v>
      </c>
      <c r="E6424" s="17" t="s">
        <v>2722</v>
      </c>
      <c r="F6424" s="17" t="s">
        <v>3146</v>
      </c>
      <c r="G6424" s="19"/>
      <c r="H6424" s="17" t="s">
        <v>13551</v>
      </c>
      <c r="I6424" s="17" t="s">
        <v>13430</v>
      </c>
    </row>
    <row r="6425" spans="1:9" ht="252">
      <c r="A6425" s="9">
        <v>6423</v>
      </c>
      <c r="B6425" s="17" t="s">
        <v>789</v>
      </c>
      <c r="C6425" s="17" t="s">
        <v>3089</v>
      </c>
      <c r="D6425" s="17" t="s">
        <v>13552</v>
      </c>
      <c r="E6425" s="17" t="s">
        <v>2722</v>
      </c>
      <c r="F6425" s="17" t="s">
        <v>3146</v>
      </c>
      <c r="G6425" s="19"/>
      <c r="H6425" s="17" t="s">
        <v>13553</v>
      </c>
      <c r="I6425" s="17" t="s">
        <v>13430</v>
      </c>
    </row>
    <row r="6426" spans="1:9" ht="236.25">
      <c r="A6426" s="9">
        <v>6424</v>
      </c>
      <c r="B6426" s="17" t="s">
        <v>789</v>
      </c>
      <c r="C6426" s="17" t="s">
        <v>3067</v>
      </c>
      <c r="D6426" s="17" t="s">
        <v>13554</v>
      </c>
      <c r="E6426" s="17" t="s">
        <v>2722</v>
      </c>
      <c r="F6426" s="17" t="s">
        <v>3146</v>
      </c>
      <c r="G6426" s="19"/>
      <c r="H6426" s="17" t="s">
        <v>13555</v>
      </c>
      <c r="I6426" s="17" t="s">
        <v>13430</v>
      </c>
    </row>
    <row r="6427" spans="1:9" ht="236.25">
      <c r="A6427" s="9">
        <v>6425</v>
      </c>
      <c r="B6427" s="17" t="s">
        <v>13556</v>
      </c>
      <c r="C6427" s="17" t="s">
        <v>3067</v>
      </c>
      <c r="D6427" s="17" t="s">
        <v>13557</v>
      </c>
      <c r="E6427" s="17" t="s">
        <v>13558</v>
      </c>
      <c r="F6427" s="17" t="s">
        <v>10709</v>
      </c>
      <c r="G6427" s="19"/>
      <c r="H6427" s="17" t="s">
        <v>13559</v>
      </c>
      <c r="I6427" s="17" t="s">
        <v>13430</v>
      </c>
    </row>
    <row r="6428" spans="1:9" ht="299.25">
      <c r="A6428" s="9">
        <v>6426</v>
      </c>
      <c r="B6428" s="17" t="s">
        <v>11437</v>
      </c>
      <c r="C6428" s="17" t="s">
        <v>3399</v>
      </c>
      <c r="D6428" s="17" t="s">
        <v>13560</v>
      </c>
      <c r="E6428" s="17" t="s">
        <v>13540</v>
      </c>
      <c r="F6428" s="17" t="s">
        <v>5369</v>
      </c>
      <c r="G6428" s="19"/>
      <c r="H6428" s="17" t="s">
        <v>13561</v>
      </c>
      <c r="I6428" s="17" t="s">
        <v>13430</v>
      </c>
    </row>
    <row r="6429" spans="1:9" ht="252">
      <c r="A6429" s="9">
        <v>6427</v>
      </c>
      <c r="B6429" s="17" t="s">
        <v>4921</v>
      </c>
      <c r="C6429" s="17" t="s">
        <v>3089</v>
      </c>
      <c r="D6429" s="17" t="s">
        <v>13562</v>
      </c>
      <c r="E6429" s="17" t="s">
        <v>4788</v>
      </c>
      <c r="F6429" s="17" t="s">
        <v>2718</v>
      </c>
      <c r="G6429" s="19"/>
      <c r="H6429" s="17" t="s">
        <v>13563</v>
      </c>
      <c r="I6429" s="17" t="s">
        <v>13564</v>
      </c>
    </row>
    <row r="6430" spans="1:9" ht="252">
      <c r="A6430" s="9">
        <v>6428</v>
      </c>
      <c r="B6430" s="17" t="s">
        <v>4921</v>
      </c>
      <c r="C6430" s="17" t="s">
        <v>3089</v>
      </c>
      <c r="D6430" s="17" t="s">
        <v>13565</v>
      </c>
      <c r="E6430" s="17" t="s">
        <v>4788</v>
      </c>
      <c r="F6430" s="17" t="s">
        <v>2718</v>
      </c>
      <c r="G6430" s="19"/>
      <c r="H6430" s="17" t="s">
        <v>13566</v>
      </c>
      <c r="I6430" s="17" t="s">
        <v>13564</v>
      </c>
    </row>
    <row r="6431" spans="1:9" ht="252">
      <c r="A6431" s="9">
        <v>6429</v>
      </c>
      <c r="B6431" s="17" t="s">
        <v>13567</v>
      </c>
      <c r="C6431" s="17" t="s">
        <v>3089</v>
      </c>
      <c r="D6431" s="17" t="s">
        <v>13568</v>
      </c>
      <c r="E6431" s="17" t="s">
        <v>13569</v>
      </c>
      <c r="F6431" s="17" t="s">
        <v>2718</v>
      </c>
      <c r="G6431" s="19"/>
      <c r="H6431" s="17" t="s">
        <v>13570</v>
      </c>
      <c r="I6431" s="17" t="s">
        <v>13564</v>
      </c>
    </row>
    <row r="6432" spans="1:9" ht="252">
      <c r="A6432" s="9">
        <v>6430</v>
      </c>
      <c r="B6432" s="17" t="s">
        <v>13567</v>
      </c>
      <c r="C6432" s="17" t="s">
        <v>3089</v>
      </c>
      <c r="D6432" s="17" t="s">
        <v>13571</v>
      </c>
      <c r="E6432" s="17" t="s">
        <v>13569</v>
      </c>
      <c r="F6432" s="17" t="s">
        <v>2718</v>
      </c>
      <c r="G6432" s="19"/>
      <c r="H6432" s="17" t="s">
        <v>13572</v>
      </c>
      <c r="I6432" s="17" t="s">
        <v>13564</v>
      </c>
    </row>
    <row r="6433" spans="1:9" ht="252">
      <c r="A6433" s="9">
        <v>6431</v>
      </c>
      <c r="B6433" s="17" t="s">
        <v>9281</v>
      </c>
      <c r="C6433" s="17" t="s">
        <v>3089</v>
      </c>
      <c r="D6433" s="17" t="s">
        <v>13573</v>
      </c>
      <c r="E6433" s="17" t="s">
        <v>11630</v>
      </c>
      <c r="F6433" s="17" t="s">
        <v>2718</v>
      </c>
      <c r="G6433" s="19"/>
      <c r="H6433" s="17" t="s">
        <v>13574</v>
      </c>
      <c r="I6433" s="17" t="s">
        <v>13564</v>
      </c>
    </row>
    <row r="6434" spans="1:9" ht="252">
      <c r="A6434" s="9">
        <v>6432</v>
      </c>
      <c r="B6434" s="17" t="s">
        <v>9281</v>
      </c>
      <c r="C6434" s="17" t="s">
        <v>3089</v>
      </c>
      <c r="D6434" s="17" t="s">
        <v>13575</v>
      </c>
      <c r="E6434" s="17" t="s">
        <v>11630</v>
      </c>
      <c r="F6434" s="17" t="s">
        <v>2718</v>
      </c>
      <c r="G6434" s="19"/>
      <c r="H6434" s="17" t="s">
        <v>13576</v>
      </c>
      <c r="I6434" s="17" t="s">
        <v>13564</v>
      </c>
    </row>
    <row r="6435" spans="1:9" ht="252">
      <c r="A6435" s="9">
        <v>6433</v>
      </c>
      <c r="B6435" s="17" t="s">
        <v>9281</v>
      </c>
      <c r="C6435" s="17" t="s">
        <v>3089</v>
      </c>
      <c r="D6435" s="17" t="s">
        <v>13577</v>
      </c>
      <c r="E6435" s="17" t="s">
        <v>11630</v>
      </c>
      <c r="F6435" s="17" t="s">
        <v>2718</v>
      </c>
      <c r="G6435" s="19"/>
      <c r="H6435" s="17" t="s">
        <v>13578</v>
      </c>
      <c r="I6435" s="17" t="s">
        <v>13564</v>
      </c>
    </row>
    <row r="6436" spans="1:9" ht="252">
      <c r="A6436" s="9">
        <v>6434</v>
      </c>
      <c r="B6436" s="17" t="s">
        <v>9281</v>
      </c>
      <c r="C6436" s="17" t="s">
        <v>3089</v>
      </c>
      <c r="D6436" s="17" t="s">
        <v>13579</v>
      </c>
      <c r="E6436" s="17" t="s">
        <v>11630</v>
      </c>
      <c r="F6436" s="17" t="s">
        <v>2718</v>
      </c>
      <c r="G6436" s="19"/>
      <c r="H6436" s="17" t="s">
        <v>13580</v>
      </c>
      <c r="I6436" s="17" t="s">
        <v>13564</v>
      </c>
    </row>
    <row r="6437" spans="1:9" ht="236.25">
      <c r="A6437" s="9">
        <v>6435</v>
      </c>
      <c r="B6437" s="17" t="s">
        <v>18</v>
      </c>
      <c r="C6437" s="17" t="s">
        <v>3067</v>
      </c>
      <c r="D6437" s="17" t="s">
        <v>13581</v>
      </c>
      <c r="E6437" s="17" t="s">
        <v>2717</v>
      </c>
      <c r="F6437" s="17" t="s">
        <v>2718</v>
      </c>
      <c r="G6437" s="19"/>
      <c r="H6437" s="17" t="s">
        <v>13582</v>
      </c>
      <c r="I6437" s="17" t="s">
        <v>13564</v>
      </c>
    </row>
    <row r="6438" spans="1:9" ht="236.25">
      <c r="A6438" s="9">
        <v>6436</v>
      </c>
      <c r="B6438" s="17" t="s">
        <v>18</v>
      </c>
      <c r="C6438" s="17" t="s">
        <v>3067</v>
      </c>
      <c r="D6438" s="17" t="s">
        <v>13583</v>
      </c>
      <c r="E6438" s="17" t="s">
        <v>2717</v>
      </c>
      <c r="F6438" s="17" t="s">
        <v>2718</v>
      </c>
      <c r="G6438" s="19"/>
      <c r="H6438" s="17" t="s">
        <v>13584</v>
      </c>
      <c r="I6438" s="17" t="s">
        <v>13564</v>
      </c>
    </row>
    <row r="6439" spans="1:9" ht="236.25">
      <c r="A6439" s="9">
        <v>6437</v>
      </c>
      <c r="B6439" s="17" t="s">
        <v>18</v>
      </c>
      <c r="C6439" s="17" t="s">
        <v>3067</v>
      </c>
      <c r="D6439" s="17" t="s">
        <v>13585</v>
      </c>
      <c r="E6439" s="17" t="s">
        <v>2717</v>
      </c>
      <c r="F6439" s="17" t="s">
        <v>2718</v>
      </c>
      <c r="G6439" s="19"/>
      <c r="H6439" s="17" t="s">
        <v>13586</v>
      </c>
      <c r="I6439" s="17" t="s">
        <v>13564</v>
      </c>
    </row>
    <row r="6440" spans="1:9" ht="236.25">
      <c r="A6440" s="9">
        <v>6438</v>
      </c>
      <c r="B6440" s="17" t="s">
        <v>18</v>
      </c>
      <c r="C6440" s="17" t="s">
        <v>3067</v>
      </c>
      <c r="D6440" s="17" t="s">
        <v>13587</v>
      </c>
      <c r="E6440" s="17" t="s">
        <v>2717</v>
      </c>
      <c r="F6440" s="17" t="s">
        <v>2718</v>
      </c>
      <c r="G6440" s="19"/>
      <c r="H6440" s="17" t="s">
        <v>13588</v>
      </c>
      <c r="I6440" s="17" t="s">
        <v>13564</v>
      </c>
    </row>
    <row r="6441" spans="1:9" ht="236.25">
      <c r="A6441" s="9">
        <v>6439</v>
      </c>
      <c r="B6441" s="17" t="s">
        <v>18</v>
      </c>
      <c r="C6441" s="17" t="s">
        <v>3067</v>
      </c>
      <c r="D6441" s="17" t="s">
        <v>13589</v>
      </c>
      <c r="E6441" s="17" t="s">
        <v>2754</v>
      </c>
      <c r="F6441" s="17" t="s">
        <v>2718</v>
      </c>
      <c r="G6441" s="19"/>
      <c r="H6441" s="17" t="s">
        <v>13590</v>
      </c>
      <c r="I6441" s="17" t="s">
        <v>13564</v>
      </c>
    </row>
    <row r="6442" spans="1:9" ht="236.25">
      <c r="A6442" s="9">
        <v>6440</v>
      </c>
      <c r="B6442" s="17" t="s">
        <v>18</v>
      </c>
      <c r="C6442" s="17" t="s">
        <v>3067</v>
      </c>
      <c r="D6442" s="17" t="s">
        <v>13591</v>
      </c>
      <c r="E6442" s="17" t="s">
        <v>2754</v>
      </c>
      <c r="F6442" s="17" t="s">
        <v>2718</v>
      </c>
      <c r="G6442" s="19"/>
      <c r="H6442" s="17" t="s">
        <v>13592</v>
      </c>
      <c r="I6442" s="17" t="s">
        <v>13564</v>
      </c>
    </row>
    <row r="6443" spans="1:9" ht="252">
      <c r="A6443" s="9">
        <v>6441</v>
      </c>
      <c r="B6443" s="17" t="s">
        <v>18</v>
      </c>
      <c r="C6443" s="17" t="s">
        <v>3089</v>
      </c>
      <c r="D6443" s="17" t="s">
        <v>13593</v>
      </c>
      <c r="E6443" s="17" t="s">
        <v>2717</v>
      </c>
      <c r="F6443" s="17" t="s">
        <v>2718</v>
      </c>
      <c r="G6443" s="19"/>
      <c r="H6443" s="17" t="s">
        <v>13594</v>
      </c>
      <c r="I6443" s="17" t="s">
        <v>13564</v>
      </c>
    </row>
    <row r="6444" spans="1:9" ht="252">
      <c r="A6444" s="9">
        <v>6442</v>
      </c>
      <c r="B6444" s="17" t="s">
        <v>18</v>
      </c>
      <c r="C6444" s="17" t="s">
        <v>3089</v>
      </c>
      <c r="D6444" s="17" t="s">
        <v>13595</v>
      </c>
      <c r="E6444" s="17" t="s">
        <v>2717</v>
      </c>
      <c r="F6444" s="17" t="s">
        <v>2718</v>
      </c>
      <c r="G6444" s="19"/>
      <c r="H6444" s="17" t="s">
        <v>13596</v>
      </c>
      <c r="I6444" s="17" t="s">
        <v>13564</v>
      </c>
    </row>
    <row r="6445" spans="1:9" ht="252">
      <c r="A6445" s="9">
        <v>6443</v>
      </c>
      <c r="B6445" s="17" t="s">
        <v>18</v>
      </c>
      <c r="C6445" s="17" t="s">
        <v>3089</v>
      </c>
      <c r="D6445" s="17" t="s">
        <v>13597</v>
      </c>
      <c r="E6445" s="17" t="s">
        <v>2717</v>
      </c>
      <c r="F6445" s="17" t="s">
        <v>2718</v>
      </c>
      <c r="G6445" s="19"/>
      <c r="H6445" s="17" t="s">
        <v>13598</v>
      </c>
      <c r="I6445" s="17" t="s">
        <v>13564</v>
      </c>
    </row>
    <row r="6446" spans="1:9" ht="252">
      <c r="A6446" s="9">
        <v>6444</v>
      </c>
      <c r="B6446" s="17" t="s">
        <v>18</v>
      </c>
      <c r="C6446" s="17" t="s">
        <v>3089</v>
      </c>
      <c r="D6446" s="17" t="s">
        <v>13599</v>
      </c>
      <c r="E6446" s="17" t="s">
        <v>2717</v>
      </c>
      <c r="F6446" s="17" t="s">
        <v>2718</v>
      </c>
      <c r="G6446" s="19"/>
      <c r="H6446" s="17" t="s">
        <v>13600</v>
      </c>
      <c r="I6446" s="17" t="s">
        <v>13564</v>
      </c>
    </row>
    <row r="6447" spans="1:9" ht="236.25">
      <c r="A6447" s="9">
        <v>6445</v>
      </c>
      <c r="B6447" s="17" t="s">
        <v>789</v>
      </c>
      <c r="C6447" s="17" t="s">
        <v>3067</v>
      </c>
      <c r="D6447" s="17" t="s">
        <v>13601</v>
      </c>
      <c r="E6447" s="17" t="s">
        <v>2722</v>
      </c>
      <c r="F6447" s="17" t="s">
        <v>3146</v>
      </c>
      <c r="G6447" s="19"/>
      <c r="H6447" s="17" t="s">
        <v>13602</v>
      </c>
      <c r="I6447" s="17" t="s">
        <v>13564</v>
      </c>
    </row>
    <row r="6448" spans="1:9" ht="236.25">
      <c r="A6448" s="9">
        <v>6446</v>
      </c>
      <c r="B6448" s="17" t="s">
        <v>789</v>
      </c>
      <c r="C6448" s="17" t="s">
        <v>3067</v>
      </c>
      <c r="D6448" s="17" t="s">
        <v>13603</v>
      </c>
      <c r="E6448" s="17" t="s">
        <v>2722</v>
      </c>
      <c r="F6448" s="17" t="s">
        <v>3146</v>
      </c>
      <c r="G6448" s="19"/>
      <c r="H6448" s="17" t="s">
        <v>13604</v>
      </c>
      <c r="I6448" s="17" t="s">
        <v>13564</v>
      </c>
    </row>
    <row r="6449" spans="1:9" ht="236.25">
      <c r="A6449" s="9">
        <v>6447</v>
      </c>
      <c r="B6449" s="17" t="s">
        <v>789</v>
      </c>
      <c r="C6449" s="17" t="s">
        <v>3067</v>
      </c>
      <c r="D6449" s="17" t="s">
        <v>13605</v>
      </c>
      <c r="E6449" s="17" t="s">
        <v>2722</v>
      </c>
      <c r="F6449" s="17" t="s">
        <v>3146</v>
      </c>
      <c r="G6449" s="19"/>
      <c r="H6449" s="17" t="s">
        <v>13606</v>
      </c>
      <c r="I6449" s="17" t="s">
        <v>13564</v>
      </c>
    </row>
    <row r="6450" spans="1:9" ht="236.25">
      <c r="A6450" s="9">
        <v>6448</v>
      </c>
      <c r="B6450" s="17" t="s">
        <v>789</v>
      </c>
      <c r="C6450" s="17" t="s">
        <v>3067</v>
      </c>
      <c r="D6450" s="17" t="s">
        <v>13607</v>
      </c>
      <c r="E6450" s="17" t="s">
        <v>2722</v>
      </c>
      <c r="F6450" s="17" t="s">
        <v>3146</v>
      </c>
      <c r="G6450" s="19"/>
      <c r="H6450" s="17" t="s">
        <v>13608</v>
      </c>
      <c r="I6450" s="17" t="s">
        <v>13564</v>
      </c>
    </row>
    <row r="6451" spans="1:9" ht="236.25">
      <c r="A6451" s="9">
        <v>6449</v>
      </c>
      <c r="B6451" s="17" t="s">
        <v>789</v>
      </c>
      <c r="C6451" s="17" t="s">
        <v>3067</v>
      </c>
      <c r="D6451" s="17" t="s">
        <v>13609</v>
      </c>
      <c r="E6451" s="17" t="s">
        <v>2722</v>
      </c>
      <c r="F6451" s="17" t="s">
        <v>3146</v>
      </c>
      <c r="G6451" s="19"/>
      <c r="H6451" s="17" t="s">
        <v>13610</v>
      </c>
      <c r="I6451" s="17" t="s">
        <v>13564</v>
      </c>
    </row>
    <row r="6452" spans="1:9" ht="236.25">
      <c r="A6452" s="9">
        <v>6450</v>
      </c>
      <c r="B6452" s="17" t="s">
        <v>789</v>
      </c>
      <c r="C6452" s="17" t="s">
        <v>3067</v>
      </c>
      <c r="D6452" s="17" t="s">
        <v>13611</v>
      </c>
      <c r="E6452" s="17" t="s">
        <v>2722</v>
      </c>
      <c r="F6452" s="17" t="s">
        <v>3146</v>
      </c>
      <c r="G6452" s="19"/>
      <c r="H6452" s="17" t="s">
        <v>13612</v>
      </c>
      <c r="I6452" s="17" t="s">
        <v>13564</v>
      </c>
    </row>
    <row r="6453" spans="1:9" ht="236.25">
      <c r="A6453" s="9">
        <v>6451</v>
      </c>
      <c r="B6453" s="17" t="s">
        <v>789</v>
      </c>
      <c r="C6453" s="17" t="s">
        <v>3067</v>
      </c>
      <c r="D6453" s="17" t="s">
        <v>13613</v>
      </c>
      <c r="E6453" s="17" t="s">
        <v>2722</v>
      </c>
      <c r="F6453" s="17" t="s">
        <v>3146</v>
      </c>
      <c r="G6453" s="19"/>
      <c r="H6453" s="17" t="s">
        <v>13614</v>
      </c>
      <c r="I6453" s="17" t="s">
        <v>13564</v>
      </c>
    </row>
    <row r="6454" spans="1:9" ht="236.25">
      <c r="A6454" s="9">
        <v>6452</v>
      </c>
      <c r="B6454" s="17" t="s">
        <v>789</v>
      </c>
      <c r="C6454" s="17" t="s">
        <v>3067</v>
      </c>
      <c r="D6454" s="17" t="s">
        <v>13615</v>
      </c>
      <c r="E6454" s="17" t="s">
        <v>2722</v>
      </c>
      <c r="F6454" s="17" t="s">
        <v>3146</v>
      </c>
      <c r="G6454" s="19"/>
      <c r="H6454" s="17" t="s">
        <v>13616</v>
      </c>
      <c r="I6454" s="17" t="s">
        <v>13564</v>
      </c>
    </row>
    <row r="6455" spans="1:9" ht="252">
      <c r="A6455" s="9">
        <v>6453</v>
      </c>
      <c r="B6455" s="17" t="s">
        <v>18</v>
      </c>
      <c r="C6455" s="17" t="s">
        <v>3089</v>
      </c>
      <c r="D6455" s="17" t="s">
        <v>13617</v>
      </c>
      <c r="E6455" s="17" t="s">
        <v>2717</v>
      </c>
      <c r="F6455" s="17" t="s">
        <v>2718</v>
      </c>
      <c r="G6455" s="19"/>
      <c r="H6455" s="17" t="s">
        <v>13618</v>
      </c>
      <c r="I6455" s="17" t="s">
        <v>13564</v>
      </c>
    </row>
    <row r="6456" spans="1:9" ht="236.25">
      <c r="A6456" s="9">
        <v>6454</v>
      </c>
      <c r="B6456" s="17" t="s">
        <v>789</v>
      </c>
      <c r="C6456" s="17" t="s">
        <v>3067</v>
      </c>
      <c r="D6456" s="17" t="s">
        <v>13619</v>
      </c>
      <c r="E6456" s="17" t="s">
        <v>2722</v>
      </c>
      <c r="F6456" s="17" t="s">
        <v>3146</v>
      </c>
      <c r="G6456" s="19"/>
      <c r="H6456" s="17" t="s">
        <v>13620</v>
      </c>
      <c r="I6456" s="17" t="s">
        <v>13564</v>
      </c>
    </row>
    <row r="6457" spans="1:9" ht="236.25">
      <c r="A6457" s="9">
        <v>6455</v>
      </c>
      <c r="B6457" s="17" t="s">
        <v>789</v>
      </c>
      <c r="C6457" s="17" t="s">
        <v>3067</v>
      </c>
      <c r="D6457" s="17" t="s">
        <v>13621</v>
      </c>
      <c r="E6457" s="17" t="s">
        <v>2722</v>
      </c>
      <c r="F6457" s="17" t="s">
        <v>3146</v>
      </c>
      <c r="G6457" s="19"/>
      <c r="H6457" s="17" t="s">
        <v>13622</v>
      </c>
      <c r="I6457" s="17" t="s">
        <v>13564</v>
      </c>
    </row>
    <row r="6458" spans="1:9" ht="252">
      <c r="A6458" s="9">
        <v>6456</v>
      </c>
      <c r="B6458" s="17" t="s">
        <v>39</v>
      </c>
      <c r="C6458" s="17" t="s">
        <v>3089</v>
      </c>
      <c r="D6458" s="17" t="s">
        <v>13623</v>
      </c>
      <c r="E6458" s="17" t="s">
        <v>2754</v>
      </c>
      <c r="F6458" s="17" t="s">
        <v>3420</v>
      </c>
      <c r="G6458" s="19"/>
      <c r="H6458" s="17" t="s">
        <v>13624</v>
      </c>
      <c r="I6458" s="17" t="s">
        <v>13564</v>
      </c>
    </row>
    <row r="6459" spans="1:9" ht="236.25">
      <c r="A6459" s="9">
        <v>6457</v>
      </c>
      <c r="B6459" s="17" t="s">
        <v>789</v>
      </c>
      <c r="C6459" s="17" t="s">
        <v>3067</v>
      </c>
      <c r="D6459" s="17" t="s">
        <v>13625</v>
      </c>
      <c r="E6459" s="17" t="s">
        <v>2722</v>
      </c>
      <c r="F6459" s="17" t="s">
        <v>3146</v>
      </c>
      <c r="G6459" s="19"/>
      <c r="H6459" s="17" t="s">
        <v>13626</v>
      </c>
      <c r="I6459" s="17" t="s">
        <v>13564</v>
      </c>
    </row>
    <row r="6460" spans="1:9" ht="252">
      <c r="A6460" s="9">
        <v>6458</v>
      </c>
      <c r="B6460" s="17" t="s">
        <v>4921</v>
      </c>
      <c r="C6460" s="17" t="s">
        <v>3089</v>
      </c>
      <c r="D6460" s="17" t="s">
        <v>13627</v>
      </c>
      <c r="E6460" s="17" t="s">
        <v>4788</v>
      </c>
      <c r="F6460" s="17" t="s">
        <v>2718</v>
      </c>
      <c r="G6460" s="19"/>
      <c r="H6460" s="17" t="s">
        <v>13628</v>
      </c>
      <c r="I6460" s="17" t="s">
        <v>13564</v>
      </c>
    </row>
    <row r="6461" spans="1:9" ht="252">
      <c r="A6461" s="9">
        <v>6459</v>
      </c>
      <c r="B6461" s="17" t="s">
        <v>4921</v>
      </c>
      <c r="C6461" s="17" t="s">
        <v>3089</v>
      </c>
      <c r="D6461" s="17" t="s">
        <v>13629</v>
      </c>
      <c r="E6461" s="17" t="s">
        <v>4788</v>
      </c>
      <c r="F6461" s="17" t="s">
        <v>2718</v>
      </c>
      <c r="G6461" s="19"/>
      <c r="H6461" s="17" t="s">
        <v>13630</v>
      </c>
      <c r="I6461" s="17" t="s">
        <v>13564</v>
      </c>
    </row>
    <row r="6462" spans="1:9" ht="252">
      <c r="A6462" s="9">
        <v>6460</v>
      </c>
      <c r="B6462" s="17" t="s">
        <v>1893</v>
      </c>
      <c r="C6462" s="17" t="s">
        <v>3089</v>
      </c>
      <c r="D6462" s="17" t="s">
        <v>13631</v>
      </c>
      <c r="E6462" s="17" t="s">
        <v>13632</v>
      </c>
      <c r="F6462" s="17" t="s">
        <v>3420</v>
      </c>
      <c r="G6462" s="19"/>
      <c r="H6462" s="17" t="s">
        <v>13633</v>
      </c>
      <c r="I6462" s="17" t="s">
        <v>13564</v>
      </c>
    </row>
    <row r="6463" spans="1:9" ht="252">
      <c r="A6463" s="9">
        <v>6461</v>
      </c>
      <c r="B6463" s="17" t="s">
        <v>4921</v>
      </c>
      <c r="C6463" s="17" t="s">
        <v>3089</v>
      </c>
      <c r="D6463" s="17" t="s">
        <v>13634</v>
      </c>
      <c r="E6463" s="17" t="s">
        <v>4788</v>
      </c>
      <c r="F6463" s="17" t="s">
        <v>2718</v>
      </c>
      <c r="G6463" s="19"/>
      <c r="H6463" s="17" t="s">
        <v>13635</v>
      </c>
      <c r="I6463" s="17" t="s">
        <v>13564</v>
      </c>
    </row>
    <row r="6464" spans="1:9" ht="236.25">
      <c r="A6464" s="9">
        <v>6462</v>
      </c>
      <c r="B6464" s="17" t="s">
        <v>789</v>
      </c>
      <c r="C6464" s="17" t="s">
        <v>3067</v>
      </c>
      <c r="D6464" s="17" t="s">
        <v>13636</v>
      </c>
      <c r="E6464" s="17" t="s">
        <v>2722</v>
      </c>
      <c r="F6464" s="17" t="s">
        <v>3146</v>
      </c>
      <c r="G6464" s="19"/>
      <c r="H6464" s="17" t="s">
        <v>13637</v>
      </c>
      <c r="I6464" s="17" t="s">
        <v>13564</v>
      </c>
    </row>
    <row r="6465" spans="1:9" ht="236.25">
      <c r="A6465" s="9">
        <v>6463</v>
      </c>
      <c r="B6465" s="17" t="s">
        <v>789</v>
      </c>
      <c r="C6465" s="17" t="s">
        <v>3067</v>
      </c>
      <c r="D6465" s="17" t="s">
        <v>13638</v>
      </c>
      <c r="E6465" s="17" t="s">
        <v>2722</v>
      </c>
      <c r="F6465" s="17" t="s">
        <v>3146</v>
      </c>
      <c r="G6465" s="19"/>
      <c r="H6465" s="17" t="s">
        <v>13639</v>
      </c>
      <c r="I6465" s="17" t="s">
        <v>13564</v>
      </c>
    </row>
    <row r="6466" spans="1:9" ht="236.25">
      <c r="A6466" s="9">
        <v>6464</v>
      </c>
      <c r="B6466" s="17" t="s">
        <v>789</v>
      </c>
      <c r="C6466" s="17" t="s">
        <v>3067</v>
      </c>
      <c r="D6466" s="17" t="s">
        <v>13640</v>
      </c>
      <c r="E6466" s="17" t="s">
        <v>2722</v>
      </c>
      <c r="F6466" s="17" t="s">
        <v>3146</v>
      </c>
      <c r="G6466" s="19"/>
      <c r="H6466" s="17" t="s">
        <v>13641</v>
      </c>
      <c r="I6466" s="17" t="s">
        <v>13564</v>
      </c>
    </row>
    <row r="6467" spans="1:9" ht="252">
      <c r="A6467" s="9">
        <v>6465</v>
      </c>
      <c r="B6467" s="17" t="s">
        <v>18</v>
      </c>
      <c r="C6467" s="17" t="s">
        <v>3089</v>
      </c>
      <c r="D6467" s="17" t="s">
        <v>13642</v>
      </c>
      <c r="E6467" s="17" t="s">
        <v>2717</v>
      </c>
      <c r="F6467" s="17" t="s">
        <v>2718</v>
      </c>
      <c r="G6467" s="19"/>
      <c r="H6467" s="17" t="s">
        <v>13643</v>
      </c>
      <c r="I6467" s="17" t="s">
        <v>13564</v>
      </c>
    </row>
    <row r="6468" spans="1:9" ht="252">
      <c r="A6468" s="9">
        <v>6466</v>
      </c>
      <c r="B6468" s="17" t="s">
        <v>18</v>
      </c>
      <c r="C6468" s="17" t="s">
        <v>3089</v>
      </c>
      <c r="D6468" s="17" t="s">
        <v>13644</v>
      </c>
      <c r="E6468" s="17" t="s">
        <v>2717</v>
      </c>
      <c r="F6468" s="17" t="s">
        <v>2718</v>
      </c>
      <c r="G6468" s="19"/>
      <c r="H6468" s="17" t="s">
        <v>13645</v>
      </c>
      <c r="I6468" s="17" t="s">
        <v>13564</v>
      </c>
    </row>
    <row r="6469" spans="1:9" ht="236.25">
      <c r="A6469" s="9">
        <v>6467</v>
      </c>
      <c r="B6469" s="17" t="s">
        <v>789</v>
      </c>
      <c r="C6469" s="17" t="s">
        <v>3067</v>
      </c>
      <c r="D6469" s="17" t="s">
        <v>13646</v>
      </c>
      <c r="E6469" s="17" t="s">
        <v>2722</v>
      </c>
      <c r="F6469" s="17" t="s">
        <v>3146</v>
      </c>
      <c r="G6469" s="19"/>
      <c r="H6469" s="17" t="s">
        <v>13647</v>
      </c>
      <c r="I6469" s="17" t="s">
        <v>13564</v>
      </c>
    </row>
    <row r="6470" spans="1:9" ht="236.25">
      <c r="A6470" s="9">
        <v>6468</v>
      </c>
      <c r="B6470" s="17" t="s">
        <v>789</v>
      </c>
      <c r="C6470" s="17" t="s">
        <v>3067</v>
      </c>
      <c r="D6470" s="17" t="s">
        <v>13648</v>
      </c>
      <c r="E6470" s="17" t="s">
        <v>2722</v>
      </c>
      <c r="F6470" s="17" t="s">
        <v>3146</v>
      </c>
      <c r="G6470" s="19"/>
      <c r="H6470" s="17" t="s">
        <v>13649</v>
      </c>
      <c r="I6470" s="17" t="s">
        <v>13650</v>
      </c>
    </row>
    <row r="6471" spans="1:9" ht="236.25">
      <c r="A6471" s="9">
        <v>6469</v>
      </c>
      <c r="B6471" s="17" t="s">
        <v>789</v>
      </c>
      <c r="C6471" s="17" t="s">
        <v>3067</v>
      </c>
      <c r="D6471" s="17" t="s">
        <v>13651</v>
      </c>
      <c r="E6471" s="17" t="s">
        <v>2722</v>
      </c>
      <c r="F6471" s="17" t="s">
        <v>8216</v>
      </c>
      <c r="G6471" s="19"/>
      <c r="H6471" s="17" t="s">
        <v>13652</v>
      </c>
      <c r="I6471" s="17" t="s">
        <v>13650</v>
      </c>
    </row>
    <row r="6472" spans="1:9" ht="236.25">
      <c r="A6472" s="9">
        <v>6470</v>
      </c>
      <c r="B6472" s="17" t="s">
        <v>789</v>
      </c>
      <c r="C6472" s="17" t="s">
        <v>3067</v>
      </c>
      <c r="D6472" s="17" t="s">
        <v>13653</v>
      </c>
      <c r="E6472" s="17" t="s">
        <v>2722</v>
      </c>
      <c r="F6472" s="17" t="s">
        <v>8216</v>
      </c>
      <c r="G6472" s="19"/>
      <c r="H6472" s="17" t="s">
        <v>13654</v>
      </c>
      <c r="I6472" s="17" t="s">
        <v>13650</v>
      </c>
    </row>
    <row r="6473" spans="1:9" ht="252">
      <c r="A6473" s="9">
        <v>6471</v>
      </c>
      <c r="B6473" s="17" t="s">
        <v>18</v>
      </c>
      <c r="C6473" s="17" t="s">
        <v>3089</v>
      </c>
      <c r="D6473" s="17" t="s">
        <v>13655</v>
      </c>
      <c r="E6473" s="17" t="s">
        <v>2717</v>
      </c>
      <c r="F6473" s="17" t="s">
        <v>2718</v>
      </c>
      <c r="G6473" s="19"/>
      <c r="H6473" s="17" t="s">
        <v>13656</v>
      </c>
      <c r="I6473" s="17" t="s">
        <v>13650</v>
      </c>
    </row>
    <row r="6474" spans="1:9" ht="236.25">
      <c r="A6474" s="9">
        <v>6472</v>
      </c>
      <c r="B6474" s="17" t="s">
        <v>789</v>
      </c>
      <c r="C6474" s="17" t="s">
        <v>3067</v>
      </c>
      <c r="D6474" s="17" t="s">
        <v>13657</v>
      </c>
      <c r="E6474" s="17" t="s">
        <v>2722</v>
      </c>
      <c r="F6474" s="17" t="s">
        <v>8216</v>
      </c>
      <c r="G6474" s="19"/>
      <c r="H6474" s="17" t="s">
        <v>13658</v>
      </c>
      <c r="I6474" s="17" t="s">
        <v>13650</v>
      </c>
    </row>
    <row r="6475" spans="1:9" ht="252">
      <c r="A6475" s="9">
        <v>6473</v>
      </c>
      <c r="B6475" s="17" t="s">
        <v>18</v>
      </c>
      <c r="C6475" s="17" t="s">
        <v>3089</v>
      </c>
      <c r="D6475" s="17" t="s">
        <v>13659</v>
      </c>
      <c r="E6475" s="17" t="s">
        <v>2717</v>
      </c>
      <c r="F6475" s="17" t="s">
        <v>2718</v>
      </c>
      <c r="G6475" s="19"/>
      <c r="H6475" s="17" t="s">
        <v>13660</v>
      </c>
      <c r="I6475" s="17" t="s">
        <v>13650</v>
      </c>
    </row>
    <row r="6476" spans="1:9" ht="236.25">
      <c r="A6476" s="9">
        <v>6474</v>
      </c>
      <c r="B6476" s="17" t="s">
        <v>789</v>
      </c>
      <c r="C6476" s="17" t="s">
        <v>3067</v>
      </c>
      <c r="D6476" s="17" t="s">
        <v>13661</v>
      </c>
      <c r="E6476" s="17" t="s">
        <v>2722</v>
      </c>
      <c r="F6476" s="17" t="s">
        <v>8216</v>
      </c>
      <c r="G6476" s="19"/>
      <c r="H6476" s="17" t="s">
        <v>13662</v>
      </c>
      <c r="I6476" s="17" t="s">
        <v>13650</v>
      </c>
    </row>
    <row r="6477" spans="1:9" ht="252">
      <c r="A6477" s="9">
        <v>6475</v>
      </c>
      <c r="B6477" s="17" t="s">
        <v>18</v>
      </c>
      <c r="C6477" s="17" t="s">
        <v>3089</v>
      </c>
      <c r="D6477" s="17" t="s">
        <v>13663</v>
      </c>
      <c r="E6477" s="17" t="s">
        <v>2717</v>
      </c>
      <c r="F6477" s="17" t="s">
        <v>2718</v>
      </c>
      <c r="G6477" s="19"/>
      <c r="H6477" s="17" t="s">
        <v>13664</v>
      </c>
      <c r="I6477" s="17" t="s">
        <v>13650</v>
      </c>
    </row>
    <row r="6478" spans="1:9" ht="236.25">
      <c r="A6478" s="9">
        <v>6476</v>
      </c>
      <c r="B6478" s="17" t="s">
        <v>789</v>
      </c>
      <c r="C6478" s="17" t="s">
        <v>3067</v>
      </c>
      <c r="D6478" s="17" t="s">
        <v>13665</v>
      </c>
      <c r="E6478" s="17" t="s">
        <v>2722</v>
      </c>
      <c r="F6478" s="17" t="s">
        <v>8216</v>
      </c>
      <c r="G6478" s="19"/>
      <c r="H6478" s="17" t="s">
        <v>13666</v>
      </c>
      <c r="I6478" s="17" t="s">
        <v>13650</v>
      </c>
    </row>
    <row r="6479" spans="1:9" ht="236.25">
      <c r="A6479" s="9">
        <v>6477</v>
      </c>
      <c r="B6479" s="17" t="s">
        <v>789</v>
      </c>
      <c r="C6479" s="17" t="s">
        <v>3067</v>
      </c>
      <c r="D6479" s="17" t="s">
        <v>13667</v>
      </c>
      <c r="E6479" s="17" t="s">
        <v>2722</v>
      </c>
      <c r="F6479" s="17" t="s">
        <v>8216</v>
      </c>
      <c r="G6479" s="19"/>
      <c r="H6479" s="17" t="s">
        <v>13668</v>
      </c>
      <c r="I6479" s="17" t="s">
        <v>13650</v>
      </c>
    </row>
    <row r="6480" spans="1:9" ht="236.25">
      <c r="A6480" s="9">
        <v>6478</v>
      </c>
      <c r="B6480" s="17" t="s">
        <v>789</v>
      </c>
      <c r="C6480" s="17" t="s">
        <v>3067</v>
      </c>
      <c r="D6480" s="17" t="s">
        <v>13669</v>
      </c>
      <c r="E6480" s="17" t="s">
        <v>2722</v>
      </c>
      <c r="F6480" s="17" t="s">
        <v>8216</v>
      </c>
      <c r="G6480" s="19"/>
      <c r="H6480" s="17" t="s">
        <v>13670</v>
      </c>
      <c r="I6480" s="17" t="s">
        <v>13650</v>
      </c>
    </row>
    <row r="6481" spans="1:9" ht="252">
      <c r="A6481" s="9">
        <v>6479</v>
      </c>
      <c r="B6481" s="17" t="s">
        <v>18</v>
      </c>
      <c r="C6481" s="17" t="s">
        <v>3089</v>
      </c>
      <c r="D6481" s="17" t="s">
        <v>13671</v>
      </c>
      <c r="E6481" s="17" t="s">
        <v>2717</v>
      </c>
      <c r="F6481" s="17" t="s">
        <v>2718</v>
      </c>
      <c r="G6481" s="19"/>
      <c r="H6481" s="17" t="s">
        <v>13672</v>
      </c>
      <c r="I6481" s="17" t="s">
        <v>13650</v>
      </c>
    </row>
    <row r="6482" spans="1:9" ht="252">
      <c r="A6482" s="9">
        <v>6480</v>
      </c>
      <c r="B6482" s="17" t="s">
        <v>18</v>
      </c>
      <c r="C6482" s="17" t="s">
        <v>3089</v>
      </c>
      <c r="D6482" s="17" t="s">
        <v>13673</v>
      </c>
      <c r="E6482" s="17" t="s">
        <v>2717</v>
      </c>
      <c r="F6482" s="17" t="s">
        <v>2718</v>
      </c>
      <c r="G6482" s="19"/>
      <c r="H6482" s="17" t="s">
        <v>13674</v>
      </c>
      <c r="I6482" s="17" t="s">
        <v>13650</v>
      </c>
    </row>
    <row r="6483" spans="1:9" ht="236.25">
      <c r="A6483" s="9">
        <v>6481</v>
      </c>
      <c r="B6483" s="17" t="s">
        <v>789</v>
      </c>
      <c r="C6483" s="17" t="s">
        <v>3067</v>
      </c>
      <c r="D6483" s="17" t="s">
        <v>13675</v>
      </c>
      <c r="E6483" s="17" t="s">
        <v>2722</v>
      </c>
      <c r="F6483" s="17" t="s">
        <v>8216</v>
      </c>
      <c r="G6483" s="19"/>
      <c r="H6483" s="17" t="s">
        <v>13676</v>
      </c>
      <c r="I6483" s="17" t="s">
        <v>13650</v>
      </c>
    </row>
    <row r="6484" spans="1:9" ht="252">
      <c r="A6484" s="9">
        <v>6482</v>
      </c>
      <c r="B6484" s="17" t="s">
        <v>18</v>
      </c>
      <c r="C6484" s="17" t="s">
        <v>3089</v>
      </c>
      <c r="D6484" s="17" t="s">
        <v>13677</v>
      </c>
      <c r="E6484" s="17" t="s">
        <v>2717</v>
      </c>
      <c r="F6484" s="17" t="s">
        <v>2718</v>
      </c>
      <c r="G6484" s="19"/>
      <c r="H6484" s="17" t="s">
        <v>13678</v>
      </c>
      <c r="I6484" s="17" t="s">
        <v>13650</v>
      </c>
    </row>
    <row r="6485" spans="1:9" ht="252">
      <c r="A6485" s="9">
        <v>6483</v>
      </c>
      <c r="B6485" s="17" t="s">
        <v>18</v>
      </c>
      <c r="C6485" s="17" t="s">
        <v>3089</v>
      </c>
      <c r="D6485" s="17" t="s">
        <v>13679</v>
      </c>
      <c r="E6485" s="17" t="s">
        <v>2717</v>
      </c>
      <c r="F6485" s="17" t="s">
        <v>2718</v>
      </c>
      <c r="G6485" s="19"/>
      <c r="H6485" s="17" t="s">
        <v>13680</v>
      </c>
      <c r="I6485" s="17" t="s">
        <v>13650</v>
      </c>
    </row>
    <row r="6486" spans="1:9" ht="236.25">
      <c r="A6486" s="9">
        <v>6484</v>
      </c>
      <c r="B6486" s="17" t="s">
        <v>789</v>
      </c>
      <c r="C6486" s="17" t="s">
        <v>3067</v>
      </c>
      <c r="D6486" s="17" t="s">
        <v>13681</v>
      </c>
      <c r="E6486" s="17" t="s">
        <v>2722</v>
      </c>
      <c r="F6486" s="17" t="s">
        <v>8216</v>
      </c>
      <c r="G6486" s="19"/>
      <c r="H6486" s="17" t="s">
        <v>13682</v>
      </c>
      <c r="I6486" s="17" t="s">
        <v>13650</v>
      </c>
    </row>
    <row r="6487" spans="1:9" ht="252">
      <c r="A6487" s="9">
        <v>6485</v>
      </c>
      <c r="B6487" s="17" t="s">
        <v>18</v>
      </c>
      <c r="C6487" s="17" t="s">
        <v>3089</v>
      </c>
      <c r="D6487" s="17" t="s">
        <v>13683</v>
      </c>
      <c r="E6487" s="17" t="s">
        <v>2717</v>
      </c>
      <c r="F6487" s="17" t="s">
        <v>2718</v>
      </c>
      <c r="G6487" s="19"/>
      <c r="H6487" s="17" t="s">
        <v>13684</v>
      </c>
      <c r="I6487" s="17" t="s">
        <v>13650</v>
      </c>
    </row>
    <row r="6488" spans="1:9" ht="236.25">
      <c r="A6488" s="9">
        <v>6486</v>
      </c>
      <c r="B6488" s="17" t="s">
        <v>789</v>
      </c>
      <c r="C6488" s="17" t="s">
        <v>3067</v>
      </c>
      <c r="D6488" s="17" t="s">
        <v>13685</v>
      </c>
      <c r="E6488" s="17" t="s">
        <v>2722</v>
      </c>
      <c r="F6488" s="17" t="s">
        <v>8216</v>
      </c>
      <c r="G6488" s="19"/>
      <c r="H6488" s="17" t="s">
        <v>13686</v>
      </c>
      <c r="I6488" s="17" t="s">
        <v>13650</v>
      </c>
    </row>
    <row r="6489" spans="1:9" ht="252">
      <c r="A6489" s="9">
        <v>6487</v>
      </c>
      <c r="B6489" s="17" t="s">
        <v>18</v>
      </c>
      <c r="C6489" s="17" t="s">
        <v>3089</v>
      </c>
      <c r="D6489" s="17" t="s">
        <v>13687</v>
      </c>
      <c r="E6489" s="17" t="s">
        <v>2717</v>
      </c>
      <c r="F6489" s="17" t="s">
        <v>2718</v>
      </c>
      <c r="G6489" s="19"/>
      <c r="H6489" s="17" t="s">
        <v>13688</v>
      </c>
      <c r="I6489" s="17" t="s">
        <v>13650</v>
      </c>
    </row>
    <row r="6490" spans="1:9" ht="252">
      <c r="A6490" s="9">
        <v>6488</v>
      </c>
      <c r="B6490" s="17" t="s">
        <v>18</v>
      </c>
      <c r="C6490" s="17" t="s">
        <v>3089</v>
      </c>
      <c r="D6490" s="17" t="s">
        <v>13689</v>
      </c>
      <c r="E6490" s="17" t="s">
        <v>2717</v>
      </c>
      <c r="F6490" s="17" t="s">
        <v>2718</v>
      </c>
      <c r="G6490" s="19"/>
      <c r="H6490" s="17" t="s">
        <v>13690</v>
      </c>
      <c r="I6490" s="17" t="s">
        <v>13650</v>
      </c>
    </row>
    <row r="6491" spans="1:9" ht="252">
      <c r="A6491" s="9">
        <v>6489</v>
      </c>
      <c r="B6491" s="17" t="s">
        <v>18</v>
      </c>
      <c r="C6491" s="17" t="s">
        <v>3089</v>
      </c>
      <c r="D6491" s="17" t="s">
        <v>13691</v>
      </c>
      <c r="E6491" s="17" t="s">
        <v>2717</v>
      </c>
      <c r="F6491" s="17" t="s">
        <v>2718</v>
      </c>
      <c r="G6491" s="19"/>
      <c r="H6491" s="17" t="s">
        <v>13692</v>
      </c>
      <c r="I6491" s="17" t="s">
        <v>13650</v>
      </c>
    </row>
    <row r="6492" spans="1:9" ht="252">
      <c r="A6492" s="9">
        <v>6490</v>
      </c>
      <c r="B6492" s="17" t="s">
        <v>9913</v>
      </c>
      <c r="C6492" s="17" t="s">
        <v>3089</v>
      </c>
      <c r="D6492" s="17" t="s">
        <v>13146</v>
      </c>
      <c r="E6492" s="17" t="s">
        <v>13085</v>
      </c>
      <c r="F6492" s="17" t="s">
        <v>4335</v>
      </c>
      <c r="G6492" s="19"/>
      <c r="H6492" s="17" t="s">
        <v>13693</v>
      </c>
      <c r="I6492" s="17" t="s">
        <v>13650</v>
      </c>
    </row>
    <row r="6493" spans="1:9" ht="236.25">
      <c r="A6493" s="9">
        <v>6491</v>
      </c>
      <c r="B6493" s="17" t="s">
        <v>13694</v>
      </c>
      <c r="C6493" s="17" t="s">
        <v>3067</v>
      </c>
      <c r="D6493" s="17" t="s">
        <v>13695</v>
      </c>
      <c r="E6493" s="17" t="s">
        <v>13696</v>
      </c>
      <c r="F6493" s="17" t="s">
        <v>3478</v>
      </c>
      <c r="G6493" s="19"/>
      <c r="H6493" s="17" t="s">
        <v>13697</v>
      </c>
      <c r="I6493" s="17" t="s">
        <v>13650</v>
      </c>
    </row>
    <row r="6494" spans="1:9" ht="236.25">
      <c r="A6494" s="9">
        <v>6492</v>
      </c>
      <c r="B6494" s="17" t="s">
        <v>13694</v>
      </c>
      <c r="C6494" s="17" t="s">
        <v>3067</v>
      </c>
      <c r="D6494" s="17" t="s">
        <v>13698</v>
      </c>
      <c r="E6494" s="17" t="s">
        <v>13696</v>
      </c>
      <c r="F6494" s="17" t="s">
        <v>3478</v>
      </c>
      <c r="G6494" s="19"/>
      <c r="H6494" s="17" t="s">
        <v>13699</v>
      </c>
      <c r="I6494" s="17" t="s">
        <v>13650</v>
      </c>
    </row>
    <row r="6495" spans="1:9" ht="236.25">
      <c r="A6495" s="9">
        <v>6493</v>
      </c>
      <c r="B6495" s="17" t="s">
        <v>13694</v>
      </c>
      <c r="C6495" s="17" t="s">
        <v>3067</v>
      </c>
      <c r="D6495" s="17" t="s">
        <v>13700</v>
      </c>
      <c r="E6495" s="17" t="s">
        <v>13696</v>
      </c>
      <c r="F6495" s="17" t="s">
        <v>3478</v>
      </c>
      <c r="G6495" s="19"/>
      <c r="H6495" s="17" t="s">
        <v>13701</v>
      </c>
      <c r="I6495" s="17" t="s">
        <v>13650</v>
      </c>
    </row>
    <row r="6496" spans="1:9" ht="236.25">
      <c r="A6496" s="9">
        <v>6494</v>
      </c>
      <c r="B6496" s="17" t="s">
        <v>13694</v>
      </c>
      <c r="C6496" s="17" t="s">
        <v>3067</v>
      </c>
      <c r="D6496" s="17" t="s">
        <v>13702</v>
      </c>
      <c r="E6496" s="17" t="s">
        <v>13696</v>
      </c>
      <c r="F6496" s="17" t="s">
        <v>3478</v>
      </c>
      <c r="G6496" s="19"/>
      <c r="H6496" s="17" t="s">
        <v>13703</v>
      </c>
      <c r="I6496" s="17" t="s">
        <v>13650</v>
      </c>
    </row>
    <row r="6497" spans="1:9" ht="252">
      <c r="A6497" s="9">
        <v>6495</v>
      </c>
      <c r="B6497" s="17" t="s">
        <v>13694</v>
      </c>
      <c r="C6497" s="17" t="s">
        <v>3089</v>
      </c>
      <c r="D6497" s="17" t="s">
        <v>13704</v>
      </c>
      <c r="E6497" s="17" t="s">
        <v>13696</v>
      </c>
      <c r="F6497" s="17" t="s">
        <v>3478</v>
      </c>
      <c r="G6497" s="19"/>
      <c r="H6497" s="17" t="s">
        <v>13705</v>
      </c>
      <c r="I6497" s="17" t="s">
        <v>13650</v>
      </c>
    </row>
    <row r="6498" spans="1:9" ht="252">
      <c r="A6498" s="9">
        <v>6496</v>
      </c>
      <c r="B6498" s="17" t="s">
        <v>13694</v>
      </c>
      <c r="C6498" s="17" t="s">
        <v>3089</v>
      </c>
      <c r="D6498" s="17" t="s">
        <v>13706</v>
      </c>
      <c r="E6498" s="17" t="s">
        <v>13696</v>
      </c>
      <c r="F6498" s="17" t="s">
        <v>3478</v>
      </c>
      <c r="G6498" s="19"/>
      <c r="H6498" s="17" t="s">
        <v>13707</v>
      </c>
      <c r="I6498" s="17" t="s">
        <v>13650</v>
      </c>
    </row>
    <row r="6499" spans="1:9" ht="236.25">
      <c r="A6499" s="9">
        <v>6497</v>
      </c>
      <c r="B6499" s="17" t="s">
        <v>13694</v>
      </c>
      <c r="C6499" s="17" t="s">
        <v>3067</v>
      </c>
      <c r="D6499" s="17" t="s">
        <v>13708</v>
      </c>
      <c r="E6499" s="17" t="s">
        <v>13696</v>
      </c>
      <c r="F6499" s="17" t="s">
        <v>3478</v>
      </c>
      <c r="G6499" s="19"/>
      <c r="H6499" s="17" t="s">
        <v>13709</v>
      </c>
      <c r="I6499" s="17" t="s">
        <v>13650</v>
      </c>
    </row>
    <row r="6500" spans="1:9" ht="252">
      <c r="A6500" s="9">
        <v>6498</v>
      </c>
      <c r="B6500" s="17" t="s">
        <v>13694</v>
      </c>
      <c r="C6500" s="17" t="s">
        <v>3089</v>
      </c>
      <c r="D6500" s="17" t="s">
        <v>13710</v>
      </c>
      <c r="E6500" s="17" t="s">
        <v>13696</v>
      </c>
      <c r="F6500" s="17" t="s">
        <v>3478</v>
      </c>
      <c r="G6500" s="19"/>
      <c r="H6500" s="17" t="s">
        <v>13711</v>
      </c>
      <c r="I6500" s="17" t="s">
        <v>13650</v>
      </c>
    </row>
    <row r="6501" spans="1:9" ht="236.25">
      <c r="A6501" s="9">
        <v>6499</v>
      </c>
      <c r="B6501" s="17" t="s">
        <v>13694</v>
      </c>
      <c r="C6501" s="17" t="s">
        <v>3067</v>
      </c>
      <c r="D6501" s="17" t="s">
        <v>13712</v>
      </c>
      <c r="E6501" s="17" t="s">
        <v>13696</v>
      </c>
      <c r="F6501" s="17" t="s">
        <v>3478</v>
      </c>
      <c r="G6501" s="19"/>
      <c r="H6501" s="17" t="s">
        <v>13713</v>
      </c>
      <c r="I6501" s="17" t="s">
        <v>13650</v>
      </c>
    </row>
    <row r="6502" spans="1:9" ht="252">
      <c r="A6502" s="9">
        <v>6500</v>
      </c>
      <c r="B6502" s="17" t="s">
        <v>18</v>
      </c>
      <c r="C6502" s="17" t="s">
        <v>3089</v>
      </c>
      <c r="D6502" s="17" t="s">
        <v>13714</v>
      </c>
      <c r="E6502" s="17" t="s">
        <v>2717</v>
      </c>
      <c r="F6502" s="17" t="s">
        <v>2718</v>
      </c>
      <c r="G6502" s="19"/>
      <c r="H6502" s="17" t="s">
        <v>13715</v>
      </c>
      <c r="I6502" s="17" t="s">
        <v>13650</v>
      </c>
    </row>
    <row r="6503" spans="1:9" ht="252">
      <c r="A6503" s="9">
        <v>6501</v>
      </c>
      <c r="B6503" s="17" t="s">
        <v>18</v>
      </c>
      <c r="C6503" s="17" t="s">
        <v>3089</v>
      </c>
      <c r="D6503" s="17" t="s">
        <v>13716</v>
      </c>
      <c r="E6503" s="17" t="s">
        <v>2717</v>
      </c>
      <c r="F6503" s="17" t="s">
        <v>2718</v>
      </c>
      <c r="G6503" s="19"/>
      <c r="H6503" s="17" t="s">
        <v>13717</v>
      </c>
      <c r="I6503" s="17" t="s">
        <v>13650</v>
      </c>
    </row>
    <row r="6504" spans="1:9" ht="252">
      <c r="A6504" s="9">
        <v>6502</v>
      </c>
      <c r="B6504" s="17" t="s">
        <v>18</v>
      </c>
      <c r="C6504" s="17" t="s">
        <v>3089</v>
      </c>
      <c r="D6504" s="17" t="s">
        <v>13718</v>
      </c>
      <c r="E6504" s="17" t="s">
        <v>2717</v>
      </c>
      <c r="F6504" s="17" t="s">
        <v>2718</v>
      </c>
      <c r="G6504" s="19"/>
      <c r="H6504" s="17" t="s">
        <v>13719</v>
      </c>
      <c r="I6504" s="17" t="s">
        <v>13650</v>
      </c>
    </row>
    <row r="6505" spans="1:9" ht="252">
      <c r="A6505" s="9">
        <v>6503</v>
      </c>
      <c r="B6505" s="17" t="s">
        <v>18</v>
      </c>
      <c r="C6505" s="17" t="s">
        <v>3089</v>
      </c>
      <c r="D6505" s="17" t="s">
        <v>13720</v>
      </c>
      <c r="E6505" s="17" t="s">
        <v>2717</v>
      </c>
      <c r="F6505" s="17" t="s">
        <v>2718</v>
      </c>
      <c r="G6505" s="19"/>
      <c r="H6505" s="17" t="s">
        <v>13721</v>
      </c>
      <c r="I6505" s="17" t="s">
        <v>13650</v>
      </c>
    </row>
    <row r="6506" spans="1:9" ht="252">
      <c r="A6506" s="9">
        <v>6504</v>
      </c>
      <c r="B6506" s="17" t="s">
        <v>13722</v>
      </c>
      <c r="C6506" s="17" t="s">
        <v>3089</v>
      </c>
      <c r="D6506" s="17" t="s">
        <v>13723</v>
      </c>
      <c r="E6506" s="17" t="s">
        <v>2754</v>
      </c>
      <c r="F6506" s="17" t="s">
        <v>3420</v>
      </c>
      <c r="G6506" s="19"/>
      <c r="H6506" s="17" t="s">
        <v>13724</v>
      </c>
      <c r="I6506" s="17" t="s">
        <v>13650</v>
      </c>
    </row>
    <row r="6507" spans="1:9" ht="252">
      <c r="A6507" s="9">
        <v>6505</v>
      </c>
      <c r="B6507" s="17" t="s">
        <v>13722</v>
      </c>
      <c r="C6507" s="17" t="s">
        <v>3089</v>
      </c>
      <c r="D6507" s="17" t="s">
        <v>13725</v>
      </c>
      <c r="E6507" s="17" t="s">
        <v>2754</v>
      </c>
      <c r="F6507" s="17" t="s">
        <v>3420</v>
      </c>
      <c r="G6507" s="19"/>
      <c r="H6507" s="17" t="s">
        <v>13726</v>
      </c>
      <c r="I6507" s="17" t="s">
        <v>13650</v>
      </c>
    </row>
    <row r="6508" spans="1:9" ht="252">
      <c r="A6508" s="9">
        <v>6506</v>
      </c>
      <c r="B6508" s="17" t="s">
        <v>12904</v>
      </c>
      <c r="C6508" s="17" t="s">
        <v>3089</v>
      </c>
      <c r="D6508" s="17" t="s">
        <v>13727</v>
      </c>
      <c r="E6508" s="17" t="s">
        <v>2754</v>
      </c>
      <c r="F6508" s="17" t="s">
        <v>3420</v>
      </c>
      <c r="G6508" s="19"/>
      <c r="H6508" s="17" t="s">
        <v>13728</v>
      </c>
      <c r="I6508" s="17" t="s">
        <v>13650</v>
      </c>
    </row>
    <row r="6509" spans="1:9" ht="252">
      <c r="A6509" s="9">
        <v>6507</v>
      </c>
      <c r="B6509" s="17" t="s">
        <v>12904</v>
      </c>
      <c r="C6509" s="17" t="s">
        <v>3089</v>
      </c>
      <c r="D6509" s="17" t="s">
        <v>13729</v>
      </c>
      <c r="E6509" s="17" t="s">
        <v>2754</v>
      </c>
      <c r="F6509" s="17" t="s">
        <v>3420</v>
      </c>
      <c r="G6509" s="19"/>
      <c r="H6509" s="17" t="s">
        <v>13730</v>
      </c>
      <c r="I6509" s="17" t="s">
        <v>13650</v>
      </c>
    </row>
    <row r="6510" spans="1:9" ht="236.25">
      <c r="A6510" s="9">
        <v>6508</v>
      </c>
      <c r="B6510" s="17" t="s">
        <v>45</v>
      </c>
      <c r="C6510" s="17" t="s">
        <v>3067</v>
      </c>
      <c r="D6510" s="17" t="s">
        <v>13731</v>
      </c>
      <c r="E6510" s="17" t="s">
        <v>2857</v>
      </c>
      <c r="F6510" s="17" t="s">
        <v>12383</v>
      </c>
      <c r="G6510" s="19"/>
      <c r="H6510" s="17" t="s">
        <v>13732</v>
      </c>
      <c r="I6510" s="17" t="s">
        <v>13733</v>
      </c>
    </row>
    <row r="6511" spans="1:9" ht="252">
      <c r="A6511" s="9">
        <v>6509</v>
      </c>
      <c r="B6511" s="17" t="s">
        <v>13734</v>
      </c>
      <c r="C6511" s="17" t="s">
        <v>3089</v>
      </c>
      <c r="D6511" s="17" t="s">
        <v>13735</v>
      </c>
      <c r="E6511" s="17" t="s">
        <v>13736</v>
      </c>
      <c r="F6511" s="17" t="s">
        <v>3397</v>
      </c>
      <c r="G6511" s="19"/>
      <c r="H6511" s="17" t="s">
        <v>13737</v>
      </c>
      <c r="I6511" s="17" t="s">
        <v>13733</v>
      </c>
    </row>
    <row r="6512" spans="1:9" ht="252">
      <c r="A6512" s="9">
        <v>6510</v>
      </c>
      <c r="B6512" s="17" t="s">
        <v>18</v>
      </c>
      <c r="C6512" s="17" t="s">
        <v>3089</v>
      </c>
      <c r="D6512" s="17" t="s">
        <v>13738</v>
      </c>
      <c r="E6512" s="17" t="s">
        <v>2717</v>
      </c>
      <c r="F6512" s="17" t="s">
        <v>2718</v>
      </c>
      <c r="G6512" s="19"/>
      <c r="H6512" s="17" t="s">
        <v>13739</v>
      </c>
      <c r="I6512" s="17" t="s">
        <v>13733</v>
      </c>
    </row>
    <row r="6513" spans="1:9" ht="236.25">
      <c r="A6513" s="9">
        <v>6511</v>
      </c>
      <c r="B6513" s="17" t="s">
        <v>789</v>
      </c>
      <c r="C6513" s="17" t="s">
        <v>3067</v>
      </c>
      <c r="D6513" s="17" t="s">
        <v>13740</v>
      </c>
      <c r="E6513" s="17" t="s">
        <v>2722</v>
      </c>
      <c r="F6513" s="17" t="s">
        <v>3146</v>
      </c>
      <c r="G6513" s="19"/>
      <c r="H6513" s="17" t="s">
        <v>13741</v>
      </c>
      <c r="I6513" s="17" t="s">
        <v>13742</v>
      </c>
    </row>
    <row r="6514" spans="1:9" ht="299.25">
      <c r="A6514" s="9">
        <v>6512</v>
      </c>
      <c r="B6514" s="17" t="s">
        <v>2774</v>
      </c>
      <c r="C6514" s="17" t="s">
        <v>3399</v>
      </c>
      <c r="D6514" s="17" t="s">
        <v>13743</v>
      </c>
      <c r="E6514" s="17" t="s">
        <v>3598</v>
      </c>
      <c r="F6514" s="17" t="s">
        <v>2777</v>
      </c>
      <c r="G6514" s="19"/>
      <c r="H6514" s="17" t="s">
        <v>13744</v>
      </c>
      <c r="I6514" s="17" t="s">
        <v>13742</v>
      </c>
    </row>
    <row r="6515" spans="1:9" ht="252">
      <c r="A6515" s="9">
        <v>6513</v>
      </c>
      <c r="B6515" s="17" t="s">
        <v>13091</v>
      </c>
      <c r="C6515" s="17" t="s">
        <v>3089</v>
      </c>
      <c r="D6515" s="17" t="s">
        <v>13745</v>
      </c>
      <c r="E6515" s="17" t="s">
        <v>13093</v>
      </c>
      <c r="F6515" s="17" t="s">
        <v>3397</v>
      </c>
      <c r="G6515" s="19"/>
      <c r="H6515" s="17" t="s">
        <v>13746</v>
      </c>
      <c r="I6515" s="17" t="s">
        <v>13742</v>
      </c>
    </row>
    <row r="6516" spans="1:9" ht="236.25">
      <c r="A6516" s="9">
        <v>6514</v>
      </c>
      <c r="B6516" s="17" t="s">
        <v>45</v>
      </c>
      <c r="C6516" s="17" t="s">
        <v>3067</v>
      </c>
      <c r="D6516" s="17" t="s">
        <v>13747</v>
      </c>
      <c r="E6516" s="17" t="s">
        <v>2857</v>
      </c>
      <c r="F6516" s="17" t="s">
        <v>12383</v>
      </c>
      <c r="G6516" s="19"/>
      <c r="H6516" s="17" t="s">
        <v>13748</v>
      </c>
      <c r="I6516" s="17" t="s">
        <v>13742</v>
      </c>
    </row>
    <row r="6517" spans="1:9" ht="236.25">
      <c r="A6517" s="9">
        <v>6515</v>
      </c>
      <c r="B6517" s="17" t="s">
        <v>45</v>
      </c>
      <c r="C6517" s="17" t="s">
        <v>3067</v>
      </c>
      <c r="D6517" s="17" t="s">
        <v>13749</v>
      </c>
      <c r="E6517" s="17" t="s">
        <v>2857</v>
      </c>
      <c r="F6517" s="17" t="s">
        <v>12383</v>
      </c>
      <c r="G6517" s="19"/>
      <c r="H6517" s="17" t="s">
        <v>13750</v>
      </c>
      <c r="I6517" s="17" t="s">
        <v>13742</v>
      </c>
    </row>
    <row r="6518" spans="1:9" ht="236.25">
      <c r="A6518" s="9">
        <v>6516</v>
      </c>
      <c r="B6518" s="17" t="s">
        <v>45</v>
      </c>
      <c r="C6518" s="17" t="s">
        <v>3067</v>
      </c>
      <c r="D6518" s="17" t="s">
        <v>13751</v>
      </c>
      <c r="E6518" s="17" t="s">
        <v>2857</v>
      </c>
      <c r="F6518" s="17" t="s">
        <v>12383</v>
      </c>
      <c r="G6518" s="19"/>
      <c r="H6518" s="17" t="s">
        <v>13752</v>
      </c>
      <c r="I6518" s="17" t="s">
        <v>13742</v>
      </c>
    </row>
    <row r="6519" spans="1:9" ht="236.25">
      <c r="A6519" s="9">
        <v>6517</v>
      </c>
      <c r="B6519" s="17" t="s">
        <v>45</v>
      </c>
      <c r="C6519" s="17" t="s">
        <v>3067</v>
      </c>
      <c r="D6519" s="17" t="s">
        <v>13753</v>
      </c>
      <c r="E6519" s="17" t="s">
        <v>2857</v>
      </c>
      <c r="F6519" s="17" t="s">
        <v>12383</v>
      </c>
      <c r="G6519" s="19"/>
      <c r="H6519" s="17" t="s">
        <v>13754</v>
      </c>
      <c r="I6519" s="17" t="s">
        <v>13742</v>
      </c>
    </row>
    <row r="6520" spans="1:9" ht="236.25">
      <c r="A6520" s="9">
        <v>6518</v>
      </c>
      <c r="B6520" s="17" t="s">
        <v>45</v>
      </c>
      <c r="C6520" s="17" t="s">
        <v>3067</v>
      </c>
      <c r="D6520" s="17" t="s">
        <v>13755</v>
      </c>
      <c r="E6520" s="17" t="s">
        <v>2857</v>
      </c>
      <c r="F6520" s="17" t="s">
        <v>12383</v>
      </c>
      <c r="G6520" s="19"/>
      <c r="H6520" s="17" t="s">
        <v>13756</v>
      </c>
      <c r="I6520" s="17" t="s">
        <v>13742</v>
      </c>
    </row>
    <row r="6521" spans="1:9" ht="236.25">
      <c r="A6521" s="9">
        <v>6519</v>
      </c>
      <c r="B6521" s="17" t="s">
        <v>45</v>
      </c>
      <c r="C6521" s="17" t="s">
        <v>3067</v>
      </c>
      <c r="D6521" s="17" t="s">
        <v>13757</v>
      </c>
      <c r="E6521" s="17" t="s">
        <v>2857</v>
      </c>
      <c r="F6521" s="17" t="s">
        <v>12383</v>
      </c>
      <c r="G6521" s="19"/>
      <c r="H6521" s="17" t="s">
        <v>13758</v>
      </c>
      <c r="I6521" s="17" t="s">
        <v>13742</v>
      </c>
    </row>
    <row r="6522" spans="1:9" ht="236.25">
      <c r="A6522" s="9">
        <v>6520</v>
      </c>
      <c r="B6522" s="17" t="s">
        <v>2774</v>
      </c>
      <c r="C6522" s="17" t="s">
        <v>3267</v>
      </c>
      <c r="D6522" s="17" t="s">
        <v>13759</v>
      </c>
      <c r="E6522" s="17" t="s">
        <v>4938</v>
      </c>
      <c r="F6522" s="17" t="s">
        <v>2777</v>
      </c>
      <c r="G6522" s="19"/>
      <c r="H6522" s="17" t="s">
        <v>13760</v>
      </c>
      <c r="I6522" s="17" t="s">
        <v>13742</v>
      </c>
    </row>
    <row r="6523" spans="1:9" ht="252">
      <c r="A6523" s="9">
        <v>6521</v>
      </c>
      <c r="B6523" s="17" t="s">
        <v>4921</v>
      </c>
      <c r="C6523" s="17" t="s">
        <v>3089</v>
      </c>
      <c r="D6523" s="17" t="s">
        <v>13761</v>
      </c>
      <c r="E6523" s="17" t="s">
        <v>4788</v>
      </c>
      <c r="F6523" s="17" t="s">
        <v>3397</v>
      </c>
      <c r="G6523" s="19"/>
      <c r="H6523" s="17" t="s">
        <v>13762</v>
      </c>
      <c r="I6523" s="17" t="s">
        <v>13742</v>
      </c>
    </row>
    <row r="6524" spans="1:9" ht="252">
      <c r="A6524" s="9">
        <v>6522</v>
      </c>
      <c r="B6524" s="17" t="s">
        <v>4921</v>
      </c>
      <c r="C6524" s="17" t="s">
        <v>3089</v>
      </c>
      <c r="D6524" s="17" t="s">
        <v>13763</v>
      </c>
      <c r="E6524" s="17" t="s">
        <v>4788</v>
      </c>
      <c r="F6524" s="17" t="s">
        <v>3397</v>
      </c>
      <c r="G6524" s="19"/>
      <c r="H6524" s="17" t="s">
        <v>13764</v>
      </c>
      <c r="I6524" s="17" t="s">
        <v>13742</v>
      </c>
    </row>
    <row r="6525" spans="1:9" ht="252">
      <c r="A6525" s="9">
        <v>6523</v>
      </c>
      <c r="B6525" s="17" t="s">
        <v>2436</v>
      </c>
      <c r="C6525" s="17" t="s">
        <v>3089</v>
      </c>
      <c r="D6525" s="17" t="s">
        <v>13765</v>
      </c>
      <c r="E6525" s="17" t="s">
        <v>7686</v>
      </c>
      <c r="F6525" s="17" t="s">
        <v>3397</v>
      </c>
      <c r="G6525" s="19"/>
      <c r="H6525" s="17" t="s">
        <v>13766</v>
      </c>
      <c r="I6525" s="17" t="s">
        <v>13742</v>
      </c>
    </row>
    <row r="6526" spans="1:9" ht="252">
      <c r="A6526" s="9">
        <v>6524</v>
      </c>
      <c r="B6526" s="17" t="s">
        <v>789</v>
      </c>
      <c r="C6526" s="17" t="s">
        <v>3089</v>
      </c>
      <c r="D6526" s="17" t="s">
        <v>13767</v>
      </c>
      <c r="E6526" s="17" t="s">
        <v>2722</v>
      </c>
      <c r="F6526" s="17" t="s">
        <v>8216</v>
      </c>
      <c r="G6526" s="19"/>
      <c r="H6526" s="17" t="s">
        <v>13768</v>
      </c>
      <c r="I6526" s="17" t="s">
        <v>13769</v>
      </c>
    </row>
    <row r="6527" spans="1:9" ht="252">
      <c r="A6527" s="9">
        <v>6525</v>
      </c>
      <c r="B6527" s="17" t="s">
        <v>1097</v>
      </c>
      <c r="C6527" s="17" t="s">
        <v>3089</v>
      </c>
      <c r="D6527" s="17" t="s">
        <v>13770</v>
      </c>
      <c r="E6527" s="17" t="s">
        <v>13771</v>
      </c>
      <c r="F6527" s="17" t="s">
        <v>2718</v>
      </c>
      <c r="G6527" s="19"/>
      <c r="H6527" s="17" t="s">
        <v>13772</v>
      </c>
      <c r="I6527" s="17" t="s">
        <v>13769</v>
      </c>
    </row>
    <row r="6528" spans="1:9" ht="252">
      <c r="A6528" s="9">
        <v>6526</v>
      </c>
      <c r="B6528" s="17" t="s">
        <v>13773</v>
      </c>
      <c r="C6528" s="17" t="s">
        <v>3089</v>
      </c>
      <c r="D6528" s="17" t="s">
        <v>13774</v>
      </c>
      <c r="E6528" s="17" t="s">
        <v>2754</v>
      </c>
      <c r="F6528" s="17" t="s">
        <v>2718</v>
      </c>
      <c r="G6528" s="19"/>
      <c r="H6528" s="17" t="s">
        <v>13775</v>
      </c>
      <c r="I6528" s="17" t="s">
        <v>13769</v>
      </c>
    </row>
    <row r="6529" spans="1:9" ht="236.25">
      <c r="A6529" s="9">
        <v>6527</v>
      </c>
      <c r="B6529" s="17" t="s">
        <v>1781</v>
      </c>
      <c r="C6529" s="17" t="s">
        <v>3067</v>
      </c>
      <c r="D6529" s="17" t="s">
        <v>13776</v>
      </c>
      <c r="E6529" s="17" t="s">
        <v>6005</v>
      </c>
      <c r="F6529" s="17" t="s">
        <v>2718</v>
      </c>
      <c r="G6529" s="19"/>
      <c r="H6529" s="17" t="s">
        <v>13777</v>
      </c>
      <c r="I6529" s="17" t="s">
        <v>13769</v>
      </c>
    </row>
    <row r="6530" spans="1:9" ht="252">
      <c r="A6530" s="9">
        <v>6528</v>
      </c>
      <c r="B6530" s="17" t="s">
        <v>192</v>
      </c>
      <c r="C6530" s="17" t="s">
        <v>3089</v>
      </c>
      <c r="D6530" s="17" t="s">
        <v>13778</v>
      </c>
      <c r="E6530" s="17" t="s">
        <v>7156</v>
      </c>
      <c r="F6530" s="17" t="s">
        <v>2718</v>
      </c>
      <c r="G6530" s="19"/>
      <c r="H6530" s="17" t="s">
        <v>13779</v>
      </c>
      <c r="I6530" s="17" t="s">
        <v>13769</v>
      </c>
    </row>
    <row r="6531" spans="1:9" ht="236.25">
      <c r="A6531" s="9">
        <v>6529</v>
      </c>
      <c r="B6531" s="17" t="s">
        <v>1781</v>
      </c>
      <c r="C6531" s="17" t="s">
        <v>3067</v>
      </c>
      <c r="D6531" s="17" t="s">
        <v>13780</v>
      </c>
      <c r="E6531" s="17" t="s">
        <v>6005</v>
      </c>
      <c r="F6531" s="17" t="s">
        <v>2718</v>
      </c>
      <c r="G6531" s="19"/>
      <c r="H6531" s="17" t="s">
        <v>13781</v>
      </c>
      <c r="I6531" s="17" t="s">
        <v>13769</v>
      </c>
    </row>
    <row r="6532" spans="1:9" ht="299.25">
      <c r="A6532" s="9">
        <v>6530</v>
      </c>
      <c r="B6532" s="17" t="s">
        <v>2774</v>
      </c>
      <c r="C6532" s="17" t="s">
        <v>3399</v>
      </c>
      <c r="D6532" s="17" t="s">
        <v>13782</v>
      </c>
      <c r="E6532" s="17" t="s">
        <v>4938</v>
      </c>
      <c r="F6532" s="17" t="s">
        <v>2777</v>
      </c>
      <c r="G6532" s="19"/>
      <c r="H6532" s="17" t="s">
        <v>13783</v>
      </c>
      <c r="I6532" s="17" t="s">
        <v>13784</v>
      </c>
    </row>
    <row r="6533" spans="1:9" ht="252">
      <c r="A6533" s="9">
        <v>6531</v>
      </c>
      <c r="B6533" s="17" t="s">
        <v>11803</v>
      </c>
      <c r="C6533" s="17" t="s">
        <v>3089</v>
      </c>
      <c r="D6533" s="17" t="s">
        <v>13785</v>
      </c>
      <c r="E6533" s="17" t="s">
        <v>11805</v>
      </c>
      <c r="F6533" s="17" t="s">
        <v>7028</v>
      </c>
      <c r="G6533" s="19"/>
      <c r="H6533" s="17" t="s">
        <v>13786</v>
      </c>
      <c r="I6533" s="17" t="s">
        <v>13784</v>
      </c>
    </row>
    <row r="6534" spans="1:9" ht="252">
      <c r="A6534" s="9">
        <v>6532</v>
      </c>
      <c r="B6534" s="17" t="s">
        <v>11803</v>
      </c>
      <c r="C6534" s="17" t="s">
        <v>3089</v>
      </c>
      <c r="D6534" s="17" t="s">
        <v>13787</v>
      </c>
      <c r="E6534" s="17" t="s">
        <v>11805</v>
      </c>
      <c r="F6534" s="17" t="s">
        <v>7028</v>
      </c>
      <c r="G6534" s="19"/>
      <c r="H6534" s="17" t="s">
        <v>13788</v>
      </c>
      <c r="I6534" s="17" t="s">
        <v>13784</v>
      </c>
    </row>
    <row r="6535" spans="1:9" ht="252">
      <c r="A6535" s="9">
        <v>6533</v>
      </c>
      <c r="B6535" s="17" t="s">
        <v>11803</v>
      </c>
      <c r="C6535" s="17" t="s">
        <v>3089</v>
      </c>
      <c r="D6535" s="17" t="s">
        <v>13789</v>
      </c>
      <c r="E6535" s="17" t="s">
        <v>11805</v>
      </c>
      <c r="F6535" s="17" t="s">
        <v>7028</v>
      </c>
      <c r="G6535" s="19"/>
      <c r="H6535" s="17" t="s">
        <v>13790</v>
      </c>
      <c r="I6535" s="17" t="s">
        <v>13784</v>
      </c>
    </row>
    <row r="6536" spans="1:9" ht="252">
      <c r="A6536" s="9">
        <v>6534</v>
      </c>
      <c r="B6536" s="17" t="s">
        <v>11803</v>
      </c>
      <c r="C6536" s="17" t="s">
        <v>3089</v>
      </c>
      <c r="D6536" s="17" t="s">
        <v>13791</v>
      </c>
      <c r="E6536" s="17" t="s">
        <v>11805</v>
      </c>
      <c r="F6536" s="17" t="s">
        <v>7028</v>
      </c>
      <c r="G6536" s="19"/>
      <c r="H6536" s="17" t="s">
        <v>13792</v>
      </c>
      <c r="I6536" s="17" t="s">
        <v>13784</v>
      </c>
    </row>
    <row r="6537" spans="1:9" ht="252">
      <c r="A6537" s="9">
        <v>6535</v>
      </c>
      <c r="B6537" s="17" t="s">
        <v>11803</v>
      </c>
      <c r="C6537" s="17" t="s">
        <v>3089</v>
      </c>
      <c r="D6537" s="17" t="s">
        <v>13793</v>
      </c>
      <c r="E6537" s="17" t="s">
        <v>11805</v>
      </c>
      <c r="F6537" s="17" t="s">
        <v>7028</v>
      </c>
      <c r="G6537" s="19"/>
      <c r="H6537" s="17" t="s">
        <v>13794</v>
      </c>
      <c r="I6537" s="17" t="s">
        <v>13784</v>
      </c>
    </row>
    <row r="6538" spans="1:9" ht="252">
      <c r="A6538" s="9">
        <v>6536</v>
      </c>
      <c r="B6538" s="17" t="s">
        <v>11803</v>
      </c>
      <c r="C6538" s="17" t="s">
        <v>3089</v>
      </c>
      <c r="D6538" s="17" t="s">
        <v>13795</v>
      </c>
      <c r="E6538" s="17" t="s">
        <v>11805</v>
      </c>
      <c r="F6538" s="17" t="s">
        <v>7028</v>
      </c>
      <c r="G6538" s="19"/>
      <c r="H6538" s="17" t="s">
        <v>13796</v>
      </c>
      <c r="I6538" s="17" t="s">
        <v>13784</v>
      </c>
    </row>
    <row r="6539" spans="1:9" ht="252">
      <c r="A6539" s="9">
        <v>6537</v>
      </c>
      <c r="B6539" s="17" t="s">
        <v>11803</v>
      </c>
      <c r="C6539" s="17" t="s">
        <v>3089</v>
      </c>
      <c r="D6539" s="17" t="s">
        <v>13797</v>
      </c>
      <c r="E6539" s="17" t="s">
        <v>11805</v>
      </c>
      <c r="F6539" s="17" t="s">
        <v>7028</v>
      </c>
      <c r="G6539" s="19"/>
      <c r="H6539" s="17" t="s">
        <v>13798</v>
      </c>
      <c r="I6539" s="17" t="s">
        <v>13784</v>
      </c>
    </row>
    <row r="6540" spans="1:9" ht="252">
      <c r="A6540" s="9">
        <v>6538</v>
      </c>
      <c r="B6540" s="17" t="s">
        <v>11803</v>
      </c>
      <c r="C6540" s="17" t="s">
        <v>3089</v>
      </c>
      <c r="D6540" s="17" t="s">
        <v>13799</v>
      </c>
      <c r="E6540" s="17" t="s">
        <v>11805</v>
      </c>
      <c r="F6540" s="17" t="s">
        <v>7028</v>
      </c>
      <c r="G6540" s="19"/>
      <c r="H6540" s="17" t="s">
        <v>13800</v>
      </c>
      <c r="I6540" s="17" t="s">
        <v>13784</v>
      </c>
    </row>
    <row r="6541" spans="1:9" ht="252">
      <c r="A6541" s="9">
        <v>6539</v>
      </c>
      <c r="B6541" s="17" t="s">
        <v>11803</v>
      </c>
      <c r="C6541" s="17" t="s">
        <v>3089</v>
      </c>
      <c r="D6541" s="17" t="s">
        <v>13801</v>
      </c>
      <c r="E6541" s="17" t="s">
        <v>11805</v>
      </c>
      <c r="F6541" s="17" t="s">
        <v>7028</v>
      </c>
      <c r="G6541" s="19"/>
      <c r="H6541" s="17" t="s">
        <v>13802</v>
      </c>
      <c r="I6541" s="17" t="s">
        <v>13784</v>
      </c>
    </row>
    <row r="6542" spans="1:9" ht="252">
      <c r="A6542" s="9">
        <v>6540</v>
      </c>
      <c r="B6542" s="17" t="s">
        <v>11803</v>
      </c>
      <c r="C6542" s="17" t="s">
        <v>3089</v>
      </c>
      <c r="D6542" s="17" t="s">
        <v>13803</v>
      </c>
      <c r="E6542" s="17" t="s">
        <v>11805</v>
      </c>
      <c r="F6542" s="17" t="s">
        <v>7028</v>
      </c>
      <c r="G6542" s="19"/>
      <c r="H6542" s="17" t="s">
        <v>13804</v>
      </c>
      <c r="I6542" s="17" t="s">
        <v>13784</v>
      </c>
    </row>
    <row r="6543" spans="1:9" ht="252">
      <c r="A6543" s="9">
        <v>6541</v>
      </c>
      <c r="B6543" s="17" t="s">
        <v>11803</v>
      </c>
      <c r="C6543" s="17" t="s">
        <v>3089</v>
      </c>
      <c r="D6543" s="17" t="s">
        <v>13805</v>
      </c>
      <c r="E6543" s="17" t="s">
        <v>11805</v>
      </c>
      <c r="F6543" s="17" t="s">
        <v>7028</v>
      </c>
      <c r="G6543" s="19"/>
      <c r="H6543" s="17" t="s">
        <v>13806</v>
      </c>
      <c r="I6543" s="17" t="s">
        <v>13784</v>
      </c>
    </row>
    <row r="6544" spans="1:9" ht="252">
      <c r="A6544" s="9">
        <v>6542</v>
      </c>
      <c r="B6544" s="17" t="s">
        <v>11803</v>
      </c>
      <c r="C6544" s="17" t="s">
        <v>3089</v>
      </c>
      <c r="D6544" s="17" t="s">
        <v>13807</v>
      </c>
      <c r="E6544" s="17" t="s">
        <v>11805</v>
      </c>
      <c r="F6544" s="17" t="s">
        <v>7028</v>
      </c>
      <c r="G6544" s="19"/>
      <c r="H6544" s="17" t="s">
        <v>13808</v>
      </c>
      <c r="I6544" s="17" t="s">
        <v>13784</v>
      </c>
    </row>
    <row r="6545" spans="1:9" ht="299.25">
      <c r="A6545" s="9">
        <v>6543</v>
      </c>
      <c r="B6545" s="17" t="s">
        <v>11232</v>
      </c>
      <c r="C6545" s="17" t="s">
        <v>3399</v>
      </c>
      <c r="D6545" s="17" t="s">
        <v>13809</v>
      </c>
      <c r="E6545" s="17" t="s">
        <v>2857</v>
      </c>
      <c r="F6545" s="17" t="s">
        <v>11234</v>
      </c>
      <c r="G6545" s="19"/>
      <c r="H6545" s="17" t="s">
        <v>13810</v>
      </c>
      <c r="I6545" s="17" t="s">
        <v>13784</v>
      </c>
    </row>
    <row r="6546" spans="1:9" ht="315">
      <c r="A6546" s="9">
        <v>6544</v>
      </c>
      <c r="B6546" s="17" t="s">
        <v>11232</v>
      </c>
      <c r="C6546" s="17" t="s">
        <v>3399</v>
      </c>
      <c r="D6546" s="17" t="s">
        <v>13811</v>
      </c>
      <c r="E6546" s="17" t="s">
        <v>2857</v>
      </c>
      <c r="F6546" s="17" t="s">
        <v>11234</v>
      </c>
      <c r="G6546" s="19"/>
      <c r="H6546" s="17" t="s">
        <v>13812</v>
      </c>
      <c r="I6546" s="17" t="s">
        <v>13784</v>
      </c>
    </row>
    <row r="6547" spans="1:9" ht="299.25">
      <c r="A6547" s="9">
        <v>6545</v>
      </c>
      <c r="B6547" s="17" t="s">
        <v>11232</v>
      </c>
      <c r="C6547" s="17" t="s">
        <v>3399</v>
      </c>
      <c r="D6547" s="17" t="s">
        <v>13813</v>
      </c>
      <c r="E6547" s="17" t="s">
        <v>2857</v>
      </c>
      <c r="F6547" s="17" t="s">
        <v>11234</v>
      </c>
      <c r="G6547" s="19"/>
      <c r="H6547" s="17" t="s">
        <v>13814</v>
      </c>
      <c r="I6547" s="17" t="s">
        <v>13784</v>
      </c>
    </row>
    <row r="6548" spans="1:9" ht="236.25">
      <c r="A6548" s="9">
        <v>6546</v>
      </c>
      <c r="B6548" s="17" t="s">
        <v>18</v>
      </c>
      <c r="C6548" s="17" t="s">
        <v>3067</v>
      </c>
      <c r="D6548" s="17" t="s">
        <v>13815</v>
      </c>
      <c r="E6548" s="17" t="s">
        <v>2717</v>
      </c>
      <c r="F6548" s="17" t="s">
        <v>2718</v>
      </c>
      <c r="G6548" s="19"/>
      <c r="H6548" s="17" t="s">
        <v>13816</v>
      </c>
      <c r="I6548" s="17" t="s">
        <v>13817</v>
      </c>
    </row>
    <row r="6549" spans="1:9" ht="252">
      <c r="A6549" s="9">
        <v>6547</v>
      </c>
      <c r="B6549" s="17" t="s">
        <v>1814</v>
      </c>
      <c r="C6549" s="17" t="s">
        <v>3089</v>
      </c>
      <c r="D6549" s="17" t="s">
        <v>13818</v>
      </c>
      <c r="E6549" s="17" t="s">
        <v>13819</v>
      </c>
      <c r="F6549" s="17" t="s">
        <v>3478</v>
      </c>
      <c r="G6549" s="19"/>
      <c r="H6549" s="17" t="s">
        <v>13820</v>
      </c>
      <c r="I6549" s="17" t="s">
        <v>13817</v>
      </c>
    </row>
    <row r="6550" spans="1:9" ht="236.25">
      <c r="A6550" s="9">
        <v>6548</v>
      </c>
      <c r="B6550" s="17" t="s">
        <v>18</v>
      </c>
      <c r="C6550" s="17" t="s">
        <v>3067</v>
      </c>
      <c r="D6550" s="17" t="s">
        <v>13821</v>
      </c>
      <c r="E6550" s="17" t="s">
        <v>2717</v>
      </c>
      <c r="F6550" s="17" t="s">
        <v>2718</v>
      </c>
      <c r="G6550" s="19"/>
      <c r="H6550" s="17" t="s">
        <v>13822</v>
      </c>
      <c r="I6550" s="17" t="s">
        <v>13817</v>
      </c>
    </row>
    <row r="6551" spans="1:9" ht="236.25">
      <c r="A6551" s="9">
        <v>6549</v>
      </c>
      <c r="B6551" s="17" t="s">
        <v>18</v>
      </c>
      <c r="C6551" s="17" t="s">
        <v>3067</v>
      </c>
      <c r="D6551" s="17" t="s">
        <v>13823</v>
      </c>
      <c r="E6551" s="17" t="s">
        <v>2754</v>
      </c>
      <c r="F6551" s="17" t="s">
        <v>2718</v>
      </c>
      <c r="G6551" s="19"/>
      <c r="H6551" s="17" t="s">
        <v>13824</v>
      </c>
      <c r="I6551" s="17" t="s">
        <v>13817</v>
      </c>
    </row>
    <row r="6552" spans="1:9" ht="236.25">
      <c r="A6552" s="9">
        <v>6550</v>
      </c>
      <c r="B6552" s="17" t="s">
        <v>18</v>
      </c>
      <c r="C6552" s="17" t="s">
        <v>3067</v>
      </c>
      <c r="D6552" s="17" t="s">
        <v>13825</v>
      </c>
      <c r="E6552" s="17" t="s">
        <v>2754</v>
      </c>
      <c r="F6552" s="17" t="s">
        <v>2718</v>
      </c>
      <c r="G6552" s="19"/>
      <c r="H6552" s="17" t="s">
        <v>13826</v>
      </c>
      <c r="I6552" s="17" t="s">
        <v>13817</v>
      </c>
    </row>
    <row r="6553" spans="1:9" ht="236.25">
      <c r="A6553" s="9">
        <v>6551</v>
      </c>
      <c r="B6553" s="17" t="s">
        <v>18</v>
      </c>
      <c r="C6553" s="17" t="s">
        <v>3067</v>
      </c>
      <c r="D6553" s="17" t="s">
        <v>13827</v>
      </c>
      <c r="E6553" s="17" t="s">
        <v>2717</v>
      </c>
      <c r="F6553" s="17" t="s">
        <v>2718</v>
      </c>
      <c r="G6553" s="19"/>
      <c r="H6553" s="17" t="s">
        <v>13828</v>
      </c>
      <c r="I6553" s="17" t="s">
        <v>13817</v>
      </c>
    </row>
    <row r="6554" spans="1:9" ht="236.25">
      <c r="A6554" s="9">
        <v>6552</v>
      </c>
      <c r="B6554" s="17" t="s">
        <v>18</v>
      </c>
      <c r="C6554" s="17" t="s">
        <v>3067</v>
      </c>
      <c r="D6554" s="17" t="s">
        <v>13829</v>
      </c>
      <c r="E6554" s="17" t="s">
        <v>2717</v>
      </c>
      <c r="F6554" s="17" t="s">
        <v>2718</v>
      </c>
      <c r="G6554" s="19"/>
      <c r="H6554" s="17" t="s">
        <v>13830</v>
      </c>
      <c r="I6554" s="17" t="s">
        <v>13817</v>
      </c>
    </row>
    <row r="6555" spans="1:9" ht="252">
      <c r="A6555" s="9">
        <v>6553</v>
      </c>
      <c r="B6555" s="17" t="s">
        <v>1814</v>
      </c>
      <c r="C6555" s="17" t="s">
        <v>3089</v>
      </c>
      <c r="D6555" s="17" t="s">
        <v>13831</v>
      </c>
      <c r="E6555" s="17" t="s">
        <v>13819</v>
      </c>
      <c r="F6555" s="17" t="s">
        <v>3478</v>
      </c>
      <c r="G6555" s="19"/>
      <c r="H6555" s="17" t="s">
        <v>13832</v>
      </c>
      <c r="I6555" s="17" t="s">
        <v>13817</v>
      </c>
    </row>
    <row r="6556" spans="1:9" ht="236.25">
      <c r="A6556" s="9">
        <v>6554</v>
      </c>
      <c r="B6556" s="17" t="s">
        <v>18</v>
      </c>
      <c r="C6556" s="17" t="s">
        <v>3067</v>
      </c>
      <c r="D6556" s="17" t="s">
        <v>13833</v>
      </c>
      <c r="E6556" s="17" t="s">
        <v>2754</v>
      </c>
      <c r="F6556" s="17" t="s">
        <v>2718</v>
      </c>
      <c r="G6556" s="19"/>
      <c r="H6556" s="17" t="s">
        <v>13834</v>
      </c>
      <c r="I6556" s="17" t="s">
        <v>13817</v>
      </c>
    </row>
    <row r="6557" spans="1:9" ht="236.25">
      <c r="A6557" s="9">
        <v>6555</v>
      </c>
      <c r="B6557" s="17" t="s">
        <v>18</v>
      </c>
      <c r="C6557" s="17" t="s">
        <v>3067</v>
      </c>
      <c r="D6557" s="17" t="s">
        <v>13835</v>
      </c>
      <c r="E6557" s="17" t="s">
        <v>2754</v>
      </c>
      <c r="F6557" s="17" t="s">
        <v>2718</v>
      </c>
      <c r="G6557" s="19"/>
      <c r="H6557" s="17" t="s">
        <v>13836</v>
      </c>
      <c r="I6557" s="17" t="s">
        <v>13817</v>
      </c>
    </row>
    <row r="6558" spans="1:9" ht="236.25">
      <c r="A6558" s="9">
        <v>6556</v>
      </c>
      <c r="B6558" s="17" t="s">
        <v>18</v>
      </c>
      <c r="C6558" s="17" t="s">
        <v>3067</v>
      </c>
      <c r="D6558" s="17" t="s">
        <v>13837</v>
      </c>
      <c r="E6558" s="17" t="s">
        <v>2754</v>
      </c>
      <c r="F6558" s="17" t="s">
        <v>2718</v>
      </c>
      <c r="G6558" s="19"/>
      <c r="H6558" s="17" t="s">
        <v>13838</v>
      </c>
      <c r="I6558" s="17" t="s">
        <v>13817</v>
      </c>
    </row>
    <row r="6559" spans="1:9" ht="236.25">
      <c r="A6559" s="9">
        <v>6557</v>
      </c>
      <c r="B6559" s="17" t="s">
        <v>18</v>
      </c>
      <c r="C6559" s="17" t="s">
        <v>3067</v>
      </c>
      <c r="D6559" s="17" t="s">
        <v>13839</v>
      </c>
      <c r="E6559" s="17" t="s">
        <v>2717</v>
      </c>
      <c r="F6559" s="17" t="s">
        <v>2718</v>
      </c>
      <c r="G6559" s="19"/>
      <c r="H6559" s="17" t="s">
        <v>13840</v>
      </c>
      <c r="I6559" s="17" t="s">
        <v>13817</v>
      </c>
    </row>
    <row r="6560" spans="1:9" ht="236.25">
      <c r="A6560" s="9">
        <v>6558</v>
      </c>
      <c r="B6560" s="17" t="s">
        <v>18</v>
      </c>
      <c r="C6560" s="17" t="s">
        <v>3067</v>
      </c>
      <c r="D6560" s="17" t="s">
        <v>13841</v>
      </c>
      <c r="E6560" s="17" t="s">
        <v>2754</v>
      </c>
      <c r="F6560" s="17" t="s">
        <v>2718</v>
      </c>
      <c r="G6560" s="19"/>
      <c r="H6560" s="17" t="s">
        <v>13842</v>
      </c>
      <c r="I6560" s="17" t="s">
        <v>13817</v>
      </c>
    </row>
    <row r="6561" spans="1:9" ht="299.25">
      <c r="A6561" s="9">
        <v>6559</v>
      </c>
      <c r="B6561" s="17" t="s">
        <v>11437</v>
      </c>
      <c r="C6561" s="17" t="s">
        <v>3399</v>
      </c>
      <c r="D6561" s="17" t="s">
        <v>13843</v>
      </c>
      <c r="E6561" s="17" t="s">
        <v>13844</v>
      </c>
      <c r="F6561" s="17" t="s">
        <v>5369</v>
      </c>
      <c r="G6561" s="19"/>
      <c r="H6561" s="17" t="s">
        <v>13845</v>
      </c>
      <c r="I6561" s="17" t="s">
        <v>13817</v>
      </c>
    </row>
    <row r="6562" spans="1:9" ht="252">
      <c r="A6562" s="9">
        <v>6560</v>
      </c>
      <c r="B6562" s="17" t="s">
        <v>2774</v>
      </c>
      <c r="C6562" s="17" t="s">
        <v>3089</v>
      </c>
      <c r="D6562" s="17" t="s">
        <v>13846</v>
      </c>
      <c r="E6562" s="17" t="s">
        <v>2754</v>
      </c>
      <c r="F6562" s="17" t="s">
        <v>2777</v>
      </c>
      <c r="G6562" s="19"/>
      <c r="H6562" s="17" t="s">
        <v>13847</v>
      </c>
      <c r="I6562" s="17" t="s">
        <v>13848</v>
      </c>
    </row>
    <row r="6563" spans="1:9" ht="252">
      <c r="A6563" s="9">
        <v>6561</v>
      </c>
      <c r="B6563" s="17" t="s">
        <v>6935</v>
      </c>
      <c r="C6563" s="17" t="s">
        <v>3089</v>
      </c>
      <c r="D6563" s="17" t="s">
        <v>13849</v>
      </c>
      <c r="E6563" s="17" t="s">
        <v>6937</v>
      </c>
      <c r="F6563" s="17" t="s">
        <v>7227</v>
      </c>
      <c r="G6563" s="19"/>
      <c r="H6563" s="17" t="s">
        <v>13850</v>
      </c>
      <c r="I6563" s="17" t="s">
        <v>13848</v>
      </c>
    </row>
    <row r="6564" spans="1:9" ht="252">
      <c r="A6564" s="9">
        <v>6562</v>
      </c>
      <c r="B6564" s="17" t="s">
        <v>6935</v>
      </c>
      <c r="C6564" s="17" t="s">
        <v>3089</v>
      </c>
      <c r="D6564" s="17" t="s">
        <v>13851</v>
      </c>
      <c r="E6564" s="17" t="s">
        <v>6937</v>
      </c>
      <c r="F6564" s="17" t="s">
        <v>7227</v>
      </c>
      <c r="G6564" s="19"/>
      <c r="H6564" s="17" t="s">
        <v>13852</v>
      </c>
      <c r="I6564" s="17" t="s">
        <v>13848</v>
      </c>
    </row>
    <row r="6565" spans="1:9" ht="252">
      <c r="A6565" s="9">
        <v>6563</v>
      </c>
      <c r="B6565" s="17" t="s">
        <v>6935</v>
      </c>
      <c r="C6565" s="17" t="s">
        <v>3089</v>
      </c>
      <c r="D6565" s="17" t="s">
        <v>13853</v>
      </c>
      <c r="E6565" s="17" t="s">
        <v>6937</v>
      </c>
      <c r="F6565" s="17" t="s">
        <v>7227</v>
      </c>
      <c r="G6565" s="19"/>
      <c r="H6565" s="17" t="s">
        <v>13854</v>
      </c>
      <c r="I6565" s="17" t="s">
        <v>13848</v>
      </c>
    </row>
    <row r="6566" spans="1:9" ht="252">
      <c r="A6566" s="9">
        <v>6564</v>
      </c>
      <c r="B6566" s="17" t="s">
        <v>6935</v>
      </c>
      <c r="C6566" s="17" t="s">
        <v>3089</v>
      </c>
      <c r="D6566" s="17" t="s">
        <v>13855</v>
      </c>
      <c r="E6566" s="17" t="s">
        <v>6937</v>
      </c>
      <c r="F6566" s="17" t="s">
        <v>7227</v>
      </c>
      <c r="G6566" s="19"/>
      <c r="H6566" s="17" t="s">
        <v>13856</v>
      </c>
      <c r="I6566" s="17" t="s">
        <v>13848</v>
      </c>
    </row>
    <row r="6567" spans="1:9" ht="252">
      <c r="A6567" s="9">
        <v>6565</v>
      </c>
      <c r="B6567" s="17" t="s">
        <v>6935</v>
      </c>
      <c r="C6567" s="17" t="s">
        <v>3089</v>
      </c>
      <c r="D6567" s="17" t="s">
        <v>13857</v>
      </c>
      <c r="E6567" s="17" t="s">
        <v>6937</v>
      </c>
      <c r="F6567" s="17" t="s">
        <v>7227</v>
      </c>
      <c r="G6567" s="19"/>
      <c r="H6567" s="17" t="s">
        <v>13858</v>
      </c>
      <c r="I6567" s="17" t="s">
        <v>13848</v>
      </c>
    </row>
    <row r="6568" spans="1:9" ht="252">
      <c r="A6568" s="9">
        <v>6566</v>
      </c>
      <c r="B6568" s="17" t="s">
        <v>6935</v>
      </c>
      <c r="C6568" s="17" t="s">
        <v>3089</v>
      </c>
      <c r="D6568" s="17" t="s">
        <v>13859</v>
      </c>
      <c r="E6568" s="17" t="s">
        <v>6937</v>
      </c>
      <c r="F6568" s="17" t="s">
        <v>7227</v>
      </c>
      <c r="G6568" s="19"/>
      <c r="H6568" s="17" t="s">
        <v>13860</v>
      </c>
      <c r="I6568" s="17" t="s">
        <v>13848</v>
      </c>
    </row>
    <row r="6569" spans="1:9" ht="252">
      <c r="A6569" s="9">
        <v>6567</v>
      </c>
      <c r="B6569" s="17" t="s">
        <v>6935</v>
      </c>
      <c r="C6569" s="17" t="s">
        <v>3089</v>
      </c>
      <c r="D6569" s="17" t="s">
        <v>13861</v>
      </c>
      <c r="E6569" s="17" t="s">
        <v>6937</v>
      </c>
      <c r="F6569" s="17" t="s">
        <v>7227</v>
      </c>
      <c r="G6569" s="19"/>
      <c r="H6569" s="17" t="s">
        <v>13862</v>
      </c>
      <c r="I6569" s="17" t="s">
        <v>13848</v>
      </c>
    </row>
    <row r="6570" spans="1:9" ht="252">
      <c r="A6570" s="9">
        <v>6568</v>
      </c>
      <c r="B6570" s="17" t="s">
        <v>6935</v>
      </c>
      <c r="C6570" s="17" t="s">
        <v>3089</v>
      </c>
      <c r="D6570" s="17" t="s">
        <v>13863</v>
      </c>
      <c r="E6570" s="17" t="s">
        <v>6937</v>
      </c>
      <c r="F6570" s="17" t="s">
        <v>7227</v>
      </c>
      <c r="G6570" s="19"/>
      <c r="H6570" s="17" t="s">
        <v>13864</v>
      </c>
      <c r="I6570" s="17" t="s">
        <v>13848</v>
      </c>
    </row>
    <row r="6571" spans="1:9" ht="252">
      <c r="A6571" s="9">
        <v>6569</v>
      </c>
      <c r="B6571" s="17" t="s">
        <v>6935</v>
      </c>
      <c r="C6571" s="17" t="s">
        <v>3089</v>
      </c>
      <c r="D6571" s="17" t="s">
        <v>13865</v>
      </c>
      <c r="E6571" s="17" t="s">
        <v>6937</v>
      </c>
      <c r="F6571" s="17" t="s">
        <v>7227</v>
      </c>
      <c r="G6571" s="19"/>
      <c r="H6571" s="17" t="s">
        <v>13866</v>
      </c>
      <c r="I6571" s="17" t="s">
        <v>13848</v>
      </c>
    </row>
    <row r="6572" spans="1:9" ht="252">
      <c r="A6572" s="9">
        <v>6570</v>
      </c>
      <c r="B6572" s="17" t="s">
        <v>6935</v>
      </c>
      <c r="C6572" s="17" t="s">
        <v>3089</v>
      </c>
      <c r="D6572" s="17" t="s">
        <v>13867</v>
      </c>
      <c r="E6572" s="17" t="s">
        <v>6937</v>
      </c>
      <c r="F6572" s="17" t="s">
        <v>7227</v>
      </c>
      <c r="G6572" s="19"/>
      <c r="H6572" s="17" t="s">
        <v>13868</v>
      </c>
      <c r="I6572" s="17" t="s">
        <v>13848</v>
      </c>
    </row>
    <row r="6573" spans="1:9" ht="252">
      <c r="A6573" s="9">
        <v>6571</v>
      </c>
      <c r="B6573" s="17" t="s">
        <v>6935</v>
      </c>
      <c r="C6573" s="17" t="s">
        <v>3089</v>
      </c>
      <c r="D6573" s="17" t="s">
        <v>13869</v>
      </c>
      <c r="E6573" s="17" t="s">
        <v>6937</v>
      </c>
      <c r="F6573" s="17" t="s">
        <v>7227</v>
      </c>
      <c r="G6573" s="19"/>
      <c r="H6573" s="17" t="s">
        <v>13870</v>
      </c>
      <c r="I6573" s="17" t="s">
        <v>13848</v>
      </c>
    </row>
    <row r="6574" spans="1:9" ht="252">
      <c r="A6574" s="9">
        <v>6572</v>
      </c>
      <c r="B6574" s="17" t="s">
        <v>6935</v>
      </c>
      <c r="C6574" s="17" t="s">
        <v>3089</v>
      </c>
      <c r="D6574" s="17" t="s">
        <v>13871</v>
      </c>
      <c r="E6574" s="17" t="s">
        <v>6937</v>
      </c>
      <c r="F6574" s="17" t="s">
        <v>7227</v>
      </c>
      <c r="G6574" s="19"/>
      <c r="H6574" s="17" t="s">
        <v>13872</v>
      </c>
      <c r="I6574" s="17" t="s">
        <v>13848</v>
      </c>
    </row>
    <row r="6575" spans="1:9" ht="252">
      <c r="A6575" s="9">
        <v>6573</v>
      </c>
      <c r="B6575" s="17" t="s">
        <v>6935</v>
      </c>
      <c r="C6575" s="17" t="s">
        <v>3089</v>
      </c>
      <c r="D6575" s="17" t="s">
        <v>13873</v>
      </c>
      <c r="E6575" s="17" t="s">
        <v>6937</v>
      </c>
      <c r="F6575" s="17" t="s">
        <v>7227</v>
      </c>
      <c r="G6575" s="19"/>
      <c r="H6575" s="17" t="s">
        <v>13874</v>
      </c>
      <c r="I6575" s="17" t="s">
        <v>13848</v>
      </c>
    </row>
    <row r="6576" spans="1:9" ht="252">
      <c r="A6576" s="9">
        <v>6574</v>
      </c>
      <c r="B6576" s="17" t="s">
        <v>6935</v>
      </c>
      <c r="C6576" s="17" t="s">
        <v>3089</v>
      </c>
      <c r="D6576" s="17" t="s">
        <v>13875</v>
      </c>
      <c r="E6576" s="17" t="s">
        <v>6937</v>
      </c>
      <c r="F6576" s="17" t="s">
        <v>7227</v>
      </c>
      <c r="G6576" s="19"/>
      <c r="H6576" s="17" t="s">
        <v>13876</v>
      </c>
      <c r="I6576" s="17" t="s">
        <v>13848</v>
      </c>
    </row>
    <row r="6577" spans="1:9" ht="252">
      <c r="A6577" s="9">
        <v>6575</v>
      </c>
      <c r="B6577" s="17" t="s">
        <v>6935</v>
      </c>
      <c r="C6577" s="17" t="s">
        <v>3089</v>
      </c>
      <c r="D6577" s="17" t="s">
        <v>13877</v>
      </c>
      <c r="E6577" s="17" t="s">
        <v>6937</v>
      </c>
      <c r="F6577" s="17" t="s">
        <v>7227</v>
      </c>
      <c r="G6577" s="19"/>
      <c r="H6577" s="17" t="s">
        <v>13878</v>
      </c>
      <c r="I6577" s="17" t="s">
        <v>13848</v>
      </c>
    </row>
    <row r="6578" spans="1:9" ht="252">
      <c r="A6578" s="9">
        <v>6576</v>
      </c>
      <c r="B6578" s="17" t="s">
        <v>6935</v>
      </c>
      <c r="C6578" s="17" t="s">
        <v>3089</v>
      </c>
      <c r="D6578" s="17" t="s">
        <v>13879</v>
      </c>
      <c r="E6578" s="17" t="s">
        <v>6937</v>
      </c>
      <c r="F6578" s="17" t="s">
        <v>7227</v>
      </c>
      <c r="G6578" s="19"/>
      <c r="H6578" s="17" t="s">
        <v>13880</v>
      </c>
      <c r="I6578" s="17" t="s">
        <v>13848</v>
      </c>
    </row>
    <row r="6579" spans="1:9" ht="252">
      <c r="A6579" s="9">
        <v>6577</v>
      </c>
      <c r="B6579" s="17" t="s">
        <v>6935</v>
      </c>
      <c r="C6579" s="17" t="s">
        <v>3089</v>
      </c>
      <c r="D6579" s="17" t="s">
        <v>13881</v>
      </c>
      <c r="E6579" s="17" t="s">
        <v>6937</v>
      </c>
      <c r="F6579" s="17" t="s">
        <v>7227</v>
      </c>
      <c r="G6579" s="19"/>
      <c r="H6579" s="17" t="s">
        <v>13882</v>
      </c>
      <c r="I6579" s="17" t="s">
        <v>13848</v>
      </c>
    </row>
    <row r="6580" spans="1:9" ht="252">
      <c r="A6580" s="9">
        <v>6578</v>
      </c>
      <c r="B6580" s="17" t="s">
        <v>6935</v>
      </c>
      <c r="C6580" s="17" t="s">
        <v>3089</v>
      </c>
      <c r="D6580" s="17" t="s">
        <v>13883</v>
      </c>
      <c r="E6580" s="17" t="s">
        <v>6937</v>
      </c>
      <c r="F6580" s="17" t="s">
        <v>7227</v>
      </c>
      <c r="G6580" s="19"/>
      <c r="H6580" s="17" t="s">
        <v>13884</v>
      </c>
      <c r="I6580" s="17" t="s">
        <v>13848</v>
      </c>
    </row>
    <row r="6581" spans="1:9" ht="236.25">
      <c r="A6581" s="9">
        <v>6579</v>
      </c>
      <c r="B6581" s="17" t="s">
        <v>18</v>
      </c>
      <c r="C6581" s="17" t="s">
        <v>3067</v>
      </c>
      <c r="D6581" s="17" t="s">
        <v>13821</v>
      </c>
      <c r="E6581" s="17" t="s">
        <v>2717</v>
      </c>
      <c r="F6581" s="17" t="s">
        <v>2718</v>
      </c>
      <c r="G6581" s="19"/>
      <c r="H6581" s="17" t="s">
        <v>13885</v>
      </c>
      <c r="I6581" s="17" t="s">
        <v>13848</v>
      </c>
    </row>
    <row r="6582" spans="1:9" ht="252">
      <c r="A6582" s="9">
        <v>6580</v>
      </c>
      <c r="B6582" s="17" t="s">
        <v>6935</v>
      </c>
      <c r="C6582" s="17" t="s">
        <v>3089</v>
      </c>
      <c r="D6582" s="17" t="s">
        <v>13886</v>
      </c>
      <c r="E6582" s="17" t="s">
        <v>6937</v>
      </c>
      <c r="F6582" s="17" t="s">
        <v>7227</v>
      </c>
      <c r="G6582" s="19"/>
      <c r="H6582" s="17" t="s">
        <v>13887</v>
      </c>
      <c r="I6582" s="17" t="s">
        <v>13848</v>
      </c>
    </row>
    <row r="6583" spans="1:9" ht="236.25">
      <c r="A6583" s="9">
        <v>6581</v>
      </c>
      <c r="B6583" s="17" t="s">
        <v>18</v>
      </c>
      <c r="C6583" s="17" t="s">
        <v>3067</v>
      </c>
      <c r="D6583" s="17" t="s">
        <v>13815</v>
      </c>
      <c r="E6583" s="17" t="s">
        <v>2717</v>
      </c>
      <c r="F6583" s="17" t="s">
        <v>2718</v>
      </c>
      <c r="G6583" s="19"/>
      <c r="H6583" s="17" t="s">
        <v>13888</v>
      </c>
      <c r="I6583" s="17" t="s">
        <v>13848</v>
      </c>
    </row>
    <row r="6584" spans="1:9" ht="252">
      <c r="A6584" s="9">
        <v>6582</v>
      </c>
      <c r="B6584" s="17" t="s">
        <v>13889</v>
      </c>
      <c r="C6584" s="17" t="s">
        <v>3089</v>
      </c>
      <c r="D6584" s="17" t="s">
        <v>13890</v>
      </c>
      <c r="E6584" s="17" t="s">
        <v>13891</v>
      </c>
      <c r="F6584" s="17" t="s">
        <v>3420</v>
      </c>
      <c r="G6584" s="19"/>
      <c r="H6584" s="17" t="s">
        <v>13892</v>
      </c>
      <c r="I6584" s="17" t="s">
        <v>13848</v>
      </c>
    </row>
    <row r="6585" spans="1:9" ht="252">
      <c r="A6585" s="9">
        <v>6583</v>
      </c>
      <c r="B6585" s="17" t="s">
        <v>13893</v>
      </c>
      <c r="C6585" s="17" t="s">
        <v>3089</v>
      </c>
      <c r="D6585" s="17" t="s">
        <v>13894</v>
      </c>
      <c r="E6585" s="17" t="s">
        <v>13895</v>
      </c>
      <c r="F6585" s="17" t="s">
        <v>3420</v>
      </c>
      <c r="G6585" s="19"/>
      <c r="H6585" s="17" t="s">
        <v>13896</v>
      </c>
      <c r="I6585" s="17" t="s">
        <v>13848</v>
      </c>
    </row>
    <row r="6586" spans="1:9" ht="236.25">
      <c r="A6586" s="9">
        <v>6584</v>
      </c>
      <c r="B6586" s="17" t="s">
        <v>13897</v>
      </c>
      <c r="C6586" s="17" t="s">
        <v>3067</v>
      </c>
      <c r="D6586" s="17" t="s">
        <v>13898</v>
      </c>
      <c r="E6586" s="17" t="s">
        <v>13899</v>
      </c>
      <c r="F6586" s="17" t="s">
        <v>3478</v>
      </c>
      <c r="G6586" s="19"/>
      <c r="H6586" s="17" t="s">
        <v>13900</v>
      </c>
      <c r="I6586" s="17" t="s">
        <v>13848</v>
      </c>
    </row>
    <row r="6587" spans="1:9" ht="236.25">
      <c r="A6587" s="9">
        <v>6585</v>
      </c>
      <c r="B6587" s="17" t="s">
        <v>13897</v>
      </c>
      <c r="C6587" s="17" t="s">
        <v>3067</v>
      </c>
      <c r="D6587" s="17" t="s">
        <v>13901</v>
      </c>
      <c r="E6587" s="17" t="s">
        <v>13899</v>
      </c>
      <c r="F6587" s="17" t="s">
        <v>3478</v>
      </c>
      <c r="G6587" s="19"/>
      <c r="H6587" s="17" t="s">
        <v>13902</v>
      </c>
      <c r="I6587" s="17" t="s">
        <v>13848</v>
      </c>
    </row>
    <row r="6588" spans="1:9" ht="236.25">
      <c r="A6588" s="9">
        <v>6586</v>
      </c>
      <c r="B6588" s="17" t="s">
        <v>13897</v>
      </c>
      <c r="C6588" s="17" t="s">
        <v>3067</v>
      </c>
      <c r="D6588" s="17" t="s">
        <v>13903</v>
      </c>
      <c r="E6588" s="17" t="s">
        <v>13899</v>
      </c>
      <c r="F6588" s="17" t="s">
        <v>3478</v>
      </c>
      <c r="G6588" s="19"/>
      <c r="H6588" s="17" t="s">
        <v>13904</v>
      </c>
      <c r="I6588" s="17" t="s">
        <v>13848</v>
      </c>
    </row>
    <row r="6589" spans="1:9" ht="252">
      <c r="A6589" s="9">
        <v>6587</v>
      </c>
      <c r="B6589" s="17" t="s">
        <v>45</v>
      </c>
      <c r="C6589" s="17" t="s">
        <v>3089</v>
      </c>
      <c r="D6589" s="17" t="s">
        <v>13905</v>
      </c>
      <c r="E6589" s="17" t="s">
        <v>2857</v>
      </c>
      <c r="F6589" s="17" t="s">
        <v>13906</v>
      </c>
      <c r="G6589" s="19"/>
      <c r="H6589" s="17" t="s">
        <v>13907</v>
      </c>
      <c r="I6589" s="17" t="s">
        <v>13848</v>
      </c>
    </row>
    <row r="6590" spans="1:9" ht="252">
      <c r="A6590" s="9">
        <v>6588</v>
      </c>
      <c r="B6590" s="17" t="s">
        <v>45</v>
      </c>
      <c r="C6590" s="17" t="s">
        <v>3089</v>
      </c>
      <c r="D6590" s="17" t="s">
        <v>13908</v>
      </c>
      <c r="E6590" s="17" t="s">
        <v>2857</v>
      </c>
      <c r="F6590" s="17" t="s">
        <v>13906</v>
      </c>
      <c r="G6590" s="19"/>
      <c r="H6590" s="17" t="s">
        <v>13909</v>
      </c>
      <c r="I6590" s="17" t="s">
        <v>13848</v>
      </c>
    </row>
    <row r="6591" spans="1:9" ht="252">
      <c r="A6591" s="9">
        <v>6589</v>
      </c>
      <c r="B6591" s="17" t="s">
        <v>45</v>
      </c>
      <c r="C6591" s="17" t="s">
        <v>3089</v>
      </c>
      <c r="D6591" s="17" t="s">
        <v>13910</v>
      </c>
      <c r="E6591" s="17" t="s">
        <v>2857</v>
      </c>
      <c r="F6591" s="17" t="s">
        <v>13906</v>
      </c>
      <c r="G6591" s="19"/>
      <c r="H6591" s="17" t="s">
        <v>13911</v>
      </c>
      <c r="I6591" s="17" t="s">
        <v>13848</v>
      </c>
    </row>
    <row r="6592" spans="1:9" ht="252">
      <c r="A6592" s="9">
        <v>6590</v>
      </c>
      <c r="B6592" s="17" t="s">
        <v>45</v>
      </c>
      <c r="C6592" s="17" t="s">
        <v>3089</v>
      </c>
      <c r="D6592" s="17" t="s">
        <v>13912</v>
      </c>
      <c r="E6592" s="17" t="s">
        <v>2857</v>
      </c>
      <c r="F6592" s="17" t="s">
        <v>13906</v>
      </c>
      <c r="G6592" s="19"/>
      <c r="H6592" s="17" t="s">
        <v>13913</v>
      </c>
      <c r="I6592" s="17" t="s">
        <v>13848</v>
      </c>
    </row>
    <row r="6593" spans="1:9" ht="252">
      <c r="A6593" s="9">
        <v>6591</v>
      </c>
      <c r="B6593" s="17" t="s">
        <v>45</v>
      </c>
      <c r="C6593" s="17" t="s">
        <v>3089</v>
      </c>
      <c r="D6593" s="17" t="s">
        <v>13914</v>
      </c>
      <c r="E6593" s="17" t="s">
        <v>2857</v>
      </c>
      <c r="F6593" s="17" t="s">
        <v>13906</v>
      </c>
      <c r="G6593" s="19"/>
      <c r="H6593" s="17" t="s">
        <v>13915</v>
      </c>
      <c r="I6593" s="17" t="s">
        <v>13848</v>
      </c>
    </row>
    <row r="6594" spans="1:9" ht="252">
      <c r="A6594" s="9">
        <v>6592</v>
      </c>
      <c r="B6594" s="17" t="s">
        <v>18</v>
      </c>
      <c r="C6594" s="17" t="s">
        <v>3089</v>
      </c>
      <c r="D6594" s="17" t="s">
        <v>13916</v>
      </c>
      <c r="E6594" s="17" t="s">
        <v>2717</v>
      </c>
      <c r="F6594" s="17" t="s">
        <v>2718</v>
      </c>
      <c r="G6594" s="19"/>
      <c r="H6594" s="17" t="s">
        <v>13917</v>
      </c>
      <c r="I6594" s="17" t="s">
        <v>13918</v>
      </c>
    </row>
    <row r="6595" spans="1:9" ht="252">
      <c r="A6595" s="9">
        <v>6593</v>
      </c>
      <c r="B6595" s="17" t="s">
        <v>18</v>
      </c>
      <c r="C6595" s="17" t="s">
        <v>3089</v>
      </c>
      <c r="D6595" s="17" t="s">
        <v>13919</v>
      </c>
      <c r="E6595" s="17" t="s">
        <v>2717</v>
      </c>
      <c r="F6595" s="17" t="s">
        <v>2718</v>
      </c>
      <c r="G6595" s="19"/>
      <c r="H6595" s="17" t="s">
        <v>13920</v>
      </c>
      <c r="I6595" s="17" t="s">
        <v>13918</v>
      </c>
    </row>
    <row r="6596" spans="1:9" ht="252">
      <c r="A6596" s="9">
        <v>6594</v>
      </c>
      <c r="B6596" s="17" t="s">
        <v>18</v>
      </c>
      <c r="C6596" s="17" t="s">
        <v>3089</v>
      </c>
      <c r="D6596" s="17" t="s">
        <v>13921</v>
      </c>
      <c r="E6596" s="17" t="s">
        <v>2717</v>
      </c>
      <c r="F6596" s="17" t="s">
        <v>2718</v>
      </c>
      <c r="G6596" s="19"/>
      <c r="H6596" s="17" t="s">
        <v>13922</v>
      </c>
      <c r="I6596" s="17" t="s">
        <v>13918</v>
      </c>
    </row>
    <row r="6597" spans="1:9" ht="252">
      <c r="A6597" s="9">
        <v>6595</v>
      </c>
      <c r="B6597" s="17" t="s">
        <v>18</v>
      </c>
      <c r="C6597" s="17" t="s">
        <v>3089</v>
      </c>
      <c r="D6597" s="17" t="s">
        <v>13923</v>
      </c>
      <c r="E6597" s="17" t="s">
        <v>2717</v>
      </c>
      <c r="F6597" s="17" t="s">
        <v>2718</v>
      </c>
      <c r="G6597" s="19"/>
      <c r="H6597" s="17" t="s">
        <v>13924</v>
      </c>
      <c r="I6597" s="17" t="s">
        <v>13918</v>
      </c>
    </row>
    <row r="6598" spans="1:9" ht="252">
      <c r="A6598" s="9">
        <v>6596</v>
      </c>
      <c r="B6598" s="17" t="s">
        <v>18</v>
      </c>
      <c r="C6598" s="17" t="s">
        <v>3089</v>
      </c>
      <c r="D6598" s="17" t="s">
        <v>13925</v>
      </c>
      <c r="E6598" s="17" t="s">
        <v>2717</v>
      </c>
      <c r="F6598" s="17" t="s">
        <v>2718</v>
      </c>
      <c r="G6598" s="19"/>
      <c r="H6598" s="17" t="s">
        <v>13926</v>
      </c>
      <c r="I6598" s="17" t="s">
        <v>13918</v>
      </c>
    </row>
    <row r="6599" spans="1:9" ht="252">
      <c r="A6599" s="9">
        <v>6597</v>
      </c>
      <c r="B6599" s="17" t="s">
        <v>18</v>
      </c>
      <c r="C6599" s="17" t="s">
        <v>3089</v>
      </c>
      <c r="D6599" s="17" t="s">
        <v>13927</v>
      </c>
      <c r="E6599" s="17" t="s">
        <v>2717</v>
      </c>
      <c r="F6599" s="17" t="s">
        <v>2718</v>
      </c>
      <c r="G6599" s="19"/>
      <c r="H6599" s="17" t="s">
        <v>13928</v>
      </c>
      <c r="I6599" s="17" t="s">
        <v>13918</v>
      </c>
    </row>
    <row r="6600" spans="1:9" ht="252">
      <c r="A6600" s="9">
        <v>6598</v>
      </c>
      <c r="B6600" s="17" t="s">
        <v>18</v>
      </c>
      <c r="C6600" s="17" t="s">
        <v>3089</v>
      </c>
      <c r="D6600" s="17" t="s">
        <v>13929</v>
      </c>
      <c r="E6600" s="17" t="s">
        <v>2717</v>
      </c>
      <c r="F6600" s="17" t="s">
        <v>2718</v>
      </c>
      <c r="G6600" s="19"/>
      <c r="H6600" s="17" t="s">
        <v>13930</v>
      </c>
      <c r="I6600" s="17" t="s">
        <v>13918</v>
      </c>
    </row>
    <row r="6601" spans="1:9" ht="252">
      <c r="A6601" s="9">
        <v>6599</v>
      </c>
      <c r="B6601" s="17" t="s">
        <v>18</v>
      </c>
      <c r="C6601" s="17" t="s">
        <v>3089</v>
      </c>
      <c r="D6601" s="17" t="s">
        <v>13931</v>
      </c>
      <c r="E6601" s="17" t="s">
        <v>2717</v>
      </c>
      <c r="F6601" s="17" t="s">
        <v>2718</v>
      </c>
      <c r="G6601" s="19"/>
      <c r="H6601" s="17" t="s">
        <v>13932</v>
      </c>
      <c r="I6601" s="17" t="s">
        <v>13918</v>
      </c>
    </row>
    <row r="6602" spans="1:9" ht="252">
      <c r="A6602" s="9">
        <v>6600</v>
      </c>
      <c r="B6602" s="17" t="s">
        <v>18</v>
      </c>
      <c r="C6602" s="17" t="s">
        <v>3089</v>
      </c>
      <c r="D6602" s="17" t="s">
        <v>13933</v>
      </c>
      <c r="E6602" s="17" t="s">
        <v>2717</v>
      </c>
      <c r="F6602" s="17" t="s">
        <v>2718</v>
      </c>
      <c r="G6602" s="19"/>
      <c r="H6602" s="17" t="s">
        <v>13934</v>
      </c>
      <c r="I6602" s="17" t="s">
        <v>13918</v>
      </c>
    </row>
    <row r="6603" spans="1:9" ht="252">
      <c r="A6603" s="9">
        <v>6601</v>
      </c>
      <c r="B6603" s="17" t="s">
        <v>18</v>
      </c>
      <c r="C6603" s="17" t="s">
        <v>3089</v>
      </c>
      <c r="D6603" s="17" t="s">
        <v>13935</v>
      </c>
      <c r="E6603" s="17" t="s">
        <v>2717</v>
      </c>
      <c r="F6603" s="17" t="s">
        <v>2718</v>
      </c>
      <c r="G6603" s="19"/>
      <c r="H6603" s="17" t="s">
        <v>13936</v>
      </c>
      <c r="I6603" s="17" t="s">
        <v>13918</v>
      </c>
    </row>
    <row r="6604" spans="1:9" ht="252">
      <c r="A6604" s="9">
        <v>6602</v>
      </c>
      <c r="B6604" s="17" t="s">
        <v>18</v>
      </c>
      <c r="C6604" s="17" t="s">
        <v>3089</v>
      </c>
      <c r="D6604" s="17" t="s">
        <v>13937</v>
      </c>
      <c r="E6604" s="17" t="s">
        <v>2717</v>
      </c>
      <c r="F6604" s="17" t="s">
        <v>2718</v>
      </c>
      <c r="G6604" s="19"/>
      <c r="H6604" s="17" t="s">
        <v>13938</v>
      </c>
      <c r="I6604" s="17" t="s">
        <v>13918</v>
      </c>
    </row>
    <row r="6605" spans="1:9" ht="252">
      <c r="A6605" s="9">
        <v>6603</v>
      </c>
      <c r="B6605" s="17" t="s">
        <v>18</v>
      </c>
      <c r="C6605" s="17" t="s">
        <v>3089</v>
      </c>
      <c r="D6605" s="17" t="s">
        <v>13939</v>
      </c>
      <c r="E6605" s="17" t="s">
        <v>2717</v>
      </c>
      <c r="F6605" s="17" t="s">
        <v>2718</v>
      </c>
      <c r="G6605" s="19"/>
      <c r="H6605" s="17" t="s">
        <v>13940</v>
      </c>
      <c r="I6605" s="17" t="s">
        <v>13918</v>
      </c>
    </row>
    <row r="6606" spans="1:9" ht="252">
      <c r="A6606" s="9">
        <v>6604</v>
      </c>
      <c r="B6606" s="17" t="s">
        <v>18</v>
      </c>
      <c r="C6606" s="17" t="s">
        <v>3089</v>
      </c>
      <c r="D6606" s="17" t="s">
        <v>13941</v>
      </c>
      <c r="E6606" s="17" t="s">
        <v>2717</v>
      </c>
      <c r="F6606" s="17" t="s">
        <v>2718</v>
      </c>
      <c r="G6606" s="19"/>
      <c r="H6606" s="17" t="s">
        <v>13942</v>
      </c>
      <c r="I6606" s="17" t="s">
        <v>13918</v>
      </c>
    </row>
    <row r="6607" spans="1:9" ht="252">
      <c r="A6607" s="9">
        <v>6605</v>
      </c>
      <c r="B6607" s="17" t="s">
        <v>18</v>
      </c>
      <c r="C6607" s="17" t="s">
        <v>3089</v>
      </c>
      <c r="D6607" s="17" t="s">
        <v>13943</v>
      </c>
      <c r="E6607" s="17" t="s">
        <v>2717</v>
      </c>
      <c r="F6607" s="17" t="s">
        <v>2718</v>
      </c>
      <c r="G6607" s="19"/>
      <c r="H6607" s="17" t="s">
        <v>13944</v>
      </c>
      <c r="I6607" s="17" t="s">
        <v>13918</v>
      </c>
    </row>
    <row r="6608" spans="1:9" ht="252">
      <c r="A6608" s="9">
        <v>6606</v>
      </c>
      <c r="B6608" s="17" t="s">
        <v>18</v>
      </c>
      <c r="C6608" s="17" t="s">
        <v>3089</v>
      </c>
      <c r="D6608" s="17" t="s">
        <v>13945</v>
      </c>
      <c r="E6608" s="17" t="s">
        <v>2717</v>
      </c>
      <c r="F6608" s="17" t="s">
        <v>2718</v>
      </c>
      <c r="G6608" s="19"/>
      <c r="H6608" s="17" t="s">
        <v>13946</v>
      </c>
      <c r="I6608" s="17" t="s">
        <v>13918</v>
      </c>
    </row>
    <row r="6609" spans="1:9" ht="236.25">
      <c r="A6609" s="9">
        <v>6607</v>
      </c>
      <c r="B6609" s="17" t="s">
        <v>18</v>
      </c>
      <c r="C6609" s="17" t="s">
        <v>3067</v>
      </c>
      <c r="D6609" s="17" t="s">
        <v>13947</v>
      </c>
      <c r="E6609" s="17" t="s">
        <v>2717</v>
      </c>
      <c r="F6609" s="17" t="s">
        <v>2718</v>
      </c>
      <c r="G6609" s="19"/>
      <c r="H6609" s="17" t="s">
        <v>13948</v>
      </c>
      <c r="I6609" s="17" t="s">
        <v>13918</v>
      </c>
    </row>
    <row r="6610" spans="1:9" ht="252">
      <c r="A6610" s="9">
        <v>6608</v>
      </c>
      <c r="B6610" s="17" t="s">
        <v>18</v>
      </c>
      <c r="C6610" s="17" t="s">
        <v>3089</v>
      </c>
      <c r="D6610" s="17" t="s">
        <v>13949</v>
      </c>
      <c r="E6610" s="17" t="s">
        <v>2717</v>
      </c>
      <c r="F6610" s="17" t="s">
        <v>2718</v>
      </c>
      <c r="G6610" s="19"/>
      <c r="H6610" s="17" t="s">
        <v>13950</v>
      </c>
      <c r="I6610" s="17" t="s">
        <v>13918</v>
      </c>
    </row>
    <row r="6611" spans="1:9" ht="299.25">
      <c r="A6611" s="9">
        <v>6609</v>
      </c>
      <c r="B6611" s="17" t="s">
        <v>2774</v>
      </c>
      <c r="C6611" s="17" t="s">
        <v>3399</v>
      </c>
      <c r="D6611" s="17" t="s">
        <v>13951</v>
      </c>
      <c r="E6611" s="17" t="s">
        <v>13952</v>
      </c>
      <c r="F6611" s="17" t="s">
        <v>2777</v>
      </c>
      <c r="G6611" s="19"/>
      <c r="H6611" s="17" t="s">
        <v>13953</v>
      </c>
      <c r="I6611" s="17" t="s">
        <v>13918</v>
      </c>
    </row>
    <row r="6612" spans="1:9" ht="252">
      <c r="A6612" s="9">
        <v>6610</v>
      </c>
      <c r="B6612" s="17" t="s">
        <v>18</v>
      </c>
      <c r="C6612" s="17" t="s">
        <v>3089</v>
      </c>
      <c r="D6612" s="17" t="s">
        <v>13954</v>
      </c>
      <c r="E6612" s="17" t="s">
        <v>2717</v>
      </c>
      <c r="F6612" s="17" t="s">
        <v>2718</v>
      </c>
      <c r="G6612" s="19"/>
      <c r="H6612" s="17" t="s">
        <v>13955</v>
      </c>
      <c r="I6612" s="17" t="s">
        <v>13918</v>
      </c>
    </row>
    <row r="6613" spans="1:9" ht="252">
      <c r="A6613" s="9">
        <v>6611</v>
      </c>
      <c r="B6613" s="17" t="s">
        <v>18</v>
      </c>
      <c r="C6613" s="17" t="s">
        <v>3089</v>
      </c>
      <c r="D6613" s="17" t="s">
        <v>13956</v>
      </c>
      <c r="E6613" s="17" t="s">
        <v>2717</v>
      </c>
      <c r="F6613" s="17" t="s">
        <v>2718</v>
      </c>
      <c r="G6613" s="19"/>
      <c r="H6613" s="17" t="s">
        <v>13957</v>
      </c>
      <c r="I6613" s="17" t="s">
        <v>13918</v>
      </c>
    </row>
    <row r="6614" spans="1:9" ht="252">
      <c r="A6614" s="9">
        <v>6612</v>
      </c>
      <c r="B6614" s="17" t="s">
        <v>18</v>
      </c>
      <c r="C6614" s="17" t="s">
        <v>3089</v>
      </c>
      <c r="D6614" s="17" t="s">
        <v>13958</v>
      </c>
      <c r="E6614" s="17" t="s">
        <v>2717</v>
      </c>
      <c r="F6614" s="17" t="s">
        <v>2718</v>
      </c>
      <c r="G6614" s="19"/>
      <c r="H6614" s="17" t="s">
        <v>13959</v>
      </c>
      <c r="I6614" s="17" t="s">
        <v>13918</v>
      </c>
    </row>
    <row r="6615" spans="1:9" ht="252">
      <c r="A6615" s="9">
        <v>6613</v>
      </c>
      <c r="B6615" s="17" t="s">
        <v>18</v>
      </c>
      <c r="C6615" s="17" t="s">
        <v>3089</v>
      </c>
      <c r="D6615" s="17" t="s">
        <v>13960</v>
      </c>
      <c r="E6615" s="17" t="s">
        <v>2717</v>
      </c>
      <c r="F6615" s="17" t="s">
        <v>2718</v>
      </c>
      <c r="G6615" s="19"/>
      <c r="H6615" s="17" t="s">
        <v>13961</v>
      </c>
      <c r="I6615" s="17" t="s">
        <v>13918</v>
      </c>
    </row>
    <row r="6616" spans="1:9" ht="236.25">
      <c r="A6616" s="9">
        <v>6614</v>
      </c>
      <c r="B6616" s="17" t="s">
        <v>13897</v>
      </c>
      <c r="C6616" s="17" t="s">
        <v>3067</v>
      </c>
      <c r="D6616" s="17" t="s">
        <v>13962</v>
      </c>
      <c r="E6616" s="17" t="s">
        <v>13899</v>
      </c>
      <c r="F6616" s="17" t="s">
        <v>3478</v>
      </c>
      <c r="G6616" s="19"/>
      <c r="H6616" s="17" t="s">
        <v>13963</v>
      </c>
      <c r="I6616" s="17" t="s">
        <v>13918</v>
      </c>
    </row>
    <row r="6617" spans="1:9" ht="252">
      <c r="A6617" s="9">
        <v>6615</v>
      </c>
      <c r="B6617" s="17" t="s">
        <v>45</v>
      </c>
      <c r="C6617" s="17" t="s">
        <v>3089</v>
      </c>
      <c r="D6617" s="17" t="s">
        <v>13964</v>
      </c>
      <c r="E6617" s="17" t="s">
        <v>2857</v>
      </c>
      <c r="F6617" s="17" t="s">
        <v>13906</v>
      </c>
      <c r="G6617" s="19"/>
      <c r="H6617" s="17" t="s">
        <v>13965</v>
      </c>
      <c r="I6617" s="17" t="s">
        <v>13918</v>
      </c>
    </row>
    <row r="6618" spans="1:9" ht="236.25">
      <c r="A6618" s="9">
        <v>6616</v>
      </c>
      <c r="B6618" s="17" t="s">
        <v>18</v>
      </c>
      <c r="C6618" s="17" t="s">
        <v>3067</v>
      </c>
      <c r="D6618" s="17" t="s">
        <v>13966</v>
      </c>
      <c r="E6618" s="17" t="s">
        <v>2717</v>
      </c>
      <c r="F6618" s="17" t="s">
        <v>2718</v>
      </c>
      <c r="G6618" s="19"/>
      <c r="H6618" s="17" t="s">
        <v>13967</v>
      </c>
      <c r="I6618" s="17" t="s">
        <v>13918</v>
      </c>
    </row>
    <row r="6619" spans="1:9" ht="236.25">
      <c r="A6619" s="9">
        <v>6617</v>
      </c>
      <c r="B6619" s="17" t="s">
        <v>18</v>
      </c>
      <c r="C6619" s="17" t="s">
        <v>3067</v>
      </c>
      <c r="D6619" s="17" t="s">
        <v>13968</v>
      </c>
      <c r="E6619" s="17" t="s">
        <v>2717</v>
      </c>
      <c r="F6619" s="17" t="s">
        <v>2718</v>
      </c>
      <c r="G6619" s="19"/>
      <c r="H6619" s="17" t="s">
        <v>13969</v>
      </c>
      <c r="I6619" s="17" t="s">
        <v>13918</v>
      </c>
    </row>
    <row r="6620" spans="1:9" ht="252">
      <c r="A6620" s="9">
        <v>6618</v>
      </c>
      <c r="B6620" s="17" t="s">
        <v>18</v>
      </c>
      <c r="C6620" s="17" t="s">
        <v>3089</v>
      </c>
      <c r="D6620" s="17" t="s">
        <v>13970</v>
      </c>
      <c r="E6620" s="17" t="s">
        <v>2717</v>
      </c>
      <c r="F6620" s="17" t="s">
        <v>2718</v>
      </c>
      <c r="G6620" s="19"/>
      <c r="H6620" s="17" t="s">
        <v>13971</v>
      </c>
      <c r="I6620" s="17" t="s">
        <v>13918</v>
      </c>
    </row>
    <row r="6621" spans="1:9" ht="252">
      <c r="A6621" s="9">
        <v>6619</v>
      </c>
      <c r="B6621" s="17" t="s">
        <v>789</v>
      </c>
      <c r="C6621" s="17" t="s">
        <v>3089</v>
      </c>
      <c r="D6621" s="17" t="s">
        <v>13972</v>
      </c>
      <c r="E6621" s="17" t="s">
        <v>2722</v>
      </c>
      <c r="F6621" s="17" t="s">
        <v>3146</v>
      </c>
      <c r="G6621" s="19"/>
      <c r="H6621" s="17" t="s">
        <v>13973</v>
      </c>
      <c r="I6621" s="17" t="s">
        <v>13974</v>
      </c>
    </row>
    <row r="6622" spans="1:9" ht="252">
      <c r="A6622" s="9">
        <v>6620</v>
      </c>
      <c r="B6622" s="17" t="s">
        <v>789</v>
      </c>
      <c r="C6622" s="17" t="s">
        <v>3089</v>
      </c>
      <c r="D6622" s="17" t="s">
        <v>13975</v>
      </c>
      <c r="E6622" s="17" t="s">
        <v>2722</v>
      </c>
      <c r="F6622" s="17" t="s">
        <v>8216</v>
      </c>
      <c r="G6622" s="19"/>
      <c r="H6622" s="17" t="s">
        <v>13976</v>
      </c>
      <c r="I6622" s="17" t="s">
        <v>13974</v>
      </c>
    </row>
    <row r="6623" spans="1:9" ht="252">
      <c r="A6623" s="9">
        <v>6621</v>
      </c>
      <c r="B6623" s="17" t="s">
        <v>789</v>
      </c>
      <c r="C6623" s="17" t="s">
        <v>3089</v>
      </c>
      <c r="D6623" s="17" t="s">
        <v>13977</v>
      </c>
      <c r="E6623" s="17" t="s">
        <v>2722</v>
      </c>
      <c r="F6623" s="17" t="s">
        <v>8216</v>
      </c>
      <c r="G6623" s="19"/>
      <c r="H6623" s="17" t="s">
        <v>13978</v>
      </c>
      <c r="I6623" s="17" t="s">
        <v>13974</v>
      </c>
    </row>
    <row r="6624" spans="1:9" ht="252">
      <c r="A6624" s="9">
        <v>6622</v>
      </c>
      <c r="B6624" s="17" t="s">
        <v>789</v>
      </c>
      <c r="C6624" s="17" t="s">
        <v>3089</v>
      </c>
      <c r="D6624" s="17" t="s">
        <v>13979</v>
      </c>
      <c r="E6624" s="17" t="s">
        <v>2722</v>
      </c>
      <c r="F6624" s="17" t="s">
        <v>8216</v>
      </c>
      <c r="G6624" s="19"/>
      <c r="H6624" s="17" t="s">
        <v>13980</v>
      </c>
      <c r="I6624" s="17" t="s">
        <v>13974</v>
      </c>
    </row>
    <row r="6625" spans="1:9" ht="252">
      <c r="A6625" s="9">
        <v>6623</v>
      </c>
      <c r="B6625" s="17" t="s">
        <v>789</v>
      </c>
      <c r="C6625" s="17" t="s">
        <v>3089</v>
      </c>
      <c r="D6625" s="17" t="s">
        <v>13981</v>
      </c>
      <c r="E6625" s="17" t="s">
        <v>2722</v>
      </c>
      <c r="F6625" s="17" t="s">
        <v>8216</v>
      </c>
      <c r="G6625" s="19"/>
      <c r="H6625" s="17" t="s">
        <v>13982</v>
      </c>
      <c r="I6625" s="17" t="s">
        <v>13974</v>
      </c>
    </row>
    <row r="6626" spans="1:9" ht="252">
      <c r="A6626" s="9">
        <v>6624</v>
      </c>
      <c r="B6626" s="17" t="s">
        <v>789</v>
      </c>
      <c r="C6626" s="17" t="s">
        <v>3089</v>
      </c>
      <c r="D6626" s="17" t="s">
        <v>13983</v>
      </c>
      <c r="E6626" s="17" t="s">
        <v>2722</v>
      </c>
      <c r="F6626" s="17" t="s">
        <v>8216</v>
      </c>
      <c r="G6626" s="19"/>
      <c r="H6626" s="17" t="s">
        <v>13984</v>
      </c>
      <c r="I6626" s="17" t="s">
        <v>13974</v>
      </c>
    </row>
    <row r="6627" spans="1:9" ht="252">
      <c r="A6627" s="9">
        <v>6625</v>
      </c>
      <c r="B6627" s="17" t="s">
        <v>789</v>
      </c>
      <c r="C6627" s="17" t="s">
        <v>3089</v>
      </c>
      <c r="D6627" s="17" t="s">
        <v>13985</v>
      </c>
      <c r="E6627" s="17" t="s">
        <v>2722</v>
      </c>
      <c r="F6627" s="17" t="s">
        <v>8216</v>
      </c>
      <c r="G6627" s="19"/>
      <c r="H6627" s="17" t="s">
        <v>13986</v>
      </c>
      <c r="I6627" s="17" t="s">
        <v>13974</v>
      </c>
    </row>
    <row r="6628" spans="1:9" ht="252">
      <c r="A6628" s="9">
        <v>6626</v>
      </c>
      <c r="B6628" s="17" t="s">
        <v>789</v>
      </c>
      <c r="C6628" s="17" t="s">
        <v>3089</v>
      </c>
      <c r="D6628" s="17" t="s">
        <v>13987</v>
      </c>
      <c r="E6628" s="17" t="s">
        <v>2722</v>
      </c>
      <c r="F6628" s="17" t="s">
        <v>8216</v>
      </c>
      <c r="G6628" s="19"/>
      <c r="H6628" s="17" t="s">
        <v>13988</v>
      </c>
      <c r="I6628" s="17" t="s">
        <v>13974</v>
      </c>
    </row>
    <row r="6629" spans="1:9" ht="252">
      <c r="A6629" s="9">
        <v>6627</v>
      </c>
      <c r="B6629" s="17" t="s">
        <v>789</v>
      </c>
      <c r="C6629" s="17" t="s">
        <v>3089</v>
      </c>
      <c r="D6629" s="17" t="s">
        <v>13989</v>
      </c>
      <c r="E6629" s="17" t="s">
        <v>2722</v>
      </c>
      <c r="F6629" s="17" t="s">
        <v>8216</v>
      </c>
      <c r="G6629" s="19"/>
      <c r="H6629" s="17" t="s">
        <v>13990</v>
      </c>
      <c r="I6629" s="17" t="s">
        <v>13974</v>
      </c>
    </row>
    <row r="6630" spans="1:9" ht="252">
      <c r="A6630" s="9">
        <v>6628</v>
      </c>
      <c r="B6630" s="17" t="s">
        <v>789</v>
      </c>
      <c r="C6630" s="17" t="s">
        <v>3089</v>
      </c>
      <c r="D6630" s="17" t="s">
        <v>13991</v>
      </c>
      <c r="E6630" s="17" t="s">
        <v>2722</v>
      </c>
      <c r="F6630" s="17" t="s">
        <v>8216</v>
      </c>
      <c r="G6630" s="19"/>
      <c r="H6630" s="17" t="s">
        <v>13992</v>
      </c>
      <c r="I6630" s="17" t="s">
        <v>13974</v>
      </c>
    </row>
    <row r="6631" spans="1:9" ht="252">
      <c r="A6631" s="9">
        <v>6629</v>
      </c>
      <c r="B6631" s="17" t="s">
        <v>789</v>
      </c>
      <c r="C6631" s="17" t="s">
        <v>3089</v>
      </c>
      <c r="D6631" s="17" t="s">
        <v>13993</v>
      </c>
      <c r="E6631" s="17" t="s">
        <v>2722</v>
      </c>
      <c r="F6631" s="17" t="s">
        <v>8216</v>
      </c>
      <c r="G6631" s="19"/>
      <c r="H6631" s="17" t="s">
        <v>13994</v>
      </c>
      <c r="I6631" s="17" t="s">
        <v>13974</v>
      </c>
    </row>
    <row r="6632" spans="1:9" ht="252">
      <c r="A6632" s="9">
        <v>6630</v>
      </c>
      <c r="B6632" s="17" t="s">
        <v>789</v>
      </c>
      <c r="C6632" s="17" t="s">
        <v>3089</v>
      </c>
      <c r="D6632" s="17" t="s">
        <v>13995</v>
      </c>
      <c r="E6632" s="17" t="s">
        <v>2722</v>
      </c>
      <c r="F6632" s="17" t="s">
        <v>8216</v>
      </c>
      <c r="G6632" s="19"/>
      <c r="H6632" s="17" t="s">
        <v>13996</v>
      </c>
      <c r="I6632" s="17" t="s">
        <v>13974</v>
      </c>
    </row>
    <row r="6633" spans="1:9" ht="252">
      <c r="A6633" s="9">
        <v>6631</v>
      </c>
      <c r="B6633" s="17" t="s">
        <v>789</v>
      </c>
      <c r="C6633" s="17" t="s">
        <v>3089</v>
      </c>
      <c r="D6633" s="17" t="s">
        <v>13997</v>
      </c>
      <c r="E6633" s="17" t="s">
        <v>2722</v>
      </c>
      <c r="F6633" s="17" t="s">
        <v>8216</v>
      </c>
      <c r="G6633" s="19"/>
      <c r="H6633" s="17" t="s">
        <v>13998</v>
      </c>
      <c r="I6633" s="17" t="s">
        <v>13974</v>
      </c>
    </row>
    <row r="6634" spans="1:9" ht="252">
      <c r="A6634" s="9">
        <v>6632</v>
      </c>
      <c r="B6634" s="17" t="s">
        <v>789</v>
      </c>
      <c r="C6634" s="17" t="s">
        <v>3089</v>
      </c>
      <c r="D6634" s="17" t="s">
        <v>13999</v>
      </c>
      <c r="E6634" s="17" t="s">
        <v>2722</v>
      </c>
      <c r="F6634" s="17" t="s">
        <v>8216</v>
      </c>
      <c r="G6634" s="19"/>
      <c r="H6634" s="17" t="s">
        <v>14000</v>
      </c>
      <c r="I6634" s="17" t="s">
        <v>13974</v>
      </c>
    </row>
    <row r="6635" spans="1:9" ht="252">
      <c r="A6635" s="9">
        <v>6633</v>
      </c>
      <c r="B6635" s="17" t="s">
        <v>789</v>
      </c>
      <c r="C6635" s="17" t="s">
        <v>3089</v>
      </c>
      <c r="D6635" s="17" t="s">
        <v>14001</v>
      </c>
      <c r="E6635" s="17" t="s">
        <v>2722</v>
      </c>
      <c r="F6635" s="17" t="s">
        <v>8216</v>
      </c>
      <c r="G6635" s="19"/>
      <c r="H6635" s="17" t="s">
        <v>14002</v>
      </c>
      <c r="I6635" s="17" t="s">
        <v>13974</v>
      </c>
    </row>
    <row r="6636" spans="1:9" ht="252">
      <c r="A6636" s="9">
        <v>6634</v>
      </c>
      <c r="B6636" s="17" t="s">
        <v>789</v>
      </c>
      <c r="C6636" s="17" t="s">
        <v>3089</v>
      </c>
      <c r="D6636" s="17" t="s">
        <v>14003</v>
      </c>
      <c r="E6636" s="17" t="s">
        <v>2722</v>
      </c>
      <c r="F6636" s="17" t="s">
        <v>8216</v>
      </c>
      <c r="G6636" s="19"/>
      <c r="H6636" s="17" t="s">
        <v>14004</v>
      </c>
      <c r="I6636" s="17" t="s">
        <v>13974</v>
      </c>
    </row>
    <row r="6637" spans="1:9" ht="252">
      <c r="A6637" s="9">
        <v>6635</v>
      </c>
      <c r="B6637" s="17" t="s">
        <v>789</v>
      </c>
      <c r="C6637" s="17" t="s">
        <v>3089</v>
      </c>
      <c r="D6637" s="17" t="s">
        <v>14005</v>
      </c>
      <c r="E6637" s="17" t="s">
        <v>2722</v>
      </c>
      <c r="F6637" s="17" t="s">
        <v>8216</v>
      </c>
      <c r="G6637" s="19"/>
      <c r="H6637" s="17" t="s">
        <v>14006</v>
      </c>
      <c r="I6637" s="17" t="s">
        <v>13974</v>
      </c>
    </row>
    <row r="6638" spans="1:9" ht="252">
      <c r="A6638" s="9">
        <v>6636</v>
      </c>
      <c r="B6638" s="17" t="s">
        <v>789</v>
      </c>
      <c r="C6638" s="17" t="s">
        <v>3089</v>
      </c>
      <c r="D6638" s="17" t="s">
        <v>14007</v>
      </c>
      <c r="E6638" s="17" t="s">
        <v>2722</v>
      </c>
      <c r="F6638" s="17" t="s">
        <v>8216</v>
      </c>
      <c r="G6638" s="19"/>
      <c r="H6638" s="17" t="s">
        <v>14008</v>
      </c>
      <c r="I6638" s="17" t="s">
        <v>13974</v>
      </c>
    </row>
    <row r="6639" spans="1:9" ht="252">
      <c r="A6639" s="9">
        <v>6637</v>
      </c>
      <c r="B6639" s="17" t="s">
        <v>789</v>
      </c>
      <c r="C6639" s="17" t="s">
        <v>3089</v>
      </c>
      <c r="D6639" s="17" t="s">
        <v>14009</v>
      </c>
      <c r="E6639" s="17" t="s">
        <v>2722</v>
      </c>
      <c r="F6639" s="17" t="s">
        <v>8216</v>
      </c>
      <c r="G6639" s="19"/>
      <c r="H6639" s="17" t="s">
        <v>14010</v>
      </c>
      <c r="I6639" s="17" t="s">
        <v>13974</v>
      </c>
    </row>
    <row r="6640" spans="1:9" ht="252">
      <c r="A6640" s="9">
        <v>6638</v>
      </c>
      <c r="B6640" s="17" t="s">
        <v>789</v>
      </c>
      <c r="C6640" s="17" t="s">
        <v>3089</v>
      </c>
      <c r="D6640" s="17" t="s">
        <v>14011</v>
      </c>
      <c r="E6640" s="17" t="s">
        <v>2722</v>
      </c>
      <c r="F6640" s="17" t="s">
        <v>8216</v>
      </c>
      <c r="G6640" s="19"/>
      <c r="H6640" s="17" t="s">
        <v>14012</v>
      </c>
      <c r="I6640" s="17" t="s">
        <v>13974</v>
      </c>
    </row>
    <row r="6641" spans="1:9" ht="252">
      <c r="A6641" s="9">
        <v>6639</v>
      </c>
      <c r="B6641" s="17" t="s">
        <v>789</v>
      </c>
      <c r="C6641" s="17" t="s">
        <v>3089</v>
      </c>
      <c r="D6641" s="17" t="s">
        <v>14013</v>
      </c>
      <c r="E6641" s="17" t="s">
        <v>2722</v>
      </c>
      <c r="F6641" s="17" t="s">
        <v>8216</v>
      </c>
      <c r="G6641" s="19"/>
      <c r="H6641" s="17" t="s">
        <v>14014</v>
      </c>
      <c r="I6641" s="17" t="s">
        <v>13974</v>
      </c>
    </row>
    <row r="6642" spans="1:9" ht="252">
      <c r="A6642" s="9">
        <v>6640</v>
      </c>
      <c r="B6642" s="17" t="s">
        <v>789</v>
      </c>
      <c r="C6642" s="17" t="s">
        <v>3089</v>
      </c>
      <c r="D6642" s="17" t="s">
        <v>14015</v>
      </c>
      <c r="E6642" s="17" t="s">
        <v>2722</v>
      </c>
      <c r="F6642" s="17" t="s">
        <v>8216</v>
      </c>
      <c r="G6642" s="19"/>
      <c r="H6642" s="17" t="s">
        <v>14016</v>
      </c>
      <c r="I6642" s="17" t="s">
        <v>13974</v>
      </c>
    </row>
    <row r="6643" spans="1:9" ht="252">
      <c r="A6643" s="9">
        <v>6641</v>
      </c>
      <c r="B6643" s="17" t="s">
        <v>789</v>
      </c>
      <c r="C6643" s="17" t="s">
        <v>3089</v>
      </c>
      <c r="D6643" s="17" t="s">
        <v>14017</v>
      </c>
      <c r="E6643" s="17" t="s">
        <v>2722</v>
      </c>
      <c r="F6643" s="17" t="s">
        <v>8216</v>
      </c>
      <c r="G6643" s="19"/>
      <c r="H6643" s="17" t="s">
        <v>14018</v>
      </c>
      <c r="I6643" s="17" t="s">
        <v>13974</v>
      </c>
    </row>
    <row r="6644" spans="1:9" ht="252">
      <c r="A6644" s="9">
        <v>6642</v>
      </c>
      <c r="B6644" s="17" t="s">
        <v>789</v>
      </c>
      <c r="C6644" s="17" t="s">
        <v>3089</v>
      </c>
      <c r="D6644" s="17" t="s">
        <v>14019</v>
      </c>
      <c r="E6644" s="17" t="s">
        <v>2722</v>
      </c>
      <c r="F6644" s="17" t="s">
        <v>8216</v>
      </c>
      <c r="G6644" s="19"/>
      <c r="H6644" s="17" t="s">
        <v>14020</v>
      </c>
      <c r="I6644" s="17" t="s">
        <v>13974</v>
      </c>
    </row>
    <row r="6645" spans="1:9" ht="252">
      <c r="A6645" s="9">
        <v>6643</v>
      </c>
      <c r="B6645" s="17" t="s">
        <v>789</v>
      </c>
      <c r="C6645" s="17" t="s">
        <v>3089</v>
      </c>
      <c r="D6645" s="17" t="s">
        <v>14021</v>
      </c>
      <c r="E6645" s="17" t="s">
        <v>2722</v>
      </c>
      <c r="F6645" s="17" t="s">
        <v>8216</v>
      </c>
      <c r="G6645" s="19"/>
      <c r="H6645" s="17" t="s">
        <v>14022</v>
      </c>
      <c r="I6645" s="17" t="s">
        <v>13974</v>
      </c>
    </row>
    <row r="6646" spans="1:9" ht="252">
      <c r="A6646" s="9">
        <v>6644</v>
      </c>
      <c r="B6646" s="17" t="s">
        <v>789</v>
      </c>
      <c r="C6646" s="17" t="s">
        <v>3089</v>
      </c>
      <c r="D6646" s="17" t="s">
        <v>14023</v>
      </c>
      <c r="E6646" s="17" t="s">
        <v>2722</v>
      </c>
      <c r="F6646" s="17" t="s">
        <v>8216</v>
      </c>
      <c r="G6646" s="19"/>
      <c r="H6646" s="17" t="s">
        <v>14024</v>
      </c>
      <c r="I6646" s="17" t="s">
        <v>13974</v>
      </c>
    </row>
    <row r="6647" spans="1:9" ht="252">
      <c r="A6647" s="9">
        <v>6645</v>
      </c>
      <c r="B6647" s="17" t="s">
        <v>789</v>
      </c>
      <c r="C6647" s="17" t="s">
        <v>3089</v>
      </c>
      <c r="D6647" s="17" t="s">
        <v>14025</v>
      </c>
      <c r="E6647" s="17" t="s">
        <v>2722</v>
      </c>
      <c r="F6647" s="17" t="s">
        <v>8216</v>
      </c>
      <c r="G6647" s="19"/>
      <c r="H6647" s="17" t="s">
        <v>14026</v>
      </c>
      <c r="I6647" s="17" t="s">
        <v>13974</v>
      </c>
    </row>
    <row r="6648" spans="1:9" ht="252">
      <c r="A6648" s="9">
        <v>6646</v>
      </c>
      <c r="B6648" s="17" t="s">
        <v>416</v>
      </c>
      <c r="C6648" s="17" t="s">
        <v>3089</v>
      </c>
      <c r="D6648" s="17" t="s">
        <v>14027</v>
      </c>
      <c r="E6648" s="17" t="s">
        <v>12985</v>
      </c>
      <c r="F6648" s="17" t="s">
        <v>14028</v>
      </c>
      <c r="G6648" s="19"/>
      <c r="H6648" s="17" t="s">
        <v>14029</v>
      </c>
      <c r="I6648" s="17" t="s">
        <v>13974</v>
      </c>
    </row>
    <row r="6649" spans="1:9" ht="236.25">
      <c r="A6649" s="9">
        <v>6647</v>
      </c>
      <c r="B6649" s="17" t="s">
        <v>416</v>
      </c>
      <c r="C6649" s="17" t="s">
        <v>3067</v>
      </c>
      <c r="D6649" s="17" t="s">
        <v>14030</v>
      </c>
      <c r="E6649" s="17" t="s">
        <v>14031</v>
      </c>
      <c r="F6649" s="17" t="s">
        <v>14028</v>
      </c>
      <c r="G6649" s="19"/>
      <c r="H6649" s="17" t="s">
        <v>14032</v>
      </c>
      <c r="I6649" s="17" t="s">
        <v>13974</v>
      </c>
    </row>
    <row r="6650" spans="1:9" ht="236.25">
      <c r="A6650" s="9">
        <v>6648</v>
      </c>
      <c r="B6650" s="17" t="s">
        <v>416</v>
      </c>
      <c r="C6650" s="17" t="s">
        <v>3067</v>
      </c>
      <c r="D6650" s="17" t="s">
        <v>14033</v>
      </c>
      <c r="E6650" s="17" t="s">
        <v>14031</v>
      </c>
      <c r="F6650" s="17" t="s">
        <v>14028</v>
      </c>
      <c r="G6650" s="19"/>
      <c r="H6650" s="17" t="s">
        <v>14034</v>
      </c>
      <c r="I6650" s="17" t="s">
        <v>13974</v>
      </c>
    </row>
    <row r="6651" spans="1:9" ht="252">
      <c r="A6651" s="9">
        <v>6649</v>
      </c>
      <c r="B6651" s="17" t="s">
        <v>416</v>
      </c>
      <c r="C6651" s="17" t="s">
        <v>3089</v>
      </c>
      <c r="D6651" s="17" t="s">
        <v>14035</v>
      </c>
      <c r="E6651" s="17" t="s">
        <v>12985</v>
      </c>
      <c r="F6651" s="17" t="s">
        <v>14028</v>
      </c>
      <c r="G6651" s="19"/>
      <c r="H6651" s="17" t="s">
        <v>14036</v>
      </c>
      <c r="I6651" s="17" t="s">
        <v>13974</v>
      </c>
    </row>
    <row r="6652" spans="1:9" ht="252">
      <c r="A6652" s="9">
        <v>6650</v>
      </c>
      <c r="B6652" s="17" t="s">
        <v>416</v>
      </c>
      <c r="C6652" s="17" t="s">
        <v>3089</v>
      </c>
      <c r="D6652" s="17" t="s">
        <v>14037</v>
      </c>
      <c r="E6652" s="17" t="s">
        <v>12985</v>
      </c>
      <c r="F6652" s="17" t="s">
        <v>14028</v>
      </c>
      <c r="G6652" s="19"/>
      <c r="H6652" s="17" t="s">
        <v>14038</v>
      </c>
      <c r="I6652" s="17" t="s">
        <v>13974</v>
      </c>
    </row>
    <row r="6653" spans="1:9" ht="252">
      <c r="A6653" s="9">
        <v>6651</v>
      </c>
      <c r="B6653" s="23" t="s">
        <v>416</v>
      </c>
      <c r="C6653" s="23" t="s">
        <v>3089</v>
      </c>
      <c r="D6653" s="23" t="s">
        <v>14039</v>
      </c>
      <c r="E6653" s="23" t="s">
        <v>12985</v>
      </c>
      <c r="F6653" s="23" t="s">
        <v>14028</v>
      </c>
      <c r="G6653" s="19"/>
      <c r="H6653" s="23" t="s">
        <v>14040</v>
      </c>
      <c r="I6653" s="23" t="s">
        <v>14041</v>
      </c>
    </row>
    <row r="6654" spans="1:9" ht="252">
      <c r="A6654" s="9">
        <v>6652</v>
      </c>
      <c r="B6654" s="23" t="s">
        <v>416</v>
      </c>
      <c r="C6654" s="23" t="s">
        <v>3089</v>
      </c>
      <c r="D6654" s="23" t="s">
        <v>14042</v>
      </c>
      <c r="E6654" s="23" t="s">
        <v>12985</v>
      </c>
      <c r="F6654" s="23" t="s">
        <v>14028</v>
      </c>
      <c r="G6654" s="19"/>
      <c r="H6654" s="23" t="s">
        <v>14043</v>
      </c>
      <c r="I6654" s="23" t="s">
        <v>14041</v>
      </c>
    </row>
    <row r="6655" spans="1:9" ht="252">
      <c r="A6655" s="9">
        <v>6653</v>
      </c>
      <c r="B6655" s="23" t="s">
        <v>416</v>
      </c>
      <c r="C6655" s="23" t="s">
        <v>3089</v>
      </c>
      <c r="D6655" s="23" t="s">
        <v>14044</v>
      </c>
      <c r="E6655" s="23" t="s">
        <v>12985</v>
      </c>
      <c r="F6655" s="23" t="s">
        <v>14028</v>
      </c>
      <c r="G6655" s="19"/>
      <c r="H6655" s="23" t="s">
        <v>14045</v>
      </c>
      <c r="I6655" s="23" t="s">
        <v>14041</v>
      </c>
    </row>
    <row r="6656" spans="1:9" ht="252">
      <c r="A6656" s="9">
        <v>6654</v>
      </c>
      <c r="B6656" s="23" t="s">
        <v>416</v>
      </c>
      <c r="C6656" s="23" t="s">
        <v>3089</v>
      </c>
      <c r="D6656" s="23" t="s">
        <v>14046</v>
      </c>
      <c r="E6656" s="23" t="s">
        <v>12985</v>
      </c>
      <c r="F6656" s="23" t="s">
        <v>14028</v>
      </c>
      <c r="G6656" s="19"/>
      <c r="H6656" s="23" t="s">
        <v>14047</v>
      </c>
      <c r="I6656" s="23" t="s">
        <v>14041</v>
      </c>
    </row>
    <row r="6657" spans="1:9" ht="252">
      <c r="A6657" s="9">
        <v>6655</v>
      </c>
      <c r="B6657" s="23" t="s">
        <v>789</v>
      </c>
      <c r="C6657" s="23" t="s">
        <v>3089</v>
      </c>
      <c r="D6657" s="23" t="s">
        <v>14048</v>
      </c>
      <c r="E6657" s="23" t="s">
        <v>2722</v>
      </c>
      <c r="F6657" s="23" t="s">
        <v>3146</v>
      </c>
      <c r="G6657" s="19"/>
      <c r="H6657" s="23" t="s">
        <v>14049</v>
      </c>
      <c r="I6657" s="23" t="s">
        <v>14041</v>
      </c>
    </row>
    <row r="6658" spans="1:9" ht="252">
      <c r="A6658" s="9">
        <v>6656</v>
      </c>
      <c r="B6658" s="23" t="s">
        <v>789</v>
      </c>
      <c r="C6658" s="23" t="s">
        <v>3089</v>
      </c>
      <c r="D6658" s="23" t="s">
        <v>14050</v>
      </c>
      <c r="E6658" s="23" t="s">
        <v>2722</v>
      </c>
      <c r="F6658" s="23" t="s">
        <v>8216</v>
      </c>
      <c r="G6658" s="19"/>
      <c r="H6658" s="23" t="s">
        <v>14051</v>
      </c>
      <c r="I6658" s="23" t="s">
        <v>14041</v>
      </c>
    </row>
    <row r="6659" spans="1:9" ht="252">
      <c r="A6659" s="9">
        <v>6657</v>
      </c>
      <c r="B6659" s="23" t="s">
        <v>789</v>
      </c>
      <c r="C6659" s="23" t="s">
        <v>3089</v>
      </c>
      <c r="D6659" s="23" t="s">
        <v>14052</v>
      </c>
      <c r="E6659" s="23" t="s">
        <v>2722</v>
      </c>
      <c r="F6659" s="23" t="s">
        <v>8216</v>
      </c>
      <c r="G6659" s="19"/>
      <c r="H6659" s="23" t="s">
        <v>14053</v>
      </c>
      <c r="I6659" s="23" t="s">
        <v>14041</v>
      </c>
    </row>
    <row r="6660" spans="1:9" ht="252">
      <c r="A6660" s="9">
        <v>6658</v>
      </c>
      <c r="B6660" s="23" t="s">
        <v>789</v>
      </c>
      <c r="C6660" s="23" t="s">
        <v>3089</v>
      </c>
      <c r="D6660" s="23" t="s">
        <v>14054</v>
      </c>
      <c r="E6660" s="23" t="s">
        <v>2722</v>
      </c>
      <c r="F6660" s="23" t="s">
        <v>8216</v>
      </c>
      <c r="G6660" s="19"/>
      <c r="H6660" s="23" t="s">
        <v>14055</v>
      </c>
      <c r="I6660" s="23" t="s">
        <v>14041</v>
      </c>
    </row>
    <row r="6661" spans="1:9" ht="252">
      <c r="A6661" s="9">
        <v>6659</v>
      </c>
      <c r="B6661" s="23" t="s">
        <v>789</v>
      </c>
      <c r="C6661" s="23" t="s">
        <v>3089</v>
      </c>
      <c r="D6661" s="23" t="s">
        <v>14056</v>
      </c>
      <c r="E6661" s="23" t="s">
        <v>2722</v>
      </c>
      <c r="F6661" s="23" t="s">
        <v>8216</v>
      </c>
      <c r="G6661" s="19"/>
      <c r="H6661" s="23" t="s">
        <v>14057</v>
      </c>
      <c r="I6661" s="23" t="s">
        <v>14041</v>
      </c>
    </row>
    <row r="6662" spans="1:9" ht="252">
      <c r="A6662" s="9">
        <v>6660</v>
      </c>
      <c r="B6662" s="23" t="s">
        <v>789</v>
      </c>
      <c r="C6662" s="23" t="s">
        <v>3089</v>
      </c>
      <c r="D6662" s="23" t="s">
        <v>14058</v>
      </c>
      <c r="E6662" s="23" t="s">
        <v>2722</v>
      </c>
      <c r="F6662" s="23" t="s">
        <v>8216</v>
      </c>
      <c r="G6662" s="19"/>
      <c r="H6662" s="23" t="s">
        <v>14059</v>
      </c>
      <c r="I6662" s="23" t="s">
        <v>14041</v>
      </c>
    </row>
    <row r="6663" spans="1:9" ht="252">
      <c r="A6663" s="9">
        <v>6661</v>
      </c>
      <c r="B6663" s="23" t="s">
        <v>789</v>
      </c>
      <c r="C6663" s="23" t="s">
        <v>3089</v>
      </c>
      <c r="D6663" s="23" t="s">
        <v>14060</v>
      </c>
      <c r="E6663" s="23" t="s">
        <v>2722</v>
      </c>
      <c r="F6663" s="23" t="s">
        <v>8216</v>
      </c>
      <c r="G6663" s="19"/>
      <c r="H6663" s="23" t="s">
        <v>14061</v>
      </c>
      <c r="I6663" s="23" t="s">
        <v>14041</v>
      </c>
    </row>
    <row r="6664" spans="1:9" ht="252">
      <c r="A6664" s="9">
        <v>6662</v>
      </c>
      <c r="B6664" s="23" t="s">
        <v>789</v>
      </c>
      <c r="C6664" s="23" t="s">
        <v>3089</v>
      </c>
      <c r="D6664" s="23" t="s">
        <v>14062</v>
      </c>
      <c r="E6664" s="23" t="s">
        <v>2722</v>
      </c>
      <c r="F6664" s="23" t="s">
        <v>8216</v>
      </c>
      <c r="G6664" s="19"/>
      <c r="H6664" s="23" t="s">
        <v>14063</v>
      </c>
      <c r="I6664" s="23" t="s">
        <v>14041</v>
      </c>
    </row>
    <row r="6665" spans="1:9" ht="252">
      <c r="A6665" s="9">
        <v>6663</v>
      </c>
      <c r="B6665" s="23" t="s">
        <v>789</v>
      </c>
      <c r="C6665" s="23" t="s">
        <v>3089</v>
      </c>
      <c r="D6665" s="23" t="s">
        <v>14064</v>
      </c>
      <c r="E6665" s="23" t="s">
        <v>2722</v>
      </c>
      <c r="F6665" s="23" t="s">
        <v>8216</v>
      </c>
      <c r="G6665" s="19"/>
      <c r="H6665" s="23" t="s">
        <v>14065</v>
      </c>
      <c r="I6665" s="23" t="s">
        <v>14041</v>
      </c>
    </row>
    <row r="6666" spans="1:9" ht="252">
      <c r="A6666" s="9">
        <v>6664</v>
      </c>
      <c r="B6666" s="23" t="s">
        <v>789</v>
      </c>
      <c r="C6666" s="23" t="s">
        <v>3089</v>
      </c>
      <c r="D6666" s="23" t="s">
        <v>14066</v>
      </c>
      <c r="E6666" s="23" t="s">
        <v>2722</v>
      </c>
      <c r="F6666" s="23" t="s">
        <v>8216</v>
      </c>
      <c r="G6666" s="19"/>
      <c r="H6666" s="23" t="s">
        <v>14067</v>
      </c>
      <c r="I6666" s="23" t="s">
        <v>14041</v>
      </c>
    </row>
    <row r="6667" spans="1:9" ht="252">
      <c r="A6667" s="9">
        <v>6665</v>
      </c>
      <c r="B6667" s="23" t="s">
        <v>789</v>
      </c>
      <c r="C6667" s="23" t="s">
        <v>3089</v>
      </c>
      <c r="D6667" s="23" t="s">
        <v>14068</v>
      </c>
      <c r="E6667" s="23" t="s">
        <v>2722</v>
      </c>
      <c r="F6667" s="23" t="s">
        <v>8216</v>
      </c>
      <c r="G6667" s="19"/>
      <c r="H6667" s="23" t="s">
        <v>14069</v>
      </c>
      <c r="I6667" s="23" t="s">
        <v>14041</v>
      </c>
    </row>
    <row r="6668" spans="1:9" ht="252">
      <c r="A6668" s="9">
        <v>6666</v>
      </c>
      <c r="B6668" s="23" t="s">
        <v>5978</v>
      </c>
      <c r="C6668" s="23" t="s">
        <v>3089</v>
      </c>
      <c r="D6668" s="23" t="s">
        <v>14070</v>
      </c>
      <c r="E6668" s="23" t="s">
        <v>2754</v>
      </c>
      <c r="F6668" s="23" t="s">
        <v>3397</v>
      </c>
      <c r="G6668" s="19"/>
      <c r="H6668" s="23" t="s">
        <v>14071</v>
      </c>
      <c r="I6668" s="23" t="s">
        <v>14041</v>
      </c>
    </row>
    <row r="6669" spans="1:9" ht="252">
      <c r="A6669" s="9">
        <v>6667</v>
      </c>
      <c r="B6669" s="23" t="s">
        <v>789</v>
      </c>
      <c r="C6669" s="23" t="s">
        <v>3089</v>
      </c>
      <c r="D6669" s="23" t="s">
        <v>14072</v>
      </c>
      <c r="E6669" s="23" t="s">
        <v>2722</v>
      </c>
      <c r="F6669" s="23" t="s">
        <v>8216</v>
      </c>
      <c r="G6669" s="19"/>
      <c r="H6669" s="23" t="s">
        <v>14073</v>
      </c>
      <c r="I6669" s="23" t="s">
        <v>14041</v>
      </c>
    </row>
    <row r="6670" spans="1:9" ht="252">
      <c r="A6670" s="9">
        <v>6668</v>
      </c>
      <c r="B6670" s="23" t="s">
        <v>789</v>
      </c>
      <c r="C6670" s="23" t="s">
        <v>3089</v>
      </c>
      <c r="D6670" s="23" t="s">
        <v>14074</v>
      </c>
      <c r="E6670" s="23" t="s">
        <v>2722</v>
      </c>
      <c r="F6670" s="23" t="s">
        <v>8216</v>
      </c>
      <c r="G6670" s="19"/>
      <c r="H6670" s="23" t="s">
        <v>14075</v>
      </c>
      <c r="I6670" s="23" t="s">
        <v>14041</v>
      </c>
    </row>
    <row r="6671" spans="1:9" ht="252">
      <c r="A6671" s="9">
        <v>6669</v>
      </c>
      <c r="B6671" s="23" t="s">
        <v>789</v>
      </c>
      <c r="C6671" s="23" t="s">
        <v>3089</v>
      </c>
      <c r="D6671" s="23" t="s">
        <v>14076</v>
      </c>
      <c r="E6671" s="23" t="s">
        <v>2722</v>
      </c>
      <c r="F6671" s="23" t="s">
        <v>8216</v>
      </c>
      <c r="G6671" s="19"/>
      <c r="H6671" s="23" t="s">
        <v>14077</v>
      </c>
      <c r="I6671" s="23" t="s">
        <v>14041</v>
      </c>
    </row>
    <row r="6672" spans="1:9" ht="252">
      <c r="A6672" s="9">
        <v>6670</v>
      </c>
      <c r="B6672" s="23" t="s">
        <v>789</v>
      </c>
      <c r="C6672" s="23" t="s">
        <v>3089</v>
      </c>
      <c r="D6672" s="23" t="s">
        <v>14078</v>
      </c>
      <c r="E6672" s="23" t="s">
        <v>2722</v>
      </c>
      <c r="F6672" s="23" t="s">
        <v>8216</v>
      </c>
      <c r="G6672" s="19"/>
      <c r="H6672" s="23" t="s">
        <v>14079</v>
      </c>
      <c r="I6672" s="23" t="s">
        <v>14041</v>
      </c>
    </row>
    <row r="6673" spans="1:9" ht="236.25">
      <c r="A6673" s="9">
        <v>6671</v>
      </c>
      <c r="B6673" s="23" t="s">
        <v>8383</v>
      </c>
      <c r="C6673" s="23" t="s">
        <v>3067</v>
      </c>
      <c r="D6673" s="23" t="s">
        <v>14080</v>
      </c>
      <c r="E6673" s="23" t="s">
        <v>12688</v>
      </c>
      <c r="F6673" s="23" t="s">
        <v>3397</v>
      </c>
      <c r="G6673" s="19"/>
      <c r="H6673" s="23" t="s">
        <v>14081</v>
      </c>
      <c r="I6673" s="23" t="s">
        <v>14041</v>
      </c>
    </row>
    <row r="6674" spans="1:9" ht="252">
      <c r="A6674" s="9">
        <v>6672</v>
      </c>
      <c r="B6674" s="23" t="s">
        <v>789</v>
      </c>
      <c r="C6674" s="23" t="s">
        <v>3089</v>
      </c>
      <c r="D6674" s="23" t="s">
        <v>14082</v>
      </c>
      <c r="E6674" s="23" t="s">
        <v>2722</v>
      </c>
      <c r="F6674" s="23" t="s">
        <v>8216</v>
      </c>
      <c r="G6674" s="19"/>
      <c r="H6674" s="23" t="s">
        <v>14083</v>
      </c>
      <c r="I6674" s="23" t="s">
        <v>14041</v>
      </c>
    </row>
    <row r="6675" spans="1:9" ht="252">
      <c r="A6675" s="9">
        <v>6673</v>
      </c>
      <c r="B6675" s="23" t="s">
        <v>789</v>
      </c>
      <c r="C6675" s="23" t="s">
        <v>3089</v>
      </c>
      <c r="D6675" s="23" t="s">
        <v>14084</v>
      </c>
      <c r="E6675" s="23" t="s">
        <v>2722</v>
      </c>
      <c r="F6675" s="23" t="s">
        <v>8216</v>
      </c>
      <c r="G6675" s="19"/>
      <c r="H6675" s="23" t="s">
        <v>14085</v>
      </c>
      <c r="I6675" s="23" t="s">
        <v>14041</v>
      </c>
    </row>
    <row r="6676" spans="1:9" ht="252">
      <c r="A6676" s="9">
        <v>6674</v>
      </c>
      <c r="B6676" s="23" t="s">
        <v>789</v>
      </c>
      <c r="C6676" s="23" t="s">
        <v>3089</v>
      </c>
      <c r="D6676" s="23" t="s">
        <v>14086</v>
      </c>
      <c r="E6676" s="23" t="s">
        <v>2722</v>
      </c>
      <c r="F6676" s="23" t="s">
        <v>8216</v>
      </c>
      <c r="G6676" s="19"/>
      <c r="H6676" s="23" t="s">
        <v>14087</v>
      </c>
      <c r="I6676" s="23" t="s">
        <v>14041</v>
      </c>
    </row>
    <row r="6677" spans="1:9" ht="252">
      <c r="A6677" s="9">
        <v>6675</v>
      </c>
      <c r="B6677" s="23" t="s">
        <v>789</v>
      </c>
      <c r="C6677" s="23" t="s">
        <v>3089</v>
      </c>
      <c r="D6677" s="23" t="s">
        <v>14088</v>
      </c>
      <c r="E6677" s="23" t="s">
        <v>2722</v>
      </c>
      <c r="F6677" s="23" t="s">
        <v>8216</v>
      </c>
      <c r="G6677" s="19"/>
      <c r="H6677" s="23" t="s">
        <v>14089</v>
      </c>
      <c r="I6677" s="23" t="s">
        <v>14041</v>
      </c>
    </row>
    <row r="6678" spans="1:9" ht="252">
      <c r="A6678" s="9">
        <v>6676</v>
      </c>
      <c r="B6678" s="23" t="s">
        <v>789</v>
      </c>
      <c r="C6678" s="23" t="s">
        <v>3089</v>
      </c>
      <c r="D6678" s="23" t="s">
        <v>14090</v>
      </c>
      <c r="E6678" s="23" t="s">
        <v>2722</v>
      </c>
      <c r="F6678" s="23" t="s">
        <v>8216</v>
      </c>
      <c r="G6678" s="19"/>
      <c r="H6678" s="23" t="s">
        <v>14091</v>
      </c>
      <c r="I6678" s="23" t="s">
        <v>14041</v>
      </c>
    </row>
    <row r="6679" spans="1:9" ht="252">
      <c r="A6679" s="9">
        <v>6677</v>
      </c>
      <c r="B6679" s="23" t="s">
        <v>789</v>
      </c>
      <c r="C6679" s="23" t="s">
        <v>3089</v>
      </c>
      <c r="D6679" s="23" t="s">
        <v>14092</v>
      </c>
      <c r="E6679" s="23" t="s">
        <v>2722</v>
      </c>
      <c r="F6679" s="23" t="s">
        <v>8216</v>
      </c>
      <c r="G6679" s="19"/>
      <c r="H6679" s="23" t="s">
        <v>14093</v>
      </c>
      <c r="I6679" s="23" t="s">
        <v>14041</v>
      </c>
    </row>
    <row r="6680" spans="1:9" ht="252">
      <c r="A6680" s="9">
        <v>6678</v>
      </c>
      <c r="B6680" s="23" t="s">
        <v>789</v>
      </c>
      <c r="C6680" s="23" t="s">
        <v>3089</v>
      </c>
      <c r="D6680" s="23" t="s">
        <v>14094</v>
      </c>
      <c r="E6680" s="23" t="s">
        <v>2722</v>
      </c>
      <c r="F6680" s="23" t="s">
        <v>8216</v>
      </c>
      <c r="G6680" s="19"/>
      <c r="H6680" s="23" t="s">
        <v>14095</v>
      </c>
      <c r="I6680" s="23" t="s">
        <v>14041</v>
      </c>
    </row>
    <row r="6681" spans="1:9" ht="252">
      <c r="A6681" s="9">
        <v>6679</v>
      </c>
      <c r="B6681" s="23" t="s">
        <v>789</v>
      </c>
      <c r="C6681" s="23" t="s">
        <v>3089</v>
      </c>
      <c r="D6681" s="23" t="s">
        <v>14096</v>
      </c>
      <c r="E6681" s="23" t="s">
        <v>2722</v>
      </c>
      <c r="F6681" s="23" t="s">
        <v>8216</v>
      </c>
      <c r="G6681" s="19"/>
      <c r="H6681" s="23" t="s">
        <v>14097</v>
      </c>
      <c r="I6681" s="23" t="s">
        <v>14041</v>
      </c>
    </row>
    <row r="6682" spans="1:9" ht="252">
      <c r="A6682" s="9">
        <v>6680</v>
      </c>
      <c r="B6682" s="23" t="s">
        <v>789</v>
      </c>
      <c r="C6682" s="23" t="s">
        <v>3089</v>
      </c>
      <c r="D6682" s="23" t="s">
        <v>14098</v>
      </c>
      <c r="E6682" s="23" t="s">
        <v>2722</v>
      </c>
      <c r="F6682" s="23" t="s">
        <v>8216</v>
      </c>
      <c r="G6682" s="19"/>
      <c r="H6682" s="23" t="s">
        <v>14099</v>
      </c>
      <c r="I6682" s="23" t="s">
        <v>14041</v>
      </c>
    </row>
    <row r="6683" spans="1:9" ht="252">
      <c r="A6683" s="9">
        <v>6681</v>
      </c>
      <c r="B6683" s="23" t="s">
        <v>789</v>
      </c>
      <c r="C6683" s="23" t="s">
        <v>3089</v>
      </c>
      <c r="D6683" s="23" t="s">
        <v>14100</v>
      </c>
      <c r="E6683" s="23" t="s">
        <v>2722</v>
      </c>
      <c r="F6683" s="23" t="s">
        <v>8216</v>
      </c>
      <c r="G6683" s="19"/>
      <c r="H6683" s="23" t="s">
        <v>14101</v>
      </c>
      <c r="I6683" s="23" t="s">
        <v>14041</v>
      </c>
    </row>
    <row r="6684" spans="1:9" ht="252">
      <c r="A6684" s="9">
        <v>6682</v>
      </c>
      <c r="B6684" s="23" t="s">
        <v>789</v>
      </c>
      <c r="C6684" s="23" t="s">
        <v>3089</v>
      </c>
      <c r="D6684" s="23" t="s">
        <v>14102</v>
      </c>
      <c r="E6684" s="23" t="s">
        <v>2722</v>
      </c>
      <c r="F6684" s="23" t="s">
        <v>8216</v>
      </c>
      <c r="G6684" s="19"/>
      <c r="H6684" s="23" t="s">
        <v>14103</v>
      </c>
      <c r="I6684" s="23" t="s">
        <v>14041</v>
      </c>
    </row>
    <row r="6685" spans="1:9" ht="252">
      <c r="A6685" s="9">
        <v>6683</v>
      </c>
      <c r="B6685" s="23" t="s">
        <v>789</v>
      </c>
      <c r="C6685" s="23" t="s">
        <v>3089</v>
      </c>
      <c r="D6685" s="23" t="s">
        <v>14104</v>
      </c>
      <c r="E6685" s="23" t="s">
        <v>2722</v>
      </c>
      <c r="F6685" s="23" t="s">
        <v>8216</v>
      </c>
      <c r="G6685" s="19"/>
      <c r="H6685" s="23" t="s">
        <v>14105</v>
      </c>
      <c r="I6685" s="23" t="s">
        <v>14041</v>
      </c>
    </row>
    <row r="6686" spans="1:9" ht="252">
      <c r="A6686" s="9">
        <v>6684</v>
      </c>
      <c r="B6686" s="23" t="s">
        <v>789</v>
      </c>
      <c r="C6686" s="23" t="s">
        <v>3089</v>
      </c>
      <c r="D6686" s="23" t="s">
        <v>14106</v>
      </c>
      <c r="E6686" s="23" t="s">
        <v>2722</v>
      </c>
      <c r="F6686" s="23" t="s">
        <v>8216</v>
      </c>
      <c r="G6686" s="19"/>
      <c r="H6686" s="23" t="s">
        <v>14107</v>
      </c>
      <c r="I6686" s="23" t="s">
        <v>14041</v>
      </c>
    </row>
    <row r="6687" spans="1:9" ht="252">
      <c r="A6687" s="9">
        <v>6685</v>
      </c>
      <c r="B6687" s="23" t="s">
        <v>789</v>
      </c>
      <c r="C6687" s="23" t="s">
        <v>3089</v>
      </c>
      <c r="D6687" s="23" t="s">
        <v>14108</v>
      </c>
      <c r="E6687" s="23" t="s">
        <v>2722</v>
      </c>
      <c r="F6687" s="23" t="s">
        <v>8216</v>
      </c>
      <c r="G6687" s="19"/>
      <c r="H6687" s="23" t="s">
        <v>14109</v>
      </c>
      <c r="I6687" s="23" t="s">
        <v>14041</v>
      </c>
    </row>
    <row r="6688" spans="1:9" ht="252">
      <c r="A6688" s="9">
        <v>6686</v>
      </c>
      <c r="B6688" s="23" t="s">
        <v>789</v>
      </c>
      <c r="C6688" s="23" t="s">
        <v>3089</v>
      </c>
      <c r="D6688" s="23" t="s">
        <v>14110</v>
      </c>
      <c r="E6688" s="23" t="s">
        <v>2722</v>
      </c>
      <c r="F6688" s="23" t="s">
        <v>8216</v>
      </c>
      <c r="G6688" s="19"/>
      <c r="H6688" s="23" t="s">
        <v>14111</v>
      </c>
      <c r="I6688" s="23" t="s">
        <v>14041</v>
      </c>
    </row>
    <row r="6689" spans="1:9" ht="252">
      <c r="A6689" s="9">
        <v>6687</v>
      </c>
      <c r="B6689" s="23" t="s">
        <v>789</v>
      </c>
      <c r="C6689" s="23" t="s">
        <v>3089</v>
      </c>
      <c r="D6689" s="23" t="s">
        <v>14112</v>
      </c>
      <c r="E6689" s="23" t="s">
        <v>2722</v>
      </c>
      <c r="F6689" s="23" t="s">
        <v>8216</v>
      </c>
      <c r="G6689" s="19"/>
      <c r="H6689" s="23" t="s">
        <v>14113</v>
      </c>
      <c r="I6689" s="23" t="s">
        <v>14041</v>
      </c>
    </row>
    <row r="6690" spans="1:9" ht="252">
      <c r="A6690" s="9">
        <v>6688</v>
      </c>
      <c r="B6690" s="23" t="s">
        <v>18</v>
      </c>
      <c r="C6690" s="23" t="s">
        <v>3089</v>
      </c>
      <c r="D6690" s="23" t="s">
        <v>14114</v>
      </c>
      <c r="E6690" s="23" t="s">
        <v>2717</v>
      </c>
      <c r="F6690" s="23" t="s">
        <v>2718</v>
      </c>
      <c r="G6690" s="19"/>
      <c r="H6690" s="23" t="s">
        <v>14115</v>
      </c>
      <c r="I6690" s="23" t="s">
        <v>14116</v>
      </c>
    </row>
    <row r="6691" spans="1:9" ht="252">
      <c r="A6691" s="9">
        <v>6689</v>
      </c>
      <c r="B6691" s="23" t="s">
        <v>18</v>
      </c>
      <c r="C6691" s="23" t="s">
        <v>3089</v>
      </c>
      <c r="D6691" s="23" t="s">
        <v>14117</v>
      </c>
      <c r="E6691" s="23" t="s">
        <v>2717</v>
      </c>
      <c r="F6691" s="23" t="s">
        <v>2718</v>
      </c>
      <c r="G6691" s="19"/>
      <c r="H6691" s="23" t="s">
        <v>14118</v>
      </c>
      <c r="I6691" s="23" t="s">
        <v>14116</v>
      </c>
    </row>
    <row r="6692" spans="1:9" ht="252">
      <c r="A6692" s="9">
        <v>6690</v>
      </c>
      <c r="B6692" s="23" t="s">
        <v>18</v>
      </c>
      <c r="C6692" s="23" t="s">
        <v>3089</v>
      </c>
      <c r="D6692" s="23" t="s">
        <v>14119</v>
      </c>
      <c r="E6692" s="23" t="s">
        <v>2717</v>
      </c>
      <c r="F6692" s="23" t="s">
        <v>2718</v>
      </c>
      <c r="G6692" s="19"/>
      <c r="H6692" s="23" t="s">
        <v>14120</v>
      </c>
      <c r="I6692" s="23" t="s">
        <v>14116</v>
      </c>
    </row>
    <row r="6693" spans="1:9" ht="252">
      <c r="A6693" s="9">
        <v>6691</v>
      </c>
      <c r="B6693" s="23" t="s">
        <v>18</v>
      </c>
      <c r="C6693" s="23" t="s">
        <v>3089</v>
      </c>
      <c r="D6693" s="23" t="s">
        <v>14121</v>
      </c>
      <c r="E6693" s="23" t="s">
        <v>2717</v>
      </c>
      <c r="F6693" s="23" t="s">
        <v>2718</v>
      </c>
      <c r="G6693" s="19"/>
      <c r="H6693" s="23" t="s">
        <v>14122</v>
      </c>
      <c r="I6693" s="23" t="s">
        <v>14116</v>
      </c>
    </row>
    <row r="6694" spans="1:9" ht="252">
      <c r="A6694" s="9">
        <v>6692</v>
      </c>
      <c r="B6694" s="23" t="s">
        <v>18</v>
      </c>
      <c r="C6694" s="23" t="s">
        <v>3089</v>
      </c>
      <c r="D6694" s="23" t="s">
        <v>14123</v>
      </c>
      <c r="E6694" s="23" t="s">
        <v>2717</v>
      </c>
      <c r="F6694" s="23" t="s">
        <v>2718</v>
      </c>
      <c r="G6694" s="19"/>
      <c r="H6694" s="23" t="s">
        <v>14124</v>
      </c>
      <c r="I6694" s="23" t="s">
        <v>14116</v>
      </c>
    </row>
    <row r="6695" spans="1:9" ht="252">
      <c r="A6695" s="9">
        <v>6693</v>
      </c>
      <c r="B6695" s="23" t="s">
        <v>18</v>
      </c>
      <c r="C6695" s="23" t="s">
        <v>3089</v>
      </c>
      <c r="D6695" s="23" t="s">
        <v>14125</v>
      </c>
      <c r="E6695" s="23" t="s">
        <v>2717</v>
      </c>
      <c r="F6695" s="23" t="s">
        <v>2718</v>
      </c>
      <c r="G6695" s="19"/>
      <c r="H6695" s="23" t="s">
        <v>14126</v>
      </c>
      <c r="I6695" s="23" t="s">
        <v>14116</v>
      </c>
    </row>
    <row r="6696" spans="1:9" ht="252">
      <c r="A6696" s="9">
        <v>6694</v>
      </c>
      <c r="B6696" s="23" t="s">
        <v>18</v>
      </c>
      <c r="C6696" s="23" t="s">
        <v>3089</v>
      </c>
      <c r="D6696" s="23" t="s">
        <v>14127</v>
      </c>
      <c r="E6696" s="23" t="s">
        <v>2717</v>
      </c>
      <c r="F6696" s="23" t="s">
        <v>2718</v>
      </c>
      <c r="G6696" s="19"/>
      <c r="H6696" s="23" t="s">
        <v>14128</v>
      </c>
      <c r="I6696" s="23" t="s">
        <v>14116</v>
      </c>
    </row>
    <row r="6697" spans="1:9" ht="252">
      <c r="A6697" s="9">
        <v>6695</v>
      </c>
      <c r="B6697" s="23" t="s">
        <v>18</v>
      </c>
      <c r="C6697" s="23" t="s">
        <v>3089</v>
      </c>
      <c r="D6697" s="23" t="s">
        <v>14129</v>
      </c>
      <c r="E6697" s="23" t="s">
        <v>2717</v>
      </c>
      <c r="F6697" s="23" t="s">
        <v>2718</v>
      </c>
      <c r="G6697" s="19"/>
      <c r="H6697" s="23" t="s">
        <v>14130</v>
      </c>
      <c r="I6697" s="23" t="s">
        <v>14116</v>
      </c>
    </row>
    <row r="6698" spans="1:9" ht="252">
      <c r="A6698" s="9">
        <v>6696</v>
      </c>
      <c r="B6698" s="23" t="s">
        <v>18</v>
      </c>
      <c r="C6698" s="23" t="s">
        <v>3089</v>
      </c>
      <c r="D6698" s="23" t="s">
        <v>14131</v>
      </c>
      <c r="E6698" s="23" t="s">
        <v>2717</v>
      </c>
      <c r="F6698" s="23" t="s">
        <v>2718</v>
      </c>
      <c r="G6698" s="19"/>
      <c r="H6698" s="23" t="s">
        <v>14132</v>
      </c>
      <c r="I6698" s="23" t="s">
        <v>14116</v>
      </c>
    </row>
    <row r="6699" spans="1:9" ht="236.25">
      <c r="A6699" s="9">
        <v>6697</v>
      </c>
      <c r="B6699" s="23" t="s">
        <v>14133</v>
      </c>
      <c r="C6699" s="23" t="s">
        <v>3067</v>
      </c>
      <c r="D6699" s="23" t="s">
        <v>14134</v>
      </c>
      <c r="E6699" s="23" t="s">
        <v>2754</v>
      </c>
      <c r="F6699" s="23" t="s">
        <v>14135</v>
      </c>
      <c r="G6699" s="19"/>
      <c r="H6699" s="23" t="s">
        <v>14136</v>
      </c>
      <c r="I6699" s="23" t="s">
        <v>14116</v>
      </c>
    </row>
    <row r="6700" spans="1:9" ht="236.25">
      <c r="A6700" s="9">
        <v>6698</v>
      </c>
      <c r="B6700" s="23" t="s">
        <v>14137</v>
      </c>
      <c r="C6700" s="23" t="s">
        <v>3067</v>
      </c>
      <c r="D6700" s="23" t="s">
        <v>14138</v>
      </c>
      <c r="E6700" s="23" t="s">
        <v>14139</v>
      </c>
      <c r="F6700" s="23" t="s">
        <v>14135</v>
      </c>
      <c r="G6700" s="19"/>
      <c r="H6700" s="23" t="s">
        <v>14140</v>
      </c>
      <c r="I6700" s="23" t="s">
        <v>14116</v>
      </c>
    </row>
    <row r="6701" spans="1:9" ht="236.25">
      <c r="A6701" s="9">
        <v>6699</v>
      </c>
      <c r="B6701" s="23" t="s">
        <v>14137</v>
      </c>
      <c r="C6701" s="23" t="s">
        <v>3067</v>
      </c>
      <c r="D6701" s="23" t="s">
        <v>14141</v>
      </c>
      <c r="E6701" s="23" t="s">
        <v>14139</v>
      </c>
      <c r="F6701" s="23" t="s">
        <v>14135</v>
      </c>
      <c r="G6701" s="19"/>
      <c r="H6701" s="23" t="s">
        <v>14142</v>
      </c>
      <c r="I6701" s="23" t="s">
        <v>14116</v>
      </c>
    </row>
    <row r="6702" spans="1:9" ht="252">
      <c r="A6702" s="9">
        <v>6700</v>
      </c>
      <c r="B6702" s="23" t="s">
        <v>789</v>
      </c>
      <c r="C6702" s="23" t="s">
        <v>3089</v>
      </c>
      <c r="D6702" s="23" t="s">
        <v>14143</v>
      </c>
      <c r="E6702" s="23" t="s">
        <v>2722</v>
      </c>
      <c r="F6702" s="23" t="s">
        <v>8216</v>
      </c>
      <c r="G6702" s="19"/>
      <c r="H6702" s="23" t="s">
        <v>14144</v>
      </c>
      <c r="I6702" s="23" t="s">
        <v>14116</v>
      </c>
    </row>
    <row r="6703" spans="1:9" ht="252">
      <c r="A6703" s="9">
        <v>6701</v>
      </c>
      <c r="B6703" s="23" t="s">
        <v>789</v>
      </c>
      <c r="C6703" s="23" t="s">
        <v>3089</v>
      </c>
      <c r="D6703" s="23" t="s">
        <v>14145</v>
      </c>
      <c r="E6703" s="23" t="s">
        <v>2722</v>
      </c>
      <c r="F6703" s="23" t="s">
        <v>8216</v>
      </c>
      <c r="G6703" s="19"/>
      <c r="H6703" s="23" t="s">
        <v>14146</v>
      </c>
      <c r="I6703" s="23" t="s">
        <v>14116</v>
      </c>
    </row>
    <row r="6704" spans="1:9" ht="252">
      <c r="A6704" s="9">
        <v>6702</v>
      </c>
      <c r="B6704" s="23" t="s">
        <v>789</v>
      </c>
      <c r="C6704" s="23" t="s">
        <v>3089</v>
      </c>
      <c r="D6704" s="23" t="s">
        <v>14147</v>
      </c>
      <c r="E6704" s="23" t="s">
        <v>2722</v>
      </c>
      <c r="F6704" s="23" t="s">
        <v>8216</v>
      </c>
      <c r="G6704" s="19"/>
      <c r="H6704" s="23" t="s">
        <v>14148</v>
      </c>
      <c r="I6704" s="23" t="s">
        <v>14116</v>
      </c>
    </row>
    <row r="6705" spans="1:9" ht="236.25">
      <c r="A6705" s="9">
        <v>6703</v>
      </c>
      <c r="B6705" s="23" t="s">
        <v>789</v>
      </c>
      <c r="C6705" s="23" t="s">
        <v>3067</v>
      </c>
      <c r="D6705" s="23" t="s">
        <v>14149</v>
      </c>
      <c r="E6705" s="23" t="s">
        <v>2722</v>
      </c>
      <c r="F6705" s="23" t="s">
        <v>8216</v>
      </c>
      <c r="G6705" s="19"/>
      <c r="H6705" s="23" t="s">
        <v>14150</v>
      </c>
      <c r="I6705" s="23" t="s">
        <v>14116</v>
      </c>
    </row>
    <row r="6706" spans="1:9" ht="236.25">
      <c r="A6706" s="9">
        <v>6704</v>
      </c>
      <c r="B6706" s="23" t="s">
        <v>789</v>
      </c>
      <c r="C6706" s="23" t="s">
        <v>3067</v>
      </c>
      <c r="D6706" s="23" t="s">
        <v>14151</v>
      </c>
      <c r="E6706" s="23" t="s">
        <v>2722</v>
      </c>
      <c r="F6706" s="23" t="s">
        <v>8216</v>
      </c>
      <c r="G6706" s="19"/>
      <c r="H6706" s="23" t="s">
        <v>14152</v>
      </c>
      <c r="I6706" s="23" t="s">
        <v>14116</v>
      </c>
    </row>
    <row r="6707" spans="1:9" ht="236.25">
      <c r="A6707" s="9">
        <v>6705</v>
      </c>
      <c r="B6707" s="23" t="s">
        <v>789</v>
      </c>
      <c r="C6707" s="23" t="s">
        <v>3067</v>
      </c>
      <c r="D6707" s="23" t="s">
        <v>14153</v>
      </c>
      <c r="E6707" s="23" t="s">
        <v>2722</v>
      </c>
      <c r="F6707" s="23" t="s">
        <v>8216</v>
      </c>
      <c r="G6707" s="19"/>
      <c r="H6707" s="23" t="s">
        <v>14154</v>
      </c>
      <c r="I6707" s="23" t="s">
        <v>14116</v>
      </c>
    </row>
    <row r="6708" spans="1:9" ht="236.25">
      <c r="A6708" s="9">
        <v>6706</v>
      </c>
      <c r="B6708" s="23" t="s">
        <v>789</v>
      </c>
      <c r="C6708" s="23" t="s">
        <v>3067</v>
      </c>
      <c r="D6708" s="23" t="s">
        <v>14155</v>
      </c>
      <c r="E6708" s="23" t="s">
        <v>2722</v>
      </c>
      <c r="F6708" s="23" t="s">
        <v>8216</v>
      </c>
      <c r="G6708" s="19"/>
      <c r="H6708" s="23" t="s">
        <v>14156</v>
      </c>
      <c r="I6708" s="23" t="s">
        <v>14116</v>
      </c>
    </row>
    <row r="6709" spans="1:9" ht="236.25">
      <c r="A6709" s="9">
        <v>6707</v>
      </c>
      <c r="B6709" s="23" t="s">
        <v>789</v>
      </c>
      <c r="C6709" s="23" t="s">
        <v>3067</v>
      </c>
      <c r="D6709" s="23" t="s">
        <v>14157</v>
      </c>
      <c r="E6709" s="23" t="s">
        <v>2722</v>
      </c>
      <c r="F6709" s="23" t="s">
        <v>8216</v>
      </c>
      <c r="G6709" s="19"/>
      <c r="H6709" s="23" t="s">
        <v>14158</v>
      </c>
      <c r="I6709" s="23" t="s">
        <v>14116</v>
      </c>
    </row>
    <row r="6710" spans="1:9" ht="236.25">
      <c r="A6710" s="9">
        <v>6708</v>
      </c>
      <c r="B6710" s="23" t="s">
        <v>789</v>
      </c>
      <c r="C6710" s="23" t="s">
        <v>3067</v>
      </c>
      <c r="D6710" s="23" t="s">
        <v>14159</v>
      </c>
      <c r="E6710" s="23" t="s">
        <v>2722</v>
      </c>
      <c r="F6710" s="23" t="s">
        <v>8216</v>
      </c>
      <c r="G6710" s="19"/>
      <c r="H6710" s="23" t="s">
        <v>14160</v>
      </c>
      <c r="I6710" s="23" t="s">
        <v>14116</v>
      </c>
    </row>
    <row r="6711" spans="1:9" ht="236.25">
      <c r="A6711" s="9">
        <v>6709</v>
      </c>
      <c r="B6711" s="23" t="s">
        <v>789</v>
      </c>
      <c r="C6711" s="23" t="s">
        <v>3067</v>
      </c>
      <c r="D6711" s="23" t="s">
        <v>14161</v>
      </c>
      <c r="E6711" s="23" t="s">
        <v>2722</v>
      </c>
      <c r="F6711" s="23" t="s">
        <v>8216</v>
      </c>
      <c r="G6711" s="19"/>
      <c r="H6711" s="23" t="s">
        <v>14162</v>
      </c>
      <c r="I6711" s="23" t="s">
        <v>14116</v>
      </c>
    </row>
    <row r="6712" spans="1:9" ht="236.25">
      <c r="A6712" s="9">
        <v>6710</v>
      </c>
      <c r="B6712" s="23" t="s">
        <v>789</v>
      </c>
      <c r="C6712" s="23" t="s">
        <v>3067</v>
      </c>
      <c r="D6712" s="23" t="s">
        <v>14163</v>
      </c>
      <c r="E6712" s="23" t="s">
        <v>2722</v>
      </c>
      <c r="F6712" s="23" t="s">
        <v>8216</v>
      </c>
      <c r="G6712" s="19"/>
      <c r="H6712" s="23" t="s">
        <v>14164</v>
      </c>
      <c r="I6712" s="23" t="s">
        <v>14116</v>
      </c>
    </row>
    <row r="6713" spans="1:9" ht="236.25">
      <c r="A6713" s="9">
        <v>6711</v>
      </c>
      <c r="B6713" s="23" t="s">
        <v>789</v>
      </c>
      <c r="C6713" s="23" t="s">
        <v>3067</v>
      </c>
      <c r="D6713" s="23" t="s">
        <v>14165</v>
      </c>
      <c r="E6713" s="23" t="s">
        <v>2722</v>
      </c>
      <c r="F6713" s="23" t="s">
        <v>8216</v>
      </c>
      <c r="G6713" s="19"/>
      <c r="H6713" s="23" t="s">
        <v>14166</v>
      </c>
      <c r="I6713" s="23" t="s">
        <v>14116</v>
      </c>
    </row>
    <row r="6714" spans="1:9" ht="236.25">
      <c r="A6714" s="9">
        <v>6712</v>
      </c>
      <c r="B6714" s="23" t="s">
        <v>789</v>
      </c>
      <c r="C6714" s="23" t="s">
        <v>3067</v>
      </c>
      <c r="D6714" s="23" t="s">
        <v>14167</v>
      </c>
      <c r="E6714" s="23" t="s">
        <v>2722</v>
      </c>
      <c r="F6714" s="23" t="s">
        <v>8216</v>
      </c>
      <c r="G6714" s="19"/>
      <c r="H6714" s="23" t="s">
        <v>14168</v>
      </c>
      <c r="I6714" s="23" t="s">
        <v>14116</v>
      </c>
    </row>
    <row r="6715" spans="1:9" ht="236.25">
      <c r="A6715" s="9">
        <v>6713</v>
      </c>
      <c r="B6715" s="23" t="s">
        <v>789</v>
      </c>
      <c r="C6715" s="23" t="s">
        <v>3067</v>
      </c>
      <c r="D6715" s="23" t="s">
        <v>14169</v>
      </c>
      <c r="E6715" s="23" t="s">
        <v>2722</v>
      </c>
      <c r="F6715" s="23" t="s">
        <v>8216</v>
      </c>
      <c r="G6715" s="19"/>
      <c r="H6715" s="23" t="s">
        <v>14170</v>
      </c>
      <c r="I6715" s="23" t="s">
        <v>14116</v>
      </c>
    </row>
  </sheetData>
  <autoFilter ref="A2:I3620"/>
  <mergeCells count="1">
    <mergeCell ref="A1:I1"/>
  </mergeCells>
  <hyperlinks>
    <hyperlink ref="F2106" r:id="rId1" tooltip="ООО ЭТЦ &quot;ТЕХНОГАРАНТ&quot;"/>
    <hyperlink ref="F2757" r:id="rId2" tooltip="ООО &quot;НХД&quot;"/>
    <hyperlink ref="F2770" r:id="rId3" tooltip="ООО &quot;МТК ЭКСПЕРТ&quot;"/>
    <hyperlink ref="F2849" r:id="rId4" tooltip="ООО ИТЦ &quot;ДИАТЭК&quot;"/>
    <hyperlink ref="F2863" r:id="rId5" tooltip="ООО &quot;ТЕХНОЛОГИЯ&quot;"/>
    <hyperlink ref="F2919" r:id="rId6" tooltip="ООО &quot;НХД&quot;"/>
    <hyperlink ref="F3621" r:id="rId7" tooltip="ООО &quot;НХД&quot;"/>
  </hyperlinks>
  <pageMargins left="0.7" right="0.7" top="0.75" bottom="0.75" header="0.51181102362204689" footer="0.51181102362204689"/>
  <pageSetup paperSize="9" scale="58"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065"/>
  <sheetViews>
    <sheetView zoomScale="73" workbookViewId="0">
      <pane ySplit="2" topLeftCell="A3" activePane="bottomLeft" state="frozen"/>
      <selection pane="bottomLeft"/>
    </sheetView>
  </sheetViews>
  <sheetFormatPr defaultColWidth="9.140625" defaultRowHeight="15"/>
  <cols>
    <col min="1" max="1" width="13.28515625" style="24" customWidth="1"/>
    <col min="2" max="2" width="31.42578125" style="2" customWidth="1"/>
    <col min="3" max="3" width="13.140625" style="25" customWidth="1"/>
    <col min="4" max="4" width="61.140625" style="4" customWidth="1"/>
    <col min="5" max="5" width="35.5703125" style="2" customWidth="1"/>
    <col min="6" max="6" width="22.5703125" style="26" customWidth="1"/>
    <col min="7" max="7" width="20" style="26" customWidth="1"/>
    <col min="8" max="8" width="16" style="25" customWidth="1"/>
    <col min="9" max="1024" width="9.140625" style="4"/>
  </cols>
  <sheetData>
    <row r="1" spans="1:8" s="27" customFormat="1" ht="38.25" customHeight="1">
      <c r="A1" s="158" t="s">
        <v>0</v>
      </c>
      <c r="B1" s="158"/>
      <c r="C1" s="158"/>
      <c r="D1" s="158"/>
      <c r="E1" s="158"/>
      <c r="F1" s="158"/>
      <c r="G1" s="158"/>
      <c r="H1" s="158"/>
    </row>
    <row r="2" spans="1:8" ht="99.75">
      <c r="A2" s="28" t="s">
        <v>1</v>
      </c>
      <c r="B2" s="28" t="s">
        <v>2</v>
      </c>
      <c r="C2" s="28" t="s">
        <v>14171</v>
      </c>
      <c r="D2" s="28" t="s">
        <v>14172</v>
      </c>
      <c r="E2" s="28" t="s">
        <v>6</v>
      </c>
      <c r="F2" s="28" t="s">
        <v>14173</v>
      </c>
      <c r="G2" s="28" t="s">
        <v>8</v>
      </c>
      <c r="H2" s="29" t="s">
        <v>9</v>
      </c>
    </row>
    <row r="3" spans="1:8" ht="76.5">
      <c r="A3" s="30">
        <v>1</v>
      </c>
      <c r="B3" s="31" t="s">
        <v>14174</v>
      </c>
      <c r="C3" s="31" t="s">
        <v>74</v>
      </c>
      <c r="D3" s="31" t="s">
        <v>14175</v>
      </c>
      <c r="E3" s="31" t="s">
        <v>14176</v>
      </c>
      <c r="F3" s="31" t="s">
        <v>14177</v>
      </c>
      <c r="G3" s="31" t="s">
        <v>14178</v>
      </c>
      <c r="H3" s="31" t="s">
        <v>14179</v>
      </c>
    </row>
    <row r="4" spans="1:8" ht="51">
      <c r="A4" s="30">
        <v>2</v>
      </c>
      <c r="B4" s="31" t="s">
        <v>14180</v>
      </c>
      <c r="C4" s="31" t="s">
        <v>11</v>
      </c>
      <c r="D4" s="31" t="s">
        <v>14181</v>
      </c>
      <c r="E4" s="31" t="s">
        <v>5408</v>
      </c>
      <c r="F4" s="31" t="s">
        <v>14182</v>
      </c>
      <c r="G4" s="31" t="s">
        <v>14183</v>
      </c>
      <c r="H4" s="31" t="s">
        <v>14184</v>
      </c>
    </row>
    <row r="5" spans="1:8" ht="51">
      <c r="A5" s="30">
        <v>3</v>
      </c>
      <c r="B5" s="31" t="s">
        <v>14180</v>
      </c>
      <c r="C5" s="31" t="s">
        <v>11</v>
      </c>
      <c r="D5" s="31" t="s">
        <v>14185</v>
      </c>
      <c r="E5" s="31" t="s">
        <v>5408</v>
      </c>
      <c r="F5" s="31" t="s">
        <v>14182</v>
      </c>
      <c r="G5" s="31" t="s">
        <v>14186</v>
      </c>
      <c r="H5" s="31" t="s">
        <v>14187</v>
      </c>
    </row>
    <row r="6" spans="1:8" ht="51">
      <c r="A6" s="30">
        <v>4</v>
      </c>
      <c r="B6" s="31" t="s">
        <v>14180</v>
      </c>
      <c r="C6" s="31" t="s">
        <v>11</v>
      </c>
      <c r="D6" s="31" t="s">
        <v>14188</v>
      </c>
      <c r="E6" s="31" t="s">
        <v>5408</v>
      </c>
      <c r="F6" s="31" t="s">
        <v>14182</v>
      </c>
      <c r="G6" s="31" t="s">
        <v>14189</v>
      </c>
      <c r="H6" s="31" t="s">
        <v>14190</v>
      </c>
    </row>
    <row r="7" spans="1:8" ht="51">
      <c r="A7" s="30">
        <v>5</v>
      </c>
      <c r="B7" s="31" t="s">
        <v>14180</v>
      </c>
      <c r="C7" s="31" t="s">
        <v>11</v>
      </c>
      <c r="D7" s="31" t="s">
        <v>14191</v>
      </c>
      <c r="E7" s="31" t="s">
        <v>5408</v>
      </c>
      <c r="F7" s="31" t="s">
        <v>14192</v>
      </c>
      <c r="G7" s="31" t="s">
        <v>14193</v>
      </c>
      <c r="H7" s="31" t="s">
        <v>14194</v>
      </c>
    </row>
    <row r="8" spans="1:8" ht="51">
      <c r="A8" s="30">
        <v>6</v>
      </c>
      <c r="B8" s="31" t="s">
        <v>14180</v>
      </c>
      <c r="C8" s="31" t="s">
        <v>11</v>
      </c>
      <c r="D8" s="31" t="s">
        <v>14195</v>
      </c>
      <c r="E8" s="31" t="s">
        <v>5408</v>
      </c>
      <c r="F8" s="31" t="s">
        <v>14182</v>
      </c>
      <c r="G8" s="31" t="s">
        <v>14196</v>
      </c>
      <c r="H8" s="31" t="s">
        <v>14197</v>
      </c>
    </row>
    <row r="9" spans="1:8" ht="51">
      <c r="A9" s="30">
        <v>7</v>
      </c>
      <c r="B9" s="31" t="s">
        <v>14180</v>
      </c>
      <c r="C9" s="31" t="s">
        <v>11</v>
      </c>
      <c r="D9" s="31" t="s">
        <v>14198</v>
      </c>
      <c r="E9" s="31" t="s">
        <v>5408</v>
      </c>
      <c r="F9" s="31" t="s">
        <v>14182</v>
      </c>
      <c r="G9" s="31" t="s">
        <v>14199</v>
      </c>
      <c r="H9" s="31" t="s">
        <v>14200</v>
      </c>
    </row>
    <row r="10" spans="1:8" ht="51">
      <c r="A10" s="30">
        <v>8</v>
      </c>
      <c r="B10" s="31" t="s">
        <v>14180</v>
      </c>
      <c r="C10" s="31" t="s">
        <v>11</v>
      </c>
      <c r="D10" s="31" t="s">
        <v>14201</v>
      </c>
      <c r="E10" s="31" t="s">
        <v>5408</v>
      </c>
      <c r="F10" s="31" t="s">
        <v>14192</v>
      </c>
      <c r="G10" s="31" t="s">
        <v>14202</v>
      </c>
      <c r="H10" s="31" t="s">
        <v>14203</v>
      </c>
    </row>
    <row r="11" spans="1:8" ht="63.75">
      <c r="A11" s="30">
        <v>9</v>
      </c>
      <c r="B11" s="31" t="s">
        <v>14204</v>
      </c>
      <c r="C11" s="31" t="s">
        <v>11</v>
      </c>
      <c r="D11" s="31" t="s">
        <v>14205</v>
      </c>
      <c r="E11" s="31" t="s">
        <v>14206</v>
      </c>
      <c r="F11" s="31" t="s">
        <v>14207</v>
      </c>
      <c r="G11" s="31" t="s">
        <v>14208</v>
      </c>
      <c r="H11" s="31" t="s">
        <v>14209</v>
      </c>
    </row>
    <row r="12" spans="1:8" ht="76.5">
      <c r="A12" s="30">
        <v>10</v>
      </c>
      <c r="B12" s="31" t="s">
        <v>14174</v>
      </c>
      <c r="C12" s="31" t="s">
        <v>74</v>
      </c>
      <c r="D12" s="31" t="s">
        <v>14210</v>
      </c>
      <c r="E12" s="31" t="s">
        <v>14176</v>
      </c>
      <c r="F12" s="31" t="s">
        <v>14177</v>
      </c>
      <c r="G12" s="31" t="s">
        <v>14211</v>
      </c>
      <c r="H12" s="31" t="s">
        <v>14212</v>
      </c>
    </row>
    <row r="13" spans="1:8" ht="76.5">
      <c r="A13" s="30">
        <v>11</v>
      </c>
      <c r="B13" s="31" t="s">
        <v>14174</v>
      </c>
      <c r="C13" s="31" t="s">
        <v>74</v>
      </c>
      <c r="D13" s="31" t="s">
        <v>14213</v>
      </c>
      <c r="E13" s="31" t="s">
        <v>14176</v>
      </c>
      <c r="F13" s="31" t="s">
        <v>14177</v>
      </c>
      <c r="G13" s="31" t="s">
        <v>14214</v>
      </c>
      <c r="H13" s="31" t="s">
        <v>14215</v>
      </c>
    </row>
    <row r="14" spans="1:8" ht="76.5">
      <c r="A14" s="30">
        <v>12</v>
      </c>
      <c r="B14" s="31" t="s">
        <v>14174</v>
      </c>
      <c r="C14" s="31" t="s">
        <v>74</v>
      </c>
      <c r="D14" s="31" t="s">
        <v>14216</v>
      </c>
      <c r="E14" s="31" t="s">
        <v>14176</v>
      </c>
      <c r="F14" s="31" t="s">
        <v>14177</v>
      </c>
      <c r="G14" s="31" t="s">
        <v>14217</v>
      </c>
      <c r="H14" s="31" t="s">
        <v>14218</v>
      </c>
    </row>
    <row r="15" spans="1:8" ht="76.5">
      <c r="A15" s="30">
        <v>13</v>
      </c>
      <c r="B15" s="31" t="s">
        <v>14174</v>
      </c>
      <c r="C15" s="31" t="s">
        <v>74</v>
      </c>
      <c r="D15" s="31" t="s">
        <v>14219</v>
      </c>
      <c r="E15" s="31" t="s">
        <v>14176</v>
      </c>
      <c r="F15" s="31" t="s">
        <v>14177</v>
      </c>
      <c r="G15" s="31" t="s">
        <v>14220</v>
      </c>
      <c r="H15" s="31" t="s">
        <v>14221</v>
      </c>
    </row>
    <row r="16" spans="1:8" ht="63.75">
      <c r="A16" s="30">
        <v>14</v>
      </c>
      <c r="B16" s="31" t="s">
        <v>14204</v>
      </c>
      <c r="C16" s="31" t="s">
        <v>11</v>
      </c>
      <c r="D16" s="31" t="s">
        <v>14222</v>
      </c>
      <c r="E16" s="31" t="s">
        <v>14206</v>
      </c>
      <c r="F16" s="31" t="s">
        <v>14207</v>
      </c>
      <c r="G16" s="31" t="s">
        <v>14223</v>
      </c>
      <c r="H16" s="31" t="s">
        <v>14224</v>
      </c>
    </row>
    <row r="17" spans="1:8" ht="76.5">
      <c r="A17" s="30">
        <v>15</v>
      </c>
      <c r="B17" s="31" t="s">
        <v>14174</v>
      </c>
      <c r="C17" s="31" t="s">
        <v>74</v>
      </c>
      <c r="D17" s="31" t="s">
        <v>14225</v>
      </c>
      <c r="E17" s="31" t="s">
        <v>14176</v>
      </c>
      <c r="F17" s="31" t="s">
        <v>14177</v>
      </c>
      <c r="G17" s="31" t="s">
        <v>14226</v>
      </c>
      <c r="H17" s="31" t="s">
        <v>14227</v>
      </c>
    </row>
    <row r="18" spans="1:8" ht="63.75">
      <c r="A18" s="30">
        <v>16</v>
      </c>
      <c r="B18" s="31" t="s">
        <v>14204</v>
      </c>
      <c r="C18" s="31" t="s">
        <v>11</v>
      </c>
      <c r="D18" s="31" t="s">
        <v>14228</v>
      </c>
      <c r="E18" s="31" t="s">
        <v>14206</v>
      </c>
      <c r="F18" s="31" t="s">
        <v>14207</v>
      </c>
      <c r="G18" s="31" t="s">
        <v>14229</v>
      </c>
      <c r="H18" s="31" t="s">
        <v>14230</v>
      </c>
    </row>
    <row r="19" spans="1:8" ht="76.5">
      <c r="A19" s="30">
        <v>17</v>
      </c>
      <c r="B19" s="31" t="s">
        <v>14174</v>
      </c>
      <c r="C19" s="31" t="s">
        <v>74</v>
      </c>
      <c r="D19" s="31" t="s">
        <v>14231</v>
      </c>
      <c r="E19" s="31" t="s">
        <v>14176</v>
      </c>
      <c r="F19" s="31" t="s">
        <v>14177</v>
      </c>
      <c r="G19" s="31" t="s">
        <v>14232</v>
      </c>
      <c r="H19" s="31" t="s">
        <v>14233</v>
      </c>
    </row>
    <row r="20" spans="1:8" ht="76.5">
      <c r="A20" s="30">
        <v>18</v>
      </c>
      <c r="B20" s="31" t="s">
        <v>14174</v>
      </c>
      <c r="C20" s="31" t="s">
        <v>74</v>
      </c>
      <c r="D20" s="31" t="s">
        <v>14234</v>
      </c>
      <c r="E20" s="31" t="s">
        <v>14176</v>
      </c>
      <c r="F20" s="31" t="s">
        <v>14177</v>
      </c>
      <c r="G20" s="31" t="s">
        <v>14235</v>
      </c>
      <c r="H20" s="31" t="s">
        <v>14236</v>
      </c>
    </row>
    <row r="21" spans="1:8" ht="63.75">
      <c r="A21" s="30">
        <v>19</v>
      </c>
      <c r="B21" s="31" t="s">
        <v>14204</v>
      </c>
      <c r="C21" s="31" t="s">
        <v>11</v>
      </c>
      <c r="D21" s="31" t="s">
        <v>14237</v>
      </c>
      <c r="E21" s="31" t="s">
        <v>14206</v>
      </c>
      <c r="F21" s="31" t="s">
        <v>14207</v>
      </c>
      <c r="G21" s="31" t="s">
        <v>14238</v>
      </c>
      <c r="H21" s="31" t="s">
        <v>14239</v>
      </c>
    </row>
    <row r="22" spans="1:8" ht="76.5">
      <c r="A22" s="30">
        <v>20</v>
      </c>
      <c r="B22" s="31" t="s">
        <v>14174</v>
      </c>
      <c r="C22" s="31" t="s">
        <v>74</v>
      </c>
      <c r="D22" s="31" t="s">
        <v>14240</v>
      </c>
      <c r="E22" s="31" t="s">
        <v>14176</v>
      </c>
      <c r="F22" s="31" t="s">
        <v>14177</v>
      </c>
      <c r="G22" s="31" t="s">
        <v>14241</v>
      </c>
      <c r="H22" s="31" t="s">
        <v>14242</v>
      </c>
    </row>
    <row r="23" spans="1:8" ht="76.5">
      <c r="A23" s="30">
        <v>21</v>
      </c>
      <c r="B23" s="31" t="s">
        <v>14174</v>
      </c>
      <c r="C23" s="31" t="s">
        <v>74</v>
      </c>
      <c r="D23" s="31" t="s">
        <v>14243</v>
      </c>
      <c r="E23" s="31" t="s">
        <v>14176</v>
      </c>
      <c r="F23" s="31" t="s">
        <v>14177</v>
      </c>
      <c r="G23" s="31" t="s">
        <v>14244</v>
      </c>
      <c r="H23" s="31" t="s">
        <v>14245</v>
      </c>
    </row>
    <row r="24" spans="1:8" ht="63.75">
      <c r="A24" s="30">
        <v>22</v>
      </c>
      <c r="B24" s="31" t="s">
        <v>14204</v>
      </c>
      <c r="C24" s="31" t="s">
        <v>11</v>
      </c>
      <c r="D24" s="31" t="s">
        <v>14246</v>
      </c>
      <c r="E24" s="31" t="s">
        <v>14206</v>
      </c>
      <c r="F24" s="31" t="s">
        <v>14207</v>
      </c>
      <c r="G24" s="31" t="s">
        <v>14247</v>
      </c>
      <c r="H24" s="31" t="s">
        <v>14248</v>
      </c>
    </row>
    <row r="25" spans="1:8" ht="63.75">
      <c r="A25" s="30">
        <v>23</v>
      </c>
      <c r="B25" s="31" t="s">
        <v>14204</v>
      </c>
      <c r="C25" s="31" t="s">
        <v>11</v>
      </c>
      <c r="D25" s="31" t="s">
        <v>14249</v>
      </c>
      <c r="E25" s="31" t="s">
        <v>14206</v>
      </c>
      <c r="F25" s="31" t="s">
        <v>14207</v>
      </c>
      <c r="G25" s="31" t="s">
        <v>14250</v>
      </c>
      <c r="H25" s="31" t="s">
        <v>14251</v>
      </c>
    </row>
    <row r="26" spans="1:8" ht="76.5">
      <c r="A26" s="30">
        <v>24</v>
      </c>
      <c r="B26" s="31" t="s">
        <v>14174</v>
      </c>
      <c r="C26" s="31" t="s">
        <v>74</v>
      </c>
      <c r="D26" s="31" t="s">
        <v>14252</v>
      </c>
      <c r="E26" s="31" t="s">
        <v>14176</v>
      </c>
      <c r="F26" s="31" t="s">
        <v>14177</v>
      </c>
      <c r="G26" s="31" t="s">
        <v>14253</v>
      </c>
      <c r="H26" s="31" t="s">
        <v>14254</v>
      </c>
    </row>
    <row r="27" spans="1:8" ht="63.75">
      <c r="A27" s="30">
        <v>25</v>
      </c>
      <c r="B27" s="31" t="s">
        <v>14204</v>
      </c>
      <c r="C27" s="31" t="s">
        <v>11</v>
      </c>
      <c r="D27" s="31" t="s">
        <v>14255</v>
      </c>
      <c r="E27" s="31" t="s">
        <v>14206</v>
      </c>
      <c r="F27" s="31" t="s">
        <v>14207</v>
      </c>
      <c r="G27" s="31" t="s">
        <v>14256</v>
      </c>
      <c r="H27" s="31" t="s">
        <v>14257</v>
      </c>
    </row>
    <row r="28" spans="1:8" ht="63.75">
      <c r="A28" s="30">
        <v>26</v>
      </c>
      <c r="B28" s="31" t="s">
        <v>14204</v>
      </c>
      <c r="C28" s="31" t="s">
        <v>11</v>
      </c>
      <c r="D28" s="31" t="s">
        <v>14258</v>
      </c>
      <c r="E28" s="31" t="s">
        <v>14206</v>
      </c>
      <c r="F28" s="31" t="s">
        <v>14207</v>
      </c>
      <c r="G28" s="31" t="s">
        <v>14259</v>
      </c>
      <c r="H28" s="31" t="s">
        <v>14260</v>
      </c>
    </row>
    <row r="29" spans="1:8" ht="63.75">
      <c r="A29" s="30">
        <v>27</v>
      </c>
      <c r="B29" s="31" t="s">
        <v>14204</v>
      </c>
      <c r="C29" s="31" t="s">
        <v>11</v>
      </c>
      <c r="D29" s="31" t="s">
        <v>14261</v>
      </c>
      <c r="E29" s="31" t="s">
        <v>14206</v>
      </c>
      <c r="F29" s="31" t="s">
        <v>14207</v>
      </c>
      <c r="G29" s="31" t="s">
        <v>14262</v>
      </c>
      <c r="H29" s="31" t="s">
        <v>14263</v>
      </c>
    </row>
    <row r="30" spans="1:8" ht="76.5">
      <c r="A30" s="30">
        <v>28</v>
      </c>
      <c r="B30" s="31" t="s">
        <v>14174</v>
      </c>
      <c r="C30" s="31" t="s">
        <v>74</v>
      </c>
      <c r="D30" s="31" t="s">
        <v>14264</v>
      </c>
      <c r="E30" s="31" t="s">
        <v>14176</v>
      </c>
      <c r="F30" s="31" t="s">
        <v>14177</v>
      </c>
      <c r="G30" s="31" t="s">
        <v>14265</v>
      </c>
      <c r="H30" s="31" t="s">
        <v>14266</v>
      </c>
    </row>
    <row r="31" spans="1:8" ht="63.75">
      <c r="A31" s="30">
        <v>29</v>
      </c>
      <c r="B31" s="31" t="s">
        <v>14204</v>
      </c>
      <c r="C31" s="31" t="s">
        <v>11</v>
      </c>
      <c r="D31" s="31" t="s">
        <v>14267</v>
      </c>
      <c r="E31" s="31" t="s">
        <v>14206</v>
      </c>
      <c r="F31" s="31" t="s">
        <v>14207</v>
      </c>
      <c r="G31" s="31" t="s">
        <v>14268</v>
      </c>
      <c r="H31" s="31" t="s">
        <v>14269</v>
      </c>
    </row>
    <row r="32" spans="1:8" ht="63.75">
      <c r="A32" s="30">
        <v>30</v>
      </c>
      <c r="B32" s="31" t="s">
        <v>14204</v>
      </c>
      <c r="C32" s="31" t="s">
        <v>11</v>
      </c>
      <c r="D32" s="31" t="s">
        <v>14270</v>
      </c>
      <c r="E32" s="31" t="s">
        <v>14206</v>
      </c>
      <c r="F32" s="31" t="s">
        <v>14207</v>
      </c>
      <c r="G32" s="31" t="s">
        <v>14271</v>
      </c>
      <c r="H32" s="31" t="s">
        <v>14272</v>
      </c>
    </row>
    <row r="33" spans="1:8" ht="76.5">
      <c r="A33" s="30">
        <v>31</v>
      </c>
      <c r="B33" s="31" t="s">
        <v>14174</v>
      </c>
      <c r="C33" s="31" t="s">
        <v>74</v>
      </c>
      <c r="D33" s="31" t="s">
        <v>14273</v>
      </c>
      <c r="E33" s="31" t="s">
        <v>14176</v>
      </c>
      <c r="F33" s="31" t="s">
        <v>14177</v>
      </c>
      <c r="G33" s="31" t="s">
        <v>14274</v>
      </c>
      <c r="H33" s="31" t="s">
        <v>14275</v>
      </c>
    </row>
    <row r="34" spans="1:8" ht="76.5">
      <c r="A34" s="30">
        <v>32</v>
      </c>
      <c r="B34" s="31" t="s">
        <v>14174</v>
      </c>
      <c r="C34" s="31" t="s">
        <v>74</v>
      </c>
      <c r="D34" s="31" t="s">
        <v>14276</v>
      </c>
      <c r="E34" s="31" t="s">
        <v>14176</v>
      </c>
      <c r="F34" s="31" t="s">
        <v>14177</v>
      </c>
      <c r="G34" s="31" t="s">
        <v>14277</v>
      </c>
      <c r="H34" s="31" t="s">
        <v>14278</v>
      </c>
    </row>
    <row r="35" spans="1:8" ht="76.5">
      <c r="A35" s="30">
        <v>33</v>
      </c>
      <c r="B35" s="31" t="s">
        <v>14174</v>
      </c>
      <c r="C35" s="31" t="s">
        <v>74</v>
      </c>
      <c r="D35" s="31" t="s">
        <v>14279</v>
      </c>
      <c r="E35" s="31" t="s">
        <v>14176</v>
      </c>
      <c r="F35" s="31" t="s">
        <v>14177</v>
      </c>
      <c r="G35" s="31" t="s">
        <v>14280</v>
      </c>
      <c r="H35" s="31" t="s">
        <v>14281</v>
      </c>
    </row>
    <row r="36" spans="1:8" ht="76.5">
      <c r="A36" s="30">
        <v>34</v>
      </c>
      <c r="B36" s="31" t="s">
        <v>14174</v>
      </c>
      <c r="C36" s="31" t="s">
        <v>74</v>
      </c>
      <c r="D36" s="31" t="s">
        <v>14282</v>
      </c>
      <c r="E36" s="31" t="s">
        <v>14176</v>
      </c>
      <c r="F36" s="31" t="s">
        <v>14177</v>
      </c>
      <c r="G36" s="31" t="s">
        <v>14283</v>
      </c>
      <c r="H36" s="31" t="s">
        <v>14284</v>
      </c>
    </row>
    <row r="37" spans="1:8" ht="127.5">
      <c r="A37" s="30">
        <v>35</v>
      </c>
      <c r="B37" s="31" t="s">
        <v>3598</v>
      </c>
      <c r="C37" s="31" t="s">
        <v>11</v>
      </c>
      <c r="D37" s="31" t="s">
        <v>14285</v>
      </c>
      <c r="E37" s="31" t="s">
        <v>14286</v>
      </c>
      <c r="F37" s="31" t="s">
        <v>14287</v>
      </c>
      <c r="G37" s="31" t="s">
        <v>14288</v>
      </c>
      <c r="H37" s="31" t="s">
        <v>14289</v>
      </c>
    </row>
    <row r="38" spans="1:8" ht="127.5">
      <c r="A38" s="30">
        <v>36</v>
      </c>
      <c r="B38" s="31" t="s">
        <v>3598</v>
      </c>
      <c r="C38" s="31" t="s">
        <v>11</v>
      </c>
      <c r="D38" s="31" t="s">
        <v>14290</v>
      </c>
      <c r="E38" s="31" t="s">
        <v>14286</v>
      </c>
      <c r="F38" s="31" t="s">
        <v>14287</v>
      </c>
      <c r="G38" s="31" t="s">
        <v>14291</v>
      </c>
      <c r="H38" s="31" t="s">
        <v>14292</v>
      </c>
    </row>
    <row r="39" spans="1:8" ht="76.5">
      <c r="A39" s="30">
        <v>37</v>
      </c>
      <c r="B39" s="31" t="s">
        <v>14174</v>
      </c>
      <c r="C39" s="31" t="s">
        <v>11</v>
      </c>
      <c r="D39" s="31" t="s">
        <v>14293</v>
      </c>
      <c r="E39" s="31" t="s">
        <v>14294</v>
      </c>
      <c r="F39" s="31" t="s">
        <v>14295</v>
      </c>
      <c r="G39" s="31" t="s">
        <v>14296</v>
      </c>
      <c r="H39" s="31" t="s">
        <v>14297</v>
      </c>
    </row>
    <row r="40" spans="1:8" ht="102">
      <c r="A40" s="30">
        <v>38</v>
      </c>
      <c r="B40" s="31" t="s">
        <v>3598</v>
      </c>
      <c r="C40" s="31" t="s">
        <v>11</v>
      </c>
      <c r="D40" s="31" t="s">
        <v>14298</v>
      </c>
      <c r="E40" s="31" t="s">
        <v>14299</v>
      </c>
      <c r="F40" s="31" t="s">
        <v>14300</v>
      </c>
      <c r="G40" s="31" t="s">
        <v>14301</v>
      </c>
      <c r="H40" s="31" t="s">
        <v>14302</v>
      </c>
    </row>
    <row r="41" spans="1:8" ht="76.5">
      <c r="A41" s="30">
        <v>39</v>
      </c>
      <c r="B41" s="31" t="s">
        <v>14303</v>
      </c>
      <c r="C41" s="31" t="s">
        <v>198</v>
      </c>
      <c r="D41" s="31" t="s">
        <v>14304</v>
      </c>
      <c r="E41" s="31" t="s">
        <v>14305</v>
      </c>
      <c r="F41" s="31" t="s">
        <v>14306</v>
      </c>
      <c r="G41" s="31" t="s">
        <v>14307</v>
      </c>
      <c r="H41" s="31" t="s">
        <v>14308</v>
      </c>
    </row>
    <row r="42" spans="1:8" ht="63.75">
      <c r="A42" s="30">
        <v>40</v>
      </c>
      <c r="B42" s="31" t="s">
        <v>14204</v>
      </c>
      <c r="C42" s="31" t="s">
        <v>11</v>
      </c>
      <c r="D42" s="31" t="s">
        <v>14309</v>
      </c>
      <c r="E42" s="31" t="s">
        <v>14206</v>
      </c>
      <c r="F42" s="31" t="s">
        <v>14207</v>
      </c>
      <c r="G42" s="31" t="s">
        <v>14310</v>
      </c>
      <c r="H42" s="31" t="s">
        <v>14311</v>
      </c>
    </row>
    <row r="43" spans="1:8" ht="114.75">
      <c r="A43" s="30">
        <v>41</v>
      </c>
      <c r="B43" s="31" t="s">
        <v>3598</v>
      </c>
      <c r="C43" s="31" t="s">
        <v>11</v>
      </c>
      <c r="D43" s="31" t="s">
        <v>14312</v>
      </c>
      <c r="E43" s="31" t="s">
        <v>14286</v>
      </c>
      <c r="F43" s="31" t="s">
        <v>14313</v>
      </c>
      <c r="G43" s="31" t="s">
        <v>14314</v>
      </c>
      <c r="H43" s="31" t="s">
        <v>14315</v>
      </c>
    </row>
    <row r="44" spans="1:8" ht="76.5">
      <c r="A44" s="30">
        <v>42</v>
      </c>
      <c r="B44" s="31" t="s">
        <v>14303</v>
      </c>
      <c r="C44" s="31" t="s">
        <v>198</v>
      </c>
      <c r="D44" s="31" t="s">
        <v>14316</v>
      </c>
      <c r="E44" s="31" t="s">
        <v>14317</v>
      </c>
      <c r="F44" s="31" t="s">
        <v>14306</v>
      </c>
      <c r="G44" s="31" t="s">
        <v>14318</v>
      </c>
      <c r="H44" s="31" t="s">
        <v>14319</v>
      </c>
    </row>
    <row r="45" spans="1:8" ht="76.5">
      <c r="A45" s="30">
        <v>43</v>
      </c>
      <c r="B45" s="31" t="s">
        <v>14174</v>
      </c>
      <c r="C45" s="31" t="s">
        <v>11</v>
      </c>
      <c r="D45" s="31" t="s">
        <v>14320</v>
      </c>
      <c r="E45" s="31" t="s">
        <v>14294</v>
      </c>
      <c r="F45" s="31" t="s">
        <v>14295</v>
      </c>
      <c r="G45" s="31" t="s">
        <v>14321</v>
      </c>
      <c r="H45" s="31" t="s">
        <v>14322</v>
      </c>
    </row>
    <row r="46" spans="1:8" ht="127.5">
      <c r="A46" s="30">
        <v>44</v>
      </c>
      <c r="B46" s="31" t="s">
        <v>3598</v>
      </c>
      <c r="C46" s="31" t="s">
        <v>11</v>
      </c>
      <c r="D46" s="31" t="s">
        <v>14323</v>
      </c>
      <c r="E46" s="31" t="s">
        <v>14286</v>
      </c>
      <c r="F46" s="31" t="s">
        <v>14313</v>
      </c>
      <c r="G46" s="31" t="s">
        <v>14324</v>
      </c>
      <c r="H46" s="31" t="s">
        <v>14325</v>
      </c>
    </row>
    <row r="47" spans="1:8" ht="76.5">
      <c r="A47" s="30">
        <v>45</v>
      </c>
      <c r="B47" s="31" t="s">
        <v>14174</v>
      </c>
      <c r="C47" s="31" t="s">
        <v>11</v>
      </c>
      <c r="D47" s="31" t="s">
        <v>14326</v>
      </c>
      <c r="E47" s="31" t="s">
        <v>14294</v>
      </c>
      <c r="F47" s="31" t="s">
        <v>14295</v>
      </c>
      <c r="G47" s="31" t="s">
        <v>14327</v>
      </c>
      <c r="H47" s="31" t="s">
        <v>14328</v>
      </c>
    </row>
    <row r="48" spans="1:8" ht="76.5">
      <c r="A48" s="30">
        <v>46</v>
      </c>
      <c r="B48" s="31" t="s">
        <v>14329</v>
      </c>
      <c r="C48" s="31" t="s">
        <v>198</v>
      </c>
      <c r="D48" s="31" t="s">
        <v>14330</v>
      </c>
      <c r="E48" s="31" t="s">
        <v>14331</v>
      </c>
      <c r="F48" s="31" t="s">
        <v>14332</v>
      </c>
      <c r="G48" s="31" t="s">
        <v>14333</v>
      </c>
      <c r="H48" s="31" t="s">
        <v>14334</v>
      </c>
    </row>
    <row r="49" spans="1:8" ht="127.5">
      <c r="A49" s="30">
        <v>47</v>
      </c>
      <c r="B49" s="31" t="s">
        <v>3598</v>
      </c>
      <c r="C49" s="31" t="s">
        <v>11</v>
      </c>
      <c r="D49" s="31" t="s">
        <v>14335</v>
      </c>
      <c r="E49" s="31" t="s">
        <v>14286</v>
      </c>
      <c r="F49" s="31" t="s">
        <v>14313</v>
      </c>
      <c r="G49" s="31" t="s">
        <v>14336</v>
      </c>
      <c r="H49" s="31" t="s">
        <v>14337</v>
      </c>
    </row>
    <row r="50" spans="1:8" ht="127.5">
      <c r="A50" s="30">
        <v>48</v>
      </c>
      <c r="B50" s="31" t="s">
        <v>3598</v>
      </c>
      <c r="C50" s="31" t="s">
        <v>11</v>
      </c>
      <c r="D50" s="31" t="s">
        <v>14338</v>
      </c>
      <c r="E50" s="31" t="s">
        <v>14286</v>
      </c>
      <c r="F50" s="31" t="s">
        <v>14313</v>
      </c>
      <c r="G50" s="31" t="s">
        <v>14339</v>
      </c>
      <c r="H50" s="31" t="s">
        <v>14340</v>
      </c>
    </row>
    <row r="51" spans="1:8" ht="76.5">
      <c r="A51" s="30">
        <v>49</v>
      </c>
      <c r="B51" s="31" t="s">
        <v>14341</v>
      </c>
      <c r="C51" s="31" t="s">
        <v>11</v>
      </c>
      <c r="D51" s="31" t="s">
        <v>14342</v>
      </c>
      <c r="E51" s="31" t="s">
        <v>14135</v>
      </c>
      <c r="F51" s="31" t="s">
        <v>14343</v>
      </c>
      <c r="G51" s="31" t="s">
        <v>14344</v>
      </c>
      <c r="H51" s="31" t="s">
        <v>14345</v>
      </c>
    </row>
    <row r="52" spans="1:8" ht="76.5">
      <c r="A52" s="30">
        <v>50</v>
      </c>
      <c r="B52" s="31" t="s">
        <v>14341</v>
      </c>
      <c r="C52" s="31" t="s">
        <v>11</v>
      </c>
      <c r="D52" s="31" t="s">
        <v>14346</v>
      </c>
      <c r="E52" s="31" t="s">
        <v>14135</v>
      </c>
      <c r="F52" s="31" t="s">
        <v>14343</v>
      </c>
      <c r="G52" s="31" t="s">
        <v>14347</v>
      </c>
      <c r="H52" s="31" t="s">
        <v>14348</v>
      </c>
    </row>
    <row r="53" spans="1:8" ht="89.25">
      <c r="A53" s="30">
        <v>51</v>
      </c>
      <c r="B53" s="31" t="s">
        <v>14341</v>
      </c>
      <c r="C53" s="31" t="s">
        <v>11</v>
      </c>
      <c r="D53" s="31" t="s">
        <v>14349</v>
      </c>
      <c r="E53" s="31" t="s">
        <v>14135</v>
      </c>
      <c r="F53" s="31" t="s">
        <v>14343</v>
      </c>
      <c r="G53" s="31" t="s">
        <v>14350</v>
      </c>
      <c r="H53" s="31" t="s">
        <v>14351</v>
      </c>
    </row>
    <row r="54" spans="1:8" ht="76.5">
      <c r="A54" s="30">
        <v>52</v>
      </c>
      <c r="B54" s="31" t="s">
        <v>14341</v>
      </c>
      <c r="C54" s="31" t="s">
        <v>11</v>
      </c>
      <c r="D54" s="31" t="s">
        <v>14352</v>
      </c>
      <c r="E54" s="31" t="s">
        <v>14135</v>
      </c>
      <c r="F54" s="31" t="s">
        <v>14343</v>
      </c>
      <c r="G54" s="31" t="s">
        <v>14353</v>
      </c>
      <c r="H54" s="31" t="s">
        <v>14354</v>
      </c>
    </row>
    <row r="55" spans="1:8" ht="76.5">
      <c r="A55" s="30">
        <v>53</v>
      </c>
      <c r="B55" s="31" t="s">
        <v>14341</v>
      </c>
      <c r="C55" s="31" t="s">
        <v>11</v>
      </c>
      <c r="D55" s="31" t="s">
        <v>14355</v>
      </c>
      <c r="E55" s="31" t="s">
        <v>14135</v>
      </c>
      <c r="F55" s="31" t="s">
        <v>14343</v>
      </c>
      <c r="G55" s="31" t="s">
        <v>14356</v>
      </c>
      <c r="H55" s="31" t="s">
        <v>14357</v>
      </c>
    </row>
    <row r="56" spans="1:8" ht="102">
      <c r="A56" s="30">
        <v>54</v>
      </c>
      <c r="B56" s="31" t="s">
        <v>14341</v>
      </c>
      <c r="C56" s="31" t="s">
        <v>11</v>
      </c>
      <c r="D56" s="31" t="s">
        <v>14358</v>
      </c>
      <c r="E56" s="31" t="s">
        <v>14135</v>
      </c>
      <c r="F56" s="31" t="s">
        <v>14343</v>
      </c>
      <c r="G56" s="31" t="s">
        <v>14359</v>
      </c>
      <c r="H56" s="31" t="s">
        <v>14360</v>
      </c>
    </row>
    <row r="57" spans="1:8" ht="114.75">
      <c r="A57" s="30">
        <v>55</v>
      </c>
      <c r="B57" s="31" t="s">
        <v>14341</v>
      </c>
      <c r="C57" s="31" t="s">
        <v>11</v>
      </c>
      <c r="D57" s="31" t="s">
        <v>14361</v>
      </c>
      <c r="E57" s="31" t="s">
        <v>14135</v>
      </c>
      <c r="F57" s="31" t="s">
        <v>14343</v>
      </c>
      <c r="G57" s="31" t="s">
        <v>14362</v>
      </c>
      <c r="H57" s="31" t="s">
        <v>14363</v>
      </c>
    </row>
    <row r="58" spans="1:8" ht="102">
      <c r="A58" s="30">
        <v>56</v>
      </c>
      <c r="B58" s="31" t="s">
        <v>14341</v>
      </c>
      <c r="C58" s="31" t="s">
        <v>11</v>
      </c>
      <c r="D58" s="31" t="s">
        <v>14364</v>
      </c>
      <c r="E58" s="31" t="s">
        <v>14135</v>
      </c>
      <c r="F58" s="31" t="s">
        <v>14343</v>
      </c>
      <c r="G58" s="31" t="s">
        <v>14365</v>
      </c>
      <c r="H58" s="31" t="s">
        <v>14366</v>
      </c>
    </row>
    <row r="59" spans="1:8" ht="102">
      <c r="A59" s="30">
        <v>57</v>
      </c>
      <c r="B59" s="31" t="s">
        <v>14341</v>
      </c>
      <c r="C59" s="31" t="s">
        <v>11</v>
      </c>
      <c r="D59" s="31" t="s">
        <v>14367</v>
      </c>
      <c r="E59" s="31" t="s">
        <v>14135</v>
      </c>
      <c r="F59" s="31" t="s">
        <v>14343</v>
      </c>
      <c r="G59" s="31" t="s">
        <v>14368</v>
      </c>
      <c r="H59" s="31" t="s">
        <v>14369</v>
      </c>
    </row>
    <row r="60" spans="1:8" ht="63.75">
      <c r="A60" s="30">
        <v>58</v>
      </c>
      <c r="B60" s="31" t="s">
        <v>14204</v>
      </c>
      <c r="C60" s="31" t="s">
        <v>11</v>
      </c>
      <c r="D60" s="31" t="s">
        <v>14370</v>
      </c>
      <c r="E60" s="31" t="s">
        <v>14206</v>
      </c>
      <c r="F60" s="31" t="s">
        <v>14371</v>
      </c>
      <c r="G60" s="31" t="s">
        <v>14372</v>
      </c>
      <c r="H60" s="31" t="s">
        <v>14373</v>
      </c>
    </row>
    <row r="61" spans="1:8" ht="89.25">
      <c r="A61" s="30">
        <v>59</v>
      </c>
      <c r="B61" s="31" t="s">
        <v>14341</v>
      </c>
      <c r="C61" s="31" t="s">
        <v>11</v>
      </c>
      <c r="D61" s="31" t="s">
        <v>14374</v>
      </c>
      <c r="E61" s="31" t="s">
        <v>14135</v>
      </c>
      <c r="F61" s="31" t="s">
        <v>14343</v>
      </c>
      <c r="G61" s="31" t="s">
        <v>14375</v>
      </c>
      <c r="H61" s="31" t="s">
        <v>14376</v>
      </c>
    </row>
    <row r="62" spans="1:8" ht="89.25">
      <c r="A62" s="30">
        <v>60</v>
      </c>
      <c r="B62" s="31" t="s">
        <v>14341</v>
      </c>
      <c r="C62" s="31" t="s">
        <v>11</v>
      </c>
      <c r="D62" s="31" t="s">
        <v>14377</v>
      </c>
      <c r="E62" s="31" t="s">
        <v>14135</v>
      </c>
      <c r="F62" s="31" t="s">
        <v>14343</v>
      </c>
      <c r="G62" s="31" t="s">
        <v>14378</v>
      </c>
      <c r="H62" s="31" t="s">
        <v>14379</v>
      </c>
    </row>
    <row r="63" spans="1:8" ht="76.5">
      <c r="A63" s="30">
        <v>61</v>
      </c>
      <c r="B63" s="31" t="s">
        <v>14341</v>
      </c>
      <c r="C63" s="31" t="s">
        <v>11</v>
      </c>
      <c r="D63" s="31" t="s">
        <v>14380</v>
      </c>
      <c r="E63" s="31" t="s">
        <v>14135</v>
      </c>
      <c r="F63" s="31" t="s">
        <v>14343</v>
      </c>
      <c r="G63" s="31" t="s">
        <v>14381</v>
      </c>
      <c r="H63" s="31" t="s">
        <v>14382</v>
      </c>
    </row>
    <row r="64" spans="1:8" ht="76.5">
      <c r="A64" s="30">
        <v>62</v>
      </c>
      <c r="B64" s="31" t="s">
        <v>14341</v>
      </c>
      <c r="C64" s="31" t="s">
        <v>11</v>
      </c>
      <c r="D64" s="31" t="s">
        <v>14383</v>
      </c>
      <c r="E64" s="31" t="s">
        <v>14135</v>
      </c>
      <c r="F64" s="31" t="s">
        <v>14343</v>
      </c>
      <c r="G64" s="31" t="s">
        <v>14384</v>
      </c>
      <c r="H64" s="31" t="s">
        <v>14385</v>
      </c>
    </row>
    <row r="65" spans="1:8" ht="76.5">
      <c r="A65" s="30">
        <v>63</v>
      </c>
      <c r="B65" s="31" t="s">
        <v>14341</v>
      </c>
      <c r="C65" s="31" t="s">
        <v>11</v>
      </c>
      <c r="D65" s="31" t="s">
        <v>14386</v>
      </c>
      <c r="E65" s="31" t="s">
        <v>14135</v>
      </c>
      <c r="F65" s="31" t="s">
        <v>14343</v>
      </c>
      <c r="G65" s="31" t="s">
        <v>14387</v>
      </c>
      <c r="H65" s="31" t="s">
        <v>14388</v>
      </c>
    </row>
    <row r="66" spans="1:8" ht="51">
      <c r="A66" s="30">
        <v>64</v>
      </c>
      <c r="B66" s="31" t="s">
        <v>14389</v>
      </c>
      <c r="C66" s="31" t="s">
        <v>1633</v>
      </c>
      <c r="D66" s="31" t="s">
        <v>14390</v>
      </c>
      <c r="E66" s="31" t="s">
        <v>14391</v>
      </c>
      <c r="F66" s="31" t="s">
        <v>14392</v>
      </c>
      <c r="G66" s="31" t="s">
        <v>14393</v>
      </c>
      <c r="H66" s="31" t="s">
        <v>14394</v>
      </c>
    </row>
    <row r="67" spans="1:8" ht="127.5">
      <c r="A67" s="30">
        <v>65</v>
      </c>
      <c r="B67" s="31" t="s">
        <v>3598</v>
      </c>
      <c r="C67" s="31" t="s">
        <v>11</v>
      </c>
      <c r="D67" s="31" t="s">
        <v>14395</v>
      </c>
      <c r="E67" s="31" t="s">
        <v>14286</v>
      </c>
      <c r="F67" s="31" t="s">
        <v>14313</v>
      </c>
      <c r="G67" s="31" t="s">
        <v>14396</v>
      </c>
      <c r="H67" s="31" t="s">
        <v>14397</v>
      </c>
    </row>
    <row r="68" spans="1:8" ht="127.5">
      <c r="A68" s="30">
        <v>66</v>
      </c>
      <c r="B68" s="31" t="s">
        <v>3598</v>
      </c>
      <c r="C68" s="31" t="s">
        <v>11</v>
      </c>
      <c r="D68" s="31" t="s">
        <v>14398</v>
      </c>
      <c r="E68" s="31" t="s">
        <v>14286</v>
      </c>
      <c r="F68" s="31" t="s">
        <v>14313</v>
      </c>
      <c r="G68" s="31" t="s">
        <v>14399</v>
      </c>
      <c r="H68" s="31" t="s">
        <v>14400</v>
      </c>
    </row>
    <row r="69" spans="1:8" ht="76.5">
      <c r="A69" s="30">
        <v>67</v>
      </c>
      <c r="B69" s="31" t="s">
        <v>14341</v>
      </c>
      <c r="C69" s="31" t="s">
        <v>11</v>
      </c>
      <c r="D69" s="31" t="s">
        <v>14401</v>
      </c>
      <c r="E69" s="31" t="s">
        <v>14135</v>
      </c>
      <c r="F69" s="31" t="s">
        <v>14343</v>
      </c>
      <c r="G69" s="31" t="s">
        <v>14402</v>
      </c>
      <c r="H69" s="31" t="s">
        <v>14403</v>
      </c>
    </row>
    <row r="70" spans="1:8" ht="76.5">
      <c r="A70" s="30">
        <v>68</v>
      </c>
      <c r="B70" s="31" t="s">
        <v>14341</v>
      </c>
      <c r="C70" s="31" t="s">
        <v>11</v>
      </c>
      <c r="D70" s="31" t="s">
        <v>14404</v>
      </c>
      <c r="E70" s="31" t="s">
        <v>14135</v>
      </c>
      <c r="F70" s="31" t="s">
        <v>14343</v>
      </c>
      <c r="G70" s="31" t="s">
        <v>14405</v>
      </c>
      <c r="H70" s="31" t="s">
        <v>14406</v>
      </c>
    </row>
    <row r="71" spans="1:8" ht="89.25">
      <c r="A71" s="30">
        <v>69</v>
      </c>
      <c r="B71" s="31" t="s">
        <v>14341</v>
      </c>
      <c r="C71" s="31" t="s">
        <v>11</v>
      </c>
      <c r="D71" s="31" t="s">
        <v>14407</v>
      </c>
      <c r="E71" s="31" t="s">
        <v>14135</v>
      </c>
      <c r="F71" s="31" t="s">
        <v>14343</v>
      </c>
      <c r="G71" s="31" t="s">
        <v>14408</v>
      </c>
      <c r="H71" s="31" t="s">
        <v>14409</v>
      </c>
    </row>
    <row r="72" spans="1:8" ht="76.5">
      <c r="A72" s="30">
        <v>70</v>
      </c>
      <c r="B72" s="31" t="s">
        <v>14341</v>
      </c>
      <c r="C72" s="31" t="s">
        <v>11</v>
      </c>
      <c r="D72" s="31" t="s">
        <v>14410</v>
      </c>
      <c r="E72" s="31" t="s">
        <v>14135</v>
      </c>
      <c r="F72" s="31" t="s">
        <v>14343</v>
      </c>
      <c r="G72" s="31" t="s">
        <v>14411</v>
      </c>
      <c r="H72" s="31" t="s">
        <v>14412</v>
      </c>
    </row>
    <row r="73" spans="1:8" ht="76.5">
      <c r="A73" s="30">
        <v>71</v>
      </c>
      <c r="B73" s="31" t="s">
        <v>14341</v>
      </c>
      <c r="C73" s="31" t="s">
        <v>11</v>
      </c>
      <c r="D73" s="31" t="s">
        <v>14413</v>
      </c>
      <c r="E73" s="31" t="s">
        <v>14135</v>
      </c>
      <c r="F73" s="31" t="s">
        <v>14343</v>
      </c>
      <c r="G73" s="31" t="s">
        <v>14414</v>
      </c>
      <c r="H73" s="31" t="s">
        <v>14415</v>
      </c>
    </row>
    <row r="74" spans="1:8" ht="76.5">
      <c r="A74" s="30">
        <v>72</v>
      </c>
      <c r="B74" s="31" t="s">
        <v>14341</v>
      </c>
      <c r="C74" s="31" t="s">
        <v>11</v>
      </c>
      <c r="D74" s="31" t="s">
        <v>14416</v>
      </c>
      <c r="E74" s="31" t="s">
        <v>14135</v>
      </c>
      <c r="F74" s="31" t="s">
        <v>14343</v>
      </c>
      <c r="G74" s="31" t="s">
        <v>14417</v>
      </c>
      <c r="H74" s="31" t="s">
        <v>14418</v>
      </c>
    </row>
    <row r="75" spans="1:8" ht="38.25">
      <c r="A75" s="30">
        <v>73</v>
      </c>
      <c r="B75" s="31" t="s">
        <v>14303</v>
      </c>
      <c r="C75" s="31" t="s">
        <v>11</v>
      </c>
      <c r="D75" s="31" t="s">
        <v>14419</v>
      </c>
      <c r="E75" s="31" t="s">
        <v>14420</v>
      </c>
      <c r="F75" s="31" t="s">
        <v>14421</v>
      </c>
      <c r="G75" s="31" t="s">
        <v>14422</v>
      </c>
      <c r="H75" s="31" t="s">
        <v>14423</v>
      </c>
    </row>
    <row r="76" spans="1:8" ht="89.25">
      <c r="A76" s="30">
        <v>74</v>
      </c>
      <c r="B76" s="31" t="s">
        <v>14174</v>
      </c>
      <c r="C76" s="31" t="s">
        <v>198</v>
      </c>
      <c r="D76" s="31" t="s">
        <v>14424</v>
      </c>
      <c r="E76" s="31" t="s">
        <v>14425</v>
      </c>
      <c r="F76" s="31" t="s">
        <v>14426</v>
      </c>
      <c r="G76" s="31" t="s">
        <v>14427</v>
      </c>
      <c r="H76" s="31" t="s">
        <v>14428</v>
      </c>
    </row>
    <row r="77" spans="1:8" ht="127.5">
      <c r="A77" s="30">
        <v>75</v>
      </c>
      <c r="B77" s="31" t="s">
        <v>3598</v>
      </c>
      <c r="C77" s="31" t="s">
        <v>11</v>
      </c>
      <c r="D77" s="31" t="s">
        <v>14429</v>
      </c>
      <c r="E77" s="31" t="s">
        <v>14286</v>
      </c>
      <c r="F77" s="31" t="s">
        <v>14313</v>
      </c>
      <c r="G77" s="31" t="s">
        <v>14430</v>
      </c>
      <c r="H77" s="31" t="s">
        <v>14431</v>
      </c>
    </row>
    <row r="78" spans="1:8" ht="89.25">
      <c r="A78" s="30">
        <v>76</v>
      </c>
      <c r="B78" s="31" t="s">
        <v>14329</v>
      </c>
      <c r="C78" s="31" t="s">
        <v>11</v>
      </c>
      <c r="D78" s="31" t="s">
        <v>14432</v>
      </c>
      <c r="E78" s="31" t="s">
        <v>14294</v>
      </c>
      <c r="F78" s="31" t="s">
        <v>14433</v>
      </c>
      <c r="G78" s="31" t="s">
        <v>14434</v>
      </c>
      <c r="H78" s="31" t="s">
        <v>14435</v>
      </c>
    </row>
    <row r="79" spans="1:8" ht="102">
      <c r="A79" s="30">
        <v>77</v>
      </c>
      <c r="B79" s="31" t="s">
        <v>12281</v>
      </c>
      <c r="C79" s="31" t="s">
        <v>11</v>
      </c>
      <c r="D79" s="31" t="s">
        <v>14436</v>
      </c>
      <c r="E79" s="31" t="s">
        <v>4931</v>
      </c>
      <c r="F79" s="31" t="s">
        <v>14437</v>
      </c>
      <c r="G79" s="31" t="s">
        <v>14438</v>
      </c>
      <c r="H79" s="31" t="s">
        <v>14439</v>
      </c>
    </row>
    <row r="80" spans="1:8" ht="102">
      <c r="A80" s="30">
        <v>78</v>
      </c>
      <c r="B80" s="31" t="s">
        <v>12281</v>
      </c>
      <c r="C80" s="31" t="s">
        <v>11</v>
      </c>
      <c r="D80" s="31" t="s">
        <v>14440</v>
      </c>
      <c r="E80" s="31" t="s">
        <v>4931</v>
      </c>
      <c r="F80" s="31" t="s">
        <v>14437</v>
      </c>
      <c r="G80" s="31" t="s">
        <v>14441</v>
      </c>
      <c r="H80" s="31" t="s">
        <v>14442</v>
      </c>
    </row>
    <row r="81" spans="1:8" ht="114.75">
      <c r="A81" s="30">
        <v>79</v>
      </c>
      <c r="B81" s="31" t="s">
        <v>12281</v>
      </c>
      <c r="C81" s="31" t="s">
        <v>11</v>
      </c>
      <c r="D81" s="31" t="s">
        <v>14443</v>
      </c>
      <c r="E81" s="31" t="s">
        <v>4931</v>
      </c>
      <c r="F81" s="31" t="s">
        <v>14437</v>
      </c>
      <c r="G81" s="31" t="s">
        <v>14444</v>
      </c>
      <c r="H81" s="31" t="s">
        <v>14445</v>
      </c>
    </row>
    <row r="82" spans="1:8" ht="102">
      <c r="A82" s="30">
        <v>80</v>
      </c>
      <c r="B82" s="31" t="s">
        <v>12281</v>
      </c>
      <c r="C82" s="31" t="s">
        <v>11</v>
      </c>
      <c r="D82" s="31" t="s">
        <v>14446</v>
      </c>
      <c r="E82" s="31" t="s">
        <v>4931</v>
      </c>
      <c r="F82" s="31" t="s">
        <v>14437</v>
      </c>
      <c r="G82" s="31" t="s">
        <v>14447</v>
      </c>
      <c r="H82" s="31" t="s">
        <v>14448</v>
      </c>
    </row>
    <row r="83" spans="1:8" ht="102">
      <c r="A83" s="30">
        <v>81</v>
      </c>
      <c r="B83" s="31" t="s">
        <v>12281</v>
      </c>
      <c r="C83" s="31" t="s">
        <v>11</v>
      </c>
      <c r="D83" s="31" t="s">
        <v>14449</v>
      </c>
      <c r="E83" s="31" t="s">
        <v>4931</v>
      </c>
      <c r="F83" s="31" t="s">
        <v>14437</v>
      </c>
      <c r="G83" s="31" t="s">
        <v>14450</v>
      </c>
      <c r="H83" s="31" t="s">
        <v>14451</v>
      </c>
    </row>
    <row r="84" spans="1:8" ht="114.75">
      <c r="A84" s="30">
        <v>82</v>
      </c>
      <c r="B84" s="31" t="s">
        <v>12281</v>
      </c>
      <c r="C84" s="31" t="s">
        <v>11</v>
      </c>
      <c r="D84" s="31" t="s">
        <v>14452</v>
      </c>
      <c r="E84" s="31" t="s">
        <v>4931</v>
      </c>
      <c r="F84" s="31" t="s">
        <v>14437</v>
      </c>
      <c r="G84" s="31" t="s">
        <v>14453</v>
      </c>
      <c r="H84" s="31" t="s">
        <v>14454</v>
      </c>
    </row>
    <row r="85" spans="1:8" ht="76.5">
      <c r="A85" s="30">
        <v>83</v>
      </c>
      <c r="B85" s="31" t="s">
        <v>14174</v>
      </c>
      <c r="C85" s="31" t="s">
        <v>11</v>
      </c>
      <c r="D85" s="31" t="s">
        <v>14455</v>
      </c>
      <c r="E85" s="31" t="s">
        <v>14294</v>
      </c>
      <c r="F85" s="31" t="s">
        <v>14456</v>
      </c>
      <c r="G85" s="31" t="s">
        <v>14457</v>
      </c>
      <c r="H85" s="31" t="s">
        <v>14458</v>
      </c>
    </row>
    <row r="86" spans="1:8" ht="63.75">
      <c r="A86" s="30">
        <v>84</v>
      </c>
      <c r="B86" s="31" t="s">
        <v>14204</v>
      </c>
      <c r="C86" s="31" t="s">
        <v>11</v>
      </c>
      <c r="D86" s="31" t="s">
        <v>14459</v>
      </c>
      <c r="E86" s="31" t="s">
        <v>14206</v>
      </c>
      <c r="F86" s="31" t="s">
        <v>14207</v>
      </c>
      <c r="G86" s="31" t="s">
        <v>14460</v>
      </c>
      <c r="H86" s="31" t="s">
        <v>14461</v>
      </c>
    </row>
    <row r="87" spans="1:8" ht="63.75">
      <c r="A87" s="30">
        <v>85</v>
      </c>
      <c r="B87" s="31" t="s">
        <v>14204</v>
      </c>
      <c r="C87" s="31" t="s">
        <v>11</v>
      </c>
      <c r="D87" s="31" t="s">
        <v>14462</v>
      </c>
      <c r="E87" s="31" t="s">
        <v>14206</v>
      </c>
      <c r="F87" s="31" t="s">
        <v>14207</v>
      </c>
      <c r="G87" s="31" t="s">
        <v>14463</v>
      </c>
      <c r="H87" s="31" t="s">
        <v>14464</v>
      </c>
    </row>
    <row r="88" spans="1:8" ht="63.75">
      <c r="A88" s="30">
        <v>86</v>
      </c>
      <c r="B88" s="31" t="s">
        <v>14204</v>
      </c>
      <c r="C88" s="31" t="s">
        <v>11</v>
      </c>
      <c r="D88" s="31" t="s">
        <v>14465</v>
      </c>
      <c r="E88" s="31" t="s">
        <v>14206</v>
      </c>
      <c r="F88" s="31" t="s">
        <v>14207</v>
      </c>
      <c r="G88" s="31" t="s">
        <v>14466</v>
      </c>
      <c r="H88" s="31" t="s">
        <v>14467</v>
      </c>
    </row>
    <row r="89" spans="1:8" ht="63.75">
      <c r="A89" s="30">
        <v>87</v>
      </c>
      <c r="B89" s="31" t="s">
        <v>14204</v>
      </c>
      <c r="C89" s="31" t="s">
        <v>11</v>
      </c>
      <c r="D89" s="31" t="s">
        <v>14468</v>
      </c>
      <c r="E89" s="31" t="s">
        <v>14206</v>
      </c>
      <c r="F89" s="31" t="s">
        <v>14207</v>
      </c>
      <c r="G89" s="31" t="s">
        <v>14469</v>
      </c>
      <c r="H89" s="31" t="s">
        <v>14470</v>
      </c>
    </row>
    <row r="90" spans="1:8" ht="63.75">
      <c r="A90" s="30">
        <v>88</v>
      </c>
      <c r="B90" s="31" t="s">
        <v>14204</v>
      </c>
      <c r="C90" s="31" t="s">
        <v>11</v>
      </c>
      <c r="D90" s="31" t="s">
        <v>14471</v>
      </c>
      <c r="E90" s="31" t="s">
        <v>14206</v>
      </c>
      <c r="F90" s="31" t="s">
        <v>14207</v>
      </c>
      <c r="G90" s="31" t="s">
        <v>14472</v>
      </c>
      <c r="H90" s="31" t="s">
        <v>14473</v>
      </c>
    </row>
    <row r="91" spans="1:8" ht="63.75">
      <c r="A91" s="30">
        <v>89</v>
      </c>
      <c r="B91" s="31" t="s">
        <v>14204</v>
      </c>
      <c r="C91" s="31" t="s">
        <v>11</v>
      </c>
      <c r="D91" s="31" t="s">
        <v>14474</v>
      </c>
      <c r="E91" s="31" t="s">
        <v>14206</v>
      </c>
      <c r="F91" s="31" t="s">
        <v>14207</v>
      </c>
      <c r="G91" s="31" t="s">
        <v>14475</v>
      </c>
      <c r="H91" s="31" t="s">
        <v>14476</v>
      </c>
    </row>
    <row r="92" spans="1:8" ht="76.5">
      <c r="A92" s="30">
        <v>90</v>
      </c>
      <c r="B92" s="31" t="s">
        <v>14174</v>
      </c>
      <c r="C92" s="31" t="s">
        <v>11</v>
      </c>
      <c r="D92" s="31" t="s">
        <v>14477</v>
      </c>
      <c r="E92" s="31" t="s">
        <v>14176</v>
      </c>
      <c r="F92" s="31" t="s">
        <v>14478</v>
      </c>
      <c r="G92" s="31" t="s">
        <v>14479</v>
      </c>
      <c r="H92" s="31" t="s">
        <v>14480</v>
      </c>
    </row>
    <row r="93" spans="1:8" ht="63.75">
      <c r="A93" s="30">
        <v>91</v>
      </c>
      <c r="B93" s="31" t="s">
        <v>14174</v>
      </c>
      <c r="C93" s="31" t="s">
        <v>11</v>
      </c>
      <c r="D93" s="31" t="s">
        <v>14481</v>
      </c>
      <c r="E93" s="31" t="s">
        <v>14176</v>
      </c>
      <c r="F93" s="31" t="s">
        <v>14478</v>
      </c>
      <c r="G93" s="31" t="s">
        <v>14482</v>
      </c>
      <c r="H93" s="31" t="s">
        <v>14483</v>
      </c>
    </row>
    <row r="94" spans="1:8" ht="63.75">
      <c r="A94" s="30">
        <v>92</v>
      </c>
      <c r="B94" s="31" t="s">
        <v>14204</v>
      </c>
      <c r="C94" s="31" t="s">
        <v>11</v>
      </c>
      <c r="D94" s="31" t="s">
        <v>14484</v>
      </c>
      <c r="E94" s="31" t="s">
        <v>14206</v>
      </c>
      <c r="F94" s="31" t="s">
        <v>14207</v>
      </c>
      <c r="G94" s="31" t="s">
        <v>14485</v>
      </c>
      <c r="H94" s="31" t="s">
        <v>14486</v>
      </c>
    </row>
    <row r="95" spans="1:8" ht="63.75">
      <c r="A95" s="30">
        <v>93</v>
      </c>
      <c r="B95" s="31" t="s">
        <v>14204</v>
      </c>
      <c r="C95" s="31" t="s">
        <v>11</v>
      </c>
      <c r="D95" s="31" t="s">
        <v>14487</v>
      </c>
      <c r="E95" s="31" t="s">
        <v>14206</v>
      </c>
      <c r="F95" s="31" t="s">
        <v>14207</v>
      </c>
      <c r="G95" s="31" t="s">
        <v>14488</v>
      </c>
      <c r="H95" s="31" t="s">
        <v>14489</v>
      </c>
    </row>
    <row r="96" spans="1:8" ht="63.75">
      <c r="A96" s="30">
        <v>94</v>
      </c>
      <c r="B96" s="31" t="s">
        <v>14204</v>
      </c>
      <c r="C96" s="31" t="s">
        <v>11</v>
      </c>
      <c r="D96" s="31" t="s">
        <v>14490</v>
      </c>
      <c r="E96" s="31" t="s">
        <v>14206</v>
      </c>
      <c r="F96" s="31" t="s">
        <v>14207</v>
      </c>
      <c r="G96" s="31" t="s">
        <v>14491</v>
      </c>
      <c r="H96" s="31" t="s">
        <v>14492</v>
      </c>
    </row>
    <row r="97" spans="1:8" ht="63.75">
      <c r="A97" s="30">
        <v>95</v>
      </c>
      <c r="B97" s="31" t="s">
        <v>14204</v>
      </c>
      <c r="C97" s="31" t="s">
        <v>11</v>
      </c>
      <c r="D97" s="31" t="s">
        <v>14493</v>
      </c>
      <c r="E97" s="31" t="s">
        <v>14206</v>
      </c>
      <c r="F97" s="31" t="s">
        <v>14207</v>
      </c>
      <c r="G97" s="31" t="s">
        <v>14494</v>
      </c>
      <c r="H97" s="31" t="s">
        <v>14495</v>
      </c>
    </row>
    <row r="98" spans="1:8" ht="63.75">
      <c r="A98" s="30">
        <v>96</v>
      </c>
      <c r="B98" s="31" t="s">
        <v>14204</v>
      </c>
      <c r="C98" s="31" t="s">
        <v>11</v>
      </c>
      <c r="D98" s="31" t="s">
        <v>14496</v>
      </c>
      <c r="E98" s="31" t="s">
        <v>14206</v>
      </c>
      <c r="F98" s="31" t="s">
        <v>14207</v>
      </c>
      <c r="G98" s="31" t="s">
        <v>14497</v>
      </c>
      <c r="H98" s="31" t="s">
        <v>14498</v>
      </c>
    </row>
    <row r="99" spans="1:8" ht="76.5">
      <c r="A99" s="30">
        <v>97</v>
      </c>
      <c r="B99" s="31" t="s">
        <v>14329</v>
      </c>
      <c r="C99" s="31" t="s">
        <v>198</v>
      </c>
      <c r="D99" s="31" t="s">
        <v>14499</v>
      </c>
      <c r="E99" s="31" t="s">
        <v>14500</v>
      </c>
      <c r="F99" s="31" t="s">
        <v>14501</v>
      </c>
      <c r="G99" s="31" t="s">
        <v>14502</v>
      </c>
      <c r="H99" s="31" t="s">
        <v>14503</v>
      </c>
    </row>
    <row r="100" spans="1:8" ht="51">
      <c r="A100" s="30">
        <v>98</v>
      </c>
      <c r="B100" s="31" t="s">
        <v>14504</v>
      </c>
      <c r="C100" s="31" t="s">
        <v>74</v>
      </c>
      <c r="D100" s="31" t="s">
        <v>14505</v>
      </c>
      <c r="E100" s="31" t="s">
        <v>14506</v>
      </c>
      <c r="F100" s="31" t="s">
        <v>14507</v>
      </c>
      <c r="G100" s="31" t="s">
        <v>14508</v>
      </c>
      <c r="H100" s="31" t="s">
        <v>14509</v>
      </c>
    </row>
    <row r="101" spans="1:8" ht="51">
      <c r="A101" s="30">
        <v>99</v>
      </c>
      <c r="B101" s="31" t="s">
        <v>14504</v>
      </c>
      <c r="C101" s="31" t="s">
        <v>74</v>
      </c>
      <c r="D101" s="31" t="s">
        <v>14510</v>
      </c>
      <c r="E101" s="31" t="s">
        <v>14506</v>
      </c>
      <c r="F101" s="31" t="s">
        <v>14507</v>
      </c>
      <c r="G101" s="31" t="s">
        <v>14511</v>
      </c>
      <c r="H101" s="31" t="s">
        <v>14512</v>
      </c>
    </row>
    <row r="102" spans="1:8" ht="51">
      <c r="A102" s="30">
        <v>100</v>
      </c>
      <c r="B102" s="31" t="s">
        <v>14504</v>
      </c>
      <c r="C102" s="31" t="s">
        <v>74</v>
      </c>
      <c r="D102" s="31" t="s">
        <v>14513</v>
      </c>
      <c r="E102" s="31" t="s">
        <v>14506</v>
      </c>
      <c r="F102" s="31" t="s">
        <v>14507</v>
      </c>
      <c r="G102" s="31" t="s">
        <v>14514</v>
      </c>
      <c r="H102" s="31" t="s">
        <v>14515</v>
      </c>
    </row>
    <row r="103" spans="1:8" ht="51">
      <c r="A103" s="30">
        <v>101</v>
      </c>
      <c r="B103" s="31" t="s">
        <v>14504</v>
      </c>
      <c r="C103" s="31" t="s">
        <v>74</v>
      </c>
      <c r="D103" s="31" t="s">
        <v>14516</v>
      </c>
      <c r="E103" s="31" t="s">
        <v>14506</v>
      </c>
      <c r="F103" s="31" t="s">
        <v>14507</v>
      </c>
      <c r="G103" s="31" t="s">
        <v>14517</v>
      </c>
      <c r="H103" s="31" t="s">
        <v>14518</v>
      </c>
    </row>
    <row r="104" spans="1:8" ht="51">
      <c r="A104" s="30">
        <v>102</v>
      </c>
      <c r="B104" s="31" t="s">
        <v>14504</v>
      </c>
      <c r="C104" s="31" t="s">
        <v>74</v>
      </c>
      <c r="D104" s="31" t="s">
        <v>14519</v>
      </c>
      <c r="E104" s="31" t="s">
        <v>14506</v>
      </c>
      <c r="F104" s="31" t="s">
        <v>14507</v>
      </c>
      <c r="G104" s="31" t="s">
        <v>14520</v>
      </c>
      <c r="H104" s="31" t="s">
        <v>14521</v>
      </c>
    </row>
    <row r="105" spans="1:8" ht="63.75">
      <c r="A105" s="30">
        <v>103</v>
      </c>
      <c r="B105" s="31" t="s">
        <v>14522</v>
      </c>
      <c r="C105" s="31" t="s">
        <v>11</v>
      </c>
      <c r="D105" s="31" t="s">
        <v>14523</v>
      </c>
      <c r="E105" s="31" t="s">
        <v>5408</v>
      </c>
      <c r="F105" s="31" t="s">
        <v>14182</v>
      </c>
      <c r="G105" s="31" t="s">
        <v>14524</v>
      </c>
      <c r="H105" s="31" t="s">
        <v>14525</v>
      </c>
    </row>
    <row r="106" spans="1:8" ht="51">
      <c r="A106" s="30">
        <v>104</v>
      </c>
      <c r="B106" s="31" t="s">
        <v>14522</v>
      </c>
      <c r="C106" s="31" t="s">
        <v>11</v>
      </c>
      <c r="D106" s="31" t="s">
        <v>14526</v>
      </c>
      <c r="E106" s="31" t="s">
        <v>5408</v>
      </c>
      <c r="F106" s="31" t="s">
        <v>14182</v>
      </c>
      <c r="G106" s="31" t="s">
        <v>14527</v>
      </c>
      <c r="H106" s="31" t="s">
        <v>14528</v>
      </c>
    </row>
    <row r="107" spans="1:8" ht="51">
      <c r="A107" s="30">
        <v>105</v>
      </c>
      <c r="B107" s="31" t="s">
        <v>14522</v>
      </c>
      <c r="C107" s="31" t="s">
        <v>11</v>
      </c>
      <c r="D107" s="31" t="s">
        <v>14529</v>
      </c>
      <c r="E107" s="31" t="s">
        <v>5408</v>
      </c>
      <c r="F107" s="31" t="s">
        <v>14182</v>
      </c>
      <c r="G107" s="31" t="s">
        <v>14530</v>
      </c>
      <c r="H107" s="31" t="s">
        <v>14531</v>
      </c>
    </row>
    <row r="108" spans="1:8" ht="51">
      <c r="A108" s="30">
        <v>106</v>
      </c>
      <c r="B108" s="31" t="s">
        <v>14522</v>
      </c>
      <c r="C108" s="31" t="s">
        <v>11</v>
      </c>
      <c r="D108" s="31" t="s">
        <v>14532</v>
      </c>
      <c r="E108" s="31" t="s">
        <v>5408</v>
      </c>
      <c r="F108" s="31" t="s">
        <v>14182</v>
      </c>
      <c r="G108" s="31" t="s">
        <v>14533</v>
      </c>
      <c r="H108" s="31" t="s">
        <v>14534</v>
      </c>
    </row>
    <row r="109" spans="1:8" ht="51">
      <c r="A109" s="30">
        <v>107</v>
      </c>
      <c r="B109" s="31" t="s">
        <v>14522</v>
      </c>
      <c r="C109" s="31" t="s">
        <v>11</v>
      </c>
      <c r="D109" s="31" t="s">
        <v>14535</v>
      </c>
      <c r="E109" s="31" t="s">
        <v>5408</v>
      </c>
      <c r="F109" s="31" t="s">
        <v>14182</v>
      </c>
      <c r="G109" s="31" t="s">
        <v>14536</v>
      </c>
      <c r="H109" s="31" t="s">
        <v>14537</v>
      </c>
    </row>
    <row r="110" spans="1:8" ht="51">
      <c r="A110" s="30">
        <v>108</v>
      </c>
      <c r="B110" s="31" t="s">
        <v>14522</v>
      </c>
      <c r="C110" s="31" t="s">
        <v>11</v>
      </c>
      <c r="D110" s="31" t="s">
        <v>14538</v>
      </c>
      <c r="E110" s="31" t="s">
        <v>5408</v>
      </c>
      <c r="F110" s="31" t="s">
        <v>14182</v>
      </c>
      <c r="G110" s="31" t="s">
        <v>14539</v>
      </c>
      <c r="H110" s="31" t="s">
        <v>14540</v>
      </c>
    </row>
    <row r="111" spans="1:8" ht="51">
      <c r="A111" s="30">
        <v>109</v>
      </c>
      <c r="B111" s="31" t="s">
        <v>14522</v>
      </c>
      <c r="C111" s="31" t="s">
        <v>11</v>
      </c>
      <c r="D111" s="31" t="s">
        <v>14541</v>
      </c>
      <c r="E111" s="31" t="s">
        <v>5408</v>
      </c>
      <c r="F111" s="31" t="s">
        <v>14182</v>
      </c>
      <c r="G111" s="31" t="s">
        <v>14542</v>
      </c>
      <c r="H111" s="31" t="s">
        <v>14543</v>
      </c>
    </row>
    <row r="112" spans="1:8" ht="51">
      <c r="A112" s="30">
        <v>110</v>
      </c>
      <c r="B112" s="31" t="s">
        <v>14522</v>
      </c>
      <c r="C112" s="31" t="s">
        <v>11</v>
      </c>
      <c r="D112" s="31" t="s">
        <v>14544</v>
      </c>
      <c r="E112" s="31" t="s">
        <v>5408</v>
      </c>
      <c r="F112" s="31" t="s">
        <v>14182</v>
      </c>
      <c r="G112" s="31" t="s">
        <v>14545</v>
      </c>
      <c r="H112" s="31" t="s">
        <v>14546</v>
      </c>
    </row>
    <row r="113" spans="1:8" ht="76.5">
      <c r="A113" s="30">
        <v>111</v>
      </c>
      <c r="B113" s="31" t="s">
        <v>14522</v>
      </c>
      <c r="C113" s="31" t="s">
        <v>74</v>
      </c>
      <c r="D113" s="31" t="s">
        <v>14547</v>
      </c>
      <c r="E113" s="31" t="s">
        <v>5408</v>
      </c>
      <c r="F113" s="31" t="s">
        <v>14548</v>
      </c>
      <c r="G113" s="31" t="s">
        <v>14549</v>
      </c>
      <c r="H113" s="31" t="s">
        <v>14550</v>
      </c>
    </row>
    <row r="114" spans="1:8" ht="51">
      <c r="A114" s="30">
        <v>112</v>
      </c>
      <c r="B114" s="31" t="s">
        <v>14522</v>
      </c>
      <c r="C114" s="31" t="s">
        <v>11</v>
      </c>
      <c r="D114" s="31" t="s">
        <v>14551</v>
      </c>
      <c r="E114" s="31" t="s">
        <v>5408</v>
      </c>
      <c r="F114" s="31" t="s">
        <v>14182</v>
      </c>
      <c r="G114" s="31" t="s">
        <v>14552</v>
      </c>
      <c r="H114" s="31" t="s">
        <v>14553</v>
      </c>
    </row>
    <row r="115" spans="1:8" ht="51">
      <c r="A115" s="30">
        <v>113</v>
      </c>
      <c r="B115" s="31" t="s">
        <v>14522</v>
      </c>
      <c r="C115" s="31" t="s">
        <v>11</v>
      </c>
      <c r="D115" s="31" t="s">
        <v>14554</v>
      </c>
      <c r="E115" s="31" t="s">
        <v>5408</v>
      </c>
      <c r="F115" s="31" t="s">
        <v>14182</v>
      </c>
      <c r="G115" s="31" t="s">
        <v>14555</v>
      </c>
      <c r="H115" s="31" t="s">
        <v>14556</v>
      </c>
    </row>
    <row r="116" spans="1:8" ht="51">
      <c r="A116" s="30">
        <v>114</v>
      </c>
      <c r="B116" s="31" t="s">
        <v>14522</v>
      </c>
      <c r="C116" s="31" t="s">
        <v>11</v>
      </c>
      <c r="D116" s="31" t="s">
        <v>14557</v>
      </c>
      <c r="E116" s="31" t="s">
        <v>5408</v>
      </c>
      <c r="F116" s="31" t="s">
        <v>14182</v>
      </c>
      <c r="G116" s="31" t="s">
        <v>14558</v>
      </c>
      <c r="H116" s="31" t="s">
        <v>14559</v>
      </c>
    </row>
    <row r="117" spans="1:8" ht="127.5">
      <c r="A117" s="30">
        <v>115</v>
      </c>
      <c r="B117" s="31" t="s">
        <v>3598</v>
      </c>
      <c r="C117" s="31" t="s">
        <v>11</v>
      </c>
      <c r="D117" s="31" t="s">
        <v>14560</v>
      </c>
      <c r="E117" s="31" t="s">
        <v>14561</v>
      </c>
      <c r="F117" s="31" t="s">
        <v>14313</v>
      </c>
      <c r="G117" s="31" t="s">
        <v>14562</v>
      </c>
      <c r="H117" s="31" t="s">
        <v>14563</v>
      </c>
    </row>
    <row r="118" spans="1:8" ht="51">
      <c r="A118" s="30">
        <v>116</v>
      </c>
      <c r="B118" s="31" t="s">
        <v>14303</v>
      </c>
      <c r="C118" s="31" t="s">
        <v>11</v>
      </c>
      <c r="D118" s="31" t="s">
        <v>14564</v>
      </c>
      <c r="E118" s="31" t="s">
        <v>14565</v>
      </c>
      <c r="F118" s="31" t="s">
        <v>14566</v>
      </c>
      <c r="G118" s="31" t="s">
        <v>14567</v>
      </c>
      <c r="H118" s="31" t="s">
        <v>14568</v>
      </c>
    </row>
    <row r="119" spans="1:8" ht="63.75">
      <c r="A119" s="30">
        <v>117</v>
      </c>
      <c r="B119" s="31" t="s">
        <v>14204</v>
      </c>
      <c r="C119" s="31" t="s">
        <v>74</v>
      </c>
      <c r="D119" s="31" t="s">
        <v>14569</v>
      </c>
      <c r="E119" s="31" t="s">
        <v>14294</v>
      </c>
      <c r="F119" s="31" t="s">
        <v>14570</v>
      </c>
      <c r="G119" s="31" t="s">
        <v>14571</v>
      </c>
      <c r="H119" s="31" t="s">
        <v>14572</v>
      </c>
    </row>
    <row r="120" spans="1:8" ht="51">
      <c r="A120" s="30">
        <v>118</v>
      </c>
      <c r="B120" s="31" t="s">
        <v>14303</v>
      </c>
      <c r="C120" s="31" t="s">
        <v>11</v>
      </c>
      <c r="D120" s="31" t="s">
        <v>14573</v>
      </c>
      <c r="E120" s="31" t="s">
        <v>14565</v>
      </c>
      <c r="F120" s="31" t="s">
        <v>14566</v>
      </c>
      <c r="G120" s="31" t="s">
        <v>14574</v>
      </c>
      <c r="H120" s="31" t="s">
        <v>14575</v>
      </c>
    </row>
    <row r="121" spans="1:8" ht="63.75">
      <c r="A121" s="30">
        <v>119</v>
      </c>
      <c r="B121" s="31" t="s">
        <v>14576</v>
      </c>
      <c r="C121" s="31" t="s">
        <v>11</v>
      </c>
      <c r="D121" s="31" t="s">
        <v>14577</v>
      </c>
      <c r="E121" s="31" t="s">
        <v>5408</v>
      </c>
      <c r="F121" s="31" t="s">
        <v>14578</v>
      </c>
      <c r="G121" s="31" t="s">
        <v>14579</v>
      </c>
      <c r="H121" s="31" t="s">
        <v>14580</v>
      </c>
    </row>
    <row r="122" spans="1:8" ht="51">
      <c r="A122" s="30">
        <v>120</v>
      </c>
      <c r="B122" s="31" t="s">
        <v>14303</v>
      </c>
      <c r="C122" s="31" t="s">
        <v>11</v>
      </c>
      <c r="D122" s="31" t="s">
        <v>14581</v>
      </c>
      <c r="E122" s="31" t="s">
        <v>14565</v>
      </c>
      <c r="F122" s="31" t="s">
        <v>14566</v>
      </c>
      <c r="G122" s="31" t="s">
        <v>14582</v>
      </c>
      <c r="H122" s="31" t="s">
        <v>14583</v>
      </c>
    </row>
    <row r="123" spans="1:8" ht="51">
      <c r="A123" s="30">
        <v>121</v>
      </c>
      <c r="B123" s="31" t="s">
        <v>14303</v>
      </c>
      <c r="C123" s="31" t="s">
        <v>11</v>
      </c>
      <c r="D123" s="31" t="s">
        <v>14584</v>
      </c>
      <c r="E123" s="31" t="s">
        <v>14565</v>
      </c>
      <c r="F123" s="31" t="s">
        <v>14566</v>
      </c>
      <c r="G123" s="31" t="s">
        <v>14585</v>
      </c>
      <c r="H123" s="31" t="s">
        <v>14586</v>
      </c>
    </row>
    <row r="124" spans="1:8" ht="51">
      <c r="A124" s="30">
        <v>122</v>
      </c>
      <c r="B124" s="31" t="s">
        <v>14303</v>
      </c>
      <c r="C124" s="31" t="s">
        <v>11</v>
      </c>
      <c r="D124" s="31" t="s">
        <v>14587</v>
      </c>
      <c r="E124" s="31" t="s">
        <v>14565</v>
      </c>
      <c r="F124" s="31" t="s">
        <v>14566</v>
      </c>
      <c r="G124" s="31" t="s">
        <v>14588</v>
      </c>
      <c r="H124" s="31" t="s">
        <v>14589</v>
      </c>
    </row>
    <row r="125" spans="1:8" ht="51">
      <c r="A125" s="30">
        <v>123</v>
      </c>
      <c r="B125" s="31" t="s">
        <v>14303</v>
      </c>
      <c r="C125" s="31" t="s">
        <v>11</v>
      </c>
      <c r="D125" s="31" t="s">
        <v>14590</v>
      </c>
      <c r="E125" s="31" t="s">
        <v>14565</v>
      </c>
      <c r="F125" s="31" t="s">
        <v>14566</v>
      </c>
      <c r="G125" s="31" t="s">
        <v>14591</v>
      </c>
      <c r="H125" s="31" t="s">
        <v>14592</v>
      </c>
    </row>
    <row r="126" spans="1:8" ht="51">
      <c r="A126" s="30">
        <v>124</v>
      </c>
      <c r="B126" s="31" t="s">
        <v>14303</v>
      </c>
      <c r="C126" s="31" t="s">
        <v>11</v>
      </c>
      <c r="D126" s="31" t="s">
        <v>14593</v>
      </c>
      <c r="E126" s="31" t="s">
        <v>14565</v>
      </c>
      <c r="F126" s="31" t="s">
        <v>14566</v>
      </c>
      <c r="G126" s="31" t="s">
        <v>14594</v>
      </c>
      <c r="H126" s="31" t="s">
        <v>14595</v>
      </c>
    </row>
    <row r="127" spans="1:8" ht="102">
      <c r="A127" s="30">
        <v>125</v>
      </c>
      <c r="B127" s="31" t="s">
        <v>14596</v>
      </c>
      <c r="C127" s="31" t="s">
        <v>198</v>
      </c>
      <c r="D127" s="31" t="s">
        <v>14597</v>
      </c>
      <c r="E127" s="31" t="s">
        <v>5408</v>
      </c>
      <c r="F127" s="31" t="s">
        <v>14598</v>
      </c>
      <c r="G127" s="31" t="s">
        <v>14599</v>
      </c>
      <c r="H127" s="31" t="s">
        <v>14600</v>
      </c>
    </row>
    <row r="128" spans="1:8" ht="51">
      <c r="A128" s="30">
        <v>126</v>
      </c>
      <c r="B128" s="31" t="s">
        <v>14601</v>
      </c>
      <c r="C128" s="31" t="s">
        <v>11</v>
      </c>
      <c r="D128" s="31" t="s">
        <v>14602</v>
      </c>
      <c r="E128" s="31" t="s">
        <v>14603</v>
      </c>
      <c r="F128" s="31" t="s">
        <v>14604</v>
      </c>
      <c r="G128" s="31" t="s">
        <v>14605</v>
      </c>
      <c r="H128" s="31" t="s">
        <v>14606</v>
      </c>
    </row>
    <row r="129" spans="1:8" ht="51">
      <c r="A129" s="30">
        <v>127</v>
      </c>
      <c r="B129" s="31" t="s">
        <v>14601</v>
      </c>
      <c r="C129" s="31" t="s">
        <v>11</v>
      </c>
      <c r="D129" s="31" t="s">
        <v>14607</v>
      </c>
      <c r="E129" s="31" t="s">
        <v>14603</v>
      </c>
      <c r="F129" s="31" t="s">
        <v>14604</v>
      </c>
      <c r="G129" s="31" t="s">
        <v>14608</v>
      </c>
      <c r="H129" s="31" t="s">
        <v>14609</v>
      </c>
    </row>
    <row r="130" spans="1:8" ht="51">
      <c r="A130" s="30">
        <v>128</v>
      </c>
      <c r="B130" s="31" t="s">
        <v>14601</v>
      </c>
      <c r="C130" s="31" t="s">
        <v>11</v>
      </c>
      <c r="D130" s="31" t="s">
        <v>14610</v>
      </c>
      <c r="E130" s="31" t="s">
        <v>14603</v>
      </c>
      <c r="F130" s="31" t="s">
        <v>14604</v>
      </c>
      <c r="G130" s="31" t="s">
        <v>14611</v>
      </c>
      <c r="H130" s="31" t="s">
        <v>14612</v>
      </c>
    </row>
    <row r="131" spans="1:8" ht="51">
      <c r="A131" s="30">
        <v>129</v>
      </c>
      <c r="B131" s="31" t="s">
        <v>14601</v>
      </c>
      <c r="C131" s="31" t="s">
        <v>11</v>
      </c>
      <c r="D131" s="31" t="s">
        <v>14613</v>
      </c>
      <c r="E131" s="31" t="s">
        <v>14603</v>
      </c>
      <c r="F131" s="31" t="s">
        <v>14604</v>
      </c>
      <c r="G131" s="31" t="s">
        <v>14614</v>
      </c>
      <c r="H131" s="31" t="s">
        <v>14615</v>
      </c>
    </row>
    <row r="132" spans="1:8" ht="51">
      <c r="A132" s="30">
        <v>130</v>
      </c>
      <c r="B132" s="31" t="s">
        <v>14601</v>
      </c>
      <c r="C132" s="31" t="s">
        <v>74</v>
      </c>
      <c r="D132" s="31" t="s">
        <v>14616</v>
      </c>
      <c r="E132" s="31" t="s">
        <v>14603</v>
      </c>
      <c r="F132" s="31" t="s">
        <v>14617</v>
      </c>
      <c r="G132" s="31" t="s">
        <v>14618</v>
      </c>
      <c r="H132" s="31" t="s">
        <v>14619</v>
      </c>
    </row>
    <row r="133" spans="1:8" ht="51">
      <c r="A133" s="30">
        <v>131</v>
      </c>
      <c r="B133" s="31" t="s">
        <v>14601</v>
      </c>
      <c r="C133" s="31" t="s">
        <v>11</v>
      </c>
      <c r="D133" s="31" t="s">
        <v>14620</v>
      </c>
      <c r="E133" s="31" t="s">
        <v>14603</v>
      </c>
      <c r="F133" s="31" t="s">
        <v>14604</v>
      </c>
      <c r="G133" s="31" t="s">
        <v>14621</v>
      </c>
      <c r="H133" s="31" t="s">
        <v>14622</v>
      </c>
    </row>
    <row r="134" spans="1:8" ht="63.75">
      <c r="A134" s="30">
        <v>132</v>
      </c>
      <c r="B134" s="31" t="s">
        <v>14623</v>
      </c>
      <c r="C134" s="31" t="s">
        <v>11</v>
      </c>
      <c r="D134" s="31" t="s">
        <v>14624</v>
      </c>
      <c r="E134" s="31" t="s">
        <v>14625</v>
      </c>
      <c r="F134" s="31" t="s">
        <v>14626</v>
      </c>
      <c r="G134" s="31" t="s">
        <v>14627</v>
      </c>
      <c r="H134" s="31" t="s">
        <v>14628</v>
      </c>
    </row>
    <row r="135" spans="1:8" ht="25.5">
      <c r="A135" s="30">
        <v>133</v>
      </c>
      <c r="B135" s="31" t="s">
        <v>14629</v>
      </c>
      <c r="C135" s="31" t="s">
        <v>74</v>
      </c>
      <c r="D135" s="31" t="s">
        <v>14630</v>
      </c>
      <c r="E135" s="31" t="s">
        <v>14631</v>
      </c>
      <c r="F135" s="31" t="s">
        <v>14632</v>
      </c>
      <c r="G135" s="31" t="s">
        <v>14633</v>
      </c>
      <c r="H135" s="31" t="s">
        <v>14634</v>
      </c>
    </row>
    <row r="136" spans="1:8" ht="25.5">
      <c r="A136" s="30">
        <v>134</v>
      </c>
      <c r="B136" s="31" t="s">
        <v>14629</v>
      </c>
      <c r="C136" s="31" t="s">
        <v>74</v>
      </c>
      <c r="D136" s="31" t="s">
        <v>14635</v>
      </c>
      <c r="E136" s="31" t="s">
        <v>14631</v>
      </c>
      <c r="F136" s="31" t="s">
        <v>14632</v>
      </c>
      <c r="G136" s="31" t="s">
        <v>14636</v>
      </c>
      <c r="H136" s="31" t="s">
        <v>14637</v>
      </c>
    </row>
    <row r="137" spans="1:8" ht="38.25">
      <c r="A137" s="30">
        <v>135</v>
      </c>
      <c r="B137" s="31" t="s">
        <v>14629</v>
      </c>
      <c r="C137" s="31" t="s">
        <v>11</v>
      </c>
      <c r="D137" s="31" t="s">
        <v>14638</v>
      </c>
      <c r="E137" s="31" t="s">
        <v>14631</v>
      </c>
      <c r="F137" s="31" t="s">
        <v>14639</v>
      </c>
      <c r="G137" s="31" t="s">
        <v>14640</v>
      </c>
      <c r="H137" s="31" t="s">
        <v>14641</v>
      </c>
    </row>
    <row r="138" spans="1:8" ht="38.25">
      <c r="A138" s="30">
        <v>136</v>
      </c>
      <c r="B138" s="31" t="s">
        <v>14629</v>
      </c>
      <c r="C138" s="31" t="s">
        <v>11</v>
      </c>
      <c r="D138" s="31" t="s">
        <v>14642</v>
      </c>
      <c r="E138" s="31" t="s">
        <v>14631</v>
      </c>
      <c r="F138" s="31" t="s">
        <v>14604</v>
      </c>
      <c r="G138" s="31" t="s">
        <v>14643</v>
      </c>
      <c r="H138" s="31" t="s">
        <v>14644</v>
      </c>
    </row>
    <row r="139" spans="1:8" ht="38.25">
      <c r="A139" s="30">
        <v>137</v>
      </c>
      <c r="B139" s="31" t="s">
        <v>14629</v>
      </c>
      <c r="C139" s="31" t="s">
        <v>11</v>
      </c>
      <c r="D139" s="31" t="s">
        <v>14645</v>
      </c>
      <c r="E139" s="31" t="s">
        <v>14631</v>
      </c>
      <c r="F139" s="31" t="s">
        <v>14604</v>
      </c>
      <c r="G139" s="31" t="s">
        <v>14646</v>
      </c>
      <c r="H139" s="31" t="s">
        <v>14647</v>
      </c>
    </row>
    <row r="140" spans="1:8" ht="38.25">
      <c r="A140" s="30">
        <v>138</v>
      </c>
      <c r="B140" s="31" t="s">
        <v>14629</v>
      </c>
      <c r="C140" s="31" t="s">
        <v>11</v>
      </c>
      <c r="D140" s="31" t="s">
        <v>14648</v>
      </c>
      <c r="E140" s="31" t="s">
        <v>14631</v>
      </c>
      <c r="F140" s="31" t="s">
        <v>14639</v>
      </c>
      <c r="G140" s="31" t="s">
        <v>14649</v>
      </c>
      <c r="H140" s="31" t="s">
        <v>14650</v>
      </c>
    </row>
    <row r="141" spans="1:8" ht="51">
      <c r="A141" s="30">
        <v>139</v>
      </c>
      <c r="B141" s="31" t="s">
        <v>14651</v>
      </c>
      <c r="C141" s="31" t="s">
        <v>11</v>
      </c>
      <c r="D141" s="31" t="s">
        <v>14652</v>
      </c>
      <c r="E141" s="31" t="s">
        <v>5408</v>
      </c>
      <c r="F141" s="31" t="s">
        <v>14182</v>
      </c>
      <c r="G141" s="31" t="s">
        <v>14653</v>
      </c>
      <c r="H141" s="31" t="s">
        <v>14654</v>
      </c>
    </row>
    <row r="142" spans="1:8" ht="51">
      <c r="A142" s="30">
        <v>140</v>
      </c>
      <c r="B142" s="31" t="s">
        <v>14651</v>
      </c>
      <c r="C142" s="31" t="s">
        <v>11</v>
      </c>
      <c r="D142" s="31" t="s">
        <v>14655</v>
      </c>
      <c r="E142" s="31" t="s">
        <v>5408</v>
      </c>
      <c r="F142" s="31" t="s">
        <v>14182</v>
      </c>
      <c r="G142" s="31" t="s">
        <v>14656</v>
      </c>
      <c r="H142" s="31" t="s">
        <v>14657</v>
      </c>
    </row>
    <row r="143" spans="1:8" ht="51">
      <c r="A143" s="30">
        <v>141</v>
      </c>
      <c r="B143" s="31" t="s">
        <v>14651</v>
      </c>
      <c r="C143" s="31" t="s">
        <v>11</v>
      </c>
      <c r="D143" s="31" t="s">
        <v>14658</v>
      </c>
      <c r="E143" s="31" t="s">
        <v>5408</v>
      </c>
      <c r="F143" s="31" t="s">
        <v>14182</v>
      </c>
      <c r="G143" s="31" t="s">
        <v>14659</v>
      </c>
      <c r="H143" s="31" t="s">
        <v>14660</v>
      </c>
    </row>
    <row r="144" spans="1:8" ht="51">
      <c r="A144" s="30">
        <v>142</v>
      </c>
      <c r="B144" s="31" t="s">
        <v>14661</v>
      </c>
      <c r="C144" s="31" t="s">
        <v>11</v>
      </c>
      <c r="D144" s="31" t="s">
        <v>14662</v>
      </c>
      <c r="E144" s="31" t="s">
        <v>14663</v>
      </c>
      <c r="F144" s="31" t="s">
        <v>14664</v>
      </c>
      <c r="G144" s="31" t="s">
        <v>14665</v>
      </c>
      <c r="H144" s="31" t="s">
        <v>14666</v>
      </c>
    </row>
    <row r="145" spans="1:8" ht="51">
      <c r="A145" s="30">
        <v>143</v>
      </c>
      <c r="B145" s="31" t="s">
        <v>14667</v>
      </c>
      <c r="C145" s="31" t="s">
        <v>11</v>
      </c>
      <c r="D145" s="31" t="s">
        <v>14668</v>
      </c>
      <c r="E145" s="31" t="s">
        <v>14603</v>
      </c>
      <c r="F145" s="31" t="s">
        <v>14371</v>
      </c>
      <c r="G145" s="31" t="s">
        <v>14669</v>
      </c>
      <c r="H145" s="31" t="s">
        <v>14670</v>
      </c>
    </row>
    <row r="146" spans="1:8" ht="51">
      <c r="A146" s="30">
        <v>144</v>
      </c>
      <c r="B146" s="31" t="s">
        <v>14303</v>
      </c>
      <c r="C146" s="31" t="s">
        <v>11</v>
      </c>
      <c r="D146" s="31" t="s">
        <v>14671</v>
      </c>
      <c r="E146" s="31" t="s">
        <v>14565</v>
      </c>
      <c r="F146" s="31" t="s">
        <v>14566</v>
      </c>
      <c r="G146" s="31" t="s">
        <v>14672</v>
      </c>
      <c r="H146" s="31" t="s">
        <v>14673</v>
      </c>
    </row>
    <row r="147" spans="1:8" ht="51">
      <c r="A147" s="30">
        <v>145</v>
      </c>
      <c r="B147" s="31" t="s">
        <v>14303</v>
      </c>
      <c r="C147" s="31" t="s">
        <v>11</v>
      </c>
      <c r="D147" s="31" t="s">
        <v>14674</v>
      </c>
      <c r="E147" s="31" t="s">
        <v>14565</v>
      </c>
      <c r="F147" s="31" t="s">
        <v>14566</v>
      </c>
      <c r="G147" s="31" t="s">
        <v>14675</v>
      </c>
      <c r="H147" s="31" t="s">
        <v>14676</v>
      </c>
    </row>
    <row r="148" spans="1:8" ht="51">
      <c r="A148" s="30">
        <v>146</v>
      </c>
      <c r="B148" s="31" t="s">
        <v>14303</v>
      </c>
      <c r="C148" s="31" t="s">
        <v>11</v>
      </c>
      <c r="D148" s="31" t="s">
        <v>14677</v>
      </c>
      <c r="E148" s="31" t="s">
        <v>14565</v>
      </c>
      <c r="F148" s="31" t="s">
        <v>14566</v>
      </c>
      <c r="G148" s="31" t="s">
        <v>14678</v>
      </c>
      <c r="H148" s="31" t="s">
        <v>14679</v>
      </c>
    </row>
    <row r="149" spans="1:8" ht="51">
      <c r="A149" s="30">
        <v>147</v>
      </c>
      <c r="B149" s="31" t="s">
        <v>14303</v>
      </c>
      <c r="C149" s="31" t="s">
        <v>11</v>
      </c>
      <c r="D149" s="31" t="s">
        <v>14680</v>
      </c>
      <c r="E149" s="31" t="s">
        <v>14565</v>
      </c>
      <c r="F149" s="31" t="s">
        <v>14566</v>
      </c>
      <c r="G149" s="31" t="s">
        <v>14681</v>
      </c>
      <c r="H149" s="31" t="s">
        <v>14682</v>
      </c>
    </row>
    <row r="150" spans="1:8" ht="51">
      <c r="A150" s="30">
        <v>148</v>
      </c>
      <c r="B150" s="31" t="s">
        <v>14303</v>
      </c>
      <c r="C150" s="31" t="s">
        <v>11</v>
      </c>
      <c r="D150" s="31" t="s">
        <v>14683</v>
      </c>
      <c r="E150" s="31" t="s">
        <v>14565</v>
      </c>
      <c r="F150" s="31" t="s">
        <v>14566</v>
      </c>
      <c r="G150" s="31" t="s">
        <v>14684</v>
      </c>
      <c r="H150" s="31" t="s">
        <v>14685</v>
      </c>
    </row>
    <row r="151" spans="1:8" ht="63.75">
      <c r="A151" s="30">
        <v>149</v>
      </c>
      <c r="B151" s="31" t="s">
        <v>14174</v>
      </c>
      <c r="C151" s="31" t="s">
        <v>74</v>
      </c>
      <c r="D151" s="31" t="s">
        <v>14686</v>
      </c>
      <c r="E151" s="31" t="s">
        <v>14176</v>
      </c>
      <c r="F151" s="31" t="s">
        <v>14687</v>
      </c>
      <c r="G151" s="31" t="s">
        <v>14688</v>
      </c>
      <c r="H151" s="31" t="s">
        <v>14689</v>
      </c>
    </row>
    <row r="152" spans="1:8" ht="63.75">
      <c r="A152" s="30">
        <v>150</v>
      </c>
      <c r="B152" s="31" t="s">
        <v>14174</v>
      </c>
      <c r="C152" s="31" t="s">
        <v>74</v>
      </c>
      <c r="D152" s="31" t="s">
        <v>14690</v>
      </c>
      <c r="E152" s="31" t="s">
        <v>14176</v>
      </c>
      <c r="F152" s="31" t="s">
        <v>14687</v>
      </c>
      <c r="G152" s="31" t="s">
        <v>14691</v>
      </c>
      <c r="H152" s="31" t="s">
        <v>14692</v>
      </c>
    </row>
    <row r="153" spans="1:8" ht="76.5">
      <c r="A153" s="30">
        <v>151</v>
      </c>
      <c r="B153" s="31" t="s">
        <v>14174</v>
      </c>
      <c r="C153" s="31" t="s">
        <v>74</v>
      </c>
      <c r="D153" s="31" t="s">
        <v>14693</v>
      </c>
      <c r="E153" s="31" t="s">
        <v>14176</v>
      </c>
      <c r="F153" s="31" t="s">
        <v>14687</v>
      </c>
      <c r="G153" s="31" t="s">
        <v>14694</v>
      </c>
      <c r="H153" s="31" t="s">
        <v>14695</v>
      </c>
    </row>
    <row r="154" spans="1:8" ht="76.5">
      <c r="A154" s="30">
        <v>152</v>
      </c>
      <c r="B154" s="31" t="s">
        <v>14174</v>
      </c>
      <c r="C154" s="31" t="s">
        <v>11</v>
      </c>
      <c r="D154" s="31" t="s">
        <v>14696</v>
      </c>
      <c r="E154" s="31" t="s">
        <v>14176</v>
      </c>
      <c r="F154" s="31" t="s">
        <v>14687</v>
      </c>
      <c r="G154" s="31" t="s">
        <v>14697</v>
      </c>
      <c r="H154" s="31" t="s">
        <v>14698</v>
      </c>
    </row>
    <row r="155" spans="1:8" ht="51">
      <c r="A155" s="30">
        <v>153</v>
      </c>
      <c r="B155" s="31" t="s">
        <v>3598</v>
      </c>
      <c r="C155" s="31" t="s">
        <v>74</v>
      </c>
      <c r="D155" s="31" t="s">
        <v>14699</v>
      </c>
      <c r="E155" s="31" t="s">
        <v>14700</v>
      </c>
      <c r="F155" s="31" t="s">
        <v>14701</v>
      </c>
      <c r="G155" s="31" t="s">
        <v>14702</v>
      </c>
      <c r="H155" s="31" t="s">
        <v>14703</v>
      </c>
    </row>
    <row r="156" spans="1:8" ht="51">
      <c r="A156" s="30">
        <v>154</v>
      </c>
      <c r="B156" s="31" t="s">
        <v>14623</v>
      </c>
      <c r="C156" s="31" t="s">
        <v>11</v>
      </c>
      <c r="D156" s="31" t="s">
        <v>14704</v>
      </c>
      <c r="E156" s="31" t="s">
        <v>14705</v>
      </c>
      <c r="F156" s="31" t="s">
        <v>14706</v>
      </c>
      <c r="G156" s="31" t="s">
        <v>14707</v>
      </c>
      <c r="H156" s="31" t="s">
        <v>14708</v>
      </c>
    </row>
    <row r="157" spans="1:8" ht="38.25">
      <c r="A157" s="30">
        <v>155</v>
      </c>
      <c r="B157" s="31" t="s">
        <v>14303</v>
      </c>
      <c r="C157" s="31" t="s">
        <v>11</v>
      </c>
      <c r="D157" s="31" t="s">
        <v>14709</v>
      </c>
      <c r="E157" s="31" t="s">
        <v>14420</v>
      </c>
      <c r="F157" s="31" t="s">
        <v>14710</v>
      </c>
      <c r="G157" s="31" t="s">
        <v>14711</v>
      </c>
      <c r="H157" s="31" t="s">
        <v>14712</v>
      </c>
    </row>
    <row r="158" spans="1:8" ht="89.25">
      <c r="A158" s="30">
        <v>156</v>
      </c>
      <c r="B158" s="31" t="s">
        <v>14329</v>
      </c>
      <c r="C158" s="31" t="s">
        <v>11</v>
      </c>
      <c r="D158" s="31" t="s">
        <v>14713</v>
      </c>
      <c r="E158" s="31" t="s">
        <v>14294</v>
      </c>
      <c r="F158" s="31" t="s">
        <v>14456</v>
      </c>
      <c r="G158" s="31" t="s">
        <v>14714</v>
      </c>
      <c r="H158" s="31" t="s">
        <v>14715</v>
      </c>
    </row>
    <row r="159" spans="1:8" ht="89.25">
      <c r="A159" s="30">
        <v>157</v>
      </c>
      <c r="B159" s="31" t="s">
        <v>14329</v>
      </c>
      <c r="C159" s="31" t="s">
        <v>11</v>
      </c>
      <c r="D159" s="31" t="s">
        <v>14716</v>
      </c>
      <c r="E159" s="31" t="s">
        <v>14294</v>
      </c>
      <c r="F159" s="31" t="s">
        <v>14456</v>
      </c>
      <c r="G159" s="31" t="s">
        <v>14717</v>
      </c>
      <c r="H159" s="31" t="s">
        <v>14718</v>
      </c>
    </row>
    <row r="160" spans="1:8" ht="89.25">
      <c r="A160" s="30">
        <v>158</v>
      </c>
      <c r="B160" s="31" t="s">
        <v>14329</v>
      </c>
      <c r="C160" s="31" t="s">
        <v>11</v>
      </c>
      <c r="D160" s="31" t="s">
        <v>14719</v>
      </c>
      <c r="E160" s="31" t="s">
        <v>14294</v>
      </c>
      <c r="F160" s="31" t="s">
        <v>14456</v>
      </c>
      <c r="G160" s="31" t="s">
        <v>14720</v>
      </c>
      <c r="H160" s="31" t="s">
        <v>14721</v>
      </c>
    </row>
    <row r="161" spans="1:8" ht="89.25">
      <c r="A161" s="30">
        <v>159</v>
      </c>
      <c r="B161" s="31" t="s">
        <v>14329</v>
      </c>
      <c r="C161" s="31" t="s">
        <v>11</v>
      </c>
      <c r="D161" s="31" t="s">
        <v>14722</v>
      </c>
      <c r="E161" s="31" t="s">
        <v>14294</v>
      </c>
      <c r="F161" s="31" t="s">
        <v>14456</v>
      </c>
      <c r="G161" s="31" t="s">
        <v>14723</v>
      </c>
      <c r="H161" s="31" t="s">
        <v>14724</v>
      </c>
    </row>
    <row r="162" spans="1:8" ht="51">
      <c r="A162" s="30">
        <v>160</v>
      </c>
      <c r="B162" s="31" t="s">
        <v>14303</v>
      </c>
      <c r="C162" s="31" t="s">
        <v>11</v>
      </c>
      <c r="D162" s="31" t="s">
        <v>14725</v>
      </c>
      <c r="E162" s="31" t="s">
        <v>14565</v>
      </c>
      <c r="F162" s="31" t="s">
        <v>14566</v>
      </c>
      <c r="G162" s="31" t="s">
        <v>14726</v>
      </c>
      <c r="H162" s="31" t="s">
        <v>14727</v>
      </c>
    </row>
    <row r="163" spans="1:8" ht="51">
      <c r="A163" s="30">
        <v>161</v>
      </c>
      <c r="B163" s="31" t="s">
        <v>14303</v>
      </c>
      <c r="C163" s="31" t="s">
        <v>11</v>
      </c>
      <c r="D163" s="31" t="s">
        <v>14728</v>
      </c>
      <c r="E163" s="31" t="s">
        <v>14565</v>
      </c>
      <c r="F163" s="31" t="s">
        <v>14566</v>
      </c>
      <c r="G163" s="31" t="s">
        <v>14729</v>
      </c>
      <c r="H163" s="31" t="s">
        <v>14730</v>
      </c>
    </row>
    <row r="164" spans="1:8" ht="76.5">
      <c r="A164" s="30">
        <v>162</v>
      </c>
      <c r="B164" s="31" t="s">
        <v>14174</v>
      </c>
      <c r="C164" s="31" t="s">
        <v>11</v>
      </c>
      <c r="D164" s="31" t="s">
        <v>14731</v>
      </c>
      <c r="E164" s="31" t="s">
        <v>14294</v>
      </c>
      <c r="F164" s="31" t="s">
        <v>14295</v>
      </c>
      <c r="G164" s="31" t="s">
        <v>14732</v>
      </c>
      <c r="H164" s="31" t="s">
        <v>14733</v>
      </c>
    </row>
    <row r="165" spans="1:8" ht="25.5">
      <c r="A165" s="30">
        <v>163</v>
      </c>
      <c r="B165" s="31" t="s">
        <v>4052</v>
      </c>
      <c r="C165" s="31" t="s">
        <v>11</v>
      </c>
      <c r="D165" s="31" t="s">
        <v>14734</v>
      </c>
      <c r="E165" s="31" t="s">
        <v>7126</v>
      </c>
      <c r="F165" s="31" t="s">
        <v>14735</v>
      </c>
      <c r="G165" s="31" t="s">
        <v>14736</v>
      </c>
      <c r="H165" s="31" t="s">
        <v>14737</v>
      </c>
    </row>
    <row r="166" spans="1:8" ht="25.5">
      <c r="A166" s="30">
        <v>164</v>
      </c>
      <c r="B166" s="31" t="s">
        <v>4052</v>
      </c>
      <c r="C166" s="31" t="s">
        <v>11</v>
      </c>
      <c r="D166" s="31" t="s">
        <v>14738</v>
      </c>
      <c r="E166" s="31" t="s">
        <v>7126</v>
      </c>
      <c r="F166" s="31" t="s">
        <v>14735</v>
      </c>
      <c r="G166" s="31" t="s">
        <v>14739</v>
      </c>
      <c r="H166" s="31" t="s">
        <v>14740</v>
      </c>
    </row>
    <row r="167" spans="1:8" ht="25.5">
      <c r="A167" s="30">
        <v>165</v>
      </c>
      <c r="B167" s="31" t="s">
        <v>4052</v>
      </c>
      <c r="C167" s="31" t="s">
        <v>11</v>
      </c>
      <c r="D167" s="31" t="s">
        <v>14741</v>
      </c>
      <c r="E167" s="31" t="s">
        <v>7126</v>
      </c>
      <c r="F167" s="31" t="s">
        <v>14735</v>
      </c>
      <c r="G167" s="31" t="s">
        <v>14742</v>
      </c>
      <c r="H167" s="31" t="s">
        <v>14743</v>
      </c>
    </row>
    <row r="168" spans="1:8" ht="25.5">
      <c r="A168" s="30">
        <v>166</v>
      </c>
      <c r="B168" s="31" t="s">
        <v>4052</v>
      </c>
      <c r="C168" s="31" t="s">
        <v>11</v>
      </c>
      <c r="D168" s="31" t="s">
        <v>14744</v>
      </c>
      <c r="E168" s="31" t="s">
        <v>7126</v>
      </c>
      <c r="F168" s="31" t="s">
        <v>14735</v>
      </c>
      <c r="G168" s="31" t="s">
        <v>14745</v>
      </c>
      <c r="H168" s="31" t="s">
        <v>14746</v>
      </c>
    </row>
    <row r="169" spans="1:8" ht="25.5">
      <c r="A169" s="30">
        <v>167</v>
      </c>
      <c r="B169" s="31" t="s">
        <v>4052</v>
      </c>
      <c r="C169" s="31" t="s">
        <v>11</v>
      </c>
      <c r="D169" s="31" t="s">
        <v>14747</v>
      </c>
      <c r="E169" s="31" t="s">
        <v>7126</v>
      </c>
      <c r="F169" s="31" t="s">
        <v>14735</v>
      </c>
      <c r="G169" s="31" t="s">
        <v>14748</v>
      </c>
      <c r="H169" s="31" t="s">
        <v>14749</v>
      </c>
    </row>
    <row r="170" spans="1:8" ht="25.5">
      <c r="A170" s="30">
        <v>168</v>
      </c>
      <c r="B170" s="31" t="s">
        <v>4052</v>
      </c>
      <c r="C170" s="31" t="s">
        <v>11</v>
      </c>
      <c r="D170" s="31" t="s">
        <v>14750</v>
      </c>
      <c r="E170" s="31" t="s">
        <v>7126</v>
      </c>
      <c r="F170" s="31" t="s">
        <v>14735</v>
      </c>
      <c r="G170" s="31" t="s">
        <v>14751</v>
      </c>
      <c r="H170" s="31" t="s">
        <v>14752</v>
      </c>
    </row>
    <row r="171" spans="1:8" ht="63.75">
      <c r="A171" s="30">
        <v>169</v>
      </c>
      <c r="B171" s="31" t="s">
        <v>14204</v>
      </c>
      <c r="C171" s="31" t="s">
        <v>1633</v>
      </c>
      <c r="D171" s="31" t="s">
        <v>14753</v>
      </c>
      <c r="E171" s="31" t="s">
        <v>14754</v>
      </c>
      <c r="F171" s="31" t="s">
        <v>14755</v>
      </c>
      <c r="G171" s="31" t="s">
        <v>14756</v>
      </c>
      <c r="H171" s="31" t="s">
        <v>14757</v>
      </c>
    </row>
    <row r="172" spans="1:8" ht="63.75">
      <c r="A172" s="30">
        <v>170</v>
      </c>
      <c r="B172" s="31" t="s">
        <v>14204</v>
      </c>
      <c r="C172" s="31" t="s">
        <v>1633</v>
      </c>
      <c r="D172" s="31" t="s">
        <v>14758</v>
      </c>
      <c r="E172" s="31" t="s">
        <v>14754</v>
      </c>
      <c r="F172" s="31" t="s">
        <v>14755</v>
      </c>
      <c r="G172" s="31" t="s">
        <v>14759</v>
      </c>
      <c r="H172" s="31" t="s">
        <v>14760</v>
      </c>
    </row>
    <row r="173" spans="1:8" ht="51">
      <c r="A173" s="30">
        <v>171</v>
      </c>
      <c r="B173" s="31" t="s">
        <v>14761</v>
      </c>
      <c r="C173" s="31" t="s">
        <v>74</v>
      </c>
      <c r="D173" s="31" t="s">
        <v>14762</v>
      </c>
      <c r="E173" s="31" t="s">
        <v>5408</v>
      </c>
      <c r="F173" s="31" t="s">
        <v>14763</v>
      </c>
      <c r="G173" s="31" t="s">
        <v>14764</v>
      </c>
      <c r="H173" s="31" t="s">
        <v>14765</v>
      </c>
    </row>
    <row r="174" spans="1:8" ht="89.25">
      <c r="A174" s="30">
        <v>172</v>
      </c>
      <c r="B174" s="31" t="s">
        <v>14329</v>
      </c>
      <c r="C174" s="31" t="s">
        <v>11</v>
      </c>
      <c r="D174" s="31" t="s">
        <v>14766</v>
      </c>
      <c r="E174" s="31" t="s">
        <v>14294</v>
      </c>
      <c r="F174" s="31" t="s">
        <v>14456</v>
      </c>
      <c r="G174" s="31" t="s">
        <v>14767</v>
      </c>
      <c r="H174" s="31" t="s">
        <v>14768</v>
      </c>
    </row>
    <row r="175" spans="1:8" ht="89.25">
      <c r="A175" s="30">
        <v>173</v>
      </c>
      <c r="B175" s="31" t="s">
        <v>14329</v>
      </c>
      <c r="C175" s="31" t="s">
        <v>11</v>
      </c>
      <c r="D175" s="31" t="s">
        <v>14769</v>
      </c>
      <c r="E175" s="31" t="s">
        <v>14294</v>
      </c>
      <c r="F175" s="31" t="s">
        <v>14456</v>
      </c>
      <c r="G175" s="31" t="s">
        <v>14770</v>
      </c>
      <c r="H175" s="31" t="s">
        <v>14771</v>
      </c>
    </row>
    <row r="176" spans="1:8" ht="25.5">
      <c r="A176" s="30">
        <v>174</v>
      </c>
      <c r="B176" s="31" t="s">
        <v>4052</v>
      </c>
      <c r="C176" s="31" t="s">
        <v>11</v>
      </c>
      <c r="D176" s="31" t="s">
        <v>14772</v>
      </c>
      <c r="E176" s="31" t="s">
        <v>7126</v>
      </c>
      <c r="F176" s="31" t="s">
        <v>14735</v>
      </c>
      <c r="G176" s="31" t="s">
        <v>14773</v>
      </c>
      <c r="H176" s="31" t="s">
        <v>14774</v>
      </c>
    </row>
    <row r="177" spans="1:8" ht="25.5">
      <c r="A177" s="30">
        <v>175</v>
      </c>
      <c r="B177" s="31" t="s">
        <v>4052</v>
      </c>
      <c r="C177" s="31" t="s">
        <v>11</v>
      </c>
      <c r="D177" s="31" t="s">
        <v>14775</v>
      </c>
      <c r="E177" s="31" t="s">
        <v>7126</v>
      </c>
      <c r="F177" s="31" t="s">
        <v>14735</v>
      </c>
      <c r="G177" s="31" t="s">
        <v>14776</v>
      </c>
      <c r="H177" s="31" t="s">
        <v>14777</v>
      </c>
    </row>
    <row r="178" spans="1:8" ht="25.5">
      <c r="A178" s="30">
        <v>176</v>
      </c>
      <c r="B178" s="31" t="s">
        <v>4052</v>
      </c>
      <c r="C178" s="31" t="s">
        <v>11</v>
      </c>
      <c r="D178" s="31" t="s">
        <v>14778</v>
      </c>
      <c r="E178" s="31" t="s">
        <v>7126</v>
      </c>
      <c r="F178" s="31" t="s">
        <v>14735</v>
      </c>
      <c r="G178" s="31" t="s">
        <v>14779</v>
      </c>
      <c r="H178" s="31" t="s">
        <v>14780</v>
      </c>
    </row>
    <row r="179" spans="1:8" ht="51">
      <c r="A179" s="30">
        <v>177</v>
      </c>
      <c r="B179" s="31" t="s">
        <v>14781</v>
      </c>
      <c r="C179" s="31" t="s">
        <v>11</v>
      </c>
      <c r="D179" s="31" t="s">
        <v>14782</v>
      </c>
      <c r="E179" s="31" t="s">
        <v>7126</v>
      </c>
      <c r="F179" s="31" t="s">
        <v>14783</v>
      </c>
      <c r="G179" s="31" t="s">
        <v>14784</v>
      </c>
      <c r="H179" s="31" t="s">
        <v>14785</v>
      </c>
    </row>
    <row r="180" spans="1:8" ht="51">
      <c r="A180" s="30">
        <v>178</v>
      </c>
      <c r="B180" s="31" t="s">
        <v>14303</v>
      </c>
      <c r="C180" s="31" t="s">
        <v>11</v>
      </c>
      <c r="D180" s="31" t="s">
        <v>14786</v>
      </c>
      <c r="E180" s="31" t="s">
        <v>14565</v>
      </c>
      <c r="F180" s="31" t="s">
        <v>14566</v>
      </c>
      <c r="G180" s="31" t="s">
        <v>14787</v>
      </c>
      <c r="H180" s="31" t="s">
        <v>14788</v>
      </c>
    </row>
    <row r="181" spans="1:8" ht="51">
      <c r="A181" s="30">
        <v>179</v>
      </c>
      <c r="B181" s="31" t="s">
        <v>14303</v>
      </c>
      <c r="C181" s="31" t="s">
        <v>11</v>
      </c>
      <c r="D181" s="31" t="s">
        <v>14789</v>
      </c>
      <c r="E181" s="31" t="s">
        <v>14565</v>
      </c>
      <c r="F181" s="31" t="s">
        <v>14566</v>
      </c>
      <c r="G181" s="31" t="s">
        <v>14790</v>
      </c>
      <c r="H181" s="31" t="s">
        <v>14791</v>
      </c>
    </row>
    <row r="182" spans="1:8" ht="51">
      <c r="A182" s="30">
        <v>180</v>
      </c>
      <c r="B182" s="31" t="s">
        <v>14303</v>
      </c>
      <c r="C182" s="31" t="s">
        <v>11</v>
      </c>
      <c r="D182" s="31" t="s">
        <v>14792</v>
      </c>
      <c r="E182" s="31" t="s">
        <v>14565</v>
      </c>
      <c r="F182" s="31" t="s">
        <v>14566</v>
      </c>
      <c r="G182" s="31" t="s">
        <v>14793</v>
      </c>
      <c r="H182" s="31" t="s">
        <v>14794</v>
      </c>
    </row>
    <row r="183" spans="1:8" ht="51">
      <c r="A183" s="30">
        <v>181</v>
      </c>
      <c r="B183" s="31" t="s">
        <v>14303</v>
      </c>
      <c r="C183" s="31" t="s">
        <v>11</v>
      </c>
      <c r="D183" s="31" t="s">
        <v>14795</v>
      </c>
      <c r="E183" s="31" t="s">
        <v>14565</v>
      </c>
      <c r="F183" s="31" t="s">
        <v>14566</v>
      </c>
      <c r="G183" s="31" t="s">
        <v>14796</v>
      </c>
      <c r="H183" s="31" t="s">
        <v>14797</v>
      </c>
    </row>
    <row r="184" spans="1:8" ht="89.25">
      <c r="A184" s="30">
        <v>182</v>
      </c>
      <c r="B184" s="31" t="s">
        <v>14329</v>
      </c>
      <c r="C184" s="31" t="s">
        <v>11</v>
      </c>
      <c r="D184" s="31" t="s">
        <v>14798</v>
      </c>
      <c r="E184" s="31" t="s">
        <v>14294</v>
      </c>
      <c r="F184" s="31" t="s">
        <v>14456</v>
      </c>
      <c r="G184" s="31" t="s">
        <v>14799</v>
      </c>
      <c r="H184" s="31" t="s">
        <v>14800</v>
      </c>
    </row>
    <row r="185" spans="1:8" ht="89.25">
      <c r="A185" s="30">
        <v>183</v>
      </c>
      <c r="B185" s="31" t="s">
        <v>14329</v>
      </c>
      <c r="C185" s="31" t="s">
        <v>11</v>
      </c>
      <c r="D185" s="31" t="s">
        <v>14801</v>
      </c>
      <c r="E185" s="31" t="s">
        <v>14294</v>
      </c>
      <c r="F185" s="31" t="s">
        <v>14456</v>
      </c>
      <c r="G185" s="31" t="s">
        <v>14802</v>
      </c>
      <c r="H185" s="31" t="s">
        <v>14803</v>
      </c>
    </row>
    <row r="186" spans="1:8" ht="76.5">
      <c r="A186" s="30">
        <v>184</v>
      </c>
      <c r="B186" s="31" t="s">
        <v>14804</v>
      </c>
      <c r="C186" s="31" t="s">
        <v>74</v>
      </c>
      <c r="D186" s="31" t="s">
        <v>14805</v>
      </c>
      <c r="E186" s="31" t="s">
        <v>5408</v>
      </c>
      <c r="F186" s="31" t="s">
        <v>14806</v>
      </c>
      <c r="G186" s="31" t="s">
        <v>14807</v>
      </c>
      <c r="H186" s="31" t="s">
        <v>14808</v>
      </c>
    </row>
    <row r="187" spans="1:8" ht="102">
      <c r="A187" s="30">
        <v>185</v>
      </c>
      <c r="B187" s="31" t="s">
        <v>14329</v>
      </c>
      <c r="C187" s="31" t="s">
        <v>11</v>
      </c>
      <c r="D187" s="31" t="s">
        <v>14809</v>
      </c>
      <c r="E187" s="31" t="s">
        <v>14294</v>
      </c>
      <c r="F187" s="31" t="s">
        <v>14433</v>
      </c>
      <c r="G187" s="31" t="s">
        <v>14810</v>
      </c>
      <c r="H187" s="31" t="s">
        <v>14811</v>
      </c>
    </row>
    <row r="188" spans="1:8" ht="102">
      <c r="A188" s="30">
        <v>186</v>
      </c>
      <c r="B188" s="31" t="s">
        <v>14329</v>
      </c>
      <c r="C188" s="31" t="s">
        <v>11</v>
      </c>
      <c r="D188" s="31" t="s">
        <v>14812</v>
      </c>
      <c r="E188" s="31" t="s">
        <v>14294</v>
      </c>
      <c r="F188" s="31" t="s">
        <v>14433</v>
      </c>
      <c r="G188" s="31" t="s">
        <v>14813</v>
      </c>
      <c r="H188" s="31" t="s">
        <v>14814</v>
      </c>
    </row>
    <row r="189" spans="1:8" ht="102">
      <c r="A189" s="30">
        <v>187</v>
      </c>
      <c r="B189" s="31" t="s">
        <v>14329</v>
      </c>
      <c r="C189" s="31" t="s">
        <v>11</v>
      </c>
      <c r="D189" s="31" t="s">
        <v>14815</v>
      </c>
      <c r="E189" s="31" t="s">
        <v>14294</v>
      </c>
      <c r="F189" s="31" t="s">
        <v>14433</v>
      </c>
      <c r="G189" s="31" t="s">
        <v>14816</v>
      </c>
      <c r="H189" s="31" t="s">
        <v>14817</v>
      </c>
    </row>
    <row r="190" spans="1:8" ht="102">
      <c r="A190" s="30">
        <v>188</v>
      </c>
      <c r="B190" s="31" t="s">
        <v>14329</v>
      </c>
      <c r="C190" s="31" t="s">
        <v>11</v>
      </c>
      <c r="D190" s="31" t="s">
        <v>14818</v>
      </c>
      <c r="E190" s="31" t="s">
        <v>14294</v>
      </c>
      <c r="F190" s="31" t="s">
        <v>14433</v>
      </c>
      <c r="G190" s="31" t="s">
        <v>14819</v>
      </c>
      <c r="H190" s="31" t="s">
        <v>14820</v>
      </c>
    </row>
    <row r="191" spans="1:8" ht="102">
      <c r="A191" s="30">
        <v>189</v>
      </c>
      <c r="B191" s="31" t="s">
        <v>14329</v>
      </c>
      <c r="C191" s="31" t="s">
        <v>11</v>
      </c>
      <c r="D191" s="31" t="s">
        <v>14821</v>
      </c>
      <c r="E191" s="31" t="s">
        <v>14294</v>
      </c>
      <c r="F191" s="31" t="s">
        <v>14433</v>
      </c>
      <c r="G191" s="31" t="s">
        <v>14822</v>
      </c>
      <c r="H191" s="31" t="s">
        <v>14823</v>
      </c>
    </row>
    <row r="192" spans="1:8" ht="25.5">
      <c r="A192" s="30">
        <v>190</v>
      </c>
      <c r="B192" s="31" t="s">
        <v>14824</v>
      </c>
      <c r="C192" s="31" t="s">
        <v>11</v>
      </c>
      <c r="D192" s="31" t="s">
        <v>14825</v>
      </c>
      <c r="E192" s="31" t="s">
        <v>7126</v>
      </c>
      <c r="F192" s="31" t="s">
        <v>14735</v>
      </c>
      <c r="G192" s="31" t="s">
        <v>14826</v>
      </c>
      <c r="H192" s="31" t="s">
        <v>14827</v>
      </c>
    </row>
    <row r="193" spans="1:8" ht="76.5">
      <c r="A193" s="30">
        <v>191</v>
      </c>
      <c r="B193" s="31" t="s">
        <v>14174</v>
      </c>
      <c r="C193" s="31" t="s">
        <v>11</v>
      </c>
      <c r="D193" s="31" t="s">
        <v>14828</v>
      </c>
      <c r="E193" s="31" t="s">
        <v>14829</v>
      </c>
      <c r="F193" s="31" t="s">
        <v>14830</v>
      </c>
      <c r="G193" s="31" t="s">
        <v>14831</v>
      </c>
      <c r="H193" s="31" t="s">
        <v>14832</v>
      </c>
    </row>
    <row r="194" spans="1:8" ht="102">
      <c r="A194" s="30">
        <v>192</v>
      </c>
      <c r="B194" s="31" t="s">
        <v>14329</v>
      </c>
      <c r="C194" s="31" t="s">
        <v>11</v>
      </c>
      <c r="D194" s="31" t="s">
        <v>14833</v>
      </c>
      <c r="E194" s="31" t="s">
        <v>14294</v>
      </c>
      <c r="F194" s="31" t="s">
        <v>14433</v>
      </c>
      <c r="G194" s="31" t="s">
        <v>14834</v>
      </c>
      <c r="H194" s="31" t="s">
        <v>14835</v>
      </c>
    </row>
    <row r="195" spans="1:8" ht="102">
      <c r="A195" s="30">
        <v>193</v>
      </c>
      <c r="B195" s="31" t="s">
        <v>14329</v>
      </c>
      <c r="C195" s="31" t="s">
        <v>11</v>
      </c>
      <c r="D195" s="31" t="s">
        <v>14836</v>
      </c>
      <c r="E195" s="31" t="s">
        <v>14294</v>
      </c>
      <c r="F195" s="31" t="s">
        <v>14433</v>
      </c>
      <c r="G195" s="31" t="s">
        <v>14837</v>
      </c>
      <c r="H195" s="31" t="s">
        <v>14838</v>
      </c>
    </row>
    <row r="196" spans="1:8" ht="102">
      <c r="A196" s="30">
        <v>194</v>
      </c>
      <c r="B196" s="31" t="s">
        <v>14329</v>
      </c>
      <c r="C196" s="31" t="s">
        <v>11</v>
      </c>
      <c r="D196" s="31" t="s">
        <v>14839</v>
      </c>
      <c r="E196" s="31" t="s">
        <v>14294</v>
      </c>
      <c r="F196" s="31" t="s">
        <v>14433</v>
      </c>
      <c r="G196" s="31" t="s">
        <v>14840</v>
      </c>
      <c r="H196" s="31" t="s">
        <v>14841</v>
      </c>
    </row>
    <row r="197" spans="1:8" ht="102">
      <c r="A197" s="30">
        <v>195</v>
      </c>
      <c r="B197" s="31" t="s">
        <v>14329</v>
      </c>
      <c r="C197" s="31" t="s">
        <v>11</v>
      </c>
      <c r="D197" s="31" t="s">
        <v>14842</v>
      </c>
      <c r="E197" s="31" t="s">
        <v>14294</v>
      </c>
      <c r="F197" s="31" t="s">
        <v>14433</v>
      </c>
      <c r="G197" s="31" t="s">
        <v>14843</v>
      </c>
      <c r="H197" s="31" t="s">
        <v>14844</v>
      </c>
    </row>
    <row r="198" spans="1:8" ht="102">
      <c r="A198" s="30">
        <v>196</v>
      </c>
      <c r="B198" s="31" t="s">
        <v>14329</v>
      </c>
      <c r="C198" s="31" t="s">
        <v>11</v>
      </c>
      <c r="D198" s="31" t="s">
        <v>14845</v>
      </c>
      <c r="E198" s="31" t="s">
        <v>14294</v>
      </c>
      <c r="F198" s="31" t="s">
        <v>14433</v>
      </c>
      <c r="G198" s="31" t="s">
        <v>14846</v>
      </c>
      <c r="H198" s="31" t="s">
        <v>14847</v>
      </c>
    </row>
    <row r="199" spans="1:8" ht="102">
      <c r="A199" s="30">
        <v>197</v>
      </c>
      <c r="B199" s="31" t="s">
        <v>14329</v>
      </c>
      <c r="C199" s="31" t="s">
        <v>11</v>
      </c>
      <c r="D199" s="31" t="s">
        <v>14848</v>
      </c>
      <c r="E199" s="31" t="s">
        <v>14294</v>
      </c>
      <c r="F199" s="31" t="s">
        <v>14433</v>
      </c>
      <c r="G199" s="31" t="s">
        <v>14849</v>
      </c>
      <c r="H199" s="31" t="s">
        <v>14850</v>
      </c>
    </row>
    <row r="200" spans="1:8" ht="51">
      <c r="A200" s="30">
        <v>198</v>
      </c>
      <c r="B200" s="31" t="s">
        <v>14851</v>
      </c>
      <c r="C200" s="31" t="s">
        <v>11</v>
      </c>
      <c r="D200" s="31" t="s">
        <v>14852</v>
      </c>
      <c r="E200" s="31" t="s">
        <v>14603</v>
      </c>
      <c r="F200" s="31" t="s">
        <v>14604</v>
      </c>
      <c r="G200" s="31" t="s">
        <v>14853</v>
      </c>
      <c r="H200" s="31" t="s">
        <v>14854</v>
      </c>
    </row>
    <row r="201" spans="1:8" ht="76.5">
      <c r="A201" s="30">
        <v>199</v>
      </c>
      <c r="B201" s="31" t="s">
        <v>14855</v>
      </c>
      <c r="C201" s="31" t="s">
        <v>198</v>
      </c>
      <c r="D201" s="31" t="s">
        <v>14856</v>
      </c>
      <c r="E201" s="31" t="s">
        <v>14857</v>
      </c>
      <c r="F201" s="31" t="s">
        <v>14858</v>
      </c>
      <c r="G201" s="31" t="s">
        <v>14859</v>
      </c>
      <c r="H201" s="31" t="s">
        <v>14860</v>
      </c>
    </row>
    <row r="202" spans="1:8" ht="51">
      <c r="A202" s="30">
        <v>200</v>
      </c>
      <c r="B202" s="31" t="s">
        <v>14861</v>
      </c>
      <c r="C202" s="31" t="s">
        <v>74</v>
      </c>
      <c r="D202" s="31" t="s">
        <v>14862</v>
      </c>
      <c r="E202" s="31" t="s">
        <v>14603</v>
      </c>
      <c r="F202" s="31" t="s">
        <v>14863</v>
      </c>
      <c r="G202" s="31" t="s">
        <v>14864</v>
      </c>
      <c r="H202" s="31" t="s">
        <v>14865</v>
      </c>
    </row>
    <row r="203" spans="1:8" ht="51">
      <c r="A203" s="30">
        <v>201</v>
      </c>
      <c r="B203" s="31" t="s">
        <v>14851</v>
      </c>
      <c r="C203" s="31" t="s">
        <v>11</v>
      </c>
      <c r="D203" s="31" t="s">
        <v>14866</v>
      </c>
      <c r="E203" s="31" t="s">
        <v>14603</v>
      </c>
      <c r="F203" s="31" t="s">
        <v>14604</v>
      </c>
      <c r="G203" s="31" t="s">
        <v>14867</v>
      </c>
      <c r="H203" s="31" t="s">
        <v>14868</v>
      </c>
    </row>
    <row r="204" spans="1:8" ht="51">
      <c r="A204" s="30">
        <v>202</v>
      </c>
      <c r="B204" s="31" t="s">
        <v>14851</v>
      </c>
      <c r="C204" s="31" t="s">
        <v>11</v>
      </c>
      <c r="D204" s="31" t="s">
        <v>14869</v>
      </c>
      <c r="E204" s="31" t="s">
        <v>14603</v>
      </c>
      <c r="F204" s="31" t="s">
        <v>14604</v>
      </c>
      <c r="G204" s="31" t="s">
        <v>14870</v>
      </c>
      <c r="H204" s="31" t="s">
        <v>14871</v>
      </c>
    </row>
    <row r="205" spans="1:8" ht="51">
      <c r="A205" s="30">
        <v>203</v>
      </c>
      <c r="B205" s="31" t="s">
        <v>14851</v>
      </c>
      <c r="C205" s="31" t="s">
        <v>11</v>
      </c>
      <c r="D205" s="31" t="s">
        <v>14872</v>
      </c>
      <c r="E205" s="31" t="s">
        <v>14603</v>
      </c>
      <c r="F205" s="31" t="s">
        <v>14604</v>
      </c>
      <c r="G205" s="31" t="s">
        <v>14873</v>
      </c>
      <c r="H205" s="31" t="s">
        <v>14874</v>
      </c>
    </row>
    <row r="206" spans="1:8" ht="76.5">
      <c r="A206" s="30">
        <v>204</v>
      </c>
      <c r="B206" s="31" t="s">
        <v>14174</v>
      </c>
      <c r="C206" s="31" t="s">
        <v>11</v>
      </c>
      <c r="D206" s="31" t="s">
        <v>14875</v>
      </c>
      <c r="E206" s="31" t="s">
        <v>14876</v>
      </c>
      <c r="F206" s="31" t="s">
        <v>14877</v>
      </c>
      <c r="G206" s="31" t="s">
        <v>14878</v>
      </c>
      <c r="H206" s="31" t="s">
        <v>14879</v>
      </c>
    </row>
    <row r="207" spans="1:8" ht="102">
      <c r="A207" s="30">
        <v>205</v>
      </c>
      <c r="B207" s="31" t="s">
        <v>14329</v>
      </c>
      <c r="C207" s="31" t="s">
        <v>11</v>
      </c>
      <c r="D207" s="31" t="s">
        <v>14880</v>
      </c>
      <c r="E207" s="31" t="s">
        <v>14294</v>
      </c>
      <c r="F207" s="31" t="s">
        <v>14433</v>
      </c>
      <c r="G207" s="31" t="s">
        <v>14881</v>
      </c>
      <c r="H207" s="31" t="s">
        <v>14882</v>
      </c>
    </row>
    <row r="208" spans="1:8" ht="102">
      <c r="A208" s="30">
        <v>206</v>
      </c>
      <c r="B208" s="31" t="s">
        <v>14329</v>
      </c>
      <c r="C208" s="31" t="s">
        <v>11</v>
      </c>
      <c r="D208" s="31" t="s">
        <v>14883</v>
      </c>
      <c r="E208" s="31" t="s">
        <v>14294</v>
      </c>
      <c r="F208" s="31" t="s">
        <v>14433</v>
      </c>
      <c r="G208" s="31" t="s">
        <v>14884</v>
      </c>
      <c r="H208" s="31" t="s">
        <v>14885</v>
      </c>
    </row>
    <row r="209" spans="1:8" ht="102">
      <c r="A209" s="30">
        <v>207</v>
      </c>
      <c r="B209" s="31" t="s">
        <v>14329</v>
      </c>
      <c r="C209" s="31" t="s">
        <v>11</v>
      </c>
      <c r="D209" s="31" t="s">
        <v>14886</v>
      </c>
      <c r="E209" s="31" t="s">
        <v>14294</v>
      </c>
      <c r="F209" s="31" t="s">
        <v>14433</v>
      </c>
      <c r="G209" s="31" t="s">
        <v>14887</v>
      </c>
      <c r="H209" s="31" t="s">
        <v>14888</v>
      </c>
    </row>
    <row r="210" spans="1:8" ht="102">
      <c r="A210" s="30">
        <v>208</v>
      </c>
      <c r="B210" s="31" t="s">
        <v>14329</v>
      </c>
      <c r="C210" s="31" t="s">
        <v>11</v>
      </c>
      <c r="D210" s="31" t="s">
        <v>14889</v>
      </c>
      <c r="E210" s="31" t="s">
        <v>14294</v>
      </c>
      <c r="F210" s="31" t="s">
        <v>14433</v>
      </c>
      <c r="G210" s="31" t="s">
        <v>14890</v>
      </c>
      <c r="H210" s="31" t="s">
        <v>14891</v>
      </c>
    </row>
    <row r="211" spans="1:8" ht="102">
      <c r="A211" s="30">
        <v>209</v>
      </c>
      <c r="B211" s="31" t="s">
        <v>14329</v>
      </c>
      <c r="C211" s="31" t="s">
        <v>11</v>
      </c>
      <c r="D211" s="31" t="s">
        <v>14892</v>
      </c>
      <c r="E211" s="31" t="s">
        <v>14294</v>
      </c>
      <c r="F211" s="31" t="s">
        <v>14433</v>
      </c>
      <c r="G211" s="31" t="s">
        <v>14893</v>
      </c>
      <c r="H211" s="31" t="s">
        <v>14894</v>
      </c>
    </row>
    <row r="212" spans="1:8" ht="102">
      <c r="A212" s="30">
        <v>210</v>
      </c>
      <c r="B212" s="31" t="s">
        <v>14329</v>
      </c>
      <c r="C212" s="31" t="s">
        <v>11</v>
      </c>
      <c r="D212" s="31" t="s">
        <v>14895</v>
      </c>
      <c r="E212" s="31" t="s">
        <v>14294</v>
      </c>
      <c r="F212" s="31" t="s">
        <v>14433</v>
      </c>
      <c r="G212" s="31" t="s">
        <v>14896</v>
      </c>
      <c r="H212" s="31" t="s">
        <v>14897</v>
      </c>
    </row>
    <row r="213" spans="1:8" ht="102">
      <c r="A213" s="30">
        <v>211</v>
      </c>
      <c r="B213" s="31" t="s">
        <v>14329</v>
      </c>
      <c r="C213" s="31" t="s">
        <v>11</v>
      </c>
      <c r="D213" s="31" t="s">
        <v>14898</v>
      </c>
      <c r="E213" s="31" t="s">
        <v>14294</v>
      </c>
      <c r="F213" s="31" t="s">
        <v>14433</v>
      </c>
      <c r="G213" s="31" t="s">
        <v>14899</v>
      </c>
      <c r="H213" s="31" t="s">
        <v>14900</v>
      </c>
    </row>
    <row r="214" spans="1:8" ht="102">
      <c r="A214" s="30">
        <v>212</v>
      </c>
      <c r="B214" s="31" t="s">
        <v>14329</v>
      </c>
      <c r="C214" s="31" t="s">
        <v>11</v>
      </c>
      <c r="D214" s="31" t="s">
        <v>14901</v>
      </c>
      <c r="E214" s="31" t="s">
        <v>14294</v>
      </c>
      <c r="F214" s="31" t="s">
        <v>14433</v>
      </c>
      <c r="G214" s="31" t="s">
        <v>14902</v>
      </c>
      <c r="H214" s="31" t="s">
        <v>14903</v>
      </c>
    </row>
    <row r="215" spans="1:8" ht="76.5">
      <c r="A215" s="30">
        <v>213</v>
      </c>
      <c r="B215" s="31" t="s">
        <v>14174</v>
      </c>
      <c r="C215" s="31" t="s">
        <v>11</v>
      </c>
      <c r="D215" s="31" t="s">
        <v>14904</v>
      </c>
      <c r="E215" s="31" t="s">
        <v>14876</v>
      </c>
      <c r="F215" s="31" t="s">
        <v>14877</v>
      </c>
      <c r="G215" s="31" t="s">
        <v>14905</v>
      </c>
      <c r="H215" s="31" t="s">
        <v>14906</v>
      </c>
    </row>
    <row r="216" spans="1:8" ht="76.5">
      <c r="A216" s="30">
        <v>214</v>
      </c>
      <c r="B216" s="31" t="s">
        <v>14174</v>
      </c>
      <c r="C216" s="31" t="s">
        <v>11</v>
      </c>
      <c r="D216" s="31" t="s">
        <v>14907</v>
      </c>
      <c r="E216" s="31" t="s">
        <v>14876</v>
      </c>
      <c r="F216" s="31" t="s">
        <v>14877</v>
      </c>
      <c r="G216" s="31" t="s">
        <v>14908</v>
      </c>
      <c r="H216" s="31" t="s">
        <v>14909</v>
      </c>
    </row>
    <row r="217" spans="1:8" ht="76.5">
      <c r="A217" s="30">
        <v>215</v>
      </c>
      <c r="B217" s="31" t="s">
        <v>14910</v>
      </c>
      <c r="C217" s="31" t="s">
        <v>74</v>
      </c>
      <c r="D217" s="31" t="s">
        <v>14911</v>
      </c>
      <c r="E217" s="31" t="s">
        <v>5408</v>
      </c>
      <c r="F217" s="31" t="s">
        <v>14912</v>
      </c>
      <c r="G217" s="31" t="s">
        <v>14913</v>
      </c>
      <c r="H217" s="31" t="s">
        <v>14914</v>
      </c>
    </row>
    <row r="218" spans="1:8" ht="76.5">
      <c r="A218" s="30">
        <v>216</v>
      </c>
      <c r="B218" s="31" t="s">
        <v>14174</v>
      </c>
      <c r="C218" s="31" t="s">
        <v>11</v>
      </c>
      <c r="D218" s="31" t="s">
        <v>14915</v>
      </c>
      <c r="E218" s="31" t="s">
        <v>14876</v>
      </c>
      <c r="F218" s="31" t="s">
        <v>14877</v>
      </c>
      <c r="G218" s="31" t="s">
        <v>14916</v>
      </c>
      <c r="H218" s="31" t="s">
        <v>14917</v>
      </c>
    </row>
    <row r="219" spans="1:8" ht="76.5">
      <c r="A219" s="30">
        <v>217</v>
      </c>
      <c r="B219" s="31" t="s">
        <v>14174</v>
      </c>
      <c r="C219" s="31" t="s">
        <v>11</v>
      </c>
      <c r="D219" s="31" t="s">
        <v>14918</v>
      </c>
      <c r="E219" s="31" t="s">
        <v>14876</v>
      </c>
      <c r="F219" s="31" t="s">
        <v>14877</v>
      </c>
      <c r="G219" s="31" t="s">
        <v>14919</v>
      </c>
      <c r="H219" s="31" t="s">
        <v>14920</v>
      </c>
    </row>
    <row r="220" spans="1:8" ht="76.5">
      <c r="A220" s="30">
        <v>218</v>
      </c>
      <c r="B220" s="31" t="s">
        <v>14174</v>
      </c>
      <c r="C220" s="31" t="s">
        <v>11</v>
      </c>
      <c r="D220" s="31" t="s">
        <v>14921</v>
      </c>
      <c r="E220" s="31" t="s">
        <v>14876</v>
      </c>
      <c r="F220" s="31" t="s">
        <v>14877</v>
      </c>
      <c r="G220" s="31" t="s">
        <v>14922</v>
      </c>
      <c r="H220" s="31" t="s">
        <v>14923</v>
      </c>
    </row>
    <row r="221" spans="1:8" ht="76.5">
      <c r="A221" s="30">
        <v>219</v>
      </c>
      <c r="B221" s="31" t="s">
        <v>14174</v>
      </c>
      <c r="C221" s="31" t="s">
        <v>11</v>
      </c>
      <c r="D221" s="31" t="s">
        <v>14924</v>
      </c>
      <c r="E221" s="31" t="s">
        <v>14876</v>
      </c>
      <c r="F221" s="31" t="s">
        <v>14877</v>
      </c>
      <c r="G221" s="31" t="s">
        <v>14925</v>
      </c>
      <c r="H221" s="31" t="s">
        <v>14926</v>
      </c>
    </row>
    <row r="222" spans="1:8" ht="76.5">
      <c r="A222" s="30">
        <v>220</v>
      </c>
      <c r="B222" s="31" t="s">
        <v>14174</v>
      </c>
      <c r="C222" s="31" t="s">
        <v>11</v>
      </c>
      <c r="D222" s="31" t="s">
        <v>14927</v>
      </c>
      <c r="E222" s="31" t="s">
        <v>14876</v>
      </c>
      <c r="F222" s="31" t="s">
        <v>14877</v>
      </c>
      <c r="G222" s="31" t="s">
        <v>14928</v>
      </c>
      <c r="H222" s="31" t="s">
        <v>14929</v>
      </c>
    </row>
    <row r="223" spans="1:8" ht="76.5">
      <c r="A223" s="30">
        <v>221</v>
      </c>
      <c r="B223" s="31" t="s">
        <v>14910</v>
      </c>
      <c r="C223" s="31" t="s">
        <v>74</v>
      </c>
      <c r="D223" s="31" t="s">
        <v>14930</v>
      </c>
      <c r="E223" s="31" t="s">
        <v>5408</v>
      </c>
      <c r="F223" s="31" t="s">
        <v>14912</v>
      </c>
      <c r="G223" s="31" t="s">
        <v>14931</v>
      </c>
      <c r="H223" s="31" t="s">
        <v>14932</v>
      </c>
    </row>
    <row r="224" spans="1:8" ht="76.5">
      <c r="A224" s="30">
        <v>222</v>
      </c>
      <c r="B224" s="31" t="s">
        <v>14910</v>
      </c>
      <c r="C224" s="31" t="s">
        <v>11</v>
      </c>
      <c r="D224" s="31" t="s">
        <v>14933</v>
      </c>
      <c r="E224" s="31" t="s">
        <v>5408</v>
      </c>
      <c r="F224" s="31" t="s">
        <v>14934</v>
      </c>
      <c r="G224" s="31" t="s">
        <v>14935</v>
      </c>
      <c r="H224" s="31" t="s">
        <v>14936</v>
      </c>
    </row>
    <row r="225" spans="1:8" ht="63.75">
      <c r="A225" s="30">
        <v>223</v>
      </c>
      <c r="B225" s="31" t="s">
        <v>14910</v>
      </c>
      <c r="C225" s="31" t="s">
        <v>74</v>
      </c>
      <c r="D225" s="31" t="s">
        <v>14937</v>
      </c>
      <c r="E225" s="31" t="s">
        <v>5408</v>
      </c>
      <c r="F225" s="31" t="s">
        <v>14912</v>
      </c>
      <c r="G225" s="31" t="s">
        <v>14938</v>
      </c>
      <c r="H225" s="31" t="s">
        <v>14939</v>
      </c>
    </row>
    <row r="226" spans="1:8" ht="63.75">
      <c r="A226" s="30">
        <v>224</v>
      </c>
      <c r="B226" s="31" t="s">
        <v>14910</v>
      </c>
      <c r="C226" s="31" t="s">
        <v>74</v>
      </c>
      <c r="D226" s="31" t="s">
        <v>14940</v>
      </c>
      <c r="E226" s="31" t="s">
        <v>5408</v>
      </c>
      <c r="F226" s="31" t="s">
        <v>14912</v>
      </c>
      <c r="G226" s="31" t="s">
        <v>14941</v>
      </c>
      <c r="H226" s="31" t="s">
        <v>14942</v>
      </c>
    </row>
    <row r="227" spans="1:8" ht="76.5">
      <c r="A227" s="30">
        <v>225</v>
      </c>
      <c r="B227" s="31" t="s">
        <v>14174</v>
      </c>
      <c r="C227" s="31" t="s">
        <v>11</v>
      </c>
      <c r="D227" s="31" t="s">
        <v>14943</v>
      </c>
      <c r="E227" s="31" t="s">
        <v>14876</v>
      </c>
      <c r="F227" s="31" t="s">
        <v>14877</v>
      </c>
      <c r="G227" s="31" t="s">
        <v>14944</v>
      </c>
      <c r="H227" s="31" t="s">
        <v>14945</v>
      </c>
    </row>
    <row r="228" spans="1:8" ht="76.5">
      <c r="A228" s="30">
        <v>226</v>
      </c>
      <c r="B228" s="31" t="s">
        <v>14174</v>
      </c>
      <c r="C228" s="31" t="s">
        <v>11</v>
      </c>
      <c r="D228" s="31" t="s">
        <v>14946</v>
      </c>
      <c r="E228" s="31" t="s">
        <v>14876</v>
      </c>
      <c r="F228" s="31" t="s">
        <v>14877</v>
      </c>
      <c r="G228" s="31" t="s">
        <v>14947</v>
      </c>
      <c r="H228" s="31" t="s">
        <v>14948</v>
      </c>
    </row>
    <row r="229" spans="1:8" ht="76.5">
      <c r="A229" s="30">
        <v>227</v>
      </c>
      <c r="B229" s="31" t="s">
        <v>14174</v>
      </c>
      <c r="C229" s="31" t="s">
        <v>11</v>
      </c>
      <c r="D229" s="31" t="s">
        <v>14949</v>
      </c>
      <c r="E229" s="31" t="s">
        <v>14876</v>
      </c>
      <c r="F229" s="31" t="s">
        <v>14877</v>
      </c>
      <c r="G229" s="31" t="s">
        <v>14950</v>
      </c>
      <c r="H229" s="31" t="s">
        <v>14951</v>
      </c>
    </row>
    <row r="230" spans="1:8" ht="51">
      <c r="A230" s="30">
        <v>228</v>
      </c>
      <c r="B230" s="31" t="s">
        <v>14303</v>
      </c>
      <c r="C230" s="31" t="s">
        <v>11</v>
      </c>
      <c r="D230" s="31" t="s">
        <v>14952</v>
      </c>
      <c r="E230" s="31" t="s">
        <v>14565</v>
      </c>
      <c r="F230" s="31" t="s">
        <v>14626</v>
      </c>
      <c r="G230" s="31" t="s">
        <v>14953</v>
      </c>
      <c r="H230" s="31" t="s">
        <v>14954</v>
      </c>
    </row>
    <row r="231" spans="1:8" ht="51">
      <c r="A231" s="30">
        <v>229</v>
      </c>
      <c r="B231" s="31" t="s">
        <v>14303</v>
      </c>
      <c r="C231" s="31" t="s">
        <v>11</v>
      </c>
      <c r="D231" s="31" t="s">
        <v>14955</v>
      </c>
      <c r="E231" s="31" t="s">
        <v>14565</v>
      </c>
      <c r="F231" s="31" t="s">
        <v>14626</v>
      </c>
      <c r="G231" s="31" t="s">
        <v>14956</v>
      </c>
      <c r="H231" s="31" t="s">
        <v>14957</v>
      </c>
    </row>
    <row r="232" spans="1:8" ht="51">
      <c r="A232" s="30">
        <v>230</v>
      </c>
      <c r="B232" s="31" t="s">
        <v>14303</v>
      </c>
      <c r="C232" s="31" t="s">
        <v>11</v>
      </c>
      <c r="D232" s="31" t="s">
        <v>14958</v>
      </c>
      <c r="E232" s="31" t="s">
        <v>14565</v>
      </c>
      <c r="F232" s="31" t="s">
        <v>14626</v>
      </c>
      <c r="G232" s="31" t="s">
        <v>14959</v>
      </c>
      <c r="H232" s="31" t="s">
        <v>14960</v>
      </c>
    </row>
    <row r="233" spans="1:8" ht="51">
      <c r="A233" s="30">
        <v>231</v>
      </c>
      <c r="B233" s="31" t="s">
        <v>14303</v>
      </c>
      <c r="C233" s="31" t="s">
        <v>11</v>
      </c>
      <c r="D233" s="31" t="s">
        <v>14961</v>
      </c>
      <c r="E233" s="31" t="s">
        <v>14565</v>
      </c>
      <c r="F233" s="31" t="s">
        <v>14626</v>
      </c>
      <c r="G233" s="31" t="s">
        <v>14962</v>
      </c>
      <c r="H233" s="31" t="s">
        <v>14963</v>
      </c>
    </row>
    <row r="234" spans="1:8" ht="51">
      <c r="A234" s="30">
        <v>232</v>
      </c>
      <c r="B234" s="31" t="s">
        <v>14303</v>
      </c>
      <c r="C234" s="31" t="s">
        <v>11</v>
      </c>
      <c r="D234" s="31" t="s">
        <v>14964</v>
      </c>
      <c r="E234" s="31" t="s">
        <v>14565</v>
      </c>
      <c r="F234" s="31" t="s">
        <v>14626</v>
      </c>
      <c r="G234" s="31" t="s">
        <v>14965</v>
      </c>
      <c r="H234" s="31" t="s">
        <v>14966</v>
      </c>
    </row>
    <row r="235" spans="1:8" ht="51">
      <c r="A235" s="30">
        <v>233</v>
      </c>
      <c r="B235" s="31" t="s">
        <v>14303</v>
      </c>
      <c r="C235" s="31" t="s">
        <v>11</v>
      </c>
      <c r="D235" s="31" t="s">
        <v>14967</v>
      </c>
      <c r="E235" s="31" t="s">
        <v>14565</v>
      </c>
      <c r="F235" s="31" t="s">
        <v>14626</v>
      </c>
      <c r="G235" s="31" t="s">
        <v>14968</v>
      </c>
      <c r="H235" s="31" t="s">
        <v>14969</v>
      </c>
    </row>
    <row r="236" spans="1:8" ht="51">
      <c r="A236" s="30">
        <v>234</v>
      </c>
      <c r="B236" s="31" t="s">
        <v>14303</v>
      </c>
      <c r="C236" s="31" t="s">
        <v>11</v>
      </c>
      <c r="D236" s="31" t="s">
        <v>14970</v>
      </c>
      <c r="E236" s="31" t="s">
        <v>14565</v>
      </c>
      <c r="F236" s="31" t="s">
        <v>14626</v>
      </c>
      <c r="G236" s="31" t="s">
        <v>14971</v>
      </c>
      <c r="H236" s="31" t="s">
        <v>14972</v>
      </c>
    </row>
    <row r="237" spans="1:8" ht="63.75">
      <c r="A237" s="30">
        <v>235</v>
      </c>
      <c r="B237" s="31" t="s">
        <v>14973</v>
      </c>
      <c r="C237" s="31" t="s">
        <v>11</v>
      </c>
      <c r="D237" s="31" t="s">
        <v>14974</v>
      </c>
      <c r="E237" s="31" t="s">
        <v>14603</v>
      </c>
      <c r="F237" s="31" t="s">
        <v>14604</v>
      </c>
      <c r="G237" s="31" t="s">
        <v>14975</v>
      </c>
      <c r="H237" s="31" t="s">
        <v>14976</v>
      </c>
    </row>
    <row r="238" spans="1:8" ht="76.5">
      <c r="A238" s="30">
        <v>236</v>
      </c>
      <c r="B238" s="31" t="s">
        <v>14174</v>
      </c>
      <c r="C238" s="31" t="s">
        <v>11</v>
      </c>
      <c r="D238" s="31" t="s">
        <v>14977</v>
      </c>
      <c r="E238" s="31" t="s">
        <v>14876</v>
      </c>
      <c r="F238" s="31" t="s">
        <v>14877</v>
      </c>
      <c r="G238" s="31" t="s">
        <v>14978</v>
      </c>
      <c r="H238" s="31" t="s">
        <v>14979</v>
      </c>
    </row>
    <row r="239" spans="1:8" ht="51">
      <c r="A239" s="30">
        <v>237</v>
      </c>
      <c r="B239" s="31" t="s">
        <v>14303</v>
      </c>
      <c r="C239" s="31" t="s">
        <v>11</v>
      </c>
      <c r="D239" s="31" t="s">
        <v>14980</v>
      </c>
      <c r="E239" s="31" t="s">
        <v>14565</v>
      </c>
      <c r="F239" s="31" t="s">
        <v>14626</v>
      </c>
      <c r="G239" s="31" t="s">
        <v>14981</v>
      </c>
      <c r="H239" s="31" t="s">
        <v>14982</v>
      </c>
    </row>
    <row r="240" spans="1:8" ht="51">
      <c r="A240" s="30">
        <v>238</v>
      </c>
      <c r="B240" s="31" t="s">
        <v>14303</v>
      </c>
      <c r="C240" s="31" t="s">
        <v>11</v>
      </c>
      <c r="D240" s="31" t="s">
        <v>14983</v>
      </c>
      <c r="E240" s="31" t="s">
        <v>14565</v>
      </c>
      <c r="F240" s="31" t="s">
        <v>14626</v>
      </c>
      <c r="G240" s="31" t="s">
        <v>14984</v>
      </c>
      <c r="H240" s="31" t="s">
        <v>14985</v>
      </c>
    </row>
    <row r="241" spans="1:8" ht="76.5">
      <c r="A241" s="30">
        <v>239</v>
      </c>
      <c r="B241" s="31" t="s">
        <v>14174</v>
      </c>
      <c r="C241" s="31" t="s">
        <v>11</v>
      </c>
      <c r="D241" s="31" t="s">
        <v>14986</v>
      </c>
      <c r="E241" s="31" t="s">
        <v>14876</v>
      </c>
      <c r="F241" s="31" t="s">
        <v>14877</v>
      </c>
      <c r="G241" s="31" t="s">
        <v>14987</v>
      </c>
      <c r="H241" s="31" t="s">
        <v>14988</v>
      </c>
    </row>
    <row r="242" spans="1:8" ht="51">
      <c r="A242" s="30">
        <v>240</v>
      </c>
      <c r="B242" s="31" t="s">
        <v>14303</v>
      </c>
      <c r="C242" s="31" t="s">
        <v>11</v>
      </c>
      <c r="D242" s="31" t="s">
        <v>14989</v>
      </c>
      <c r="E242" s="31" t="s">
        <v>14565</v>
      </c>
      <c r="F242" s="31" t="s">
        <v>14626</v>
      </c>
      <c r="G242" s="31" t="s">
        <v>14990</v>
      </c>
      <c r="H242" s="31" t="s">
        <v>14991</v>
      </c>
    </row>
    <row r="243" spans="1:8" ht="51">
      <c r="A243" s="30">
        <v>241</v>
      </c>
      <c r="B243" s="31" t="s">
        <v>14303</v>
      </c>
      <c r="C243" s="31" t="s">
        <v>11</v>
      </c>
      <c r="D243" s="31" t="s">
        <v>14992</v>
      </c>
      <c r="E243" s="31" t="s">
        <v>14565</v>
      </c>
      <c r="F243" s="31" t="s">
        <v>14626</v>
      </c>
      <c r="G243" s="31" t="s">
        <v>14993</v>
      </c>
      <c r="H243" s="31" t="s">
        <v>14994</v>
      </c>
    </row>
    <row r="244" spans="1:8" ht="51">
      <c r="A244" s="30">
        <v>242</v>
      </c>
      <c r="B244" s="31" t="s">
        <v>14303</v>
      </c>
      <c r="C244" s="31" t="s">
        <v>11</v>
      </c>
      <c r="D244" s="31" t="s">
        <v>14995</v>
      </c>
      <c r="E244" s="31" t="s">
        <v>14565</v>
      </c>
      <c r="F244" s="31" t="s">
        <v>14626</v>
      </c>
      <c r="G244" s="31" t="s">
        <v>14996</v>
      </c>
      <c r="H244" s="31" t="s">
        <v>14997</v>
      </c>
    </row>
    <row r="245" spans="1:8" ht="76.5">
      <c r="A245" s="30">
        <v>243</v>
      </c>
      <c r="B245" s="31" t="s">
        <v>14174</v>
      </c>
      <c r="C245" s="31" t="s">
        <v>11</v>
      </c>
      <c r="D245" s="31" t="s">
        <v>14998</v>
      </c>
      <c r="E245" s="31" t="s">
        <v>14876</v>
      </c>
      <c r="F245" s="31" t="s">
        <v>14877</v>
      </c>
      <c r="G245" s="31" t="s">
        <v>14999</v>
      </c>
      <c r="H245" s="31" t="s">
        <v>15000</v>
      </c>
    </row>
    <row r="246" spans="1:8" ht="76.5">
      <c r="A246" s="30">
        <v>244</v>
      </c>
      <c r="B246" s="31" t="s">
        <v>14174</v>
      </c>
      <c r="C246" s="31" t="s">
        <v>11</v>
      </c>
      <c r="D246" s="31" t="s">
        <v>15001</v>
      </c>
      <c r="E246" s="31" t="s">
        <v>14876</v>
      </c>
      <c r="F246" s="31" t="s">
        <v>14877</v>
      </c>
      <c r="G246" s="31" t="s">
        <v>15002</v>
      </c>
      <c r="H246" s="31" t="s">
        <v>15003</v>
      </c>
    </row>
    <row r="247" spans="1:8" ht="51">
      <c r="A247" s="30">
        <v>245</v>
      </c>
      <c r="B247" s="31" t="s">
        <v>14303</v>
      </c>
      <c r="C247" s="31" t="s">
        <v>11</v>
      </c>
      <c r="D247" s="31" t="s">
        <v>15004</v>
      </c>
      <c r="E247" s="31" t="s">
        <v>14565</v>
      </c>
      <c r="F247" s="31" t="s">
        <v>14626</v>
      </c>
      <c r="G247" s="31" t="s">
        <v>15005</v>
      </c>
      <c r="H247" s="31" t="s">
        <v>15006</v>
      </c>
    </row>
    <row r="248" spans="1:8" ht="51">
      <c r="A248" s="30">
        <v>246</v>
      </c>
      <c r="B248" s="31" t="s">
        <v>14303</v>
      </c>
      <c r="C248" s="31" t="s">
        <v>11</v>
      </c>
      <c r="D248" s="31" t="s">
        <v>15007</v>
      </c>
      <c r="E248" s="31" t="s">
        <v>14565</v>
      </c>
      <c r="F248" s="31" t="s">
        <v>14626</v>
      </c>
      <c r="G248" s="31" t="s">
        <v>15008</v>
      </c>
      <c r="H248" s="31" t="s">
        <v>15009</v>
      </c>
    </row>
    <row r="249" spans="1:8" ht="51">
      <c r="A249" s="30">
        <v>247</v>
      </c>
      <c r="B249" s="31" t="s">
        <v>14303</v>
      </c>
      <c r="C249" s="31" t="s">
        <v>11</v>
      </c>
      <c r="D249" s="31" t="s">
        <v>15010</v>
      </c>
      <c r="E249" s="31" t="s">
        <v>14565</v>
      </c>
      <c r="F249" s="31" t="s">
        <v>14626</v>
      </c>
      <c r="G249" s="31" t="s">
        <v>15011</v>
      </c>
      <c r="H249" s="31" t="s">
        <v>15012</v>
      </c>
    </row>
    <row r="250" spans="1:8" ht="76.5">
      <c r="A250" s="30">
        <v>248</v>
      </c>
      <c r="B250" s="31" t="s">
        <v>14174</v>
      </c>
      <c r="C250" s="31" t="s">
        <v>11</v>
      </c>
      <c r="D250" s="31" t="s">
        <v>15013</v>
      </c>
      <c r="E250" s="31" t="s">
        <v>14876</v>
      </c>
      <c r="F250" s="31" t="s">
        <v>14877</v>
      </c>
      <c r="G250" s="31" t="s">
        <v>15014</v>
      </c>
      <c r="H250" s="31" t="s">
        <v>15015</v>
      </c>
    </row>
    <row r="251" spans="1:8" ht="76.5">
      <c r="A251" s="30">
        <v>249</v>
      </c>
      <c r="B251" s="31" t="s">
        <v>14174</v>
      </c>
      <c r="C251" s="31" t="s">
        <v>11</v>
      </c>
      <c r="D251" s="31" t="s">
        <v>15016</v>
      </c>
      <c r="E251" s="31" t="s">
        <v>14876</v>
      </c>
      <c r="F251" s="31" t="s">
        <v>14877</v>
      </c>
      <c r="G251" s="31" t="s">
        <v>15017</v>
      </c>
      <c r="H251" s="31" t="s">
        <v>15018</v>
      </c>
    </row>
    <row r="252" spans="1:8" ht="76.5">
      <c r="A252" s="30">
        <v>250</v>
      </c>
      <c r="B252" s="31" t="s">
        <v>14174</v>
      </c>
      <c r="C252" s="31" t="s">
        <v>11</v>
      </c>
      <c r="D252" s="31" t="s">
        <v>15019</v>
      </c>
      <c r="E252" s="31" t="s">
        <v>14876</v>
      </c>
      <c r="F252" s="31" t="s">
        <v>14877</v>
      </c>
      <c r="G252" s="31" t="s">
        <v>15020</v>
      </c>
      <c r="H252" s="31" t="s">
        <v>15021</v>
      </c>
    </row>
    <row r="253" spans="1:8" ht="76.5">
      <c r="A253" s="30">
        <v>251</v>
      </c>
      <c r="B253" s="31" t="s">
        <v>14174</v>
      </c>
      <c r="C253" s="31" t="s">
        <v>11</v>
      </c>
      <c r="D253" s="31" t="s">
        <v>15022</v>
      </c>
      <c r="E253" s="31" t="s">
        <v>14876</v>
      </c>
      <c r="F253" s="31" t="s">
        <v>14877</v>
      </c>
      <c r="G253" s="31" t="s">
        <v>15023</v>
      </c>
      <c r="H253" s="31" t="s">
        <v>15024</v>
      </c>
    </row>
    <row r="254" spans="1:8" ht="76.5">
      <c r="A254" s="30">
        <v>252</v>
      </c>
      <c r="B254" s="31" t="s">
        <v>14174</v>
      </c>
      <c r="C254" s="31" t="s">
        <v>11</v>
      </c>
      <c r="D254" s="31" t="s">
        <v>15025</v>
      </c>
      <c r="E254" s="31" t="s">
        <v>14876</v>
      </c>
      <c r="F254" s="31" t="s">
        <v>14877</v>
      </c>
      <c r="G254" s="31" t="s">
        <v>15026</v>
      </c>
      <c r="H254" s="31" t="s">
        <v>15027</v>
      </c>
    </row>
    <row r="255" spans="1:8" ht="76.5">
      <c r="A255" s="30">
        <v>253</v>
      </c>
      <c r="B255" s="31" t="s">
        <v>14174</v>
      </c>
      <c r="C255" s="31" t="s">
        <v>11</v>
      </c>
      <c r="D255" s="31" t="s">
        <v>15028</v>
      </c>
      <c r="E255" s="31" t="s">
        <v>14876</v>
      </c>
      <c r="F255" s="31" t="s">
        <v>14877</v>
      </c>
      <c r="G255" s="31" t="s">
        <v>15029</v>
      </c>
      <c r="H255" s="31" t="s">
        <v>15030</v>
      </c>
    </row>
    <row r="256" spans="1:8" ht="76.5">
      <c r="A256" s="30">
        <v>254</v>
      </c>
      <c r="B256" s="31" t="s">
        <v>14174</v>
      </c>
      <c r="C256" s="31" t="s">
        <v>11</v>
      </c>
      <c r="D256" s="31" t="s">
        <v>15031</v>
      </c>
      <c r="E256" s="31" t="s">
        <v>14829</v>
      </c>
      <c r="F256" s="31" t="s">
        <v>15032</v>
      </c>
      <c r="G256" s="31" t="s">
        <v>15033</v>
      </c>
      <c r="H256" s="31" t="s">
        <v>15034</v>
      </c>
    </row>
    <row r="257" spans="1:8" ht="76.5">
      <c r="A257" s="30">
        <v>255</v>
      </c>
      <c r="B257" s="31" t="s">
        <v>14174</v>
      </c>
      <c r="C257" s="31" t="s">
        <v>11</v>
      </c>
      <c r="D257" s="31" t="s">
        <v>15035</v>
      </c>
      <c r="E257" s="31" t="s">
        <v>14829</v>
      </c>
      <c r="F257" s="31" t="s">
        <v>15032</v>
      </c>
      <c r="G257" s="31" t="s">
        <v>15036</v>
      </c>
      <c r="H257" s="31" t="s">
        <v>15037</v>
      </c>
    </row>
    <row r="258" spans="1:8" ht="76.5">
      <c r="A258" s="30">
        <v>256</v>
      </c>
      <c r="B258" s="31" t="s">
        <v>14174</v>
      </c>
      <c r="C258" s="31" t="s">
        <v>11</v>
      </c>
      <c r="D258" s="31" t="s">
        <v>15038</v>
      </c>
      <c r="E258" s="31" t="s">
        <v>14876</v>
      </c>
      <c r="F258" s="31" t="s">
        <v>14877</v>
      </c>
      <c r="G258" s="31" t="s">
        <v>15039</v>
      </c>
      <c r="H258" s="31" t="s">
        <v>15040</v>
      </c>
    </row>
    <row r="259" spans="1:8" ht="51">
      <c r="A259" s="30">
        <v>257</v>
      </c>
      <c r="B259" s="31" t="s">
        <v>14623</v>
      </c>
      <c r="C259" s="31" t="s">
        <v>11</v>
      </c>
      <c r="D259" s="31" t="s">
        <v>15041</v>
      </c>
      <c r="E259" s="31" t="s">
        <v>15042</v>
      </c>
      <c r="F259" s="31" t="s">
        <v>14626</v>
      </c>
      <c r="G259" s="31" t="s">
        <v>15043</v>
      </c>
      <c r="H259" s="31" t="s">
        <v>15044</v>
      </c>
    </row>
    <row r="260" spans="1:8" ht="51">
      <c r="A260" s="30">
        <v>258</v>
      </c>
      <c r="B260" s="31" t="s">
        <v>14623</v>
      </c>
      <c r="C260" s="31" t="s">
        <v>11</v>
      </c>
      <c r="D260" s="31" t="s">
        <v>15045</v>
      </c>
      <c r="E260" s="31" t="s">
        <v>14625</v>
      </c>
      <c r="F260" s="31" t="s">
        <v>14626</v>
      </c>
      <c r="G260" s="31" t="s">
        <v>15046</v>
      </c>
      <c r="H260" s="31" t="s">
        <v>15047</v>
      </c>
    </row>
    <row r="261" spans="1:8" ht="51">
      <c r="A261" s="30">
        <v>259</v>
      </c>
      <c r="B261" s="31" t="s">
        <v>14623</v>
      </c>
      <c r="C261" s="31" t="s">
        <v>11</v>
      </c>
      <c r="D261" s="31" t="s">
        <v>15048</v>
      </c>
      <c r="E261" s="31" t="s">
        <v>14625</v>
      </c>
      <c r="F261" s="31" t="s">
        <v>14626</v>
      </c>
      <c r="G261" s="31" t="s">
        <v>15049</v>
      </c>
      <c r="H261" s="31" t="s">
        <v>15050</v>
      </c>
    </row>
    <row r="262" spans="1:8" ht="51">
      <c r="A262" s="30">
        <v>260</v>
      </c>
      <c r="B262" s="31" t="s">
        <v>14623</v>
      </c>
      <c r="C262" s="31" t="s">
        <v>11</v>
      </c>
      <c r="D262" s="31" t="s">
        <v>15051</v>
      </c>
      <c r="E262" s="31" t="s">
        <v>14625</v>
      </c>
      <c r="F262" s="31" t="s">
        <v>14626</v>
      </c>
      <c r="G262" s="31" t="s">
        <v>15052</v>
      </c>
      <c r="H262" s="31" t="s">
        <v>15053</v>
      </c>
    </row>
    <row r="263" spans="1:8" ht="51">
      <c r="A263" s="30">
        <v>261</v>
      </c>
      <c r="B263" s="31" t="s">
        <v>14623</v>
      </c>
      <c r="C263" s="31" t="s">
        <v>11</v>
      </c>
      <c r="D263" s="31" t="s">
        <v>15054</v>
      </c>
      <c r="E263" s="31" t="s">
        <v>14625</v>
      </c>
      <c r="F263" s="31" t="s">
        <v>14626</v>
      </c>
      <c r="G263" s="31" t="s">
        <v>15055</v>
      </c>
      <c r="H263" s="31" t="s">
        <v>15056</v>
      </c>
    </row>
    <row r="264" spans="1:8" ht="51">
      <c r="A264" s="30">
        <v>262</v>
      </c>
      <c r="B264" s="31" t="s">
        <v>14623</v>
      </c>
      <c r="C264" s="31" t="s">
        <v>11</v>
      </c>
      <c r="D264" s="31" t="s">
        <v>15057</v>
      </c>
      <c r="E264" s="31" t="s">
        <v>14625</v>
      </c>
      <c r="F264" s="31" t="s">
        <v>14626</v>
      </c>
      <c r="G264" s="31" t="s">
        <v>15058</v>
      </c>
      <c r="H264" s="31" t="s">
        <v>15059</v>
      </c>
    </row>
    <row r="265" spans="1:8" ht="63.75">
      <c r="A265" s="30">
        <v>263</v>
      </c>
      <c r="B265" s="31" t="s">
        <v>14174</v>
      </c>
      <c r="C265" s="31" t="s">
        <v>11</v>
      </c>
      <c r="D265" s="31" t="s">
        <v>15060</v>
      </c>
      <c r="E265" s="31" t="s">
        <v>14876</v>
      </c>
      <c r="F265" s="31" t="s">
        <v>15061</v>
      </c>
      <c r="G265" s="31" t="s">
        <v>15062</v>
      </c>
      <c r="H265" s="31" t="s">
        <v>15063</v>
      </c>
    </row>
    <row r="266" spans="1:8" ht="76.5">
      <c r="A266" s="30">
        <v>264</v>
      </c>
      <c r="B266" s="31" t="s">
        <v>14174</v>
      </c>
      <c r="C266" s="31" t="s">
        <v>11</v>
      </c>
      <c r="D266" s="31" t="s">
        <v>15064</v>
      </c>
      <c r="E266" s="31" t="s">
        <v>14876</v>
      </c>
      <c r="F266" s="31" t="s">
        <v>15061</v>
      </c>
      <c r="G266" s="31" t="s">
        <v>15065</v>
      </c>
      <c r="H266" s="31" t="s">
        <v>15066</v>
      </c>
    </row>
    <row r="267" spans="1:8" ht="76.5">
      <c r="A267" s="30">
        <v>265</v>
      </c>
      <c r="B267" s="31" t="s">
        <v>14174</v>
      </c>
      <c r="C267" s="31" t="s">
        <v>11</v>
      </c>
      <c r="D267" s="31" t="s">
        <v>15067</v>
      </c>
      <c r="E267" s="31" t="s">
        <v>14876</v>
      </c>
      <c r="F267" s="31" t="s">
        <v>15061</v>
      </c>
      <c r="G267" s="31" t="s">
        <v>15068</v>
      </c>
      <c r="H267" s="31" t="s">
        <v>15069</v>
      </c>
    </row>
    <row r="268" spans="1:8" ht="76.5">
      <c r="A268" s="30">
        <v>266</v>
      </c>
      <c r="B268" s="31" t="s">
        <v>14329</v>
      </c>
      <c r="C268" s="31" t="s">
        <v>11</v>
      </c>
      <c r="D268" s="31" t="s">
        <v>15070</v>
      </c>
      <c r="E268" s="31" t="s">
        <v>14294</v>
      </c>
      <c r="F268" s="31" t="s">
        <v>14295</v>
      </c>
      <c r="G268" s="31" t="s">
        <v>15071</v>
      </c>
      <c r="H268" s="31" t="s">
        <v>15072</v>
      </c>
    </row>
    <row r="269" spans="1:8" ht="76.5">
      <c r="A269" s="30">
        <v>267</v>
      </c>
      <c r="B269" s="31" t="s">
        <v>14329</v>
      </c>
      <c r="C269" s="31" t="s">
        <v>11</v>
      </c>
      <c r="D269" s="31" t="s">
        <v>15073</v>
      </c>
      <c r="E269" s="31" t="s">
        <v>14294</v>
      </c>
      <c r="F269" s="31" t="s">
        <v>14295</v>
      </c>
      <c r="G269" s="31" t="s">
        <v>15074</v>
      </c>
      <c r="H269" s="31" t="s">
        <v>15075</v>
      </c>
    </row>
    <row r="270" spans="1:8" ht="76.5">
      <c r="A270" s="30">
        <v>268</v>
      </c>
      <c r="B270" s="31" t="s">
        <v>14329</v>
      </c>
      <c r="C270" s="31" t="s">
        <v>11</v>
      </c>
      <c r="D270" s="31" t="s">
        <v>15076</v>
      </c>
      <c r="E270" s="31" t="s">
        <v>14294</v>
      </c>
      <c r="F270" s="31" t="s">
        <v>14295</v>
      </c>
      <c r="G270" s="31" t="s">
        <v>15077</v>
      </c>
      <c r="H270" s="31" t="s">
        <v>15078</v>
      </c>
    </row>
    <row r="271" spans="1:8" ht="76.5">
      <c r="A271" s="30">
        <v>269</v>
      </c>
      <c r="B271" s="31" t="s">
        <v>14329</v>
      </c>
      <c r="C271" s="31" t="s">
        <v>11</v>
      </c>
      <c r="D271" s="31" t="s">
        <v>15079</v>
      </c>
      <c r="E271" s="31" t="s">
        <v>14294</v>
      </c>
      <c r="F271" s="31" t="s">
        <v>14295</v>
      </c>
      <c r="G271" s="31" t="s">
        <v>15080</v>
      </c>
      <c r="H271" s="31" t="s">
        <v>15081</v>
      </c>
    </row>
    <row r="272" spans="1:8" ht="76.5">
      <c r="A272" s="30">
        <v>270</v>
      </c>
      <c r="B272" s="31" t="s">
        <v>14174</v>
      </c>
      <c r="C272" s="31" t="s">
        <v>11</v>
      </c>
      <c r="D272" s="31" t="s">
        <v>15082</v>
      </c>
      <c r="E272" s="31" t="s">
        <v>14876</v>
      </c>
      <c r="F272" s="31" t="s">
        <v>15061</v>
      </c>
      <c r="G272" s="31" t="s">
        <v>15083</v>
      </c>
      <c r="H272" s="31" t="s">
        <v>15084</v>
      </c>
    </row>
    <row r="273" spans="1:8" ht="76.5">
      <c r="A273" s="30">
        <v>271</v>
      </c>
      <c r="B273" s="31" t="s">
        <v>14329</v>
      </c>
      <c r="C273" s="31" t="s">
        <v>11</v>
      </c>
      <c r="D273" s="31" t="s">
        <v>15085</v>
      </c>
      <c r="E273" s="31" t="s">
        <v>14294</v>
      </c>
      <c r="F273" s="31" t="s">
        <v>14295</v>
      </c>
      <c r="G273" s="31" t="s">
        <v>15086</v>
      </c>
      <c r="H273" s="31" t="s">
        <v>15087</v>
      </c>
    </row>
    <row r="274" spans="1:8" ht="76.5">
      <c r="A274" s="30">
        <v>272</v>
      </c>
      <c r="B274" s="31" t="s">
        <v>14329</v>
      </c>
      <c r="C274" s="31" t="s">
        <v>11</v>
      </c>
      <c r="D274" s="31" t="s">
        <v>15088</v>
      </c>
      <c r="E274" s="31" t="s">
        <v>14294</v>
      </c>
      <c r="F274" s="31" t="s">
        <v>14295</v>
      </c>
      <c r="G274" s="31" t="s">
        <v>15089</v>
      </c>
      <c r="H274" s="31" t="s">
        <v>15090</v>
      </c>
    </row>
    <row r="275" spans="1:8" ht="76.5">
      <c r="A275" s="30">
        <v>273</v>
      </c>
      <c r="B275" s="31" t="s">
        <v>14329</v>
      </c>
      <c r="C275" s="31" t="s">
        <v>11</v>
      </c>
      <c r="D275" s="31" t="s">
        <v>15091</v>
      </c>
      <c r="E275" s="31" t="s">
        <v>14294</v>
      </c>
      <c r="F275" s="31" t="s">
        <v>14295</v>
      </c>
      <c r="G275" s="31" t="s">
        <v>15092</v>
      </c>
      <c r="H275" s="31" t="s">
        <v>15093</v>
      </c>
    </row>
    <row r="276" spans="1:8" ht="76.5">
      <c r="A276" s="30">
        <v>274</v>
      </c>
      <c r="B276" s="31" t="s">
        <v>14329</v>
      </c>
      <c r="C276" s="31" t="s">
        <v>11</v>
      </c>
      <c r="D276" s="31" t="s">
        <v>15094</v>
      </c>
      <c r="E276" s="31" t="s">
        <v>14294</v>
      </c>
      <c r="F276" s="31" t="s">
        <v>14295</v>
      </c>
      <c r="G276" s="31" t="s">
        <v>15095</v>
      </c>
      <c r="H276" s="31" t="s">
        <v>15096</v>
      </c>
    </row>
    <row r="277" spans="1:8" ht="51">
      <c r="A277" s="30">
        <v>275</v>
      </c>
      <c r="B277" s="31" t="s">
        <v>7045</v>
      </c>
      <c r="C277" s="31" t="s">
        <v>74</v>
      </c>
      <c r="D277" s="31" t="s">
        <v>15097</v>
      </c>
      <c r="E277" s="31" t="s">
        <v>15098</v>
      </c>
      <c r="F277" s="31" t="s">
        <v>15099</v>
      </c>
      <c r="G277" s="31" t="s">
        <v>15100</v>
      </c>
      <c r="H277" s="31" t="s">
        <v>15101</v>
      </c>
    </row>
    <row r="278" spans="1:8" ht="63.75">
      <c r="A278" s="30">
        <v>276</v>
      </c>
      <c r="B278" s="31" t="s">
        <v>7045</v>
      </c>
      <c r="C278" s="31" t="s">
        <v>74</v>
      </c>
      <c r="D278" s="31" t="s">
        <v>15102</v>
      </c>
      <c r="E278" s="31" t="s">
        <v>15098</v>
      </c>
      <c r="F278" s="31" t="s">
        <v>15099</v>
      </c>
      <c r="G278" s="31" t="s">
        <v>15103</v>
      </c>
      <c r="H278" s="31" t="s">
        <v>15104</v>
      </c>
    </row>
    <row r="279" spans="1:8" ht="51">
      <c r="A279" s="30">
        <v>277</v>
      </c>
      <c r="B279" s="31" t="s">
        <v>7045</v>
      </c>
      <c r="C279" s="31" t="s">
        <v>74</v>
      </c>
      <c r="D279" s="31" t="s">
        <v>15105</v>
      </c>
      <c r="E279" s="31" t="s">
        <v>15098</v>
      </c>
      <c r="F279" s="31" t="s">
        <v>15099</v>
      </c>
      <c r="G279" s="31" t="s">
        <v>15106</v>
      </c>
      <c r="H279" s="31" t="s">
        <v>15107</v>
      </c>
    </row>
    <row r="280" spans="1:8" ht="63.75">
      <c r="A280" s="30">
        <v>278</v>
      </c>
      <c r="B280" s="31" t="s">
        <v>7045</v>
      </c>
      <c r="C280" s="31" t="s">
        <v>11</v>
      </c>
      <c r="D280" s="31" t="s">
        <v>15108</v>
      </c>
      <c r="E280" s="31" t="s">
        <v>15098</v>
      </c>
      <c r="F280" s="31" t="s">
        <v>15109</v>
      </c>
      <c r="G280" s="31" t="s">
        <v>15110</v>
      </c>
      <c r="H280" s="31" t="s">
        <v>15111</v>
      </c>
    </row>
    <row r="281" spans="1:8" ht="63.75">
      <c r="A281" s="30">
        <v>279</v>
      </c>
      <c r="B281" s="31" t="s">
        <v>15112</v>
      </c>
      <c r="C281" s="31" t="s">
        <v>74</v>
      </c>
      <c r="D281" s="31" t="s">
        <v>15113</v>
      </c>
      <c r="E281" s="31" t="s">
        <v>15114</v>
      </c>
      <c r="F281" s="31" t="s">
        <v>15115</v>
      </c>
      <c r="G281" s="31" t="s">
        <v>15116</v>
      </c>
      <c r="H281" s="31" t="s">
        <v>15117</v>
      </c>
    </row>
    <row r="282" spans="1:8" ht="63.75">
      <c r="A282" s="30">
        <v>280</v>
      </c>
      <c r="B282" s="31" t="s">
        <v>7045</v>
      </c>
      <c r="C282" s="31" t="s">
        <v>74</v>
      </c>
      <c r="D282" s="31" t="s">
        <v>15118</v>
      </c>
      <c r="E282" s="31" t="s">
        <v>15098</v>
      </c>
      <c r="F282" s="31" t="s">
        <v>15099</v>
      </c>
      <c r="G282" s="31" t="s">
        <v>15119</v>
      </c>
      <c r="H282" s="31" t="s">
        <v>15120</v>
      </c>
    </row>
    <row r="283" spans="1:8" ht="63.75">
      <c r="A283" s="30">
        <v>281</v>
      </c>
      <c r="B283" s="31" t="s">
        <v>7045</v>
      </c>
      <c r="C283" s="31" t="s">
        <v>11</v>
      </c>
      <c r="D283" s="31" t="s">
        <v>15121</v>
      </c>
      <c r="E283" s="31" t="s">
        <v>15098</v>
      </c>
      <c r="F283" s="31" t="s">
        <v>15109</v>
      </c>
      <c r="G283" s="31" t="s">
        <v>15122</v>
      </c>
      <c r="H283" s="31" t="s">
        <v>15123</v>
      </c>
    </row>
    <row r="284" spans="1:8" ht="76.5">
      <c r="A284" s="30">
        <v>282</v>
      </c>
      <c r="B284" s="31" t="s">
        <v>14329</v>
      </c>
      <c r="C284" s="31" t="s">
        <v>11</v>
      </c>
      <c r="D284" s="31" t="s">
        <v>15124</v>
      </c>
      <c r="E284" s="31" t="s">
        <v>14294</v>
      </c>
      <c r="F284" s="31" t="s">
        <v>14295</v>
      </c>
      <c r="G284" s="31" t="s">
        <v>15125</v>
      </c>
      <c r="H284" s="31" t="s">
        <v>15126</v>
      </c>
    </row>
    <row r="285" spans="1:8" ht="51">
      <c r="A285" s="30">
        <v>283</v>
      </c>
      <c r="B285" s="31" t="s">
        <v>14303</v>
      </c>
      <c r="C285" s="31" t="s">
        <v>11</v>
      </c>
      <c r="D285" s="31" t="s">
        <v>15127</v>
      </c>
      <c r="E285" s="31" t="s">
        <v>14565</v>
      </c>
      <c r="F285" s="31" t="s">
        <v>14566</v>
      </c>
      <c r="G285" s="31" t="s">
        <v>15128</v>
      </c>
      <c r="H285" s="31" t="s">
        <v>15129</v>
      </c>
    </row>
    <row r="286" spans="1:8" ht="51">
      <c r="A286" s="30">
        <v>284</v>
      </c>
      <c r="B286" s="31" t="s">
        <v>14303</v>
      </c>
      <c r="C286" s="31" t="s">
        <v>11</v>
      </c>
      <c r="D286" s="31" t="s">
        <v>15130</v>
      </c>
      <c r="E286" s="31" t="s">
        <v>14565</v>
      </c>
      <c r="F286" s="31" t="s">
        <v>14566</v>
      </c>
      <c r="G286" s="31" t="s">
        <v>15131</v>
      </c>
      <c r="H286" s="31" t="s">
        <v>15132</v>
      </c>
    </row>
    <row r="287" spans="1:8" ht="76.5">
      <c r="A287" s="30">
        <v>285</v>
      </c>
      <c r="B287" s="31" t="s">
        <v>14329</v>
      </c>
      <c r="C287" s="31" t="s">
        <v>11</v>
      </c>
      <c r="D287" s="31" t="s">
        <v>15133</v>
      </c>
      <c r="E287" s="31" t="s">
        <v>14294</v>
      </c>
      <c r="F287" s="31" t="s">
        <v>14295</v>
      </c>
      <c r="G287" s="31" t="s">
        <v>15134</v>
      </c>
      <c r="H287" s="31" t="s">
        <v>15135</v>
      </c>
    </row>
    <row r="288" spans="1:8" ht="51">
      <c r="A288" s="30">
        <v>286</v>
      </c>
      <c r="B288" s="31" t="s">
        <v>14303</v>
      </c>
      <c r="C288" s="31" t="s">
        <v>11</v>
      </c>
      <c r="D288" s="31" t="s">
        <v>15136</v>
      </c>
      <c r="E288" s="31" t="s">
        <v>14565</v>
      </c>
      <c r="F288" s="31" t="s">
        <v>14566</v>
      </c>
      <c r="G288" s="31" t="s">
        <v>15137</v>
      </c>
      <c r="H288" s="31" t="s">
        <v>15138</v>
      </c>
    </row>
    <row r="289" spans="1:8" ht="51">
      <c r="A289" s="30">
        <v>287</v>
      </c>
      <c r="B289" s="31" t="s">
        <v>14303</v>
      </c>
      <c r="C289" s="31" t="s">
        <v>11</v>
      </c>
      <c r="D289" s="31" t="s">
        <v>15139</v>
      </c>
      <c r="E289" s="31" t="s">
        <v>14565</v>
      </c>
      <c r="F289" s="31" t="s">
        <v>14566</v>
      </c>
      <c r="G289" s="31" t="s">
        <v>15140</v>
      </c>
      <c r="H289" s="31" t="s">
        <v>15141</v>
      </c>
    </row>
    <row r="290" spans="1:8" ht="51">
      <c r="A290" s="30">
        <v>288</v>
      </c>
      <c r="B290" s="31" t="s">
        <v>14303</v>
      </c>
      <c r="C290" s="31" t="s">
        <v>11</v>
      </c>
      <c r="D290" s="31" t="s">
        <v>15142</v>
      </c>
      <c r="E290" s="31" t="s">
        <v>14565</v>
      </c>
      <c r="F290" s="31" t="s">
        <v>14566</v>
      </c>
      <c r="G290" s="31" t="s">
        <v>15143</v>
      </c>
      <c r="H290" s="31" t="s">
        <v>15144</v>
      </c>
    </row>
    <row r="291" spans="1:8" ht="51">
      <c r="A291" s="30">
        <v>289</v>
      </c>
      <c r="B291" s="31" t="s">
        <v>14303</v>
      </c>
      <c r="C291" s="31" t="s">
        <v>11</v>
      </c>
      <c r="D291" s="31" t="s">
        <v>15145</v>
      </c>
      <c r="E291" s="31" t="s">
        <v>14565</v>
      </c>
      <c r="F291" s="31" t="s">
        <v>14566</v>
      </c>
      <c r="G291" s="31" t="s">
        <v>15146</v>
      </c>
      <c r="H291" s="31" t="s">
        <v>15147</v>
      </c>
    </row>
    <row r="292" spans="1:8" ht="76.5">
      <c r="A292" s="30">
        <v>290</v>
      </c>
      <c r="B292" s="31" t="s">
        <v>14329</v>
      </c>
      <c r="C292" s="31" t="s">
        <v>11</v>
      </c>
      <c r="D292" s="31" t="s">
        <v>15148</v>
      </c>
      <c r="E292" s="31" t="s">
        <v>14294</v>
      </c>
      <c r="F292" s="31" t="s">
        <v>14295</v>
      </c>
      <c r="G292" s="31" t="s">
        <v>15149</v>
      </c>
      <c r="H292" s="31" t="s">
        <v>15150</v>
      </c>
    </row>
    <row r="293" spans="1:8" ht="76.5">
      <c r="A293" s="30">
        <v>291</v>
      </c>
      <c r="B293" s="31" t="s">
        <v>14329</v>
      </c>
      <c r="C293" s="31" t="s">
        <v>11</v>
      </c>
      <c r="D293" s="31" t="s">
        <v>15151</v>
      </c>
      <c r="E293" s="31" t="s">
        <v>14294</v>
      </c>
      <c r="F293" s="31" t="s">
        <v>14295</v>
      </c>
      <c r="G293" s="31" t="s">
        <v>15152</v>
      </c>
      <c r="H293" s="31" t="s">
        <v>15153</v>
      </c>
    </row>
    <row r="294" spans="1:8" ht="76.5">
      <c r="A294" s="30">
        <v>292</v>
      </c>
      <c r="B294" s="31" t="s">
        <v>14329</v>
      </c>
      <c r="C294" s="31" t="s">
        <v>11</v>
      </c>
      <c r="D294" s="31" t="s">
        <v>15154</v>
      </c>
      <c r="E294" s="31" t="s">
        <v>14294</v>
      </c>
      <c r="F294" s="31" t="s">
        <v>14295</v>
      </c>
      <c r="G294" s="31" t="s">
        <v>15155</v>
      </c>
      <c r="H294" s="31" t="s">
        <v>15156</v>
      </c>
    </row>
    <row r="295" spans="1:8" ht="76.5">
      <c r="A295" s="30">
        <v>293</v>
      </c>
      <c r="B295" s="31" t="s">
        <v>14329</v>
      </c>
      <c r="C295" s="31" t="s">
        <v>11</v>
      </c>
      <c r="D295" s="31" t="s">
        <v>15157</v>
      </c>
      <c r="E295" s="31" t="s">
        <v>14294</v>
      </c>
      <c r="F295" s="31" t="s">
        <v>14295</v>
      </c>
      <c r="G295" s="31" t="s">
        <v>15158</v>
      </c>
      <c r="H295" s="31" t="s">
        <v>15159</v>
      </c>
    </row>
    <row r="296" spans="1:8" ht="51">
      <c r="A296" s="30">
        <v>294</v>
      </c>
      <c r="B296" s="31" t="s">
        <v>14303</v>
      </c>
      <c r="C296" s="31" t="s">
        <v>11</v>
      </c>
      <c r="D296" s="31" t="s">
        <v>15160</v>
      </c>
      <c r="E296" s="31" t="s">
        <v>14565</v>
      </c>
      <c r="F296" s="31" t="s">
        <v>14626</v>
      </c>
      <c r="G296" s="31" t="s">
        <v>15161</v>
      </c>
      <c r="H296" s="31" t="s">
        <v>15162</v>
      </c>
    </row>
    <row r="297" spans="1:8" ht="51">
      <c r="A297" s="30">
        <v>295</v>
      </c>
      <c r="B297" s="31" t="s">
        <v>14303</v>
      </c>
      <c r="C297" s="31" t="s">
        <v>11</v>
      </c>
      <c r="D297" s="31" t="s">
        <v>15163</v>
      </c>
      <c r="E297" s="31" t="s">
        <v>14565</v>
      </c>
      <c r="F297" s="31" t="s">
        <v>14626</v>
      </c>
      <c r="G297" s="31" t="s">
        <v>15164</v>
      </c>
      <c r="H297" s="31" t="s">
        <v>15165</v>
      </c>
    </row>
    <row r="298" spans="1:8" ht="51">
      <c r="A298" s="30">
        <v>296</v>
      </c>
      <c r="B298" s="31" t="s">
        <v>14303</v>
      </c>
      <c r="C298" s="31" t="s">
        <v>11</v>
      </c>
      <c r="D298" s="31" t="s">
        <v>15166</v>
      </c>
      <c r="E298" s="31" t="s">
        <v>14565</v>
      </c>
      <c r="F298" s="31" t="s">
        <v>14566</v>
      </c>
      <c r="G298" s="31" t="s">
        <v>15167</v>
      </c>
      <c r="H298" s="31" t="s">
        <v>15168</v>
      </c>
    </row>
    <row r="299" spans="1:8" ht="89.25">
      <c r="A299" s="30">
        <v>297</v>
      </c>
      <c r="B299" s="31" t="s">
        <v>14329</v>
      </c>
      <c r="C299" s="31" t="s">
        <v>11</v>
      </c>
      <c r="D299" s="31" t="s">
        <v>15169</v>
      </c>
      <c r="E299" s="31" t="s">
        <v>14294</v>
      </c>
      <c r="F299" s="31" t="s">
        <v>14433</v>
      </c>
      <c r="G299" s="31" t="s">
        <v>15170</v>
      </c>
      <c r="H299" s="31" t="s">
        <v>15171</v>
      </c>
    </row>
    <row r="300" spans="1:8" ht="76.5">
      <c r="A300" s="30">
        <v>298</v>
      </c>
      <c r="B300" s="31" t="s">
        <v>15172</v>
      </c>
      <c r="C300" s="31" t="s">
        <v>11</v>
      </c>
      <c r="D300" s="31" t="s">
        <v>15173</v>
      </c>
      <c r="E300" s="31" t="s">
        <v>5408</v>
      </c>
      <c r="F300" s="31" t="s">
        <v>15174</v>
      </c>
      <c r="G300" s="31" t="s">
        <v>15175</v>
      </c>
      <c r="H300" s="31" t="s">
        <v>15176</v>
      </c>
    </row>
    <row r="301" spans="1:8" ht="89.25">
      <c r="A301" s="30">
        <v>299</v>
      </c>
      <c r="B301" s="31" t="s">
        <v>14329</v>
      </c>
      <c r="C301" s="31" t="s">
        <v>11</v>
      </c>
      <c r="D301" s="31" t="s">
        <v>15177</v>
      </c>
      <c r="E301" s="31" t="s">
        <v>14294</v>
      </c>
      <c r="F301" s="31" t="s">
        <v>14433</v>
      </c>
      <c r="G301" s="31" t="s">
        <v>15178</v>
      </c>
      <c r="H301" s="31" t="s">
        <v>15179</v>
      </c>
    </row>
    <row r="302" spans="1:8" ht="51">
      <c r="A302" s="30">
        <v>300</v>
      </c>
      <c r="B302" s="31" t="s">
        <v>14303</v>
      </c>
      <c r="C302" s="31" t="s">
        <v>11</v>
      </c>
      <c r="D302" s="31" t="s">
        <v>15180</v>
      </c>
      <c r="E302" s="31" t="s">
        <v>14565</v>
      </c>
      <c r="F302" s="31" t="s">
        <v>14566</v>
      </c>
      <c r="G302" s="31" t="s">
        <v>15181</v>
      </c>
      <c r="H302" s="31" t="s">
        <v>15182</v>
      </c>
    </row>
    <row r="303" spans="1:8" ht="51">
      <c r="A303" s="30">
        <v>301</v>
      </c>
      <c r="B303" s="31" t="s">
        <v>14303</v>
      </c>
      <c r="C303" s="31" t="s">
        <v>11</v>
      </c>
      <c r="D303" s="31" t="s">
        <v>15183</v>
      </c>
      <c r="E303" s="31" t="s">
        <v>14565</v>
      </c>
      <c r="F303" s="31" t="s">
        <v>14566</v>
      </c>
      <c r="G303" s="31" t="s">
        <v>15184</v>
      </c>
      <c r="H303" s="31" t="s">
        <v>15185</v>
      </c>
    </row>
    <row r="304" spans="1:8" ht="51">
      <c r="A304" s="30">
        <v>302</v>
      </c>
      <c r="B304" s="31" t="s">
        <v>14303</v>
      </c>
      <c r="C304" s="31" t="s">
        <v>11</v>
      </c>
      <c r="D304" s="31" t="s">
        <v>15186</v>
      </c>
      <c r="E304" s="31" t="s">
        <v>14565</v>
      </c>
      <c r="F304" s="31" t="s">
        <v>14566</v>
      </c>
      <c r="G304" s="31" t="s">
        <v>15187</v>
      </c>
      <c r="H304" s="31" t="s">
        <v>15188</v>
      </c>
    </row>
    <row r="305" spans="1:8" ht="51">
      <c r="A305" s="30">
        <v>303</v>
      </c>
      <c r="B305" s="31" t="s">
        <v>14303</v>
      </c>
      <c r="C305" s="31" t="s">
        <v>11</v>
      </c>
      <c r="D305" s="31" t="s">
        <v>15189</v>
      </c>
      <c r="E305" s="31" t="s">
        <v>14565</v>
      </c>
      <c r="F305" s="31" t="s">
        <v>14566</v>
      </c>
      <c r="G305" s="31" t="s">
        <v>15190</v>
      </c>
      <c r="H305" s="31" t="s">
        <v>15191</v>
      </c>
    </row>
    <row r="306" spans="1:8" ht="51">
      <c r="A306" s="30">
        <v>304</v>
      </c>
      <c r="B306" s="31" t="s">
        <v>14303</v>
      </c>
      <c r="C306" s="31" t="s">
        <v>11</v>
      </c>
      <c r="D306" s="31" t="s">
        <v>15192</v>
      </c>
      <c r="E306" s="31" t="s">
        <v>14565</v>
      </c>
      <c r="F306" s="31" t="s">
        <v>14566</v>
      </c>
      <c r="G306" s="31" t="s">
        <v>15193</v>
      </c>
      <c r="H306" s="31" t="s">
        <v>15194</v>
      </c>
    </row>
    <row r="307" spans="1:8" ht="51">
      <c r="A307" s="30">
        <v>305</v>
      </c>
      <c r="B307" s="31" t="s">
        <v>14303</v>
      </c>
      <c r="C307" s="31" t="s">
        <v>11</v>
      </c>
      <c r="D307" s="31" t="s">
        <v>15195</v>
      </c>
      <c r="E307" s="31" t="s">
        <v>14565</v>
      </c>
      <c r="F307" s="31" t="s">
        <v>14566</v>
      </c>
      <c r="G307" s="31" t="s">
        <v>15196</v>
      </c>
      <c r="H307" s="31" t="s">
        <v>15197</v>
      </c>
    </row>
    <row r="308" spans="1:8" ht="51">
      <c r="A308" s="30">
        <v>306</v>
      </c>
      <c r="B308" s="31" t="s">
        <v>14303</v>
      </c>
      <c r="C308" s="31" t="s">
        <v>11</v>
      </c>
      <c r="D308" s="31" t="s">
        <v>15198</v>
      </c>
      <c r="E308" s="31" t="s">
        <v>14565</v>
      </c>
      <c r="F308" s="31" t="s">
        <v>14566</v>
      </c>
      <c r="G308" s="31" t="s">
        <v>15199</v>
      </c>
      <c r="H308" s="31" t="s">
        <v>15200</v>
      </c>
    </row>
    <row r="309" spans="1:8" ht="51">
      <c r="A309" s="30">
        <v>307</v>
      </c>
      <c r="B309" s="31" t="s">
        <v>14303</v>
      </c>
      <c r="C309" s="31" t="s">
        <v>11</v>
      </c>
      <c r="D309" s="31" t="s">
        <v>15201</v>
      </c>
      <c r="E309" s="31" t="s">
        <v>14565</v>
      </c>
      <c r="F309" s="31" t="s">
        <v>14566</v>
      </c>
      <c r="G309" s="31" t="s">
        <v>15202</v>
      </c>
      <c r="H309" s="31" t="s">
        <v>15203</v>
      </c>
    </row>
    <row r="310" spans="1:8" ht="51">
      <c r="A310" s="30">
        <v>308</v>
      </c>
      <c r="B310" s="31" t="s">
        <v>14303</v>
      </c>
      <c r="C310" s="31" t="s">
        <v>11</v>
      </c>
      <c r="D310" s="31" t="s">
        <v>15204</v>
      </c>
      <c r="E310" s="31" t="s">
        <v>14565</v>
      </c>
      <c r="F310" s="31" t="s">
        <v>14566</v>
      </c>
      <c r="G310" s="31" t="s">
        <v>15205</v>
      </c>
      <c r="H310" s="31" t="s">
        <v>15206</v>
      </c>
    </row>
    <row r="311" spans="1:8" ht="51">
      <c r="A311" s="30">
        <v>309</v>
      </c>
      <c r="B311" s="31" t="s">
        <v>14303</v>
      </c>
      <c r="C311" s="31" t="s">
        <v>11</v>
      </c>
      <c r="D311" s="31" t="s">
        <v>15207</v>
      </c>
      <c r="E311" s="31" t="s">
        <v>14565</v>
      </c>
      <c r="F311" s="31" t="s">
        <v>14566</v>
      </c>
      <c r="G311" s="31" t="s">
        <v>15208</v>
      </c>
      <c r="H311" s="31" t="s">
        <v>15209</v>
      </c>
    </row>
    <row r="312" spans="1:8" ht="51">
      <c r="A312" s="30">
        <v>310</v>
      </c>
      <c r="B312" s="31" t="s">
        <v>7045</v>
      </c>
      <c r="C312" s="31" t="s">
        <v>74</v>
      </c>
      <c r="D312" s="31" t="s">
        <v>15210</v>
      </c>
      <c r="E312" s="31" t="s">
        <v>15098</v>
      </c>
      <c r="F312" s="31" t="s">
        <v>15099</v>
      </c>
      <c r="G312" s="31" t="s">
        <v>15211</v>
      </c>
      <c r="H312" s="31" t="s">
        <v>15212</v>
      </c>
    </row>
    <row r="313" spans="1:8" ht="51">
      <c r="A313" s="30">
        <v>311</v>
      </c>
      <c r="B313" s="31" t="s">
        <v>14303</v>
      </c>
      <c r="C313" s="31" t="s">
        <v>11</v>
      </c>
      <c r="D313" s="31" t="s">
        <v>15213</v>
      </c>
      <c r="E313" s="31" t="s">
        <v>14565</v>
      </c>
      <c r="F313" s="31" t="s">
        <v>14566</v>
      </c>
      <c r="G313" s="31" t="s">
        <v>15214</v>
      </c>
      <c r="H313" s="31" t="s">
        <v>15215</v>
      </c>
    </row>
    <row r="314" spans="1:8" ht="51">
      <c r="A314" s="30">
        <v>312</v>
      </c>
      <c r="B314" s="31" t="s">
        <v>7045</v>
      </c>
      <c r="C314" s="31" t="s">
        <v>74</v>
      </c>
      <c r="D314" s="31" t="s">
        <v>15216</v>
      </c>
      <c r="E314" s="31" t="s">
        <v>15098</v>
      </c>
      <c r="F314" s="31" t="s">
        <v>15099</v>
      </c>
      <c r="G314" s="31" t="s">
        <v>15217</v>
      </c>
      <c r="H314" s="31" t="s">
        <v>15218</v>
      </c>
    </row>
    <row r="315" spans="1:8" ht="63.75">
      <c r="A315" s="30">
        <v>313</v>
      </c>
      <c r="B315" s="31" t="s">
        <v>7045</v>
      </c>
      <c r="C315" s="31" t="s">
        <v>11</v>
      </c>
      <c r="D315" s="31" t="s">
        <v>15219</v>
      </c>
      <c r="E315" s="31" t="s">
        <v>15098</v>
      </c>
      <c r="F315" s="31" t="s">
        <v>15220</v>
      </c>
      <c r="G315" s="31" t="s">
        <v>15221</v>
      </c>
      <c r="H315" s="31" t="s">
        <v>15222</v>
      </c>
    </row>
    <row r="316" spans="1:8" ht="76.5">
      <c r="A316" s="30">
        <v>314</v>
      </c>
      <c r="B316" s="31" t="s">
        <v>14329</v>
      </c>
      <c r="C316" s="31" t="s">
        <v>11</v>
      </c>
      <c r="D316" s="31" t="s">
        <v>15223</v>
      </c>
      <c r="E316" s="31" t="s">
        <v>14294</v>
      </c>
      <c r="F316" s="31" t="s">
        <v>14295</v>
      </c>
      <c r="G316" s="31" t="s">
        <v>15224</v>
      </c>
      <c r="H316" s="31" t="s">
        <v>15225</v>
      </c>
    </row>
    <row r="317" spans="1:8" ht="51">
      <c r="A317" s="30">
        <v>315</v>
      </c>
      <c r="B317" s="31" t="s">
        <v>7045</v>
      </c>
      <c r="C317" s="31" t="s">
        <v>74</v>
      </c>
      <c r="D317" s="31" t="s">
        <v>15226</v>
      </c>
      <c r="E317" s="31" t="s">
        <v>15098</v>
      </c>
      <c r="F317" s="31" t="s">
        <v>15099</v>
      </c>
      <c r="G317" s="31" t="s">
        <v>15227</v>
      </c>
      <c r="H317" s="31" t="s">
        <v>15228</v>
      </c>
    </row>
    <row r="318" spans="1:8" ht="51">
      <c r="A318" s="30">
        <v>316</v>
      </c>
      <c r="B318" s="31" t="s">
        <v>14623</v>
      </c>
      <c r="C318" s="31" t="s">
        <v>11</v>
      </c>
      <c r="D318" s="31" t="s">
        <v>15229</v>
      </c>
      <c r="E318" s="31" t="s">
        <v>14625</v>
      </c>
      <c r="F318" s="31" t="s">
        <v>14566</v>
      </c>
      <c r="G318" s="31" t="s">
        <v>15230</v>
      </c>
      <c r="H318" s="31" t="s">
        <v>15231</v>
      </c>
    </row>
    <row r="319" spans="1:8" ht="76.5">
      <c r="A319" s="30">
        <v>317</v>
      </c>
      <c r="B319" s="31" t="s">
        <v>15172</v>
      </c>
      <c r="C319" s="31" t="s">
        <v>11</v>
      </c>
      <c r="D319" s="31" t="s">
        <v>15232</v>
      </c>
      <c r="E319" s="31" t="s">
        <v>5408</v>
      </c>
      <c r="F319" s="31" t="s">
        <v>15174</v>
      </c>
      <c r="G319" s="31" t="s">
        <v>15233</v>
      </c>
      <c r="H319" s="31" t="s">
        <v>15234</v>
      </c>
    </row>
    <row r="320" spans="1:8" ht="76.5">
      <c r="A320" s="30">
        <v>318</v>
      </c>
      <c r="B320" s="31" t="s">
        <v>15172</v>
      </c>
      <c r="C320" s="31" t="s">
        <v>11</v>
      </c>
      <c r="D320" s="31" t="s">
        <v>15235</v>
      </c>
      <c r="E320" s="31" t="s">
        <v>5408</v>
      </c>
      <c r="F320" s="31" t="s">
        <v>15174</v>
      </c>
      <c r="G320" s="31" t="s">
        <v>15236</v>
      </c>
      <c r="H320" s="31" t="s">
        <v>15237</v>
      </c>
    </row>
    <row r="321" spans="1:8" ht="63.75">
      <c r="A321" s="30">
        <v>319</v>
      </c>
      <c r="B321" s="31" t="s">
        <v>7045</v>
      </c>
      <c r="C321" s="31" t="s">
        <v>11</v>
      </c>
      <c r="D321" s="31" t="s">
        <v>15238</v>
      </c>
      <c r="E321" s="31" t="s">
        <v>15098</v>
      </c>
      <c r="F321" s="31" t="s">
        <v>15109</v>
      </c>
      <c r="G321" s="31" t="s">
        <v>15239</v>
      </c>
      <c r="H321" s="31" t="s">
        <v>15240</v>
      </c>
    </row>
    <row r="322" spans="1:8" ht="76.5">
      <c r="A322" s="30">
        <v>320</v>
      </c>
      <c r="B322" s="31" t="s">
        <v>14329</v>
      </c>
      <c r="C322" s="31" t="s">
        <v>11</v>
      </c>
      <c r="D322" s="31" t="s">
        <v>15241</v>
      </c>
      <c r="E322" s="31" t="s">
        <v>14294</v>
      </c>
      <c r="F322" s="31" t="s">
        <v>14295</v>
      </c>
      <c r="G322" s="31" t="s">
        <v>15242</v>
      </c>
      <c r="H322" s="31" t="s">
        <v>15243</v>
      </c>
    </row>
    <row r="323" spans="1:8" ht="76.5">
      <c r="A323" s="30">
        <v>321</v>
      </c>
      <c r="B323" s="31" t="s">
        <v>14329</v>
      </c>
      <c r="C323" s="31" t="s">
        <v>11</v>
      </c>
      <c r="D323" s="31" t="s">
        <v>15244</v>
      </c>
      <c r="E323" s="31" t="s">
        <v>14294</v>
      </c>
      <c r="F323" s="31" t="s">
        <v>14295</v>
      </c>
      <c r="G323" s="31" t="s">
        <v>15245</v>
      </c>
      <c r="H323" s="31" t="s">
        <v>15246</v>
      </c>
    </row>
    <row r="324" spans="1:8" ht="89.25">
      <c r="A324" s="30">
        <v>322</v>
      </c>
      <c r="B324" s="31" t="s">
        <v>14329</v>
      </c>
      <c r="C324" s="31" t="s">
        <v>11</v>
      </c>
      <c r="D324" s="31" t="s">
        <v>15247</v>
      </c>
      <c r="E324" s="31" t="s">
        <v>14294</v>
      </c>
      <c r="F324" s="31" t="s">
        <v>14295</v>
      </c>
      <c r="G324" s="31" t="s">
        <v>15248</v>
      </c>
      <c r="H324" s="31" t="s">
        <v>15249</v>
      </c>
    </row>
    <row r="325" spans="1:8" ht="76.5">
      <c r="A325" s="30">
        <v>323</v>
      </c>
      <c r="B325" s="31" t="s">
        <v>15172</v>
      </c>
      <c r="C325" s="31" t="s">
        <v>11</v>
      </c>
      <c r="D325" s="31" t="s">
        <v>15250</v>
      </c>
      <c r="E325" s="31" t="s">
        <v>5408</v>
      </c>
      <c r="F325" s="31" t="s">
        <v>15174</v>
      </c>
      <c r="G325" s="31" t="s">
        <v>15251</v>
      </c>
      <c r="H325" s="31" t="s">
        <v>15252</v>
      </c>
    </row>
    <row r="326" spans="1:8" ht="63.75">
      <c r="A326" s="30">
        <v>324</v>
      </c>
      <c r="B326" s="31" t="s">
        <v>14204</v>
      </c>
      <c r="C326" s="31" t="s">
        <v>11</v>
      </c>
      <c r="D326" s="31" t="s">
        <v>15253</v>
      </c>
      <c r="E326" s="31" t="s">
        <v>14206</v>
      </c>
      <c r="F326" s="31" t="s">
        <v>14371</v>
      </c>
      <c r="G326" s="31" t="s">
        <v>15254</v>
      </c>
      <c r="H326" s="31" t="s">
        <v>15255</v>
      </c>
    </row>
    <row r="327" spans="1:8" ht="63.75">
      <c r="A327" s="30">
        <v>325</v>
      </c>
      <c r="B327" s="31" t="s">
        <v>15256</v>
      </c>
      <c r="C327" s="31" t="s">
        <v>11</v>
      </c>
      <c r="D327" s="31" t="s">
        <v>15257</v>
      </c>
      <c r="E327" s="31" t="s">
        <v>15258</v>
      </c>
      <c r="F327" s="31" t="s">
        <v>14421</v>
      </c>
      <c r="G327" s="31" t="s">
        <v>15259</v>
      </c>
      <c r="H327" s="31" t="s">
        <v>15260</v>
      </c>
    </row>
    <row r="328" spans="1:8" ht="89.25">
      <c r="A328" s="30">
        <v>326</v>
      </c>
      <c r="B328" s="31" t="s">
        <v>14329</v>
      </c>
      <c r="C328" s="31" t="s">
        <v>11</v>
      </c>
      <c r="D328" s="31" t="s">
        <v>15261</v>
      </c>
      <c r="E328" s="31" t="s">
        <v>14294</v>
      </c>
      <c r="F328" s="31" t="s">
        <v>14295</v>
      </c>
      <c r="G328" s="31" t="s">
        <v>15262</v>
      </c>
      <c r="H328" s="31" t="s">
        <v>15263</v>
      </c>
    </row>
    <row r="329" spans="1:8" ht="63.75">
      <c r="A329" s="30">
        <v>327</v>
      </c>
      <c r="B329" s="31" t="s">
        <v>7045</v>
      </c>
      <c r="C329" s="31" t="s">
        <v>11</v>
      </c>
      <c r="D329" s="31" t="s">
        <v>15264</v>
      </c>
      <c r="E329" s="31" t="s">
        <v>15098</v>
      </c>
      <c r="F329" s="31" t="s">
        <v>15220</v>
      </c>
      <c r="G329" s="31" t="s">
        <v>15265</v>
      </c>
      <c r="H329" s="31" t="s">
        <v>15266</v>
      </c>
    </row>
    <row r="330" spans="1:8" ht="63.75">
      <c r="A330" s="30">
        <v>328</v>
      </c>
      <c r="B330" s="31" t="s">
        <v>14204</v>
      </c>
      <c r="C330" s="31" t="s">
        <v>11</v>
      </c>
      <c r="D330" s="31" t="s">
        <v>15267</v>
      </c>
      <c r="E330" s="31" t="s">
        <v>14206</v>
      </c>
      <c r="F330" s="31" t="s">
        <v>14371</v>
      </c>
      <c r="G330" s="31" t="s">
        <v>15268</v>
      </c>
      <c r="H330" s="31" t="s">
        <v>15269</v>
      </c>
    </row>
    <row r="331" spans="1:8" ht="51">
      <c r="A331" s="30">
        <v>329</v>
      </c>
      <c r="B331" s="31" t="s">
        <v>7045</v>
      </c>
      <c r="C331" s="31" t="s">
        <v>74</v>
      </c>
      <c r="D331" s="31" t="s">
        <v>15270</v>
      </c>
      <c r="E331" s="31" t="s">
        <v>15098</v>
      </c>
      <c r="F331" s="31" t="s">
        <v>15099</v>
      </c>
      <c r="G331" s="31" t="s">
        <v>15271</v>
      </c>
      <c r="H331" s="31" t="s">
        <v>15272</v>
      </c>
    </row>
    <row r="332" spans="1:8" ht="76.5">
      <c r="A332" s="30">
        <v>330</v>
      </c>
      <c r="B332" s="31" t="s">
        <v>15273</v>
      </c>
      <c r="C332" s="31" t="s">
        <v>11</v>
      </c>
      <c r="D332" s="31" t="s">
        <v>15274</v>
      </c>
      <c r="E332" s="31" t="s">
        <v>15275</v>
      </c>
      <c r="F332" s="31" t="s">
        <v>15276</v>
      </c>
      <c r="G332" s="31" t="s">
        <v>15277</v>
      </c>
      <c r="H332" s="31" t="s">
        <v>15278</v>
      </c>
    </row>
    <row r="333" spans="1:8" ht="63.75">
      <c r="A333" s="30">
        <v>331</v>
      </c>
      <c r="B333" s="31" t="s">
        <v>15273</v>
      </c>
      <c r="C333" s="31" t="s">
        <v>11</v>
      </c>
      <c r="D333" s="31" t="s">
        <v>15279</v>
      </c>
      <c r="E333" s="31" t="s">
        <v>15275</v>
      </c>
      <c r="F333" s="31" t="s">
        <v>15276</v>
      </c>
      <c r="G333" s="31" t="s">
        <v>15280</v>
      </c>
      <c r="H333" s="31" t="s">
        <v>15281</v>
      </c>
    </row>
    <row r="334" spans="1:8" ht="51">
      <c r="A334" s="30">
        <v>332</v>
      </c>
      <c r="B334" s="31" t="s">
        <v>15273</v>
      </c>
      <c r="C334" s="31" t="s">
        <v>11</v>
      </c>
      <c r="D334" s="31" t="s">
        <v>15282</v>
      </c>
      <c r="E334" s="31" t="s">
        <v>15275</v>
      </c>
      <c r="F334" s="31" t="s">
        <v>15276</v>
      </c>
      <c r="G334" s="31" t="s">
        <v>15283</v>
      </c>
      <c r="H334" s="31" t="s">
        <v>15284</v>
      </c>
    </row>
    <row r="335" spans="1:8" ht="76.5">
      <c r="A335" s="30">
        <v>333</v>
      </c>
      <c r="B335" s="31" t="s">
        <v>15273</v>
      </c>
      <c r="C335" s="31" t="s">
        <v>11</v>
      </c>
      <c r="D335" s="31" t="s">
        <v>15285</v>
      </c>
      <c r="E335" s="31" t="s">
        <v>15275</v>
      </c>
      <c r="F335" s="31" t="s">
        <v>15276</v>
      </c>
      <c r="G335" s="31" t="s">
        <v>15286</v>
      </c>
      <c r="H335" s="31" t="s">
        <v>15287</v>
      </c>
    </row>
    <row r="336" spans="1:8" ht="51">
      <c r="A336" s="30">
        <v>334</v>
      </c>
      <c r="B336" s="31" t="s">
        <v>15273</v>
      </c>
      <c r="C336" s="31" t="s">
        <v>11</v>
      </c>
      <c r="D336" s="31" t="s">
        <v>15288</v>
      </c>
      <c r="E336" s="31" t="s">
        <v>15275</v>
      </c>
      <c r="F336" s="31" t="s">
        <v>15276</v>
      </c>
      <c r="G336" s="31" t="s">
        <v>15289</v>
      </c>
      <c r="H336" s="31" t="s">
        <v>15290</v>
      </c>
    </row>
    <row r="337" spans="1:8" ht="51">
      <c r="A337" s="30">
        <v>335</v>
      </c>
      <c r="B337" s="31" t="s">
        <v>15273</v>
      </c>
      <c r="C337" s="31" t="s">
        <v>11</v>
      </c>
      <c r="D337" s="31" t="s">
        <v>15291</v>
      </c>
      <c r="E337" s="31" t="s">
        <v>15275</v>
      </c>
      <c r="F337" s="31" t="s">
        <v>15276</v>
      </c>
      <c r="G337" s="31" t="s">
        <v>15292</v>
      </c>
      <c r="H337" s="31" t="s">
        <v>15293</v>
      </c>
    </row>
    <row r="338" spans="1:8" ht="63.75">
      <c r="A338" s="30">
        <v>336</v>
      </c>
      <c r="B338" s="31" t="s">
        <v>15273</v>
      </c>
      <c r="C338" s="31" t="s">
        <v>11</v>
      </c>
      <c r="D338" s="31" t="s">
        <v>15294</v>
      </c>
      <c r="E338" s="31" t="s">
        <v>15275</v>
      </c>
      <c r="F338" s="31" t="s">
        <v>15276</v>
      </c>
      <c r="G338" s="31" t="s">
        <v>15295</v>
      </c>
      <c r="H338" s="31" t="s">
        <v>15296</v>
      </c>
    </row>
    <row r="339" spans="1:8" ht="63.75">
      <c r="A339" s="30">
        <v>337</v>
      </c>
      <c r="B339" s="31" t="s">
        <v>7045</v>
      </c>
      <c r="C339" s="31" t="s">
        <v>74</v>
      </c>
      <c r="D339" s="31" t="s">
        <v>15297</v>
      </c>
      <c r="E339" s="31" t="s">
        <v>15098</v>
      </c>
      <c r="F339" s="31" t="s">
        <v>15099</v>
      </c>
      <c r="G339" s="31" t="s">
        <v>15298</v>
      </c>
      <c r="H339" s="31" t="s">
        <v>15299</v>
      </c>
    </row>
    <row r="340" spans="1:8" ht="63.75">
      <c r="A340" s="30">
        <v>338</v>
      </c>
      <c r="B340" s="31" t="s">
        <v>15300</v>
      </c>
      <c r="C340" s="31" t="s">
        <v>11</v>
      </c>
      <c r="D340" s="31" t="s">
        <v>15301</v>
      </c>
      <c r="E340" s="31" t="s">
        <v>15258</v>
      </c>
      <c r="F340" s="31" t="s">
        <v>14421</v>
      </c>
      <c r="G340" s="31" t="s">
        <v>15302</v>
      </c>
      <c r="H340" s="31" t="s">
        <v>15303</v>
      </c>
    </row>
    <row r="341" spans="1:8" ht="63.75">
      <c r="A341" s="30">
        <v>339</v>
      </c>
      <c r="B341" s="31" t="s">
        <v>15304</v>
      </c>
      <c r="C341" s="31" t="s">
        <v>11</v>
      </c>
      <c r="D341" s="31" t="s">
        <v>15305</v>
      </c>
      <c r="E341" s="31" t="s">
        <v>15258</v>
      </c>
      <c r="F341" s="31" t="s">
        <v>14421</v>
      </c>
      <c r="G341" s="31" t="s">
        <v>15306</v>
      </c>
      <c r="H341" s="31" t="s">
        <v>15307</v>
      </c>
    </row>
    <row r="342" spans="1:8" ht="63.75">
      <c r="A342" s="30">
        <v>340</v>
      </c>
      <c r="B342" s="31" t="s">
        <v>14204</v>
      </c>
      <c r="C342" s="31" t="s">
        <v>11</v>
      </c>
      <c r="D342" s="31" t="s">
        <v>15308</v>
      </c>
      <c r="E342" s="31" t="s">
        <v>14206</v>
      </c>
      <c r="F342" s="31" t="s">
        <v>14207</v>
      </c>
      <c r="G342" s="31" t="s">
        <v>15309</v>
      </c>
      <c r="H342" s="31" t="s">
        <v>15310</v>
      </c>
    </row>
    <row r="343" spans="1:8" ht="89.25">
      <c r="A343" s="30">
        <v>341</v>
      </c>
      <c r="B343" s="31" t="s">
        <v>14329</v>
      </c>
      <c r="C343" s="31" t="s">
        <v>11</v>
      </c>
      <c r="D343" s="31" t="s">
        <v>15311</v>
      </c>
      <c r="E343" s="31" t="s">
        <v>14294</v>
      </c>
      <c r="F343" s="31" t="s">
        <v>14295</v>
      </c>
      <c r="G343" s="31" t="s">
        <v>15312</v>
      </c>
      <c r="H343" s="31" t="s">
        <v>15313</v>
      </c>
    </row>
    <row r="344" spans="1:8" ht="51">
      <c r="A344" s="30">
        <v>342</v>
      </c>
      <c r="B344" s="31" t="s">
        <v>14303</v>
      </c>
      <c r="C344" s="31" t="s">
        <v>11</v>
      </c>
      <c r="D344" s="31" t="s">
        <v>15314</v>
      </c>
      <c r="E344" s="31" t="s">
        <v>14565</v>
      </c>
      <c r="F344" s="31" t="s">
        <v>14566</v>
      </c>
      <c r="G344" s="31" t="s">
        <v>15315</v>
      </c>
      <c r="H344" s="31" t="s">
        <v>15316</v>
      </c>
    </row>
    <row r="345" spans="1:8" ht="51">
      <c r="A345" s="30">
        <v>343</v>
      </c>
      <c r="B345" s="31" t="s">
        <v>14303</v>
      </c>
      <c r="C345" s="31" t="s">
        <v>11</v>
      </c>
      <c r="D345" s="31" t="s">
        <v>15317</v>
      </c>
      <c r="E345" s="31" t="s">
        <v>14565</v>
      </c>
      <c r="F345" s="31" t="s">
        <v>14566</v>
      </c>
      <c r="G345" s="31" t="s">
        <v>15318</v>
      </c>
      <c r="H345" s="31" t="s">
        <v>15319</v>
      </c>
    </row>
    <row r="346" spans="1:8" ht="51">
      <c r="A346" s="30">
        <v>344</v>
      </c>
      <c r="B346" s="31" t="s">
        <v>14623</v>
      </c>
      <c r="C346" s="31" t="s">
        <v>11</v>
      </c>
      <c r="D346" s="31" t="s">
        <v>15320</v>
      </c>
      <c r="E346" s="31" t="s">
        <v>14625</v>
      </c>
      <c r="F346" s="31" t="s">
        <v>14566</v>
      </c>
      <c r="G346" s="31" t="s">
        <v>15321</v>
      </c>
      <c r="H346" s="31" t="s">
        <v>15322</v>
      </c>
    </row>
    <row r="347" spans="1:8" ht="89.25">
      <c r="A347" s="30">
        <v>345</v>
      </c>
      <c r="B347" s="31" t="s">
        <v>14329</v>
      </c>
      <c r="C347" s="31" t="s">
        <v>11</v>
      </c>
      <c r="D347" s="31" t="s">
        <v>15323</v>
      </c>
      <c r="E347" s="31" t="s">
        <v>14294</v>
      </c>
      <c r="F347" s="31" t="s">
        <v>14295</v>
      </c>
      <c r="G347" s="31" t="s">
        <v>15324</v>
      </c>
      <c r="H347" s="31" t="s">
        <v>15325</v>
      </c>
    </row>
    <row r="348" spans="1:8" ht="76.5">
      <c r="A348" s="30">
        <v>346</v>
      </c>
      <c r="B348" s="31" t="s">
        <v>14174</v>
      </c>
      <c r="C348" s="31" t="s">
        <v>11</v>
      </c>
      <c r="D348" s="31" t="s">
        <v>15326</v>
      </c>
      <c r="E348" s="31" t="s">
        <v>14294</v>
      </c>
      <c r="F348" s="31" t="s">
        <v>14456</v>
      </c>
      <c r="G348" s="31" t="s">
        <v>15327</v>
      </c>
      <c r="H348" s="31" t="s">
        <v>15328</v>
      </c>
    </row>
    <row r="349" spans="1:8" ht="63.75">
      <c r="A349" s="30">
        <v>347</v>
      </c>
      <c r="B349" s="31" t="s">
        <v>15273</v>
      </c>
      <c r="C349" s="31" t="s">
        <v>11</v>
      </c>
      <c r="D349" s="31" t="s">
        <v>15329</v>
      </c>
      <c r="E349" s="31" t="s">
        <v>15275</v>
      </c>
      <c r="F349" s="31" t="s">
        <v>15276</v>
      </c>
      <c r="G349" s="31" t="s">
        <v>15330</v>
      </c>
      <c r="H349" s="31" t="s">
        <v>15331</v>
      </c>
    </row>
    <row r="350" spans="1:8" ht="51">
      <c r="A350" s="30">
        <v>348</v>
      </c>
      <c r="B350" s="31" t="s">
        <v>14623</v>
      </c>
      <c r="C350" s="31" t="s">
        <v>11</v>
      </c>
      <c r="D350" s="31" t="s">
        <v>15332</v>
      </c>
      <c r="E350" s="31" t="s">
        <v>14625</v>
      </c>
      <c r="F350" s="31" t="s">
        <v>14566</v>
      </c>
      <c r="G350" s="31" t="s">
        <v>15333</v>
      </c>
      <c r="H350" s="31" t="s">
        <v>15334</v>
      </c>
    </row>
    <row r="351" spans="1:8" ht="51">
      <c r="A351" s="30">
        <v>349</v>
      </c>
      <c r="B351" s="31" t="s">
        <v>14623</v>
      </c>
      <c r="C351" s="31" t="s">
        <v>11</v>
      </c>
      <c r="D351" s="31" t="s">
        <v>15335</v>
      </c>
      <c r="E351" s="31" t="s">
        <v>14625</v>
      </c>
      <c r="F351" s="31" t="s">
        <v>14566</v>
      </c>
      <c r="G351" s="31" t="s">
        <v>15336</v>
      </c>
      <c r="H351" s="31" t="s">
        <v>15337</v>
      </c>
    </row>
    <row r="352" spans="1:8" ht="89.25">
      <c r="A352" s="30">
        <v>350</v>
      </c>
      <c r="B352" s="31" t="s">
        <v>14329</v>
      </c>
      <c r="C352" s="31" t="s">
        <v>11</v>
      </c>
      <c r="D352" s="31" t="s">
        <v>15338</v>
      </c>
      <c r="E352" s="31" t="s">
        <v>14294</v>
      </c>
      <c r="F352" s="31" t="s">
        <v>14295</v>
      </c>
      <c r="G352" s="31" t="s">
        <v>15339</v>
      </c>
      <c r="H352" s="31" t="s">
        <v>15340</v>
      </c>
    </row>
    <row r="353" spans="1:8" ht="89.25">
      <c r="A353" s="30">
        <v>351</v>
      </c>
      <c r="B353" s="31" t="s">
        <v>14329</v>
      </c>
      <c r="C353" s="31" t="s">
        <v>11</v>
      </c>
      <c r="D353" s="31" t="s">
        <v>15341</v>
      </c>
      <c r="E353" s="31" t="s">
        <v>14294</v>
      </c>
      <c r="F353" s="31" t="s">
        <v>14295</v>
      </c>
      <c r="G353" s="31" t="s">
        <v>15342</v>
      </c>
      <c r="H353" s="31" t="s">
        <v>15343</v>
      </c>
    </row>
    <row r="354" spans="1:8" ht="89.25">
      <c r="A354" s="30">
        <v>352</v>
      </c>
      <c r="B354" s="31" t="s">
        <v>14329</v>
      </c>
      <c r="C354" s="31" t="s">
        <v>11</v>
      </c>
      <c r="D354" s="31" t="s">
        <v>15344</v>
      </c>
      <c r="E354" s="31" t="s">
        <v>14294</v>
      </c>
      <c r="F354" s="31" t="s">
        <v>14295</v>
      </c>
      <c r="G354" s="31" t="s">
        <v>15345</v>
      </c>
      <c r="H354" s="31" t="s">
        <v>15346</v>
      </c>
    </row>
    <row r="355" spans="1:8" ht="89.25">
      <c r="A355" s="30">
        <v>353</v>
      </c>
      <c r="B355" s="31" t="s">
        <v>14329</v>
      </c>
      <c r="C355" s="31" t="s">
        <v>11</v>
      </c>
      <c r="D355" s="31" t="s">
        <v>15347</v>
      </c>
      <c r="E355" s="31" t="s">
        <v>14294</v>
      </c>
      <c r="F355" s="31" t="s">
        <v>14295</v>
      </c>
      <c r="G355" s="31" t="s">
        <v>15348</v>
      </c>
      <c r="H355" s="31" t="s">
        <v>15349</v>
      </c>
    </row>
    <row r="356" spans="1:8" ht="76.5">
      <c r="A356" s="30">
        <v>354</v>
      </c>
      <c r="B356" s="31" t="s">
        <v>14174</v>
      </c>
      <c r="C356" s="31" t="s">
        <v>11</v>
      </c>
      <c r="D356" s="31" t="s">
        <v>15350</v>
      </c>
      <c r="E356" s="31" t="s">
        <v>14294</v>
      </c>
      <c r="F356" s="31" t="s">
        <v>14456</v>
      </c>
      <c r="G356" s="31" t="s">
        <v>15351</v>
      </c>
      <c r="H356" s="31" t="s">
        <v>15352</v>
      </c>
    </row>
    <row r="357" spans="1:8" ht="89.25">
      <c r="A357" s="30">
        <v>355</v>
      </c>
      <c r="B357" s="31" t="s">
        <v>14329</v>
      </c>
      <c r="C357" s="31" t="s">
        <v>11</v>
      </c>
      <c r="D357" s="31" t="s">
        <v>15353</v>
      </c>
      <c r="E357" s="31" t="s">
        <v>14294</v>
      </c>
      <c r="F357" s="31" t="s">
        <v>14295</v>
      </c>
      <c r="G357" s="31" t="s">
        <v>15354</v>
      </c>
      <c r="H357" s="31" t="s">
        <v>15355</v>
      </c>
    </row>
    <row r="358" spans="1:8" ht="89.25">
      <c r="A358" s="30">
        <v>356</v>
      </c>
      <c r="B358" s="31" t="s">
        <v>14329</v>
      </c>
      <c r="C358" s="31" t="s">
        <v>11</v>
      </c>
      <c r="D358" s="31" t="s">
        <v>15356</v>
      </c>
      <c r="E358" s="31" t="s">
        <v>14294</v>
      </c>
      <c r="F358" s="31" t="s">
        <v>14295</v>
      </c>
      <c r="G358" s="31" t="s">
        <v>15357</v>
      </c>
      <c r="H358" s="31" t="s">
        <v>15358</v>
      </c>
    </row>
    <row r="359" spans="1:8" ht="76.5">
      <c r="A359" s="30">
        <v>357</v>
      </c>
      <c r="B359" s="31" t="s">
        <v>14174</v>
      </c>
      <c r="C359" s="31" t="s">
        <v>11</v>
      </c>
      <c r="D359" s="31" t="s">
        <v>15359</v>
      </c>
      <c r="E359" s="31" t="s">
        <v>14294</v>
      </c>
      <c r="F359" s="31" t="s">
        <v>14456</v>
      </c>
      <c r="G359" s="31" t="s">
        <v>15360</v>
      </c>
      <c r="H359" s="31" t="s">
        <v>15361</v>
      </c>
    </row>
    <row r="360" spans="1:8" ht="76.5">
      <c r="A360" s="30">
        <v>358</v>
      </c>
      <c r="B360" s="31" t="s">
        <v>14174</v>
      </c>
      <c r="C360" s="31" t="s">
        <v>74</v>
      </c>
      <c r="D360" s="31" t="s">
        <v>15362</v>
      </c>
      <c r="E360" s="31" t="s">
        <v>14176</v>
      </c>
      <c r="F360" s="31" t="s">
        <v>14177</v>
      </c>
      <c r="G360" s="31" t="s">
        <v>15363</v>
      </c>
      <c r="H360" s="31" t="s">
        <v>15364</v>
      </c>
    </row>
    <row r="361" spans="1:8" ht="89.25">
      <c r="A361" s="30">
        <v>359</v>
      </c>
      <c r="B361" s="31" t="s">
        <v>14329</v>
      </c>
      <c r="C361" s="31" t="s">
        <v>11</v>
      </c>
      <c r="D361" s="31" t="s">
        <v>15365</v>
      </c>
      <c r="E361" s="31" t="s">
        <v>14294</v>
      </c>
      <c r="F361" s="31" t="s">
        <v>14295</v>
      </c>
      <c r="G361" s="31" t="s">
        <v>15366</v>
      </c>
      <c r="H361" s="31" t="s">
        <v>15367</v>
      </c>
    </row>
    <row r="362" spans="1:8" ht="38.25">
      <c r="A362" s="30">
        <v>360</v>
      </c>
      <c r="B362" s="31" t="s">
        <v>15368</v>
      </c>
      <c r="C362" s="31" t="s">
        <v>11</v>
      </c>
      <c r="D362" s="31" t="s">
        <v>15369</v>
      </c>
      <c r="E362" s="31" t="s">
        <v>15258</v>
      </c>
      <c r="F362" s="31" t="s">
        <v>14421</v>
      </c>
      <c r="G362" s="31" t="s">
        <v>15370</v>
      </c>
      <c r="H362" s="31" t="s">
        <v>15371</v>
      </c>
    </row>
    <row r="363" spans="1:8" ht="51">
      <c r="A363" s="30">
        <v>361</v>
      </c>
      <c r="B363" s="31" t="s">
        <v>3598</v>
      </c>
      <c r="C363" s="31" t="s">
        <v>11</v>
      </c>
      <c r="D363" s="31" t="s">
        <v>15372</v>
      </c>
      <c r="E363" s="31" t="s">
        <v>15373</v>
      </c>
      <c r="F363" s="31" t="s">
        <v>14313</v>
      </c>
      <c r="G363" s="31" t="s">
        <v>15374</v>
      </c>
      <c r="H363" s="31" t="s">
        <v>15375</v>
      </c>
    </row>
    <row r="364" spans="1:8" ht="51">
      <c r="A364" s="30">
        <v>362</v>
      </c>
      <c r="B364" s="31" t="s">
        <v>7045</v>
      </c>
      <c r="C364" s="31" t="s">
        <v>11</v>
      </c>
      <c r="D364" s="31" t="s">
        <v>15376</v>
      </c>
      <c r="E364" s="31" t="s">
        <v>15098</v>
      </c>
      <c r="F364" s="31" t="s">
        <v>15377</v>
      </c>
      <c r="G364" s="31" t="s">
        <v>15378</v>
      </c>
      <c r="H364" s="31" t="s">
        <v>15379</v>
      </c>
    </row>
    <row r="365" spans="1:8" ht="51">
      <c r="A365" s="30">
        <v>363</v>
      </c>
      <c r="B365" s="31" t="s">
        <v>7045</v>
      </c>
      <c r="C365" s="31" t="s">
        <v>11</v>
      </c>
      <c r="D365" s="31" t="s">
        <v>15380</v>
      </c>
      <c r="E365" s="31" t="s">
        <v>15098</v>
      </c>
      <c r="F365" s="31" t="s">
        <v>15377</v>
      </c>
      <c r="G365" s="31" t="s">
        <v>15381</v>
      </c>
      <c r="H365" s="31" t="s">
        <v>15382</v>
      </c>
    </row>
    <row r="366" spans="1:8" ht="63.75">
      <c r="A366" s="30">
        <v>364</v>
      </c>
      <c r="B366" s="31" t="s">
        <v>7045</v>
      </c>
      <c r="C366" s="31" t="s">
        <v>11</v>
      </c>
      <c r="D366" s="31" t="s">
        <v>15383</v>
      </c>
      <c r="E366" s="31" t="s">
        <v>15098</v>
      </c>
      <c r="F366" s="31" t="s">
        <v>15220</v>
      </c>
      <c r="G366" s="31" t="s">
        <v>15384</v>
      </c>
      <c r="H366" s="31" t="s">
        <v>15385</v>
      </c>
    </row>
    <row r="367" spans="1:8" ht="76.5">
      <c r="A367" s="30">
        <v>365</v>
      </c>
      <c r="B367" s="31" t="s">
        <v>14174</v>
      </c>
      <c r="C367" s="31" t="s">
        <v>198</v>
      </c>
      <c r="D367" s="31" t="s">
        <v>15386</v>
      </c>
      <c r="E367" s="31" t="s">
        <v>14425</v>
      </c>
      <c r="F367" s="31" t="s">
        <v>14426</v>
      </c>
      <c r="G367" s="31" t="s">
        <v>15387</v>
      </c>
      <c r="H367" s="31" t="s">
        <v>15388</v>
      </c>
    </row>
    <row r="368" spans="1:8" ht="76.5">
      <c r="A368" s="30">
        <v>366</v>
      </c>
      <c r="B368" s="31" t="s">
        <v>3702</v>
      </c>
      <c r="C368" s="31" t="s">
        <v>198</v>
      </c>
      <c r="D368" s="31" t="s">
        <v>15389</v>
      </c>
      <c r="E368" s="31" t="s">
        <v>15275</v>
      </c>
      <c r="F368" s="31" t="s">
        <v>15390</v>
      </c>
      <c r="G368" s="31" t="s">
        <v>15391</v>
      </c>
      <c r="H368" s="31" t="s">
        <v>15392</v>
      </c>
    </row>
    <row r="369" spans="1:8" ht="25.5">
      <c r="A369" s="30">
        <v>367</v>
      </c>
      <c r="B369" s="31" t="s">
        <v>15393</v>
      </c>
      <c r="C369" s="31" t="s">
        <v>11</v>
      </c>
      <c r="D369" s="31" t="s">
        <v>15394</v>
      </c>
      <c r="E369" s="31" t="s">
        <v>7126</v>
      </c>
      <c r="F369" s="31" t="s">
        <v>14783</v>
      </c>
      <c r="G369" s="31" t="s">
        <v>15395</v>
      </c>
      <c r="H369" s="31" t="s">
        <v>15396</v>
      </c>
    </row>
    <row r="370" spans="1:8" ht="51">
      <c r="A370" s="30">
        <v>368</v>
      </c>
      <c r="B370" s="31" t="s">
        <v>15273</v>
      </c>
      <c r="C370" s="31" t="s">
        <v>11</v>
      </c>
      <c r="D370" s="31" t="s">
        <v>15397</v>
      </c>
      <c r="E370" s="31" t="s">
        <v>15275</v>
      </c>
      <c r="F370" s="31" t="s">
        <v>15276</v>
      </c>
      <c r="G370" s="31" t="s">
        <v>15398</v>
      </c>
      <c r="H370" s="31" t="s">
        <v>15399</v>
      </c>
    </row>
    <row r="371" spans="1:8" ht="51">
      <c r="A371" s="30">
        <v>369</v>
      </c>
      <c r="B371" s="31" t="s">
        <v>15273</v>
      </c>
      <c r="C371" s="31" t="s">
        <v>11</v>
      </c>
      <c r="D371" s="31" t="s">
        <v>15400</v>
      </c>
      <c r="E371" s="31" t="s">
        <v>15275</v>
      </c>
      <c r="F371" s="31" t="s">
        <v>15276</v>
      </c>
      <c r="G371" s="31" t="s">
        <v>15401</v>
      </c>
      <c r="H371" s="31" t="s">
        <v>15402</v>
      </c>
    </row>
    <row r="372" spans="1:8" ht="51">
      <c r="A372" s="30">
        <v>370</v>
      </c>
      <c r="B372" s="31" t="s">
        <v>15273</v>
      </c>
      <c r="C372" s="31" t="s">
        <v>11</v>
      </c>
      <c r="D372" s="31" t="s">
        <v>15403</v>
      </c>
      <c r="E372" s="31" t="s">
        <v>15275</v>
      </c>
      <c r="F372" s="31" t="s">
        <v>15276</v>
      </c>
      <c r="G372" s="31" t="s">
        <v>15404</v>
      </c>
      <c r="H372" s="31" t="s">
        <v>15405</v>
      </c>
    </row>
    <row r="373" spans="1:8" ht="63.75">
      <c r="A373" s="30">
        <v>371</v>
      </c>
      <c r="B373" s="31" t="s">
        <v>15273</v>
      </c>
      <c r="C373" s="31" t="s">
        <v>11</v>
      </c>
      <c r="D373" s="31" t="s">
        <v>15406</v>
      </c>
      <c r="E373" s="31" t="s">
        <v>15275</v>
      </c>
      <c r="F373" s="31" t="s">
        <v>15276</v>
      </c>
      <c r="G373" s="31" t="s">
        <v>15407</v>
      </c>
      <c r="H373" s="31" t="s">
        <v>15408</v>
      </c>
    </row>
    <row r="374" spans="1:8" ht="76.5">
      <c r="A374" s="30">
        <v>372</v>
      </c>
      <c r="B374" s="31" t="s">
        <v>15273</v>
      </c>
      <c r="C374" s="31" t="s">
        <v>11</v>
      </c>
      <c r="D374" s="31" t="s">
        <v>15409</v>
      </c>
      <c r="E374" s="31" t="s">
        <v>15275</v>
      </c>
      <c r="F374" s="31" t="s">
        <v>15276</v>
      </c>
      <c r="G374" s="31" t="s">
        <v>15410</v>
      </c>
      <c r="H374" s="31" t="s">
        <v>15411</v>
      </c>
    </row>
    <row r="375" spans="1:8" ht="76.5">
      <c r="A375" s="30">
        <v>373</v>
      </c>
      <c r="B375" s="31" t="s">
        <v>15273</v>
      </c>
      <c r="C375" s="31" t="s">
        <v>11</v>
      </c>
      <c r="D375" s="31" t="s">
        <v>15412</v>
      </c>
      <c r="E375" s="31" t="s">
        <v>15275</v>
      </c>
      <c r="F375" s="31" t="s">
        <v>15276</v>
      </c>
      <c r="G375" s="31" t="s">
        <v>15413</v>
      </c>
      <c r="H375" s="31" t="s">
        <v>15414</v>
      </c>
    </row>
    <row r="376" spans="1:8" ht="63.75">
      <c r="A376" s="30">
        <v>374</v>
      </c>
      <c r="B376" s="31" t="s">
        <v>15273</v>
      </c>
      <c r="C376" s="31" t="s">
        <v>11</v>
      </c>
      <c r="D376" s="31" t="s">
        <v>15415</v>
      </c>
      <c r="E376" s="31" t="s">
        <v>15275</v>
      </c>
      <c r="F376" s="31" t="s">
        <v>15276</v>
      </c>
      <c r="G376" s="31" t="s">
        <v>15416</v>
      </c>
      <c r="H376" s="31" t="s">
        <v>15417</v>
      </c>
    </row>
    <row r="377" spans="1:8" ht="76.5">
      <c r="A377" s="30">
        <v>375</v>
      </c>
      <c r="B377" s="31" t="s">
        <v>15172</v>
      </c>
      <c r="C377" s="31" t="s">
        <v>11</v>
      </c>
      <c r="D377" s="31" t="s">
        <v>15418</v>
      </c>
      <c r="E377" s="31" t="s">
        <v>5408</v>
      </c>
      <c r="F377" s="31" t="s">
        <v>15174</v>
      </c>
      <c r="G377" s="31" t="s">
        <v>15419</v>
      </c>
      <c r="H377" s="31" t="s">
        <v>15420</v>
      </c>
    </row>
    <row r="378" spans="1:8" ht="51">
      <c r="A378" s="30">
        <v>376</v>
      </c>
      <c r="B378" s="31" t="s">
        <v>15421</v>
      </c>
      <c r="C378" s="31" t="s">
        <v>11</v>
      </c>
      <c r="D378" s="31" t="s">
        <v>15422</v>
      </c>
      <c r="E378" s="31" t="s">
        <v>14603</v>
      </c>
      <c r="F378" s="31" t="s">
        <v>14639</v>
      </c>
      <c r="G378" s="31" t="s">
        <v>15423</v>
      </c>
      <c r="H378" s="31" t="s">
        <v>15424</v>
      </c>
    </row>
    <row r="379" spans="1:8" ht="76.5">
      <c r="A379" s="30">
        <v>377</v>
      </c>
      <c r="B379" s="31" t="s">
        <v>15172</v>
      </c>
      <c r="C379" s="31" t="s">
        <v>11</v>
      </c>
      <c r="D379" s="31" t="s">
        <v>15425</v>
      </c>
      <c r="E379" s="31" t="s">
        <v>5408</v>
      </c>
      <c r="F379" s="31" t="s">
        <v>15174</v>
      </c>
      <c r="G379" s="31" t="s">
        <v>15426</v>
      </c>
      <c r="H379" s="31" t="s">
        <v>15427</v>
      </c>
    </row>
    <row r="380" spans="1:8" ht="89.25">
      <c r="A380" s="30">
        <v>378</v>
      </c>
      <c r="B380" s="31" t="s">
        <v>15172</v>
      </c>
      <c r="C380" s="31" t="s">
        <v>11</v>
      </c>
      <c r="D380" s="31" t="s">
        <v>15428</v>
      </c>
      <c r="E380" s="31" t="s">
        <v>5408</v>
      </c>
      <c r="F380" s="31" t="s">
        <v>15174</v>
      </c>
      <c r="G380" s="31" t="s">
        <v>15429</v>
      </c>
      <c r="H380" s="31" t="s">
        <v>15430</v>
      </c>
    </row>
    <row r="381" spans="1:8" ht="76.5">
      <c r="A381" s="30">
        <v>379</v>
      </c>
      <c r="B381" s="31" t="s">
        <v>15431</v>
      </c>
      <c r="C381" s="31" t="s">
        <v>11</v>
      </c>
      <c r="D381" s="31" t="s">
        <v>15432</v>
      </c>
      <c r="E381" s="31" t="s">
        <v>5408</v>
      </c>
      <c r="F381" s="31" t="s">
        <v>15433</v>
      </c>
      <c r="G381" s="31" t="s">
        <v>15434</v>
      </c>
      <c r="H381" s="31" t="s">
        <v>15435</v>
      </c>
    </row>
    <row r="382" spans="1:8" ht="76.5">
      <c r="A382" s="30">
        <v>380</v>
      </c>
      <c r="B382" s="31" t="s">
        <v>15172</v>
      </c>
      <c r="C382" s="31" t="s">
        <v>11</v>
      </c>
      <c r="D382" s="31" t="s">
        <v>15436</v>
      </c>
      <c r="E382" s="31" t="s">
        <v>5408</v>
      </c>
      <c r="F382" s="31" t="s">
        <v>15174</v>
      </c>
      <c r="G382" s="31" t="s">
        <v>15437</v>
      </c>
      <c r="H382" s="31" t="s">
        <v>15438</v>
      </c>
    </row>
    <row r="383" spans="1:8" ht="76.5">
      <c r="A383" s="30">
        <v>381</v>
      </c>
      <c r="B383" s="31" t="s">
        <v>15172</v>
      </c>
      <c r="C383" s="31" t="s">
        <v>11</v>
      </c>
      <c r="D383" s="31" t="s">
        <v>15439</v>
      </c>
      <c r="E383" s="31" t="s">
        <v>5408</v>
      </c>
      <c r="F383" s="31" t="s">
        <v>15174</v>
      </c>
      <c r="G383" s="31" t="s">
        <v>15440</v>
      </c>
      <c r="H383" s="31" t="s">
        <v>15441</v>
      </c>
    </row>
    <row r="384" spans="1:8" ht="76.5">
      <c r="A384" s="30">
        <v>382</v>
      </c>
      <c r="B384" s="31" t="s">
        <v>15172</v>
      </c>
      <c r="C384" s="31" t="s">
        <v>11</v>
      </c>
      <c r="D384" s="31" t="s">
        <v>15442</v>
      </c>
      <c r="E384" s="31" t="s">
        <v>5408</v>
      </c>
      <c r="F384" s="31" t="s">
        <v>15174</v>
      </c>
      <c r="G384" s="31" t="s">
        <v>15443</v>
      </c>
      <c r="H384" s="31" t="s">
        <v>15444</v>
      </c>
    </row>
    <row r="385" spans="1:8" ht="76.5">
      <c r="A385" s="30">
        <v>383</v>
      </c>
      <c r="B385" s="31" t="s">
        <v>15172</v>
      </c>
      <c r="C385" s="31" t="s">
        <v>11</v>
      </c>
      <c r="D385" s="31" t="s">
        <v>15445</v>
      </c>
      <c r="E385" s="31" t="s">
        <v>5408</v>
      </c>
      <c r="F385" s="31" t="s">
        <v>15174</v>
      </c>
      <c r="G385" s="31" t="s">
        <v>15446</v>
      </c>
      <c r="H385" s="31" t="s">
        <v>15447</v>
      </c>
    </row>
    <row r="386" spans="1:8" ht="76.5">
      <c r="A386" s="30">
        <v>384</v>
      </c>
      <c r="B386" s="31" t="s">
        <v>15172</v>
      </c>
      <c r="C386" s="31" t="s">
        <v>11</v>
      </c>
      <c r="D386" s="31" t="s">
        <v>15448</v>
      </c>
      <c r="E386" s="31" t="s">
        <v>5408</v>
      </c>
      <c r="F386" s="31" t="s">
        <v>15174</v>
      </c>
      <c r="G386" s="31" t="s">
        <v>15449</v>
      </c>
      <c r="H386" s="31" t="s">
        <v>15450</v>
      </c>
    </row>
    <row r="387" spans="1:8" ht="51">
      <c r="A387" s="30">
        <v>385</v>
      </c>
      <c r="B387" s="31" t="s">
        <v>15451</v>
      </c>
      <c r="C387" s="31" t="s">
        <v>11</v>
      </c>
      <c r="D387" s="31" t="s">
        <v>15452</v>
      </c>
      <c r="E387" s="31" t="s">
        <v>14663</v>
      </c>
      <c r="F387" s="31" t="s">
        <v>15453</v>
      </c>
      <c r="G387" s="31" t="s">
        <v>15454</v>
      </c>
      <c r="H387" s="31" t="s">
        <v>15455</v>
      </c>
    </row>
    <row r="388" spans="1:8" ht="63.75">
      <c r="A388" s="30">
        <v>386</v>
      </c>
      <c r="B388" s="31" t="s">
        <v>15451</v>
      </c>
      <c r="C388" s="31" t="s">
        <v>11</v>
      </c>
      <c r="D388" s="31" t="s">
        <v>15456</v>
      </c>
      <c r="E388" s="31" t="s">
        <v>14663</v>
      </c>
      <c r="F388" s="31" t="s">
        <v>15453</v>
      </c>
      <c r="G388" s="31" t="s">
        <v>15457</v>
      </c>
      <c r="H388" s="31" t="s">
        <v>15458</v>
      </c>
    </row>
    <row r="389" spans="1:8" ht="63.75">
      <c r="A389" s="30">
        <v>387</v>
      </c>
      <c r="B389" s="31" t="s">
        <v>15459</v>
      </c>
      <c r="C389" s="31" t="s">
        <v>11</v>
      </c>
      <c r="D389" s="31" t="s">
        <v>15460</v>
      </c>
      <c r="E389" s="31" t="s">
        <v>15114</v>
      </c>
      <c r="F389" s="31" t="s">
        <v>15461</v>
      </c>
      <c r="G389" s="31" t="s">
        <v>15462</v>
      </c>
      <c r="H389" s="31" t="s">
        <v>15463</v>
      </c>
    </row>
    <row r="390" spans="1:8" ht="63.75">
      <c r="A390" s="30">
        <v>388</v>
      </c>
      <c r="B390" s="31" t="s">
        <v>15459</v>
      </c>
      <c r="C390" s="31" t="s">
        <v>11</v>
      </c>
      <c r="D390" s="31" t="s">
        <v>15464</v>
      </c>
      <c r="E390" s="31" t="s">
        <v>15114</v>
      </c>
      <c r="F390" s="31" t="s">
        <v>15461</v>
      </c>
      <c r="G390" s="31" t="s">
        <v>15465</v>
      </c>
      <c r="H390" s="31" t="s">
        <v>15466</v>
      </c>
    </row>
    <row r="391" spans="1:8" ht="63.75">
      <c r="A391" s="30">
        <v>389</v>
      </c>
      <c r="B391" s="31" t="s">
        <v>15459</v>
      </c>
      <c r="C391" s="31" t="s">
        <v>11</v>
      </c>
      <c r="D391" s="31" t="s">
        <v>15467</v>
      </c>
      <c r="E391" s="31" t="s">
        <v>15114</v>
      </c>
      <c r="F391" s="31" t="s">
        <v>15461</v>
      </c>
      <c r="G391" s="31" t="s">
        <v>15468</v>
      </c>
      <c r="H391" s="31" t="s">
        <v>15469</v>
      </c>
    </row>
    <row r="392" spans="1:8" ht="63.75">
      <c r="A392" s="30">
        <v>390</v>
      </c>
      <c r="B392" s="31" t="s">
        <v>15470</v>
      </c>
      <c r="C392" s="31" t="s">
        <v>11</v>
      </c>
      <c r="D392" s="31" t="s">
        <v>15471</v>
      </c>
      <c r="E392" s="31" t="s">
        <v>15472</v>
      </c>
      <c r="F392" s="31" t="s">
        <v>14783</v>
      </c>
      <c r="G392" s="31" t="s">
        <v>15473</v>
      </c>
      <c r="H392" s="31" t="s">
        <v>15474</v>
      </c>
    </row>
    <row r="393" spans="1:8" ht="63.75">
      <c r="A393" s="30">
        <v>391</v>
      </c>
      <c r="B393" s="31" t="s">
        <v>15459</v>
      </c>
      <c r="C393" s="31" t="s">
        <v>11</v>
      </c>
      <c r="D393" s="31" t="s">
        <v>15475</v>
      </c>
      <c r="E393" s="31" t="s">
        <v>15114</v>
      </c>
      <c r="F393" s="31" t="s">
        <v>15461</v>
      </c>
      <c r="G393" s="31" t="s">
        <v>15476</v>
      </c>
      <c r="H393" s="31" t="s">
        <v>15477</v>
      </c>
    </row>
    <row r="394" spans="1:8" ht="51">
      <c r="A394" s="30">
        <v>392</v>
      </c>
      <c r="B394" s="31" t="s">
        <v>14303</v>
      </c>
      <c r="C394" s="31" t="s">
        <v>11</v>
      </c>
      <c r="D394" s="31" t="s">
        <v>15478</v>
      </c>
      <c r="E394" s="31" t="s">
        <v>14565</v>
      </c>
      <c r="F394" s="31" t="s">
        <v>14626</v>
      </c>
      <c r="G394" s="31" t="s">
        <v>15479</v>
      </c>
      <c r="H394" s="31" t="s">
        <v>15480</v>
      </c>
    </row>
    <row r="395" spans="1:8" ht="51">
      <c r="A395" s="30">
        <v>393</v>
      </c>
      <c r="B395" s="31" t="s">
        <v>14303</v>
      </c>
      <c r="C395" s="31" t="s">
        <v>11</v>
      </c>
      <c r="D395" s="31" t="s">
        <v>15481</v>
      </c>
      <c r="E395" s="31" t="s">
        <v>14565</v>
      </c>
      <c r="F395" s="31" t="s">
        <v>14626</v>
      </c>
      <c r="G395" s="31" t="s">
        <v>15482</v>
      </c>
      <c r="H395" s="31" t="s">
        <v>15483</v>
      </c>
    </row>
    <row r="396" spans="1:8" ht="51">
      <c r="A396" s="30">
        <v>394</v>
      </c>
      <c r="B396" s="31" t="s">
        <v>14303</v>
      </c>
      <c r="C396" s="31" t="s">
        <v>11</v>
      </c>
      <c r="D396" s="31" t="s">
        <v>15484</v>
      </c>
      <c r="E396" s="31" t="s">
        <v>14565</v>
      </c>
      <c r="F396" s="31" t="s">
        <v>14626</v>
      </c>
      <c r="G396" s="31" t="s">
        <v>15485</v>
      </c>
      <c r="H396" s="31" t="s">
        <v>15486</v>
      </c>
    </row>
    <row r="397" spans="1:8" ht="51">
      <c r="A397" s="30">
        <v>395</v>
      </c>
      <c r="B397" s="31" t="s">
        <v>14303</v>
      </c>
      <c r="C397" s="31" t="s">
        <v>11</v>
      </c>
      <c r="D397" s="31" t="s">
        <v>15487</v>
      </c>
      <c r="E397" s="31" t="s">
        <v>14565</v>
      </c>
      <c r="F397" s="31" t="s">
        <v>14626</v>
      </c>
      <c r="G397" s="31" t="s">
        <v>15488</v>
      </c>
      <c r="H397" s="31" t="s">
        <v>15489</v>
      </c>
    </row>
    <row r="398" spans="1:8" ht="51">
      <c r="A398" s="30">
        <v>396</v>
      </c>
      <c r="B398" s="31" t="s">
        <v>14303</v>
      </c>
      <c r="C398" s="31" t="s">
        <v>11</v>
      </c>
      <c r="D398" s="31" t="s">
        <v>15490</v>
      </c>
      <c r="E398" s="31" t="s">
        <v>14565</v>
      </c>
      <c r="F398" s="31" t="s">
        <v>14626</v>
      </c>
      <c r="G398" s="31" t="s">
        <v>15491</v>
      </c>
      <c r="H398" s="31" t="s">
        <v>15492</v>
      </c>
    </row>
    <row r="399" spans="1:8" ht="51">
      <c r="A399" s="30">
        <v>397</v>
      </c>
      <c r="B399" s="31" t="s">
        <v>14303</v>
      </c>
      <c r="C399" s="31" t="s">
        <v>11</v>
      </c>
      <c r="D399" s="31" t="s">
        <v>15493</v>
      </c>
      <c r="E399" s="31" t="s">
        <v>14565</v>
      </c>
      <c r="F399" s="31" t="s">
        <v>14626</v>
      </c>
      <c r="G399" s="31" t="s">
        <v>15494</v>
      </c>
      <c r="H399" s="31" t="s">
        <v>15495</v>
      </c>
    </row>
    <row r="400" spans="1:8" ht="63.75">
      <c r="A400" s="30">
        <v>398</v>
      </c>
      <c r="B400" s="31" t="s">
        <v>15496</v>
      </c>
      <c r="C400" s="31" t="s">
        <v>11</v>
      </c>
      <c r="D400" s="31" t="s">
        <v>15497</v>
      </c>
      <c r="E400" s="31" t="s">
        <v>5408</v>
      </c>
      <c r="F400" s="31" t="s">
        <v>15498</v>
      </c>
      <c r="G400" s="31" t="s">
        <v>15499</v>
      </c>
      <c r="H400" s="31" t="s">
        <v>15500</v>
      </c>
    </row>
    <row r="401" spans="1:8" ht="63.75">
      <c r="A401" s="30">
        <v>399</v>
      </c>
      <c r="B401" s="31" t="s">
        <v>15496</v>
      </c>
      <c r="C401" s="31" t="s">
        <v>11</v>
      </c>
      <c r="D401" s="31" t="s">
        <v>15501</v>
      </c>
      <c r="E401" s="31" t="s">
        <v>5408</v>
      </c>
      <c r="F401" s="31" t="s">
        <v>15498</v>
      </c>
      <c r="G401" s="31" t="s">
        <v>15502</v>
      </c>
      <c r="H401" s="31" t="s">
        <v>15503</v>
      </c>
    </row>
    <row r="402" spans="1:8" ht="51">
      <c r="A402" s="30">
        <v>400</v>
      </c>
      <c r="B402" s="31" t="s">
        <v>15496</v>
      </c>
      <c r="C402" s="31" t="s">
        <v>74</v>
      </c>
      <c r="D402" s="31" t="s">
        <v>15504</v>
      </c>
      <c r="E402" s="31" t="s">
        <v>5408</v>
      </c>
      <c r="F402" s="31" t="s">
        <v>15505</v>
      </c>
      <c r="G402" s="31" t="s">
        <v>15506</v>
      </c>
      <c r="H402" s="31" t="s">
        <v>15507</v>
      </c>
    </row>
    <row r="403" spans="1:8" ht="38.25">
      <c r="A403" s="30">
        <v>401</v>
      </c>
      <c r="B403" s="31" t="s">
        <v>14303</v>
      </c>
      <c r="C403" s="31" t="s">
        <v>11</v>
      </c>
      <c r="D403" s="31" t="s">
        <v>15508</v>
      </c>
      <c r="E403" s="31" t="s">
        <v>14420</v>
      </c>
      <c r="F403" s="31" t="s">
        <v>14421</v>
      </c>
      <c r="G403" s="31" t="s">
        <v>15509</v>
      </c>
      <c r="H403" s="31" t="s">
        <v>15510</v>
      </c>
    </row>
    <row r="404" spans="1:8" ht="51">
      <c r="A404" s="30">
        <v>402</v>
      </c>
      <c r="B404" s="31" t="s">
        <v>14303</v>
      </c>
      <c r="C404" s="31" t="s">
        <v>11</v>
      </c>
      <c r="D404" s="31" t="s">
        <v>15511</v>
      </c>
      <c r="E404" s="31" t="s">
        <v>14420</v>
      </c>
      <c r="F404" s="31" t="s">
        <v>14421</v>
      </c>
      <c r="G404" s="31" t="s">
        <v>15512</v>
      </c>
      <c r="H404" s="31" t="s">
        <v>15513</v>
      </c>
    </row>
    <row r="405" spans="1:8" ht="51">
      <c r="A405" s="30">
        <v>403</v>
      </c>
      <c r="B405" s="31" t="s">
        <v>14303</v>
      </c>
      <c r="C405" s="31" t="s">
        <v>11</v>
      </c>
      <c r="D405" s="31" t="s">
        <v>15514</v>
      </c>
      <c r="E405" s="31" t="s">
        <v>14565</v>
      </c>
      <c r="F405" s="31" t="s">
        <v>14566</v>
      </c>
      <c r="G405" s="31" t="s">
        <v>15515</v>
      </c>
      <c r="H405" s="31" t="s">
        <v>15516</v>
      </c>
    </row>
    <row r="406" spans="1:8" ht="51">
      <c r="A406" s="30">
        <v>404</v>
      </c>
      <c r="B406" s="31" t="s">
        <v>14303</v>
      </c>
      <c r="C406" s="31" t="s">
        <v>11</v>
      </c>
      <c r="D406" s="31" t="s">
        <v>15517</v>
      </c>
      <c r="E406" s="31" t="s">
        <v>14565</v>
      </c>
      <c r="F406" s="31" t="s">
        <v>14566</v>
      </c>
      <c r="G406" s="31" t="s">
        <v>15518</v>
      </c>
      <c r="H406" s="31" t="s">
        <v>15519</v>
      </c>
    </row>
    <row r="407" spans="1:8" ht="51">
      <c r="A407" s="30">
        <v>405</v>
      </c>
      <c r="B407" s="31" t="s">
        <v>14303</v>
      </c>
      <c r="C407" s="31" t="s">
        <v>11</v>
      </c>
      <c r="D407" s="31" t="s">
        <v>15520</v>
      </c>
      <c r="E407" s="31" t="s">
        <v>14565</v>
      </c>
      <c r="F407" s="31" t="s">
        <v>14566</v>
      </c>
      <c r="G407" s="31" t="s">
        <v>15521</v>
      </c>
      <c r="H407" s="31" t="s">
        <v>15522</v>
      </c>
    </row>
    <row r="408" spans="1:8" ht="51">
      <c r="A408" s="30">
        <v>406</v>
      </c>
      <c r="B408" s="31" t="s">
        <v>14303</v>
      </c>
      <c r="C408" s="31" t="s">
        <v>11</v>
      </c>
      <c r="D408" s="31" t="s">
        <v>15523</v>
      </c>
      <c r="E408" s="31" t="s">
        <v>14565</v>
      </c>
      <c r="F408" s="31" t="s">
        <v>14626</v>
      </c>
      <c r="G408" s="31" t="s">
        <v>15524</v>
      </c>
      <c r="H408" s="31" t="s">
        <v>15525</v>
      </c>
    </row>
    <row r="409" spans="1:8" ht="51">
      <c r="A409" s="30">
        <v>407</v>
      </c>
      <c r="B409" s="31" t="s">
        <v>14303</v>
      </c>
      <c r="C409" s="31" t="s">
        <v>11</v>
      </c>
      <c r="D409" s="31" t="s">
        <v>15526</v>
      </c>
      <c r="E409" s="31" t="s">
        <v>14565</v>
      </c>
      <c r="F409" s="31" t="s">
        <v>14626</v>
      </c>
      <c r="G409" s="31" t="s">
        <v>15527</v>
      </c>
      <c r="H409" s="31" t="s">
        <v>15528</v>
      </c>
    </row>
    <row r="410" spans="1:8" ht="51">
      <c r="A410" s="30">
        <v>408</v>
      </c>
      <c r="B410" s="31" t="s">
        <v>14303</v>
      </c>
      <c r="C410" s="31" t="s">
        <v>11</v>
      </c>
      <c r="D410" s="31" t="s">
        <v>15529</v>
      </c>
      <c r="E410" s="31" t="s">
        <v>14565</v>
      </c>
      <c r="F410" s="31" t="s">
        <v>14626</v>
      </c>
      <c r="G410" s="31" t="s">
        <v>15530</v>
      </c>
      <c r="H410" s="31" t="s">
        <v>15531</v>
      </c>
    </row>
    <row r="411" spans="1:8" ht="51">
      <c r="A411" s="30">
        <v>409</v>
      </c>
      <c r="B411" s="31" t="s">
        <v>14303</v>
      </c>
      <c r="C411" s="31" t="s">
        <v>11</v>
      </c>
      <c r="D411" s="31" t="s">
        <v>15532</v>
      </c>
      <c r="E411" s="31" t="s">
        <v>14565</v>
      </c>
      <c r="F411" s="31" t="s">
        <v>14626</v>
      </c>
      <c r="G411" s="31" t="s">
        <v>15533</v>
      </c>
      <c r="H411" s="31" t="s">
        <v>15534</v>
      </c>
    </row>
    <row r="412" spans="1:8" ht="51">
      <c r="A412" s="30">
        <v>410</v>
      </c>
      <c r="B412" s="31" t="s">
        <v>14303</v>
      </c>
      <c r="C412" s="31" t="s">
        <v>11</v>
      </c>
      <c r="D412" s="31" t="s">
        <v>15535</v>
      </c>
      <c r="E412" s="31" t="s">
        <v>14565</v>
      </c>
      <c r="F412" s="31" t="s">
        <v>14626</v>
      </c>
      <c r="G412" s="31" t="s">
        <v>15536</v>
      </c>
      <c r="H412" s="31" t="s">
        <v>15537</v>
      </c>
    </row>
    <row r="413" spans="1:8" ht="51">
      <c r="A413" s="30">
        <v>411</v>
      </c>
      <c r="B413" s="31" t="s">
        <v>14303</v>
      </c>
      <c r="C413" s="31" t="s">
        <v>11</v>
      </c>
      <c r="D413" s="31" t="s">
        <v>15538</v>
      </c>
      <c r="E413" s="31" t="s">
        <v>14565</v>
      </c>
      <c r="F413" s="31" t="s">
        <v>14626</v>
      </c>
      <c r="G413" s="31" t="s">
        <v>15539</v>
      </c>
      <c r="H413" s="31" t="s">
        <v>15540</v>
      </c>
    </row>
    <row r="414" spans="1:8" ht="51">
      <c r="A414" s="30">
        <v>412</v>
      </c>
      <c r="B414" s="31" t="s">
        <v>14303</v>
      </c>
      <c r="C414" s="31" t="s">
        <v>11</v>
      </c>
      <c r="D414" s="31" t="s">
        <v>15541</v>
      </c>
      <c r="E414" s="31" t="s">
        <v>14565</v>
      </c>
      <c r="F414" s="31" t="s">
        <v>14626</v>
      </c>
      <c r="G414" s="31" t="s">
        <v>15542</v>
      </c>
      <c r="H414" s="31" t="s">
        <v>15543</v>
      </c>
    </row>
    <row r="415" spans="1:8" ht="51">
      <c r="A415" s="30">
        <v>413</v>
      </c>
      <c r="B415" s="31" t="s">
        <v>14303</v>
      </c>
      <c r="C415" s="31" t="s">
        <v>11</v>
      </c>
      <c r="D415" s="31" t="s">
        <v>15544</v>
      </c>
      <c r="E415" s="31" t="s">
        <v>14565</v>
      </c>
      <c r="F415" s="31" t="s">
        <v>14626</v>
      </c>
      <c r="G415" s="31" t="s">
        <v>15545</v>
      </c>
      <c r="H415" s="31" t="s">
        <v>15546</v>
      </c>
    </row>
    <row r="416" spans="1:8" ht="51">
      <c r="A416" s="30">
        <v>414</v>
      </c>
      <c r="B416" s="31" t="s">
        <v>14303</v>
      </c>
      <c r="C416" s="31" t="s">
        <v>11</v>
      </c>
      <c r="D416" s="31" t="s">
        <v>15547</v>
      </c>
      <c r="E416" s="31" t="s">
        <v>14565</v>
      </c>
      <c r="F416" s="31" t="s">
        <v>14626</v>
      </c>
      <c r="G416" s="31" t="s">
        <v>15548</v>
      </c>
      <c r="H416" s="31" t="s">
        <v>15549</v>
      </c>
    </row>
    <row r="417" spans="1:8" ht="51">
      <c r="A417" s="30">
        <v>415</v>
      </c>
      <c r="B417" s="31" t="s">
        <v>14303</v>
      </c>
      <c r="C417" s="31" t="s">
        <v>11</v>
      </c>
      <c r="D417" s="31" t="s">
        <v>15550</v>
      </c>
      <c r="E417" s="31" t="s">
        <v>14565</v>
      </c>
      <c r="F417" s="31" t="s">
        <v>14626</v>
      </c>
      <c r="G417" s="31" t="s">
        <v>15551</v>
      </c>
      <c r="H417" s="31" t="s">
        <v>15552</v>
      </c>
    </row>
    <row r="418" spans="1:8" ht="51">
      <c r="A418" s="30">
        <v>416</v>
      </c>
      <c r="B418" s="31" t="s">
        <v>14303</v>
      </c>
      <c r="C418" s="31" t="s">
        <v>11</v>
      </c>
      <c r="D418" s="31" t="s">
        <v>15553</v>
      </c>
      <c r="E418" s="31" t="s">
        <v>14565</v>
      </c>
      <c r="F418" s="31" t="s">
        <v>14626</v>
      </c>
      <c r="G418" s="31" t="s">
        <v>15554</v>
      </c>
      <c r="H418" s="31" t="s">
        <v>15555</v>
      </c>
    </row>
    <row r="419" spans="1:8" ht="51">
      <c r="A419" s="30">
        <v>417</v>
      </c>
      <c r="B419" s="31" t="s">
        <v>14303</v>
      </c>
      <c r="C419" s="31" t="s">
        <v>11</v>
      </c>
      <c r="D419" s="31" t="s">
        <v>15556</v>
      </c>
      <c r="E419" s="31" t="s">
        <v>14565</v>
      </c>
      <c r="F419" s="31" t="s">
        <v>14626</v>
      </c>
      <c r="G419" s="31" t="s">
        <v>15557</v>
      </c>
      <c r="H419" s="31" t="s">
        <v>15558</v>
      </c>
    </row>
    <row r="420" spans="1:8" ht="89.25">
      <c r="A420" s="30">
        <v>418</v>
      </c>
      <c r="B420" s="31" t="s">
        <v>14329</v>
      </c>
      <c r="C420" s="31" t="s">
        <v>11</v>
      </c>
      <c r="D420" s="31" t="s">
        <v>15559</v>
      </c>
      <c r="E420" s="31" t="s">
        <v>14294</v>
      </c>
      <c r="F420" s="31" t="s">
        <v>14456</v>
      </c>
      <c r="G420" s="31" t="s">
        <v>15560</v>
      </c>
      <c r="H420" s="31" t="s">
        <v>15561</v>
      </c>
    </row>
    <row r="421" spans="1:8" ht="89.25">
      <c r="A421" s="30">
        <v>419</v>
      </c>
      <c r="B421" s="31" t="s">
        <v>14329</v>
      </c>
      <c r="C421" s="31" t="s">
        <v>11</v>
      </c>
      <c r="D421" s="31" t="s">
        <v>15562</v>
      </c>
      <c r="E421" s="31" t="s">
        <v>14294</v>
      </c>
      <c r="F421" s="31" t="s">
        <v>14456</v>
      </c>
      <c r="G421" s="31" t="s">
        <v>15563</v>
      </c>
      <c r="H421" s="31" t="s">
        <v>15564</v>
      </c>
    </row>
    <row r="422" spans="1:8" ht="89.25">
      <c r="A422" s="30">
        <v>420</v>
      </c>
      <c r="B422" s="31" t="s">
        <v>14329</v>
      </c>
      <c r="C422" s="31" t="s">
        <v>11</v>
      </c>
      <c r="D422" s="31" t="s">
        <v>15565</v>
      </c>
      <c r="E422" s="31" t="s">
        <v>14294</v>
      </c>
      <c r="F422" s="31" t="s">
        <v>14456</v>
      </c>
      <c r="G422" s="31" t="s">
        <v>15566</v>
      </c>
      <c r="H422" s="31" t="s">
        <v>15567</v>
      </c>
    </row>
    <row r="423" spans="1:8" ht="89.25">
      <c r="A423" s="30">
        <v>421</v>
      </c>
      <c r="B423" s="31" t="s">
        <v>14329</v>
      </c>
      <c r="C423" s="31" t="s">
        <v>11</v>
      </c>
      <c r="D423" s="31" t="s">
        <v>15568</v>
      </c>
      <c r="E423" s="31" t="s">
        <v>14294</v>
      </c>
      <c r="F423" s="31" t="s">
        <v>14456</v>
      </c>
      <c r="G423" s="31" t="s">
        <v>15569</v>
      </c>
      <c r="H423" s="31" t="s">
        <v>15570</v>
      </c>
    </row>
    <row r="424" spans="1:8" ht="89.25">
      <c r="A424" s="30">
        <v>422</v>
      </c>
      <c r="B424" s="31" t="s">
        <v>14329</v>
      </c>
      <c r="C424" s="31" t="s">
        <v>11</v>
      </c>
      <c r="D424" s="31" t="s">
        <v>15571</v>
      </c>
      <c r="E424" s="31" t="s">
        <v>14294</v>
      </c>
      <c r="F424" s="31" t="s">
        <v>14456</v>
      </c>
      <c r="G424" s="31" t="s">
        <v>15572</v>
      </c>
      <c r="H424" s="31" t="s">
        <v>15573</v>
      </c>
    </row>
    <row r="425" spans="1:8" ht="89.25">
      <c r="A425" s="30">
        <v>423</v>
      </c>
      <c r="B425" s="31" t="s">
        <v>14329</v>
      </c>
      <c r="C425" s="31" t="s">
        <v>11</v>
      </c>
      <c r="D425" s="31" t="s">
        <v>15574</v>
      </c>
      <c r="E425" s="31" t="s">
        <v>14294</v>
      </c>
      <c r="F425" s="31" t="s">
        <v>14456</v>
      </c>
      <c r="G425" s="31" t="s">
        <v>15575</v>
      </c>
      <c r="H425" s="31" t="s">
        <v>15576</v>
      </c>
    </row>
    <row r="426" spans="1:8" ht="102">
      <c r="A426" s="30">
        <v>424</v>
      </c>
      <c r="B426" s="31" t="s">
        <v>15577</v>
      </c>
      <c r="C426" s="31" t="s">
        <v>198</v>
      </c>
      <c r="D426" s="31" t="s">
        <v>15578</v>
      </c>
      <c r="E426" s="31" t="s">
        <v>7126</v>
      </c>
      <c r="F426" s="31" t="s">
        <v>15579</v>
      </c>
      <c r="G426" s="31" t="s">
        <v>15580</v>
      </c>
      <c r="H426" s="31" t="s">
        <v>15581</v>
      </c>
    </row>
    <row r="427" spans="1:8" ht="38.25">
      <c r="A427" s="30">
        <v>425</v>
      </c>
      <c r="B427" s="31" t="s">
        <v>15582</v>
      </c>
      <c r="C427" s="31" t="s">
        <v>11</v>
      </c>
      <c r="D427" s="31" t="s">
        <v>15583</v>
      </c>
      <c r="E427" s="31" t="s">
        <v>15275</v>
      </c>
      <c r="F427" s="31" t="s">
        <v>15584</v>
      </c>
      <c r="G427" s="31" t="s">
        <v>15585</v>
      </c>
      <c r="H427" s="31" t="s">
        <v>15586</v>
      </c>
    </row>
    <row r="428" spans="1:8" ht="89.25">
      <c r="A428" s="30">
        <v>426</v>
      </c>
      <c r="B428" s="31" t="s">
        <v>14329</v>
      </c>
      <c r="C428" s="31" t="s">
        <v>11</v>
      </c>
      <c r="D428" s="31" t="s">
        <v>15587</v>
      </c>
      <c r="E428" s="31" t="s">
        <v>14294</v>
      </c>
      <c r="F428" s="31" t="s">
        <v>14456</v>
      </c>
      <c r="G428" s="31" t="s">
        <v>15588</v>
      </c>
      <c r="H428" s="31" t="s">
        <v>15589</v>
      </c>
    </row>
    <row r="429" spans="1:8" ht="89.25">
      <c r="A429" s="30">
        <v>427</v>
      </c>
      <c r="B429" s="31" t="s">
        <v>14329</v>
      </c>
      <c r="C429" s="31" t="s">
        <v>11</v>
      </c>
      <c r="D429" s="31" t="s">
        <v>15590</v>
      </c>
      <c r="E429" s="31" t="s">
        <v>14294</v>
      </c>
      <c r="F429" s="31" t="s">
        <v>14456</v>
      </c>
      <c r="G429" s="31" t="s">
        <v>15591</v>
      </c>
      <c r="H429" s="31" t="s">
        <v>15592</v>
      </c>
    </row>
    <row r="430" spans="1:8" ht="38.25">
      <c r="A430" s="30">
        <v>428</v>
      </c>
      <c r="B430" s="31" t="s">
        <v>15593</v>
      </c>
      <c r="C430" s="31" t="s">
        <v>11</v>
      </c>
      <c r="D430" s="31" t="s">
        <v>15594</v>
      </c>
      <c r="E430" s="31" t="s">
        <v>15275</v>
      </c>
      <c r="F430" s="31" t="s">
        <v>15584</v>
      </c>
      <c r="G430" s="31" t="s">
        <v>15595</v>
      </c>
      <c r="H430" s="31" t="s">
        <v>15596</v>
      </c>
    </row>
    <row r="431" spans="1:8" ht="38.25">
      <c r="A431" s="30">
        <v>429</v>
      </c>
      <c r="B431" s="31" t="s">
        <v>15593</v>
      </c>
      <c r="C431" s="31" t="s">
        <v>11</v>
      </c>
      <c r="D431" s="31" t="s">
        <v>15597</v>
      </c>
      <c r="E431" s="31" t="s">
        <v>15275</v>
      </c>
      <c r="F431" s="31" t="s">
        <v>15584</v>
      </c>
      <c r="G431" s="31" t="s">
        <v>15598</v>
      </c>
      <c r="H431" s="31" t="s">
        <v>15599</v>
      </c>
    </row>
    <row r="432" spans="1:8" ht="38.25">
      <c r="A432" s="30">
        <v>430</v>
      </c>
      <c r="B432" s="31" t="s">
        <v>15593</v>
      </c>
      <c r="C432" s="31" t="s">
        <v>11</v>
      </c>
      <c r="D432" s="31" t="s">
        <v>15600</v>
      </c>
      <c r="E432" s="31" t="s">
        <v>15275</v>
      </c>
      <c r="F432" s="31" t="s">
        <v>15584</v>
      </c>
      <c r="G432" s="31" t="s">
        <v>15601</v>
      </c>
      <c r="H432" s="31" t="s">
        <v>15602</v>
      </c>
    </row>
    <row r="433" spans="1:8" ht="89.25">
      <c r="A433" s="30">
        <v>431</v>
      </c>
      <c r="B433" s="31" t="s">
        <v>14329</v>
      </c>
      <c r="C433" s="31" t="s">
        <v>11</v>
      </c>
      <c r="D433" s="31" t="s">
        <v>15603</v>
      </c>
      <c r="E433" s="31" t="s">
        <v>14294</v>
      </c>
      <c r="F433" s="31" t="s">
        <v>14456</v>
      </c>
      <c r="G433" s="31" t="s">
        <v>15604</v>
      </c>
      <c r="H433" s="31" t="s">
        <v>15605</v>
      </c>
    </row>
    <row r="434" spans="1:8" ht="89.25">
      <c r="A434" s="30">
        <v>432</v>
      </c>
      <c r="B434" s="31" t="s">
        <v>14329</v>
      </c>
      <c r="C434" s="31" t="s">
        <v>11</v>
      </c>
      <c r="D434" s="31" t="s">
        <v>15606</v>
      </c>
      <c r="E434" s="31" t="s">
        <v>14294</v>
      </c>
      <c r="F434" s="31" t="s">
        <v>14456</v>
      </c>
      <c r="G434" s="31" t="s">
        <v>15607</v>
      </c>
      <c r="H434" s="31" t="s">
        <v>15608</v>
      </c>
    </row>
    <row r="435" spans="1:8" ht="89.25">
      <c r="A435" s="30">
        <v>433</v>
      </c>
      <c r="B435" s="31" t="s">
        <v>14329</v>
      </c>
      <c r="C435" s="31" t="s">
        <v>11</v>
      </c>
      <c r="D435" s="31" t="s">
        <v>15609</v>
      </c>
      <c r="E435" s="31" t="s">
        <v>14294</v>
      </c>
      <c r="F435" s="31" t="s">
        <v>14456</v>
      </c>
      <c r="G435" s="31" t="s">
        <v>15610</v>
      </c>
      <c r="H435" s="31" t="s">
        <v>15611</v>
      </c>
    </row>
    <row r="436" spans="1:8" ht="89.25">
      <c r="A436" s="30">
        <v>434</v>
      </c>
      <c r="B436" s="31" t="s">
        <v>14329</v>
      </c>
      <c r="C436" s="31" t="s">
        <v>11</v>
      </c>
      <c r="D436" s="31" t="s">
        <v>15612</v>
      </c>
      <c r="E436" s="31" t="s">
        <v>14294</v>
      </c>
      <c r="F436" s="31" t="s">
        <v>14456</v>
      </c>
      <c r="G436" s="31" t="s">
        <v>15613</v>
      </c>
      <c r="H436" s="31" t="s">
        <v>15614</v>
      </c>
    </row>
    <row r="437" spans="1:8" ht="89.25">
      <c r="A437" s="30">
        <v>435</v>
      </c>
      <c r="B437" s="31" t="s">
        <v>14329</v>
      </c>
      <c r="C437" s="31" t="s">
        <v>11</v>
      </c>
      <c r="D437" s="31" t="s">
        <v>15615</v>
      </c>
      <c r="E437" s="31" t="s">
        <v>14294</v>
      </c>
      <c r="F437" s="31" t="s">
        <v>14456</v>
      </c>
      <c r="G437" s="31" t="s">
        <v>15616</v>
      </c>
      <c r="H437" s="31" t="s">
        <v>15617</v>
      </c>
    </row>
    <row r="438" spans="1:8" ht="38.25">
      <c r="A438" s="30">
        <v>436</v>
      </c>
      <c r="B438" s="31" t="s">
        <v>15618</v>
      </c>
      <c r="C438" s="31" t="s">
        <v>11</v>
      </c>
      <c r="D438" s="31" t="s">
        <v>15619</v>
      </c>
      <c r="E438" s="31" t="s">
        <v>15258</v>
      </c>
      <c r="F438" s="31" t="s">
        <v>14421</v>
      </c>
      <c r="G438" s="31" t="s">
        <v>15620</v>
      </c>
      <c r="H438" s="31" t="s">
        <v>15621</v>
      </c>
    </row>
    <row r="439" spans="1:8" ht="38.25">
      <c r="A439" s="30">
        <v>437</v>
      </c>
      <c r="B439" s="31" t="s">
        <v>15618</v>
      </c>
      <c r="C439" s="31" t="s">
        <v>11</v>
      </c>
      <c r="D439" s="31" t="s">
        <v>15622</v>
      </c>
      <c r="E439" s="31" t="s">
        <v>15258</v>
      </c>
      <c r="F439" s="31" t="s">
        <v>14421</v>
      </c>
      <c r="G439" s="31" t="s">
        <v>15623</v>
      </c>
      <c r="H439" s="31" t="s">
        <v>15624</v>
      </c>
    </row>
    <row r="440" spans="1:8" ht="38.25">
      <c r="A440" s="30">
        <v>438</v>
      </c>
      <c r="B440" s="31" t="s">
        <v>15593</v>
      </c>
      <c r="C440" s="31" t="s">
        <v>11</v>
      </c>
      <c r="D440" s="31" t="s">
        <v>15625</v>
      </c>
      <c r="E440" s="31" t="s">
        <v>15275</v>
      </c>
      <c r="F440" s="31" t="s">
        <v>15626</v>
      </c>
      <c r="G440" s="31" t="s">
        <v>15627</v>
      </c>
      <c r="H440" s="31" t="s">
        <v>15628</v>
      </c>
    </row>
    <row r="441" spans="1:8" ht="38.25">
      <c r="A441" s="30">
        <v>439</v>
      </c>
      <c r="B441" s="31" t="s">
        <v>15618</v>
      </c>
      <c r="C441" s="31" t="s">
        <v>11</v>
      </c>
      <c r="D441" s="31" t="s">
        <v>15629</v>
      </c>
      <c r="E441" s="31" t="s">
        <v>15258</v>
      </c>
      <c r="F441" s="31" t="s">
        <v>14421</v>
      </c>
      <c r="G441" s="31" t="s">
        <v>15630</v>
      </c>
      <c r="H441" s="31" t="s">
        <v>15631</v>
      </c>
    </row>
    <row r="442" spans="1:8" ht="51">
      <c r="A442" s="30">
        <v>440</v>
      </c>
      <c r="B442" s="31"/>
      <c r="C442" s="31" t="s">
        <v>11</v>
      </c>
      <c r="D442" s="31" t="s">
        <v>15632</v>
      </c>
      <c r="E442" s="31" t="s">
        <v>15258</v>
      </c>
      <c r="F442" s="31" t="s">
        <v>14421</v>
      </c>
      <c r="G442" s="31" t="s">
        <v>15633</v>
      </c>
      <c r="H442" s="31" t="s">
        <v>15634</v>
      </c>
    </row>
    <row r="443" spans="1:8" ht="38.25">
      <c r="A443" s="30">
        <v>441</v>
      </c>
      <c r="B443" s="31" t="s">
        <v>15593</v>
      </c>
      <c r="C443" s="31" t="s">
        <v>11</v>
      </c>
      <c r="D443" s="31" t="s">
        <v>15635</v>
      </c>
      <c r="E443" s="31" t="s">
        <v>15275</v>
      </c>
      <c r="F443" s="31" t="s">
        <v>15626</v>
      </c>
      <c r="G443" s="31" t="s">
        <v>15636</v>
      </c>
      <c r="H443" s="31" t="s">
        <v>15637</v>
      </c>
    </row>
    <row r="444" spans="1:8" ht="38.25">
      <c r="A444" s="30">
        <v>442</v>
      </c>
      <c r="B444" s="31" t="s">
        <v>15593</v>
      </c>
      <c r="C444" s="31" t="s">
        <v>11</v>
      </c>
      <c r="D444" s="31" t="s">
        <v>15638</v>
      </c>
      <c r="E444" s="31" t="s">
        <v>15275</v>
      </c>
      <c r="F444" s="31" t="s">
        <v>15584</v>
      </c>
      <c r="G444" s="31" t="s">
        <v>15639</v>
      </c>
      <c r="H444" s="31" t="s">
        <v>15640</v>
      </c>
    </row>
    <row r="445" spans="1:8" ht="38.25">
      <c r="A445" s="30">
        <v>443</v>
      </c>
      <c r="B445" s="31" t="s">
        <v>15593</v>
      </c>
      <c r="C445" s="31" t="s">
        <v>11</v>
      </c>
      <c r="D445" s="31" t="s">
        <v>15641</v>
      </c>
      <c r="E445" s="31" t="s">
        <v>15275</v>
      </c>
      <c r="F445" s="31" t="s">
        <v>15584</v>
      </c>
      <c r="G445" s="31" t="s">
        <v>15642</v>
      </c>
      <c r="H445" s="31" t="s">
        <v>15643</v>
      </c>
    </row>
    <row r="446" spans="1:8" ht="38.25">
      <c r="A446" s="30">
        <v>444</v>
      </c>
      <c r="B446" s="31" t="s">
        <v>15593</v>
      </c>
      <c r="C446" s="31" t="s">
        <v>11</v>
      </c>
      <c r="D446" s="31" t="s">
        <v>15644</v>
      </c>
      <c r="E446" s="31" t="s">
        <v>15275</v>
      </c>
      <c r="F446" s="31" t="s">
        <v>15584</v>
      </c>
      <c r="G446" s="31" t="s">
        <v>15645</v>
      </c>
      <c r="H446" s="31" t="s">
        <v>15646</v>
      </c>
    </row>
    <row r="447" spans="1:8" ht="38.25">
      <c r="A447" s="30">
        <v>445</v>
      </c>
      <c r="B447" s="31" t="s">
        <v>15593</v>
      </c>
      <c r="C447" s="31" t="s">
        <v>11</v>
      </c>
      <c r="D447" s="31" t="s">
        <v>15647</v>
      </c>
      <c r="E447" s="31" t="s">
        <v>15275</v>
      </c>
      <c r="F447" s="31" t="s">
        <v>15584</v>
      </c>
      <c r="G447" s="31" t="s">
        <v>15648</v>
      </c>
      <c r="H447" s="31" t="s">
        <v>15649</v>
      </c>
    </row>
    <row r="448" spans="1:8" ht="38.25">
      <c r="A448" s="30">
        <v>446</v>
      </c>
      <c r="B448" s="31" t="s">
        <v>15593</v>
      </c>
      <c r="C448" s="31" t="s">
        <v>11</v>
      </c>
      <c r="D448" s="31" t="s">
        <v>15650</v>
      </c>
      <c r="E448" s="31" t="s">
        <v>15275</v>
      </c>
      <c r="F448" s="31" t="s">
        <v>15584</v>
      </c>
      <c r="G448" s="31" t="s">
        <v>15651</v>
      </c>
      <c r="H448" s="31" t="s">
        <v>15652</v>
      </c>
    </row>
    <row r="449" spans="1:8" ht="38.25">
      <c r="A449" s="30">
        <v>447</v>
      </c>
      <c r="B449" s="31" t="s">
        <v>15593</v>
      </c>
      <c r="C449" s="31" t="s">
        <v>11</v>
      </c>
      <c r="D449" s="31" t="s">
        <v>15653</v>
      </c>
      <c r="E449" s="31" t="s">
        <v>15275</v>
      </c>
      <c r="F449" s="31" t="s">
        <v>15584</v>
      </c>
      <c r="G449" s="31" t="s">
        <v>15654</v>
      </c>
      <c r="H449" s="31" t="s">
        <v>15655</v>
      </c>
    </row>
    <row r="450" spans="1:8" ht="38.25">
      <c r="A450" s="30">
        <v>448</v>
      </c>
      <c r="B450" s="31" t="s">
        <v>15593</v>
      </c>
      <c r="C450" s="31" t="s">
        <v>11</v>
      </c>
      <c r="D450" s="31" t="s">
        <v>15656</v>
      </c>
      <c r="E450" s="31" t="s">
        <v>15275</v>
      </c>
      <c r="F450" s="31" t="s">
        <v>15584</v>
      </c>
      <c r="G450" s="31" t="s">
        <v>15657</v>
      </c>
      <c r="H450" s="31" t="s">
        <v>15658</v>
      </c>
    </row>
    <row r="451" spans="1:8" ht="38.25">
      <c r="A451" s="30">
        <v>449</v>
      </c>
      <c r="B451" s="31" t="s">
        <v>15659</v>
      </c>
      <c r="C451" s="31" t="s">
        <v>74</v>
      </c>
      <c r="D451" s="31" t="s">
        <v>15660</v>
      </c>
      <c r="E451" s="31" t="s">
        <v>14663</v>
      </c>
      <c r="F451" s="31" t="s">
        <v>15661</v>
      </c>
      <c r="G451" s="31" t="s">
        <v>15662</v>
      </c>
      <c r="H451" s="31" t="s">
        <v>15663</v>
      </c>
    </row>
    <row r="452" spans="1:8" ht="51">
      <c r="A452" s="30">
        <v>450</v>
      </c>
      <c r="B452" s="31" t="s">
        <v>15664</v>
      </c>
      <c r="C452" s="31" t="s">
        <v>11</v>
      </c>
      <c r="D452" s="31" t="s">
        <v>15665</v>
      </c>
      <c r="E452" s="31" t="s">
        <v>15666</v>
      </c>
      <c r="F452" s="31" t="s">
        <v>15667</v>
      </c>
      <c r="G452" s="31" t="s">
        <v>15668</v>
      </c>
      <c r="H452" s="31" t="s">
        <v>15669</v>
      </c>
    </row>
    <row r="453" spans="1:8" ht="38.25">
      <c r="A453" s="30">
        <v>451</v>
      </c>
      <c r="B453" s="31" t="s">
        <v>15593</v>
      </c>
      <c r="C453" s="31" t="s">
        <v>11</v>
      </c>
      <c r="D453" s="31" t="s">
        <v>15670</v>
      </c>
      <c r="E453" s="31" t="s">
        <v>15275</v>
      </c>
      <c r="F453" s="31" t="s">
        <v>15584</v>
      </c>
      <c r="G453" s="31" t="s">
        <v>15671</v>
      </c>
      <c r="H453" s="31" t="s">
        <v>15672</v>
      </c>
    </row>
    <row r="454" spans="1:8" ht="38.25">
      <c r="A454" s="30">
        <v>452</v>
      </c>
      <c r="B454" s="31" t="s">
        <v>15593</v>
      </c>
      <c r="C454" s="31" t="s">
        <v>11</v>
      </c>
      <c r="D454" s="31" t="s">
        <v>15673</v>
      </c>
      <c r="E454" s="31" t="s">
        <v>15275</v>
      </c>
      <c r="F454" s="31" t="s">
        <v>15584</v>
      </c>
      <c r="G454" s="31" t="s">
        <v>15674</v>
      </c>
      <c r="H454" s="31" t="s">
        <v>15675</v>
      </c>
    </row>
    <row r="455" spans="1:8" ht="38.25">
      <c r="A455" s="30">
        <v>453</v>
      </c>
      <c r="B455" s="31" t="s">
        <v>15593</v>
      </c>
      <c r="C455" s="31" t="s">
        <v>11</v>
      </c>
      <c r="D455" s="31" t="s">
        <v>15676</v>
      </c>
      <c r="E455" s="31" t="s">
        <v>15275</v>
      </c>
      <c r="F455" s="31" t="s">
        <v>15584</v>
      </c>
      <c r="G455" s="31" t="s">
        <v>15677</v>
      </c>
      <c r="H455" s="31" t="s">
        <v>15678</v>
      </c>
    </row>
    <row r="456" spans="1:8" ht="38.25">
      <c r="A456" s="30">
        <v>454</v>
      </c>
      <c r="B456" s="31" t="s">
        <v>15593</v>
      </c>
      <c r="C456" s="31" t="s">
        <v>11</v>
      </c>
      <c r="D456" s="31" t="s">
        <v>15679</v>
      </c>
      <c r="E456" s="31" t="s">
        <v>15275</v>
      </c>
      <c r="F456" s="31" t="s">
        <v>15584</v>
      </c>
      <c r="G456" s="31" t="s">
        <v>15680</v>
      </c>
      <c r="H456" s="31" t="s">
        <v>15681</v>
      </c>
    </row>
    <row r="457" spans="1:8" ht="38.25">
      <c r="A457" s="30">
        <v>455</v>
      </c>
      <c r="B457" s="31" t="s">
        <v>15593</v>
      </c>
      <c r="C457" s="31" t="s">
        <v>11</v>
      </c>
      <c r="D457" s="31" t="s">
        <v>15682</v>
      </c>
      <c r="E457" s="31" t="s">
        <v>15275</v>
      </c>
      <c r="F457" s="31" t="s">
        <v>15584</v>
      </c>
      <c r="G457" s="31" t="s">
        <v>15683</v>
      </c>
      <c r="H457" s="31" t="s">
        <v>15684</v>
      </c>
    </row>
    <row r="458" spans="1:8" ht="51">
      <c r="A458" s="30">
        <v>456</v>
      </c>
      <c r="B458" s="31" t="s">
        <v>15664</v>
      </c>
      <c r="C458" s="31" t="s">
        <v>11</v>
      </c>
      <c r="D458" s="31" t="s">
        <v>15685</v>
      </c>
      <c r="E458" s="31" t="s">
        <v>15666</v>
      </c>
      <c r="F458" s="31" t="s">
        <v>15667</v>
      </c>
      <c r="G458" s="31" t="s">
        <v>15686</v>
      </c>
      <c r="H458" s="31" t="s">
        <v>15687</v>
      </c>
    </row>
    <row r="459" spans="1:8" ht="38.25">
      <c r="A459" s="30">
        <v>457</v>
      </c>
      <c r="B459" s="31" t="s">
        <v>15593</v>
      </c>
      <c r="C459" s="31" t="s">
        <v>11</v>
      </c>
      <c r="D459" s="31" t="s">
        <v>15688</v>
      </c>
      <c r="E459" s="31" t="s">
        <v>15275</v>
      </c>
      <c r="F459" s="31" t="s">
        <v>15584</v>
      </c>
      <c r="G459" s="31" t="s">
        <v>15689</v>
      </c>
      <c r="H459" s="31" t="s">
        <v>15690</v>
      </c>
    </row>
    <row r="460" spans="1:8" ht="38.25">
      <c r="A460" s="30">
        <v>458</v>
      </c>
      <c r="B460" s="31" t="s">
        <v>15593</v>
      </c>
      <c r="C460" s="31" t="s">
        <v>11</v>
      </c>
      <c r="D460" s="31" t="s">
        <v>15691</v>
      </c>
      <c r="E460" s="31" t="s">
        <v>15275</v>
      </c>
      <c r="F460" s="31" t="s">
        <v>15584</v>
      </c>
      <c r="G460" s="31" t="s">
        <v>15692</v>
      </c>
      <c r="H460" s="31" t="s">
        <v>15693</v>
      </c>
    </row>
    <row r="461" spans="1:8" ht="38.25">
      <c r="A461" s="30">
        <v>459</v>
      </c>
      <c r="B461" s="31" t="s">
        <v>15593</v>
      </c>
      <c r="C461" s="31" t="s">
        <v>11</v>
      </c>
      <c r="D461" s="31" t="s">
        <v>15694</v>
      </c>
      <c r="E461" s="31" t="s">
        <v>15275</v>
      </c>
      <c r="F461" s="31" t="s">
        <v>15584</v>
      </c>
      <c r="G461" s="31" t="s">
        <v>15695</v>
      </c>
      <c r="H461" s="31" t="s">
        <v>15696</v>
      </c>
    </row>
    <row r="462" spans="1:8" ht="38.25">
      <c r="A462" s="30">
        <v>460</v>
      </c>
      <c r="B462" s="31" t="s">
        <v>15593</v>
      </c>
      <c r="C462" s="31" t="s">
        <v>11</v>
      </c>
      <c r="D462" s="31" t="s">
        <v>15697</v>
      </c>
      <c r="E462" s="31" t="s">
        <v>15275</v>
      </c>
      <c r="F462" s="31" t="s">
        <v>15584</v>
      </c>
      <c r="G462" s="31" t="s">
        <v>15698</v>
      </c>
      <c r="H462" s="31" t="s">
        <v>15699</v>
      </c>
    </row>
    <row r="463" spans="1:8" ht="38.25">
      <c r="A463" s="30">
        <v>461</v>
      </c>
      <c r="B463" s="31" t="s">
        <v>15593</v>
      </c>
      <c r="C463" s="31" t="s">
        <v>11</v>
      </c>
      <c r="D463" s="31" t="s">
        <v>15700</v>
      </c>
      <c r="E463" s="31" t="s">
        <v>15275</v>
      </c>
      <c r="F463" s="31" t="s">
        <v>15584</v>
      </c>
      <c r="G463" s="31" t="s">
        <v>15701</v>
      </c>
      <c r="H463" s="31" t="s">
        <v>15702</v>
      </c>
    </row>
    <row r="464" spans="1:8" ht="63.75">
      <c r="A464" s="30">
        <v>462</v>
      </c>
      <c r="B464" s="31" t="s">
        <v>15703</v>
      </c>
      <c r="C464" s="31" t="s">
        <v>2578</v>
      </c>
      <c r="D464" s="31" t="s">
        <v>15704</v>
      </c>
      <c r="E464" s="31" t="s">
        <v>14603</v>
      </c>
      <c r="F464" s="31" t="s">
        <v>15705</v>
      </c>
      <c r="G464" s="31" t="s">
        <v>15706</v>
      </c>
      <c r="H464" s="31" t="s">
        <v>15707</v>
      </c>
    </row>
    <row r="465" spans="1:8" ht="63.75">
      <c r="A465" s="30">
        <v>463</v>
      </c>
      <c r="B465" s="31" t="s">
        <v>15470</v>
      </c>
      <c r="C465" s="31" t="s">
        <v>11</v>
      </c>
      <c r="D465" s="31" t="s">
        <v>15708</v>
      </c>
      <c r="E465" s="31" t="s">
        <v>15472</v>
      </c>
      <c r="F465" s="31" t="s">
        <v>14783</v>
      </c>
      <c r="G465" s="31" t="s">
        <v>15709</v>
      </c>
      <c r="H465" s="31" t="s">
        <v>15710</v>
      </c>
    </row>
    <row r="466" spans="1:8" ht="63.75">
      <c r="A466" s="30">
        <v>464</v>
      </c>
      <c r="B466" s="31" t="s">
        <v>15470</v>
      </c>
      <c r="C466" s="31" t="s">
        <v>11</v>
      </c>
      <c r="D466" s="31" t="s">
        <v>15711</v>
      </c>
      <c r="E466" s="31" t="s">
        <v>15472</v>
      </c>
      <c r="F466" s="31" t="s">
        <v>14783</v>
      </c>
      <c r="G466" s="31" t="s">
        <v>15712</v>
      </c>
      <c r="H466" s="31" t="s">
        <v>15713</v>
      </c>
    </row>
    <row r="467" spans="1:8" ht="38.25">
      <c r="A467" s="30">
        <v>465</v>
      </c>
      <c r="B467" s="31" t="s">
        <v>15593</v>
      </c>
      <c r="C467" s="31" t="s">
        <v>11</v>
      </c>
      <c r="D467" s="31" t="s">
        <v>15714</v>
      </c>
      <c r="E467" s="31" t="s">
        <v>15275</v>
      </c>
      <c r="F467" s="31" t="s">
        <v>15584</v>
      </c>
      <c r="G467" s="31" t="s">
        <v>15715</v>
      </c>
      <c r="H467" s="31" t="s">
        <v>15716</v>
      </c>
    </row>
    <row r="468" spans="1:8" ht="38.25">
      <c r="A468" s="30">
        <v>466</v>
      </c>
      <c r="B468" s="31" t="s">
        <v>15593</v>
      </c>
      <c r="C468" s="31" t="s">
        <v>11</v>
      </c>
      <c r="D468" s="31" t="s">
        <v>15717</v>
      </c>
      <c r="E468" s="31" t="s">
        <v>15275</v>
      </c>
      <c r="F468" s="31" t="s">
        <v>15584</v>
      </c>
      <c r="G468" s="31" t="s">
        <v>15718</v>
      </c>
      <c r="H468" s="31" t="s">
        <v>15719</v>
      </c>
    </row>
    <row r="469" spans="1:8" ht="38.25">
      <c r="A469" s="30">
        <v>467</v>
      </c>
      <c r="B469" s="31" t="s">
        <v>15593</v>
      </c>
      <c r="C469" s="31" t="s">
        <v>11</v>
      </c>
      <c r="D469" s="31" t="s">
        <v>15720</v>
      </c>
      <c r="E469" s="31" t="s">
        <v>15275</v>
      </c>
      <c r="F469" s="31" t="s">
        <v>15584</v>
      </c>
      <c r="G469" s="31" t="s">
        <v>15721</v>
      </c>
      <c r="H469" s="31" t="s">
        <v>15722</v>
      </c>
    </row>
    <row r="470" spans="1:8" ht="38.25">
      <c r="A470" s="30">
        <v>468</v>
      </c>
      <c r="B470" s="31" t="s">
        <v>15593</v>
      </c>
      <c r="C470" s="31" t="s">
        <v>11</v>
      </c>
      <c r="D470" s="31" t="s">
        <v>15723</v>
      </c>
      <c r="E470" s="31" t="s">
        <v>15275</v>
      </c>
      <c r="F470" s="31" t="s">
        <v>15584</v>
      </c>
      <c r="G470" s="31" t="s">
        <v>15724</v>
      </c>
      <c r="H470" s="31" t="s">
        <v>15725</v>
      </c>
    </row>
    <row r="471" spans="1:8" ht="38.25">
      <c r="A471" s="30">
        <v>469</v>
      </c>
      <c r="B471" s="31" t="s">
        <v>15593</v>
      </c>
      <c r="C471" s="31" t="s">
        <v>11</v>
      </c>
      <c r="D471" s="31" t="s">
        <v>15726</v>
      </c>
      <c r="E471" s="31" t="s">
        <v>15275</v>
      </c>
      <c r="F471" s="31" t="s">
        <v>15584</v>
      </c>
      <c r="G471" s="31" t="s">
        <v>15727</v>
      </c>
      <c r="H471" s="31" t="s">
        <v>15728</v>
      </c>
    </row>
    <row r="472" spans="1:8" ht="38.25">
      <c r="A472" s="30">
        <v>470</v>
      </c>
      <c r="B472" s="31" t="s">
        <v>15593</v>
      </c>
      <c r="C472" s="31" t="s">
        <v>11</v>
      </c>
      <c r="D472" s="31" t="s">
        <v>15729</v>
      </c>
      <c r="E472" s="31" t="s">
        <v>15275</v>
      </c>
      <c r="F472" s="31" t="s">
        <v>15584</v>
      </c>
      <c r="G472" s="31" t="s">
        <v>15730</v>
      </c>
      <c r="H472" s="31" t="s">
        <v>15731</v>
      </c>
    </row>
    <row r="473" spans="1:8" ht="89.25">
      <c r="A473" s="30">
        <v>471</v>
      </c>
      <c r="B473" s="31" t="s">
        <v>14329</v>
      </c>
      <c r="C473" s="31" t="s">
        <v>198</v>
      </c>
      <c r="D473" s="31" t="s">
        <v>15732</v>
      </c>
      <c r="E473" s="31" t="s">
        <v>4324</v>
      </c>
      <c r="F473" s="31" t="s">
        <v>15733</v>
      </c>
      <c r="G473" s="31" t="s">
        <v>15734</v>
      </c>
      <c r="H473" s="31" t="s">
        <v>15735</v>
      </c>
    </row>
    <row r="474" spans="1:8" ht="76.5">
      <c r="A474" s="30">
        <v>472</v>
      </c>
      <c r="B474" s="31" t="s">
        <v>14174</v>
      </c>
      <c r="C474" s="31" t="s">
        <v>11</v>
      </c>
      <c r="D474" s="31" t="s">
        <v>15736</v>
      </c>
      <c r="E474" s="31" t="s">
        <v>14294</v>
      </c>
      <c r="F474" s="31" t="s">
        <v>15737</v>
      </c>
      <c r="G474" s="31" t="s">
        <v>15738</v>
      </c>
      <c r="H474" s="31" t="s">
        <v>15739</v>
      </c>
    </row>
    <row r="475" spans="1:8" ht="63.75">
      <c r="A475" s="30">
        <v>473</v>
      </c>
      <c r="B475" s="31" t="s">
        <v>15740</v>
      </c>
      <c r="C475" s="31" t="s">
        <v>1633</v>
      </c>
      <c r="D475" s="31" t="s">
        <v>15741</v>
      </c>
      <c r="E475" s="31" t="s">
        <v>15742</v>
      </c>
      <c r="F475" s="31" t="s">
        <v>15743</v>
      </c>
      <c r="G475" s="31" t="s">
        <v>15744</v>
      </c>
      <c r="H475" s="31" t="s">
        <v>15745</v>
      </c>
    </row>
    <row r="476" spans="1:8" ht="89.25">
      <c r="A476" s="30">
        <v>474</v>
      </c>
      <c r="B476" s="31" t="s">
        <v>14329</v>
      </c>
      <c r="C476" s="31" t="s">
        <v>11</v>
      </c>
      <c r="D476" s="31" t="s">
        <v>15746</v>
      </c>
      <c r="E476" s="31" t="s">
        <v>14294</v>
      </c>
      <c r="F476" s="31" t="s">
        <v>14456</v>
      </c>
      <c r="G476" s="31" t="s">
        <v>15747</v>
      </c>
      <c r="H476" s="31" t="s">
        <v>15748</v>
      </c>
    </row>
    <row r="477" spans="1:8" ht="89.25">
      <c r="A477" s="30">
        <v>475</v>
      </c>
      <c r="B477" s="31" t="s">
        <v>14329</v>
      </c>
      <c r="C477" s="31" t="s">
        <v>11</v>
      </c>
      <c r="D477" s="31" t="s">
        <v>15749</v>
      </c>
      <c r="E477" s="31" t="s">
        <v>14294</v>
      </c>
      <c r="F477" s="31" t="s">
        <v>14456</v>
      </c>
      <c r="G477" s="31" t="s">
        <v>15750</v>
      </c>
      <c r="H477" s="31" t="s">
        <v>15751</v>
      </c>
    </row>
    <row r="478" spans="1:8" ht="76.5">
      <c r="A478" s="30">
        <v>476</v>
      </c>
      <c r="B478" s="31" t="s">
        <v>14174</v>
      </c>
      <c r="C478" s="31" t="s">
        <v>11</v>
      </c>
      <c r="D478" s="31" t="s">
        <v>15752</v>
      </c>
      <c r="E478" s="31" t="s">
        <v>14829</v>
      </c>
      <c r="F478" s="31" t="s">
        <v>15753</v>
      </c>
      <c r="G478" s="31" t="s">
        <v>15754</v>
      </c>
      <c r="H478" s="31" t="s">
        <v>15755</v>
      </c>
    </row>
    <row r="479" spans="1:8" ht="76.5">
      <c r="A479" s="30">
        <v>477</v>
      </c>
      <c r="B479" s="31" t="s">
        <v>14174</v>
      </c>
      <c r="C479" s="31" t="s">
        <v>11</v>
      </c>
      <c r="D479" s="31" t="s">
        <v>15756</v>
      </c>
      <c r="E479" s="31" t="s">
        <v>14829</v>
      </c>
      <c r="F479" s="31" t="s">
        <v>15753</v>
      </c>
      <c r="G479" s="31" t="s">
        <v>15757</v>
      </c>
      <c r="H479" s="31" t="s">
        <v>15758</v>
      </c>
    </row>
    <row r="480" spans="1:8" ht="89.25">
      <c r="A480" s="30">
        <v>478</v>
      </c>
      <c r="B480" s="31" t="s">
        <v>14329</v>
      </c>
      <c r="C480" s="31" t="s">
        <v>11</v>
      </c>
      <c r="D480" s="31" t="s">
        <v>15759</v>
      </c>
      <c r="E480" s="31" t="s">
        <v>14294</v>
      </c>
      <c r="F480" s="31" t="s">
        <v>14456</v>
      </c>
      <c r="G480" s="31" t="s">
        <v>15760</v>
      </c>
      <c r="H480" s="31" t="s">
        <v>15761</v>
      </c>
    </row>
    <row r="481" spans="1:8" ht="38.25">
      <c r="A481" s="30">
        <v>479</v>
      </c>
      <c r="B481" s="31" t="s">
        <v>14303</v>
      </c>
      <c r="C481" s="31" t="s">
        <v>11</v>
      </c>
      <c r="D481" s="31" t="s">
        <v>15762</v>
      </c>
      <c r="E481" s="31" t="s">
        <v>14420</v>
      </c>
      <c r="F481" s="31" t="s">
        <v>15763</v>
      </c>
      <c r="G481" s="31" t="s">
        <v>15764</v>
      </c>
      <c r="H481" s="31" t="s">
        <v>15765</v>
      </c>
    </row>
    <row r="482" spans="1:8" ht="38.25">
      <c r="A482" s="30">
        <v>480</v>
      </c>
      <c r="B482" s="31" t="s">
        <v>14303</v>
      </c>
      <c r="C482" s="31" t="s">
        <v>11</v>
      </c>
      <c r="D482" s="31" t="s">
        <v>15766</v>
      </c>
      <c r="E482" s="31" t="s">
        <v>14420</v>
      </c>
      <c r="F482" s="31" t="s">
        <v>15763</v>
      </c>
      <c r="G482" s="31" t="s">
        <v>15767</v>
      </c>
      <c r="H482" s="31" t="s">
        <v>15768</v>
      </c>
    </row>
    <row r="483" spans="1:8" ht="76.5">
      <c r="A483" s="30">
        <v>481</v>
      </c>
      <c r="B483" s="31" t="s">
        <v>14174</v>
      </c>
      <c r="C483" s="31" t="s">
        <v>11</v>
      </c>
      <c r="D483" s="31" t="s">
        <v>15769</v>
      </c>
      <c r="E483" s="31" t="s">
        <v>14829</v>
      </c>
      <c r="F483" s="31" t="s">
        <v>15753</v>
      </c>
      <c r="G483" s="31" t="s">
        <v>15770</v>
      </c>
      <c r="H483" s="31" t="s">
        <v>15771</v>
      </c>
    </row>
    <row r="484" spans="1:8" ht="38.25">
      <c r="A484" s="30">
        <v>482</v>
      </c>
      <c r="B484" s="31" t="s">
        <v>14303</v>
      </c>
      <c r="C484" s="31" t="s">
        <v>11</v>
      </c>
      <c r="D484" s="31" t="s">
        <v>15772</v>
      </c>
      <c r="E484" s="31" t="s">
        <v>14420</v>
      </c>
      <c r="F484" s="31" t="s">
        <v>15763</v>
      </c>
      <c r="G484" s="31" t="s">
        <v>15773</v>
      </c>
      <c r="H484" s="31" t="s">
        <v>15774</v>
      </c>
    </row>
    <row r="485" spans="1:8" ht="38.25">
      <c r="A485" s="30">
        <v>483</v>
      </c>
      <c r="B485" s="31" t="s">
        <v>14303</v>
      </c>
      <c r="C485" s="31" t="s">
        <v>11</v>
      </c>
      <c r="D485" s="31" t="s">
        <v>15775</v>
      </c>
      <c r="E485" s="31" t="s">
        <v>14420</v>
      </c>
      <c r="F485" s="31" t="s">
        <v>15763</v>
      </c>
      <c r="G485" s="31" t="s">
        <v>15776</v>
      </c>
      <c r="H485" s="31" t="s">
        <v>15777</v>
      </c>
    </row>
    <row r="486" spans="1:8" ht="38.25">
      <c r="A486" s="30">
        <v>484</v>
      </c>
      <c r="B486" s="31" t="s">
        <v>15778</v>
      </c>
      <c r="C486" s="31" t="s">
        <v>11</v>
      </c>
      <c r="D486" s="31" t="s">
        <v>15779</v>
      </c>
      <c r="E486" s="31" t="s">
        <v>7126</v>
      </c>
      <c r="F486" s="31" t="s">
        <v>14783</v>
      </c>
      <c r="G486" s="31" t="s">
        <v>15780</v>
      </c>
      <c r="H486" s="31" t="s">
        <v>15781</v>
      </c>
    </row>
    <row r="487" spans="1:8" ht="76.5">
      <c r="A487" s="30">
        <v>485</v>
      </c>
      <c r="B487" s="31" t="s">
        <v>14329</v>
      </c>
      <c r="C487" s="31" t="s">
        <v>11</v>
      </c>
      <c r="D487" s="31" t="s">
        <v>15782</v>
      </c>
      <c r="E487" s="31" t="s">
        <v>14294</v>
      </c>
      <c r="F487" s="31" t="s">
        <v>15783</v>
      </c>
      <c r="G487" s="31" t="s">
        <v>15784</v>
      </c>
      <c r="H487" s="31" t="s">
        <v>15785</v>
      </c>
    </row>
    <row r="488" spans="1:8" ht="89.25">
      <c r="A488" s="30">
        <v>486</v>
      </c>
      <c r="B488" s="31" t="s">
        <v>14329</v>
      </c>
      <c r="C488" s="31" t="s">
        <v>11</v>
      </c>
      <c r="D488" s="31" t="s">
        <v>15786</v>
      </c>
      <c r="E488" s="31" t="s">
        <v>14294</v>
      </c>
      <c r="F488" s="31" t="s">
        <v>14295</v>
      </c>
      <c r="G488" s="31" t="s">
        <v>15787</v>
      </c>
      <c r="H488" s="31" t="s">
        <v>15788</v>
      </c>
    </row>
    <row r="489" spans="1:8" ht="25.5">
      <c r="A489" s="30">
        <v>487</v>
      </c>
      <c r="B489" s="31" t="s">
        <v>15789</v>
      </c>
      <c r="C489" s="31" t="s">
        <v>11</v>
      </c>
      <c r="D489" s="31" t="s">
        <v>15790</v>
      </c>
      <c r="E489" s="31" t="s">
        <v>7126</v>
      </c>
      <c r="F489" s="31" t="s">
        <v>14783</v>
      </c>
      <c r="G489" s="31" t="s">
        <v>15791</v>
      </c>
      <c r="H489" s="31" t="s">
        <v>15792</v>
      </c>
    </row>
    <row r="490" spans="1:8" ht="38.25">
      <c r="A490" s="30">
        <v>488</v>
      </c>
      <c r="B490" s="31" t="s">
        <v>15789</v>
      </c>
      <c r="C490" s="31" t="s">
        <v>11</v>
      </c>
      <c r="D490" s="31" t="s">
        <v>15793</v>
      </c>
      <c r="E490" s="31" t="s">
        <v>7126</v>
      </c>
      <c r="F490" s="31" t="s">
        <v>14783</v>
      </c>
      <c r="G490" s="31" t="s">
        <v>15794</v>
      </c>
      <c r="H490" s="31" t="s">
        <v>15795</v>
      </c>
    </row>
    <row r="491" spans="1:8" ht="89.25">
      <c r="A491" s="30">
        <v>489</v>
      </c>
      <c r="B491" s="31" t="s">
        <v>14329</v>
      </c>
      <c r="C491" s="31" t="s">
        <v>11</v>
      </c>
      <c r="D491" s="31" t="s">
        <v>15796</v>
      </c>
      <c r="E491" s="31" t="s">
        <v>14294</v>
      </c>
      <c r="F491" s="31" t="s">
        <v>14295</v>
      </c>
      <c r="G491" s="31" t="s">
        <v>15797</v>
      </c>
      <c r="H491" s="31" t="s">
        <v>15798</v>
      </c>
    </row>
    <row r="492" spans="1:8" ht="89.25">
      <c r="A492" s="30">
        <v>490</v>
      </c>
      <c r="B492" s="31" t="s">
        <v>14329</v>
      </c>
      <c r="C492" s="31" t="s">
        <v>11</v>
      </c>
      <c r="D492" s="31" t="s">
        <v>15799</v>
      </c>
      <c r="E492" s="31" t="s">
        <v>14294</v>
      </c>
      <c r="F492" s="31" t="s">
        <v>14295</v>
      </c>
      <c r="G492" s="31" t="s">
        <v>15800</v>
      </c>
      <c r="H492" s="31" t="s">
        <v>15801</v>
      </c>
    </row>
    <row r="493" spans="1:8" ht="38.25">
      <c r="A493" s="30">
        <v>491</v>
      </c>
      <c r="B493" s="31" t="s">
        <v>15802</v>
      </c>
      <c r="C493" s="31" t="s">
        <v>11</v>
      </c>
      <c r="D493" s="31" t="s">
        <v>15803</v>
      </c>
      <c r="E493" s="31" t="s">
        <v>7126</v>
      </c>
      <c r="F493" s="31" t="s">
        <v>14783</v>
      </c>
      <c r="G493" s="31" t="s">
        <v>15804</v>
      </c>
      <c r="H493" s="31" t="s">
        <v>15805</v>
      </c>
    </row>
    <row r="494" spans="1:8" ht="25.5">
      <c r="A494" s="30">
        <v>492</v>
      </c>
      <c r="B494" s="31" t="s">
        <v>15802</v>
      </c>
      <c r="C494" s="31" t="s">
        <v>11</v>
      </c>
      <c r="D494" s="31" t="s">
        <v>15806</v>
      </c>
      <c r="E494" s="31" t="s">
        <v>7126</v>
      </c>
      <c r="F494" s="31" t="s">
        <v>14783</v>
      </c>
      <c r="G494" s="31" t="s">
        <v>15807</v>
      </c>
      <c r="H494" s="31" t="s">
        <v>15808</v>
      </c>
    </row>
    <row r="495" spans="1:8" ht="25.5">
      <c r="A495" s="30">
        <v>493</v>
      </c>
      <c r="B495" s="31" t="s">
        <v>15802</v>
      </c>
      <c r="C495" s="31" t="s">
        <v>11</v>
      </c>
      <c r="D495" s="31" t="s">
        <v>15809</v>
      </c>
      <c r="E495" s="31" t="s">
        <v>7126</v>
      </c>
      <c r="F495" s="31" t="s">
        <v>14783</v>
      </c>
      <c r="G495" s="31" t="s">
        <v>15810</v>
      </c>
      <c r="H495" s="31" t="s">
        <v>15811</v>
      </c>
    </row>
    <row r="496" spans="1:8" ht="76.5">
      <c r="A496" s="30">
        <v>494</v>
      </c>
      <c r="B496" s="31" t="s">
        <v>14174</v>
      </c>
      <c r="C496" s="31" t="s">
        <v>11</v>
      </c>
      <c r="D496" s="31" t="s">
        <v>15812</v>
      </c>
      <c r="E496" s="31" t="s">
        <v>14294</v>
      </c>
      <c r="F496" s="31" t="s">
        <v>14433</v>
      </c>
      <c r="G496" s="31" t="s">
        <v>15813</v>
      </c>
      <c r="H496" s="31" t="s">
        <v>15814</v>
      </c>
    </row>
    <row r="497" spans="1:8" ht="76.5">
      <c r="A497" s="30">
        <v>495</v>
      </c>
      <c r="B497" s="31" t="s">
        <v>14174</v>
      </c>
      <c r="C497" s="31" t="s">
        <v>11</v>
      </c>
      <c r="D497" s="31" t="s">
        <v>15815</v>
      </c>
      <c r="E497" s="31" t="s">
        <v>14294</v>
      </c>
      <c r="F497" s="31" t="s">
        <v>14433</v>
      </c>
      <c r="G497" s="31" t="s">
        <v>15816</v>
      </c>
      <c r="H497" s="31" t="s">
        <v>15817</v>
      </c>
    </row>
    <row r="498" spans="1:8" ht="76.5">
      <c r="A498" s="30">
        <v>496</v>
      </c>
      <c r="B498" s="31" t="s">
        <v>14174</v>
      </c>
      <c r="C498" s="31" t="s">
        <v>11</v>
      </c>
      <c r="D498" s="31" t="s">
        <v>15818</v>
      </c>
      <c r="E498" s="31" t="s">
        <v>14294</v>
      </c>
      <c r="F498" s="31" t="s">
        <v>14433</v>
      </c>
      <c r="G498" s="31" t="s">
        <v>15819</v>
      </c>
      <c r="H498" s="31" t="s">
        <v>15820</v>
      </c>
    </row>
    <row r="499" spans="1:8" ht="76.5">
      <c r="A499" s="30">
        <v>497</v>
      </c>
      <c r="B499" s="31" t="s">
        <v>14174</v>
      </c>
      <c r="C499" s="31" t="s">
        <v>11</v>
      </c>
      <c r="D499" s="31" t="s">
        <v>15821</v>
      </c>
      <c r="E499" s="31" t="s">
        <v>14294</v>
      </c>
      <c r="F499" s="31" t="s">
        <v>14433</v>
      </c>
      <c r="G499" s="31" t="s">
        <v>15822</v>
      </c>
      <c r="H499" s="31" t="s">
        <v>15823</v>
      </c>
    </row>
    <row r="500" spans="1:8" ht="76.5">
      <c r="A500" s="30">
        <v>498</v>
      </c>
      <c r="B500" s="31" t="s">
        <v>14174</v>
      </c>
      <c r="C500" s="31" t="s">
        <v>11</v>
      </c>
      <c r="D500" s="31" t="s">
        <v>15824</v>
      </c>
      <c r="E500" s="31" t="s">
        <v>14294</v>
      </c>
      <c r="F500" s="31" t="s">
        <v>14433</v>
      </c>
      <c r="G500" s="31" t="s">
        <v>15825</v>
      </c>
      <c r="H500" s="31" t="s">
        <v>15826</v>
      </c>
    </row>
    <row r="501" spans="1:8" ht="89.25">
      <c r="A501" s="30">
        <v>499</v>
      </c>
      <c r="B501" s="31" t="s">
        <v>14174</v>
      </c>
      <c r="C501" s="31" t="s">
        <v>11</v>
      </c>
      <c r="D501" s="31" t="s">
        <v>15827</v>
      </c>
      <c r="E501" s="31" t="s">
        <v>14294</v>
      </c>
      <c r="F501" s="31" t="s">
        <v>14433</v>
      </c>
      <c r="G501" s="31" t="s">
        <v>15828</v>
      </c>
      <c r="H501" s="31" t="s">
        <v>15829</v>
      </c>
    </row>
    <row r="502" spans="1:8" ht="76.5">
      <c r="A502" s="30">
        <v>500</v>
      </c>
      <c r="B502" s="31" t="s">
        <v>14174</v>
      </c>
      <c r="C502" s="31" t="s">
        <v>11</v>
      </c>
      <c r="D502" s="31" t="s">
        <v>15830</v>
      </c>
      <c r="E502" s="31" t="s">
        <v>14294</v>
      </c>
      <c r="F502" s="31" t="s">
        <v>14433</v>
      </c>
      <c r="G502" s="31" t="s">
        <v>15831</v>
      </c>
      <c r="H502" s="31" t="s">
        <v>15832</v>
      </c>
    </row>
    <row r="503" spans="1:8" ht="76.5">
      <c r="A503" s="30">
        <v>501</v>
      </c>
      <c r="B503" s="31" t="s">
        <v>14174</v>
      </c>
      <c r="C503" s="31" t="s">
        <v>11</v>
      </c>
      <c r="D503" s="31" t="s">
        <v>15833</v>
      </c>
      <c r="E503" s="31" t="s">
        <v>14294</v>
      </c>
      <c r="F503" s="31" t="s">
        <v>14295</v>
      </c>
      <c r="G503" s="31" t="s">
        <v>15834</v>
      </c>
      <c r="H503" s="31" t="s">
        <v>15835</v>
      </c>
    </row>
    <row r="504" spans="1:8" ht="76.5">
      <c r="A504" s="30">
        <v>502</v>
      </c>
      <c r="B504" s="31" t="s">
        <v>14174</v>
      </c>
      <c r="C504" s="31" t="s">
        <v>11</v>
      </c>
      <c r="D504" s="31" t="s">
        <v>15836</v>
      </c>
      <c r="E504" s="31" t="s">
        <v>14294</v>
      </c>
      <c r="F504" s="31" t="s">
        <v>14295</v>
      </c>
      <c r="G504" s="31" t="s">
        <v>15837</v>
      </c>
      <c r="H504" s="31" t="s">
        <v>15838</v>
      </c>
    </row>
    <row r="505" spans="1:8" ht="51">
      <c r="A505" s="30">
        <v>503</v>
      </c>
      <c r="B505" s="31" t="s">
        <v>14623</v>
      </c>
      <c r="C505" s="31" t="s">
        <v>11</v>
      </c>
      <c r="D505" s="31" t="s">
        <v>15839</v>
      </c>
      <c r="E505" s="31" t="s">
        <v>14625</v>
      </c>
      <c r="F505" s="31" t="s">
        <v>14566</v>
      </c>
      <c r="G505" s="31" t="s">
        <v>15840</v>
      </c>
      <c r="H505" s="31" t="s">
        <v>15841</v>
      </c>
    </row>
    <row r="506" spans="1:8" ht="51">
      <c r="A506" s="30">
        <v>504</v>
      </c>
      <c r="B506" s="31" t="s">
        <v>14623</v>
      </c>
      <c r="C506" s="31" t="s">
        <v>11</v>
      </c>
      <c r="D506" s="31" t="s">
        <v>15842</v>
      </c>
      <c r="E506" s="31" t="s">
        <v>15042</v>
      </c>
      <c r="F506" s="31" t="s">
        <v>14566</v>
      </c>
      <c r="G506" s="31" t="s">
        <v>15843</v>
      </c>
      <c r="H506" s="31" t="s">
        <v>15844</v>
      </c>
    </row>
    <row r="507" spans="1:8" ht="76.5">
      <c r="A507" s="30">
        <v>505</v>
      </c>
      <c r="B507" s="31" t="s">
        <v>14174</v>
      </c>
      <c r="C507" s="31" t="s">
        <v>11</v>
      </c>
      <c r="D507" s="31" t="s">
        <v>15845</v>
      </c>
      <c r="E507" s="31" t="s">
        <v>14294</v>
      </c>
      <c r="F507" s="31" t="s">
        <v>14295</v>
      </c>
      <c r="G507" s="31" t="s">
        <v>15846</v>
      </c>
      <c r="H507" s="31" t="s">
        <v>15847</v>
      </c>
    </row>
    <row r="508" spans="1:8" ht="51">
      <c r="A508" s="30">
        <v>506</v>
      </c>
      <c r="B508" s="31" t="s">
        <v>14623</v>
      </c>
      <c r="C508" s="31" t="s">
        <v>11</v>
      </c>
      <c r="D508" s="31" t="s">
        <v>15848</v>
      </c>
      <c r="E508" s="31" t="s">
        <v>14625</v>
      </c>
      <c r="F508" s="31" t="s">
        <v>14566</v>
      </c>
      <c r="G508" s="31" t="s">
        <v>15849</v>
      </c>
      <c r="H508" s="31" t="s">
        <v>15850</v>
      </c>
    </row>
    <row r="509" spans="1:8" ht="51">
      <c r="A509" s="30">
        <v>507</v>
      </c>
      <c r="B509" s="31" t="s">
        <v>14623</v>
      </c>
      <c r="C509" s="31" t="s">
        <v>11</v>
      </c>
      <c r="D509" s="31" t="s">
        <v>15851</v>
      </c>
      <c r="E509" s="31" t="s">
        <v>14625</v>
      </c>
      <c r="F509" s="31" t="s">
        <v>14566</v>
      </c>
      <c r="G509" s="31" t="s">
        <v>15852</v>
      </c>
      <c r="H509" s="31" t="s">
        <v>15853</v>
      </c>
    </row>
    <row r="510" spans="1:8" ht="51">
      <c r="A510" s="30">
        <v>508</v>
      </c>
      <c r="B510" s="31" t="s">
        <v>14623</v>
      </c>
      <c r="C510" s="31" t="s">
        <v>11</v>
      </c>
      <c r="D510" s="31" t="s">
        <v>15854</v>
      </c>
      <c r="E510" s="31" t="s">
        <v>14625</v>
      </c>
      <c r="F510" s="31" t="s">
        <v>14566</v>
      </c>
      <c r="G510" s="31" t="s">
        <v>15855</v>
      </c>
      <c r="H510" s="31" t="s">
        <v>15856</v>
      </c>
    </row>
    <row r="511" spans="1:8" ht="76.5">
      <c r="A511" s="30">
        <v>509</v>
      </c>
      <c r="B511" s="31" t="s">
        <v>14174</v>
      </c>
      <c r="C511" s="31" t="s">
        <v>11</v>
      </c>
      <c r="D511" s="31" t="s">
        <v>15857</v>
      </c>
      <c r="E511" s="31" t="s">
        <v>14294</v>
      </c>
      <c r="F511" s="31" t="s">
        <v>14295</v>
      </c>
      <c r="G511" s="31" t="s">
        <v>15858</v>
      </c>
      <c r="H511" s="31" t="s">
        <v>15859</v>
      </c>
    </row>
    <row r="512" spans="1:8" ht="76.5">
      <c r="A512" s="30">
        <v>510</v>
      </c>
      <c r="B512" s="31" t="s">
        <v>14174</v>
      </c>
      <c r="C512" s="31" t="s">
        <v>11</v>
      </c>
      <c r="D512" s="31" t="s">
        <v>15860</v>
      </c>
      <c r="E512" s="31" t="s">
        <v>14294</v>
      </c>
      <c r="F512" s="31" t="s">
        <v>14295</v>
      </c>
      <c r="G512" s="31" t="s">
        <v>15861</v>
      </c>
      <c r="H512" s="31" t="s">
        <v>15862</v>
      </c>
    </row>
    <row r="513" spans="1:8" ht="76.5">
      <c r="A513" s="30">
        <v>511</v>
      </c>
      <c r="B513" s="31" t="s">
        <v>14174</v>
      </c>
      <c r="C513" s="31" t="s">
        <v>11</v>
      </c>
      <c r="D513" s="31" t="s">
        <v>15863</v>
      </c>
      <c r="E513" s="31" t="s">
        <v>14294</v>
      </c>
      <c r="F513" s="31" t="s">
        <v>14295</v>
      </c>
      <c r="G513" s="31" t="s">
        <v>15864</v>
      </c>
      <c r="H513" s="31" t="s">
        <v>15865</v>
      </c>
    </row>
    <row r="514" spans="1:8" ht="76.5">
      <c r="A514" s="30">
        <v>512</v>
      </c>
      <c r="B514" s="31" t="s">
        <v>14174</v>
      </c>
      <c r="C514" s="31" t="s">
        <v>11</v>
      </c>
      <c r="D514" s="31" t="s">
        <v>15866</v>
      </c>
      <c r="E514" s="31" t="s">
        <v>14294</v>
      </c>
      <c r="F514" s="31" t="s">
        <v>14295</v>
      </c>
      <c r="G514" s="31" t="s">
        <v>15867</v>
      </c>
      <c r="H514" s="31" t="s">
        <v>15868</v>
      </c>
    </row>
    <row r="515" spans="1:8" ht="51">
      <c r="A515" s="30">
        <v>513</v>
      </c>
      <c r="B515" s="31" t="s">
        <v>14623</v>
      </c>
      <c r="C515" s="31" t="s">
        <v>11</v>
      </c>
      <c r="D515" s="31" t="s">
        <v>15869</v>
      </c>
      <c r="E515" s="31" t="s">
        <v>14625</v>
      </c>
      <c r="F515" s="31" t="s">
        <v>14626</v>
      </c>
      <c r="G515" s="31" t="s">
        <v>15870</v>
      </c>
      <c r="H515" s="31" t="s">
        <v>15871</v>
      </c>
    </row>
    <row r="516" spans="1:8" ht="51">
      <c r="A516" s="30">
        <v>514</v>
      </c>
      <c r="B516" s="31" t="s">
        <v>15872</v>
      </c>
      <c r="C516" s="31" t="s">
        <v>11</v>
      </c>
      <c r="D516" s="31" t="s">
        <v>15873</v>
      </c>
      <c r="E516" s="31" t="s">
        <v>5408</v>
      </c>
      <c r="F516" s="31" t="s">
        <v>15174</v>
      </c>
      <c r="G516" s="31" t="s">
        <v>15874</v>
      </c>
      <c r="H516" s="31" t="s">
        <v>15875</v>
      </c>
    </row>
    <row r="517" spans="1:8" ht="51">
      <c r="A517" s="30">
        <v>515</v>
      </c>
      <c r="B517" s="31" t="s">
        <v>15872</v>
      </c>
      <c r="C517" s="31" t="s">
        <v>11</v>
      </c>
      <c r="D517" s="31" t="s">
        <v>15876</v>
      </c>
      <c r="E517" s="31" t="s">
        <v>5408</v>
      </c>
      <c r="F517" s="31" t="s">
        <v>15174</v>
      </c>
      <c r="G517" s="31" t="s">
        <v>15877</v>
      </c>
      <c r="H517" s="31" t="s">
        <v>15878</v>
      </c>
    </row>
    <row r="518" spans="1:8" ht="51">
      <c r="A518" s="30">
        <v>516</v>
      </c>
      <c r="B518" s="31" t="s">
        <v>15872</v>
      </c>
      <c r="C518" s="31" t="s">
        <v>11</v>
      </c>
      <c r="D518" s="31" t="s">
        <v>15879</v>
      </c>
      <c r="E518" s="31" t="s">
        <v>5408</v>
      </c>
      <c r="F518" s="31" t="s">
        <v>15174</v>
      </c>
      <c r="G518" s="31" t="s">
        <v>15880</v>
      </c>
      <c r="H518" s="31" t="s">
        <v>15881</v>
      </c>
    </row>
    <row r="519" spans="1:8" ht="51">
      <c r="A519" s="30">
        <v>517</v>
      </c>
      <c r="B519" s="31" t="s">
        <v>15872</v>
      </c>
      <c r="C519" s="31" t="s">
        <v>11</v>
      </c>
      <c r="D519" s="31" t="s">
        <v>15882</v>
      </c>
      <c r="E519" s="31" t="s">
        <v>5408</v>
      </c>
      <c r="F519" s="31" t="s">
        <v>15174</v>
      </c>
      <c r="G519" s="31" t="s">
        <v>15883</v>
      </c>
      <c r="H519" s="31" t="s">
        <v>15884</v>
      </c>
    </row>
    <row r="520" spans="1:8" ht="51">
      <c r="A520" s="30">
        <v>518</v>
      </c>
      <c r="B520" s="31" t="s">
        <v>15872</v>
      </c>
      <c r="C520" s="31" t="s">
        <v>11</v>
      </c>
      <c r="D520" s="31" t="s">
        <v>15885</v>
      </c>
      <c r="E520" s="31" t="s">
        <v>5408</v>
      </c>
      <c r="F520" s="31" t="s">
        <v>15174</v>
      </c>
      <c r="G520" s="31" t="s">
        <v>15886</v>
      </c>
      <c r="H520" s="31" t="s">
        <v>15887</v>
      </c>
    </row>
    <row r="521" spans="1:8" ht="51">
      <c r="A521" s="30">
        <v>519</v>
      </c>
      <c r="B521" s="31" t="s">
        <v>15872</v>
      </c>
      <c r="C521" s="31" t="s">
        <v>11</v>
      </c>
      <c r="D521" s="31" t="s">
        <v>15888</v>
      </c>
      <c r="E521" s="31" t="s">
        <v>5408</v>
      </c>
      <c r="F521" s="31" t="s">
        <v>15174</v>
      </c>
      <c r="G521" s="31" t="s">
        <v>15889</v>
      </c>
      <c r="H521" s="31" t="s">
        <v>15890</v>
      </c>
    </row>
    <row r="522" spans="1:8" ht="51">
      <c r="A522" s="30">
        <v>520</v>
      </c>
      <c r="B522" s="31" t="s">
        <v>15872</v>
      </c>
      <c r="C522" s="31" t="s">
        <v>11</v>
      </c>
      <c r="D522" s="31" t="s">
        <v>15891</v>
      </c>
      <c r="E522" s="31" t="s">
        <v>5408</v>
      </c>
      <c r="F522" s="31" t="s">
        <v>15174</v>
      </c>
      <c r="G522" s="31" t="s">
        <v>15892</v>
      </c>
      <c r="H522" s="31" t="s">
        <v>15893</v>
      </c>
    </row>
    <row r="523" spans="1:8" ht="51">
      <c r="A523" s="30">
        <v>521</v>
      </c>
      <c r="B523" s="31" t="s">
        <v>15872</v>
      </c>
      <c r="C523" s="31" t="s">
        <v>11</v>
      </c>
      <c r="D523" s="31" t="s">
        <v>15894</v>
      </c>
      <c r="E523" s="31" t="s">
        <v>5408</v>
      </c>
      <c r="F523" s="31" t="s">
        <v>15174</v>
      </c>
      <c r="G523" s="31" t="s">
        <v>15895</v>
      </c>
      <c r="H523" s="31" t="s">
        <v>15896</v>
      </c>
    </row>
    <row r="524" spans="1:8" ht="51">
      <c r="A524" s="30">
        <v>522</v>
      </c>
      <c r="B524" s="31" t="s">
        <v>15872</v>
      </c>
      <c r="C524" s="31" t="s">
        <v>11</v>
      </c>
      <c r="D524" s="31" t="s">
        <v>15897</v>
      </c>
      <c r="E524" s="31" t="s">
        <v>5408</v>
      </c>
      <c r="F524" s="31" t="s">
        <v>15174</v>
      </c>
      <c r="G524" s="31" t="s">
        <v>15898</v>
      </c>
      <c r="H524" s="31" t="s">
        <v>15899</v>
      </c>
    </row>
    <row r="525" spans="1:8" ht="51">
      <c r="A525" s="30">
        <v>523</v>
      </c>
      <c r="B525" s="31" t="s">
        <v>15872</v>
      </c>
      <c r="C525" s="31" t="s">
        <v>11</v>
      </c>
      <c r="D525" s="31" t="s">
        <v>15900</v>
      </c>
      <c r="E525" s="31" t="s">
        <v>5408</v>
      </c>
      <c r="F525" s="31" t="s">
        <v>15174</v>
      </c>
      <c r="G525" s="31" t="s">
        <v>15901</v>
      </c>
      <c r="H525" s="31" t="s">
        <v>15902</v>
      </c>
    </row>
    <row r="526" spans="1:8" ht="51">
      <c r="A526" s="30">
        <v>524</v>
      </c>
      <c r="B526" s="31" t="s">
        <v>15872</v>
      </c>
      <c r="C526" s="31" t="s">
        <v>11</v>
      </c>
      <c r="D526" s="31" t="s">
        <v>15903</v>
      </c>
      <c r="E526" s="31" t="s">
        <v>5408</v>
      </c>
      <c r="F526" s="31" t="s">
        <v>15174</v>
      </c>
      <c r="G526" s="31" t="s">
        <v>15904</v>
      </c>
      <c r="H526" s="31" t="s">
        <v>15905</v>
      </c>
    </row>
    <row r="527" spans="1:8" ht="51">
      <c r="A527" s="30">
        <v>525</v>
      </c>
      <c r="B527" s="31" t="s">
        <v>15872</v>
      </c>
      <c r="C527" s="31" t="s">
        <v>11</v>
      </c>
      <c r="D527" s="31" t="s">
        <v>15906</v>
      </c>
      <c r="E527" s="31" t="s">
        <v>5408</v>
      </c>
      <c r="F527" s="31" t="s">
        <v>15174</v>
      </c>
      <c r="G527" s="31" t="s">
        <v>15907</v>
      </c>
      <c r="H527" s="31" t="s">
        <v>15908</v>
      </c>
    </row>
    <row r="528" spans="1:8" ht="51">
      <c r="A528" s="30">
        <v>526</v>
      </c>
      <c r="B528" s="31" t="s">
        <v>15872</v>
      </c>
      <c r="C528" s="31" t="s">
        <v>11</v>
      </c>
      <c r="D528" s="31" t="s">
        <v>15909</v>
      </c>
      <c r="E528" s="31" t="s">
        <v>5408</v>
      </c>
      <c r="F528" s="31" t="s">
        <v>15174</v>
      </c>
      <c r="G528" s="31" t="s">
        <v>15910</v>
      </c>
      <c r="H528" s="31" t="s">
        <v>15911</v>
      </c>
    </row>
    <row r="529" spans="1:8" ht="51">
      <c r="A529" s="30">
        <v>527</v>
      </c>
      <c r="B529" s="31" t="s">
        <v>15872</v>
      </c>
      <c r="C529" s="31" t="s">
        <v>11</v>
      </c>
      <c r="D529" s="31" t="s">
        <v>15912</v>
      </c>
      <c r="E529" s="31" t="s">
        <v>5408</v>
      </c>
      <c r="F529" s="31" t="s">
        <v>15174</v>
      </c>
      <c r="G529" s="31" t="s">
        <v>15913</v>
      </c>
      <c r="H529" s="31" t="s">
        <v>15914</v>
      </c>
    </row>
    <row r="530" spans="1:8" ht="51">
      <c r="A530" s="30">
        <v>528</v>
      </c>
      <c r="B530" s="31" t="s">
        <v>15872</v>
      </c>
      <c r="C530" s="31" t="s">
        <v>11</v>
      </c>
      <c r="D530" s="31" t="s">
        <v>15915</v>
      </c>
      <c r="E530" s="31" t="s">
        <v>5408</v>
      </c>
      <c r="F530" s="31" t="s">
        <v>15174</v>
      </c>
      <c r="G530" s="31" t="s">
        <v>15916</v>
      </c>
      <c r="H530" s="31" t="s">
        <v>15917</v>
      </c>
    </row>
    <row r="531" spans="1:8" ht="51">
      <c r="A531" s="30">
        <v>529</v>
      </c>
      <c r="B531" s="31" t="s">
        <v>15872</v>
      </c>
      <c r="C531" s="31" t="s">
        <v>11</v>
      </c>
      <c r="D531" s="31" t="s">
        <v>15918</v>
      </c>
      <c r="E531" s="31" t="s">
        <v>5408</v>
      </c>
      <c r="F531" s="31" t="s">
        <v>15174</v>
      </c>
      <c r="G531" s="31" t="s">
        <v>15919</v>
      </c>
      <c r="H531" s="31" t="s">
        <v>15920</v>
      </c>
    </row>
    <row r="532" spans="1:8" ht="51">
      <c r="A532" s="30">
        <v>530</v>
      </c>
      <c r="B532" s="31" t="s">
        <v>15872</v>
      </c>
      <c r="C532" s="31" t="s">
        <v>11</v>
      </c>
      <c r="D532" s="31" t="s">
        <v>15921</v>
      </c>
      <c r="E532" s="31" t="s">
        <v>5408</v>
      </c>
      <c r="F532" s="31" t="s">
        <v>15174</v>
      </c>
      <c r="G532" s="31" t="s">
        <v>15922</v>
      </c>
      <c r="H532" s="31" t="s">
        <v>15923</v>
      </c>
    </row>
    <row r="533" spans="1:8" ht="51">
      <c r="A533" s="30">
        <v>531</v>
      </c>
      <c r="B533" s="31" t="s">
        <v>15872</v>
      </c>
      <c r="C533" s="31" t="s">
        <v>11</v>
      </c>
      <c r="D533" s="31" t="s">
        <v>15924</v>
      </c>
      <c r="E533" s="31" t="s">
        <v>5408</v>
      </c>
      <c r="F533" s="31" t="s">
        <v>15174</v>
      </c>
      <c r="G533" s="31" t="s">
        <v>15925</v>
      </c>
      <c r="H533" s="31" t="s">
        <v>15926</v>
      </c>
    </row>
    <row r="534" spans="1:8" ht="51">
      <c r="A534" s="30">
        <v>532</v>
      </c>
      <c r="B534" s="31" t="s">
        <v>15872</v>
      </c>
      <c r="C534" s="31" t="s">
        <v>11</v>
      </c>
      <c r="D534" s="31" t="s">
        <v>15927</v>
      </c>
      <c r="E534" s="31" t="s">
        <v>5408</v>
      </c>
      <c r="F534" s="31" t="s">
        <v>15174</v>
      </c>
      <c r="G534" s="31" t="s">
        <v>15928</v>
      </c>
      <c r="H534" s="31" t="s">
        <v>15929</v>
      </c>
    </row>
    <row r="535" spans="1:8" ht="51">
      <c r="A535" s="30">
        <v>533</v>
      </c>
      <c r="B535" s="31" t="s">
        <v>15872</v>
      </c>
      <c r="C535" s="31" t="s">
        <v>11</v>
      </c>
      <c r="D535" s="31" t="s">
        <v>15930</v>
      </c>
      <c r="E535" s="31" t="s">
        <v>5408</v>
      </c>
      <c r="F535" s="31" t="s">
        <v>15174</v>
      </c>
      <c r="G535" s="31" t="s">
        <v>15931</v>
      </c>
      <c r="H535" s="31" t="s">
        <v>15932</v>
      </c>
    </row>
    <row r="536" spans="1:8" ht="76.5">
      <c r="A536" s="30">
        <v>534</v>
      </c>
      <c r="B536" s="31" t="s">
        <v>14204</v>
      </c>
      <c r="C536" s="31" t="s">
        <v>11</v>
      </c>
      <c r="D536" s="31" t="s">
        <v>15933</v>
      </c>
      <c r="E536" s="31" t="s">
        <v>14294</v>
      </c>
      <c r="F536" s="31" t="s">
        <v>15934</v>
      </c>
      <c r="G536" s="31" t="s">
        <v>15935</v>
      </c>
      <c r="H536" s="31" t="s">
        <v>15936</v>
      </c>
    </row>
    <row r="537" spans="1:8" ht="76.5">
      <c r="A537" s="30">
        <v>535</v>
      </c>
      <c r="B537" s="31" t="s">
        <v>14204</v>
      </c>
      <c r="C537" s="31" t="s">
        <v>11</v>
      </c>
      <c r="D537" s="31" t="s">
        <v>15937</v>
      </c>
      <c r="E537" s="31" t="s">
        <v>14294</v>
      </c>
      <c r="F537" s="31" t="s">
        <v>15934</v>
      </c>
      <c r="G537" s="31" t="s">
        <v>15938</v>
      </c>
      <c r="H537" s="31" t="s">
        <v>15939</v>
      </c>
    </row>
    <row r="538" spans="1:8" ht="51">
      <c r="A538" s="30">
        <v>536</v>
      </c>
      <c r="B538" s="31" t="s">
        <v>15872</v>
      </c>
      <c r="C538" s="31" t="s">
        <v>74</v>
      </c>
      <c r="D538" s="31" t="s">
        <v>15940</v>
      </c>
      <c r="E538" s="31" t="s">
        <v>5408</v>
      </c>
      <c r="F538" s="31" t="s">
        <v>14763</v>
      </c>
      <c r="G538" s="31" t="s">
        <v>15941</v>
      </c>
      <c r="H538" s="31" t="s">
        <v>15942</v>
      </c>
    </row>
    <row r="539" spans="1:8" ht="51">
      <c r="A539" s="30">
        <v>537</v>
      </c>
      <c r="B539" s="31" t="s">
        <v>15872</v>
      </c>
      <c r="C539" s="31" t="s">
        <v>11</v>
      </c>
      <c r="D539" s="31" t="s">
        <v>15943</v>
      </c>
      <c r="E539" s="31" t="s">
        <v>5408</v>
      </c>
      <c r="F539" s="31" t="s">
        <v>15174</v>
      </c>
      <c r="G539" s="31" t="s">
        <v>15944</v>
      </c>
      <c r="H539" s="31" t="s">
        <v>15945</v>
      </c>
    </row>
    <row r="540" spans="1:8" ht="51">
      <c r="A540" s="30">
        <v>538</v>
      </c>
      <c r="B540" s="31" t="s">
        <v>15872</v>
      </c>
      <c r="C540" s="31" t="s">
        <v>11</v>
      </c>
      <c r="D540" s="31" t="s">
        <v>15946</v>
      </c>
      <c r="E540" s="31" t="s">
        <v>5408</v>
      </c>
      <c r="F540" s="31" t="s">
        <v>15174</v>
      </c>
      <c r="G540" s="31" t="s">
        <v>15947</v>
      </c>
      <c r="H540" s="31" t="s">
        <v>15948</v>
      </c>
    </row>
    <row r="541" spans="1:8" ht="51">
      <c r="A541" s="30">
        <v>539</v>
      </c>
      <c r="B541" s="31" t="s">
        <v>15872</v>
      </c>
      <c r="C541" s="31" t="s">
        <v>11</v>
      </c>
      <c r="D541" s="31" t="s">
        <v>15949</v>
      </c>
      <c r="E541" s="31" t="s">
        <v>5408</v>
      </c>
      <c r="F541" s="31" t="s">
        <v>15174</v>
      </c>
      <c r="G541" s="31" t="s">
        <v>15950</v>
      </c>
      <c r="H541" s="31" t="s">
        <v>15951</v>
      </c>
    </row>
    <row r="542" spans="1:8" ht="51">
      <c r="A542" s="30">
        <v>540</v>
      </c>
      <c r="B542" s="31" t="s">
        <v>15872</v>
      </c>
      <c r="C542" s="31" t="s">
        <v>11</v>
      </c>
      <c r="D542" s="31" t="s">
        <v>15952</v>
      </c>
      <c r="E542" s="31" t="s">
        <v>5408</v>
      </c>
      <c r="F542" s="31" t="s">
        <v>15174</v>
      </c>
      <c r="G542" s="31" t="s">
        <v>15953</v>
      </c>
      <c r="H542" s="31" t="s">
        <v>15954</v>
      </c>
    </row>
    <row r="543" spans="1:8" ht="51">
      <c r="A543" s="30">
        <v>541</v>
      </c>
      <c r="B543" s="31" t="s">
        <v>15872</v>
      </c>
      <c r="C543" s="31" t="s">
        <v>11</v>
      </c>
      <c r="D543" s="31" t="s">
        <v>15955</v>
      </c>
      <c r="E543" s="31" t="s">
        <v>5408</v>
      </c>
      <c r="F543" s="31" t="s">
        <v>15174</v>
      </c>
      <c r="G543" s="31" t="s">
        <v>15956</v>
      </c>
      <c r="H543" s="31" t="s">
        <v>15957</v>
      </c>
    </row>
    <row r="544" spans="1:8" ht="51">
      <c r="A544" s="30">
        <v>542</v>
      </c>
      <c r="B544" s="31" t="s">
        <v>15872</v>
      </c>
      <c r="C544" s="31" t="s">
        <v>11</v>
      </c>
      <c r="D544" s="31" t="s">
        <v>15958</v>
      </c>
      <c r="E544" s="31" t="s">
        <v>5408</v>
      </c>
      <c r="F544" s="31" t="s">
        <v>15174</v>
      </c>
      <c r="G544" s="31" t="s">
        <v>15959</v>
      </c>
      <c r="H544" s="31" t="s">
        <v>15960</v>
      </c>
    </row>
    <row r="545" spans="1:8" ht="51">
      <c r="A545" s="30">
        <v>543</v>
      </c>
      <c r="B545" s="31" t="s">
        <v>15872</v>
      </c>
      <c r="C545" s="31" t="s">
        <v>11</v>
      </c>
      <c r="D545" s="31" t="s">
        <v>15961</v>
      </c>
      <c r="E545" s="31" t="s">
        <v>5408</v>
      </c>
      <c r="F545" s="31" t="s">
        <v>15174</v>
      </c>
      <c r="G545" s="31" t="s">
        <v>15962</v>
      </c>
      <c r="H545" s="31" t="s">
        <v>15963</v>
      </c>
    </row>
    <row r="546" spans="1:8" ht="51">
      <c r="A546" s="30">
        <v>544</v>
      </c>
      <c r="B546" s="31" t="s">
        <v>15872</v>
      </c>
      <c r="C546" s="31" t="s">
        <v>11</v>
      </c>
      <c r="D546" s="31" t="s">
        <v>15964</v>
      </c>
      <c r="E546" s="31" t="s">
        <v>5408</v>
      </c>
      <c r="F546" s="31" t="s">
        <v>15174</v>
      </c>
      <c r="G546" s="31" t="s">
        <v>15965</v>
      </c>
      <c r="H546" s="31" t="s">
        <v>15966</v>
      </c>
    </row>
    <row r="547" spans="1:8" ht="76.5">
      <c r="A547" s="30">
        <v>545</v>
      </c>
      <c r="B547" s="31" t="s">
        <v>14204</v>
      </c>
      <c r="C547" s="31" t="s">
        <v>11</v>
      </c>
      <c r="D547" s="31" t="s">
        <v>15967</v>
      </c>
      <c r="E547" s="31" t="s">
        <v>14294</v>
      </c>
      <c r="F547" s="31" t="s">
        <v>15934</v>
      </c>
      <c r="G547" s="31" t="s">
        <v>15968</v>
      </c>
      <c r="H547" s="31" t="s">
        <v>15969</v>
      </c>
    </row>
    <row r="548" spans="1:8" ht="51">
      <c r="A548" s="30">
        <v>546</v>
      </c>
      <c r="B548" s="31" t="s">
        <v>15872</v>
      </c>
      <c r="C548" s="31" t="s">
        <v>11</v>
      </c>
      <c r="D548" s="31" t="s">
        <v>15970</v>
      </c>
      <c r="E548" s="31" t="s">
        <v>5408</v>
      </c>
      <c r="F548" s="31" t="s">
        <v>15174</v>
      </c>
      <c r="G548" s="31" t="s">
        <v>15971</v>
      </c>
      <c r="H548" s="31" t="s">
        <v>15972</v>
      </c>
    </row>
    <row r="549" spans="1:8" ht="51">
      <c r="A549" s="30">
        <v>547</v>
      </c>
      <c r="B549" s="31" t="s">
        <v>15872</v>
      </c>
      <c r="C549" s="31" t="s">
        <v>11</v>
      </c>
      <c r="D549" s="31" t="s">
        <v>15973</v>
      </c>
      <c r="E549" s="31" t="s">
        <v>5408</v>
      </c>
      <c r="F549" s="31" t="s">
        <v>15174</v>
      </c>
      <c r="G549" s="31" t="s">
        <v>15974</v>
      </c>
      <c r="H549" s="31" t="s">
        <v>15975</v>
      </c>
    </row>
    <row r="550" spans="1:8" ht="51">
      <c r="A550" s="30">
        <v>548</v>
      </c>
      <c r="B550" s="31" t="s">
        <v>15872</v>
      </c>
      <c r="C550" s="31" t="s">
        <v>11</v>
      </c>
      <c r="D550" s="31" t="s">
        <v>15976</v>
      </c>
      <c r="E550" s="31" t="s">
        <v>5408</v>
      </c>
      <c r="F550" s="31" t="s">
        <v>15174</v>
      </c>
      <c r="G550" s="31" t="s">
        <v>15977</v>
      </c>
      <c r="H550" s="31" t="s">
        <v>15978</v>
      </c>
    </row>
    <row r="551" spans="1:8" ht="51">
      <c r="A551" s="30">
        <v>549</v>
      </c>
      <c r="B551" s="31" t="s">
        <v>15872</v>
      </c>
      <c r="C551" s="31" t="s">
        <v>11</v>
      </c>
      <c r="D551" s="31" t="s">
        <v>15979</v>
      </c>
      <c r="E551" s="31" t="s">
        <v>5408</v>
      </c>
      <c r="F551" s="31" t="s">
        <v>15174</v>
      </c>
      <c r="G551" s="31" t="s">
        <v>15980</v>
      </c>
      <c r="H551" s="31" t="s">
        <v>15981</v>
      </c>
    </row>
    <row r="552" spans="1:8" ht="76.5">
      <c r="A552" s="30">
        <v>550</v>
      </c>
      <c r="B552" s="31" t="s">
        <v>15982</v>
      </c>
      <c r="C552" s="31" t="s">
        <v>74</v>
      </c>
      <c r="D552" s="31" t="s">
        <v>15983</v>
      </c>
      <c r="E552" s="31" t="s">
        <v>15114</v>
      </c>
      <c r="F552" s="31" t="s">
        <v>15984</v>
      </c>
      <c r="G552" s="31" t="s">
        <v>15985</v>
      </c>
      <c r="H552" s="31" t="s">
        <v>15986</v>
      </c>
    </row>
    <row r="553" spans="1:8" ht="76.5">
      <c r="A553" s="30">
        <v>551</v>
      </c>
      <c r="B553" s="31" t="s">
        <v>15982</v>
      </c>
      <c r="C553" s="31" t="s">
        <v>74</v>
      </c>
      <c r="D553" s="31" t="s">
        <v>15987</v>
      </c>
      <c r="E553" s="31" t="s">
        <v>15114</v>
      </c>
      <c r="F553" s="31" t="s">
        <v>15984</v>
      </c>
      <c r="G553" s="31" t="s">
        <v>15988</v>
      </c>
      <c r="H553" s="31" t="s">
        <v>15989</v>
      </c>
    </row>
    <row r="554" spans="1:8" ht="76.5">
      <c r="A554" s="30">
        <v>552</v>
      </c>
      <c r="B554" s="31" t="s">
        <v>15982</v>
      </c>
      <c r="C554" s="31" t="s">
        <v>11</v>
      </c>
      <c r="D554" s="31" t="s">
        <v>15990</v>
      </c>
      <c r="E554" s="31" t="s">
        <v>15114</v>
      </c>
      <c r="F554" s="31" t="s">
        <v>15991</v>
      </c>
      <c r="G554" s="31" t="s">
        <v>15992</v>
      </c>
      <c r="H554" s="31" t="s">
        <v>15993</v>
      </c>
    </row>
    <row r="555" spans="1:8" ht="76.5">
      <c r="A555" s="30">
        <v>553</v>
      </c>
      <c r="B555" s="31" t="s">
        <v>15982</v>
      </c>
      <c r="C555" s="31" t="s">
        <v>11</v>
      </c>
      <c r="D555" s="31" t="s">
        <v>15994</v>
      </c>
      <c r="E555" s="31" t="s">
        <v>15114</v>
      </c>
      <c r="F555" s="31" t="s">
        <v>15991</v>
      </c>
      <c r="G555" s="31" t="s">
        <v>15995</v>
      </c>
      <c r="H555" s="31" t="s">
        <v>15996</v>
      </c>
    </row>
    <row r="556" spans="1:8" ht="140.25">
      <c r="A556" s="30">
        <v>554</v>
      </c>
      <c r="B556" s="31" t="s">
        <v>3598</v>
      </c>
      <c r="C556" s="31" t="s">
        <v>11</v>
      </c>
      <c r="D556" s="31" t="s">
        <v>15997</v>
      </c>
      <c r="E556" s="31" t="s">
        <v>15998</v>
      </c>
      <c r="F556" s="31" t="s">
        <v>15999</v>
      </c>
      <c r="G556" s="31" t="s">
        <v>16000</v>
      </c>
      <c r="H556" s="31" t="s">
        <v>16001</v>
      </c>
    </row>
    <row r="557" spans="1:8" ht="89.25">
      <c r="A557" s="30">
        <v>555</v>
      </c>
      <c r="B557" s="31" t="s">
        <v>3598</v>
      </c>
      <c r="C557" s="31" t="s">
        <v>74</v>
      </c>
      <c r="D557" s="31" t="s">
        <v>16002</v>
      </c>
      <c r="E557" s="31" t="s">
        <v>16003</v>
      </c>
      <c r="F557" s="31" t="s">
        <v>16004</v>
      </c>
      <c r="G557" s="31" t="s">
        <v>16005</v>
      </c>
      <c r="H557" s="31" t="s">
        <v>16006</v>
      </c>
    </row>
    <row r="558" spans="1:8" ht="102">
      <c r="A558" s="30">
        <v>556</v>
      </c>
      <c r="B558" s="31" t="s">
        <v>3598</v>
      </c>
      <c r="C558" s="31" t="s">
        <v>11</v>
      </c>
      <c r="D558" s="31" t="s">
        <v>16007</v>
      </c>
      <c r="E558" s="31" t="s">
        <v>16008</v>
      </c>
      <c r="F558" s="31" t="s">
        <v>15999</v>
      </c>
      <c r="G558" s="31" t="s">
        <v>16009</v>
      </c>
      <c r="H558" s="31" t="s">
        <v>16010</v>
      </c>
    </row>
    <row r="559" spans="1:8" ht="102">
      <c r="A559" s="30">
        <v>557</v>
      </c>
      <c r="B559" s="31" t="s">
        <v>3598</v>
      </c>
      <c r="C559" s="31" t="s">
        <v>74</v>
      </c>
      <c r="D559" s="31" t="s">
        <v>16011</v>
      </c>
      <c r="E559" s="31" t="s">
        <v>16008</v>
      </c>
      <c r="F559" s="31" t="s">
        <v>16012</v>
      </c>
      <c r="G559" s="31" t="s">
        <v>16013</v>
      </c>
      <c r="H559" s="31" t="s">
        <v>16014</v>
      </c>
    </row>
    <row r="560" spans="1:8" ht="76.5">
      <c r="A560" s="30">
        <v>558</v>
      </c>
      <c r="B560" s="31" t="s">
        <v>14174</v>
      </c>
      <c r="C560" s="31" t="s">
        <v>11</v>
      </c>
      <c r="D560" s="31" t="s">
        <v>16015</v>
      </c>
      <c r="E560" s="31" t="s">
        <v>14294</v>
      </c>
      <c r="F560" s="31" t="s">
        <v>14433</v>
      </c>
      <c r="G560" s="31" t="s">
        <v>16016</v>
      </c>
      <c r="H560" s="31" t="s">
        <v>16017</v>
      </c>
    </row>
    <row r="561" spans="1:8" ht="76.5">
      <c r="A561" s="30">
        <v>559</v>
      </c>
      <c r="B561" s="31" t="s">
        <v>14174</v>
      </c>
      <c r="C561" s="31" t="s">
        <v>11</v>
      </c>
      <c r="D561" s="31" t="s">
        <v>16018</v>
      </c>
      <c r="E561" s="31" t="s">
        <v>14294</v>
      </c>
      <c r="F561" s="31" t="s">
        <v>14433</v>
      </c>
      <c r="G561" s="31" t="s">
        <v>16019</v>
      </c>
      <c r="H561" s="31" t="s">
        <v>16020</v>
      </c>
    </row>
    <row r="562" spans="1:8" ht="76.5">
      <c r="A562" s="30">
        <v>560</v>
      </c>
      <c r="B562" s="31" t="s">
        <v>14174</v>
      </c>
      <c r="C562" s="31" t="s">
        <v>11</v>
      </c>
      <c r="D562" s="31" t="s">
        <v>16021</v>
      </c>
      <c r="E562" s="31" t="s">
        <v>14294</v>
      </c>
      <c r="F562" s="31" t="s">
        <v>14433</v>
      </c>
      <c r="G562" s="31" t="s">
        <v>16022</v>
      </c>
      <c r="H562" s="31" t="s">
        <v>16023</v>
      </c>
    </row>
    <row r="563" spans="1:8" ht="51">
      <c r="A563" s="30">
        <v>561</v>
      </c>
      <c r="B563" s="31" t="s">
        <v>14623</v>
      </c>
      <c r="C563" s="31" t="s">
        <v>11</v>
      </c>
      <c r="D563" s="31" t="s">
        <v>16024</v>
      </c>
      <c r="E563" s="31" t="s">
        <v>14625</v>
      </c>
      <c r="F563" s="31" t="s">
        <v>16025</v>
      </c>
      <c r="G563" s="31" t="s">
        <v>16026</v>
      </c>
      <c r="H563" s="31" t="s">
        <v>16027</v>
      </c>
    </row>
    <row r="564" spans="1:8" ht="76.5">
      <c r="A564" s="30">
        <v>562</v>
      </c>
      <c r="B564" s="31" t="s">
        <v>14174</v>
      </c>
      <c r="C564" s="31" t="s">
        <v>11</v>
      </c>
      <c r="D564" s="31" t="s">
        <v>16028</v>
      </c>
      <c r="E564" s="31" t="s">
        <v>14294</v>
      </c>
      <c r="F564" s="31" t="s">
        <v>14433</v>
      </c>
      <c r="G564" s="31" t="s">
        <v>16029</v>
      </c>
      <c r="H564" s="31" t="s">
        <v>16030</v>
      </c>
    </row>
    <row r="565" spans="1:8" ht="76.5">
      <c r="A565" s="30">
        <v>563</v>
      </c>
      <c r="B565" s="31" t="s">
        <v>14174</v>
      </c>
      <c r="C565" s="31" t="s">
        <v>11</v>
      </c>
      <c r="D565" s="31" t="s">
        <v>16031</v>
      </c>
      <c r="E565" s="31" t="s">
        <v>14294</v>
      </c>
      <c r="F565" s="31" t="s">
        <v>14433</v>
      </c>
      <c r="G565" s="31" t="s">
        <v>16032</v>
      </c>
      <c r="H565" s="31" t="s">
        <v>16033</v>
      </c>
    </row>
    <row r="566" spans="1:8" ht="51">
      <c r="A566" s="30">
        <v>564</v>
      </c>
      <c r="B566" s="31" t="s">
        <v>15872</v>
      </c>
      <c r="C566" s="31" t="s">
        <v>11</v>
      </c>
      <c r="D566" s="31" t="s">
        <v>16034</v>
      </c>
      <c r="E566" s="31" t="s">
        <v>5408</v>
      </c>
      <c r="F566" s="31" t="s">
        <v>15174</v>
      </c>
      <c r="G566" s="31" t="s">
        <v>16035</v>
      </c>
      <c r="H566" s="31" t="s">
        <v>16036</v>
      </c>
    </row>
    <row r="567" spans="1:8" ht="51">
      <c r="A567" s="30">
        <v>565</v>
      </c>
      <c r="B567" s="31" t="s">
        <v>15872</v>
      </c>
      <c r="C567" s="31" t="s">
        <v>11</v>
      </c>
      <c r="D567" s="31" t="s">
        <v>16037</v>
      </c>
      <c r="E567" s="31" t="s">
        <v>5408</v>
      </c>
      <c r="F567" s="31" t="s">
        <v>15174</v>
      </c>
      <c r="G567" s="31" t="s">
        <v>16038</v>
      </c>
      <c r="H567" s="31" t="s">
        <v>16039</v>
      </c>
    </row>
    <row r="568" spans="1:8" ht="63.75">
      <c r="A568" s="30">
        <v>566</v>
      </c>
      <c r="B568" s="31" t="s">
        <v>16040</v>
      </c>
      <c r="C568" s="31" t="s">
        <v>74</v>
      </c>
      <c r="D568" s="31" t="s">
        <v>16041</v>
      </c>
      <c r="E568" s="31" t="s">
        <v>16042</v>
      </c>
      <c r="F568" s="31" t="s">
        <v>16043</v>
      </c>
      <c r="G568" s="31" t="s">
        <v>16044</v>
      </c>
      <c r="H568" s="31" t="s">
        <v>16045</v>
      </c>
    </row>
    <row r="569" spans="1:8" ht="51">
      <c r="A569" s="30">
        <v>567</v>
      </c>
      <c r="B569" s="31" t="s">
        <v>15872</v>
      </c>
      <c r="C569" s="31" t="s">
        <v>11</v>
      </c>
      <c r="D569" s="31" t="s">
        <v>16046</v>
      </c>
      <c r="E569" s="31" t="s">
        <v>5408</v>
      </c>
      <c r="F569" s="31" t="s">
        <v>15174</v>
      </c>
      <c r="G569" s="31" t="s">
        <v>16047</v>
      </c>
      <c r="H569" s="31" t="s">
        <v>16048</v>
      </c>
    </row>
    <row r="570" spans="1:8" ht="63.75">
      <c r="A570" s="30">
        <v>568</v>
      </c>
      <c r="B570" s="31" t="s">
        <v>15872</v>
      </c>
      <c r="C570" s="31" t="s">
        <v>74</v>
      </c>
      <c r="D570" s="31" t="s">
        <v>16049</v>
      </c>
      <c r="E570" s="31" t="s">
        <v>5408</v>
      </c>
      <c r="F570" s="31" t="s">
        <v>14912</v>
      </c>
      <c r="G570" s="31" t="s">
        <v>16050</v>
      </c>
      <c r="H570" s="31" t="s">
        <v>16051</v>
      </c>
    </row>
    <row r="571" spans="1:8" ht="51">
      <c r="A571" s="30">
        <v>569</v>
      </c>
      <c r="B571" s="31" t="s">
        <v>15872</v>
      </c>
      <c r="C571" s="31" t="s">
        <v>11</v>
      </c>
      <c r="D571" s="31" t="s">
        <v>16052</v>
      </c>
      <c r="E571" s="31" t="s">
        <v>5408</v>
      </c>
      <c r="F571" s="31" t="s">
        <v>15174</v>
      </c>
      <c r="G571" s="31" t="s">
        <v>16053</v>
      </c>
      <c r="H571" s="31" t="s">
        <v>16054</v>
      </c>
    </row>
    <row r="572" spans="1:8" ht="76.5">
      <c r="A572" s="30">
        <v>570</v>
      </c>
      <c r="B572" s="31" t="s">
        <v>14174</v>
      </c>
      <c r="C572" s="31" t="s">
        <v>11</v>
      </c>
      <c r="D572" s="31" t="s">
        <v>16055</v>
      </c>
      <c r="E572" s="31" t="s">
        <v>14294</v>
      </c>
      <c r="F572" s="31" t="s">
        <v>14433</v>
      </c>
      <c r="G572" s="31" t="s">
        <v>16056</v>
      </c>
      <c r="H572" s="31" t="s">
        <v>16057</v>
      </c>
    </row>
    <row r="573" spans="1:8" ht="76.5">
      <c r="A573" s="30">
        <v>571</v>
      </c>
      <c r="B573" s="31" t="s">
        <v>14174</v>
      </c>
      <c r="C573" s="31" t="s">
        <v>11</v>
      </c>
      <c r="D573" s="31" t="s">
        <v>16058</v>
      </c>
      <c r="E573" s="31" t="s">
        <v>14294</v>
      </c>
      <c r="F573" s="31" t="s">
        <v>14433</v>
      </c>
      <c r="G573" s="31" t="s">
        <v>16059</v>
      </c>
      <c r="H573" s="31" t="s">
        <v>16060</v>
      </c>
    </row>
    <row r="574" spans="1:8" ht="51">
      <c r="A574" s="30">
        <v>572</v>
      </c>
      <c r="B574" s="31" t="s">
        <v>14623</v>
      </c>
      <c r="C574" s="31" t="s">
        <v>11</v>
      </c>
      <c r="D574" s="31" t="s">
        <v>16061</v>
      </c>
      <c r="E574" s="31" t="s">
        <v>14625</v>
      </c>
      <c r="F574" s="31" t="s">
        <v>16025</v>
      </c>
      <c r="G574" s="31" t="s">
        <v>16062</v>
      </c>
      <c r="H574" s="31" t="s">
        <v>16063</v>
      </c>
    </row>
    <row r="575" spans="1:8" ht="51">
      <c r="A575" s="30">
        <v>573</v>
      </c>
      <c r="B575" s="31" t="s">
        <v>15872</v>
      </c>
      <c r="C575" s="31" t="s">
        <v>11</v>
      </c>
      <c r="D575" s="31" t="s">
        <v>16064</v>
      </c>
      <c r="E575" s="31" t="s">
        <v>5408</v>
      </c>
      <c r="F575" s="31" t="s">
        <v>15174</v>
      </c>
      <c r="G575" s="31" t="s">
        <v>16065</v>
      </c>
      <c r="H575" s="31" t="s">
        <v>16066</v>
      </c>
    </row>
    <row r="576" spans="1:8" ht="51">
      <c r="A576" s="30">
        <v>574</v>
      </c>
      <c r="B576" s="31" t="s">
        <v>15872</v>
      </c>
      <c r="C576" s="31" t="s">
        <v>11</v>
      </c>
      <c r="D576" s="31" t="s">
        <v>16067</v>
      </c>
      <c r="E576" s="31" t="s">
        <v>5408</v>
      </c>
      <c r="F576" s="31" t="s">
        <v>15498</v>
      </c>
      <c r="G576" s="31" t="s">
        <v>16068</v>
      </c>
      <c r="H576" s="31" t="s">
        <v>16069</v>
      </c>
    </row>
    <row r="577" spans="1:8" ht="51">
      <c r="A577" s="30">
        <v>575</v>
      </c>
      <c r="B577" s="31" t="s">
        <v>15872</v>
      </c>
      <c r="C577" s="31" t="s">
        <v>11</v>
      </c>
      <c r="D577" s="31" t="s">
        <v>16070</v>
      </c>
      <c r="E577" s="31" t="s">
        <v>5408</v>
      </c>
      <c r="F577" s="31" t="s">
        <v>15498</v>
      </c>
      <c r="G577" s="31" t="s">
        <v>16071</v>
      </c>
      <c r="H577" s="31" t="s">
        <v>16072</v>
      </c>
    </row>
    <row r="578" spans="1:8" ht="63.75">
      <c r="A578" s="30">
        <v>576</v>
      </c>
      <c r="B578" s="31" t="s">
        <v>15872</v>
      </c>
      <c r="C578" s="31" t="s">
        <v>74</v>
      </c>
      <c r="D578" s="31" t="s">
        <v>16073</v>
      </c>
      <c r="E578" s="31" t="s">
        <v>5408</v>
      </c>
      <c r="F578" s="31" t="s">
        <v>14912</v>
      </c>
      <c r="G578" s="31" t="s">
        <v>16074</v>
      </c>
      <c r="H578" s="31" t="s">
        <v>16075</v>
      </c>
    </row>
    <row r="579" spans="1:8" ht="51">
      <c r="A579" s="30">
        <v>577</v>
      </c>
      <c r="B579" s="31" t="s">
        <v>15872</v>
      </c>
      <c r="C579" s="31" t="s">
        <v>11</v>
      </c>
      <c r="D579" s="31" t="s">
        <v>16076</v>
      </c>
      <c r="E579" s="31" t="s">
        <v>5408</v>
      </c>
      <c r="F579" s="31" t="s">
        <v>15174</v>
      </c>
      <c r="G579" s="31" t="s">
        <v>16077</v>
      </c>
      <c r="H579" s="31" t="s">
        <v>16078</v>
      </c>
    </row>
    <row r="580" spans="1:8" ht="51">
      <c r="A580" s="30">
        <v>578</v>
      </c>
      <c r="B580" s="31" t="s">
        <v>15872</v>
      </c>
      <c r="C580" s="31" t="s">
        <v>11</v>
      </c>
      <c r="D580" s="31" t="s">
        <v>16079</v>
      </c>
      <c r="E580" s="31" t="s">
        <v>5408</v>
      </c>
      <c r="F580" s="31" t="s">
        <v>15174</v>
      </c>
      <c r="G580" s="31" t="s">
        <v>16080</v>
      </c>
      <c r="H580" s="31" t="s">
        <v>16081</v>
      </c>
    </row>
    <row r="581" spans="1:8" ht="51">
      <c r="A581" s="30">
        <v>579</v>
      </c>
      <c r="B581" s="31" t="s">
        <v>15872</v>
      </c>
      <c r="C581" s="31" t="s">
        <v>74</v>
      </c>
      <c r="D581" s="31" t="s">
        <v>16082</v>
      </c>
      <c r="E581" s="31" t="s">
        <v>5408</v>
      </c>
      <c r="F581" s="31" t="s">
        <v>14912</v>
      </c>
      <c r="G581" s="31" t="s">
        <v>16083</v>
      </c>
      <c r="H581" s="31" t="s">
        <v>16084</v>
      </c>
    </row>
    <row r="582" spans="1:8" ht="51">
      <c r="A582" s="30">
        <v>580</v>
      </c>
      <c r="B582" s="31" t="s">
        <v>15872</v>
      </c>
      <c r="C582" s="31" t="s">
        <v>11</v>
      </c>
      <c r="D582" s="31" t="s">
        <v>16085</v>
      </c>
      <c r="E582" s="31" t="s">
        <v>5408</v>
      </c>
      <c r="F582" s="31" t="s">
        <v>15174</v>
      </c>
      <c r="G582" s="31" t="s">
        <v>16086</v>
      </c>
      <c r="H582" s="31" t="s">
        <v>16087</v>
      </c>
    </row>
    <row r="583" spans="1:8" ht="51">
      <c r="A583" s="30">
        <v>581</v>
      </c>
      <c r="B583" s="31" t="s">
        <v>15872</v>
      </c>
      <c r="C583" s="31" t="s">
        <v>11</v>
      </c>
      <c r="D583" s="31" t="s">
        <v>16088</v>
      </c>
      <c r="E583" s="31" t="s">
        <v>5408</v>
      </c>
      <c r="F583" s="31" t="s">
        <v>15174</v>
      </c>
      <c r="G583" s="31" t="s">
        <v>16089</v>
      </c>
      <c r="H583" s="31" t="s">
        <v>16090</v>
      </c>
    </row>
    <row r="584" spans="1:8" ht="51">
      <c r="A584" s="30">
        <v>582</v>
      </c>
      <c r="B584" s="31" t="s">
        <v>15872</v>
      </c>
      <c r="C584" s="31" t="s">
        <v>11</v>
      </c>
      <c r="D584" s="31" t="s">
        <v>16091</v>
      </c>
      <c r="E584" s="31" t="s">
        <v>5408</v>
      </c>
      <c r="F584" s="31" t="s">
        <v>15174</v>
      </c>
      <c r="G584" s="31" t="s">
        <v>16092</v>
      </c>
      <c r="H584" s="31" t="s">
        <v>16093</v>
      </c>
    </row>
    <row r="585" spans="1:8" ht="51">
      <c r="A585" s="30">
        <v>583</v>
      </c>
      <c r="B585" s="31" t="s">
        <v>15872</v>
      </c>
      <c r="C585" s="31" t="s">
        <v>11</v>
      </c>
      <c r="D585" s="31" t="s">
        <v>16094</v>
      </c>
      <c r="E585" s="31" t="s">
        <v>5408</v>
      </c>
      <c r="F585" s="31" t="s">
        <v>15174</v>
      </c>
      <c r="G585" s="31" t="s">
        <v>16095</v>
      </c>
      <c r="H585" s="31" t="s">
        <v>16096</v>
      </c>
    </row>
    <row r="586" spans="1:8" ht="51">
      <c r="A586" s="30">
        <v>584</v>
      </c>
      <c r="B586" s="31" t="s">
        <v>15872</v>
      </c>
      <c r="C586" s="31" t="s">
        <v>11</v>
      </c>
      <c r="D586" s="31" t="s">
        <v>16097</v>
      </c>
      <c r="E586" s="31" t="s">
        <v>5408</v>
      </c>
      <c r="F586" s="31" t="s">
        <v>15174</v>
      </c>
      <c r="G586" s="31" t="s">
        <v>16098</v>
      </c>
      <c r="H586" s="31" t="s">
        <v>16099</v>
      </c>
    </row>
    <row r="587" spans="1:8" ht="51">
      <c r="A587" s="30">
        <v>585</v>
      </c>
      <c r="B587" s="31" t="s">
        <v>15872</v>
      </c>
      <c r="C587" s="31" t="s">
        <v>11</v>
      </c>
      <c r="D587" s="31" t="s">
        <v>16100</v>
      </c>
      <c r="E587" s="31" t="s">
        <v>5408</v>
      </c>
      <c r="F587" s="31" t="s">
        <v>15174</v>
      </c>
      <c r="G587" s="31" t="s">
        <v>16101</v>
      </c>
      <c r="H587" s="31" t="s">
        <v>16102</v>
      </c>
    </row>
    <row r="588" spans="1:8" ht="51">
      <c r="A588" s="30">
        <v>586</v>
      </c>
      <c r="B588" s="31" t="s">
        <v>15872</v>
      </c>
      <c r="C588" s="31" t="s">
        <v>11</v>
      </c>
      <c r="D588" s="31" t="s">
        <v>16103</v>
      </c>
      <c r="E588" s="31" t="s">
        <v>5408</v>
      </c>
      <c r="F588" s="31" t="s">
        <v>15174</v>
      </c>
      <c r="G588" s="31" t="s">
        <v>16104</v>
      </c>
      <c r="H588" s="31" t="s">
        <v>16105</v>
      </c>
    </row>
    <row r="589" spans="1:8" ht="51">
      <c r="A589" s="30">
        <v>587</v>
      </c>
      <c r="B589" s="31" t="s">
        <v>15872</v>
      </c>
      <c r="C589" s="31" t="s">
        <v>11</v>
      </c>
      <c r="D589" s="31" t="s">
        <v>16106</v>
      </c>
      <c r="E589" s="31" t="s">
        <v>5408</v>
      </c>
      <c r="F589" s="31" t="s">
        <v>15498</v>
      </c>
      <c r="G589" s="31" t="s">
        <v>16107</v>
      </c>
      <c r="H589" s="31" t="s">
        <v>16108</v>
      </c>
    </row>
    <row r="590" spans="1:8" ht="63.75">
      <c r="A590" s="30">
        <v>588</v>
      </c>
      <c r="B590" s="31" t="s">
        <v>15872</v>
      </c>
      <c r="C590" s="31" t="s">
        <v>74</v>
      </c>
      <c r="D590" s="31" t="s">
        <v>16109</v>
      </c>
      <c r="E590" s="31" t="s">
        <v>5408</v>
      </c>
      <c r="F590" s="31" t="s">
        <v>14912</v>
      </c>
      <c r="G590" s="31" t="s">
        <v>16110</v>
      </c>
      <c r="H590" s="31" t="s">
        <v>16111</v>
      </c>
    </row>
    <row r="591" spans="1:8" ht="63.75">
      <c r="A591" s="30">
        <v>589</v>
      </c>
      <c r="B591" s="31" t="s">
        <v>15872</v>
      </c>
      <c r="C591" s="31" t="s">
        <v>74</v>
      </c>
      <c r="D591" s="31" t="s">
        <v>16112</v>
      </c>
      <c r="E591" s="31" t="s">
        <v>5408</v>
      </c>
      <c r="F591" s="31" t="s">
        <v>14912</v>
      </c>
      <c r="G591" s="31" t="s">
        <v>16113</v>
      </c>
      <c r="H591" s="31" t="s">
        <v>16114</v>
      </c>
    </row>
    <row r="592" spans="1:8" ht="51">
      <c r="A592" s="30">
        <v>590</v>
      </c>
      <c r="B592" s="31" t="s">
        <v>15872</v>
      </c>
      <c r="C592" s="31" t="s">
        <v>11</v>
      </c>
      <c r="D592" s="31" t="s">
        <v>16115</v>
      </c>
      <c r="E592" s="31" t="s">
        <v>5408</v>
      </c>
      <c r="F592" s="31" t="s">
        <v>15174</v>
      </c>
      <c r="G592" s="31" t="s">
        <v>16116</v>
      </c>
      <c r="H592" s="31" t="s">
        <v>16117</v>
      </c>
    </row>
    <row r="593" spans="1:8" ht="51">
      <c r="A593" s="30">
        <v>591</v>
      </c>
      <c r="B593" s="31" t="s">
        <v>15872</v>
      </c>
      <c r="C593" s="31" t="s">
        <v>11</v>
      </c>
      <c r="D593" s="31" t="s">
        <v>16118</v>
      </c>
      <c r="E593" s="31" t="s">
        <v>5408</v>
      </c>
      <c r="F593" s="31" t="s">
        <v>15174</v>
      </c>
      <c r="G593" s="31" t="s">
        <v>16119</v>
      </c>
      <c r="H593" s="31" t="s">
        <v>16120</v>
      </c>
    </row>
    <row r="594" spans="1:8" ht="140.25">
      <c r="A594" s="30">
        <v>592</v>
      </c>
      <c r="B594" s="31" t="s">
        <v>3598</v>
      </c>
      <c r="C594" s="31" t="s">
        <v>11</v>
      </c>
      <c r="D594" s="31" t="s">
        <v>16121</v>
      </c>
      <c r="E594" s="31" t="s">
        <v>16008</v>
      </c>
      <c r="F594" s="31" t="s">
        <v>15999</v>
      </c>
      <c r="G594" s="31" t="s">
        <v>16122</v>
      </c>
      <c r="H594" s="31" t="s">
        <v>16123</v>
      </c>
    </row>
    <row r="595" spans="1:8" ht="76.5">
      <c r="A595" s="30">
        <v>593</v>
      </c>
      <c r="B595" s="31" t="s">
        <v>3598</v>
      </c>
      <c r="C595" s="31" t="s">
        <v>11</v>
      </c>
      <c r="D595" s="31" t="s">
        <v>16124</v>
      </c>
      <c r="E595" s="31" t="s">
        <v>15373</v>
      </c>
      <c r="F595" s="31" t="s">
        <v>15999</v>
      </c>
      <c r="G595" s="31" t="s">
        <v>16125</v>
      </c>
      <c r="H595" s="31" t="s">
        <v>16126</v>
      </c>
    </row>
    <row r="596" spans="1:8" ht="38.25">
      <c r="A596" s="30">
        <v>594</v>
      </c>
      <c r="B596" s="31" t="s">
        <v>14329</v>
      </c>
      <c r="C596" s="31" t="s">
        <v>11</v>
      </c>
      <c r="D596" s="31" t="s">
        <v>16127</v>
      </c>
      <c r="E596" s="31" t="s">
        <v>14294</v>
      </c>
      <c r="F596" s="31" t="s">
        <v>16128</v>
      </c>
      <c r="G596" s="31" t="s">
        <v>16129</v>
      </c>
      <c r="H596" s="31" t="s">
        <v>16130</v>
      </c>
    </row>
    <row r="597" spans="1:8" ht="51">
      <c r="A597" s="30">
        <v>595</v>
      </c>
      <c r="B597" s="31" t="s">
        <v>15872</v>
      </c>
      <c r="C597" s="31" t="s">
        <v>11</v>
      </c>
      <c r="D597" s="31" t="s">
        <v>16131</v>
      </c>
      <c r="E597" s="31" t="s">
        <v>5408</v>
      </c>
      <c r="F597" s="31" t="s">
        <v>15174</v>
      </c>
      <c r="G597" s="31" t="s">
        <v>16132</v>
      </c>
      <c r="H597" s="31" t="s">
        <v>16133</v>
      </c>
    </row>
    <row r="598" spans="1:8" ht="51">
      <c r="A598" s="30">
        <v>596</v>
      </c>
      <c r="B598" s="31" t="s">
        <v>15872</v>
      </c>
      <c r="C598" s="31" t="s">
        <v>11</v>
      </c>
      <c r="D598" s="31" t="s">
        <v>16134</v>
      </c>
      <c r="E598" s="31" t="s">
        <v>5408</v>
      </c>
      <c r="F598" s="31" t="s">
        <v>15174</v>
      </c>
      <c r="G598" s="31" t="s">
        <v>16135</v>
      </c>
      <c r="H598" s="31" t="s">
        <v>16136</v>
      </c>
    </row>
    <row r="599" spans="1:8" ht="51">
      <c r="A599" s="30">
        <v>597</v>
      </c>
      <c r="B599" s="31" t="s">
        <v>3598</v>
      </c>
      <c r="C599" s="31" t="s">
        <v>11</v>
      </c>
      <c r="D599" s="31" t="s">
        <v>16137</v>
      </c>
      <c r="E599" s="31" t="s">
        <v>15373</v>
      </c>
      <c r="F599" s="31" t="s">
        <v>15999</v>
      </c>
      <c r="G599" s="31" t="s">
        <v>16138</v>
      </c>
      <c r="H599" s="31" t="s">
        <v>16139</v>
      </c>
    </row>
    <row r="600" spans="1:8" ht="114.75">
      <c r="A600" s="30">
        <v>598</v>
      </c>
      <c r="B600" s="31" t="s">
        <v>3598</v>
      </c>
      <c r="C600" s="31" t="s">
        <v>74</v>
      </c>
      <c r="D600" s="31" t="s">
        <v>16140</v>
      </c>
      <c r="E600" s="31" t="s">
        <v>16008</v>
      </c>
      <c r="F600" s="31" t="s">
        <v>16012</v>
      </c>
      <c r="G600" s="31" t="s">
        <v>16141</v>
      </c>
      <c r="H600" s="31" t="s">
        <v>16142</v>
      </c>
    </row>
    <row r="601" spans="1:8" ht="51">
      <c r="A601" s="30">
        <v>599</v>
      </c>
      <c r="B601" s="31" t="s">
        <v>14303</v>
      </c>
      <c r="C601" s="31" t="s">
        <v>11</v>
      </c>
      <c r="D601" s="31" t="s">
        <v>16143</v>
      </c>
      <c r="E601" s="31" t="s">
        <v>14565</v>
      </c>
      <c r="F601" s="31" t="s">
        <v>14626</v>
      </c>
      <c r="G601" s="31" t="s">
        <v>16144</v>
      </c>
      <c r="H601" s="31" t="s">
        <v>16145</v>
      </c>
    </row>
    <row r="602" spans="1:8" ht="51">
      <c r="A602" s="30">
        <v>600</v>
      </c>
      <c r="B602" s="31" t="s">
        <v>15872</v>
      </c>
      <c r="C602" s="31" t="s">
        <v>11</v>
      </c>
      <c r="D602" s="31" t="s">
        <v>16146</v>
      </c>
      <c r="E602" s="31" t="s">
        <v>5408</v>
      </c>
      <c r="F602" s="31" t="s">
        <v>15174</v>
      </c>
      <c r="G602" s="31" t="s">
        <v>16147</v>
      </c>
      <c r="H602" s="31" t="s">
        <v>16148</v>
      </c>
    </row>
    <row r="603" spans="1:8" ht="76.5">
      <c r="A603" s="30">
        <v>601</v>
      </c>
      <c r="B603" s="31" t="s">
        <v>3598</v>
      </c>
      <c r="C603" s="31" t="s">
        <v>11</v>
      </c>
      <c r="D603" s="31" t="s">
        <v>16149</v>
      </c>
      <c r="E603" s="31" t="s">
        <v>16150</v>
      </c>
      <c r="F603" s="31" t="s">
        <v>15999</v>
      </c>
      <c r="G603" s="31" t="s">
        <v>16151</v>
      </c>
      <c r="H603" s="31" t="s">
        <v>16152</v>
      </c>
    </row>
    <row r="604" spans="1:8" ht="51">
      <c r="A604" s="30">
        <v>602</v>
      </c>
      <c r="B604" s="31" t="s">
        <v>14303</v>
      </c>
      <c r="C604" s="31" t="s">
        <v>11</v>
      </c>
      <c r="D604" s="31" t="s">
        <v>16153</v>
      </c>
      <c r="E604" s="31" t="s">
        <v>14565</v>
      </c>
      <c r="F604" s="31" t="s">
        <v>14566</v>
      </c>
      <c r="G604" s="31" t="s">
        <v>16154</v>
      </c>
      <c r="H604" s="31" t="s">
        <v>16155</v>
      </c>
    </row>
    <row r="605" spans="1:8" ht="51">
      <c r="A605" s="30">
        <v>603</v>
      </c>
      <c r="B605" s="31" t="s">
        <v>14303</v>
      </c>
      <c r="C605" s="31" t="s">
        <v>11</v>
      </c>
      <c r="D605" s="31" t="s">
        <v>16156</v>
      </c>
      <c r="E605" s="31" t="s">
        <v>14565</v>
      </c>
      <c r="F605" s="31" t="s">
        <v>14566</v>
      </c>
      <c r="G605" s="31" t="s">
        <v>16157</v>
      </c>
      <c r="H605" s="31" t="s">
        <v>16158</v>
      </c>
    </row>
    <row r="606" spans="1:8" ht="51">
      <c r="A606" s="30">
        <v>604</v>
      </c>
      <c r="B606" s="31" t="s">
        <v>14303</v>
      </c>
      <c r="C606" s="31" t="s">
        <v>11</v>
      </c>
      <c r="D606" s="31" t="s">
        <v>16159</v>
      </c>
      <c r="E606" s="31" t="s">
        <v>14565</v>
      </c>
      <c r="F606" s="31" t="s">
        <v>14566</v>
      </c>
      <c r="G606" s="31" t="s">
        <v>16160</v>
      </c>
      <c r="H606" s="31" t="s">
        <v>16161</v>
      </c>
    </row>
    <row r="607" spans="1:8" ht="51">
      <c r="A607" s="30">
        <v>605</v>
      </c>
      <c r="B607" s="31" t="s">
        <v>14303</v>
      </c>
      <c r="C607" s="31" t="s">
        <v>11</v>
      </c>
      <c r="D607" s="31" t="s">
        <v>16162</v>
      </c>
      <c r="E607" s="31" t="s">
        <v>14565</v>
      </c>
      <c r="F607" s="31" t="s">
        <v>14626</v>
      </c>
      <c r="G607" s="31" t="s">
        <v>16163</v>
      </c>
      <c r="H607" s="31" t="s">
        <v>16164</v>
      </c>
    </row>
    <row r="608" spans="1:8" ht="38.25">
      <c r="A608" s="30">
        <v>606</v>
      </c>
      <c r="B608" s="31" t="s">
        <v>16165</v>
      </c>
      <c r="C608" s="31" t="s">
        <v>11</v>
      </c>
      <c r="D608" s="31" t="s">
        <v>16166</v>
      </c>
      <c r="E608" s="31" t="s">
        <v>16167</v>
      </c>
      <c r="F608" s="31" t="s">
        <v>16168</v>
      </c>
      <c r="G608" s="31" t="s">
        <v>16169</v>
      </c>
      <c r="H608" s="31" t="s">
        <v>16170</v>
      </c>
    </row>
    <row r="609" spans="1:8" ht="38.25">
      <c r="A609" s="30">
        <v>607</v>
      </c>
      <c r="B609" s="31" t="s">
        <v>16165</v>
      </c>
      <c r="C609" s="31" t="s">
        <v>11</v>
      </c>
      <c r="D609" s="31" t="s">
        <v>16171</v>
      </c>
      <c r="E609" s="31" t="s">
        <v>16167</v>
      </c>
      <c r="F609" s="31" t="s">
        <v>16168</v>
      </c>
      <c r="G609" s="31" t="s">
        <v>16172</v>
      </c>
      <c r="H609" s="31" t="s">
        <v>16173</v>
      </c>
    </row>
    <row r="610" spans="1:8" ht="51">
      <c r="A610" s="30">
        <v>608</v>
      </c>
      <c r="B610" s="31" t="s">
        <v>14303</v>
      </c>
      <c r="C610" s="31" t="s">
        <v>11</v>
      </c>
      <c r="D610" s="31" t="s">
        <v>16174</v>
      </c>
      <c r="E610" s="31" t="s">
        <v>14565</v>
      </c>
      <c r="F610" s="31" t="s">
        <v>14566</v>
      </c>
      <c r="G610" s="31" t="s">
        <v>16175</v>
      </c>
      <c r="H610" s="31" t="s">
        <v>16176</v>
      </c>
    </row>
    <row r="611" spans="1:8" ht="38.25">
      <c r="A611" s="30">
        <v>609</v>
      </c>
      <c r="B611" s="31" t="s">
        <v>3598</v>
      </c>
      <c r="C611" s="31" t="s">
        <v>74</v>
      </c>
      <c r="D611" s="31" t="s">
        <v>16177</v>
      </c>
      <c r="E611" s="31" t="s">
        <v>15373</v>
      </c>
      <c r="F611" s="31" t="s">
        <v>16178</v>
      </c>
      <c r="G611" s="31" t="s">
        <v>16179</v>
      </c>
      <c r="H611" s="31" t="s">
        <v>16180</v>
      </c>
    </row>
    <row r="612" spans="1:8" ht="63.75">
      <c r="A612" s="30">
        <v>610</v>
      </c>
      <c r="B612" s="31" t="s">
        <v>3598</v>
      </c>
      <c r="C612" s="31" t="s">
        <v>11</v>
      </c>
      <c r="D612" s="31" t="s">
        <v>16181</v>
      </c>
      <c r="E612" s="31" t="s">
        <v>14700</v>
      </c>
      <c r="F612" s="31" t="s">
        <v>15999</v>
      </c>
      <c r="G612" s="31" t="s">
        <v>16182</v>
      </c>
      <c r="H612" s="31" t="s">
        <v>16183</v>
      </c>
    </row>
    <row r="613" spans="1:8" ht="51">
      <c r="A613" s="30">
        <v>611</v>
      </c>
      <c r="B613" s="31" t="s">
        <v>14303</v>
      </c>
      <c r="C613" s="31" t="s">
        <v>11</v>
      </c>
      <c r="D613" s="31" t="s">
        <v>16184</v>
      </c>
      <c r="E613" s="31" t="s">
        <v>14565</v>
      </c>
      <c r="F613" s="31" t="s">
        <v>14566</v>
      </c>
      <c r="G613" s="31" t="s">
        <v>16185</v>
      </c>
      <c r="H613" s="31" t="s">
        <v>16186</v>
      </c>
    </row>
    <row r="614" spans="1:8" ht="51">
      <c r="A614" s="30">
        <v>612</v>
      </c>
      <c r="B614" s="31" t="s">
        <v>15872</v>
      </c>
      <c r="C614" s="31" t="s">
        <v>11</v>
      </c>
      <c r="D614" s="31" t="s">
        <v>16187</v>
      </c>
      <c r="E614" s="31" t="s">
        <v>5408</v>
      </c>
      <c r="F614" s="31" t="s">
        <v>15174</v>
      </c>
      <c r="G614" s="31" t="s">
        <v>16188</v>
      </c>
      <c r="H614" s="31" t="s">
        <v>16189</v>
      </c>
    </row>
    <row r="615" spans="1:8" ht="51">
      <c r="A615" s="30">
        <v>613</v>
      </c>
      <c r="B615" s="31" t="s">
        <v>15872</v>
      </c>
      <c r="C615" s="31" t="s">
        <v>11</v>
      </c>
      <c r="D615" s="31" t="s">
        <v>16190</v>
      </c>
      <c r="E615" s="31" t="s">
        <v>5408</v>
      </c>
      <c r="F615" s="31" t="s">
        <v>15174</v>
      </c>
      <c r="G615" s="31" t="s">
        <v>16191</v>
      </c>
      <c r="H615" s="31" t="s">
        <v>16192</v>
      </c>
    </row>
    <row r="616" spans="1:8" ht="51">
      <c r="A616" s="30">
        <v>614</v>
      </c>
      <c r="B616" s="31" t="s">
        <v>14303</v>
      </c>
      <c r="C616" s="31" t="s">
        <v>11</v>
      </c>
      <c r="D616" s="31" t="s">
        <v>16193</v>
      </c>
      <c r="E616" s="31" t="s">
        <v>14565</v>
      </c>
      <c r="F616" s="31" t="s">
        <v>14566</v>
      </c>
      <c r="G616" s="31" t="s">
        <v>16194</v>
      </c>
      <c r="H616" s="31" t="s">
        <v>16195</v>
      </c>
    </row>
    <row r="617" spans="1:8" ht="51">
      <c r="A617" s="30">
        <v>615</v>
      </c>
      <c r="B617" s="31" t="s">
        <v>15872</v>
      </c>
      <c r="C617" s="31" t="s">
        <v>11</v>
      </c>
      <c r="D617" s="31" t="s">
        <v>16196</v>
      </c>
      <c r="E617" s="31" t="s">
        <v>5408</v>
      </c>
      <c r="F617" s="31" t="s">
        <v>15174</v>
      </c>
      <c r="G617" s="31" t="s">
        <v>16197</v>
      </c>
      <c r="H617" s="31" t="s">
        <v>16198</v>
      </c>
    </row>
    <row r="618" spans="1:8" ht="76.5">
      <c r="A618" s="30">
        <v>616</v>
      </c>
      <c r="B618" s="31" t="s">
        <v>16199</v>
      </c>
      <c r="C618" s="31" t="s">
        <v>11</v>
      </c>
      <c r="D618" s="31" t="s">
        <v>16200</v>
      </c>
      <c r="E618" s="31" t="s">
        <v>15114</v>
      </c>
      <c r="F618" s="31" t="s">
        <v>16201</v>
      </c>
      <c r="G618" s="31" t="s">
        <v>16202</v>
      </c>
      <c r="H618" s="31" t="s">
        <v>16203</v>
      </c>
    </row>
    <row r="619" spans="1:8" ht="51">
      <c r="A619" s="30">
        <v>617</v>
      </c>
      <c r="B619" s="31" t="s">
        <v>14303</v>
      </c>
      <c r="C619" s="31" t="s">
        <v>11</v>
      </c>
      <c r="D619" s="31" t="s">
        <v>16204</v>
      </c>
      <c r="E619" s="31" t="s">
        <v>14565</v>
      </c>
      <c r="F619" s="31" t="s">
        <v>14566</v>
      </c>
      <c r="G619" s="31" t="s">
        <v>16205</v>
      </c>
      <c r="H619" s="31" t="s">
        <v>16206</v>
      </c>
    </row>
    <row r="620" spans="1:8" ht="51">
      <c r="A620" s="30">
        <v>618</v>
      </c>
      <c r="B620" s="31" t="s">
        <v>14303</v>
      </c>
      <c r="C620" s="31" t="s">
        <v>11</v>
      </c>
      <c r="D620" s="31" t="s">
        <v>16207</v>
      </c>
      <c r="E620" s="31" t="s">
        <v>14565</v>
      </c>
      <c r="F620" s="31" t="s">
        <v>14566</v>
      </c>
      <c r="G620" s="31" t="s">
        <v>16208</v>
      </c>
      <c r="H620" s="31" t="s">
        <v>16209</v>
      </c>
    </row>
    <row r="621" spans="1:8" ht="51">
      <c r="A621" s="30">
        <v>619</v>
      </c>
      <c r="B621" s="31" t="s">
        <v>14303</v>
      </c>
      <c r="C621" s="31" t="s">
        <v>11</v>
      </c>
      <c r="D621" s="31" t="s">
        <v>16210</v>
      </c>
      <c r="E621" s="31" t="s">
        <v>14565</v>
      </c>
      <c r="F621" s="31" t="s">
        <v>14566</v>
      </c>
      <c r="G621" s="31" t="s">
        <v>16211</v>
      </c>
      <c r="H621" s="31" t="s">
        <v>16212</v>
      </c>
    </row>
    <row r="622" spans="1:8" ht="89.25">
      <c r="A622" s="30">
        <v>620</v>
      </c>
      <c r="B622" s="31" t="s">
        <v>16213</v>
      </c>
      <c r="C622" s="31" t="s">
        <v>11</v>
      </c>
      <c r="D622" s="31" t="s">
        <v>16214</v>
      </c>
      <c r="E622" s="31" t="s">
        <v>16042</v>
      </c>
      <c r="F622" s="31" t="s">
        <v>15276</v>
      </c>
      <c r="G622" s="31" t="s">
        <v>16215</v>
      </c>
      <c r="H622" s="31" t="s">
        <v>16216</v>
      </c>
    </row>
    <row r="623" spans="1:8" ht="51">
      <c r="A623" s="30">
        <v>621</v>
      </c>
      <c r="B623" s="31" t="s">
        <v>14180</v>
      </c>
      <c r="C623" s="31" t="s">
        <v>11</v>
      </c>
      <c r="D623" s="31" t="s">
        <v>16217</v>
      </c>
      <c r="E623" s="31" t="s">
        <v>5408</v>
      </c>
      <c r="F623" s="31" t="s">
        <v>14578</v>
      </c>
      <c r="G623" s="31" t="s">
        <v>16218</v>
      </c>
      <c r="H623" s="31" t="s">
        <v>16219</v>
      </c>
    </row>
    <row r="624" spans="1:8" ht="51">
      <c r="A624" s="30">
        <v>622</v>
      </c>
      <c r="B624" s="31" t="s">
        <v>16220</v>
      </c>
      <c r="C624" s="31" t="s">
        <v>74</v>
      </c>
      <c r="D624" s="31" t="s">
        <v>16221</v>
      </c>
      <c r="E624" s="31" t="s">
        <v>14603</v>
      </c>
      <c r="F624" s="31" t="s">
        <v>16222</v>
      </c>
      <c r="G624" s="31" t="s">
        <v>16223</v>
      </c>
      <c r="H624" s="31" t="s">
        <v>16224</v>
      </c>
    </row>
    <row r="625" spans="1:8" ht="51">
      <c r="A625" s="30">
        <v>623</v>
      </c>
      <c r="B625" s="31" t="s">
        <v>14303</v>
      </c>
      <c r="C625" s="31" t="s">
        <v>11</v>
      </c>
      <c r="D625" s="31" t="s">
        <v>16225</v>
      </c>
      <c r="E625" s="31" t="s">
        <v>14565</v>
      </c>
      <c r="F625" s="31" t="s">
        <v>14626</v>
      </c>
      <c r="G625" s="31" t="s">
        <v>16226</v>
      </c>
      <c r="H625" s="31" t="s">
        <v>16227</v>
      </c>
    </row>
    <row r="626" spans="1:8" ht="51">
      <c r="A626" s="30">
        <v>624</v>
      </c>
      <c r="B626" s="31" t="s">
        <v>14303</v>
      </c>
      <c r="C626" s="31" t="s">
        <v>11</v>
      </c>
      <c r="D626" s="31" t="s">
        <v>16228</v>
      </c>
      <c r="E626" s="31" t="s">
        <v>14565</v>
      </c>
      <c r="F626" s="31" t="s">
        <v>14626</v>
      </c>
      <c r="G626" s="31" t="s">
        <v>16229</v>
      </c>
      <c r="H626" s="31" t="s">
        <v>16230</v>
      </c>
    </row>
    <row r="627" spans="1:8" ht="51">
      <c r="A627" s="30">
        <v>625</v>
      </c>
      <c r="B627" s="31" t="s">
        <v>14303</v>
      </c>
      <c r="C627" s="31" t="s">
        <v>11</v>
      </c>
      <c r="D627" s="31" t="s">
        <v>16231</v>
      </c>
      <c r="E627" s="31" t="s">
        <v>14565</v>
      </c>
      <c r="F627" s="31" t="s">
        <v>14626</v>
      </c>
      <c r="G627" s="31" t="s">
        <v>16232</v>
      </c>
      <c r="H627" s="31" t="s">
        <v>16233</v>
      </c>
    </row>
    <row r="628" spans="1:8" ht="51">
      <c r="A628" s="30">
        <v>626</v>
      </c>
      <c r="B628" s="31" t="s">
        <v>14303</v>
      </c>
      <c r="C628" s="31" t="s">
        <v>11</v>
      </c>
      <c r="D628" s="31" t="s">
        <v>16234</v>
      </c>
      <c r="E628" s="31" t="s">
        <v>14565</v>
      </c>
      <c r="F628" s="31" t="s">
        <v>14626</v>
      </c>
      <c r="G628" s="31" t="s">
        <v>16235</v>
      </c>
      <c r="H628" s="31" t="s">
        <v>16236</v>
      </c>
    </row>
    <row r="629" spans="1:8" ht="51">
      <c r="A629" s="30">
        <v>627</v>
      </c>
      <c r="B629" s="31" t="s">
        <v>14180</v>
      </c>
      <c r="C629" s="31" t="s">
        <v>11</v>
      </c>
      <c r="D629" s="31" t="s">
        <v>16237</v>
      </c>
      <c r="E629" s="31" t="s">
        <v>5408</v>
      </c>
      <c r="F629" s="31" t="s">
        <v>16238</v>
      </c>
      <c r="G629" s="31" t="s">
        <v>16239</v>
      </c>
      <c r="H629" s="31" t="s">
        <v>16240</v>
      </c>
    </row>
    <row r="630" spans="1:8" ht="51">
      <c r="A630" s="30">
        <v>628</v>
      </c>
      <c r="B630" s="31" t="s">
        <v>14973</v>
      </c>
      <c r="C630" s="31" t="s">
        <v>11</v>
      </c>
      <c r="D630" s="31" t="s">
        <v>16241</v>
      </c>
      <c r="E630" s="31" t="s">
        <v>14603</v>
      </c>
      <c r="F630" s="31" t="s">
        <v>14604</v>
      </c>
      <c r="G630" s="31" t="s">
        <v>16242</v>
      </c>
      <c r="H630" s="31" t="s">
        <v>16243</v>
      </c>
    </row>
    <row r="631" spans="1:8" ht="63.75">
      <c r="A631" s="30">
        <v>629</v>
      </c>
      <c r="B631" s="31" t="s">
        <v>14180</v>
      </c>
      <c r="C631" s="31" t="s">
        <v>11</v>
      </c>
      <c r="D631" s="31" t="s">
        <v>16244</v>
      </c>
      <c r="E631" s="31" t="s">
        <v>5408</v>
      </c>
      <c r="F631" s="31" t="s">
        <v>16238</v>
      </c>
      <c r="G631" s="31" t="s">
        <v>16245</v>
      </c>
      <c r="H631" s="31" t="s">
        <v>16246</v>
      </c>
    </row>
    <row r="632" spans="1:8" ht="51">
      <c r="A632" s="30">
        <v>630</v>
      </c>
      <c r="B632" s="31" t="s">
        <v>14303</v>
      </c>
      <c r="C632" s="31" t="s">
        <v>11</v>
      </c>
      <c r="D632" s="31" t="s">
        <v>16247</v>
      </c>
      <c r="E632" s="31" t="s">
        <v>14565</v>
      </c>
      <c r="F632" s="31" t="s">
        <v>14566</v>
      </c>
      <c r="G632" s="31" t="s">
        <v>16248</v>
      </c>
      <c r="H632" s="31" t="s">
        <v>16249</v>
      </c>
    </row>
    <row r="633" spans="1:8" ht="102">
      <c r="A633" s="30">
        <v>631</v>
      </c>
      <c r="B633" s="31" t="s">
        <v>3598</v>
      </c>
      <c r="C633" s="31" t="s">
        <v>74</v>
      </c>
      <c r="D633" s="31" t="s">
        <v>16250</v>
      </c>
      <c r="E633" s="31" t="s">
        <v>16008</v>
      </c>
      <c r="F633" s="31" t="s">
        <v>16012</v>
      </c>
      <c r="G633" s="31" t="s">
        <v>16251</v>
      </c>
      <c r="H633" s="31" t="s">
        <v>16252</v>
      </c>
    </row>
    <row r="634" spans="1:8" ht="102">
      <c r="A634" s="30">
        <v>632</v>
      </c>
      <c r="B634" s="31" t="s">
        <v>3598</v>
      </c>
      <c r="C634" s="31" t="s">
        <v>74</v>
      </c>
      <c r="D634" s="31" t="s">
        <v>16253</v>
      </c>
      <c r="E634" s="31" t="s">
        <v>16008</v>
      </c>
      <c r="F634" s="31" t="s">
        <v>16012</v>
      </c>
      <c r="G634" s="31" t="s">
        <v>16254</v>
      </c>
      <c r="H634" s="31" t="s">
        <v>16255</v>
      </c>
    </row>
    <row r="635" spans="1:8" ht="51">
      <c r="A635" s="30">
        <v>633</v>
      </c>
      <c r="B635" s="31" t="s">
        <v>14303</v>
      </c>
      <c r="C635" s="31" t="s">
        <v>11</v>
      </c>
      <c r="D635" s="31" t="s">
        <v>16256</v>
      </c>
      <c r="E635" s="31" t="s">
        <v>14565</v>
      </c>
      <c r="F635" s="31" t="s">
        <v>14566</v>
      </c>
      <c r="G635" s="31" t="s">
        <v>16257</v>
      </c>
      <c r="H635" s="31" t="s">
        <v>16258</v>
      </c>
    </row>
    <row r="636" spans="1:8" ht="89.25">
      <c r="A636" s="30">
        <v>634</v>
      </c>
      <c r="B636" s="31" t="s">
        <v>14174</v>
      </c>
      <c r="C636" s="31" t="s">
        <v>11</v>
      </c>
      <c r="D636" s="31" t="s">
        <v>16259</v>
      </c>
      <c r="E636" s="31" t="s">
        <v>16260</v>
      </c>
      <c r="F636" s="31" t="s">
        <v>14371</v>
      </c>
      <c r="G636" s="31" t="s">
        <v>16261</v>
      </c>
      <c r="H636" s="31" t="s">
        <v>16262</v>
      </c>
    </row>
    <row r="637" spans="1:8" ht="89.25">
      <c r="A637" s="30">
        <v>635</v>
      </c>
      <c r="B637" s="31" t="s">
        <v>14174</v>
      </c>
      <c r="C637" s="31" t="s">
        <v>11</v>
      </c>
      <c r="D637" s="31" t="s">
        <v>16263</v>
      </c>
      <c r="E637" s="31" t="s">
        <v>16260</v>
      </c>
      <c r="F637" s="31" t="s">
        <v>14371</v>
      </c>
      <c r="G637" s="31" t="s">
        <v>16264</v>
      </c>
      <c r="H637" s="31" t="s">
        <v>16265</v>
      </c>
    </row>
    <row r="638" spans="1:8" ht="89.25">
      <c r="A638" s="30">
        <v>636</v>
      </c>
      <c r="B638" s="31" t="s">
        <v>14174</v>
      </c>
      <c r="C638" s="31" t="s">
        <v>11</v>
      </c>
      <c r="D638" s="31" t="s">
        <v>16266</v>
      </c>
      <c r="E638" s="31" t="s">
        <v>16260</v>
      </c>
      <c r="F638" s="31" t="s">
        <v>16267</v>
      </c>
      <c r="G638" s="31" t="s">
        <v>16268</v>
      </c>
      <c r="H638" s="31" t="s">
        <v>16269</v>
      </c>
    </row>
    <row r="639" spans="1:8" ht="51">
      <c r="A639" s="30">
        <v>637</v>
      </c>
      <c r="B639" s="31" t="s">
        <v>16270</v>
      </c>
      <c r="C639" s="31" t="s">
        <v>198</v>
      </c>
      <c r="D639" s="31" t="s">
        <v>16271</v>
      </c>
      <c r="E639" s="31" t="s">
        <v>16272</v>
      </c>
      <c r="F639" s="31" t="s">
        <v>16273</v>
      </c>
      <c r="G639" s="31" t="s">
        <v>16274</v>
      </c>
      <c r="H639" s="31" t="s">
        <v>16275</v>
      </c>
    </row>
    <row r="640" spans="1:8" ht="89.25">
      <c r="A640" s="30">
        <v>638</v>
      </c>
      <c r="B640" s="31" t="s">
        <v>14174</v>
      </c>
      <c r="C640" s="31" t="s">
        <v>11</v>
      </c>
      <c r="D640" s="31" t="s">
        <v>16276</v>
      </c>
      <c r="E640" s="31" t="s">
        <v>16260</v>
      </c>
      <c r="F640" s="31" t="s">
        <v>14371</v>
      </c>
      <c r="G640" s="31" t="s">
        <v>16277</v>
      </c>
      <c r="H640" s="31" t="s">
        <v>16278</v>
      </c>
    </row>
    <row r="641" spans="1:8" ht="51">
      <c r="A641" s="30">
        <v>639</v>
      </c>
      <c r="B641" s="31" t="s">
        <v>16270</v>
      </c>
      <c r="C641" s="31" t="s">
        <v>198</v>
      </c>
      <c r="D641" s="31" t="s">
        <v>16279</v>
      </c>
      <c r="E641" s="31" t="s">
        <v>16280</v>
      </c>
      <c r="F641" s="31" t="s">
        <v>16281</v>
      </c>
      <c r="G641" s="31" t="s">
        <v>16282</v>
      </c>
      <c r="H641" s="31" t="s">
        <v>16283</v>
      </c>
    </row>
    <row r="642" spans="1:8" ht="76.5">
      <c r="A642" s="30">
        <v>640</v>
      </c>
      <c r="B642" s="31" t="s">
        <v>14174</v>
      </c>
      <c r="C642" s="31" t="s">
        <v>11</v>
      </c>
      <c r="D642" s="31" t="s">
        <v>16284</v>
      </c>
      <c r="E642" s="31" t="s">
        <v>14294</v>
      </c>
      <c r="F642" s="31" t="s">
        <v>14433</v>
      </c>
      <c r="G642" s="31" t="s">
        <v>16285</v>
      </c>
      <c r="H642" s="31" t="s">
        <v>16286</v>
      </c>
    </row>
    <row r="643" spans="1:8" ht="76.5">
      <c r="A643" s="30">
        <v>641</v>
      </c>
      <c r="B643" s="31" t="s">
        <v>14174</v>
      </c>
      <c r="C643" s="31" t="s">
        <v>11</v>
      </c>
      <c r="D643" s="31" t="s">
        <v>16287</v>
      </c>
      <c r="E643" s="31" t="s">
        <v>14294</v>
      </c>
      <c r="F643" s="31" t="s">
        <v>14433</v>
      </c>
      <c r="G643" s="31" t="s">
        <v>16288</v>
      </c>
      <c r="H643" s="31" t="s">
        <v>16289</v>
      </c>
    </row>
    <row r="644" spans="1:8" ht="51">
      <c r="A644" s="30">
        <v>642</v>
      </c>
      <c r="B644" s="31" t="s">
        <v>16270</v>
      </c>
      <c r="C644" s="31" t="s">
        <v>198</v>
      </c>
      <c r="D644" s="31" t="s">
        <v>16290</v>
      </c>
      <c r="E644" s="31" t="s">
        <v>16291</v>
      </c>
      <c r="F644" s="31" t="s">
        <v>16281</v>
      </c>
      <c r="G644" s="31" t="s">
        <v>16292</v>
      </c>
      <c r="H644" s="31" t="s">
        <v>16293</v>
      </c>
    </row>
    <row r="645" spans="1:8" ht="51">
      <c r="A645" s="30">
        <v>643</v>
      </c>
      <c r="B645" s="31" t="s">
        <v>16270</v>
      </c>
      <c r="C645" s="31" t="s">
        <v>198</v>
      </c>
      <c r="D645" s="31" t="s">
        <v>16294</v>
      </c>
      <c r="E645" s="31" t="s">
        <v>16291</v>
      </c>
      <c r="F645" s="31" t="s">
        <v>16281</v>
      </c>
      <c r="G645" s="31" t="s">
        <v>16295</v>
      </c>
      <c r="H645" s="31" t="s">
        <v>16296</v>
      </c>
    </row>
    <row r="646" spans="1:8" ht="51">
      <c r="A646" s="30">
        <v>644</v>
      </c>
      <c r="B646" s="31" t="s">
        <v>16270</v>
      </c>
      <c r="C646" s="31" t="s">
        <v>198</v>
      </c>
      <c r="D646" s="31" t="s">
        <v>16297</v>
      </c>
      <c r="E646" s="31" t="s">
        <v>16291</v>
      </c>
      <c r="F646" s="31" t="s">
        <v>16281</v>
      </c>
      <c r="G646" s="31" t="s">
        <v>16298</v>
      </c>
      <c r="H646" s="31" t="s">
        <v>16299</v>
      </c>
    </row>
    <row r="647" spans="1:8" ht="38.25">
      <c r="A647" s="30">
        <v>645</v>
      </c>
      <c r="B647" s="31" t="s">
        <v>16300</v>
      </c>
      <c r="C647" s="31" t="s">
        <v>11</v>
      </c>
      <c r="D647" s="31" t="s">
        <v>16301</v>
      </c>
      <c r="E647" s="31" t="s">
        <v>16302</v>
      </c>
      <c r="F647" s="31" t="s">
        <v>16303</v>
      </c>
      <c r="G647" s="31" t="s">
        <v>16304</v>
      </c>
      <c r="H647" s="31" t="s">
        <v>16305</v>
      </c>
    </row>
    <row r="648" spans="1:8" ht="51">
      <c r="A648" s="30">
        <v>646</v>
      </c>
      <c r="B648" s="31" t="s">
        <v>16270</v>
      </c>
      <c r="C648" s="31" t="s">
        <v>198</v>
      </c>
      <c r="D648" s="31" t="s">
        <v>16306</v>
      </c>
      <c r="E648" s="31" t="s">
        <v>16291</v>
      </c>
      <c r="F648" s="31" t="s">
        <v>16281</v>
      </c>
      <c r="G648" s="31" t="s">
        <v>16307</v>
      </c>
      <c r="H648" s="31" t="s">
        <v>16308</v>
      </c>
    </row>
    <row r="649" spans="1:8" ht="51">
      <c r="A649" s="30">
        <v>647</v>
      </c>
      <c r="B649" s="31" t="s">
        <v>16270</v>
      </c>
      <c r="C649" s="31" t="s">
        <v>198</v>
      </c>
      <c r="D649" s="31" t="s">
        <v>16309</v>
      </c>
      <c r="E649" s="31" t="s">
        <v>16291</v>
      </c>
      <c r="F649" s="31" t="s">
        <v>16281</v>
      </c>
      <c r="G649" s="31" t="s">
        <v>16310</v>
      </c>
      <c r="H649" s="31" t="s">
        <v>16311</v>
      </c>
    </row>
    <row r="650" spans="1:8" ht="76.5">
      <c r="A650" s="30">
        <v>648</v>
      </c>
      <c r="B650" s="31" t="s">
        <v>16312</v>
      </c>
      <c r="C650" s="31" t="s">
        <v>198</v>
      </c>
      <c r="D650" s="31" t="s">
        <v>16313</v>
      </c>
      <c r="E650" s="31" t="s">
        <v>15275</v>
      </c>
      <c r="F650" s="31" t="s">
        <v>15390</v>
      </c>
      <c r="G650" s="31" t="s">
        <v>16314</v>
      </c>
      <c r="H650" s="31" t="s">
        <v>16315</v>
      </c>
    </row>
    <row r="651" spans="1:8" ht="51">
      <c r="A651" s="30">
        <v>649</v>
      </c>
      <c r="B651" s="31" t="s">
        <v>16316</v>
      </c>
      <c r="C651" s="31" t="s">
        <v>74</v>
      </c>
      <c r="D651" s="31" t="s">
        <v>16317</v>
      </c>
      <c r="E651" s="31" t="s">
        <v>5408</v>
      </c>
      <c r="F651" s="31" t="s">
        <v>16318</v>
      </c>
      <c r="G651" s="31" t="s">
        <v>16319</v>
      </c>
      <c r="H651" s="31" t="s">
        <v>16320</v>
      </c>
    </row>
    <row r="652" spans="1:8" ht="51">
      <c r="A652" s="30">
        <v>650</v>
      </c>
      <c r="B652" s="31" t="s">
        <v>16316</v>
      </c>
      <c r="C652" s="31" t="s">
        <v>74</v>
      </c>
      <c r="D652" s="31" t="s">
        <v>16321</v>
      </c>
      <c r="E652" s="31" t="s">
        <v>5408</v>
      </c>
      <c r="F652" s="31" t="s">
        <v>16318</v>
      </c>
      <c r="G652" s="31" t="s">
        <v>16322</v>
      </c>
      <c r="H652" s="31" t="s">
        <v>16323</v>
      </c>
    </row>
    <row r="653" spans="1:8" ht="63.75">
      <c r="A653" s="30">
        <v>651</v>
      </c>
      <c r="B653" s="31" t="s">
        <v>16316</v>
      </c>
      <c r="C653" s="31" t="s">
        <v>74</v>
      </c>
      <c r="D653" s="31" t="s">
        <v>16324</v>
      </c>
      <c r="E653" s="31" t="s">
        <v>5408</v>
      </c>
      <c r="F653" s="31" t="s">
        <v>16318</v>
      </c>
      <c r="G653" s="31" t="s">
        <v>16325</v>
      </c>
      <c r="H653" s="31" t="s">
        <v>16326</v>
      </c>
    </row>
    <row r="654" spans="1:8" ht="63.75">
      <c r="A654" s="30">
        <v>652</v>
      </c>
      <c r="B654" s="31" t="s">
        <v>16316</v>
      </c>
      <c r="C654" s="31" t="s">
        <v>11</v>
      </c>
      <c r="D654" s="31" t="s">
        <v>16327</v>
      </c>
      <c r="E654" s="31" t="s">
        <v>5408</v>
      </c>
      <c r="F654" s="31" t="s">
        <v>15498</v>
      </c>
      <c r="G654" s="31" t="s">
        <v>16328</v>
      </c>
      <c r="H654" s="31" t="s">
        <v>16329</v>
      </c>
    </row>
    <row r="655" spans="1:8" ht="76.5">
      <c r="A655" s="30">
        <v>653</v>
      </c>
      <c r="B655" s="31" t="s">
        <v>16316</v>
      </c>
      <c r="C655" s="31" t="s">
        <v>74</v>
      </c>
      <c r="D655" s="31" t="s">
        <v>16330</v>
      </c>
      <c r="E655" s="31" t="s">
        <v>5408</v>
      </c>
      <c r="F655" s="31" t="s">
        <v>14912</v>
      </c>
      <c r="G655" s="31" t="s">
        <v>16331</v>
      </c>
      <c r="H655" s="31" t="s">
        <v>16332</v>
      </c>
    </row>
    <row r="656" spans="1:8" ht="102">
      <c r="A656" s="30">
        <v>654</v>
      </c>
      <c r="B656" s="31" t="s">
        <v>15593</v>
      </c>
      <c r="C656" s="31" t="s">
        <v>198</v>
      </c>
      <c r="D656" s="31" t="s">
        <v>16333</v>
      </c>
      <c r="E656" s="31" t="s">
        <v>5408</v>
      </c>
      <c r="F656" s="31" t="s">
        <v>14598</v>
      </c>
      <c r="G656" s="31" t="s">
        <v>16334</v>
      </c>
      <c r="H656" s="31" t="s">
        <v>16335</v>
      </c>
    </row>
    <row r="657" spans="1:8" ht="76.5">
      <c r="A657" s="30">
        <v>655</v>
      </c>
      <c r="B657" s="31" t="s">
        <v>16312</v>
      </c>
      <c r="C657" s="31" t="s">
        <v>198</v>
      </c>
      <c r="D657" s="31" t="s">
        <v>16336</v>
      </c>
      <c r="E657" s="31" t="s">
        <v>15275</v>
      </c>
      <c r="F657" s="31" t="s">
        <v>15390</v>
      </c>
      <c r="G657" s="31" t="s">
        <v>16337</v>
      </c>
      <c r="H657" s="31" t="s">
        <v>16338</v>
      </c>
    </row>
    <row r="658" spans="1:8" ht="63.75">
      <c r="A658" s="30">
        <v>656</v>
      </c>
      <c r="B658" s="31" t="s">
        <v>16339</v>
      </c>
      <c r="C658" s="31" t="s">
        <v>198</v>
      </c>
      <c r="D658" s="31" t="s">
        <v>16340</v>
      </c>
      <c r="E658" s="31" t="s">
        <v>15275</v>
      </c>
      <c r="F658" s="31" t="s">
        <v>15390</v>
      </c>
      <c r="G658" s="31" t="s">
        <v>16341</v>
      </c>
      <c r="H658" s="31" t="s">
        <v>16342</v>
      </c>
    </row>
    <row r="659" spans="1:8" ht="51">
      <c r="A659" s="30">
        <v>657</v>
      </c>
      <c r="B659" s="31" t="s">
        <v>16343</v>
      </c>
      <c r="C659" s="31" t="s">
        <v>11</v>
      </c>
      <c r="D659" s="31" t="s">
        <v>16344</v>
      </c>
      <c r="E659" s="31" t="s">
        <v>15275</v>
      </c>
      <c r="F659" s="31" t="s">
        <v>16345</v>
      </c>
      <c r="G659" s="31" t="s">
        <v>16346</v>
      </c>
      <c r="H659" s="31" t="s">
        <v>16347</v>
      </c>
    </row>
    <row r="660" spans="1:8" ht="51">
      <c r="A660" s="30">
        <v>658</v>
      </c>
      <c r="B660" s="31" t="s">
        <v>16343</v>
      </c>
      <c r="C660" s="31" t="s">
        <v>11</v>
      </c>
      <c r="D660" s="31" t="s">
        <v>16348</v>
      </c>
      <c r="E660" s="31" t="s">
        <v>15275</v>
      </c>
      <c r="F660" s="31" t="s">
        <v>16345</v>
      </c>
      <c r="G660" s="31" t="s">
        <v>16349</v>
      </c>
      <c r="H660" s="31" t="s">
        <v>16350</v>
      </c>
    </row>
    <row r="661" spans="1:8" ht="76.5">
      <c r="A661" s="30">
        <v>659</v>
      </c>
      <c r="B661" s="31" t="s">
        <v>16316</v>
      </c>
      <c r="C661" s="31" t="s">
        <v>74</v>
      </c>
      <c r="D661" s="31" t="s">
        <v>16351</v>
      </c>
      <c r="E661" s="31" t="s">
        <v>5408</v>
      </c>
      <c r="F661" s="31" t="s">
        <v>14912</v>
      </c>
      <c r="G661" s="31" t="s">
        <v>16352</v>
      </c>
      <c r="H661" s="31" t="s">
        <v>16353</v>
      </c>
    </row>
    <row r="662" spans="1:8" ht="76.5">
      <c r="A662" s="30">
        <v>660</v>
      </c>
      <c r="B662" s="31" t="s">
        <v>16316</v>
      </c>
      <c r="C662" s="31" t="s">
        <v>11</v>
      </c>
      <c r="D662" s="31" t="s">
        <v>16354</v>
      </c>
      <c r="E662" s="31" t="s">
        <v>5408</v>
      </c>
      <c r="F662" s="31" t="s">
        <v>15498</v>
      </c>
      <c r="G662" s="31" t="s">
        <v>16355</v>
      </c>
      <c r="H662" s="31" t="s">
        <v>16356</v>
      </c>
    </row>
    <row r="663" spans="1:8" ht="63.75">
      <c r="A663" s="30">
        <v>661</v>
      </c>
      <c r="B663" s="31" t="s">
        <v>16316</v>
      </c>
      <c r="C663" s="31" t="s">
        <v>74</v>
      </c>
      <c r="D663" s="31" t="s">
        <v>16357</v>
      </c>
      <c r="E663" s="31" t="s">
        <v>5408</v>
      </c>
      <c r="F663" s="31" t="s">
        <v>14912</v>
      </c>
      <c r="G663" s="31" t="s">
        <v>16358</v>
      </c>
      <c r="H663" s="31" t="s">
        <v>16359</v>
      </c>
    </row>
    <row r="664" spans="1:8" ht="76.5">
      <c r="A664" s="30">
        <v>662</v>
      </c>
      <c r="B664" s="31" t="s">
        <v>16316</v>
      </c>
      <c r="C664" s="31" t="s">
        <v>74</v>
      </c>
      <c r="D664" s="31" t="s">
        <v>16360</v>
      </c>
      <c r="E664" s="31" t="s">
        <v>5408</v>
      </c>
      <c r="F664" s="31" t="s">
        <v>14912</v>
      </c>
      <c r="G664" s="31" t="s">
        <v>16361</v>
      </c>
      <c r="H664" s="31" t="s">
        <v>16362</v>
      </c>
    </row>
    <row r="665" spans="1:8" ht="63.75">
      <c r="A665" s="30">
        <v>663</v>
      </c>
      <c r="B665" s="31" t="s">
        <v>16316</v>
      </c>
      <c r="C665" s="31" t="s">
        <v>74</v>
      </c>
      <c r="D665" s="31" t="s">
        <v>16363</v>
      </c>
      <c r="E665" s="31" t="s">
        <v>5408</v>
      </c>
      <c r="F665" s="31" t="s">
        <v>14912</v>
      </c>
      <c r="G665" s="31" t="s">
        <v>16364</v>
      </c>
      <c r="H665" s="31" t="s">
        <v>16365</v>
      </c>
    </row>
    <row r="666" spans="1:8" ht="63.75">
      <c r="A666" s="30">
        <v>664</v>
      </c>
      <c r="B666" s="31" t="s">
        <v>16316</v>
      </c>
      <c r="C666" s="31" t="s">
        <v>74</v>
      </c>
      <c r="D666" s="31" t="s">
        <v>16366</v>
      </c>
      <c r="E666" s="31" t="s">
        <v>5408</v>
      </c>
      <c r="F666" s="31" t="s">
        <v>14912</v>
      </c>
      <c r="G666" s="31" t="s">
        <v>16367</v>
      </c>
      <c r="H666" s="31" t="s">
        <v>16368</v>
      </c>
    </row>
    <row r="667" spans="1:8" ht="76.5">
      <c r="A667" s="30">
        <v>665</v>
      </c>
      <c r="B667" s="31" t="s">
        <v>16316</v>
      </c>
      <c r="C667" s="31" t="s">
        <v>11</v>
      </c>
      <c r="D667" s="31" t="s">
        <v>16369</v>
      </c>
      <c r="E667" s="31" t="s">
        <v>5408</v>
      </c>
      <c r="F667" s="31" t="s">
        <v>15498</v>
      </c>
      <c r="G667" s="31" t="s">
        <v>16370</v>
      </c>
      <c r="H667" s="31" t="s">
        <v>16371</v>
      </c>
    </row>
    <row r="668" spans="1:8" ht="51">
      <c r="A668" s="30">
        <v>666</v>
      </c>
      <c r="B668" s="31" t="s">
        <v>16270</v>
      </c>
      <c r="C668" s="31" t="s">
        <v>198</v>
      </c>
      <c r="D668" s="31" t="s">
        <v>16372</v>
      </c>
      <c r="E668" s="31" t="s">
        <v>16291</v>
      </c>
      <c r="F668" s="31" t="s">
        <v>16281</v>
      </c>
      <c r="G668" s="31" t="s">
        <v>16373</v>
      </c>
      <c r="H668" s="31" t="s">
        <v>16374</v>
      </c>
    </row>
    <row r="669" spans="1:8" ht="76.5">
      <c r="A669" s="30">
        <v>667</v>
      </c>
      <c r="B669" s="31" t="s">
        <v>14174</v>
      </c>
      <c r="C669" s="31" t="s">
        <v>11</v>
      </c>
      <c r="D669" s="31" t="s">
        <v>16375</v>
      </c>
      <c r="E669" s="31" t="s">
        <v>14294</v>
      </c>
      <c r="F669" s="31" t="s">
        <v>14433</v>
      </c>
      <c r="G669" s="31" t="s">
        <v>16376</v>
      </c>
      <c r="H669" s="31" t="s">
        <v>16377</v>
      </c>
    </row>
    <row r="670" spans="1:8" ht="51">
      <c r="A670" s="30">
        <v>668</v>
      </c>
      <c r="B670" s="31" t="s">
        <v>16343</v>
      </c>
      <c r="C670" s="31" t="s">
        <v>11</v>
      </c>
      <c r="D670" s="31" t="s">
        <v>16378</v>
      </c>
      <c r="E670" s="31" t="s">
        <v>15275</v>
      </c>
      <c r="F670" s="31" t="s">
        <v>16345</v>
      </c>
      <c r="G670" s="31" t="s">
        <v>16379</v>
      </c>
      <c r="H670" s="31" t="s">
        <v>16380</v>
      </c>
    </row>
    <row r="671" spans="1:8" ht="51">
      <c r="A671" s="30">
        <v>669</v>
      </c>
      <c r="B671" s="31" t="s">
        <v>16343</v>
      </c>
      <c r="C671" s="31" t="s">
        <v>11</v>
      </c>
      <c r="D671" s="31" t="s">
        <v>16381</v>
      </c>
      <c r="E671" s="31" t="s">
        <v>15275</v>
      </c>
      <c r="F671" s="31" t="s">
        <v>16345</v>
      </c>
      <c r="G671" s="31" t="s">
        <v>16382</v>
      </c>
      <c r="H671" s="31" t="s">
        <v>16383</v>
      </c>
    </row>
    <row r="672" spans="1:8" ht="63.75">
      <c r="A672" s="30">
        <v>670</v>
      </c>
      <c r="B672" s="31" t="s">
        <v>16270</v>
      </c>
      <c r="C672" s="31" t="s">
        <v>198</v>
      </c>
      <c r="D672" s="31" t="s">
        <v>16384</v>
      </c>
      <c r="E672" s="31" t="s">
        <v>16291</v>
      </c>
      <c r="F672" s="31" t="s">
        <v>16281</v>
      </c>
      <c r="G672" s="31" t="s">
        <v>16385</v>
      </c>
      <c r="H672" s="31" t="s">
        <v>16386</v>
      </c>
    </row>
    <row r="673" spans="1:8" ht="51">
      <c r="A673" s="30">
        <v>671</v>
      </c>
      <c r="B673" s="31" t="s">
        <v>16270</v>
      </c>
      <c r="C673" s="31" t="s">
        <v>198</v>
      </c>
      <c r="D673" s="31" t="s">
        <v>16387</v>
      </c>
      <c r="E673" s="31" t="s">
        <v>16291</v>
      </c>
      <c r="F673" s="31" t="s">
        <v>16281</v>
      </c>
      <c r="G673" s="31" t="s">
        <v>16388</v>
      </c>
      <c r="H673" s="31" t="s">
        <v>16389</v>
      </c>
    </row>
    <row r="674" spans="1:8" ht="63.75">
      <c r="A674" s="30">
        <v>672</v>
      </c>
      <c r="B674" s="31" t="s">
        <v>16270</v>
      </c>
      <c r="C674" s="31" t="s">
        <v>198</v>
      </c>
      <c r="D674" s="31" t="s">
        <v>16390</v>
      </c>
      <c r="E674" s="31" t="s">
        <v>16291</v>
      </c>
      <c r="F674" s="31" t="s">
        <v>16281</v>
      </c>
      <c r="G674" s="31" t="s">
        <v>16391</v>
      </c>
      <c r="H674" s="31" t="s">
        <v>16392</v>
      </c>
    </row>
    <row r="675" spans="1:8" ht="63.75">
      <c r="A675" s="30">
        <v>673</v>
      </c>
      <c r="B675" s="31" t="s">
        <v>16270</v>
      </c>
      <c r="C675" s="31" t="s">
        <v>198</v>
      </c>
      <c r="D675" s="31" t="s">
        <v>16393</v>
      </c>
      <c r="E675" s="31" t="s">
        <v>16291</v>
      </c>
      <c r="F675" s="31" t="s">
        <v>16281</v>
      </c>
      <c r="G675" s="31" t="s">
        <v>16394</v>
      </c>
      <c r="H675" s="31" t="s">
        <v>16395</v>
      </c>
    </row>
    <row r="676" spans="1:8" ht="51">
      <c r="A676" s="30">
        <v>674</v>
      </c>
      <c r="B676" s="31" t="s">
        <v>16270</v>
      </c>
      <c r="C676" s="31" t="s">
        <v>198</v>
      </c>
      <c r="D676" s="31" t="s">
        <v>16396</v>
      </c>
      <c r="E676" s="31" t="s">
        <v>16291</v>
      </c>
      <c r="F676" s="31" t="s">
        <v>16281</v>
      </c>
      <c r="G676" s="31" t="s">
        <v>16397</v>
      </c>
      <c r="H676" s="31" t="s">
        <v>16398</v>
      </c>
    </row>
    <row r="677" spans="1:8" ht="51">
      <c r="A677" s="30">
        <v>675</v>
      </c>
      <c r="B677" s="31" t="s">
        <v>16270</v>
      </c>
      <c r="C677" s="31" t="s">
        <v>198</v>
      </c>
      <c r="D677" s="31" t="s">
        <v>16399</v>
      </c>
      <c r="E677" s="31" t="s">
        <v>16291</v>
      </c>
      <c r="F677" s="31" t="s">
        <v>16281</v>
      </c>
      <c r="G677" s="31" t="s">
        <v>16400</v>
      </c>
      <c r="H677" s="31" t="s">
        <v>16401</v>
      </c>
    </row>
    <row r="678" spans="1:8" ht="89.25">
      <c r="A678" s="30">
        <v>676</v>
      </c>
      <c r="B678" s="31" t="s">
        <v>14174</v>
      </c>
      <c r="C678" s="31" t="s">
        <v>11</v>
      </c>
      <c r="D678" s="31" t="s">
        <v>16402</v>
      </c>
      <c r="E678" s="31" t="s">
        <v>16260</v>
      </c>
      <c r="F678" s="31" t="s">
        <v>14371</v>
      </c>
      <c r="G678" s="31" t="s">
        <v>16403</v>
      </c>
      <c r="H678" s="31" t="s">
        <v>16404</v>
      </c>
    </row>
    <row r="679" spans="1:8" ht="89.25">
      <c r="A679" s="30">
        <v>677</v>
      </c>
      <c r="B679" s="31" t="s">
        <v>14329</v>
      </c>
      <c r="C679" s="31" t="s">
        <v>11</v>
      </c>
      <c r="D679" s="31" t="s">
        <v>16405</v>
      </c>
      <c r="E679" s="31" t="s">
        <v>14294</v>
      </c>
      <c r="F679" s="31" t="s">
        <v>14456</v>
      </c>
      <c r="G679" s="31" t="s">
        <v>16406</v>
      </c>
      <c r="H679" s="31" t="s">
        <v>16407</v>
      </c>
    </row>
    <row r="680" spans="1:8" ht="63.75">
      <c r="A680" s="30">
        <v>678</v>
      </c>
      <c r="B680" s="31" t="s">
        <v>16270</v>
      </c>
      <c r="C680" s="31" t="s">
        <v>198</v>
      </c>
      <c r="D680" s="31" t="s">
        <v>16408</v>
      </c>
      <c r="E680" s="31" t="s">
        <v>16291</v>
      </c>
      <c r="F680" s="31" t="s">
        <v>16281</v>
      </c>
      <c r="G680" s="31" t="s">
        <v>16409</v>
      </c>
      <c r="H680" s="31" t="s">
        <v>16410</v>
      </c>
    </row>
    <row r="681" spans="1:8" ht="63.75">
      <c r="A681" s="30">
        <v>679</v>
      </c>
      <c r="B681" s="31" t="s">
        <v>16270</v>
      </c>
      <c r="C681" s="31" t="s">
        <v>198</v>
      </c>
      <c r="D681" s="31" t="s">
        <v>16411</v>
      </c>
      <c r="E681" s="31" t="s">
        <v>16291</v>
      </c>
      <c r="F681" s="31" t="s">
        <v>16281</v>
      </c>
      <c r="G681" s="31" t="s">
        <v>16412</v>
      </c>
      <c r="H681" s="31" t="s">
        <v>16413</v>
      </c>
    </row>
    <row r="682" spans="1:8" ht="89.25">
      <c r="A682" s="30">
        <v>680</v>
      </c>
      <c r="B682" s="31" t="s">
        <v>14329</v>
      </c>
      <c r="C682" s="31" t="s">
        <v>11</v>
      </c>
      <c r="D682" s="31" t="s">
        <v>16414</v>
      </c>
      <c r="E682" s="31" t="s">
        <v>14294</v>
      </c>
      <c r="F682" s="31" t="s">
        <v>14456</v>
      </c>
      <c r="G682" s="31" t="s">
        <v>16415</v>
      </c>
      <c r="H682" s="31" t="s">
        <v>16416</v>
      </c>
    </row>
    <row r="683" spans="1:8" ht="89.25">
      <c r="A683" s="30">
        <v>681</v>
      </c>
      <c r="B683" s="31" t="s">
        <v>14329</v>
      </c>
      <c r="C683" s="31" t="s">
        <v>11</v>
      </c>
      <c r="D683" s="31" t="s">
        <v>16417</v>
      </c>
      <c r="E683" s="31" t="s">
        <v>14294</v>
      </c>
      <c r="F683" s="31" t="s">
        <v>14456</v>
      </c>
      <c r="G683" s="31" t="s">
        <v>16418</v>
      </c>
      <c r="H683" s="31" t="s">
        <v>16419</v>
      </c>
    </row>
    <row r="684" spans="1:8" ht="51">
      <c r="A684" s="30">
        <v>682</v>
      </c>
      <c r="B684" s="31" t="s">
        <v>16270</v>
      </c>
      <c r="C684" s="31" t="s">
        <v>198</v>
      </c>
      <c r="D684" s="31" t="s">
        <v>16420</v>
      </c>
      <c r="E684" s="31" t="s">
        <v>16291</v>
      </c>
      <c r="F684" s="31" t="s">
        <v>16281</v>
      </c>
      <c r="G684" s="31" t="s">
        <v>16421</v>
      </c>
      <c r="H684" s="31" t="s">
        <v>16422</v>
      </c>
    </row>
    <row r="685" spans="1:8" ht="63.75">
      <c r="A685" s="30">
        <v>683</v>
      </c>
      <c r="B685" s="31" t="s">
        <v>16270</v>
      </c>
      <c r="C685" s="31" t="s">
        <v>198</v>
      </c>
      <c r="D685" s="31" t="s">
        <v>16423</v>
      </c>
      <c r="E685" s="31" t="s">
        <v>16291</v>
      </c>
      <c r="F685" s="31" t="s">
        <v>16281</v>
      </c>
      <c r="G685" s="31" t="s">
        <v>16424</v>
      </c>
      <c r="H685" s="31" t="s">
        <v>16425</v>
      </c>
    </row>
    <row r="686" spans="1:8" ht="89.25">
      <c r="A686" s="30">
        <v>684</v>
      </c>
      <c r="B686" s="31" t="s">
        <v>14329</v>
      </c>
      <c r="C686" s="31" t="s">
        <v>11</v>
      </c>
      <c r="D686" s="31" t="s">
        <v>16426</v>
      </c>
      <c r="E686" s="31" t="s">
        <v>14294</v>
      </c>
      <c r="F686" s="31" t="s">
        <v>14456</v>
      </c>
      <c r="G686" s="31" t="s">
        <v>16427</v>
      </c>
      <c r="H686" s="31" t="s">
        <v>16428</v>
      </c>
    </row>
    <row r="687" spans="1:8" ht="51">
      <c r="A687" s="30">
        <v>685</v>
      </c>
      <c r="B687" s="31" t="s">
        <v>16270</v>
      </c>
      <c r="C687" s="31" t="s">
        <v>198</v>
      </c>
      <c r="D687" s="31" t="s">
        <v>16429</v>
      </c>
      <c r="E687" s="31" t="s">
        <v>16291</v>
      </c>
      <c r="F687" s="31" t="s">
        <v>16281</v>
      </c>
      <c r="G687" s="31" t="s">
        <v>16430</v>
      </c>
      <c r="H687" s="31" t="s">
        <v>16431</v>
      </c>
    </row>
    <row r="688" spans="1:8" ht="89.25">
      <c r="A688" s="30">
        <v>686</v>
      </c>
      <c r="B688" s="31" t="s">
        <v>14329</v>
      </c>
      <c r="C688" s="31" t="s">
        <v>11</v>
      </c>
      <c r="D688" s="31" t="s">
        <v>16432</v>
      </c>
      <c r="E688" s="31" t="s">
        <v>14294</v>
      </c>
      <c r="F688" s="31" t="s">
        <v>14456</v>
      </c>
      <c r="G688" s="31" t="s">
        <v>16433</v>
      </c>
      <c r="H688" s="31" t="s">
        <v>16434</v>
      </c>
    </row>
    <row r="689" spans="1:8" ht="89.25">
      <c r="A689" s="30">
        <v>687</v>
      </c>
      <c r="B689" s="31" t="s">
        <v>14329</v>
      </c>
      <c r="C689" s="31" t="s">
        <v>11</v>
      </c>
      <c r="D689" s="31" t="s">
        <v>16435</v>
      </c>
      <c r="E689" s="31" t="s">
        <v>14294</v>
      </c>
      <c r="F689" s="31" t="s">
        <v>14456</v>
      </c>
      <c r="G689" s="31" t="s">
        <v>16436</v>
      </c>
      <c r="H689" s="31" t="s">
        <v>16437</v>
      </c>
    </row>
    <row r="690" spans="1:8" ht="63.75">
      <c r="A690" s="30">
        <v>688</v>
      </c>
      <c r="B690" s="31" t="s">
        <v>16270</v>
      </c>
      <c r="C690" s="31" t="s">
        <v>198</v>
      </c>
      <c r="D690" s="31" t="s">
        <v>16438</v>
      </c>
      <c r="E690" s="31" t="s">
        <v>16291</v>
      </c>
      <c r="F690" s="31" t="s">
        <v>16281</v>
      </c>
      <c r="G690" s="31" t="s">
        <v>16439</v>
      </c>
      <c r="H690" s="31" t="s">
        <v>16440</v>
      </c>
    </row>
    <row r="691" spans="1:8" ht="89.25">
      <c r="A691" s="30">
        <v>689</v>
      </c>
      <c r="B691" s="31" t="s">
        <v>14329</v>
      </c>
      <c r="C691" s="31" t="s">
        <v>11</v>
      </c>
      <c r="D691" s="31" t="s">
        <v>16441</v>
      </c>
      <c r="E691" s="31" t="s">
        <v>14294</v>
      </c>
      <c r="F691" s="31" t="s">
        <v>14456</v>
      </c>
      <c r="G691" s="31" t="s">
        <v>16442</v>
      </c>
      <c r="H691" s="31" t="s">
        <v>16443</v>
      </c>
    </row>
    <row r="692" spans="1:8" ht="63.75">
      <c r="A692" s="30">
        <v>690</v>
      </c>
      <c r="B692" s="31" t="s">
        <v>16270</v>
      </c>
      <c r="C692" s="31" t="s">
        <v>198</v>
      </c>
      <c r="D692" s="31" t="s">
        <v>16444</v>
      </c>
      <c r="E692" s="31" t="s">
        <v>16291</v>
      </c>
      <c r="F692" s="31" t="s">
        <v>16281</v>
      </c>
      <c r="G692" s="31" t="s">
        <v>16445</v>
      </c>
      <c r="H692" s="31" t="s">
        <v>16446</v>
      </c>
    </row>
    <row r="693" spans="1:8" ht="51">
      <c r="A693" s="30">
        <v>691</v>
      </c>
      <c r="B693" s="31" t="s">
        <v>14303</v>
      </c>
      <c r="C693" s="31" t="s">
        <v>11</v>
      </c>
      <c r="D693" s="31" t="s">
        <v>16447</v>
      </c>
      <c r="E693" s="31" t="s">
        <v>14565</v>
      </c>
      <c r="F693" s="31" t="s">
        <v>14566</v>
      </c>
      <c r="G693" s="31" t="s">
        <v>16448</v>
      </c>
      <c r="H693" s="31" t="s">
        <v>16449</v>
      </c>
    </row>
    <row r="694" spans="1:8" ht="51">
      <c r="A694" s="30">
        <v>692</v>
      </c>
      <c r="B694" s="31" t="s">
        <v>14303</v>
      </c>
      <c r="C694" s="31" t="s">
        <v>11</v>
      </c>
      <c r="D694" s="31" t="s">
        <v>16450</v>
      </c>
      <c r="E694" s="31" t="s">
        <v>14565</v>
      </c>
      <c r="F694" s="31" t="s">
        <v>14566</v>
      </c>
      <c r="G694" s="31" t="s">
        <v>16451</v>
      </c>
      <c r="H694" s="31" t="s">
        <v>16452</v>
      </c>
    </row>
    <row r="695" spans="1:8" ht="51">
      <c r="A695" s="30">
        <v>693</v>
      </c>
      <c r="B695" s="31" t="s">
        <v>14303</v>
      </c>
      <c r="C695" s="31" t="s">
        <v>11</v>
      </c>
      <c r="D695" s="31" t="s">
        <v>16453</v>
      </c>
      <c r="E695" s="31" t="s">
        <v>14565</v>
      </c>
      <c r="F695" s="31" t="s">
        <v>14566</v>
      </c>
      <c r="G695" s="31" t="s">
        <v>16454</v>
      </c>
      <c r="H695" s="31" t="s">
        <v>16455</v>
      </c>
    </row>
    <row r="696" spans="1:8" ht="51">
      <c r="A696" s="30">
        <v>694</v>
      </c>
      <c r="B696" s="31" t="s">
        <v>14303</v>
      </c>
      <c r="C696" s="31" t="s">
        <v>11</v>
      </c>
      <c r="D696" s="31" t="s">
        <v>16456</v>
      </c>
      <c r="E696" s="31" t="s">
        <v>14565</v>
      </c>
      <c r="F696" s="31" t="s">
        <v>14566</v>
      </c>
      <c r="G696" s="31" t="s">
        <v>16457</v>
      </c>
      <c r="H696" s="31" t="s">
        <v>16458</v>
      </c>
    </row>
    <row r="697" spans="1:8" ht="89.25">
      <c r="A697" s="30">
        <v>695</v>
      </c>
      <c r="B697" s="31" t="s">
        <v>14329</v>
      </c>
      <c r="C697" s="31" t="s">
        <v>11</v>
      </c>
      <c r="D697" s="31" t="s">
        <v>16459</v>
      </c>
      <c r="E697" s="31" t="s">
        <v>14294</v>
      </c>
      <c r="F697" s="31" t="s">
        <v>14456</v>
      </c>
      <c r="G697" s="31" t="s">
        <v>16460</v>
      </c>
      <c r="H697" s="31" t="s">
        <v>16461</v>
      </c>
    </row>
    <row r="698" spans="1:8" ht="89.25">
      <c r="A698" s="30">
        <v>696</v>
      </c>
      <c r="B698" s="31" t="s">
        <v>14329</v>
      </c>
      <c r="C698" s="31" t="s">
        <v>11</v>
      </c>
      <c r="D698" s="31" t="s">
        <v>16462</v>
      </c>
      <c r="E698" s="31" t="s">
        <v>14294</v>
      </c>
      <c r="F698" s="31" t="s">
        <v>14456</v>
      </c>
      <c r="G698" s="31" t="s">
        <v>16463</v>
      </c>
      <c r="H698" s="31" t="s">
        <v>16464</v>
      </c>
    </row>
    <row r="699" spans="1:8" ht="51">
      <c r="A699" s="30">
        <v>697</v>
      </c>
      <c r="B699" s="31" t="s">
        <v>14303</v>
      </c>
      <c r="C699" s="31" t="s">
        <v>11</v>
      </c>
      <c r="D699" s="31" t="s">
        <v>16465</v>
      </c>
      <c r="E699" s="31" t="s">
        <v>14565</v>
      </c>
      <c r="F699" s="31" t="s">
        <v>14566</v>
      </c>
      <c r="G699" s="31" t="s">
        <v>16466</v>
      </c>
      <c r="H699" s="31" t="s">
        <v>16467</v>
      </c>
    </row>
    <row r="700" spans="1:8" ht="89.25">
      <c r="A700" s="30">
        <v>698</v>
      </c>
      <c r="B700" s="31" t="s">
        <v>14329</v>
      </c>
      <c r="C700" s="31" t="s">
        <v>11</v>
      </c>
      <c r="D700" s="31" t="s">
        <v>16468</v>
      </c>
      <c r="E700" s="31" t="s">
        <v>14294</v>
      </c>
      <c r="F700" s="31" t="s">
        <v>14456</v>
      </c>
      <c r="G700" s="31" t="s">
        <v>16469</v>
      </c>
      <c r="H700" s="31" t="s">
        <v>16470</v>
      </c>
    </row>
    <row r="701" spans="1:8" ht="51">
      <c r="A701" s="30">
        <v>699</v>
      </c>
      <c r="B701" s="31" t="s">
        <v>14303</v>
      </c>
      <c r="C701" s="31" t="s">
        <v>11</v>
      </c>
      <c r="D701" s="31" t="s">
        <v>16471</v>
      </c>
      <c r="E701" s="31" t="s">
        <v>14565</v>
      </c>
      <c r="F701" s="31" t="s">
        <v>14566</v>
      </c>
      <c r="G701" s="31" t="s">
        <v>16472</v>
      </c>
      <c r="H701" s="31" t="s">
        <v>16473</v>
      </c>
    </row>
    <row r="702" spans="1:8" ht="51">
      <c r="A702" s="30">
        <v>700</v>
      </c>
      <c r="B702" s="31" t="s">
        <v>14303</v>
      </c>
      <c r="C702" s="31" t="s">
        <v>11</v>
      </c>
      <c r="D702" s="31" t="s">
        <v>16474</v>
      </c>
      <c r="E702" s="31" t="s">
        <v>14565</v>
      </c>
      <c r="F702" s="31" t="s">
        <v>14566</v>
      </c>
      <c r="G702" s="31" t="s">
        <v>16475</v>
      </c>
      <c r="H702" s="31" t="s">
        <v>16476</v>
      </c>
    </row>
    <row r="703" spans="1:8" ht="38.25">
      <c r="A703" s="30">
        <v>701</v>
      </c>
      <c r="B703" s="31" t="s">
        <v>16300</v>
      </c>
      <c r="C703" s="31" t="s">
        <v>11</v>
      </c>
      <c r="D703" s="31" t="s">
        <v>16477</v>
      </c>
      <c r="E703" s="31" t="s">
        <v>16478</v>
      </c>
      <c r="F703" s="31" t="s">
        <v>16303</v>
      </c>
      <c r="G703" s="31" t="s">
        <v>16479</v>
      </c>
      <c r="H703" s="31" t="s">
        <v>16480</v>
      </c>
    </row>
    <row r="704" spans="1:8" ht="51">
      <c r="A704" s="30">
        <v>702</v>
      </c>
      <c r="B704" s="31" t="s">
        <v>14303</v>
      </c>
      <c r="C704" s="31" t="s">
        <v>11</v>
      </c>
      <c r="D704" s="31" t="s">
        <v>16481</v>
      </c>
      <c r="E704" s="31" t="s">
        <v>14565</v>
      </c>
      <c r="F704" s="31" t="s">
        <v>14566</v>
      </c>
      <c r="G704" s="31" t="s">
        <v>16482</v>
      </c>
      <c r="H704" s="31" t="s">
        <v>16483</v>
      </c>
    </row>
    <row r="705" spans="1:8" ht="51">
      <c r="A705" s="30">
        <v>703</v>
      </c>
      <c r="B705" s="31" t="s">
        <v>14303</v>
      </c>
      <c r="C705" s="31" t="s">
        <v>11</v>
      </c>
      <c r="D705" s="31" t="s">
        <v>16484</v>
      </c>
      <c r="E705" s="31" t="s">
        <v>14565</v>
      </c>
      <c r="F705" s="31" t="s">
        <v>14566</v>
      </c>
      <c r="G705" s="31" t="s">
        <v>16485</v>
      </c>
      <c r="H705" s="31" t="s">
        <v>16486</v>
      </c>
    </row>
    <row r="706" spans="1:8" ht="89.25">
      <c r="A706" s="30">
        <v>704</v>
      </c>
      <c r="B706" s="31" t="s">
        <v>14329</v>
      </c>
      <c r="C706" s="31" t="s">
        <v>11</v>
      </c>
      <c r="D706" s="31" t="s">
        <v>16487</v>
      </c>
      <c r="E706" s="31" t="s">
        <v>14294</v>
      </c>
      <c r="F706" s="31" t="s">
        <v>14456</v>
      </c>
      <c r="G706" s="31" t="s">
        <v>16488</v>
      </c>
      <c r="H706" s="31" t="s">
        <v>16489</v>
      </c>
    </row>
    <row r="707" spans="1:8" ht="38.25">
      <c r="A707" s="30">
        <v>705</v>
      </c>
      <c r="B707" s="31" t="s">
        <v>16300</v>
      </c>
      <c r="C707" s="31" t="s">
        <v>11</v>
      </c>
      <c r="D707" s="31" t="s">
        <v>16490</v>
      </c>
      <c r="E707" s="31" t="s">
        <v>16478</v>
      </c>
      <c r="F707" s="31" t="s">
        <v>16303</v>
      </c>
      <c r="G707" s="31" t="s">
        <v>16491</v>
      </c>
      <c r="H707" s="31" t="s">
        <v>16492</v>
      </c>
    </row>
    <row r="708" spans="1:8" ht="38.25">
      <c r="A708" s="30">
        <v>706</v>
      </c>
      <c r="B708" s="31" t="s">
        <v>16300</v>
      </c>
      <c r="C708" s="31" t="s">
        <v>11</v>
      </c>
      <c r="D708" s="31" t="s">
        <v>16493</v>
      </c>
      <c r="E708" s="31" t="s">
        <v>16478</v>
      </c>
      <c r="F708" s="31" t="s">
        <v>16303</v>
      </c>
      <c r="G708" s="31" t="s">
        <v>16494</v>
      </c>
      <c r="H708" s="31" t="s">
        <v>16495</v>
      </c>
    </row>
    <row r="709" spans="1:8" ht="51">
      <c r="A709" s="30">
        <v>707</v>
      </c>
      <c r="B709" s="31" t="s">
        <v>16270</v>
      </c>
      <c r="C709" s="31" t="s">
        <v>198</v>
      </c>
      <c r="D709" s="31" t="s">
        <v>16496</v>
      </c>
      <c r="E709" s="31" t="s">
        <v>16291</v>
      </c>
      <c r="F709" s="31" t="s">
        <v>16281</v>
      </c>
      <c r="G709" s="31" t="s">
        <v>16497</v>
      </c>
      <c r="H709" s="31" t="s">
        <v>16498</v>
      </c>
    </row>
    <row r="710" spans="1:8" ht="38.25">
      <c r="A710" s="30">
        <v>708</v>
      </c>
      <c r="B710" s="31" t="s">
        <v>16300</v>
      </c>
      <c r="C710" s="31" t="s">
        <v>11</v>
      </c>
      <c r="D710" s="31" t="s">
        <v>16499</v>
      </c>
      <c r="E710" s="31" t="s">
        <v>16478</v>
      </c>
      <c r="F710" s="31" t="s">
        <v>16303</v>
      </c>
      <c r="G710" s="31" t="s">
        <v>16500</v>
      </c>
      <c r="H710" s="31" t="s">
        <v>16501</v>
      </c>
    </row>
    <row r="711" spans="1:8" ht="63.75">
      <c r="A711" s="30">
        <v>709</v>
      </c>
      <c r="B711" s="31" t="s">
        <v>16270</v>
      </c>
      <c r="C711" s="31" t="s">
        <v>198</v>
      </c>
      <c r="D711" s="31" t="s">
        <v>16502</v>
      </c>
      <c r="E711" s="31" t="s">
        <v>16291</v>
      </c>
      <c r="F711" s="31" t="s">
        <v>16281</v>
      </c>
      <c r="G711" s="31" t="s">
        <v>16503</v>
      </c>
      <c r="H711" s="31" t="s">
        <v>16504</v>
      </c>
    </row>
    <row r="712" spans="1:8" ht="38.25">
      <c r="A712" s="30">
        <v>710</v>
      </c>
      <c r="B712" s="31" t="s">
        <v>16300</v>
      </c>
      <c r="C712" s="31" t="s">
        <v>11</v>
      </c>
      <c r="D712" s="31" t="s">
        <v>16505</v>
      </c>
      <c r="E712" s="31" t="s">
        <v>16478</v>
      </c>
      <c r="F712" s="31" t="s">
        <v>16303</v>
      </c>
      <c r="G712" s="31" t="s">
        <v>16506</v>
      </c>
      <c r="H712" s="31" t="s">
        <v>16507</v>
      </c>
    </row>
    <row r="713" spans="1:8" ht="63.75">
      <c r="A713" s="30">
        <v>711</v>
      </c>
      <c r="B713" s="31" t="s">
        <v>16270</v>
      </c>
      <c r="C713" s="31" t="s">
        <v>198</v>
      </c>
      <c r="D713" s="31" t="s">
        <v>16508</v>
      </c>
      <c r="E713" s="31" t="s">
        <v>16291</v>
      </c>
      <c r="F713" s="31" t="s">
        <v>16281</v>
      </c>
      <c r="G713" s="31" t="s">
        <v>16509</v>
      </c>
      <c r="H713" s="31" t="s">
        <v>16510</v>
      </c>
    </row>
    <row r="714" spans="1:8" ht="38.25">
      <c r="A714" s="30">
        <v>712</v>
      </c>
      <c r="B714" s="31" t="s">
        <v>16300</v>
      </c>
      <c r="C714" s="31" t="s">
        <v>11</v>
      </c>
      <c r="D714" s="31" t="s">
        <v>16511</v>
      </c>
      <c r="E714" s="31" t="s">
        <v>16478</v>
      </c>
      <c r="F714" s="31" t="s">
        <v>16303</v>
      </c>
      <c r="G714" s="31" t="s">
        <v>16512</v>
      </c>
      <c r="H714" s="31" t="s">
        <v>16513</v>
      </c>
    </row>
    <row r="715" spans="1:8" ht="51">
      <c r="A715" s="30">
        <v>713</v>
      </c>
      <c r="B715" s="31" t="s">
        <v>16270</v>
      </c>
      <c r="C715" s="31" t="s">
        <v>198</v>
      </c>
      <c r="D715" s="31" t="s">
        <v>16514</v>
      </c>
      <c r="E715" s="31" t="s">
        <v>16291</v>
      </c>
      <c r="F715" s="31" t="s">
        <v>16281</v>
      </c>
      <c r="G715" s="31" t="s">
        <v>16515</v>
      </c>
      <c r="H715" s="31" t="s">
        <v>16516</v>
      </c>
    </row>
    <row r="716" spans="1:8" ht="51">
      <c r="A716" s="30">
        <v>714</v>
      </c>
      <c r="B716" s="31" t="s">
        <v>16270</v>
      </c>
      <c r="C716" s="31" t="s">
        <v>198</v>
      </c>
      <c r="D716" s="31" t="s">
        <v>16517</v>
      </c>
      <c r="E716" s="31" t="s">
        <v>16291</v>
      </c>
      <c r="F716" s="31" t="s">
        <v>16281</v>
      </c>
      <c r="G716" s="31" t="s">
        <v>16518</v>
      </c>
      <c r="H716" s="31" t="s">
        <v>16519</v>
      </c>
    </row>
    <row r="717" spans="1:8" ht="38.25">
      <c r="A717" s="30">
        <v>715</v>
      </c>
      <c r="B717" s="31" t="s">
        <v>16520</v>
      </c>
      <c r="C717" s="31" t="s">
        <v>11</v>
      </c>
      <c r="D717" s="31" t="s">
        <v>16521</v>
      </c>
      <c r="E717" s="31" t="s">
        <v>7126</v>
      </c>
      <c r="F717" s="31" t="s">
        <v>14735</v>
      </c>
      <c r="G717" s="31" t="s">
        <v>16522</v>
      </c>
      <c r="H717" s="31" t="s">
        <v>16523</v>
      </c>
    </row>
    <row r="718" spans="1:8" ht="38.25">
      <c r="A718" s="30">
        <v>716</v>
      </c>
      <c r="B718" s="31" t="s">
        <v>16520</v>
      </c>
      <c r="C718" s="31" t="s">
        <v>11</v>
      </c>
      <c r="D718" s="31" t="s">
        <v>16524</v>
      </c>
      <c r="E718" s="31" t="s">
        <v>7126</v>
      </c>
      <c r="F718" s="31" t="s">
        <v>14735</v>
      </c>
      <c r="G718" s="31" t="s">
        <v>16525</v>
      </c>
      <c r="H718" s="31" t="s">
        <v>16526</v>
      </c>
    </row>
    <row r="719" spans="1:8" ht="51">
      <c r="A719" s="30">
        <v>717</v>
      </c>
      <c r="B719" s="31" t="s">
        <v>16520</v>
      </c>
      <c r="C719" s="31" t="s">
        <v>11</v>
      </c>
      <c r="D719" s="31" t="s">
        <v>16527</v>
      </c>
      <c r="E719" s="31" t="s">
        <v>7126</v>
      </c>
      <c r="F719" s="31" t="s">
        <v>15999</v>
      </c>
      <c r="G719" s="31" t="s">
        <v>16528</v>
      </c>
      <c r="H719" s="31" t="s">
        <v>16529</v>
      </c>
    </row>
    <row r="720" spans="1:8" ht="51">
      <c r="A720" s="30">
        <v>718</v>
      </c>
      <c r="B720" s="31" t="s">
        <v>16520</v>
      </c>
      <c r="C720" s="31" t="s">
        <v>11</v>
      </c>
      <c r="D720" s="31" t="s">
        <v>16530</v>
      </c>
      <c r="E720" s="31" t="s">
        <v>7126</v>
      </c>
      <c r="F720" s="31" t="s">
        <v>15999</v>
      </c>
      <c r="G720" s="31" t="s">
        <v>16531</v>
      </c>
      <c r="H720" s="31" t="s">
        <v>16532</v>
      </c>
    </row>
    <row r="721" spans="1:8" ht="63.75">
      <c r="A721" s="30">
        <v>719</v>
      </c>
      <c r="B721" s="31" t="s">
        <v>16520</v>
      </c>
      <c r="C721" s="31" t="s">
        <v>11</v>
      </c>
      <c r="D721" s="31" t="s">
        <v>16533</v>
      </c>
      <c r="E721" s="31" t="s">
        <v>7126</v>
      </c>
      <c r="F721" s="31" t="s">
        <v>15999</v>
      </c>
      <c r="G721" s="31" t="s">
        <v>16534</v>
      </c>
      <c r="H721" s="31" t="s">
        <v>16535</v>
      </c>
    </row>
    <row r="722" spans="1:8" ht="38.25">
      <c r="A722" s="30">
        <v>720</v>
      </c>
      <c r="B722" s="31" t="s">
        <v>16536</v>
      </c>
      <c r="C722" s="31" t="s">
        <v>11</v>
      </c>
      <c r="D722" s="31" t="s">
        <v>16537</v>
      </c>
      <c r="E722" s="31" t="s">
        <v>14663</v>
      </c>
      <c r="F722" s="31" t="s">
        <v>14664</v>
      </c>
      <c r="G722" s="31" t="s">
        <v>16538</v>
      </c>
      <c r="H722" s="31" t="s">
        <v>16539</v>
      </c>
    </row>
    <row r="723" spans="1:8" ht="38.25">
      <c r="A723" s="30">
        <v>721</v>
      </c>
      <c r="B723" s="31" t="s">
        <v>16520</v>
      </c>
      <c r="C723" s="31" t="s">
        <v>11</v>
      </c>
      <c r="D723" s="31" t="s">
        <v>16540</v>
      </c>
      <c r="E723" s="31" t="s">
        <v>7126</v>
      </c>
      <c r="F723" s="31" t="s">
        <v>14735</v>
      </c>
      <c r="G723" s="31" t="s">
        <v>16541</v>
      </c>
      <c r="H723" s="31" t="s">
        <v>16542</v>
      </c>
    </row>
    <row r="724" spans="1:8" ht="38.25">
      <c r="A724" s="30">
        <v>722</v>
      </c>
      <c r="B724" s="31" t="s">
        <v>16536</v>
      </c>
      <c r="C724" s="31" t="s">
        <v>11</v>
      </c>
      <c r="D724" s="31" t="s">
        <v>16543</v>
      </c>
      <c r="E724" s="31" t="s">
        <v>14663</v>
      </c>
      <c r="F724" s="31" t="s">
        <v>14664</v>
      </c>
      <c r="G724" s="31" t="s">
        <v>16544</v>
      </c>
      <c r="H724" s="31" t="s">
        <v>16545</v>
      </c>
    </row>
    <row r="725" spans="1:8" ht="63.75">
      <c r="A725" s="30">
        <v>723</v>
      </c>
      <c r="B725" s="31" t="s">
        <v>16546</v>
      </c>
      <c r="C725" s="31" t="s">
        <v>11</v>
      </c>
      <c r="D725" s="31" t="s">
        <v>16547</v>
      </c>
      <c r="E725" s="31" t="s">
        <v>16548</v>
      </c>
      <c r="F725" s="31" t="s">
        <v>16128</v>
      </c>
      <c r="G725" s="31" t="s">
        <v>16549</v>
      </c>
      <c r="H725" s="31" t="s">
        <v>16550</v>
      </c>
    </row>
    <row r="726" spans="1:8" ht="51">
      <c r="A726" s="30">
        <v>724</v>
      </c>
      <c r="B726" s="31" t="s">
        <v>16270</v>
      </c>
      <c r="C726" s="31" t="s">
        <v>198</v>
      </c>
      <c r="D726" s="31" t="s">
        <v>16551</v>
      </c>
      <c r="E726" s="31" t="s">
        <v>16291</v>
      </c>
      <c r="F726" s="31" t="s">
        <v>16281</v>
      </c>
      <c r="G726" s="31" t="s">
        <v>16552</v>
      </c>
      <c r="H726" s="31" t="s">
        <v>16553</v>
      </c>
    </row>
    <row r="727" spans="1:8" ht="51">
      <c r="A727" s="30">
        <v>725</v>
      </c>
      <c r="B727" s="31" t="s">
        <v>16270</v>
      </c>
      <c r="C727" s="31" t="s">
        <v>198</v>
      </c>
      <c r="D727" s="31" t="s">
        <v>16554</v>
      </c>
      <c r="E727" s="31" t="s">
        <v>16291</v>
      </c>
      <c r="F727" s="31" t="s">
        <v>16281</v>
      </c>
      <c r="G727" s="31" t="s">
        <v>16555</v>
      </c>
      <c r="H727" s="31" t="s">
        <v>16556</v>
      </c>
    </row>
    <row r="728" spans="1:8" ht="63.75">
      <c r="A728" s="30">
        <v>726</v>
      </c>
      <c r="B728" s="31" t="s">
        <v>16270</v>
      </c>
      <c r="C728" s="31" t="s">
        <v>198</v>
      </c>
      <c r="D728" s="31" t="s">
        <v>16557</v>
      </c>
      <c r="E728" s="31" t="s">
        <v>16291</v>
      </c>
      <c r="F728" s="31" t="s">
        <v>16281</v>
      </c>
      <c r="G728" s="31" t="s">
        <v>16558</v>
      </c>
      <c r="H728" s="31" t="s">
        <v>16559</v>
      </c>
    </row>
    <row r="729" spans="1:8" ht="51">
      <c r="A729" s="30">
        <v>727</v>
      </c>
      <c r="B729" s="31" t="s">
        <v>16270</v>
      </c>
      <c r="C729" s="31" t="s">
        <v>198</v>
      </c>
      <c r="D729" s="31" t="s">
        <v>16560</v>
      </c>
      <c r="E729" s="31" t="s">
        <v>16291</v>
      </c>
      <c r="F729" s="31" t="s">
        <v>16281</v>
      </c>
      <c r="G729" s="31" t="s">
        <v>16561</v>
      </c>
      <c r="H729" s="31" t="s">
        <v>16562</v>
      </c>
    </row>
    <row r="730" spans="1:8" ht="51">
      <c r="A730" s="30">
        <v>728</v>
      </c>
      <c r="B730" s="31" t="s">
        <v>16270</v>
      </c>
      <c r="C730" s="31" t="s">
        <v>198</v>
      </c>
      <c r="D730" s="31" t="s">
        <v>16563</v>
      </c>
      <c r="E730" s="31" t="s">
        <v>16291</v>
      </c>
      <c r="F730" s="31" t="s">
        <v>16281</v>
      </c>
      <c r="G730" s="31" t="s">
        <v>16564</v>
      </c>
      <c r="H730" s="31" t="s">
        <v>16565</v>
      </c>
    </row>
    <row r="731" spans="1:8" ht="51">
      <c r="A731" s="30">
        <v>729</v>
      </c>
      <c r="B731" s="31" t="s">
        <v>16270</v>
      </c>
      <c r="C731" s="31" t="s">
        <v>198</v>
      </c>
      <c r="D731" s="31" t="s">
        <v>16566</v>
      </c>
      <c r="E731" s="31" t="s">
        <v>16291</v>
      </c>
      <c r="F731" s="31" t="s">
        <v>16281</v>
      </c>
      <c r="G731" s="31" t="s">
        <v>16567</v>
      </c>
      <c r="H731" s="31" t="s">
        <v>16568</v>
      </c>
    </row>
    <row r="732" spans="1:8" ht="51">
      <c r="A732" s="30">
        <v>730</v>
      </c>
      <c r="B732" s="31" t="s">
        <v>16270</v>
      </c>
      <c r="C732" s="31" t="s">
        <v>198</v>
      </c>
      <c r="D732" s="31" t="s">
        <v>16569</v>
      </c>
      <c r="E732" s="31" t="s">
        <v>16291</v>
      </c>
      <c r="F732" s="31" t="s">
        <v>16281</v>
      </c>
      <c r="G732" s="31" t="s">
        <v>16570</v>
      </c>
      <c r="H732" s="31" t="s">
        <v>16571</v>
      </c>
    </row>
    <row r="733" spans="1:8" ht="63.75">
      <c r="A733" s="30">
        <v>731</v>
      </c>
      <c r="B733" s="31" t="s">
        <v>16270</v>
      </c>
      <c r="C733" s="31" t="s">
        <v>198</v>
      </c>
      <c r="D733" s="31" t="s">
        <v>16572</v>
      </c>
      <c r="E733" s="31" t="s">
        <v>16291</v>
      </c>
      <c r="F733" s="31" t="s">
        <v>16281</v>
      </c>
      <c r="G733" s="31" t="s">
        <v>16573</v>
      </c>
      <c r="H733" s="31" t="s">
        <v>16574</v>
      </c>
    </row>
    <row r="734" spans="1:8" ht="63.75">
      <c r="A734" s="30">
        <v>732</v>
      </c>
      <c r="B734" s="31" t="s">
        <v>16270</v>
      </c>
      <c r="C734" s="31" t="s">
        <v>198</v>
      </c>
      <c r="D734" s="31" t="s">
        <v>16575</v>
      </c>
      <c r="E734" s="31" t="s">
        <v>16291</v>
      </c>
      <c r="F734" s="31" t="s">
        <v>16281</v>
      </c>
      <c r="G734" s="31" t="s">
        <v>16576</v>
      </c>
      <c r="H734" s="31" t="s">
        <v>16577</v>
      </c>
    </row>
    <row r="735" spans="1:8" ht="63.75">
      <c r="A735" s="30">
        <v>733</v>
      </c>
      <c r="B735" s="31" t="s">
        <v>16270</v>
      </c>
      <c r="C735" s="31" t="s">
        <v>198</v>
      </c>
      <c r="D735" s="31" t="s">
        <v>16578</v>
      </c>
      <c r="E735" s="31" t="s">
        <v>16291</v>
      </c>
      <c r="F735" s="31" t="s">
        <v>16281</v>
      </c>
      <c r="G735" s="31" t="s">
        <v>16579</v>
      </c>
      <c r="H735" s="31" t="s">
        <v>16580</v>
      </c>
    </row>
    <row r="736" spans="1:8" ht="63.75">
      <c r="A736" s="30">
        <v>734</v>
      </c>
      <c r="B736" s="31" t="s">
        <v>16270</v>
      </c>
      <c r="C736" s="31" t="s">
        <v>198</v>
      </c>
      <c r="D736" s="31" t="s">
        <v>16581</v>
      </c>
      <c r="E736" s="31" t="s">
        <v>16582</v>
      </c>
      <c r="F736" s="31" t="s">
        <v>16281</v>
      </c>
      <c r="G736" s="31" t="s">
        <v>16583</v>
      </c>
      <c r="H736" s="31" t="s">
        <v>16584</v>
      </c>
    </row>
    <row r="737" spans="1:8" ht="63.75">
      <c r="A737" s="30">
        <v>735</v>
      </c>
      <c r="B737" s="31" t="s">
        <v>16270</v>
      </c>
      <c r="C737" s="31" t="s">
        <v>198</v>
      </c>
      <c r="D737" s="31" t="s">
        <v>16585</v>
      </c>
      <c r="E737" s="31" t="s">
        <v>16291</v>
      </c>
      <c r="F737" s="31" t="s">
        <v>16281</v>
      </c>
      <c r="G737" s="31" t="s">
        <v>16586</v>
      </c>
      <c r="H737" s="31" t="s">
        <v>16587</v>
      </c>
    </row>
    <row r="738" spans="1:8" ht="38.25">
      <c r="A738" s="30">
        <v>736</v>
      </c>
      <c r="B738" s="31" t="s">
        <v>16300</v>
      </c>
      <c r="C738" s="31" t="s">
        <v>11</v>
      </c>
      <c r="D738" s="31" t="s">
        <v>16588</v>
      </c>
      <c r="E738" s="31" t="s">
        <v>16478</v>
      </c>
      <c r="F738" s="31" t="s">
        <v>16303</v>
      </c>
      <c r="G738" s="31" t="s">
        <v>16589</v>
      </c>
      <c r="H738" s="31" t="s">
        <v>16590</v>
      </c>
    </row>
    <row r="739" spans="1:8" ht="63.75">
      <c r="A739" s="30">
        <v>737</v>
      </c>
      <c r="B739" s="31" t="s">
        <v>16270</v>
      </c>
      <c r="C739" s="31" t="s">
        <v>198</v>
      </c>
      <c r="D739" s="31" t="s">
        <v>16591</v>
      </c>
      <c r="E739" s="31" t="s">
        <v>16291</v>
      </c>
      <c r="F739" s="31" t="s">
        <v>16281</v>
      </c>
      <c r="G739" s="31" t="s">
        <v>16592</v>
      </c>
      <c r="H739" s="31" t="s">
        <v>16593</v>
      </c>
    </row>
    <row r="740" spans="1:8" ht="63.75">
      <c r="A740" s="30">
        <v>738</v>
      </c>
      <c r="B740" s="31" t="s">
        <v>16270</v>
      </c>
      <c r="C740" s="31" t="s">
        <v>198</v>
      </c>
      <c r="D740" s="31" t="s">
        <v>16594</v>
      </c>
      <c r="E740" s="31" t="s">
        <v>16291</v>
      </c>
      <c r="F740" s="31" t="s">
        <v>16281</v>
      </c>
      <c r="G740" s="31" t="s">
        <v>16595</v>
      </c>
      <c r="H740" s="31" t="s">
        <v>16596</v>
      </c>
    </row>
    <row r="741" spans="1:8" ht="63.75">
      <c r="A741" s="30">
        <v>739</v>
      </c>
      <c r="B741" s="31" t="s">
        <v>16270</v>
      </c>
      <c r="C741" s="31" t="s">
        <v>198</v>
      </c>
      <c r="D741" s="31" t="s">
        <v>16597</v>
      </c>
      <c r="E741" s="31" t="s">
        <v>16291</v>
      </c>
      <c r="F741" s="31" t="s">
        <v>16281</v>
      </c>
      <c r="G741" s="31" t="s">
        <v>16598</v>
      </c>
      <c r="H741" s="31" t="s">
        <v>16599</v>
      </c>
    </row>
    <row r="742" spans="1:8" ht="38.25">
      <c r="A742" s="30">
        <v>740</v>
      </c>
      <c r="B742" s="31" t="s">
        <v>16300</v>
      </c>
      <c r="C742" s="31" t="s">
        <v>11</v>
      </c>
      <c r="D742" s="31" t="s">
        <v>16600</v>
      </c>
      <c r="E742" s="31" t="s">
        <v>16478</v>
      </c>
      <c r="F742" s="31" t="s">
        <v>16303</v>
      </c>
      <c r="G742" s="31" t="s">
        <v>16601</v>
      </c>
      <c r="H742" s="31" t="s">
        <v>16602</v>
      </c>
    </row>
    <row r="743" spans="1:8" ht="51">
      <c r="A743" s="30">
        <v>741</v>
      </c>
      <c r="B743" s="31" t="s">
        <v>16603</v>
      </c>
      <c r="C743" s="31" t="s">
        <v>11</v>
      </c>
      <c r="D743" s="31" t="s">
        <v>16604</v>
      </c>
      <c r="E743" s="31" t="s">
        <v>5408</v>
      </c>
      <c r="F743" s="31" t="s">
        <v>15433</v>
      </c>
      <c r="G743" s="31" t="s">
        <v>16605</v>
      </c>
      <c r="H743" s="31" t="s">
        <v>16606</v>
      </c>
    </row>
    <row r="744" spans="1:8" ht="63.75">
      <c r="A744" s="30">
        <v>742</v>
      </c>
      <c r="B744" s="31" t="s">
        <v>16270</v>
      </c>
      <c r="C744" s="31" t="s">
        <v>198</v>
      </c>
      <c r="D744" s="31" t="s">
        <v>16607</v>
      </c>
      <c r="E744" s="31" t="s">
        <v>16291</v>
      </c>
      <c r="F744" s="31" t="s">
        <v>16281</v>
      </c>
      <c r="G744" s="31" t="s">
        <v>16608</v>
      </c>
      <c r="H744" s="31" t="s">
        <v>16609</v>
      </c>
    </row>
    <row r="745" spans="1:8" ht="51">
      <c r="A745" s="30">
        <v>743</v>
      </c>
      <c r="B745" s="31" t="s">
        <v>16270</v>
      </c>
      <c r="C745" s="31" t="s">
        <v>198</v>
      </c>
      <c r="D745" s="31" t="s">
        <v>16610</v>
      </c>
      <c r="E745" s="31" t="s">
        <v>16291</v>
      </c>
      <c r="F745" s="31" t="s">
        <v>16281</v>
      </c>
      <c r="G745" s="31" t="s">
        <v>16611</v>
      </c>
      <c r="H745" s="31" t="s">
        <v>16612</v>
      </c>
    </row>
    <row r="746" spans="1:8" ht="51">
      <c r="A746" s="30">
        <v>744</v>
      </c>
      <c r="B746" s="31" t="s">
        <v>16270</v>
      </c>
      <c r="C746" s="31" t="s">
        <v>198</v>
      </c>
      <c r="D746" s="31" t="s">
        <v>16613</v>
      </c>
      <c r="E746" s="31" t="s">
        <v>16291</v>
      </c>
      <c r="F746" s="31" t="s">
        <v>16281</v>
      </c>
      <c r="G746" s="31" t="s">
        <v>16614</v>
      </c>
      <c r="H746" s="31" t="s">
        <v>16615</v>
      </c>
    </row>
    <row r="747" spans="1:8" ht="51">
      <c r="A747" s="30">
        <v>745</v>
      </c>
      <c r="B747" s="31" t="s">
        <v>16270</v>
      </c>
      <c r="C747" s="31" t="s">
        <v>198</v>
      </c>
      <c r="D747" s="31" t="s">
        <v>16616</v>
      </c>
      <c r="E747" s="31" t="s">
        <v>16291</v>
      </c>
      <c r="F747" s="31" t="s">
        <v>16281</v>
      </c>
      <c r="G747" s="31" t="s">
        <v>16617</v>
      </c>
      <c r="H747" s="31" t="s">
        <v>16618</v>
      </c>
    </row>
    <row r="748" spans="1:8" ht="90.75" customHeight="1">
      <c r="A748" s="30">
        <v>746</v>
      </c>
      <c r="B748" s="31" t="s">
        <v>16270</v>
      </c>
      <c r="C748" s="31" t="s">
        <v>198</v>
      </c>
      <c r="D748" s="31" t="s">
        <v>16619</v>
      </c>
      <c r="E748" s="31" t="s">
        <v>16291</v>
      </c>
      <c r="F748" s="31" t="s">
        <v>16281</v>
      </c>
      <c r="G748" s="31" t="s">
        <v>16620</v>
      </c>
      <c r="H748" s="31" t="s">
        <v>16621</v>
      </c>
    </row>
    <row r="749" spans="1:8" ht="31.5" customHeight="1">
      <c r="A749" s="30">
        <v>747</v>
      </c>
      <c r="B749" s="31" t="s">
        <v>16270</v>
      </c>
      <c r="C749" s="31" t="s">
        <v>198</v>
      </c>
      <c r="D749" s="31" t="s">
        <v>16622</v>
      </c>
      <c r="E749" s="31" t="s">
        <v>16291</v>
      </c>
      <c r="F749" s="31" t="s">
        <v>16281</v>
      </c>
      <c r="G749" s="31" t="s">
        <v>16623</v>
      </c>
      <c r="H749" s="31" t="s">
        <v>16624</v>
      </c>
    </row>
    <row r="750" spans="1:8" ht="51">
      <c r="A750" s="30">
        <v>748</v>
      </c>
      <c r="B750" s="31" t="s">
        <v>16270</v>
      </c>
      <c r="C750" s="31" t="s">
        <v>198</v>
      </c>
      <c r="D750" s="31" t="s">
        <v>16625</v>
      </c>
      <c r="E750" s="31" t="s">
        <v>16291</v>
      </c>
      <c r="F750" s="31" t="s">
        <v>16281</v>
      </c>
      <c r="G750" s="31" t="s">
        <v>16626</v>
      </c>
      <c r="H750" s="31" t="s">
        <v>16627</v>
      </c>
    </row>
    <row r="751" spans="1:8" ht="76.5">
      <c r="A751" s="30">
        <v>749</v>
      </c>
      <c r="B751" s="31" t="s">
        <v>14204</v>
      </c>
      <c r="C751" s="31" t="s">
        <v>11</v>
      </c>
      <c r="D751" s="31" t="s">
        <v>16628</v>
      </c>
      <c r="E751" s="31" t="s">
        <v>14294</v>
      </c>
      <c r="F751" s="31" t="s">
        <v>15934</v>
      </c>
      <c r="G751" s="31" t="s">
        <v>16629</v>
      </c>
      <c r="H751" s="31" t="s">
        <v>16630</v>
      </c>
    </row>
    <row r="752" spans="1:8" ht="63.75">
      <c r="A752" s="30">
        <v>750</v>
      </c>
      <c r="B752" s="31" t="s">
        <v>16270</v>
      </c>
      <c r="C752" s="31" t="s">
        <v>198</v>
      </c>
      <c r="D752" s="31" t="s">
        <v>16631</v>
      </c>
      <c r="E752" s="31" t="s">
        <v>16291</v>
      </c>
      <c r="F752" s="31" t="s">
        <v>16281</v>
      </c>
      <c r="G752" s="31" t="s">
        <v>16632</v>
      </c>
      <c r="H752" s="31" t="s">
        <v>16633</v>
      </c>
    </row>
    <row r="753" spans="1:8" ht="51">
      <c r="A753" s="30">
        <v>751</v>
      </c>
      <c r="B753" s="31" t="s">
        <v>16270</v>
      </c>
      <c r="C753" s="31" t="s">
        <v>198</v>
      </c>
      <c r="D753" s="31" t="s">
        <v>16634</v>
      </c>
      <c r="E753" s="31" t="s">
        <v>16291</v>
      </c>
      <c r="F753" s="31" t="s">
        <v>16281</v>
      </c>
      <c r="G753" s="31" t="s">
        <v>16635</v>
      </c>
      <c r="H753" s="31" t="s">
        <v>16636</v>
      </c>
    </row>
    <row r="754" spans="1:8" ht="51">
      <c r="A754" s="30">
        <v>752</v>
      </c>
      <c r="B754" s="31" t="s">
        <v>16270</v>
      </c>
      <c r="C754" s="31" t="s">
        <v>198</v>
      </c>
      <c r="D754" s="31" t="s">
        <v>16637</v>
      </c>
      <c r="E754" s="31" t="s">
        <v>16291</v>
      </c>
      <c r="F754" s="31" t="s">
        <v>16281</v>
      </c>
      <c r="G754" s="31" t="s">
        <v>16638</v>
      </c>
      <c r="H754" s="31" t="s">
        <v>16639</v>
      </c>
    </row>
    <row r="755" spans="1:8" ht="51">
      <c r="A755" s="30">
        <v>753</v>
      </c>
      <c r="B755" s="31" t="s">
        <v>16270</v>
      </c>
      <c r="C755" s="31" t="s">
        <v>198</v>
      </c>
      <c r="D755" s="31" t="s">
        <v>16640</v>
      </c>
      <c r="E755" s="31" t="s">
        <v>16291</v>
      </c>
      <c r="F755" s="31" t="s">
        <v>16281</v>
      </c>
      <c r="G755" s="31" t="s">
        <v>16641</v>
      </c>
      <c r="H755" s="31" t="s">
        <v>16642</v>
      </c>
    </row>
    <row r="756" spans="1:8" ht="51">
      <c r="A756" s="30">
        <v>754</v>
      </c>
      <c r="B756" s="31" t="s">
        <v>16270</v>
      </c>
      <c r="C756" s="31" t="s">
        <v>198</v>
      </c>
      <c r="D756" s="31" t="s">
        <v>16643</v>
      </c>
      <c r="E756" s="31" t="s">
        <v>16291</v>
      </c>
      <c r="F756" s="31" t="s">
        <v>16281</v>
      </c>
      <c r="G756" s="31" t="s">
        <v>16644</v>
      </c>
      <c r="H756" s="31" t="s">
        <v>16645</v>
      </c>
    </row>
    <row r="757" spans="1:8" ht="51">
      <c r="A757" s="30">
        <v>755</v>
      </c>
      <c r="B757" s="31" t="s">
        <v>16270</v>
      </c>
      <c r="C757" s="31" t="s">
        <v>198</v>
      </c>
      <c r="D757" s="31" t="s">
        <v>16646</v>
      </c>
      <c r="E757" s="31" t="s">
        <v>16291</v>
      </c>
      <c r="F757" s="31" t="s">
        <v>16281</v>
      </c>
      <c r="G757" s="31" t="s">
        <v>16647</v>
      </c>
      <c r="H757" s="31" t="s">
        <v>16648</v>
      </c>
    </row>
    <row r="758" spans="1:8" ht="51">
      <c r="A758" s="30">
        <v>756</v>
      </c>
      <c r="B758" s="31" t="s">
        <v>16270</v>
      </c>
      <c r="C758" s="31" t="s">
        <v>198</v>
      </c>
      <c r="D758" s="31" t="s">
        <v>16649</v>
      </c>
      <c r="E758" s="31" t="s">
        <v>16291</v>
      </c>
      <c r="F758" s="31" t="s">
        <v>16281</v>
      </c>
      <c r="G758" s="31" t="s">
        <v>16650</v>
      </c>
      <c r="H758" s="31" t="s">
        <v>16651</v>
      </c>
    </row>
    <row r="759" spans="1:8" ht="51">
      <c r="A759" s="30">
        <v>757</v>
      </c>
      <c r="B759" s="31" t="s">
        <v>16270</v>
      </c>
      <c r="C759" s="31" t="s">
        <v>198</v>
      </c>
      <c r="D759" s="31" t="s">
        <v>16652</v>
      </c>
      <c r="E759" s="31" t="s">
        <v>16291</v>
      </c>
      <c r="F759" s="31" t="s">
        <v>16281</v>
      </c>
      <c r="G759" s="31" t="s">
        <v>16653</v>
      </c>
      <c r="H759" s="31" t="s">
        <v>16654</v>
      </c>
    </row>
    <row r="760" spans="1:8" ht="63.75">
      <c r="A760" s="30">
        <v>758</v>
      </c>
      <c r="B760" s="31" t="s">
        <v>16270</v>
      </c>
      <c r="C760" s="31" t="s">
        <v>198</v>
      </c>
      <c r="D760" s="31" t="s">
        <v>16655</v>
      </c>
      <c r="E760" s="31" t="s">
        <v>16291</v>
      </c>
      <c r="F760" s="31" t="s">
        <v>16281</v>
      </c>
      <c r="G760" s="31" t="s">
        <v>16656</v>
      </c>
      <c r="H760" s="31" t="s">
        <v>16657</v>
      </c>
    </row>
    <row r="761" spans="1:8" ht="102">
      <c r="A761" s="30">
        <v>759</v>
      </c>
      <c r="B761" s="31" t="s">
        <v>16658</v>
      </c>
      <c r="C761" s="31" t="s">
        <v>198</v>
      </c>
      <c r="D761" s="31" t="s">
        <v>16659</v>
      </c>
      <c r="E761" s="31" t="s">
        <v>5408</v>
      </c>
      <c r="F761" s="31" t="s">
        <v>16660</v>
      </c>
      <c r="G761" s="31" t="s">
        <v>16661</v>
      </c>
      <c r="H761" s="31" t="s">
        <v>16662</v>
      </c>
    </row>
    <row r="762" spans="1:8" ht="38.25">
      <c r="A762" s="30">
        <v>760</v>
      </c>
      <c r="B762" s="31" t="s">
        <v>16663</v>
      </c>
      <c r="C762" s="31" t="s">
        <v>11</v>
      </c>
      <c r="D762" s="31" t="s">
        <v>16664</v>
      </c>
      <c r="E762" s="31" t="s">
        <v>15258</v>
      </c>
      <c r="F762" s="31" t="s">
        <v>14421</v>
      </c>
      <c r="G762" s="31" t="s">
        <v>16665</v>
      </c>
      <c r="H762" s="31" t="s">
        <v>16666</v>
      </c>
    </row>
    <row r="763" spans="1:8" ht="89.25">
      <c r="A763" s="30">
        <v>761</v>
      </c>
      <c r="B763" s="31" t="s">
        <v>14329</v>
      </c>
      <c r="C763" s="31" t="s">
        <v>11</v>
      </c>
      <c r="D763" s="31" t="s">
        <v>16667</v>
      </c>
      <c r="E763" s="31" t="s">
        <v>14294</v>
      </c>
      <c r="F763" s="31" t="s">
        <v>14456</v>
      </c>
      <c r="G763" s="31" t="s">
        <v>16668</v>
      </c>
      <c r="H763" s="31" t="s">
        <v>16669</v>
      </c>
    </row>
    <row r="764" spans="1:8" ht="89.25">
      <c r="A764" s="30">
        <v>762</v>
      </c>
      <c r="B764" s="31" t="s">
        <v>14329</v>
      </c>
      <c r="C764" s="31" t="s">
        <v>11</v>
      </c>
      <c r="D764" s="31" t="s">
        <v>16670</v>
      </c>
      <c r="E764" s="31" t="s">
        <v>14294</v>
      </c>
      <c r="F764" s="31" t="s">
        <v>14456</v>
      </c>
      <c r="G764" s="31" t="s">
        <v>16671</v>
      </c>
      <c r="H764" s="31" t="s">
        <v>16672</v>
      </c>
    </row>
    <row r="765" spans="1:8" ht="89.25">
      <c r="A765" s="30">
        <v>763</v>
      </c>
      <c r="B765" s="31" t="s">
        <v>14329</v>
      </c>
      <c r="C765" s="31" t="s">
        <v>11</v>
      </c>
      <c r="D765" s="31" t="s">
        <v>16673</v>
      </c>
      <c r="E765" s="31" t="s">
        <v>14294</v>
      </c>
      <c r="F765" s="31" t="s">
        <v>14456</v>
      </c>
      <c r="G765" s="31" t="s">
        <v>16674</v>
      </c>
      <c r="H765" s="31" t="s">
        <v>16675</v>
      </c>
    </row>
    <row r="766" spans="1:8" ht="89.25">
      <c r="A766" s="30">
        <v>764</v>
      </c>
      <c r="B766" s="31" t="s">
        <v>14329</v>
      </c>
      <c r="C766" s="31" t="s">
        <v>11</v>
      </c>
      <c r="D766" s="31" t="s">
        <v>16676</v>
      </c>
      <c r="E766" s="31" t="s">
        <v>14294</v>
      </c>
      <c r="F766" s="31" t="s">
        <v>14456</v>
      </c>
      <c r="G766" s="31" t="s">
        <v>16677</v>
      </c>
      <c r="H766" s="31" t="s">
        <v>16678</v>
      </c>
    </row>
    <row r="767" spans="1:8" ht="89.25">
      <c r="A767" s="30">
        <v>765</v>
      </c>
      <c r="B767" s="31" t="s">
        <v>14329</v>
      </c>
      <c r="C767" s="31" t="s">
        <v>11</v>
      </c>
      <c r="D767" s="31" t="s">
        <v>16679</v>
      </c>
      <c r="E767" s="31" t="s">
        <v>14294</v>
      </c>
      <c r="F767" s="31" t="s">
        <v>14456</v>
      </c>
      <c r="G767" s="31" t="s">
        <v>16680</v>
      </c>
      <c r="H767" s="31" t="s">
        <v>16681</v>
      </c>
    </row>
    <row r="768" spans="1:8" ht="89.25">
      <c r="A768" s="30">
        <v>766</v>
      </c>
      <c r="B768" s="31" t="s">
        <v>14329</v>
      </c>
      <c r="C768" s="31" t="s">
        <v>11</v>
      </c>
      <c r="D768" s="31" t="s">
        <v>16682</v>
      </c>
      <c r="E768" s="31" t="s">
        <v>14294</v>
      </c>
      <c r="F768" s="31" t="s">
        <v>14456</v>
      </c>
      <c r="G768" s="31" t="s">
        <v>16683</v>
      </c>
      <c r="H768" s="31" t="s">
        <v>16684</v>
      </c>
    </row>
    <row r="769" spans="1:8" ht="89.25">
      <c r="A769" s="30">
        <v>767</v>
      </c>
      <c r="B769" s="31" t="s">
        <v>14329</v>
      </c>
      <c r="C769" s="31" t="s">
        <v>11</v>
      </c>
      <c r="D769" s="31" t="s">
        <v>16685</v>
      </c>
      <c r="E769" s="31" t="s">
        <v>14294</v>
      </c>
      <c r="F769" s="31" t="s">
        <v>14456</v>
      </c>
      <c r="G769" s="31" t="s">
        <v>16686</v>
      </c>
      <c r="H769" s="31" t="s">
        <v>16687</v>
      </c>
    </row>
    <row r="770" spans="1:8" ht="76.5">
      <c r="A770" s="30">
        <v>768</v>
      </c>
      <c r="B770" s="31" t="s">
        <v>14329</v>
      </c>
      <c r="C770" s="31" t="s">
        <v>11</v>
      </c>
      <c r="D770" s="31" t="s">
        <v>16688</v>
      </c>
      <c r="E770" s="31" t="s">
        <v>14294</v>
      </c>
      <c r="F770" s="31" t="s">
        <v>14295</v>
      </c>
      <c r="G770" s="31" t="s">
        <v>16689</v>
      </c>
      <c r="H770" s="31" t="s">
        <v>16690</v>
      </c>
    </row>
    <row r="771" spans="1:8" ht="76.5">
      <c r="A771" s="30">
        <v>769</v>
      </c>
      <c r="B771" s="31" t="s">
        <v>14329</v>
      </c>
      <c r="C771" s="31" t="s">
        <v>11</v>
      </c>
      <c r="D771" s="31" t="s">
        <v>16691</v>
      </c>
      <c r="E771" s="31" t="s">
        <v>14294</v>
      </c>
      <c r="F771" s="31" t="s">
        <v>14295</v>
      </c>
      <c r="G771" s="31" t="s">
        <v>16692</v>
      </c>
      <c r="H771" s="31" t="s">
        <v>16693</v>
      </c>
    </row>
    <row r="772" spans="1:8" ht="76.5">
      <c r="A772" s="30">
        <v>770</v>
      </c>
      <c r="B772" s="31" t="s">
        <v>14329</v>
      </c>
      <c r="C772" s="31" t="s">
        <v>11</v>
      </c>
      <c r="D772" s="31" t="s">
        <v>16694</v>
      </c>
      <c r="E772" s="31" t="s">
        <v>14294</v>
      </c>
      <c r="F772" s="31" t="s">
        <v>14295</v>
      </c>
      <c r="G772" s="31" t="s">
        <v>16695</v>
      </c>
      <c r="H772" s="31" t="s">
        <v>16696</v>
      </c>
    </row>
    <row r="773" spans="1:8" ht="76.5">
      <c r="A773" s="30">
        <v>771</v>
      </c>
      <c r="B773" s="31" t="s">
        <v>14329</v>
      </c>
      <c r="C773" s="31" t="s">
        <v>11</v>
      </c>
      <c r="D773" s="31" t="s">
        <v>16697</v>
      </c>
      <c r="E773" s="31" t="s">
        <v>14294</v>
      </c>
      <c r="F773" s="31" t="s">
        <v>14295</v>
      </c>
      <c r="G773" s="31" t="s">
        <v>16698</v>
      </c>
      <c r="H773" s="31" t="s">
        <v>16699</v>
      </c>
    </row>
    <row r="774" spans="1:8" ht="76.5">
      <c r="A774" s="30">
        <v>772</v>
      </c>
      <c r="B774" s="31" t="s">
        <v>14329</v>
      </c>
      <c r="C774" s="31" t="s">
        <v>11</v>
      </c>
      <c r="D774" s="31" t="s">
        <v>16700</v>
      </c>
      <c r="E774" s="31" t="s">
        <v>14294</v>
      </c>
      <c r="F774" s="31" t="s">
        <v>14295</v>
      </c>
      <c r="G774" s="31" t="s">
        <v>16701</v>
      </c>
      <c r="H774" s="31" t="s">
        <v>16702</v>
      </c>
    </row>
    <row r="775" spans="1:8" ht="76.5">
      <c r="A775" s="30">
        <v>773</v>
      </c>
      <c r="B775" s="31" t="s">
        <v>14329</v>
      </c>
      <c r="C775" s="31" t="s">
        <v>11</v>
      </c>
      <c r="D775" s="31" t="s">
        <v>16703</v>
      </c>
      <c r="E775" s="31" t="s">
        <v>14294</v>
      </c>
      <c r="F775" s="31" t="s">
        <v>14295</v>
      </c>
      <c r="G775" s="31" t="s">
        <v>16704</v>
      </c>
      <c r="H775" s="31" t="s">
        <v>16705</v>
      </c>
    </row>
    <row r="776" spans="1:8" ht="76.5">
      <c r="A776" s="30">
        <v>774</v>
      </c>
      <c r="B776" s="31" t="s">
        <v>14329</v>
      </c>
      <c r="C776" s="31" t="s">
        <v>11</v>
      </c>
      <c r="D776" s="31" t="s">
        <v>16706</v>
      </c>
      <c r="E776" s="31" t="s">
        <v>14294</v>
      </c>
      <c r="F776" s="31" t="s">
        <v>14295</v>
      </c>
      <c r="G776" s="31" t="s">
        <v>16707</v>
      </c>
      <c r="H776" s="31" t="s">
        <v>16708</v>
      </c>
    </row>
    <row r="777" spans="1:8" ht="76.5">
      <c r="A777" s="30">
        <v>775</v>
      </c>
      <c r="B777" s="31" t="s">
        <v>14329</v>
      </c>
      <c r="C777" s="31" t="s">
        <v>11</v>
      </c>
      <c r="D777" s="31" t="s">
        <v>16709</v>
      </c>
      <c r="E777" s="31" t="s">
        <v>14294</v>
      </c>
      <c r="F777" s="31" t="s">
        <v>14295</v>
      </c>
      <c r="G777" s="31" t="s">
        <v>16710</v>
      </c>
      <c r="H777" s="31" t="s">
        <v>16711</v>
      </c>
    </row>
    <row r="778" spans="1:8" ht="76.5">
      <c r="A778" s="30">
        <v>776</v>
      </c>
      <c r="B778" s="31" t="s">
        <v>14329</v>
      </c>
      <c r="C778" s="31" t="s">
        <v>11</v>
      </c>
      <c r="D778" s="31" t="s">
        <v>16712</v>
      </c>
      <c r="E778" s="31" t="s">
        <v>14294</v>
      </c>
      <c r="F778" s="31" t="s">
        <v>14295</v>
      </c>
      <c r="G778" s="31" t="s">
        <v>16713</v>
      </c>
      <c r="H778" s="31" t="s">
        <v>16714</v>
      </c>
    </row>
    <row r="779" spans="1:8" ht="76.5">
      <c r="A779" s="30">
        <v>777</v>
      </c>
      <c r="B779" s="31" t="s">
        <v>14329</v>
      </c>
      <c r="C779" s="31" t="s">
        <v>11</v>
      </c>
      <c r="D779" s="31" t="s">
        <v>16715</v>
      </c>
      <c r="E779" s="31" t="s">
        <v>14294</v>
      </c>
      <c r="F779" s="31" t="s">
        <v>14295</v>
      </c>
      <c r="G779" s="31" t="s">
        <v>16716</v>
      </c>
      <c r="H779" s="31" t="s">
        <v>16717</v>
      </c>
    </row>
    <row r="780" spans="1:8" ht="76.5">
      <c r="A780" s="30">
        <v>778</v>
      </c>
      <c r="B780" s="31" t="s">
        <v>14329</v>
      </c>
      <c r="C780" s="31" t="s">
        <v>11</v>
      </c>
      <c r="D780" s="31" t="s">
        <v>16718</v>
      </c>
      <c r="E780" s="31" t="s">
        <v>14294</v>
      </c>
      <c r="F780" s="31" t="s">
        <v>14295</v>
      </c>
      <c r="G780" s="31" t="s">
        <v>16719</v>
      </c>
      <c r="H780" s="31" t="s">
        <v>16720</v>
      </c>
    </row>
    <row r="781" spans="1:8" ht="76.5">
      <c r="A781" s="30">
        <v>779</v>
      </c>
      <c r="B781" s="31" t="s">
        <v>14329</v>
      </c>
      <c r="C781" s="31" t="s">
        <v>11</v>
      </c>
      <c r="D781" s="31" t="s">
        <v>16721</v>
      </c>
      <c r="E781" s="31" t="s">
        <v>14294</v>
      </c>
      <c r="F781" s="31" t="s">
        <v>14295</v>
      </c>
      <c r="G781" s="31" t="s">
        <v>16722</v>
      </c>
      <c r="H781" s="31" t="s">
        <v>16723</v>
      </c>
    </row>
    <row r="782" spans="1:8" ht="76.5">
      <c r="A782" s="30">
        <v>780</v>
      </c>
      <c r="B782" s="31" t="s">
        <v>14329</v>
      </c>
      <c r="C782" s="31" t="s">
        <v>11</v>
      </c>
      <c r="D782" s="31" t="s">
        <v>16724</v>
      </c>
      <c r="E782" s="31" t="s">
        <v>14294</v>
      </c>
      <c r="F782" s="31" t="s">
        <v>14295</v>
      </c>
      <c r="G782" s="31" t="s">
        <v>16725</v>
      </c>
      <c r="H782" s="31" t="s">
        <v>16726</v>
      </c>
    </row>
    <row r="783" spans="1:8" ht="76.5">
      <c r="A783" s="30">
        <v>781</v>
      </c>
      <c r="B783" s="31" t="s">
        <v>14329</v>
      </c>
      <c r="C783" s="31" t="s">
        <v>11</v>
      </c>
      <c r="D783" s="31" t="s">
        <v>16727</v>
      </c>
      <c r="E783" s="31" t="s">
        <v>14294</v>
      </c>
      <c r="F783" s="31" t="s">
        <v>14295</v>
      </c>
      <c r="G783" s="31" t="s">
        <v>16728</v>
      </c>
      <c r="H783" s="31" t="s">
        <v>16729</v>
      </c>
    </row>
    <row r="784" spans="1:8" ht="76.5">
      <c r="A784" s="30">
        <v>782</v>
      </c>
      <c r="B784" s="31" t="s">
        <v>14329</v>
      </c>
      <c r="C784" s="31" t="s">
        <v>11</v>
      </c>
      <c r="D784" s="31" t="s">
        <v>16730</v>
      </c>
      <c r="E784" s="31" t="s">
        <v>14294</v>
      </c>
      <c r="F784" s="31" t="s">
        <v>14295</v>
      </c>
      <c r="G784" s="31" t="s">
        <v>16731</v>
      </c>
      <c r="H784" s="31" t="s">
        <v>16732</v>
      </c>
    </row>
    <row r="785" spans="1:8" ht="76.5">
      <c r="A785" s="30">
        <v>783</v>
      </c>
      <c r="B785" s="31" t="s">
        <v>14329</v>
      </c>
      <c r="C785" s="31" t="s">
        <v>11</v>
      </c>
      <c r="D785" s="31" t="s">
        <v>16733</v>
      </c>
      <c r="E785" s="31" t="s">
        <v>14294</v>
      </c>
      <c r="F785" s="31" t="s">
        <v>14295</v>
      </c>
      <c r="G785" s="31" t="s">
        <v>16734</v>
      </c>
      <c r="H785" s="31" t="s">
        <v>16735</v>
      </c>
    </row>
    <row r="786" spans="1:8" ht="89.25">
      <c r="A786" s="30">
        <v>784</v>
      </c>
      <c r="B786" s="31" t="s">
        <v>14329</v>
      </c>
      <c r="C786" s="31" t="s">
        <v>11</v>
      </c>
      <c r="D786" s="31" t="s">
        <v>16736</v>
      </c>
      <c r="E786" s="31" t="s">
        <v>14294</v>
      </c>
      <c r="F786" s="31" t="s">
        <v>14295</v>
      </c>
      <c r="G786" s="31" t="s">
        <v>16737</v>
      </c>
      <c r="H786" s="31" t="s">
        <v>16738</v>
      </c>
    </row>
    <row r="787" spans="1:8" ht="76.5">
      <c r="A787" s="30">
        <v>785</v>
      </c>
      <c r="B787" s="31" t="s">
        <v>14389</v>
      </c>
      <c r="C787" s="31" t="s">
        <v>11</v>
      </c>
      <c r="D787" s="31" t="s">
        <v>16739</v>
      </c>
      <c r="E787" s="31" t="s">
        <v>16548</v>
      </c>
      <c r="F787" s="31" t="s">
        <v>14295</v>
      </c>
      <c r="G787" s="31" t="s">
        <v>16740</v>
      </c>
      <c r="H787" s="31" t="s">
        <v>16741</v>
      </c>
    </row>
    <row r="788" spans="1:8" ht="76.5">
      <c r="A788" s="30">
        <v>786</v>
      </c>
      <c r="B788" s="31" t="s">
        <v>16742</v>
      </c>
      <c r="C788" s="31" t="s">
        <v>11</v>
      </c>
      <c r="D788" s="31" t="s">
        <v>16743</v>
      </c>
      <c r="E788" s="31" t="s">
        <v>15114</v>
      </c>
      <c r="F788" s="31" t="s">
        <v>15461</v>
      </c>
      <c r="G788" s="31" t="s">
        <v>16744</v>
      </c>
      <c r="H788" s="31" t="s">
        <v>16745</v>
      </c>
    </row>
    <row r="789" spans="1:8" ht="76.5">
      <c r="A789" s="30">
        <v>787</v>
      </c>
      <c r="B789" s="31" t="s">
        <v>16742</v>
      </c>
      <c r="C789" s="31" t="s">
        <v>11</v>
      </c>
      <c r="D789" s="31" t="s">
        <v>16746</v>
      </c>
      <c r="E789" s="31" t="s">
        <v>15114</v>
      </c>
      <c r="F789" s="31" t="s">
        <v>15461</v>
      </c>
      <c r="G789" s="31" t="s">
        <v>16747</v>
      </c>
      <c r="H789" s="31" t="s">
        <v>16748</v>
      </c>
    </row>
    <row r="790" spans="1:8" ht="76.5">
      <c r="A790" s="30">
        <v>788</v>
      </c>
      <c r="B790" s="31" t="s">
        <v>16742</v>
      </c>
      <c r="C790" s="31" t="s">
        <v>11</v>
      </c>
      <c r="D790" s="31" t="s">
        <v>16749</v>
      </c>
      <c r="E790" s="31" t="s">
        <v>15114</v>
      </c>
      <c r="F790" s="31" t="s">
        <v>15461</v>
      </c>
      <c r="G790" s="31" t="s">
        <v>16750</v>
      </c>
      <c r="H790" s="31" t="s">
        <v>16751</v>
      </c>
    </row>
    <row r="791" spans="1:8" ht="51">
      <c r="A791" s="30">
        <v>789</v>
      </c>
      <c r="B791" s="31" t="s">
        <v>16752</v>
      </c>
      <c r="C791" s="31" t="s">
        <v>74</v>
      </c>
      <c r="D791" s="31" t="s">
        <v>16753</v>
      </c>
      <c r="E791" s="31" t="s">
        <v>14603</v>
      </c>
      <c r="F791" s="31" t="s">
        <v>14863</v>
      </c>
      <c r="G791" s="31" t="s">
        <v>16754</v>
      </c>
      <c r="H791" s="31" t="s">
        <v>16755</v>
      </c>
    </row>
    <row r="792" spans="1:8" ht="63.75">
      <c r="A792" s="30">
        <v>790</v>
      </c>
      <c r="B792" s="31" t="s">
        <v>16756</v>
      </c>
      <c r="C792" s="31" t="s">
        <v>11</v>
      </c>
      <c r="D792" s="31" t="s">
        <v>16757</v>
      </c>
      <c r="E792" s="31" t="s">
        <v>5408</v>
      </c>
      <c r="F792" s="31" t="s">
        <v>15433</v>
      </c>
      <c r="G792" s="31" t="s">
        <v>16758</v>
      </c>
      <c r="H792" s="31" t="s">
        <v>16759</v>
      </c>
    </row>
    <row r="793" spans="1:8" ht="63.75">
      <c r="A793" s="30">
        <v>791</v>
      </c>
      <c r="B793" s="31" t="s">
        <v>16760</v>
      </c>
      <c r="C793" s="31" t="s">
        <v>11</v>
      </c>
      <c r="D793" s="31" t="s">
        <v>16761</v>
      </c>
      <c r="E793" s="31" t="s">
        <v>15114</v>
      </c>
      <c r="F793" s="31" t="s">
        <v>15461</v>
      </c>
      <c r="G793" s="31" t="s">
        <v>16762</v>
      </c>
      <c r="H793" s="31" t="s">
        <v>16763</v>
      </c>
    </row>
    <row r="794" spans="1:8" ht="76.5">
      <c r="A794" s="30">
        <v>792</v>
      </c>
      <c r="B794" s="31" t="s">
        <v>16760</v>
      </c>
      <c r="C794" s="31" t="s">
        <v>11</v>
      </c>
      <c r="D794" s="31" t="s">
        <v>16764</v>
      </c>
      <c r="E794" s="31" t="s">
        <v>15114</v>
      </c>
      <c r="F794" s="31" t="s">
        <v>15461</v>
      </c>
      <c r="G794" s="31" t="s">
        <v>16765</v>
      </c>
      <c r="H794" s="31" t="s">
        <v>16766</v>
      </c>
    </row>
    <row r="795" spans="1:8" ht="51">
      <c r="A795" s="30">
        <v>793</v>
      </c>
      <c r="B795" s="31" t="s">
        <v>14303</v>
      </c>
      <c r="C795" s="31" t="s">
        <v>74</v>
      </c>
      <c r="D795" s="31" t="s">
        <v>16767</v>
      </c>
      <c r="E795" s="31" t="s">
        <v>14603</v>
      </c>
      <c r="F795" s="31" t="s">
        <v>16768</v>
      </c>
      <c r="G795" s="31" t="s">
        <v>16769</v>
      </c>
      <c r="H795" s="31" t="s">
        <v>16770</v>
      </c>
    </row>
    <row r="796" spans="1:8" ht="51">
      <c r="A796" s="30">
        <v>794</v>
      </c>
      <c r="B796" s="31" t="s">
        <v>14303</v>
      </c>
      <c r="C796" s="31" t="s">
        <v>74</v>
      </c>
      <c r="D796" s="31" t="s">
        <v>16771</v>
      </c>
      <c r="E796" s="31" t="s">
        <v>14603</v>
      </c>
      <c r="F796" s="31" t="s">
        <v>16768</v>
      </c>
      <c r="G796" s="31" t="s">
        <v>16772</v>
      </c>
      <c r="H796" s="31" t="s">
        <v>16773</v>
      </c>
    </row>
    <row r="797" spans="1:8" ht="38.25">
      <c r="A797" s="30">
        <v>795</v>
      </c>
      <c r="B797" s="31" t="s">
        <v>16774</v>
      </c>
      <c r="C797" s="31" t="s">
        <v>11</v>
      </c>
      <c r="D797" s="31" t="s">
        <v>16775</v>
      </c>
      <c r="E797" s="31" t="s">
        <v>14663</v>
      </c>
      <c r="F797" s="31" t="s">
        <v>16776</v>
      </c>
      <c r="G797" s="31" t="s">
        <v>16777</v>
      </c>
      <c r="H797" s="31" t="s">
        <v>16778</v>
      </c>
    </row>
    <row r="798" spans="1:8" ht="38.25">
      <c r="A798" s="30">
        <v>796</v>
      </c>
      <c r="B798" s="31" t="s">
        <v>16779</v>
      </c>
      <c r="C798" s="31" t="s">
        <v>11</v>
      </c>
      <c r="D798" s="31" t="s">
        <v>16780</v>
      </c>
      <c r="E798" s="31" t="s">
        <v>16167</v>
      </c>
      <c r="F798" s="31" t="s">
        <v>16168</v>
      </c>
      <c r="G798" s="31" t="s">
        <v>16781</v>
      </c>
      <c r="H798" s="31" t="s">
        <v>16782</v>
      </c>
    </row>
    <row r="799" spans="1:8" ht="38.25">
      <c r="A799" s="30">
        <v>797</v>
      </c>
      <c r="B799" s="31" t="s">
        <v>16774</v>
      </c>
      <c r="C799" s="31" t="s">
        <v>11</v>
      </c>
      <c r="D799" s="31" t="s">
        <v>16783</v>
      </c>
      <c r="E799" s="31" t="s">
        <v>14663</v>
      </c>
      <c r="F799" s="31" t="s">
        <v>16776</v>
      </c>
      <c r="G799" s="31" t="s">
        <v>16784</v>
      </c>
      <c r="H799" s="31" t="s">
        <v>16785</v>
      </c>
    </row>
    <row r="800" spans="1:8" ht="51">
      <c r="A800" s="30">
        <v>798</v>
      </c>
      <c r="B800" s="31" t="s">
        <v>14303</v>
      </c>
      <c r="C800" s="31" t="s">
        <v>74</v>
      </c>
      <c r="D800" s="31" t="s">
        <v>16786</v>
      </c>
      <c r="E800" s="31" t="s">
        <v>14603</v>
      </c>
      <c r="F800" s="31" t="s">
        <v>16768</v>
      </c>
      <c r="G800" s="31" t="s">
        <v>16787</v>
      </c>
      <c r="H800" s="31" t="s">
        <v>16788</v>
      </c>
    </row>
    <row r="801" spans="1:8" ht="38.25">
      <c r="A801" s="30">
        <v>799</v>
      </c>
      <c r="B801" s="31" t="s">
        <v>16343</v>
      </c>
      <c r="C801" s="31" t="s">
        <v>11</v>
      </c>
      <c r="D801" s="31" t="s">
        <v>16789</v>
      </c>
      <c r="E801" s="31" t="s">
        <v>15275</v>
      </c>
      <c r="F801" s="31" t="s">
        <v>16345</v>
      </c>
      <c r="G801" s="31" t="s">
        <v>16790</v>
      </c>
      <c r="H801" s="31" t="s">
        <v>16791</v>
      </c>
    </row>
    <row r="802" spans="1:8" ht="38.25">
      <c r="A802" s="30">
        <v>800</v>
      </c>
      <c r="B802" s="31" t="s">
        <v>16343</v>
      </c>
      <c r="C802" s="31" t="s">
        <v>11</v>
      </c>
      <c r="D802" s="31" t="s">
        <v>16792</v>
      </c>
      <c r="E802" s="31" t="s">
        <v>15275</v>
      </c>
      <c r="F802" s="31" t="s">
        <v>16345</v>
      </c>
      <c r="G802" s="31" t="s">
        <v>16793</v>
      </c>
      <c r="H802" s="31" t="s">
        <v>16794</v>
      </c>
    </row>
    <row r="803" spans="1:8" ht="38.25">
      <c r="A803" s="30">
        <v>801</v>
      </c>
      <c r="B803" s="31" t="s">
        <v>16343</v>
      </c>
      <c r="C803" s="31" t="s">
        <v>11</v>
      </c>
      <c r="D803" s="31" t="s">
        <v>16795</v>
      </c>
      <c r="E803" s="31" t="s">
        <v>15275</v>
      </c>
      <c r="F803" s="31" t="s">
        <v>16345</v>
      </c>
      <c r="G803" s="31" t="s">
        <v>16796</v>
      </c>
      <c r="H803" s="31" t="s">
        <v>16797</v>
      </c>
    </row>
    <row r="804" spans="1:8" ht="38.25">
      <c r="A804" s="30">
        <v>802</v>
      </c>
      <c r="B804" s="31" t="s">
        <v>16343</v>
      </c>
      <c r="C804" s="31" t="s">
        <v>11</v>
      </c>
      <c r="D804" s="31" t="s">
        <v>16798</v>
      </c>
      <c r="E804" s="31" t="s">
        <v>15275</v>
      </c>
      <c r="F804" s="31" t="s">
        <v>16345</v>
      </c>
      <c r="G804" s="31" t="s">
        <v>16799</v>
      </c>
      <c r="H804" s="31" t="s">
        <v>16800</v>
      </c>
    </row>
    <row r="805" spans="1:8" ht="38.25">
      <c r="A805" s="30">
        <v>803</v>
      </c>
      <c r="B805" s="31" t="s">
        <v>16343</v>
      </c>
      <c r="C805" s="31" t="s">
        <v>11</v>
      </c>
      <c r="D805" s="31" t="s">
        <v>16801</v>
      </c>
      <c r="E805" s="31" t="s">
        <v>15275</v>
      </c>
      <c r="F805" s="31" t="s">
        <v>16345</v>
      </c>
      <c r="G805" s="31" t="s">
        <v>16802</v>
      </c>
      <c r="H805" s="31" t="s">
        <v>16803</v>
      </c>
    </row>
    <row r="806" spans="1:8" ht="38.25">
      <c r="A806" s="30">
        <v>804</v>
      </c>
      <c r="B806" s="31" t="s">
        <v>16774</v>
      </c>
      <c r="C806" s="31" t="s">
        <v>11</v>
      </c>
      <c r="D806" s="31" t="s">
        <v>16804</v>
      </c>
      <c r="E806" s="31" t="s">
        <v>14663</v>
      </c>
      <c r="F806" s="31" t="s">
        <v>16776</v>
      </c>
      <c r="G806" s="31" t="s">
        <v>16805</v>
      </c>
      <c r="H806" s="31" t="s">
        <v>16806</v>
      </c>
    </row>
    <row r="807" spans="1:8" ht="38.25">
      <c r="A807" s="30">
        <v>805</v>
      </c>
      <c r="B807" s="31" t="s">
        <v>16774</v>
      </c>
      <c r="C807" s="31" t="s">
        <v>11</v>
      </c>
      <c r="D807" s="31" t="s">
        <v>16807</v>
      </c>
      <c r="E807" s="31" t="s">
        <v>14663</v>
      </c>
      <c r="F807" s="31" t="s">
        <v>16776</v>
      </c>
      <c r="G807" s="31" t="s">
        <v>16808</v>
      </c>
      <c r="H807" s="31" t="s">
        <v>16809</v>
      </c>
    </row>
    <row r="808" spans="1:8" ht="38.25">
      <c r="A808" s="30">
        <v>806</v>
      </c>
      <c r="B808" s="31" t="s">
        <v>16774</v>
      </c>
      <c r="C808" s="31" t="s">
        <v>11</v>
      </c>
      <c r="D808" s="31" t="s">
        <v>16810</v>
      </c>
      <c r="E808" s="31" t="s">
        <v>14663</v>
      </c>
      <c r="F808" s="31" t="s">
        <v>16776</v>
      </c>
      <c r="G808" s="31" t="s">
        <v>16811</v>
      </c>
      <c r="H808" s="31" t="s">
        <v>16812</v>
      </c>
    </row>
    <row r="809" spans="1:8" ht="38.25">
      <c r="A809" s="30">
        <v>807</v>
      </c>
      <c r="B809" s="31" t="s">
        <v>16774</v>
      </c>
      <c r="C809" s="31" t="s">
        <v>11</v>
      </c>
      <c r="D809" s="31" t="s">
        <v>16813</v>
      </c>
      <c r="E809" s="31" t="s">
        <v>14663</v>
      </c>
      <c r="F809" s="31" t="s">
        <v>16776</v>
      </c>
      <c r="G809" s="31" t="s">
        <v>16814</v>
      </c>
      <c r="H809" s="31" t="s">
        <v>16815</v>
      </c>
    </row>
    <row r="810" spans="1:8" ht="38.25">
      <c r="A810" s="30">
        <v>808</v>
      </c>
      <c r="B810" s="31" t="s">
        <v>16774</v>
      </c>
      <c r="C810" s="31" t="s">
        <v>11</v>
      </c>
      <c r="D810" s="31" t="s">
        <v>16816</v>
      </c>
      <c r="E810" s="31" t="s">
        <v>14663</v>
      </c>
      <c r="F810" s="31" t="s">
        <v>16776</v>
      </c>
      <c r="G810" s="31" t="s">
        <v>16817</v>
      </c>
      <c r="H810" s="31" t="s">
        <v>16818</v>
      </c>
    </row>
    <row r="811" spans="1:8" ht="38.25">
      <c r="A811" s="30">
        <v>809</v>
      </c>
      <c r="B811" s="31" t="s">
        <v>16819</v>
      </c>
      <c r="C811" s="31" t="s">
        <v>11</v>
      </c>
      <c r="D811" s="31" t="s">
        <v>16820</v>
      </c>
      <c r="E811" s="31" t="s">
        <v>15666</v>
      </c>
      <c r="F811" s="31" t="s">
        <v>15667</v>
      </c>
      <c r="G811" s="31" t="s">
        <v>16821</v>
      </c>
      <c r="H811" s="31" t="s">
        <v>16822</v>
      </c>
    </row>
    <row r="812" spans="1:8" ht="25.5">
      <c r="A812" s="30">
        <v>810</v>
      </c>
      <c r="B812" s="31" t="s">
        <v>16823</v>
      </c>
      <c r="C812" s="31" t="s">
        <v>11</v>
      </c>
      <c r="D812" s="31" t="s">
        <v>16824</v>
      </c>
      <c r="E812" s="31" t="s">
        <v>14663</v>
      </c>
      <c r="F812" s="31" t="s">
        <v>15453</v>
      </c>
      <c r="G812" s="31" t="s">
        <v>16825</v>
      </c>
      <c r="H812" s="31" t="s">
        <v>16826</v>
      </c>
    </row>
    <row r="813" spans="1:8" ht="51">
      <c r="A813" s="30">
        <v>811</v>
      </c>
      <c r="B813" s="31" t="s">
        <v>16819</v>
      </c>
      <c r="C813" s="31" t="s">
        <v>11</v>
      </c>
      <c r="D813" s="31" t="s">
        <v>16827</v>
      </c>
      <c r="E813" s="31" t="s">
        <v>15666</v>
      </c>
      <c r="F813" s="31" t="s">
        <v>15667</v>
      </c>
      <c r="G813" s="31" t="s">
        <v>16828</v>
      </c>
      <c r="H813" s="31" t="s">
        <v>16829</v>
      </c>
    </row>
    <row r="814" spans="1:8" ht="25.5">
      <c r="A814" s="30">
        <v>812</v>
      </c>
      <c r="B814" s="31" t="s">
        <v>16823</v>
      </c>
      <c r="C814" s="31" t="s">
        <v>11</v>
      </c>
      <c r="D814" s="31" t="s">
        <v>16830</v>
      </c>
      <c r="E814" s="31" t="s">
        <v>14663</v>
      </c>
      <c r="F814" s="31" t="s">
        <v>15453</v>
      </c>
      <c r="G814" s="31" t="s">
        <v>16831</v>
      </c>
      <c r="H814" s="31" t="s">
        <v>16832</v>
      </c>
    </row>
    <row r="815" spans="1:8" ht="38.25">
      <c r="A815" s="30">
        <v>813</v>
      </c>
      <c r="B815" s="31" t="s">
        <v>16833</v>
      </c>
      <c r="C815" s="31" t="s">
        <v>11</v>
      </c>
      <c r="D815" s="31" t="s">
        <v>16834</v>
      </c>
      <c r="E815" s="31" t="s">
        <v>15666</v>
      </c>
      <c r="F815" s="31" t="s">
        <v>15667</v>
      </c>
      <c r="G815" s="31" t="s">
        <v>16835</v>
      </c>
      <c r="H815" s="31" t="s">
        <v>16836</v>
      </c>
    </row>
    <row r="816" spans="1:8" ht="38.25">
      <c r="A816" s="30">
        <v>814</v>
      </c>
      <c r="B816" s="31" t="s">
        <v>16819</v>
      </c>
      <c r="C816" s="31" t="s">
        <v>11</v>
      </c>
      <c r="D816" s="31" t="s">
        <v>16837</v>
      </c>
      <c r="E816" s="31" t="s">
        <v>15666</v>
      </c>
      <c r="F816" s="31" t="s">
        <v>16838</v>
      </c>
      <c r="G816" s="31" t="s">
        <v>16839</v>
      </c>
      <c r="H816" s="31" t="s">
        <v>16840</v>
      </c>
    </row>
    <row r="817" spans="1:8" ht="51">
      <c r="A817" s="30">
        <v>815</v>
      </c>
      <c r="B817" s="31" t="s">
        <v>16819</v>
      </c>
      <c r="C817" s="31" t="s">
        <v>11</v>
      </c>
      <c r="D817" s="31" t="s">
        <v>16841</v>
      </c>
      <c r="E817" s="31" t="s">
        <v>15666</v>
      </c>
      <c r="F817" s="31" t="s">
        <v>15667</v>
      </c>
      <c r="G817" s="31" t="s">
        <v>16842</v>
      </c>
      <c r="H817" s="31" t="s">
        <v>16843</v>
      </c>
    </row>
    <row r="818" spans="1:8" ht="38.25">
      <c r="A818" s="30">
        <v>816</v>
      </c>
      <c r="B818" s="31" t="s">
        <v>16774</v>
      </c>
      <c r="C818" s="31" t="s">
        <v>11</v>
      </c>
      <c r="D818" s="31" t="s">
        <v>16844</v>
      </c>
      <c r="E818" s="31" t="s">
        <v>14663</v>
      </c>
      <c r="F818" s="31" t="s">
        <v>16776</v>
      </c>
      <c r="G818" s="31" t="s">
        <v>16845</v>
      </c>
      <c r="H818" s="31" t="s">
        <v>16846</v>
      </c>
    </row>
    <row r="819" spans="1:8" ht="51">
      <c r="A819" s="30">
        <v>817</v>
      </c>
      <c r="B819" s="31" t="s">
        <v>16847</v>
      </c>
      <c r="C819" s="31" t="s">
        <v>11</v>
      </c>
      <c r="D819" s="31" t="s">
        <v>16848</v>
      </c>
      <c r="E819" s="31" t="s">
        <v>15666</v>
      </c>
      <c r="F819" s="31" t="s">
        <v>16849</v>
      </c>
      <c r="G819" s="31" t="s">
        <v>16850</v>
      </c>
      <c r="H819" s="31" t="s">
        <v>16851</v>
      </c>
    </row>
    <row r="820" spans="1:8" ht="51">
      <c r="A820" s="30">
        <v>818</v>
      </c>
      <c r="B820" s="31" t="s">
        <v>16847</v>
      </c>
      <c r="C820" s="31" t="s">
        <v>11</v>
      </c>
      <c r="D820" s="31" t="s">
        <v>16852</v>
      </c>
      <c r="E820" s="31" t="s">
        <v>15666</v>
      </c>
      <c r="F820" s="31" t="s">
        <v>16849</v>
      </c>
      <c r="G820" s="31" t="s">
        <v>16853</v>
      </c>
      <c r="H820" s="31" t="s">
        <v>16854</v>
      </c>
    </row>
    <row r="821" spans="1:8" ht="51">
      <c r="A821" s="30">
        <v>819</v>
      </c>
      <c r="B821" s="31" t="s">
        <v>16847</v>
      </c>
      <c r="C821" s="31" t="s">
        <v>11</v>
      </c>
      <c r="D821" s="31" t="s">
        <v>16855</v>
      </c>
      <c r="E821" s="31" t="s">
        <v>15666</v>
      </c>
      <c r="F821" s="31" t="s">
        <v>16849</v>
      </c>
      <c r="G821" s="31" t="s">
        <v>16856</v>
      </c>
      <c r="H821" s="31" t="s">
        <v>16857</v>
      </c>
    </row>
    <row r="822" spans="1:8" ht="51">
      <c r="A822" s="30">
        <v>820</v>
      </c>
      <c r="B822" s="31" t="s">
        <v>16847</v>
      </c>
      <c r="C822" s="31" t="s">
        <v>11</v>
      </c>
      <c r="D822" s="31" t="s">
        <v>16858</v>
      </c>
      <c r="E822" s="31" t="s">
        <v>15666</v>
      </c>
      <c r="F822" s="31" t="s">
        <v>16859</v>
      </c>
      <c r="G822" s="31" t="s">
        <v>16860</v>
      </c>
      <c r="H822" s="31" t="s">
        <v>16861</v>
      </c>
    </row>
    <row r="823" spans="1:8" ht="51">
      <c r="A823" s="30">
        <v>821</v>
      </c>
      <c r="B823" s="31" t="s">
        <v>16847</v>
      </c>
      <c r="C823" s="31" t="s">
        <v>11</v>
      </c>
      <c r="D823" s="31" t="s">
        <v>16862</v>
      </c>
      <c r="E823" s="31" t="s">
        <v>15666</v>
      </c>
      <c r="F823" s="31" t="s">
        <v>15667</v>
      </c>
      <c r="G823" s="31" t="s">
        <v>16863</v>
      </c>
      <c r="H823" s="31" t="s">
        <v>16864</v>
      </c>
    </row>
    <row r="824" spans="1:8" ht="51">
      <c r="A824" s="30">
        <v>822</v>
      </c>
      <c r="B824" s="31" t="s">
        <v>16847</v>
      </c>
      <c r="C824" s="31" t="s">
        <v>11</v>
      </c>
      <c r="D824" s="31" t="s">
        <v>16865</v>
      </c>
      <c r="E824" s="31" t="s">
        <v>15666</v>
      </c>
      <c r="F824" s="31" t="s">
        <v>15667</v>
      </c>
      <c r="G824" s="31" t="s">
        <v>16866</v>
      </c>
      <c r="H824" s="31" t="s">
        <v>16867</v>
      </c>
    </row>
    <row r="825" spans="1:8" ht="51">
      <c r="A825" s="30">
        <v>823</v>
      </c>
      <c r="B825" s="31" t="s">
        <v>16847</v>
      </c>
      <c r="C825" s="31" t="s">
        <v>11</v>
      </c>
      <c r="D825" s="31" t="s">
        <v>16868</v>
      </c>
      <c r="E825" s="31" t="s">
        <v>15666</v>
      </c>
      <c r="F825" s="31" t="s">
        <v>15667</v>
      </c>
      <c r="G825" s="31" t="s">
        <v>16869</v>
      </c>
      <c r="H825" s="31" t="s">
        <v>16870</v>
      </c>
    </row>
    <row r="826" spans="1:8" ht="51">
      <c r="A826" s="30">
        <v>824</v>
      </c>
      <c r="B826" s="31" t="s">
        <v>16847</v>
      </c>
      <c r="C826" s="31" t="s">
        <v>11</v>
      </c>
      <c r="D826" s="31" t="s">
        <v>16871</v>
      </c>
      <c r="E826" s="31" t="s">
        <v>15666</v>
      </c>
      <c r="F826" s="31" t="s">
        <v>15667</v>
      </c>
      <c r="G826" s="31" t="s">
        <v>16872</v>
      </c>
      <c r="H826" s="31" t="s">
        <v>16873</v>
      </c>
    </row>
    <row r="827" spans="1:8" ht="51">
      <c r="A827" s="30">
        <v>825</v>
      </c>
      <c r="B827" s="31" t="s">
        <v>16847</v>
      </c>
      <c r="C827" s="31" t="s">
        <v>11</v>
      </c>
      <c r="D827" s="31" t="s">
        <v>16874</v>
      </c>
      <c r="E827" s="31" t="s">
        <v>15666</v>
      </c>
      <c r="F827" s="31" t="s">
        <v>15667</v>
      </c>
      <c r="G827" s="31" t="s">
        <v>16875</v>
      </c>
      <c r="H827" s="31" t="s">
        <v>16876</v>
      </c>
    </row>
    <row r="828" spans="1:8" ht="25.5">
      <c r="A828" s="30">
        <v>826</v>
      </c>
      <c r="B828" s="31" t="s">
        <v>16877</v>
      </c>
      <c r="C828" s="31" t="s">
        <v>74</v>
      </c>
      <c r="D828" s="31" t="s">
        <v>16878</v>
      </c>
      <c r="E828" s="31" t="s">
        <v>16879</v>
      </c>
      <c r="F828" s="31" t="s">
        <v>16880</v>
      </c>
      <c r="G828" s="31" t="s">
        <v>16881</v>
      </c>
      <c r="H828" s="31" t="s">
        <v>16882</v>
      </c>
    </row>
    <row r="829" spans="1:8" ht="25.5">
      <c r="A829" s="30">
        <v>827</v>
      </c>
      <c r="B829" s="31" t="s">
        <v>16877</v>
      </c>
      <c r="C829" s="31" t="s">
        <v>74</v>
      </c>
      <c r="D829" s="31" t="s">
        <v>16883</v>
      </c>
      <c r="E829" s="31" t="s">
        <v>16879</v>
      </c>
      <c r="F829" s="31" t="s">
        <v>16880</v>
      </c>
      <c r="G829" s="31" t="s">
        <v>16884</v>
      </c>
      <c r="H829" s="31" t="s">
        <v>16885</v>
      </c>
    </row>
    <row r="830" spans="1:8" ht="25.5">
      <c r="A830" s="30">
        <v>828</v>
      </c>
      <c r="B830" s="31" t="s">
        <v>16877</v>
      </c>
      <c r="C830" s="31" t="s">
        <v>11</v>
      </c>
      <c r="D830" s="31" t="s">
        <v>16886</v>
      </c>
      <c r="E830" s="31" t="s">
        <v>16879</v>
      </c>
      <c r="F830" s="31" t="s">
        <v>16887</v>
      </c>
      <c r="G830" s="31" t="s">
        <v>16888</v>
      </c>
      <c r="H830" s="31" t="s">
        <v>16889</v>
      </c>
    </row>
    <row r="831" spans="1:8" ht="25.5">
      <c r="A831" s="30">
        <v>829</v>
      </c>
      <c r="B831" s="31" t="s">
        <v>16877</v>
      </c>
      <c r="C831" s="31" t="s">
        <v>11</v>
      </c>
      <c r="D831" s="31" t="s">
        <v>16890</v>
      </c>
      <c r="E831" s="31" t="s">
        <v>16879</v>
      </c>
      <c r="F831" s="31" t="s">
        <v>16887</v>
      </c>
      <c r="G831" s="31" t="s">
        <v>16891</v>
      </c>
      <c r="H831" s="31" t="s">
        <v>16892</v>
      </c>
    </row>
    <row r="832" spans="1:8" ht="25.5">
      <c r="A832" s="30">
        <v>830</v>
      </c>
      <c r="B832" s="31" t="s">
        <v>16877</v>
      </c>
      <c r="C832" s="31" t="s">
        <v>11</v>
      </c>
      <c r="D832" s="31" t="s">
        <v>16893</v>
      </c>
      <c r="E832" s="31" t="s">
        <v>16879</v>
      </c>
      <c r="F832" s="31" t="s">
        <v>16894</v>
      </c>
      <c r="G832" s="31" t="s">
        <v>16895</v>
      </c>
      <c r="H832" s="31" t="s">
        <v>16896</v>
      </c>
    </row>
    <row r="833" spans="1:8" ht="25.5">
      <c r="A833" s="30">
        <v>831</v>
      </c>
      <c r="B833" s="31" t="s">
        <v>16877</v>
      </c>
      <c r="C833" s="31" t="s">
        <v>11</v>
      </c>
      <c r="D833" s="31" t="s">
        <v>16897</v>
      </c>
      <c r="E833" s="31" t="s">
        <v>16879</v>
      </c>
      <c r="F833" s="31" t="s">
        <v>16894</v>
      </c>
      <c r="G833" s="31" t="s">
        <v>16898</v>
      </c>
      <c r="H833" s="31" t="s">
        <v>16899</v>
      </c>
    </row>
    <row r="834" spans="1:8" ht="25.5">
      <c r="A834" s="30">
        <v>832</v>
      </c>
      <c r="B834" s="31" t="s">
        <v>16877</v>
      </c>
      <c r="C834" s="31" t="s">
        <v>11</v>
      </c>
      <c r="D834" s="31" t="s">
        <v>16897</v>
      </c>
      <c r="E834" s="31" t="s">
        <v>16879</v>
      </c>
      <c r="F834" s="31" t="s">
        <v>16894</v>
      </c>
      <c r="G834" s="31" t="s">
        <v>16900</v>
      </c>
      <c r="H834" s="31" t="s">
        <v>16901</v>
      </c>
    </row>
    <row r="835" spans="1:8" ht="25.5">
      <c r="A835" s="30">
        <v>833</v>
      </c>
      <c r="B835" s="31" t="s">
        <v>16877</v>
      </c>
      <c r="C835" s="31" t="s">
        <v>11</v>
      </c>
      <c r="D835" s="31" t="s">
        <v>16902</v>
      </c>
      <c r="E835" s="31" t="s">
        <v>16879</v>
      </c>
      <c r="F835" s="31" t="s">
        <v>16894</v>
      </c>
      <c r="G835" s="31" t="s">
        <v>16903</v>
      </c>
      <c r="H835" s="31" t="s">
        <v>16904</v>
      </c>
    </row>
    <row r="836" spans="1:8" ht="25.5">
      <c r="A836" s="30">
        <v>834</v>
      </c>
      <c r="B836" s="31" t="s">
        <v>16877</v>
      </c>
      <c r="C836" s="31" t="s">
        <v>11</v>
      </c>
      <c r="D836" s="31" t="s">
        <v>16897</v>
      </c>
      <c r="E836" s="31" t="s">
        <v>16879</v>
      </c>
      <c r="F836" s="31" t="s">
        <v>16894</v>
      </c>
      <c r="G836" s="31" t="s">
        <v>16905</v>
      </c>
      <c r="H836" s="31" t="s">
        <v>16906</v>
      </c>
    </row>
    <row r="837" spans="1:8" ht="25.5">
      <c r="A837" s="30">
        <v>835</v>
      </c>
      <c r="B837" s="31" t="s">
        <v>16877</v>
      </c>
      <c r="C837" s="31" t="s">
        <v>11</v>
      </c>
      <c r="D837" s="31" t="s">
        <v>16897</v>
      </c>
      <c r="E837" s="31" t="s">
        <v>16879</v>
      </c>
      <c r="F837" s="31" t="s">
        <v>16894</v>
      </c>
      <c r="G837" s="31" t="s">
        <v>16907</v>
      </c>
      <c r="H837" s="31" t="s">
        <v>16908</v>
      </c>
    </row>
    <row r="838" spans="1:8" ht="51">
      <c r="A838" s="30">
        <v>836</v>
      </c>
      <c r="B838" s="31" t="s">
        <v>16847</v>
      </c>
      <c r="C838" s="31" t="s">
        <v>11</v>
      </c>
      <c r="D838" s="31" t="s">
        <v>16909</v>
      </c>
      <c r="E838" s="31" t="s">
        <v>15666</v>
      </c>
      <c r="F838" s="31" t="s">
        <v>16859</v>
      </c>
      <c r="G838" s="31" t="s">
        <v>16910</v>
      </c>
      <c r="H838" s="31" t="s">
        <v>16911</v>
      </c>
    </row>
    <row r="839" spans="1:8" ht="51">
      <c r="A839" s="30">
        <v>837</v>
      </c>
      <c r="B839" s="31" t="s">
        <v>16847</v>
      </c>
      <c r="C839" s="31" t="s">
        <v>11</v>
      </c>
      <c r="D839" s="31" t="s">
        <v>16912</v>
      </c>
      <c r="E839" s="31" t="s">
        <v>15666</v>
      </c>
      <c r="F839" s="31" t="s">
        <v>16913</v>
      </c>
      <c r="G839" s="31" t="s">
        <v>16914</v>
      </c>
      <c r="H839" s="31" t="s">
        <v>16915</v>
      </c>
    </row>
    <row r="840" spans="1:8" ht="51">
      <c r="A840" s="30">
        <v>838</v>
      </c>
      <c r="B840" s="31" t="s">
        <v>16847</v>
      </c>
      <c r="C840" s="31" t="s">
        <v>11</v>
      </c>
      <c r="D840" s="31" t="s">
        <v>16916</v>
      </c>
      <c r="E840" s="31" t="s">
        <v>15666</v>
      </c>
      <c r="F840" s="31" t="s">
        <v>16913</v>
      </c>
      <c r="G840" s="31" t="s">
        <v>16917</v>
      </c>
      <c r="H840" s="31" t="s">
        <v>16918</v>
      </c>
    </row>
    <row r="841" spans="1:8" ht="51">
      <c r="A841" s="30">
        <v>839</v>
      </c>
      <c r="B841" s="31" t="s">
        <v>16847</v>
      </c>
      <c r="C841" s="31" t="s">
        <v>11</v>
      </c>
      <c r="D841" s="31" t="s">
        <v>16919</v>
      </c>
      <c r="E841" s="31" t="s">
        <v>15666</v>
      </c>
      <c r="F841" s="31" t="s">
        <v>16913</v>
      </c>
      <c r="G841" s="31" t="s">
        <v>16920</v>
      </c>
      <c r="H841" s="31" t="s">
        <v>16921</v>
      </c>
    </row>
    <row r="842" spans="1:8" ht="51">
      <c r="A842" s="30">
        <v>840</v>
      </c>
      <c r="B842" s="31" t="s">
        <v>16847</v>
      </c>
      <c r="C842" s="31" t="s">
        <v>11</v>
      </c>
      <c r="D842" s="31" t="s">
        <v>16922</v>
      </c>
      <c r="E842" s="31" t="s">
        <v>15666</v>
      </c>
      <c r="F842" s="31" t="s">
        <v>16913</v>
      </c>
      <c r="G842" s="31" t="s">
        <v>16923</v>
      </c>
      <c r="H842" s="31" t="s">
        <v>16924</v>
      </c>
    </row>
    <row r="843" spans="1:8" ht="51">
      <c r="A843" s="30">
        <v>841</v>
      </c>
      <c r="B843" s="31" t="s">
        <v>16847</v>
      </c>
      <c r="C843" s="31" t="s">
        <v>11</v>
      </c>
      <c r="D843" s="31" t="s">
        <v>16925</v>
      </c>
      <c r="E843" s="31" t="s">
        <v>15666</v>
      </c>
      <c r="F843" s="31" t="s">
        <v>16913</v>
      </c>
      <c r="G843" s="31" t="s">
        <v>16926</v>
      </c>
      <c r="H843" s="31" t="s">
        <v>16927</v>
      </c>
    </row>
    <row r="844" spans="1:8" ht="51">
      <c r="A844" s="30">
        <v>842</v>
      </c>
      <c r="B844" s="31" t="s">
        <v>16847</v>
      </c>
      <c r="C844" s="31" t="s">
        <v>11</v>
      </c>
      <c r="D844" s="31" t="s">
        <v>16928</v>
      </c>
      <c r="E844" s="31" t="s">
        <v>15666</v>
      </c>
      <c r="F844" s="31" t="s">
        <v>16859</v>
      </c>
      <c r="G844" s="31" t="s">
        <v>16929</v>
      </c>
      <c r="H844" s="31" t="s">
        <v>16930</v>
      </c>
    </row>
    <row r="845" spans="1:8" ht="51">
      <c r="A845" s="30">
        <v>843</v>
      </c>
      <c r="B845" s="31" t="s">
        <v>16847</v>
      </c>
      <c r="C845" s="31" t="s">
        <v>11</v>
      </c>
      <c r="D845" s="31" t="s">
        <v>16931</v>
      </c>
      <c r="E845" s="31" t="s">
        <v>15666</v>
      </c>
      <c r="F845" s="31" t="s">
        <v>16859</v>
      </c>
      <c r="G845" s="31" t="s">
        <v>16932</v>
      </c>
      <c r="H845" s="31" t="s">
        <v>16933</v>
      </c>
    </row>
    <row r="846" spans="1:8" ht="51">
      <c r="A846" s="30">
        <v>844</v>
      </c>
      <c r="B846" s="31" t="s">
        <v>16847</v>
      </c>
      <c r="C846" s="31" t="s">
        <v>11</v>
      </c>
      <c r="D846" s="31" t="s">
        <v>16934</v>
      </c>
      <c r="E846" s="31" t="s">
        <v>15666</v>
      </c>
      <c r="F846" s="31" t="s">
        <v>16849</v>
      </c>
      <c r="G846" s="31" t="s">
        <v>16935</v>
      </c>
      <c r="H846" s="31" t="s">
        <v>16936</v>
      </c>
    </row>
    <row r="847" spans="1:8" ht="51">
      <c r="A847" s="30">
        <v>845</v>
      </c>
      <c r="B847" s="31" t="s">
        <v>16847</v>
      </c>
      <c r="C847" s="31" t="s">
        <v>11</v>
      </c>
      <c r="D847" s="31" t="s">
        <v>16937</v>
      </c>
      <c r="E847" s="31" t="s">
        <v>15666</v>
      </c>
      <c r="F847" s="31" t="s">
        <v>16849</v>
      </c>
      <c r="G847" s="31" t="s">
        <v>16938</v>
      </c>
      <c r="H847" s="31" t="s">
        <v>16939</v>
      </c>
    </row>
    <row r="848" spans="1:8" ht="51">
      <c r="A848" s="30">
        <v>846</v>
      </c>
      <c r="B848" s="31" t="s">
        <v>16847</v>
      </c>
      <c r="C848" s="31" t="s">
        <v>11</v>
      </c>
      <c r="D848" s="31" t="s">
        <v>16940</v>
      </c>
      <c r="E848" s="31" t="s">
        <v>15666</v>
      </c>
      <c r="F848" s="31" t="s">
        <v>16913</v>
      </c>
      <c r="G848" s="31" t="s">
        <v>16941</v>
      </c>
      <c r="H848" s="31" t="s">
        <v>16942</v>
      </c>
    </row>
    <row r="849" spans="1:8" ht="51">
      <c r="A849" s="30">
        <v>847</v>
      </c>
      <c r="B849" s="31" t="s">
        <v>16847</v>
      </c>
      <c r="C849" s="31" t="s">
        <v>11</v>
      </c>
      <c r="D849" s="31" t="s">
        <v>16943</v>
      </c>
      <c r="E849" s="31" t="s">
        <v>15666</v>
      </c>
      <c r="F849" s="31" t="s">
        <v>16913</v>
      </c>
      <c r="G849" s="31" t="s">
        <v>16944</v>
      </c>
      <c r="H849" s="31" t="s">
        <v>16945</v>
      </c>
    </row>
    <row r="850" spans="1:8" ht="51">
      <c r="A850" s="30">
        <v>848</v>
      </c>
      <c r="B850" s="31" t="s">
        <v>16847</v>
      </c>
      <c r="C850" s="31" t="s">
        <v>11</v>
      </c>
      <c r="D850" s="31" t="s">
        <v>16946</v>
      </c>
      <c r="E850" s="31" t="s">
        <v>15666</v>
      </c>
      <c r="F850" s="31" t="s">
        <v>16913</v>
      </c>
      <c r="G850" s="31" t="s">
        <v>16947</v>
      </c>
      <c r="H850" s="31" t="s">
        <v>16948</v>
      </c>
    </row>
    <row r="851" spans="1:8" ht="51">
      <c r="A851" s="30">
        <v>849</v>
      </c>
      <c r="B851" s="31" t="s">
        <v>16847</v>
      </c>
      <c r="C851" s="31" t="s">
        <v>11</v>
      </c>
      <c r="D851" s="31" t="s">
        <v>16949</v>
      </c>
      <c r="E851" s="31" t="s">
        <v>15666</v>
      </c>
      <c r="F851" s="31" t="s">
        <v>16913</v>
      </c>
      <c r="G851" s="31" t="s">
        <v>16950</v>
      </c>
      <c r="H851" s="31" t="s">
        <v>16951</v>
      </c>
    </row>
    <row r="852" spans="1:8" ht="51">
      <c r="A852" s="30">
        <v>850</v>
      </c>
      <c r="B852" s="31" t="s">
        <v>16847</v>
      </c>
      <c r="C852" s="31" t="s">
        <v>11</v>
      </c>
      <c r="D852" s="31" t="s">
        <v>16952</v>
      </c>
      <c r="E852" s="31" t="s">
        <v>15666</v>
      </c>
      <c r="F852" s="31" t="s">
        <v>16913</v>
      </c>
      <c r="G852" s="31" t="s">
        <v>16953</v>
      </c>
      <c r="H852" s="31" t="s">
        <v>16954</v>
      </c>
    </row>
    <row r="853" spans="1:8" ht="51">
      <c r="A853" s="30">
        <v>851</v>
      </c>
      <c r="B853" s="31" t="s">
        <v>16847</v>
      </c>
      <c r="C853" s="31" t="s">
        <v>11</v>
      </c>
      <c r="D853" s="31" t="s">
        <v>16955</v>
      </c>
      <c r="E853" s="31" t="s">
        <v>15666</v>
      </c>
      <c r="F853" s="31" t="s">
        <v>16913</v>
      </c>
      <c r="G853" s="31" t="s">
        <v>16956</v>
      </c>
      <c r="H853" s="31" t="s">
        <v>16957</v>
      </c>
    </row>
    <row r="854" spans="1:8" ht="51">
      <c r="A854" s="30">
        <v>852</v>
      </c>
      <c r="B854" s="31" t="s">
        <v>16847</v>
      </c>
      <c r="C854" s="31" t="s">
        <v>11</v>
      </c>
      <c r="D854" s="31" t="s">
        <v>16958</v>
      </c>
      <c r="E854" s="31" t="s">
        <v>15666</v>
      </c>
      <c r="F854" s="31" t="s">
        <v>14421</v>
      </c>
      <c r="G854" s="31" t="s">
        <v>16959</v>
      </c>
      <c r="H854" s="31" t="s">
        <v>16960</v>
      </c>
    </row>
    <row r="855" spans="1:8" ht="51">
      <c r="A855" s="30">
        <v>853</v>
      </c>
      <c r="B855" s="31" t="s">
        <v>16847</v>
      </c>
      <c r="C855" s="31" t="s">
        <v>11</v>
      </c>
      <c r="D855" s="31" t="s">
        <v>16961</v>
      </c>
      <c r="E855" s="31" t="s">
        <v>15666</v>
      </c>
      <c r="F855" s="31" t="s">
        <v>16913</v>
      </c>
      <c r="G855" s="31" t="s">
        <v>16962</v>
      </c>
      <c r="H855" s="31" t="s">
        <v>16963</v>
      </c>
    </row>
    <row r="856" spans="1:8" ht="51">
      <c r="A856" s="30">
        <v>854</v>
      </c>
      <c r="B856" s="31" t="s">
        <v>16847</v>
      </c>
      <c r="C856" s="31" t="s">
        <v>11</v>
      </c>
      <c r="D856" s="31" t="s">
        <v>16964</v>
      </c>
      <c r="E856" s="31" t="s">
        <v>15666</v>
      </c>
      <c r="F856" s="31" t="s">
        <v>16849</v>
      </c>
      <c r="G856" s="31" t="s">
        <v>16965</v>
      </c>
      <c r="H856" s="31" t="s">
        <v>16966</v>
      </c>
    </row>
    <row r="857" spans="1:8" ht="51">
      <c r="A857" s="30">
        <v>855</v>
      </c>
      <c r="B857" s="31" t="s">
        <v>16847</v>
      </c>
      <c r="C857" s="31" t="s">
        <v>11</v>
      </c>
      <c r="D857" s="31" t="s">
        <v>16967</v>
      </c>
      <c r="E857" s="31" t="s">
        <v>15666</v>
      </c>
      <c r="F857" s="31" t="s">
        <v>16849</v>
      </c>
      <c r="G857" s="31" t="s">
        <v>16968</v>
      </c>
      <c r="H857" s="31" t="s">
        <v>16969</v>
      </c>
    </row>
    <row r="858" spans="1:8" ht="51">
      <c r="A858" s="30">
        <v>856</v>
      </c>
      <c r="B858" s="31" t="s">
        <v>16847</v>
      </c>
      <c r="C858" s="31" t="s">
        <v>11</v>
      </c>
      <c r="D858" s="31" t="s">
        <v>16970</v>
      </c>
      <c r="E858" s="31" t="s">
        <v>15666</v>
      </c>
      <c r="F858" s="31" t="s">
        <v>16913</v>
      </c>
      <c r="G858" s="31" t="s">
        <v>16971</v>
      </c>
      <c r="H858" s="31" t="s">
        <v>16972</v>
      </c>
    </row>
    <row r="859" spans="1:8" ht="51">
      <c r="A859" s="30">
        <v>857</v>
      </c>
      <c r="B859" s="31" t="s">
        <v>16847</v>
      </c>
      <c r="C859" s="31" t="s">
        <v>11</v>
      </c>
      <c r="D859" s="31" t="s">
        <v>16973</v>
      </c>
      <c r="E859" s="31" t="s">
        <v>15666</v>
      </c>
      <c r="F859" s="31" t="s">
        <v>16913</v>
      </c>
      <c r="G859" s="31" t="s">
        <v>16974</v>
      </c>
      <c r="H859" s="31" t="s">
        <v>16975</v>
      </c>
    </row>
    <row r="860" spans="1:8" ht="51">
      <c r="A860" s="30">
        <v>858</v>
      </c>
      <c r="B860" s="31" t="s">
        <v>16847</v>
      </c>
      <c r="C860" s="31" t="s">
        <v>11</v>
      </c>
      <c r="D860" s="31" t="s">
        <v>16976</v>
      </c>
      <c r="E860" s="31" t="s">
        <v>15666</v>
      </c>
      <c r="F860" s="31" t="s">
        <v>16913</v>
      </c>
      <c r="G860" s="31" t="s">
        <v>16977</v>
      </c>
      <c r="H860" s="31" t="s">
        <v>16978</v>
      </c>
    </row>
    <row r="861" spans="1:8" ht="51">
      <c r="A861" s="30">
        <v>859</v>
      </c>
      <c r="B861" s="31" t="s">
        <v>16847</v>
      </c>
      <c r="C861" s="31" t="s">
        <v>11</v>
      </c>
      <c r="D861" s="31" t="s">
        <v>16979</v>
      </c>
      <c r="E861" s="31" t="s">
        <v>15666</v>
      </c>
      <c r="F861" s="31" t="s">
        <v>16913</v>
      </c>
      <c r="G861" s="31" t="s">
        <v>16980</v>
      </c>
      <c r="H861" s="31" t="s">
        <v>16981</v>
      </c>
    </row>
    <row r="862" spans="1:8" ht="51">
      <c r="A862" s="30">
        <v>860</v>
      </c>
      <c r="B862" s="31" t="s">
        <v>16847</v>
      </c>
      <c r="C862" s="31" t="s">
        <v>11</v>
      </c>
      <c r="D862" s="31" t="s">
        <v>16982</v>
      </c>
      <c r="E862" s="31" t="s">
        <v>15666</v>
      </c>
      <c r="F862" s="31" t="s">
        <v>16849</v>
      </c>
      <c r="G862" s="31" t="s">
        <v>16983</v>
      </c>
      <c r="H862" s="31" t="s">
        <v>16984</v>
      </c>
    </row>
    <row r="863" spans="1:8" ht="51">
      <c r="A863" s="30">
        <v>861</v>
      </c>
      <c r="B863" s="31" t="s">
        <v>16847</v>
      </c>
      <c r="C863" s="31" t="s">
        <v>11</v>
      </c>
      <c r="D863" s="31" t="s">
        <v>16985</v>
      </c>
      <c r="E863" s="31" t="s">
        <v>15666</v>
      </c>
      <c r="F863" s="31" t="s">
        <v>16849</v>
      </c>
      <c r="G863" s="31" t="s">
        <v>16986</v>
      </c>
      <c r="H863" s="31" t="s">
        <v>16987</v>
      </c>
    </row>
    <row r="864" spans="1:8" ht="38.25">
      <c r="A864" s="30">
        <v>862</v>
      </c>
      <c r="B864" s="31" t="s">
        <v>16988</v>
      </c>
      <c r="C864" s="31" t="s">
        <v>11</v>
      </c>
      <c r="D864" s="31" t="s">
        <v>16989</v>
      </c>
      <c r="E864" s="31" t="s">
        <v>7126</v>
      </c>
      <c r="F864" s="31" t="s">
        <v>14783</v>
      </c>
      <c r="G864" s="31" t="s">
        <v>16990</v>
      </c>
      <c r="H864" s="31" t="s">
        <v>16991</v>
      </c>
    </row>
    <row r="865" spans="1:8" ht="38.25">
      <c r="A865" s="30">
        <v>863</v>
      </c>
      <c r="B865" s="31" t="s">
        <v>16992</v>
      </c>
      <c r="C865" s="31" t="s">
        <v>11</v>
      </c>
      <c r="D865" s="31" t="s">
        <v>16993</v>
      </c>
      <c r="E865" s="31" t="s">
        <v>7126</v>
      </c>
      <c r="F865" s="31" t="s">
        <v>14783</v>
      </c>
      <c r="G865" s="31" t="s">
        <v>16994</v>
      </c>
      <c r="H865" s="31" t="s">
        <v>16995</v>
      </c>
    </row>
    <row r="866" spans="1:8" ht="51">
      <c r="A866" s="30">
        <v>864</v>
      </c>
      <c r="B866" s="31" t="s">
        <v>16847</v>
      </c>
      <c r="C866" s="31" t="s">
        <v>11</v>
      </c>
      <c r="D866" s="31" t="s">
        <v>16996</v>
      </c>
      <c r="E866" s="31" t="s">
        <v>15666</v>
      </c>
      <c r="F866" s="31" t="s">
        <v>16913</v>
      </c>
      <c r="G866" s="31" t="s">
        <v>16997</v>
      </c>
      <c r="H866" s="31" t="s">
        <v>16998</v>
      </c>
    </row>
    <row r="867" spans="1:8" ht="38.25">
      <c r="A867" s="30">
        <v>865</v>
      </c>
      <c r="B867" s="31" t="s">
        <v>16988</v>
      </c>
      <c r="C867" s="31" t="s">
        <v>11</v>
      </c>
      <c r="D867" s="31" t="s">
        <v>16999</v>
      </c>
      <c r="E867" s="31" t="s">
        <v>7126</v>
      </c>
      <c r="F867" s="31" t="s">
        <v>14783</v>
      </c>
      <c r="G867" s="31" t="s">
        <v>17000</v>
      </c>
      <c r="H867" s="31" t="s">
        <v>17001</v>
      </c>
    </row>
    <row r="868" spans="1:8" ht="38.25">
      <c r="A868" s="30">
        <v>866</v>
      </c>
      <c r="B868" s="31" t="s">
        <v>16992</v>
      </c>
      <c r="C868" s="31" t="s">
        <v>11</v>
      </c>
      <c r="D868" s="31" t="s">
        <v>17002</v>
      </c>
      <c r="E868" s="31" t="s">
        <v>7126</v>
      </c>
      <c r="F868" s="31" t="s">
        <v>14783</v>
      </c>
      <c r="G868" s="31" t="s">
        <v>17003</v>
      </c>
      <c r="H868" s="31" t="s">
        <v>17004</v>
      </c>
    </row>
    <row r="869" spans="1:8" ht="89.25">
      <c r="A869" s="30">
        <v>867</v>
      </c>
      <c r="B869" s="31" t="s">
        <v>14910</v>
      </c>
      <c r="C869" s="31" t="s">
        <v>74</v>
      </c>
      <c r="D869" s="31" t="s">
        <v>17005</v>
      </c>
      <c r="E869" s="31" t="s">
        <v>5408</v>
      </c>
      <c r="F869" s="31" t="s">
        <v>16318</v>
      </c>
      <c r="G869" s="31" t="s">
        <v>17006</v>
      </c>
      <c r="H869" s="31" t="s">
        <v>17007</v>
      </c>
    </row>
    <row r="870" spans="1:8" ht="51">
      <c r="A870" s="30">
        <v>868</v>
      </c>
      <c r="B870" s="31" t="s">
        <v>16847</v>
      </c>
      <c r="C870" s="31" t="s">
        <v>74</v>
      </c>
      <c r="D870" s="31" t="s">
        <v>17008</v>
      </c>
      <c r="E870" s="31" t="s">
        <v>15666</v>
      </c>
      <c r="F870" s="31" t="s">
        <v>17009</v>
      </c>
      <c r="G870" s="31" t="s">
        <v>17010</v>
      </c>
      <c r="H870" s="31" t="s">
        <v>17011</v>
      </c>
    </row>
    <row r="871" spans="1:8" ht="51">
      <c r="A871" s="30">
        <v>869</v>
      </c>
      <c r="B871" s="31" t="s">
        <v>16847</v>
      </c>
      <c r="C871" s="31" t="s">
        <v>74</v>
      </c>
      <c r="D871" s="31" t="s">
        <v>17012</v>
      </c>
      <c r="E871" s="31" t="s">
        <v>15666</v>
      </c>
      <c r="F871" s="31" t="s">
        <v>17013</v>
      </c>
      <c r="G871" s="31" t="s">
        <v>17014</v>
      </c>
      <c r="H871" s="31" t="s">
        <v>17015</v>
      </c>
    </row>
    <row r="872" spans="1:8" ht="51">
      <c r="A872" s="30">
        <v>870</v>
      </c>
      <c r="B872" s="31" t="s">
        <v>16847</v>
      </c>
      <c r="C872" s="31" t="s">
        <v>74</v>
      </c>
      <c r="D872" s="31" t="s">
        <v>17016</v>
      </c>
      <c r="E872" s="31" t="s">
        <v>15666</v>
      </c>
      <c r="F872" s="31" t="s">
        <v>17017</v>
      </c>
      <c r="G872" s="31" t="s">
        <v>17018</v>
      </c>
      <c r="H872" s="31" t="s">
        <v>17019</v>
      </c>
    </row>
    <row r="873" spans="1:8" ht="51">
      <c r="A873" s="30">
        <v>871</v>
      </c>
      <c r="B873" s="31" t="s">
        <v>16847</v>
      </c>
      <c r="C873" s="31" t="s">
        <v>74</v>
      </c>
      <c r="D873" s="31" t="s">
        <v>17020</v>
      </c>
      <c r="E873" s="31" t="s">
        <v>15666</v>
      </c>
      <c r="F873" s="31" t="s">
        <v>17013</v>
      </c>
      <c r="G873" s="31" t="s">
        <v>17021</v>
      </c>
      <c r="H873" s="31" t="s">
        <v>17022</v>
      </c>
    </row>
    <row r="874" spans="1:8" ht="51">
      <c r="A874" s="30">
        <v>872</v>
      </c>
      <c r="B874" s="31" t="s">
        <v>16847</v>
      </c>
      <c r="C874" s="31" t="s">
        <v>11</v>
      </c>
      <c r="D874" s="31" t="s">
        <v>17023</v>
      </c>
      <c r="E874" s="31" t="s">
        <v>15666</v>
      </c>
      <c r="F874" s="31" t="s">
        <v>16913</v>
      </c>
      <c r="G874" s="31" t="s">
        <v>17024</v>
      </c>
      <c r="H874" s="31" t="s">
        <v>17025</v>
      </c>
    </row>
    <row r="875" spans="1:8" ht="51">
      <c r="A875" s="30">
        <v>873</v>
      </c>
      <c r="B875" s="31" t="s">
        <v>16847</v>
      </c>
      <c r="C875" s="31" t="s">
        <v>74</v>
      </c>
      <c r="D875" s="31" t="s">
        <v>17026</v>
      </c>
      <c r="E875" s="31" t="s">
        <v>15666</v>
      </c>
      <c r="F875" s="31" t="s">
        <v>17013</v>
      </c>
      <c r="G875" s="31" t="s">
        <v>17027</v>
      </c>
      <c r="H875" s="31" t="s">
        <v>17028</v>
      </c>
    </row>
    <row r="876" spans="1:8" ht="51">
      <c r="A876" s="30">
        <v>874</v>
      </c>
      <c r="B876" s="31" t="s">
        <v>16847</v>
      </c>
      <c r="C876" s="31" t="s">
        <v>11</v>
      </c>
      <c r="D876" s="31" t="s">
        <v>17029</v>
      </c>
      <c r="E876" s="31" t="s">
        <v>15666</v>
      </c>
      <c r="F876" s="31" t="s">
        <v>16913</v>
      </c>
      <c r="G876" s="31" t="s">
        <v>17030</v>
      </c>
      <c r="H876" s="31" t="s">
        <v>17031</v>
      </c>
    </row>
    <row r="877" spans="1:8" ht="51">
      <c r="A877" s="30">
        <v>875</v>
      </c>
      <c r="B877" s="31" t="s">
        <v>16847</v>
      </c>
      <c r="C877" s="31" t="s">
        <v>11</v>
      </c>
      <c r="D877" s="31" t="s">
        <v>17032</v>
      </c>
      <c r="E877" s="31" t="s">
        <v>15666</v>
      </c>
      <c r="F877" s="31" t="s">
        <v>16913</v>
      </c>
      <c r="G877" s="31" t="s">
        <v>17033</v>
      </c>
      <c r="H877" s="31" t="s">
        <v>17034</v>
      </c>
    </row>
    <row r="878" spans="1:8" ht="51">
      <c r="A878" s="30">
        <v>876</v>
      </c>
      <c r="B878" s="31" t="s">
        <v>16847</v>
      </c>
      <c r="C878" s="31" t="s">
        <v>11</v>
      </c>
      <c r="D878" s="31" t="s">
        <v>17035</v>
      </c>
      <c r="E878" s="31" t="s">
        <v>15666</v>
      </c>
      <c r="F878" s="31" t="s">
        <v>16913</v>
      </c>
      <c r="G878" s="31" t="s">
        <v>17036</v>
      </c>
      <c r="H878" s="31" t="s">
        <v>17037</v>
      </c>
    </row>
    <row r="879" spans="1:8" ht="51">
      <c r="A879" s="30">
        <v>877</v>
      </c>
      <c r="B879" s="31" t="s">
        <v>16847</v>
      </c>
      <c r="C879" s="31" t="s">
        <v>74</v>
      </c>
      <c r="D879" s="31" t="s">
        <v>17038</v>
      </c>
      <c r="E879" s="31" t="s">
        <v>15666</v>
      </c>
      <c r="F879" s="31" t="s">
        <v>17013</v>
      </c>
      <c r="G879" s="31" t="s">
        <v>17039</v>
      </c>
      <c r="H879" s="31" t="s">
        <v>17040</v>
      </c>
    </row>
    <row r="880" spans="1:8" ht="51">
      <c r="A880" s="30">
        <v>878</v>
      </c>
      <c r="B880" s="31" t="s">
        <v>16847</v>
      </c>
      <c r="C880" s="31" t="s">
        <v>11</v>
      </c>
      <c r="D880" s="31" t="s">
        <v>17041</v>
      </c>
      <c r="E880" s="31" t="s">
        <v>15666</v>
      </c>
      <c r="F880" s="31" t="s">
        <v>16913</v>
      </c>
      <c r="G880" s="31" t="s">
        <v>17042</v>
      </c>
      <c r="H880" s="31" t="s">
        <v>17043</v>
      </c>
    </row>
    <row r="881" spans="1:8" ht="38.25">
      <c r="A881" s="30">
        <v>879</v>
      </c>
      <c r="B881" s="31" t="s">
        <v>16339</v>
      </c>
      <c r="C881" s="31" t="s">
        <v>74</v>
      </c>
      <c r="D881" s="31" t="s">
        <v>17044</v>
      </c>
      <c r="E881" s="31" t="s">
        <v>15666</v>
      </c>
      <c r="F881" s="31" t="s">
        <v>17045</v>
      </c>
      <c r="G881" s="31" t="s">
        <v>17046</v>
      </c>
      <c r="H881" s="31" t="s">
        <v>17047</v>
      </c>
    </row>
    <row r="882" spans="1:8" ht="51">
      <c r="A882" s="30">
        <v>880</v>
      </c>
      <c r="B882" s="31" t="s">
        <v>16847</v>
      </c>
      <c r="C882" s="31" t="s">
        <v>11</v>
      </c>
      <c r="D882" s="31" t="s">
        <v>17048</v>
      </c>
      <c r="E882" s="31" t="s">
        <v>15666</v>
      </c>
      <c r="F882" s="31" t="s">
        <v>16913</v>
      </c>
      <c r="G882" s="31" t="s">
        <v>17049</v>
      </c>
      <c r="H882" s="31" t="s">
        <v>17050</v>
      </c>
    </row>
    <row r="883" spans="1:8" ht="51">
      <c r="A883" s="30">
        <v>881</v>
      </c>
      <c r="B883" s="31" t="s">
        <v>16847</v>
      </c>
      <c r="C883" s="31" t="s">
        <v>11</v>
      </c>
      <c r="D883" s="31" t="s">
        <v>17051</v>
      </c>
      <c r="E883" s="31" t="s">
        <v>15666</v>
      </c>
      <c r="F883" s="31" t="s">
        <v>16913</v>
      </c>
      <c r="G883" s="31" t="s">
        <v>17052</v>
      </c>
      <c r="H883" s="31" t="s">
        <v>17053</v>
      </c>
    </row>
    <row r="884" spans="1:8" ht="51">
      <c r="A884" s="30">
        <v>882</v>
      </c>
      <c r="B884" s="31" t="s">
        <v>16847</v>
      </c>
      <c r="C884" s="31" t="s">
        <v>11</v>
      </c>
      <c r="D884" s="31" t="s">
        <v>17054</v>
      </c>
      <c r="E884" s="31" t="s">
        <v>15666</v>
      </c>
      <c r="F884" s="31" t="s">
        <v>16913</v>
      </c>
      <c r="G884" s="31" t="s">
        <v>17055</v>
      </c>
      <c r="H884" s="31" t="s">
        <v>17056</v>
      </c>
    </row>
    <row r="885" spans="1:8" ht="51">
      <c r="A885" s="30">
        <v>883</v>
      </c>
      <c r="B885" s="31" t="s">
        <v>16847</v>
      </c>
      <c r="C885" s="31" t="s">
        <v>11</v>
      </c>
      <c r="D885" s="31" t="s">
        <v>17057</v>
      </c>
      <c r="E885" s="31" t="s">
        <v>15666</v>
      </c>
      <c r="F885" s="31" t="s">
        <v>16913</v>
      </c>
      <c r="G885" s="31" t="s">
        <v>17058</v>
      </c>
      <c r="H885" s="31" t="s">
        <v>17059</v>
      </c>
    </row>
    <row r="886" spans="1:8" ht="51">
      <c r="A886" s="30">
        <v>884</v>
      </c>
      <c r="B886" s="31" t="s">
        <v>16847</v>
      </c>
      <c r="C886" s="31" t="s">
        <v>11</v>
      </c>
      <c r="D886" s="31" t="s">
        <v>17060</v>
      </c>
      <c r="E886" s="31" t="s">
        <v>15666</v>
      </c>
      <c r="F886" s="31" t="s">
        <v>16913</v>
      </c>
      <c r="G886" s="31" t="s">
        <v>17061</v>
      </c>
      <c r="H886" s="31" t="s">
        <v>17062</v>
      </c>
    </row>
    <row r="887" spans="1:8" ht="51">
      <c r="A887" s="30">
        <v>885</v>
      </c>
      <c r="B887" s="31" t="s">
        <v>16847</v>
      </c>
      <c r="C887" s="31" t="s">
        <v>11</v>
      </c>
      <c r="D887" s="31" t="s">
        <v>17063</v>
      </c>
      <c r="E887" s="31" t="s">
        <v>15666</v>
      </c>
      <c r="F887" s="31" t="s">
        <v>16913</v>
      </c>
      <c r="G887" s="31" t="s">
        <v>17064</v>
      </c>
      <c r="H887" s="31" t="s">
        <v>17065</v>
      </c>
    </row>
    <row r="888" spans="1:8" ht="51">
      <c r="A888" s="30">
        <v>886</v>
      </c>
      <c r="B888" s="31" t="s">
        <v>16847</v>
      </c>
      <c r="C888" s="31" t="s">
        <v>11</v>
      </c>
      <c r="D888" s="31" t="s">
        <v>17066</v>
      </c>
      <c r="E888" s="31" t="s">
        <v>15666</v>
      </c>
      <c r="F888" s="31" t="s">
        <v>16913</v>
      </c>
      <c r="G888" s="31" t="s">
        <v>17067</v>
      </c>
      <c r="H888" s="31" t="s">
        <v>17068</v>
      </c>
    </row>
    <row r="889" spans="1:8" ht="51">
      <c r="A889" s="30">
        <v>887</v>
      </c>
      <c r="B889" s="31" t="s">
        <v>16847</v>
      </c>
      <c r="C889" s="31" t="s">
        <v>11</v>
      </c>
      <c r="D889" s="31" t="s">
        <v>17069</v>
      </c>
      <c r="E889" s="31" t="s">
        <v>15666</v>
      </c>
      <c r="F889" s="31" t="s">
        <v>16913</v>
      </c>
      <c r="G889" s="31" t="s">
        <v>17070</v>
      </c>
      <c r="H889" s="31" t="s">
        <v>17071</v>
      </c>
    </row>
    <row r="890" spans="1:8" ht="51">
      <c r="A890" s="30">
        <v>888</v>
      </c>
      <c r="B890" s="31" t="s">
        <v>16847</v>
      </c>
      <c r="C890" s="31" t="s">
        <v>11</v>
      </c>
      <c r="D890" s="31" t="s">
        <v>17072</v>
      </c>
      <c r="E890" s="31" t="s">
        <v>15666</v>
      </c>
      <c r="F890" s="31" t="s">
        <v>17073</v>
      </c>
      <c r="G890" s="31" t="s">
        <v>17074</v>
      </c>
      <c r="H890" s="31" t="s">
        <v>17075</v>
      </c>
    </row>
    <row r="891" spans="1:8" ht="51">
      <c r="A891" s="30">
        <v>889</v>
      </c>
      <c r="B891" s="31" t="s">
        <v>16847</v>
      </c>
      <c r="C891" s="31" t="s">
        <v>11</v>
      </c>
      <c r="D891" s="31" t="s">
        <v>17076</v>
      </c>
      <c r="E891" s="31" t="s">
        <v>15666</v>
      </c>
      <c r="F891" s="31" t="s">
        <v>16913</v>
      </c>
      <c r="G891" s="31" t="s">
        <v>17077</v>
      </c>
      <c r="H891" s="31" t="s">
        <v>17078</v>
      </c>
    </row>
    <row r="892" spans="1:8" ht="51">
      <c r="A892" s="30">
        <v>890</v>
      </c>
      <c r="B892" s="31" t="s">
        <v>16847</v>
      </c>
      <c r="C892" s="31" t="s">
        <v>11</v>
      </c>
      <c r="D892" s="31" t="s">
        <v>17079</v>
      </c>
      <c r="E892" s="31" t="s">
        <v>15666</v>
      </c>
      <c r="F892" s="31" t="s">
        <v>17073</v>
      </c>
      <c r="G892" s="31" t="s">
        <v>17080</v>
      </c>
      <c r="H892" s="31" t="s">
        <v>17081</v>
      </c>
    </row>
    <row r="893" spans="1:8" ht="51">
      <c r="A893" s="30">
        <v>891</v>
      </c>
      <c r="B893" s="31" t="s">
        <v>16847</v>
      </c>
      <c r="C893" s="31" t="s">
        <v>11</v>
      </c>
      <c r="D893" s="31" t="s">
        <v>17082</v>
      </c>
      <c r="E893" s="31" t="s">
        <v>15666</v>
      </c>
      <c r="F893" s="31" t="s">
        <v>16913</v>
      </c>
      <c r="G893" s="31" t="s">
        <v>17083</v>
      </c>
      <c r="H893" s="31" t="s">
        <v>17084</v>
      </c>
    </row>
    <row r="894" spans="1:8" ht="51">
      <c r="A894" s="30">
        <v>892</v>
      </c>
      <c r="B894" s="31" t="s">
        <v>16847</v>
      </c>
      <c r="C894" s="31" t="s">
        <v>11</v>
      </c>
      <c r="D894" s="31" t="s">
        <v>17085</v>
      </c>
      <c r="E894" s="31" t="s">
        <v>15666</v>
      </c>
      <c r="F894" s="31" t="s">
        <v>17073</v>
      </c>
      <c r="G894" s="31" t="s">
        <v>17086</v>
      </c>
      <c r="H894" s="31" t="s">
        <v>17087</v>
      </c>
    </row>
    <row r="895" spans="1:8" ht="51">
      <c r="A895" s="30">
        <v>893</v>
      </c>
      <c r="B895" s="31" t="s">
        <v>16847</v>
      </c>
      <c r="C895" s="31" t="s">
        <v>74</v>
      </c>
      <c r="D895" s="31" t="s">
        <v>17088</v>
      </c>
      <c r="E895" s="31" t="s">
        <v>15666</v>
      </c>
      <c r="F895" s="31" t="s">
        <v>17013</v>
      </c>
      <c r="G895" s="31" t="s">
        <v>17089</v>
      </c>
      <c r="H895" s="31" t="s">
        <v>17090</v>
      </c>
    </row>
    <row r="896" spans="1:8" ht="38.25">
      <c r="A896" s="30">
        <v>894</v>
      </c>
      <c r="B896" s="31" t="s">
        <v>16339</v>
      </c>
      <c r="C896" s="31" t="s">
        <v>74</v>
      </c>
      <c r="D896" s="31" t="s">
        <v>17091</v>
      </c>
      <c r="E896" s="31" t="s">
        <v>15666</v>
      </c>
      <c r="F896" s="31" t="s">
        <v>17045</v>
      </c>
      <c r="G896" s="31" t="s">
        <v>17092</v>
      </c>
      <c r="H896" s="31" t="s">
        <v>17093</v>
      </c>
    </row>
    <row r="897" spans="1:8" ht="51">
      <c r="A897" s="30">
        <v>895</v>
      </c>
      <c r="B897" s="31" t="s">
        <v>17094</v>
      </c>
      <c r="C897" s="31" t="s">
        <v>11</v>
      </c>
      <c r="D897" s="31" t="s">
        <v>17095</v>
      </c>
      <c r="E897" s="31" t="s">
        <v>14603</v>
      </c>
      <c r="F897" s="31" t="s">
        <v>14371</v>
      </c>
      <c r="G897" s="31" t="s">
        <v>17096</v>
      </c>
      <c r="H897" s="31" t="s">
        <v>17097</v>
      </c>
    </row>
    <row r="898" spans="1:8" ht="51">
      <c r="A898" s="30">
        <v>896</v>
      </c>
      <c r="B898" s="31" t="s">
        <v>14601</v>
      </c>
      <c r="C898" s="31" t="s">
        <v>11</v>
      </c>
      <c r="D898" s="31" t="s">
        <v>17098</v>
      </c>
      <c r="E898" s="31" t="s">
        <v>14603</v>
      </c>
      <c r="F898" s="31" t="s">
        <v>17099</v>
      </c>
      <c r="G898" s="31" t="s">
        <v>17100</v>
      </c>
      <c r="H898" s="31" t="s">
        <v>17101</v>
      </c>
    </row>
    <row r="899" spans="1:8" ht="51">
      <c r="A899" s="30">
        <v>897</v>
      </c>
      <c r="B899" s="31" t="s">
        <v>14601</v>
      </c>
      <c r="C899" s="31" t="s">
        <v>11</v>
      </c>
      <c r="D899" s="31" t="s">
        <v>17102</v>
      </c>
      <c r="E899" s="31" t="s">
        <v>14603</v>
      </c>
      <c r="F899" s="31" t="s">
        <v>17099</v>
      </c>
      <c r="G899" s="31" t="s">
        <v>17103</v>
      </c>
      <c r="H899" s="31" t="s">
        <v>17104</v>
      </c>
    </row>
    <row r="900" spans="1:8" ht="51">
      <c r="A900" s="30">
        <v>898</v>
      </c>
      <c r="B900" s="31" t="s">
        <v>14601</v>
      </c>
      <c r="C900" s="31" t="s">
        <v>11</v>
      </c>
      <c r="D900" s="31" t="s">
        <v>17105</v>
      </c>
      <c r="E900" s="31" t="s">
        <v>14603</v>
      </c>
      <c r="F900" s="31" t="s">
        <v>17106</v>
      </c>
      <c r="G900" s="31" t="s">
        <v>17107</v>
      </c>
      <c r="H900" s="31" t="s">
        <v>17108</v>
      </c>
    </row>
    <row r="901" spans="1:8" ht="51">
      <c r="A901" s="30">
        <v>899</v>
      </c>
      <c r="B901" s="31" t="s">
        <v>14601</v>
      </c>
      <c r="C901" s="31" t="s">
        <v>11</v>
      </c>
      <c r="D901" s="31" t="s">
        <v>17109</v>
      </c>
      <c r="E901" s="31" t="s">
        <v>14603</v>
      </c>
      <c r="F901" s="31" t="s">
        <v>17099</v>
      </c>
      <c r="G901" s="31" t="s">
        <v>17110</v>
      </c>
      <c r="H901" s="31" t="s">
        <v>17111</v>
      </c>
    </row>
    <row r="902" spans="1:8" ht="51">
      <c r="A902" s="30">
        <v>900</v>
      </c>
      <c r="B902" s="31" t="s">
        <v>14601</v>
      </c>
      <c r="C902" s="31" t="s">
        <v>11</v>
      </c>
      <c r="D902" s="31" t="s">
        <v>17112</v>
      </c>
      <c r="E902" s="31" t="s">
        <v>14603</v>
      </c>
      <c r="F902" s="31" t="s">
        <v>17106</v>
      </c>
      <c r="G902" s="31" t="s">
        <v>17113</v>
      </c>
      <c r="H902" s="31" t="s">
        <v>17114</v>
      </c>
    </row>
    <row r="903" spans="1:8" ht="51">
      <c r="A903" s="30">
        <v>901</v>
      </c>
      <c r="B903" s="31" t="s">
        <v>14601</v>
      </c>
      <c r="C903" s="31" t="s">
        <v>11</v>
      </c>
      <c r="D903" s="31" t="s">
        <v>17115</v>
      </c>
      <c r="E903" s="31" t="s">
        <v>14603</v>
      </c>
      <c r="F903" s="31" t="s">
        <v>17099</v>
      </c>
      <c r="G903" s="31" t="s">
        <v>17116</v>
      </c>
      <c r="H903" s="31" t="s">
        <v>17117</v>
      </c>
    </row>
    <row r="904" spans="1:8" ht="51">
      <c r="A904" s="30">
        <v>902</v>
      </c>
      <c r="B904" s="31" t="s">
        <v>14601</v>
      </c>
      <c r="C904" s="31" t="s">
        <v>11</v>
      </c>
      <c r="D904" s="31" t="s">
        <v>17118</v>
      </c>
      <c r="E904" s="31" t="s">
        <v>14603</v>
      </c>
      <c r="F904" s="31" t="s">
        <v>17106</v>
      </c>
      <c r="G904" s="31" t="s">
        <v>17119</v>
      </c>
      <c r="H904" s="31" t="s">
        <v>17120</v>
      </c>
    </row>
    <row r="905" spans="1:8" ht="51">
      <c r="A905" s="30">
        <v>903</v>
      </c>
      <c r="B905" s="31" t="s">
        <v>14601</v>
      </c>
      <c r="C905" s="31" t="s">
        <v>11</v>
      </c>
      <c r="D905" s="31" t="s">
        <v>17121</v>
      </c>
      <c r="E905" s="31" t="s">
        <v>14603</v>
      </c>
      <c r="F905" s="31" t="s">
        <v>17106</v>
      </c>
      <c r="G905" s="31" t="s">
        <v>17122</v>
      </c>
      <c r="H905" s="31" t="s">
        <v>17123</v>
      </c>
    </row>
    <row r="906" spans="1:8" ht="51">
      <c r="A906" s="30">
        <v>904</v>
      </c>
      <c r="B906" s="31" t="s">
        <v>14601</v>
      </c>
      <c r="C906" s="31" t="s">
        <v>11</v>
      </c>
      <c r="D906" s="31" t="s">
        <v>17124</v>
      </c>
      <c r="E906" s="31" t="s">
        <v>14603</v>
      </c>
      <c r="F906" s="31" t="s">
        <v>17099</v>
      </c>
      <c r="G906" s="31" t="s">
        <v>17125</v>
      </c>
      <c r="H906" s="31" t="s">
        <v>17126</v>
      </c>
    </row>
    <row r="907" spans="1:8" ht="51">
      <c r="A907" s="30">
        <v>905</v>
      </c>
      <c r="B907" s="31" t="s">
        <v>14601</v>
      </c>
      <c r="C907" s="31" t="s">
        <v>11</v>
      </c>
      <c r="D907" s="31" t="s">
        <v>17127</v>
      </c>
      <c r="E907" s="31" t="s">
        <v>14603</v>
      </c>
      <c r="F907" s="31" t="s">
        <v>17106</v>
      </c>
      <c r="G907" s="31" t="s">
        <v>17128</v>
      </c>
      <c r="H907" s="31" t="s">
        <v>17129</v>
      </c>
    </row>
    <row r="908" spans="1:8" ht="51">
      <c r="A908" s="30">
        <v>906</v>
      </c>
      <c r="B908" s="31" t="s">
        <v>14601</v>
      </c>
      <c r="C908" s="31" t="s">
        <v>11</v>
      </c>
      <c r="D908" s="31" t="s">
        <v>17130</v>
      </c>
      <c r="E908" s="31" t="s">
        <v>14603</v>
      </c>
      <c r="F908" s="31" t="s">
        <v>17106</v>
      </c>
      <c r="G908" s="31" t="s">
        <v>17131</v>
      </c>
      <c r="H908" s="31" t="s">
        <v>17132</v>
      </c>
    </row>
    <row r="909" spans="1:8" ht="51">
      <c r="A909" s="30">
        <v>907</v>
      </c>
      <c r="B909" s="31" t="s">
        <v>14601</v>
      </c>
      <c r="C909" s="31" t="s">
        <v>11</v>
      </c>
      <c r="D909" s="31" t="s">
        <v>17133</v>
      </c>
      <c r="E909" s="31" t="s">
        <v>14603</v>
      </c>
      <c r="F909" s="31" t="s">
        <v>17106</v>
      </c>
      <c r="G909" s="31" t="s">
        <v>17134</v>
      </c>
      <c r="H909" s="31" t="s">
        <v>17135</v>
      </c>
    </row>
    <row r="910" spans="1:8" ht="153">
      <c r="A910" s="30">
        <v>908</v>
      </c>
      <c r="B910" s="31" t="s">
        <v>17136</v>
      </c>
      <c r="C910" s="31" t="s">
        <v>11</v>
      </c>
      <c r="D910" s="31" t="s">
        <v>17137</v>
      </c>
      <c r="E910" s="31" t="s">
        <v>14603</v>
      </c>
      <c r="F910" s="31" t="s">
        <v>17138</v>
      </c>
      <c r="G910" s="31" t="s">
        <v>17139</v>
      </c>
      <c r="H910" s="31" t="s">
        <v>17140</v>
      </c>
    </row>
    <row r="911" spans="1:8" ht="51">
      <c r="A911" s="30">
        <v>909</v>
      </c>
      <c r="B911" s="31" t="s">
        <v>14601</v>
      </c>
      <c r="C911" s="31" t="s">
        <v>11</v>
      </c>
      <c r="D911" s="31" t="s">
        <v>17141</v>
      </c>
      <c r="E911" s="31" t="s">
        <v>14603</v>
      </c>
      <c r="F911" s="31" t="s">
        <v>17106</v>
      </c>
      <c r="G911" s="31" t="s">
        <v>17142</v>
      </c>
      <c r="H911" s="31" t="s">
        <v>17143</v>
      </c>
    </row>
    <row r="912" spans="1:8" ht="51">
      <c r="A912" s="30">
        <v>910</v>
      </c>
      <c r="B912" s="31" t="s">
        <v>17144</v>
      </c>
      <c r="C912" s="31" t="s">
        <v>11</v>
      </c>
      <c r="D912" s="31" t="s">
        <v>17145</v>
      </c>
      <c r="E912" s="31" t="s">
        <v>15275</v>
      </c>
      <c r="F912" s="31" t="s">
        <v>15584</v>
      </c>
      <c r="G912" s="31" t="s">
        <v>17146</v>
      </c>
      <c r="H912" s="31" t="s">
        <v>17147</v>
      </c>
    </row>
    <row r="913" spans="1:8" ht="38.25">
      <c r="A913" s="30">
        <v>911</v>
      </c>
      <c r="B913" s="31" t="s">
        <v>15593</v>
      </c>
      <c r="C913" s="31" t="s">
        <v>11</v>
      </c>
      <c r="D913" s="31" t="s">
        <v>17148</v>
      </c>
      <c r="E913" s="31" t="s">
        <v>15275</v>
      </c>
      <c r="F913" s="31" t="s">
        <v>15584</v>
      </c>
      <c r="G913" s="31" t="s">
        <v>17149</v>
      </c>
      <c r="H913" s="31" t="s">
        <v>17150</v>
      </c>
    </row>
    <row r="914" spans="1:8" ht="38.25">
      <c r="A914" s="30">
        <v>912</v>
      </c>
      <c r="B914" s="31" t="s">
        <v>15593</v>
      </c>
      <c r="C914" s="31" t="s">
        <v>11</v>
      </c>
      <c r="D914" s="31" t="s">
        <v>17151</v>
      </c>
      <c r="E914" s="31" t="s">
        <v>15275</v>
      </c>
      <c r="F914" s="31" t="s">
        <v>15584</v>
      </c>
      <c r="G914" s="31" t="s">
        <v>17152</v>
      </c>
      <c r="H914" s="31" t="s">
        <v>17153</v>
      </c>
    </row>
    <row r="915" spans="1:8" ht="38.25">
      <c r="A915" s="30">
        <v>913</v>
      </c>
      <c r="B915" s="31" t="s">
        <v>15593</v>
      </c>
      <c r="C915" s="31" t="s">
        <v>11</v>
      </c>
      <c r="D915" s="31" t="s">
        <v>17154</v>
      </c>
      <c r="E915" s="31" t="s">
        <v>15275</v>
      </c>
      <c r="F915" s="31" t="s">
        <v>15584</v>
      </c>
      <c r="G915" s="31" t="s">
        <v>17155</v>
      </c>
      <c r="H915" s="31" t="s">
        <v>17156</v>
      </c>
    </row>
    <row r="916" spans="1:8" ht="89.25">
      <c r="A916" s="30">
        <v>914</v>
      </c>
      <c r="B916" s="31" t="s">
        <v>17157</v>
      </c>
      <c r="C916" s="31" t="s">
        <v>11</v>
      </c>
      <c r="D916" s="31" t="s">
        <v>17158</v>
      </c>
      <c r="E916" s="31" t="s">
        <v>15258</v>
      </c>
      <c r="F916" s="31" t="s">
        <v>14421</v>
      </c>
      <c r="G916" s="31" t="s">
        <v>17159</v>
      </c>
      <c r="H916" s="31" t="s">
        <v>17160</v>
      </c>
    </row>
    <row r="917" spans="1:8" ht="51">
      <c r="A917" s="30">
        <v>915</v>
      </c>
      <c r="B917" s="31" t="s">
        <v>17161</v>
      </c>
      <c r="C917" s="31" t="s">
        <v>11</v>
      </c>
      <c r="D917" s="31" t="s">
        <v>17162</v>
      </c>
      <c r="E917" s="31" t="s">
        <v>15258</v>
      </c>
      <c r="F917" s="31" t="s">
        <v>14421</v>
      </c>
      <c r="G917" s="31" t="s">
        <v>17163</v>
      </c>
      <c r="H917" s="31" t="s">
        <v>17164</v>
      </c>
    </row>
    <row r="918" spans="1:8" ht="63.75">
      <c r="A918" s="30">
        <v>916</v>
      </c>
      <c r="B918" s="31" t="s">
        <v>17165</v>
      </c>
      <c r="C918" s="31" t="s">
        <v>11</v>
      </c>
      <c r="D918" s="31" t="s">
        <v>17166</v>
      </c>
      <c r="E918" s="31" t="s">
        <v>15258</v>
      </c>
      <c r="F918" s="31" t="s">
        <v>14421</v>
      </c>
      <c r="G918" s="31" t="s">
        <v>17167</v>
      </c>
      <c r="H918" s="31" t="s">
        <v>17168</v>
      </c>
    </row>
    <row r="919" spans="1:8" ht="63.75">
      <c r="A919" s="30">
        <v>917</v>
      </c>
      <c r="B919" s="31" t="s">
        <v>17165</v>
      </c>
      <c r="C919" s="31" t="s">
        <v>11</v>
      </c>
      <c r="D919" s="31" t="s">
        <v>17169</v>
      </c>
      <c r="E919" s="31" t="s">
        <v>15258</v>
      </c>
      <c r="F919" s="31" t="s">
        <v>14421</v>
      </c>
      <c r="G919" s="31" t="s">
        <v>17170</v>
      </c>
      <c r="H919" s="31" t="s">
        <v>17171</v>
      </c>
    </row>
    <row r="920" spans="1:8" ht="38.25">
      <c r="A920" s="30">
        <v>918</v>
      </c>
      <c r="B920" s="31" t="s">
        <v>15593</v>
      </c>
      <c r="C920" s="31" t="s">
        <v>11</v>
      </c>
      <c r="D920" s="31" t="s">
        <v>17172</v>
      </c>
      <c r="E920" s="31" t="s">
        <v>15275</v>
      </c>
      <c r="F920" s="31" t="s">
        <v>15584</v>
      </c>
      <c r="G920" s="31" t="s">
        <v>17173</v>
      </c>
      <c r="H920" s="31" t="s">
        <v>17174</v>
      </c>
    </row>
    <row r="921" spans="1:8" ht="38.25">
      <c r="A921" s="30">
        <v>919</v>
      </c>
      <c r="B921" s="31" t="s">
        <v>15593</v>
      </c>
      <c r="C921" s="31" t="s">
        <v>11</v>
      </c>
      <c r="D921" s="31" t="s">
        <v>17175</v>
      </c>
      <c r="E921" s="31" t="s">
        <v>15275</v>
      </c>
      <c r="F921" s="31" t="s">
        <v>15584</v>
      </c>
      <c r="G921" s="31" t="s">
        <v>17176</v>
      </c>
      <c r="H921" s="31" t="s">
        <v>17177</v>
      </c>
    </row>
    <row r="922" spans="1:8" ht="63.75">
      <c r="A922" s="30">
        <v>920</v>
      </c>
      <c r="B922" s="31" t="s">
        <v>14174</v>
      </c>
      <c r="C922" s="31" t="s">
        <v>11</v>
      </c>
      <c r="D922" s="31" t="s">
        <v>17178</v>
      </c>
      <c r="E922" s="31" t="s">
        <v>4552</v>
      </c>
      <c r="F922" s="31" t="s">
        <v>17179</v>
      </c>
      <c r="G922" s="31" t="s">
        <v>17180</v>
      </c>
      <c r="H922" s="31" t="s">
        <v>17181</v>
      </c>
    </row>
    <row r="923" spans="1:8" ht="38.25">
      <c r="A923" s="30">
        <v>921</v>
      </c>
      <c r="B923" s="31" t="s">
        <v>15593</v>
      </c>
      <c r="C923" s="31" t="s">
        <v>11</v>
      </c>
      <c r="D923" s="31" t="s">
        <v>17182</v>
      </c>
      <c r="E923" s="31" t="s">
        <v>15275</v>
      </c>
      <c r="F923" s="31" t="s">
        <v>15584</v>
      </c>
      <c r="G923" s="31" t="s">
        <v>17183</v>
      </c>
      <c r="H923" s="31" t="s">
        <v>17184</v>
      </c>
    </row>
    <row r="924" spans="1:8" ht="63.75">
      <c r="A924" s="30">
        <v>922</v>
      </c>
      <c r="B924" s="31" t="s">
        <v>14174</v>
      </c>
      <c r="C924" s="31" t="s">
        <v>11</v>
      </c>
      <c r="D924" s="31" t="s">
        <v>17185</v>
      </c>
      <c r="E924" s="31" t="s">
        <v>4552</v>
      </c>
      <c r="F924" s="31" t="s">
        <v>17186</v>
      </c>
      <c r="G924" s="31" t="s">
        <v>17187</v>
      </c>
      <c r="H924" s="31" t="s">
        <v>17188</v>
      </c>
    </row>
    <row r="925" spans="1:8" ht="38.25">
      <c r="A925" s="30">
        <v>923</v>
      </c>
      <c r="B925" s="31" t="s">
        <v>17189</v>
      </c>
      <c r="C925" s="31" t="s">
        <v>11</v>
      </c>
      <c r="D925" s="31" t="s">
        <v>17190</v>
      </c>
      <c r="E925" s="31" t="s">
        <v>15275</v>
      </c>
      <c r="F925" s="31" t="s">
        <v>15276</v>
      </c>
      <c r="G925" s="31" t="s">
        <v>17191</v>
      </c>
      <c r="H925" s="31" t="s">
        <v>17192</v>
      </c>
    </row>
    <row r="926" spans="1:8" ht="38.25">
      <c r="A926" s="30">
        <v>924</v>
      </c>
      <c r="B926" s="31" t="s">
        <v>17189</v>
      </c>
      <c r="C926" s="31" t="s">
        <v>11</v>
      </c>
      <c r="D926" s="31" t="s">
        <v>17193</v>
      </c>
      <c r="E926" s="31" t="s">
        <v>15275</v>
      </c>
      <c r="F926" s="31" t="s">
        <v>15276</v>
      </c>
      <c r="G926" s="31" t="s">
        <v>17194</v>
      </c>
      <c r="H926" s="31" t="s">
        <v>17195</v>
      </c>
    </row>
    <row r="927" spans="1:8" ht="51">
      <c r="A927" s="30">
        <v>925</v>
      </c>
      <c r="B927" s="31" t="s">
        <v>17189</v>
      </c>
      <c r="C927" s="31" t="s">
        <v>11</v>
      </c>
      <c r="D927" s="31" t="s">
        <v>17196</v>
      </c>
      <c r="E927" s="31" t="s">
        <v>15275</v>
      </c>
      <c r="F927" s="31" t="s">
        <v>15276</v>
      </c>
      <c r="G927" s="31" t="s">
        <v>17197</v>
      </c>
      <c r="H927" s="31" t="s">
        <v>17198</v>
      </c>
    </row>
    <row r="928" spans="1:8" ht="63.75">
      <c r="A928" s="30">
        <v>926</v>
      </c>
      <c r="B928" s="31" t="s">
        <v>14174</v>
      </c>
      <c r="C928" s="31" t="s">
        <v>11</v>
      </c>
      <c r="D928" s="31" t="s">
        <v>17199</v>
      </c>
      <c r="E928" s="31" t="s">
        <v>4552</v>
      </c>
      <c r="F928" s="31" t="s">
        <v>17186</v>
      </c>
      <c r="G928" s="31" t="s">
        <v>17200</v>
      </c>
      <c r="H928" s="31" t="s">
        <v>17201</v>
      </c>
    </row>
    <row r="929" spans="1:8" ht="63.75">
      <c r="A929" s="30">
        <v>927</v>
      </c>
      <c r="B929" s="31" t="s">
        <v>14174</v>
      </c>
      <c r="C929" s="31" t="s">
        <v>11</v>
      </c>
      <c r="D929" s="31" t="s">
        <v>17202</v>
      </c>
      <c r="E929" s="31" t="s">
        <v>4552</v>
      </c>
      <c r="F929" s="31" t="s">
        <v>17186</v>
      </c>
      <c r="G929" s="31" t="s">
        <v>17203</v>
      </c>
      <c r="H929" s="31" t="s">
        <v>17204</v>
      </c>
    </row>
    <row r="930" spans="1:8" ht="38.25">
      <c r="A930" s="30">
        <v>928</v>
      </c>
      <c r="B930" s="31" t="s">
        <v>17189</v>
      </c>
      <c r="C930" s="31" t="s">
        <v>11</v>
      </c>
      <c r="D930" s="31" t="s">
        <v>17205</v>
      </c>
      <c r="E930" s="31" t="s">
        <v>15275</v>
      </c>
      <c r="F930" s="31" t="s">
        <v>15276</v>
      </c>
      <c r="G930" s="31" t="s">
        <v>17206</v>
      </c>
      <c r="H930" s="31" t="s">
        <v>17207</v>
      </c>
    </row>
    <row r="931" spans="1:8" ht="38.25">
      <c r="A931" s="30">
        <v>929</v>
      </c>
      <c r="B931" s="31" t="s">
        <v>17189</v>
      </c>
      <c r="C931" s="31" t="s">
        <v>11</v>
      </c>
      <c r="D931" s="31" t="s">
        <v>17208</v>
      </c>
      <c r="E931" s="31" t="s">
        <v>15275</v>
      </c>
      <c r="F931" s="31" t="s">
        <v>15276</v>
      </c>
      <c r="G931" s="31" t="s">
        <v>17209</v>
      </c>
      <c r="H931" s="31" t="s">
        <v>17210</v>
      </c>
    </row>
    <row r="932" spans="1:8" ht="38.25">
      <c r="A932" s="30">
        <v>930</v>
      </c>
      <c r="B932" s="31" t="s">
        <v>17189</v>
      </c>
      <c r="C932" s="31" t="s">
        <v>11</v>
      </c>
      <c r="D932" s="31" t="s">
        <v>17211</v>
      </c>
      <c r="E932" s="31" t="s">
        <v>15275</v>
      </c>
      <c r="F932" s="31" t="s">
        <v>15276</v>
      </c>
      <c r="G932" s="31" t="s">
        <v>17212</v>
      </c>
      <c r="H932" s="31" t="s">
        <v>17213</v>
      </c>
    </row>
    <row r="933" spans="1:8" ht="76.5">
      <c r="A933" s="30">
        <v>931</v>
      </c>
      <c r="B933" s="31" t="s">
        <v>14174</v>
      </c>
      <c r="C933" s="31" t="s">
        <v>11</v>
      </c>
      <c r="D933" s="31" t="s">
        <v>17214</v>
      </c>
      <c r="E933" s="31" t="s">
        <v>16548</v>
      </c>
      <c r="F933" s="31" t="s">
        <v>14295</v>
      </c>
      <c r="G933" s="31" t="s">
        <v>17215</v>
      </c>
      <c r="H933" s="31" t="s">
        <v>17216</v>
      </c>
    </row>
    <row r="934" spans="1:8" ht="76.5">
      <c r="A934" s="30">
        <v>932</v>
      </c>
      <c r="B934" s="31" t="s">
        <v>14174</v>
      </c>
      <c r="C934" s="31" t="s">
        <v>11</v>
      </c>
      <c r="D934" s="31" t="s">
        <v>17217</v>
      </c>
      <c r="E934" s="31" t="s">
        <v>16548</v>
      </c>
      <c r="F934" s="31" t="s">
        <v>14295</v>
      </c>
      <c r="G934" s="31" t="s">
        <v>17218</v>
      </c>
      <c r="H934" s="31" t="s">
        <v>17219</v>
      </c>
    </row>
    <row r="935" spans="1:8" ht="76.5">
      <c r="A935" s="30">
        <v>933</v>
      </c>
      <c r="B935" s="31" t="s">
        <v>14174</v>
      </c>
      <c r="C935" s="31" t="s">
        <v>11</v>
      </c>
      <c r="D935" s="31" t="s">
        <v>17220</v>
      </c>
      <c r="E935" s="31" t="s">
        <v>16548</v>
      </c>
      <c r="F935" s="31" t="s">
        <v>14295</v>
      </c>
      <c r="G935" s="31" t="s">
        <v>17221</v>
      </c>
      <c r="H935" s="31" t="s">
        <v>17222</v>
      </c>
    </row>
    <row r="936" spans="1:8" ht="76.5">
      <c r="A936" s="30">
        <v>934</v>
      </c>
      <c r="B936" s="31" t="s">
        <v>14174</v>
      </c>
      <c r="C936" s="31" t="s">
        <v>11</v>
      </c>
      <c r="D936" s="31" t="s">
        <v>17223</v>
      </c>
      <c r="E936" s="31" t="s">
        <v>16548</v>
      </c>
      <c r="F936" s="31" t="s">
        <v>14295</v>
      </c>
      <c r="G936" s="31" t="s">
        <v>17224</v>
      </c>
      <c r="H936" s="31" t="s">
        <v>17225</v>
      </c>
    </row>
    <row r="937" spans="1:8" ht="76.5">
      <c r="A937" s="30">
        <v>935</v>
      </c>
      <c r="B937" s="31" t="s">
        <v>14174</v>
      </c>
      <c r="C937" s="31" t="s">
        <v>11</v>
      </c>
      <c r="D937" s="31" t="s">
        <v>17226</v>
      </c>
      <c r="E937" s="31" t="s">
        <v>16548</v>
      </c>
      <c r="F937" s="31" t="s">
        <v>14295</v>
      </c>
      <c r="G937" s="31" t="s">
        <v>17227</v>
      </c>
      <c r="H937" s="31" t="s">
        <v>17228</v>
      </c>
    </row>
    <row r="938" spans="1:8" ht="76.5">
      <c r="A938" s="30">
        <v>936</v>
      </c>
      <c r="B938" s="31" t="s">
        <v>14174</v>
      </c>
      <c r="C938" s="31" t="s">
        <v>11</v>
      </c>
      <c r="D938" s="31" t="s">
        <v>17229</v>
      </c>
      <c r="E938" s="31" t="s">
        <v>16548</v>
      </c>
      <c r="F938" s="31" t="s">
        <v>14295</v>
      </c>
      <c r="G938" s="31" t="s">
        <v>17230</v>
      </c>
      <c r="H938" s="31" t="s">
        <v>17231</v>
      </c>
    </row>
    <row r="939" spans="1:8" ht="63.75">
      <c r="A939" s="30">
        <v>937</v>
      </c>
      <c r="B939" s="31" t="s">
        <v>14174</v>
      </c>
      <c r="C939" s="31" t="s">
        <v>11</v>
      </c>
      <c r="D939" s="31" t="s">
        <v>17232</v>
      </c>
      <c r="E939" s="31" t="s">
        <v>4552</v>
      </c>
      <c r="F939" s="31" t="s">
        <v>17233</v>
      </c>
      <c r="G939" s="31" t="s">
        <v>17234</v>
      </c>
      <c r="H939" s="31" t="s">
        <v>17235</v>
      </c>
    </row>
    <row r="940" spans="1:8" ht="63.75">
      <c r="A940" s="30">
        <v>938</v>
      </c>
      <c r="B940" s="31" t="s">
        <v>14174</v>
      </c>
      <c r="C940" s="31" t="s">
        <v>11</v>
      </c>
      <c r="D940" s="31" t="s">
        <v>17236</v>
      </c>
      <c r="E940" s="31" t="s">
        <v>4552</v>
      </c>
      <c r="F940" s="31" t="s">
        <v>17233</v>
      </c>
      <c r="G940" s="31" t="s">
        <v>17237</v>
      </c>
      <c r="H940" s="31" t="s">
        <v>17238</v>
      </c>
    </row>
    <row r="941" spans="1:8" ht="63.75">
      <c r="A941" s="30">
        <v>939</v>
      </c>
      <c r="B941" s="31" t="s">
        <v>14174</v>
      </c>
      <c r="C941" s="31" t="s">
        <v>11</v>
      </c>
      <c r="D941" s="31" t="s">
        <v>17239</v>
      </c>
      <c r="E941" s="31" t="s">
        <v>4552</v>
      </c>
      <c r="F941" s="31" t="s">
        <v>17240</v>
      </c>
      <c r="G941" s="31" t="s">
        <v>17241</v>
      </c>
      <c r="H941" s="31" t="s">
        <v>17242</v>
      </c>
    </row>
    <row r="942" spans="1:8" ht="76.5">
      <c r="A942" s="30">
        <v>940</v>
      </c>
      <c r="B942" s="31" t="s">
        <v>14174</v>
      </c>
      <c r="C942" s="31" t="s">
        <v>11</v>
      </c>
      <c r="D942" s="31" t="s">
        <v>17243</v>
      </c>
      <c r="E942" s="31" t="s">
        <v>16548</v>
      </c>
      <c r="F942" s="31" t="s">
        <v>14295</v>
      </c>
      <c r="G942" s="31" t="s">
        <v>17244</v>
      </c>
      <c r="H942" s="31" t="s">
        <v>17245</v>
      </c>
    </row>
    <row r="943" spans="1:8" ht="63.75">
      <c r="A943" s="30">
        <v>941</v>
      </c>
      <c r="B943" s="31" t="s">
        <v>17246</v>
      </c>
      <c r="C943" s="31" t="s">
        <v>11</v>
      </c>
      <c r="D943" s="31" t="s">
        <v>17247</v>
      </c>
      <c r="E943" s="31" t="s">
        <v>16548</v>
      </c>
      <c r="F943" s="31" t="s">
        <v>14295</v>
      </c>
      <c r="G943" s="31" t="s">
        <v>17248</v>
      </c>
      <c r="H943" s="31" t="s">
        <v>17249</v>
      </c>
    </row>
    <row r="944" spans="1:8" ht="63.75">
      <c r="A944" s="30">
        <v>942</v>
      </c>
      <c r="B944" s="31" t="s">
        <v>17246</v>
      </c>
      <c r="C944" s="31" t="s">
        <v>11</v>
      </c>
      <c r="D944" s="31" t="s">
        <v>17250</v>
      </c>
      <c r="E944" s="31" t="s">
        <v>16548</v>
      </c>
      <c r="F944" s="31" t="s">
        <v>14295</v>
      </c>
      <c r="G944" s="31" t="s">
        <v>17251</v>
      </c>
      <c r="H944" s="31" t="s">
        <v>17252</v>
      </c>
    </row>
    <row r="945" spans="1:8" ht="76.5">
      <c r="A945" s="30">
        <v>943</v>
      </c>
      <c r="B945" s="31" t="s">
        <v>14174</v>
      </c>
      <c r="C945" s="31" t="s">
        <v>11</v>
      </c>
      <c r="D945" s="31" t="s">
        <v>17253</v>
      </c>
      <c r="E945" s="31" t="s">
        <v>16548</v>
      </c>
      <c r="F945" s="31" t="s">
        <v>14295</v>
      </c>
      <c r="G945" s="31" t="s">
        <v>17254</v>
      </c>
      <c r="H945" s="31" t="s">
        <v>17255</v>
      </c>
    </row>
    <row r="946" spans="1:8" ht="63.75">
      <c r="A946" s="30">
        <v>944</v>
      </c>
      <c r="B946" s="31" t="s">
        <v>17246</v>
      </c>
      <c r="C946" s="31" t="s">
        <v>11</v>
      </c>
      <c r="D946" s="31" t="s">
        <v>17256</v>
      </c>
      <c r="E946" s="31" t="s">
        <v>16548</v>
      </c>
      <c r="F946" s="31" t="s">
        <v>14295</v>
      </c>
      <c r="G946" s="31" t="s">
        <v>17257</v>
      </c>
      <c r="H946" s="31" t="s">
        <v>17258</v>
      </c>
    </row>
    <row r="947" spans="1:8" ht="63.75">
      <c r="A947" s="30">
        <v>945</v>
      </c>
      <c r="B947" s="31" t="s">
        <v>17246</v>
      </c>
      <c r="C947" s="31" t="s">
        <v>11</v>
      </c>
      <c r="D947" s="31" t="s">
        <v>17259</v>
      </c>
      <c r="E947" s="31" t="s">
        <v>16548</v>
      </c>
      <c r="F947" s="31" t="s">
        <v>14295</v>
      </c>
      <c r="G947" s="31" t="s">
        <v>17260</v>
      </c>
      <c r="H947" s="31" t="s">
        <v>17261</v>
      </c>
    </row>
    <row r="948" spans="1:8" ht="63.75">
      <c r="A948" s="30">
        <v>946</v>
      </c>
      <c r="B948" s="31" t="s">
        <v>17246</v>
      </c>
      <c r="C948" s="31" t="s">
        <v>11</v>
      </c>
      <c r="D948" s="31" t="s">
        <v>17262</v>
      </c>
      <c r="E948" s="31" t="s">
        <v>16548</v>
      </c>
      <c r="F948" s="31" t="s">
        <v>14295</v>
      </c>
      <c r="G948" s="31" t="s">
        <v>17263</v>
      </c>
      <c r="H948" s="31" t="s">
        <v>17264</v>
      </c>
    </row>
    <row r="949" spans="1:8" ht="63.75">
      <c r="A949" s="30">
        <v>947</v>
      </c>
      <c r="B949" s="31" t="s">
        <v>17246</v>
      </c>
      <c r="C949" s="31" t="s">
        <v>11</v>
      </c>
      <c r="D949" s="31" t="s">
        <v>17265</v>
      </c>
      <c r="E949" s="31" t="s">
        <v>16548</v>
      </c>
      <c r="F949" s="31" t="s">
        <v>14295</v>
      </c>
      <c r="G949" s="31" t="s">
        <v>17266</v>
      </c>
      <c r="H949" s="31" t="s">
        <v>17267</v>
      </c>
    </row>
    <row r="950" spans="1:8" ht="76.5">
      <c r="A950" s="30">
        <v>948</v>
      </c>
      <c r="B950" s="31" t="s">
        <v>14174</v>
      </c>
      <c r="C950" s="31" t="s">
        <v>11</v>
      </c>
      <c r="D950" s="31" t="s">
        <v>17268</v>
      </c>
      <c r="E950" s="31" t="s">
        <v>16548</v>
      </c>
      <c r="F950" s="31" t="s">
        <v>14456</v>
      </c>
      <c r="G950" s="31" t="s">
        <v>17269</v>
      </c>
      <c r="H950" s="31" t="s">
        <v>17270</v>
      </c>
    </row>
    <row r="951" spans="1:8" ht="76.5">
      <c r="A951" s="30">
        <v>949</v>
      </c>
      <c r="B951" s="31" t="s">
        <v>14174</v>
      </c>
      <c r="C951" s="31" t="s">
        <v>11</v>
      </c>
      <c r="D951" s="31" t="s">
        <v>17271</v>
      </c>
      <c r="E951" s="31" t="s">
        <v>16548</v>
      </c>
      <c r="F951" s="31" t="s">
        <v>14295</v>
      </c>
      <c r="G951" s="31" t="s">
        <v>17272</v>
      </c>
      <c r="H951" s="31" t="s">
        <v>17273</v>
      </c>
    </row>
    <row r="952" spans="1:8" ht="51">
      <c r="A952" s="30">
        <v>950</v>
      </c>
      <c r="B952" s="31" t="s">
        <v>16847</v>
      </c>
      <c r="C952" s="31" t="s">
        <v>11</v>
      </c>
      <c r="D952" s="31" t="s">
        <v>17274</v>
      </c>
      <c r="E952" s="31" t="s">
        <v>15666</v>
      </c>
      <c r="F952" s="31" t="s">
        <v>16913</v>
      </c>
      <c r="G952" s="31" t="s">
        <v>17275</v>
      </c>
      <c r="H952" s="31" t="s">
        <v>17276</v>
      </c>
    </row>
    <row r="953" spans="1:8" ht="51">
      <c r="A953" s="30">
        <v>951</v>
      </c>
      <c r="B953" s="31" t="s">
        <v>16847</v>
      </c>
      <c r="C953" s="31" t="s">
        <v>11</v>
      </c>
      <c r="D953" s="31" t="s">
        <v>17277</v>
      </c>
      <c r="E953" s="31" t="s">
        <v>15666</v>
      </c>
      <c r="F953" s="31" t="s">
        <v>16913</v>
      </c>
      <c r="G953" s="31" t="s">
        <v>17278</v>
      </c>
      <c r="H953" s="31" t="s">
        <v>17279</v>
      </c>
    </row>
    <row r="954" spans="1:8" ht="63.75">
      <c r="A954" s="30">
        <v>952</v>
      </c>
      <c r="B954" s="31" t="s">
        <v>17246</v>
      </c>
      <c r="C954" s="31" t="s">
        <v>11</v>
      </c>
      <c r="D954" s="31" t="s">
        <v>17280</v>
      </c>
      <c r="E954" s="31" t="s">
        <v>16548</v>
      </c>
      <c r="F954" s="31" t="s">
        <v>14295</v>
      </c>
      <c r="G954" s="31" t="s">
        <v>17281</v>
      </c>
      <c r="H954" s="31" t="s">
        <v>17282</v>
      </c>
    </row>
    <row r="955" spans="1:8" ht="51">
      <c r="A955" s="30">
        <v>953</v>
      </c>
      <c r="B955" s="31" t="s">
        <v>16847</v>
      </c>
      <c r="C955" s="31" t="s">
        <v>11</v>
      </c>
      <c r="D955" s="31" t="s">
        <v>17283</v>
      </c>
      <c r="E955" s="31" t="s">
        <v>15666</v>
      </c>
      <c r="F955" s="31" t="s">
        <v>16859</v>
      </c>
      <c r="G955" s="31" t="s">
        <v>17284</v>
      </c>
      <c r="H955" s="31" t="s">
        <v>17285</v>
      </c>
    </row>
    <row r="956" spans="1:8" ht="63.75">
      <c r="A956" s="30">
        <v>954</v>
      </c>
      <c r="B956" s="31" t="s">
        <v>17246</v>
      </c>
      <c r="C956" s="31" t="s">
        <v>11</v>
      </c>
      <c r="D956" s="31" t="s">
        <v>17286</v>
      </c>
      <c r="E956" s="31" t="s">
        <v>16548</v>
      </c>
      <c r="F956" s="31" t="s">
        <v>14295</v>
      </c>
      <c r="G956" s="31" t="s">
        <v>17287</v>
      </c>
      <c r="H956" s="31" t="s">
        <v>17288</v>
      </c>
    </row>
    <row r="957" spans="1:8" ht="63.75">
      <c r="A957" s="30">
        <v>955</v>
      </c>
      <c r="B957" s="31" t="s">
        <v>17246</v>
      </c>
      <c r="C957" s="31" t="s">
        <v>11</v>
      </c>
      <c r="D957" s="31" t="s">
        <v>17289</v>
      </c>
      <c r="E957" s="31" t="s">
        <v>16548</v>
      </c>
      <c r="F957" s="31" t="s">
        <v>14295</v>
      </c>
      <c r="G957" s="31" t="s">
        <v>17290</v>
      </c>
      <c r="H957" s="31" t="s">
        <v>17291</v>
      </c>
    </row>
    <row r="958" spans="1:8" ht="51">
      <c r="A958" s="30">
        <v>956</v>
      </c>
      <c r="B958" s="31" t="s">
        <v>16847</v>
      </c>
      <c r="C958" s="31" t="s">
        <v>11</v>
      </c>
      <c r="D958" s="31" t="s">
        <v>17292</v>
      </c>
      <c r="E958" s="31" t="s">
        <v>15666</v>
      </c>
      <c r="F958" s="31" t="s">
        <v>16913</v>
      </c>
      <c r="G958" s="31" t="s">
        <v>17293</v>
      </c>
      <c r="H958" s="31" t="s">
        <v>17294</v>
      </c>
    </row>
    <row r="959" spans="1:8" ht="51">
      <c r="A959" s="30">
        <v>957</v>
      </c>
      <c r="B959" s="31" t="s">
        <v>16847</v>
      </c>
      <c r="C959" s="31" t="s">
        <v>11</v>
      </c>
      <c r="D959" s="31" t="s">
        <v>17295</v>
      </c>
      <c r="E959" s="31" t="s">
        <v>15666</v>
      </c>
      <c r="F959" s="31" t="s">
        <v>16913</v>
      </c>
      <c r="G959" s="31" t="s">
        <v>17296</v>
      </c>
      <c r="H959" s="31" t="s">
        <v>17297</v>
      </c>
    </row>
    <row r="960" spans="1:8" ht="63.75">
      <c r="A960" s="30">
        <v>958</v>
      </c>
      <c r="B960" s="31" t="s">
        <v>17246</v>
      </c>
      <c r="C960" s="31" t="s">
        <v>11</v>
      </c>
      <c r="D960" s="31" t="s">
        <v>17298</v>
      </c>
      <c r="E960" s="31" t="s">
        <v>16548</v>
      </c>
      <c r="F960" s="31" t="s">
        <v>14295</v>
      </c>
      <c r="G960" s="31" t="s">
        <v>17299</v>
      </c>
      <c r="H960" s="31" t="s">
        <v>17300</v>
      </c>
    </row>
    <row r="961" spans="1:8" ht="51">
      <c r="A961" s="30">
        <v>959</v>
      </c>
      <c r="B961" s="31" t="s">
        <v>16847</v>
      </c>
      <c r="C961" s="31" t="s">
        <v>11</v>
      </c>
      <c r="D961" s="31" t="s">
        <v>17301</v>
      </c>
      <c r="E961" s="31" t="s">
        <v>15666</v>
      </c>
      <c r="F961" s="31" t="s">
        <v>16913</v>
      </c>
      <c r="G961" s="31" t="s">
        <v>17302</v>
      </c>
      <c r="H961" s="31" t="s">
        <v>17303</v>
      </c>
    </row>
    <row r="962" spans="1:8" ht="63.75">
      <c r="A962" s="30">
        <v>960</v>
      </c>
      <c r="B962" s="31" t="s">
        <v>17246</v>
      </c>
      <c r="C962" s="31" t="s">
        <v>11</v>
      </c>
      <c r="D962" s="31" t="s">
        <v>17304</v>
      </c>
      <c r="E962" s="31" t="s">
        <v>16548</v>
      </c>
      <c r="F962" s="31" t="s">
        <v>14295</v>
      </c>
      <c r="G962" s="31" t="s">
        <v>17305</v>
      </c>
      <c r="H962" s="31" t="s">
        <v>17306</v>
      </c>
    </row>
    <row r="963" spans="1:8" ht="63.75">
      <c r="A963" s="30">
        <v>961</v>
      </c>
      <c r="B963" s="31" t="s">
        <v>17246</v>
      </c>
      <c r="C963" s="31" t="s">
        <v>11</v>
      </c>
      <c r="D963" s="31" t="s">
        <v>17307</v>
      </c>
      <c r="E963" s="31" t="s">
        <v>16548</v>
      </c>
      <c r="F963" s="31" t="s">
        <v>14295</v>
      </c>
      <c r="G963" s="31" t="s">
        <v>17308</v>
      </c>
      <c r="H963" s="31" t="s">
        <v>17309</v>
      </c>
    </row>
    <row r="964" spans="1:8" ht="63.75">
      <c r="A964" s="30">
        <v>962</v>
      </c>
      <c r="B964" s="31" t="s">
        <v>17246</v>
      </c>
      <c r="C964" s="31" t="s">
        <v>11</v>
      </c>
      <c r="D964" s="31" t="s">
        <v>17310</v>
      </c>
      <c r="E964" s="31" t="s">
        <v>16548</v>
      </c>
      <c r="F964" s="31" t="s">
        <v>14295</v>
      </c>
      <c r="G964" s="31" t="s">
        <v>17311</v>
      </c>
      <c r="H964" s="31" t="s">
        <v>17312</v>
      </c>
    </row>
    <row r="965" spans="1:8" ht="63.75">
      <c r="A965" s="30">
        <v>963</v>
      </c>
      <c r="B965" s="31" t="s">
        <v>17246</v>
      </c>
      <c r="C965" s="31" t="s">
        <v>11</v>
      </c>
      <c r="D965" s="31" t="s">
        <v>17313</v>
      </c>
      <c r="E965" s="31" t="s">
        <v>16548</v>
      </c>
      <c r="F965" s="31" t="s">
        <v>15783</v>
      </c>
      <c r="G965" s="31" t="s">
        <v>17314</v>
      </c>
      <c r="H965" s="31" t="s">
        <v>17315</v>
      </c>
    </row>
    <row r="966" spans="1:8" ht="76.5">
      <c r="A966" s="30">
        <v>964</v>
      </c>
      <c r="B966" s="31" t="s">
        <v>17246</v>
      </c>
      <c r="C966" s="31" t="s">
        <v>11</v>
      </c>
      <c r="D966" s="31" t="s">
        <v>17316</v>
      </c>
      <c r="E966" s="31" t="s">
        <v>16548</v>
      </c>
      <c r="F966" s="31" t="s">
        <v>14456</v>
      </c>
      <c r="G966" s="31" t="s">
        <v>17317</v>
      </c>
      <c r="H966" s="31" t="s">
        <v>17318</v>
      </c>
    </row>
    <row r="967" spans="1:8" ht="76.5">
      <c r="A967" s="30">
        <v>965</v>
      </c>
      <c r="B967" s="31" t="s">
        <v>17246</v>
      </c>
      <c r="C967" s="31" t="s">
        <v>11</v>
      </c>
      <c r="D967" s="31" t="s">
        <v>17319</v>
      </c>
      <c r="E967" s="31" t="s">
        <v>16548</v>
      </c>
      <c r="F967" s="31" t="s">
        <v>14433</v>
      </c>
      <c r="G967" s="31" t="s">
        <v>17320</v>
      </c>
      <c r="H967" s="31" t="s">
        <v>17321</v>
      </c>
    </row>
    <row r="968" spans="1:8" ht="38.25">
      <c r="A968" s="30">
        <v>966</v>
      </c>
      <c r="B968" s="31" t="s">
        <v>17322</v>
      </c>
      <c r="C968" s="31" t="s">
        <v>11</v>
      </c>
      <c r="D968" s="31" t="s">
        <v>17323</v>
      </c>
      <c r="E968" s="31" t="s">
        <v>7126</v>
      </c>
      <c r="F968" s="31" t="s">
        <v>14783</v>
      </c>
      <c r="G968" s="31" t="s">
        <v>17324</v>
      </c>
      <c r="H968" s="31" t="s">
        <v>17325</v>
      </c>
    </row>
    <row r="969" spans="1:8" ht="63.75">
      <c r="A969" s="30">
        <v>967</v>
      </c>
      <c r="B969" s="31" t="s">
        <v>17246</v>
      </c>
      <c r="C969" s="31" t="s">
        <v>74</v>
      </c>
      <c r="D969" s="31" t="s">
        <v>17326</v>
      </c>
      <c r="E969" s="31" t="s">
        <v>16548</v>
      </c>
      <c r="F969" s="31" t="s">
        <v>17327</v>
      </c>
      <c r="G969" s="31" t="s">
        <v>17328</v>
      </c>
      <c r="H969" s="31" t="s">
        <v>17329</v>
      </c>
    </row>
    <row r="970" spans="1:8" ht="38.25">
      <c r="A970" s="30">
        <v>968</v>
      </c>
      <c r="B970" s="31" t="s">
        <v>14824</v>
      </c>
      <c r="C970" s="31" t="s">
        <v>74</v>
      </c>
      <c r="D970" s="31" t="s">
        <v>17330</v>
      </c>
      <c r="E970" s="31" t="s">
        <v>7126</v>
      </c>
      <c r="F970" s="31" t="s">
        <v>17331</v>
      </c>
      <c r="G970" s="31" t="s">
        <v>17332</v>
      </c>
      <c r="H970" s="31" t="s">
        <v>17333</v>
      </c>
    </row>
    <row r="971" spans="1:8" ht="38.25">
      <c r="A971" s="30">
        <v>969</v>
      </c>
      <c r="B971" s="31" t="s">
        <v>14824</v>
      </c>
      <c r="C971" s="31" t="s">
        <v>74</v>
      </c>
      <c r="D971" s="31" t="s">
        <v>17334</v>
      </c>
      <c r="E971" s="31" t="s">
        <v>7126</v>
      </c>
      <c r="F971" s="31" t="s">
        <v>17331</v>
      </c>
      <c r="G971" s="31" t="s">
        <v>17335</v>
      </c>
      <c r="H971" s="31" t="s">
        <v>17336</v>
      </c>
    </row>
    <row r="972" spans="1:8" ht="63.75">
      <c r="A972" s="30">
        <v>970</v>
      </c>
      <c r="B972" s="31" t="s">
        <v>17246</v>
      </c>
      <c r="C972" s="31" t="s">
        <v>74</v>
      </c>
      <c r="D972" s="31" t="s">
        <v>17337</v>
      </c>
      <c r="E972" s="31" t="s">
        <v>16548</v>
      </c>
      <c r="F972" s="31" t="s">
        <v>17327</v>
      </c>
      <c r="G972" s="31" t="s">
        <v>17338</v>
      </c>
      <c r="H972" s="31" t="s">
        <v>17339</v>
      </c>
    </row>
    <row r="973" spans="1:8" ht="76.5">
      <c r="A973" s="30">
        <v>971</v>
      </c>
      <c r="B973" s="31" t="s">
        <v>17246</v>
      </c>
      <c r="C973" s="31" t="s">
        <v>11</v>
      </c>
      <c r="D973" s="31" t="s">
        <v>17340</v>
      </c>
      <c r="E973" s="31" t="s">
        <v>16548</v>
      </c>
      <c r="F973" s="31" t="s">
        <v>15783</v>
      </c>
      <c r="G973" s="31" t="s">
        <v>17341</v>
      </c>
      <c r="H973" s="31" t="s">
        <v>17342</v>
      </c>
    </row>
    <row r="974" spans="1:8" ht="63.75">
      <c r="A974" s="30">
        <v>972</v>
      </c>
      <c r="B974" s="31" t="s">
        <v>17246</v>
      </c>
      <c r="C974" s="31" t="s">
        <v>74</v>
      </c>
      <c r="D974" s="31" t="s">
        <v>17343</v>
      </c>
      <c r="E974" s="31" t="s">
        <v>16548</v>
      </c>
      <c r="F974" s="31" t="s">
        <v>17344</v>
      </c>
      <c r="G974" s="31" t="s">
        <v>17345</v>
      </c>
      <c r="H974" s="31" t="s">
        <v>17346</v>
      </c>
    </row>
    <row r="975" spans="1:8" ht="89.25">
      <c r="A975" s="30">
        <v>973</v>
      </c>
      <c r="B975" s="31" t="s">
        <v>17347</v>
      </c>
      <c r="C975" s="31" t="s">
        <v>198</v>
      </c>
      <c r="D975" s="31" t="s">
        <v>17348</v>
      </c>
      <c r="E975" s="31" t="s">
        <v>15114</v>
      </c>
      <c r="F975" s="31" t="s">
        <v>14858</v>
      </c>
      <c r="G975" s="31" t="s">
        <v>17349</v>
      </c>
      <c r="H975" s="31" t="s">
        <v>17350</v>
      </c>
    </row>
    <row r="976" spans="1:8" ht="63.75">
      <c r="A976" s="30">
        <v>974</v>
      </c>
      <c r="B976" s="31" t="s">
        <v>17246</v>
      </c>
      <c r="C976" s="31" t="s">
        <v>74</v>
      </c>
      <c r="D976" s="31" t="s">
        <v>17351</v>
      </c>
      <c r="E976" s="31" t="s">
        <v>16548</v>
      </c>
      <c r="F976" s="31" t="s">
        <v>17327</v>
      </c>
      <c r="G976" s="31" t="s">
        <v>17352</v>
      </c>
      <c r="H976" s="31" t="s">
        <v>17353</v>
      </c>
    </row>
    <row r="977" spans="1:8" ht="38.25">
      <c r="A977" s="30">
        <v>975</v>
      </c>
      <c r="B977" s="31" t="s">
        <v>17354</v>
      </c>
      <c r="C977" s="31" t="s">
        <v>11</v>
      </c>
      <c r="D977" s="31" t="s">
        <v>17355</v>
      </c>
      <c r="E977" s="31" t="s">
        <v>15666</v>
      </c>
      <c r="F977" s="31" t="s">
        <v>17356</v>
      </c>
      <c r="G977" s="31" t="s">
        <v>17357</v>
      </c>
      <c r="H977" s="31" t="s">
        <v>17358</v>
      </c>
    </row>
    <row r="978" spans="1:8" ht="76.5">
      <c r="A978" s="30">
        <v>976</v>
      </c>
      <c r="B978" s="31" t="s">
        <v>17246</v>
      </c>
      <c r="C978" s="31" t="s">
        <v>11</v>
      </c>
      <c r="D978" s="31" t="s">
        <v>17359</v>
      </c>
      <c r="E978" s="31" t="s">
        <v>16548</v>
      </c>
      <c r="F978" s="31" t="s">
        <v>14456</v>
      </c>
      <c r="G978" s="31" t="s">
        <v>17360</v>
      </c>
      <c r="H978" s="31" t="s">
        <v>17361</v>
      </c>
    </row>
    <row r="979" spans="1:8" ht="63.75">
      <c r="A979" s="30">
        <v>977</v>
      </c>
      <c r="B979" s="31" t="s">
        <v>17246</v>
      </c>
      <c r="C979" s="31" t="s">
        <v>74</v>
      </c>
      <c r="D979" s="31" t="s">
        <v>17362</v>
      </c>
      <c r="E979" s="31" t="s">
        <v>16548</v>
      </c>
      <c r="F979" s="31" t="s">
        <v>17327</v>
      </c>
      <c r="G979" s="31" t="s">
        <v>17363</v>
      </c>
      <c r="H979" s="31" t="s">
        <v>17364</v>
      </c>
    </row>
    <row r="980" spans="1:8" ht="63.75">
      <c r="A980" s="30">
        <v>978</v>
      </c>
      <c r="B980" s="31" t="s">
        <v>17246</v>
      </c>
      <c r="C980" s="31" t="s">
        <v>74</v>
      </c>
      <c r="D980" s="31" t="s">
        <v>17365</v>
      </c>
      <c r="E980" s="31" t="s">
        <v>16548</v>
      </c>
      <c r="F980" s="31" t="s">
        <v>17327</v>
      </c>
      <c r="G980" s="31" t="s">
        <v>17366</v>
      </c>
      <c r="H980" s="31" t="s">
        <v>17367</v>
      </c>
    </row>
    <row r="981" spans="1:8" ht="51">
      <c r="A981" s="30">
        <v>979</v>
      </c>
      <c r="B981" s="31" t="s">
        <v>17368</v>
      </c>
      <c r="C981" s="31" t="s">
        <v>11</v>
      </c>
      <c r="D981" s="31" t="s">
        <v>17369</v>
      </c>
      <c r="E981" s="31" t="s">
        <v>15666</v>
      </c>
      <c r="F981" s="31" t="s">
        <v>15667</v>
      </c>
      <c r="G981" s="31" t="s">
        <v>17370</v>
      </c>
      <c r="H981" s="31" t="s">
        <v>17371</v>
      </c>
    </row>
    <row r="982" spans="1:8" ht="38.25">
      <c r="A982" s="30">
        <v>980</v>
      </c>
      <c r="B982" s="31" t="s">
        <v>17354</v>
      </c>
      <c r="C982" s="31" t="s">
        <v>11</v>
      </c>
      <c r="D982" s="31" t="s">
        <v>17372</v>
      </c>
      <c r="E982" s="31" t="s">
        <v>15666</v>
      </c>
      <c r="F982" s="31" t="s">
        <v>15667</v>
      </c>
      <c r="G982" s="31" t="s">
        <v>17373</v>
      </c>
      <c r="H982" s="31" t="s">
        <v>17374</v>
      </c>
    </row>
    <row r="983" spans="1:8" ht="38.25">
      <c r="A983" s="30">
        <v>981</v>
      </c>
      <c r="B983" s="31" t="s">
        <v>17354</v>
      </c>
      <c r="C983" s="31" t="s">
        <v>11</v>
      </c>
      <c r="D983" s="31" t="s">
        <v>17375</v>
      </c>
      <c r="E983" s="31" t="s">
        <v>15666</v>
      </c>
      <c r="F983" s="31" t="s">
        <v>15667</v>
      </c>
      <c r="G983" s="31" t="s">
        <v>17376</v>
      </c>
      <c r="H983" s="31" t="s">
        <v>17377</v>
      </c>
    </row>
    <row r="984" spans="1:8" ht="76.5">
      <c r="A984" s="30">
        <v>982</v>
      </c>
      <c r="B984" s="31" t="s">
        <v>17246</v>
      </c>
      <c r="C984" s="31" t="s">
        <v>11</v>
      </c>
      <c r="D984" s="31" t="s">
        <v>17378</v>
      </c>
      <c r="E984" s="31" t="s">
        <v>16548</v>
      </c>
      <c r="F984" s="31" t="s">
        <v>14456</v>
      </c>
      <c r="G984" s="31" t="s">
        <v>17379</v>
      </c>
      <c r="H984" s="31" t="s">
        <v>17380</v>
      </c>
    </row>
    <row r="985" spans="1:8" ht="76.5">
      <c r="A985" s="30">
        <v>983</v>
      </c>
      <c r="B985" s="31" t="s">
        <v>17246</v>
      </c>
      <c r="C985" s="31" t="s">
        <v>11</v>
      </c>
      <c r="D985" s="31" t="s">
        <v>17381</v>
      </c>
      <c r="E985" s="31" t="s">
        <v>16548</v>
      </c>
      <c r="F985" s="31" t="s">
        <v>14456</v>
      </c>
      <c r="G985" s="31" t="s">
        <v>17382</v>
      </c>
      <c r="H985" s="31" t="s">
        <v>17383</v>
      </c>
    </row>
    <row r="986" spans="1:8" ht="76.5">
      <c r="A986" s="30">
        <v>984</v>
      </c>
      <c r="B986" s="31" t="s">
        <v>17246</v>
      </c>
      <c r="C986" s="31" t="s">
        <v>11</v>
      </c>
      <c r="D986" s="31" t="s">
        <v>17384</v>
      </c>
      <c r="E986" s="31" t="s">
        <v>16548</v>
      </c>
      <c r="F986" s="31" t="s">
        <v>14456</v>
      </c>
      <c r="G986" s="31" t="s">
        <v>17385</v>
      </c>
      <c r="H986" s="31" t="s">
        <v>17386</v>
      </c>
    </row>
    <row r="987" spans="1:8" ht="76.5">
      <c r="A987" s="30">
        <v>985</v>
      </c>
      <c r="B987" s="31" t="s">
        <v>17246</v>
      </c>
      <c r="C987" s="31" t="s">
        <v>11</v>
      </c>
      <c r="D987" s="31" t="s">
        <v>17387</v>
      </c>
      <c r="E987" s="31" t="s">
        <v>16548</v>
      </c>
      <c r="F987" s="31" t="s">
        <v>14456</v>
      </c>
      <c r="G987" s="31" t="s">
        <v>17388</v>
      </c>
      <c r="H987" s="31" t="s">
        <v>17389</v>
      </c>
    </row>
    <row r="988" spans="1:8" ht="76.5">
      <c r="A988" s="30">
        <v>986</v>
      </c>
      <c r="B988" s="31" t="s">
        <v>17246</v>
      </c>
      <c r="C988" s="31" t="s">
        <v>11</v>
      </c>
      <c r="D988" s="31" t="s">
        <v>17390</v>
      </c>
      <c r="E988" s="31" t="s">
        <v>16548</v>
      </c>
      <c r="F988" s="31" t="s">
        <v>14456</v>
      </c>
      <c r="G988" s="31" t="s">
        <v>17391</v>
      </c>
      <c r="H988" s="31" t="s">
        <v>17392</v>
      </c>
    </row>
    <row r="989" spans="1:8" ht="76.5">
      <c r="A989" s="30">
        <v>987</v>
      </c>
      <c r="B989" s="31" t="s">
        <v>17246</v>
      </c>
      <c r="C989" s="31" t="s">
        <v>11</v>
      </c>
      <c r="D989" s="31" t="s">
        <v>17393</v>
      </c>
      <c r="E989" s="31" t="s">
        <v>16548</v>
      </c>
      <c r="F989" s="31" t="s">
        <v>14456</v>
      </c>
      <c r="G989" s="31" t="s">
        <v>17394</v>
      </c>
      <c r="H989" s="31" t="s">
        <v>17395</v>
      </c>
    </row>
    <row r="990" spans="1:8" ht="76.5">
      <c r="A990" s="30">
        <v>988</v>
      </c>
      <c r="B990" s="31" t="s">
        <v>17246</v>
      </c>
      <c r="C990" s="31" t="s">
        <v>11</v>
      </c>
      <c r="D990" s="31" t="s">
        <v>17396</v>
      </c>
      <c r="E990" s="31" t="s">
        <v>16548</v>
      </c>
      <c r="F990" s="31" t="s">
        <v>14456</v>
      </c>
      <c r="G990" s="31" t="s">
        <v>17397</v>
      </c>
      <c r="H990" s="31" t="s">
        <v>17398</v>
      </c>
    </row>
    <row r="991" spans="1:8" ht="76.5">
      <c r="A991" s="30">
        <v>989</v>
      </c>
      <c r="B991" s="31" t="s">
        <v>17246</v>
      </c>
      <c r="C991" s="31" t="s">
        <v>11</v>
      </c>
      <c r="D991" s="31" t="s">
        <v>17399</v>
      </c>
      <c r="E991" s="31" t="s">
        <v>16548</v>
      </c>
      <c r="F991" s="31" t="s">
        <v>14456</v>
      </c>
      <c r="G991" s="31" t="s">
        <v>17400</v>
      </c>
      <c r="H991" s="31" t="s">
        <v>17401</v>
      </c>
    </row>
    <row r="992" spans="1:8" ht="76.5">
      <c r="A992" s="30">
        <v>990</v>
      </c>
      <c r="B992" s="31" t="s">
        <v>17246</v>
      </c>
      <c r="C992" s="31" t="s">
        <v>11</v>
      </c>
      <c r="D992" s="31" t="s">
        <v>17402</v>
      </c>
      <c r="E992" s="31" t="s">
        <v>16548</v>
      </c>
      <c r="F992" s="31" t="s">
        <v>14456</v>
      </c>
      <c r="G992" s="31" t="s">
        <v>17403</v>
      </c>
      <c r="H992" s="31" t="s">
        <v>17404</v>
      </c>
    </row>
    <row r="993" spans="1:8" ht="76.5">
      <c r="A993" s="30">
        <v>991</v>
      </c>
      <c r="B993" s="31" t="s">
        <v>17246</v>
      </c>
      <c r="C993" s="31" t="s">
        <v>11</v>
      </c>
      <c r="D993" s="31" t="s">
        <v>17405</v>
      </c>
      <c r="E993" s="31" t="s">
        <v>16548</v>
      </c>
      <c r="F993" s="31" t="s">
        <v>14456</v>
      </c>
      <c r="G993" s="31" t="s">
        <v>17406</v>
      </c>
      <c r="H993" s="31" t="s">
        <v>17407</v>
      </c>
    </row>
    <row r="994" spans="1:8" ht="38.25">
      <c r="A994" s="30">
        <v>992</v>
      </c>
      <c r="B994" s="31" t="s">
        <v>15593</v>
      </c>
      <c r="C994" s="31" t="s">
        <v>11</v>
      </c>
      <c r="D994" s="31" t="s">
        <v>17408</v>
      </c>
      <c r="E994" s="31" t="s">
        <v>15275</v>
      </c>
      <c r="F994" s="31" t="s">
        <v>15584</v>
      </c>
      <c r="G994" s="31" t="s">
        <v>17409</v>
      </c>
      <c r="H994" s="31" t="s">
        <v>17410</v>
      </c>
    </row>
    <row r="995" spans="1:8" ht="38.25">
      <c r="A995" s="30">
        <v>993</v>
      </c>
      <c r="B995" s="31" t="s">
        <v>15593</v>
      </c>
      <c r="C995" s="31" t="s">
        <v>11</v>
      </c>
      <c r="D995" s="31" t="s">
        <v>17411</v>
      </c>
      <c r="E995" s="31" t="s">
        <v>15275</v>
      </c>
      <c r="F995" s="31" t="s">
        <v>15584</v>
      </c>
      <c r="G995" s="31" t="s">
        <v>17412</v>
      </c>
      <c r="H995" s="31" t="s">
        <v>17413</v>
      </c>
    </row>
    <row r="996" spans="1:8" ht="38.25">
      <c r="A996" s="30">
        <v>994</v>
      </c>
      <c r="B996" s="31" t="s">
        <v>15593</v>
      </c>
      <c r="C996" s="31" t="s">
        <v>11</v>
      </c>
      <c r="D996" s="31" t="s">
        <v>17414</v>
      </c>
      <c r="E996" s="31" t="s">
        <v>15275</v>
      </c>
      <c r="F996" s="31" t="s">
        <v>15584</v>
      </c>
      <c r="G996" s="31" t="s">
        <v>17415</v>
      </c>
      <c r="H996" s="31" t="s">
        <v>17416</v>
      </c>
    </row>
    <row r="997" spans="1:8" ht="38.25">
      <c r="A997" s="30">
        <v>995</v>
      </c>
      <c r="B997" s="31" t="s">
        <v>15593</v>
      </c>
      <c r="C997" s="31" t="s">
        <v>11</v>
      </c>
      <c r="D997" s="31" t="s">
        <v>17417</v>
      </c>
      <c r="E997" s="31" t="s">
        <v>15275</v>
      </c>
      <c r="F997" s="31" t="s">
        <v>15584</v>
      </c>
      <c r="G997" s="31" t="s">
        <v>17418</v>
      </c>
      <c r="H997" s="31" t="s">
        <v>17419</v>
      </c>
    </row>
    <row r="998" spans="1:8" ht="38.25">
      <c r="A998" s="30">
        <v>996</v>
      </c>
      <c r="B998" s="31" t="s">
        <v>15593</v>
      </c>
      <c r="C998" s="31" t="s">
        <v>11</v>
      </c>
      <c r="D998" s="31" t="s">
        <v>17420</v>
      </c>
      <c r="E998" s="31" t="s">
        <v>15275</v>
      </c>
      <c r="F998" s="31" t="s">
        <v>15584</v>
      </c>
      <c r="G998" s="31" t="s">
        <v>17421</v>
      </c>
      <c r="H998" s="31" t="s">
        <v>17422</v>
      </c>
    </row>
    <row r="999" spans="1:8" ht="38.25">
      <c r="A999" s="30">
        <v>997</v>
      </c>
      <c r="B999" s="31" t="s">
        <v>15593</v>
      </c>
      <c r="C999" s="31" t="s">
        <v>11</v>
      </c>
      <c r="D999" s="31" t="s">
        <v>17423</v>
      </c>
      <c r="E999" s="31" t="s">
        <v>15275</v>
      </c>
      <c r="F999" s="31" t="s">
        <v>15584</v>
      </c>
      <c r="G999" s="31" t="s">
        <v>17424</v>
      </c>
      <c r="H999" s="31" t="s">
        <v>17425</v>
      </c>
    </row>
    <row r="1000" spans="1:8" ht="38.25">
      <c r="A1000" s="30">
        <v>998</v>
      </c>
      <c r="B1000" s="31" t="s">
        <v>15593</v>
      </c>
      <c r="C1000" s="31" t="s">
        <v>11</v>
      </c>
      <c r="D1000" s="31" t="s">
        <v>17426</v>
      </c>
      <c r="E1000" s="31" t="s">
        <v>15275</v>
      </c>
      <c r="F1000" s="31" t="s">
        <v>15584</v>
      </c>
      <c r="G1000" s="31" t="s">
        <v>17427</v>
      </c>
      <c r="H1000" s="31" t="s">
        <v>17428</v>
      </c>
    </row>
    <row r="1001" spans="1:8" ht="38.25">
      <c r="A1001" s="30">
        <v>999</v>
      </c>
      <c r="B1001" s="31" t="s">
        <v>15593</v>
      </c>
      <c r="C1001" s="31" t="s">
        <v>11</v>
      </c>
      <c r="D1001" s="31" t="s">
        <v>17429</v>
      </c>
      <c r="E1001" s="31" t="s">
        <v>15275</v>
      </c>
      <c r="F1001" s="31" t="s">
        <v>15584</v>
      </c>
      <c r="G1001" s="31" t="s">
        <v>17430</v>
      </c>
      <c r="H1001" s="31" t="s">
        <v>17431</v>
      </c>
    </row>
    <row r="1002" spans="1:8" ht="38.25">
      <c r="A1002" s="30">
        <v>1000</v>
      </c>
      <c r="B1002" s="31" t="s">
        <v>17432</v>
      </c>
      <c r="C1002" s="31" t="s">
        <v>11</v>
      </c>
      <c r="D1002" s="31" t="s">
        <v>17433</v>
      </c>
      <c r="E1002" s="31" t="s">
        <v>14663</v>
      </c>
      <c r="F1002" s="31" t="s">
        <v>16776</v>
      </c>
      <c r="G1002" s="31" t="s">
        <v>17434</v>
      </c>
      <c r="H1002" s="31" t="s">
        <v>17435</v>
      </c>
    </row>
    <row r="1003" spans="1:8" ht="102">
      <c r="A1003" s="30">
        <v>1001</v>
      </c>
      <c r="B1003" s="31" t="s">
        <v>14174</v>
      </c>
      <c r="C1003" s="31" t="s">
        <v>74</v>
      </c>
      <c r="D1003" s="31" t="s">
        <v>17436</v>
      </c>
      <c r="E1003" s="31" t="s">
        <v>6418</v>
      </c>
      <c r="F1003" s="31" t="s">
        <v>17437</v>
      </c>
      <c r="G1003" s="31" t="s">
        <v>17438</v>
      </c>
      <c r="H1003" s="31" t="s">
        <v>17439</v>
      </c>
    </row>
    <row r="1004" spans="1:8" ht="38.25">
      <c r="A1004" s="30">
        <v>1002</v>
      </c>
      <c r="B1004" s="31" t="s">
        <v>15593</v>
      </c>
      <c r="C1004" s="31" t="s">
        <v>11</v>
      </c>
      <c r="D1004" s="31" t="s">
        <v>17440</v>
      </c>
      <c r="E1004" s="31" t="s">
        <v>15275</v>
      </c>
      <c r="F1004" s="31" t="s">
        <v>15584</v>
      </c>
      <c r="G1004" s="31" t="s">
        <v>17441</v>
      </c>
      <c r="H1004" s="31" t="s">
        <v>17442</v>
      </c>
    </row>
    <row r="1005" spans="1:8" ht="51">
      <c r="A1005" s="30">
        <v>1003</v>
      </c>
      <c r="B1005" s="31" t="s">
        <v>15593</v>
      </c>
      <c r="C1005" s="31" t="s">
        <v>11</v>
      </c>
      <c r="D1005" s="31" t="s">
        <v>17443</v>
      </c>
      <c r="E1005" s="31" t="s">
        <v>15275</v>
      </c>
      <c r="F1005" s="31" t="s">
        <v>15584</v>
      </c>
      <c r="G1005" s="31" t="s">
        <v>17444</v>
      </c>
      <c r="H1005" s="31" t="s">
        <v>17445</v>
      </c>
    </row>
    <row r="1006" spans="1:8" ht="38.25">
      <c r="A1006" s="30">
        <v>1004</v>
      </c>
      <c r="B1006" s="31" t="s">
        <v>15593</v>
      </c>
      <c r="C1006" s="31" t="s">
        <v>11</v>
      </c>
      <c r="D1006" s="31" t="s">
        <v>17446</v>
      </c>
      <c r="E1006" s="31" t="s">
        <v>15275</v>
      </c>
      <c r="F1006" s="31" t="s">
        <v>15584</v>
      </c>
      <c r="G1006" s="31" t="s">
        <v>17447</v>
      </c>
      <c r="H1006" s="31" t="s">
        <v>17448</v>
      </c>
    </row>
    <row r="1007" spans="1:8" ht="38.25">
      <c r="A1007" s="30">
        <v>1005</v>
      </c>
      <c r="B1007" s="31" t="s">
        <v>15593</v>
      </c>
      <c r="C1007" s="31" t="s">
        <v>11</v>
      </c>
      <c r="D1007" s="31" t="s">
        <v>17449</v>
      </c>
      <c r="E1007" s="31" t="s">
        <v>15275</v>
      </c>
      <c r="F1007" s="31" t="s">
        <v>15584</v>
      </c>
      <c r="G1007" s="31" t="s">
        <v>17450</v>
      </c>
      <c r="H1007" s="31" t="s">
        <v>17451</v>
      </c>
    </row>
    <row r="1008" spans="1:8" ht="38.25">
      <c r="A1008" s="30">
        <v>1006</v>
      </c>
      <c r="B1008" s="31" t="s">
        <v>15593</v>
      </c>
      <c r="C1008" s="31" t="s">
        <v>11</v>
      </c>
      <c r="D1008" s="31" t="s">
        <v>17452</v>
      </c>
      <c r="E1008" s="31" t="s">
        <v>15275</v>
      </c>
      <c r="F1008" s="31" t="s">
        <v>15584</v>
      </c>
      <c r="G1008" s="31" t="s">
        <v>17453</v>
      </c>
      <c r="H1008" s="31" t="s">
        <v>17454</v>
      </c>
    </row>
    <row r="1009" spans="1:8" ht="38.25">
      <c r="A1009" s="30">
        <v>1007</v>
      </c>
      <c r="B1009" s="31" t="s">
        <v>15593</v>
      </c>
      <c r="C1009" s="31" t="s">
        <v>11</v>
      </c>
      <c r="D1009" s="31" t="s">
        <v>17455</v>
      </c>
      <c r="E1009" s="31" t="s">
        <v>15275</v>
      </c>
      <c r="F1009" s="31" t="s">
        <v>15584</v>
      </c>
      <c r="G1009" s="31" t="s">
        <v>17456</v>
      </c>
      <c r="H1009" s="31" t="s">
        <v>17457</v>
      </c>
    </row>
    <row r="1010" spans="1:8" ht="38.25">
      <c r="A1010" s="30">
        <v>1008</v>
      </c>
      <c r="B1010" s="31" t="s">
        <v>15593</v>
      </c>
      <c r="C1010" s="31" t="s">
        <v>11</v>
      </c>
      <c r="D1010" s="31" t="s">
        <v>17458</v>
      </c>
      <c r="E1010" s="31" t="s">
        <v>15275</v>
      </c>
      <c r="F1010" s="31" t="s">
        <v>15584</v>
      </c>
      <c r="G1010" s="31" t="s">
        <v>17459</v>
      </c>
      <c r="H1010" s="31" t="s">
        <v>17460</v>
      </c>
    </row>
    <row r="1011" spans="1:8" ht="38.25">
      <c r="A1011" s="30">
        <v>1009</v>
      </c>
      <c r="B1011" s="31" t="s">
        <v>15593</v>
      </c>
      <c r="C1011" s="31" t="s">
        <v>11</v>
      </c>
      <c r="D1011" s="31" t="s">
        <v>17461</v>
      </c>
      <c r="E1011" s="31" t="s">
        <v>15275</v>
      </c>
      <c r="F1011" s="31" t="s">
        <v>15584</v>
      </c>
      <c r="G1011" s="31" t="s">
        <v>17462</v>
      </c>
      <c r="H1011" s="31" t="s">
        <v>17463</v>
      </c>
    </row>
    <row r="1012" spans="1:8" ht="51">
      <c r="A1012" s="30">
        <v>1010</v>
      </c>
      <c r="B1012" s="31" t="s">
        <v>15593</v>
      </c>
      <c r="C1012" s="31" t="s">
        <v>11</v>
      </c>
      <c r="D1012" s="31" t="s">
        <v>17464</v>
      </c>
      <c r="E1012" s="31" t="s">
        <v>15275</v>
      </c>
      <c r="F1012" s="31" t="s">
        <v>15584</v>
      </c>
      <c r="G1012" s="31" t="s">
        <v>17465</v>
      </c>
      <c r="H1012" s="31" t="s">
        <v>17466</v>
      </c>
    </row>
    <row r="1013" spans="1:8" ht="38.25">
      <c r="A1013" s="30">
        <v>1011</v>
      </c>
      <c r="B1013" s="31" t="s">
        <v>15593</v>
      </c>
      <c r="C1013" s="31" t="s">
        <v>11</v>
      </c>
      <c r="D1013" s="31" t="s">
        <v>17467</v>
      </c>
      <c r="E1013" s="31" t="s">
        <v>15275</v>
      </c>
      <c r="F1013" s="31" t="s">
        <v>15584</v>
      </c>
      <c r="G1013" s="31" t="s">
        <v>17468</v>
      </c>
      <c r="H1013" s="31" t="s">
        <v>17469</v>
      </c>
    </row>
    <row r="1014" spans="1:8" ht="38.25">
      <c r="A1014" s="30">
        <v>1012</v>
      </c>
      <c r="B1014" s="31" t="s">
        <v>15593</v>
      </c>
      <c r="C1014" s="31" t="s">
        <v>11</v>
      </c>
      <c r="D1014" s="31" t="s">
        <v>17470</v>
      </c>
      <c r="E1014" s="31" t="s">
        <v>15275</v>
      </c>
      <c r="F1014" s="31" t="s">
        <v>15584</v>
      </c>
      <c r="G1014" s="31" t="s">
        <v>17471</v>
      </c>
      <c r="H1014" s="31" t="s">
        <v>17472</v>
      </c>
    </row>
    <row r="1015" spans="1:8" ht="38.25">
      <c r="A1015" s="30">
        <v>1013</v>
      </c>
      <c r="B1015" s="31" t="s">
        <v>15593</v>
      </c>
      <c r="C1015" s="31" t="s">
        <v>11</v>
      </c>
      <c r="D1015" s="31" t="s">
        <v>17473</v>
      </c>
      <c r="E1015" s="31" t="s">
        <v>15275</v>
      </c>
      <c r="F1015" s="31" t="s">
        <v>15584</v>
      </c>
      <c r="G1015" s="31" t="s">
        <v>17474</v>
      </c>
      <c r="H1015" s="31" t="s">
        <v>17475</v>
      </c>
    </row>
    <row r="1016" spans="1:8" ht="38.25">
      <c r="A1016" s="30">
        <v>1014</v>
      </c>
      <c r="B1016" s="31" t="s">
        <v>15593</v>
      </c>
      <c r="C1016" s="31" t="s">
        <v>11</v>
      </c>
      <c r="D1016" s="31" t="s">
        <v>17476</v>
      </c>
      <c r="E1016" s="31" t="s">
        <v>15275</v>
      </c>
      <c r="F1016" s="31" t="s">
        <v>15584</v>
      </c>
      <c r="G1016" s="31" t="s">
        <v>17477</v>
      </c>
      <c r="H1016" s="31" t="s">
        <v>17478</v>
      </c>
    </row>
    <row r="1017" spans="1:8" ht="38.25">
      <c r="A1017" s="30">
        <v>1015</v>
      </c>
      <c r="B1017" s="31" t="s">
        <v>15593</v>
      </c>
      <c r="C1017" s="31" t="s">
        <v>11</v>
      </c>
      <c r="D1017" s="31" t="s">
        <v>17479</v>
      </c>
      <c r="E1017" s="31" t="s">
        <v>15275</v>
      </c>
      <c r="F1017" s="31" t="s">
        <v>15584</v>
      </c>
      <c r="G1017" s="31" t="s">
        <v>17480</v>
      </c>
      <c r="H1017" s="31" t="s">
        <v>17481</v>
      </c>
    </row>
    <row r="1018" spans="1:8" ht="38.25">
      <c r="A1018" s="30">
        <v>1016</v>
      </c>
      <c r="B1018" s="31" t="s">
        <v>15593</v>
      </c>
      <c r="C1018" s="31" t="s">
        <v>11</v>
      </c>
      <c r="D1018" s="31" t="s">
        <v>17482</v>
      </c>
      <c r="E1018" s="31" t="s">
        <v>15275</v>
      </c>
      <c r="F1018" s="31" t="s">
        <v>15584</v>
      </c>
      <c r="G1018" s="31" t="s">
        <v>17483</v>
      </c>
      <c r="H1018" s="31" t="s">
        <v>17484</v>
      </c>
    </row>
    <row r="1019" spans="1:8" ht="38.25">
      <c r="A1019" s="30">
        <v>1017</v>
      </c>
      <c r="B1019" s="31" t="s">
        <v>15593</v>
      </c>
      <c r="C1019" s="31" t="s">
        <v>11</v>
      </c>
      <c r="D1019" s="31" t="s">
        <v>17485</v>
      </c>
      <c r="E1019" s="31" t="s">
        <v>15275</v>
      </c>
      <c r="F1019" s="31" t="s">
        <v>15584</v>
      </c>
      <c r="G1019" s="31" t="s">
        <v>17486</v>
      </c>
      <c r="H1019" s="31" t="s">
        <v>17487</v>
      </c>
    </row>
    <row r="1020" spans="1:8" ht="38.25">
      <c r="A1020" s="30">
        <v>1018</v>
      </c>
      <c r="B1020" s="31" t="s">
        <v>17488</v>
      </c>
      <c r="C1020" s="31" t="s">
        <v>74</v>
      </c>
      <c r="D1020" s="31" t="s">
        <v>6828</v>
      </c>
      <c r="E1020" s="31" t="s">
        <v>14663</v>
      </c>
      <c r="F1020" s="31" t="s">
        <v>17489</v>
      </c>
      <c r="G1020" s="31" t="s">
        <v>17490</v>
      </c>
      <c r="H1020" s="31" t="s">
        <v>17491</v>
      </c>
    </row>
    <row r="1021" spans="1:8" ht="25.5">
      <c r="A1021" s="30">
        <v>1019</v>
      </c>
      <c r="B1021" s="31" t="s">
        <v>17492</v>
      </c>
      <c r="C1021" s="31" t="s">
        <v>11</v>
      </c>
      <c r="D1021" s="31" t="s">
        <v>17493</v>
      </c>
      <c r="E1021" s="31" t="s">
        <v>14663</v>
      </c>
      <c r="F1021" s="31" t="s">
        <v>16776</v>
      </c>
      <c r="G1021" s="31" t="s">
        <v>17494</v>
      </c>
      <c r="H1021" s="31" t="s">
        <v>17495</v>
      </c>
    </row>
    <row r="1022" spans="1:8" ht="25.5">
      <c r="A1022" s="30">
        <v>1020</v>
      </c>
      <c r="B1022" s="31" t="s">
        <v>17492</v>
      </c>
      <c r="C1022" s="31" t="s">
        <v>11</v>
      </c>
      <c r="D1022" s="31" t="s">
        <v>17496</v>
      </c>
      <c r="E1022" s="31" t="s">
        <v>14663</v>
      </c>
      <c r="F1022" s="31" t="s">
        <v>16776</v>
      </c>
      <c r="G1022" s="31" t="s">
        <v>17497</v>
      </c>
      <c r="H1022" s="31" t="s">
        <v>17498</v>
      </c>
    </row>
    <row r="1023" spans="1:8" ht="25.5">
      <c r="A1023" s="30">
        <v>1021</v>
      </c>
      <c r="B1023" s="31" t="s">
        <v>17492</v>
      </c>
      <c r="C1023" s="31" t="s">
        <v>74</v>
      </c>
      <c r="D1023" s="31" t="s">
        <v>17499</v>
      </c>
      <c r="E1023" s="31" t="s">
        <v>14663</v>
      </c>
      <c r="F1023" s="31" t="s">
        <v>17500</v>
      </c>
      <c r="G1023" s="31" t="s">
        <v>17501</v>
      </c>
      <c r="H1023" s="31" t="s">
        <v>17502</v>
      </c>
    </row>
    <row r="1024" spans="1:8" ht="25.5">
      <c r="A1024" s="30">
        <v>1022</v>
      </c>
      <c r="B1024" s="31" t="s">
        <v>17492</v>
      </c>
      <c r="C1024" s="31" t="s">
        <v>74</v>
      </c>
      <c r="D1024" s="31" t="s">
        <v>17503</v>
      </c>
      <c r="E1024" s="31" t="s">
        <v>14663</v>
      </c>
      <c r="F1024" s="31" t="s">
        <v>17500</v>
      </c>
      <c r="G1024" s="31" t="s">
        <v>17504</v>
      </c>
      <c r="H1024" s="31" t="s">
        <v>17505</v>
      </c>
    </row>
    <row r="1025" spans="1:8" ht="51">
      <c r="A1025" s="30">
        <v>1023</v>
      </c>
      <c r="B1025" s="31" t="s">
        <v>17506</v>
      </c>
      <c r="C1025" s="31" t="s">
        <v>74</v>
      </c>
      <c r="D1025" s="31" t="s">
        <v>17507</v>
      </c>
      <c r="E1025" s="31" t="s">
        <v>14603</v>
      </c>
      <c r="F1025" s="31" t="s">
        <v>14863</v>
      </c>
      <c r="G1025" s="31" t="s">
        <v>17508</v>
      </c>
      <c r="H1025" s="31" t="s">
        <v>17509</v>
      </c>
    </row>
    <row r="1026" spans="1:8" ht="51">
      <c r="A1026" s="30">
        <v>1024</v>
      </c>
      <c r="B1026" s="31" t="s">
        <v>17510</v>
      </c>
      <c r="C1026" s="31" t="s">
        <v>11</v>
      </c>
      <c r="D1026" s="31" t="s">
        <v>17511</v>
      </c>
      <c r="E1026" s="31" t="s">
        <v>14603</v>
      </c>
      <c r="F1026" s="31" t="s">
        <v>14604</v>
      </c>
      <c r="G1026" s="31" t="s">
        <v>17512</v>
      </c>
      <c r="H1026" s="31" t="s">
        <v>17513</v>
      </c>
    </row>
    <row r="1027" spans="1:8" ht="51">
      <c r="A1027" s="30">
        <v>1025</v>
      </c>
      <c r="B1027" s="31" t="s">
        <v>17510</v>
      </c>
      <c r="C1027" s="31" t="s">
        <v>11</v>
      </c>
      <c r="D1027" s="31" t="s">
        <v>17514</v>
      </c>
      <c r="E1027" s="31" t="s">
        <v>14603</v>
      </c>
      <c r="F1027" s="31" t="s">
        <v>17515</v>
      </c>
      <c r="G1027" s="31" t="s">
        <v>17516</v>
      </c>
      <c r="H1027" s="31" t="s">
        <v>17517</v>
      </c>
    </row>
    <row r="1028" spans="1:8" ht="51">
      <c r="A1028" s="30">
        <v>1026</v>
      </c>
      <c r="B1028" s="31" t="s">
        <v>17510</v>
      </c>
      <c r="C1028" s="31" t="s">
        <v>11</v>
      </c>
      <c r="D1028" s="31" t="s">
        <v>17518</v>
      </c>
      <c r="E1028" s="31" t="s">
        <v>14603</v>
      </c>
      <c r="F1028" s="31" t="s">
        <v>14604</v>
      </c>
      <c r="G1028" s="31" t="s">
        <v>17519</v>
      </c>
      <c r="H1028" s="31" t="s">
        <v>17520</v>
      </c>
    </row>
    <row r="1029" spans="1:8" ht="38.25">
      <c r="A1029" s="30">
        <v>1027</v>
      </c>
      <c r="B1029" s="31" t="s">
        <v>15593</v>
      </c>
      <c r="C1029" s="31" t="s">
        <v>74</v>
      </c>
      <c r="D1029" s="31" t="s">
        <v>17521</v>
      </c>
      <c r="E1029" s="31" t="s">
        <v>15666</v>
      </c>
      <c r="F1029" s="31" t="s">
        <v>17522</v>
      </c>
      <c r="G1029" s="31" t="s">
        <v>17523</v>
      </c>
      <c r="H1029" s="31" t="s">
        <v>17524</v>
      </c>
    </row>
    <row r="1030" spans="1:8" ht="63.75">
      <c r="A1030" s="30">
        <v>1028</v>
      </c>
      <c r="B1030" s="31" t="s">
        <v>17525</v>
      </c>
      <c r="C1030" s="31" t="s">
        <v>74</v>
      </c>
      <c r="D1030" s="31" t="s">
        <v>17526</v>
      </c>
      <c r="E1030" s="31" t="s">
        <v>5408</v>
      </c>
      <c r="F1030" s="31" t="s">
        <v>17527</v>
      </c>
      <c r="G1030" s="31" t="s">
        <v>17528</v>
      </c>
      <c r="H1030" s="31" t="s">
        <v>17529</v>
      </c>
    </row>
    <row r="1031" spans="1:8" ht="51">
      <c r="A1031" s="30">
        <v>1029</v>
      </c>
      <c r="B1031" s="31" t="s">
        <v>17530</v>
      </c>
      <c r="C1031" s="31" t="s">
        <v>11</v>
      </c>
      <c r="D1031" s="31" t="s">
        <v>17531</v>
      </c>
      <c r="E1031" s="31" t="s">
        <v>5408</v>
      </c>
      <c r="F1031" s="31" t="s">
        <v>14182</v>
      </c>
      <c r="G1031" s="31" t="s">
        <v>17532</v>
      </c>
      <c r="H1031" s="31" t="s">
        <v>17533</v>
      </c>
    </row>
    <row r="1032" spans="1:8" ht="51">
      <c r="A1032" s="30">
        <v>1030</v>
      </c>
      <c r="B1032" s="31" t="s">
        <v>17530</v>
      </c>
      <c r="C1032" s="31" t="s">
        <v>11</v>
      </c>
      <c r="D1032" s="31" t="s">
        <v>17534</v>
      </c>
      <c r="E1032" s="31" t="s">
        <v>5408</v>
      </c>
      <c r="F1032" s="31" t="s">
        <v>14182</v>
      </c>
      <c r="G1032" s="31" t="s">
        <v>17535</v>
      </c>
      <c r="H1032" s="31" t="s">
        <v>17536</v>
      </c>
    </row>
    <row r="1033" spans="1:8" ht="76.5">
      <c r="A1033" s="30">
        <v>1031</v>
      </c>
      <c r="B1033" s="31" t="s">
        <v>16774</v>
      </c>
      <c r="C1033" s="31" t="s">
        <v>11</v>
      </c>
      <c r="D1033" s="31" t="s">
        <v>17537</v>
      </c>
      <c r="E1033" s="31" t="s">
        <v>15114</v>
      </c>
      <c r="F1033" s="31" t="s">
        <v>15991</v>
      </c>
      <c r="G1033" s="31" t="s">
        <v>17538</v>
      </c>
      <c r="H1033" s="31" t="s">
        <v>17539</v>
      </c>
    </row>
    <row r="1034" spans="1:8" ht="76.5">
      <c r="A1034" s="30">
        <v>1032</v>
      </c>
      <c r="B1034" s="31" t="s">
        <v>16774</v>
      </c>
      <c r="C1034" s="31" t="s">
        <v>11</v>
      </c>
      <c r="D1034" s="31" t="s">
        <v>17540</v>
      </c>
      <c r="E1034" s="31" t="s">
        <v>15114</v>
      </c>
      <c r="F1034" s="31" t="s">
        <v>15991</v>
      </c>
      <c r="G1034" s="31" t="s">
        <v>17541</v>
      </c>
      <c r="H1034" s="31" t="s">
        <v>17542</v>
      </c>
    </row>
    <row r="1035" spans="1:8" ht="76.5">
      <c r="A1035" s="30">
        <v>1033</v>
      </c>
      <c r="B1035" s="31" t="s">
        <v>16774</v>
      </c>
      <c r="C1035" s="31" t="s">
        <v>11</v>
      </c>
      <c r="D1035" s="31" t="s">
        <v>17543</v>
      </c>
      <c r="E1035" s="31" t="s">
        <v>15114</v>
      </c>
      <c r="F1035" s="31" t="s">
        <v>17544</v>
      </c>
      <c r="G1035" s="31" t="s">
        <v>17545</v>
      </c>
      <c r="H1035" s="31" t="s">
        <v>17546</v>
      </c>
    </row>
    <row r="1036" spans="1:8" ht="76.5">
      <c r="A1036" s="30">
        <v>1034</v>
      </c>
      <c r="B1036" s="31" t="s">
        <v>16774</v>
      </c>
      <c r="C1036" s="31" t="s">
        <v>11</v>
      </c>
      <c r="D1036" s="31" t="s">
        <v>17547</v>
      </c>
      <c r="E1036" s="31" t="s">
        <v>15114</v>
      </c>
      <c r="F1036" s="31" t="s">
        <v>15991</v>
      </c>
      <c r="G1036" s="31" t="s">
        <v>17548</v>
      </c>
      <c r="H1036" s="31" t="s">
        <v>17549</v>
      </c>
    </row>
    <row r="1037" spans="1:8" ht="76.5">
      <c r="A1037" s="30">
        <v>1035</v>
      </c>
      <c r="B1037" s="31" t="s">
        <v>16774</v>
      </c>
      <c r="C1037" s="31" t="s">
        <v>11</v>
      </c>
      <c r="D1037" s="31" t="s">
        <v>17550</v>
      </c>
      <c r="E1037" s="31" t="s">
        <v>15114</v>
      </c>
      <c r="F1037" s="31" t="s">
        <v>15991</v>
      </c>
      <c r="G1037" s="31" t="s">
        <v>17551</v>
      </c>
      <c r="H1037" s="31" t="s">
        <v>17552</v>
      </c>
    </row>
    <row r="1038" spans="1:8" ht="76.5">
      <c r="A1038" s="30">
        <v>1036</v>
      </c>
      <c r="B1038" s="31" t="s">
        <v>17553</v>
      </c>
      <c r="C1038" s="31" t="s">
        <v>11</v>
      </c>
      <c r="D1038" s="31" t="s">
        <v>17554</v>
      </c>
      <c r="E1038" s="31" t="s">
        <v>15114</v>
      </c>
      <c r="F1038" s="31" t="s">
        <v>17544</v>
      </c>
      <c r="G1038" s="31" t="s">
        <v>17555</v>
      </c>
      <c r="H1038" s="31" t="s">
        <v>17556</v>
      </c>
    </row>
    <row r="1039" spans="1:8" ht="76.5">
      <c r="A1039" s="30">
        <v>1037</v>
      </c>
      <c r="B1039" s="31" t="s">
        <v>17553</v>
      </c>
      <c r="C1039" s="31" t="s">
        <v>11</v>
      </c>
      <c r="D1039" s="31" t="s">
        <v>17557</v>
      </c>
      <c r="E1039" s="31" t="s">
        <v>15114</v>
      </c>
      <c r="F1039" s="31" t="s">
        <v>17544</v>
      </c>
      <c r="G1039" s="31" t="s">
        <v>17558</v>
      </c>
      <c r="H1039" s="31" t="s">
        <v>17559</v>
      </c>
    </row>
    <row r="1040" spans="1:8" ht="51">
      <c r="A1040" s="30">
        <v>1038</v>
      </c>
      <c r="B1040" s="31" t="s">
        <v>17560</v>
      </c>
      <c r="C1040" s="31" t="s">
        <v>11</v>
      </c>
      <c r="D1040" s="31" t="s">
        <v>17561</v>
      </c>
      <c r="E1040" s="31" t="s">
        <v>14603</v>
      </c>
      <c r="F1040" s="31" t="s">
        <v>14371</v>
      </c>
      <c r="G1040" s="31" t="s">
        <v>17562</v>
      </c>
      <c r="H1040" s="31" t="s">
        <v>17563</v>
      </c>
    </row>
    <row r="1041" spans="1:8" ht="76.5">
      <c r="A1041" s="30">
        <v>1039</v>
      </c>
      <c r="B1041" s="31" t="s">
        <v>17553</v>
      </c>
      <c r="C1041" s="31" t="s">
        <v>11</v>
      </c>
      <c r="D1041" s="31" t="s">
        <v>17564</v>
      </c>
      <c r="E1041" s="31" t="s">
        <v>15114</v>
      </c>
      <c r="F1041" s="31" t="s">
        <v>15991</v>
      </c>
      <c r="G1041" s="31" t="s">
        <v>17565</v>
      </c>
      <c r="H1041" s="31" t="s">
        <v>17566</v>
      </c>
    </row>
    <row r="1042" spans="1:8" ht="76.5">
      <c r="A1042" s="30">
        <v>1040</v>
      </c>
      <c r="B1042" s="31" t="s">
        <v>17553</v>
      </c>
      <c r="C1042" s="31" t="s">
        <v>11</v>
      </c>
      <c r="D1042" s="31" t="s">
        <v>17567</v>
      </c>
      <c r="E1042" s="31" t="s">
        <v>15114</v>
      </c>
      <c r="F1042" s="31" t="s">
        <v>15461</v>
      </c>
      <c r="G1042" s="31" t="s">
        <v>17568</v>
      </c>
      <c r="H1042" s="31" t="s">
        <v>17569</v>
      </c>
    </row>
    <row r="1043" spans="1:8" ht="76.5">
      <c r="A1043" s="30">
        <v>1041</v>
      </c>
      <c r="B1043" s="31" t="s">
        <v>17553</v>
      </c>
      <c r="C1043" s="31" t="s">
        <v>11</v>
      </c>
      <c r="D1043" s="31" t="s">
        <v>17570</v>
      </c>
      <c r="E1043" s="31" t="s">
        <v>15114</v>
      </c>
      <c r="F1043" s="31" t="s">
        <v>17544</v>
      </c>
      <c r="G1043" s="31" t="s">
        <v>17571</v>
      </c>
      <c r="H1043" s="31" t="s">
        <v>17572</v>
      </c>
    </row>
    <row r="1044" spans="1:8" ht="76.5">
      <c r="A1044" s="30">
        <v>1042</v>
      </c>
      <c r="B1044" s="31" t="s">
        <v>16774</v>
      </c>
      <c r="C1044" s="31" t="s">
        <v>11</v>
      </c>
      <c r="D1044" s="31" t="s">
        <v>17573</v>
      </c>
      <c r="E1044" s="31" t="s">
        <v>15114</v>
      </c>
      <c r="F1044" s="31" t="s">
        <v>15461</v>
      </c>
      <c r="G1044" s="31" t="s">
        <v>17574</v>
      </c>
      <c r="H1044" s="31" t="s">
        <v>17575</v>
      </c>
    </row>
    <row r="1045" spans="1:8" ht="76.5">
      <c r="A1045" s="30">
        <v>1043</v>
      </c>
      <c r="B1045" s="31" t="s">
        <v>16774</v>
      </c>
      <c r="C1045" s="31" t="s">
        <v>11</v>
      </c>
      <c r="D1045" s="31" t="s">
        <v>17576</v>
      </c>
      <c r="E1045" s="31" t="s">
        <v>15114</v>
      </c>
      <c r="F1045" s="31" t="s">
        <v>15461</v>
      </c>
      <c r="G1045" s="31" t="s">
        <v>17577</v>
      </c>
      <c r="H1045" s="31" t="s">
        <v>17578</v>
      </c>
    </row>
    <row r="1046" spans="1:8" ht="89.25">
      <c r="A1046" s="30">
        <v>1044</v>
      </c>
      <c r="B1046" s="31" t="s">
        <v>16774</v>
      </c>
      <c r="C1046" s="31" t="s">
        <v>11</v>
      </c>
      <c r="D1046" s="31" t="s">
        <v>17579</v>
      </c>
      <c r="E1046" s="31" t="s">
        <v>15114</v>
      </c>
      <c r="F1046" s="31" t="s">
        <v>17544</v>
      </c>
      <c r="G1046" s="31" t="s">
        <v>17580</v>
      </c>
      <c r="H1046" s="31" t="s">
        <v>17581</v>
      </c>
    </row>
    <row r="1047" spans="1:8" ht="76.5">
      <c r="A1047" s="30">
        <v>1045</v>
      </c>
      <c r="B1047" s="31" t="s">
        <v>16774</v>
      </c>
      <c r="C1047" s="31" t="s">
        <v>11</v>
      </c>
      <c r="D1047" s="31" t="s">
        <v>17582</v>
      </c>
      <c r="E1047" s="31" t="s">
        <v>15114</v>
      </c>
      <c r="F1047" s="31" t="s">
        <v>15461</v>
      </c>
      <c r="G1047" s="31" t="s">
        <v>17583</v>
      </c>
      <c r="H1047" s="31" t="s">
        <v>17584</v>
      </c>
    </row>
    <row r="1048" spans="1:8" ht="76.5">
      <c r="A1048" s="30">
        <v>1046</v>
      </c>
      <c r="B1048" s="31" t="s">
        <v>16774</v>
      </c>
      <c r="C1048" s="31" t="s">
        <v>11</v>
      </c>
      <c r="D1048" s="31" t="s">
        <v>17585</v>
      </c>
      <c r="E1048" s="31" t="s">
        <v>15114</v>
      </c>
      <c r="F1048" s="31" t="s">
        <v>17544</v>
      </c>
      <c r="G1048" s="31" t="s">
        <v>17586</v>
      </c>
      <c r="H1048" s="31" t="s">
        <v>17587</v>
      </c>
    </row>
    <row r="1049" spans="1:8" ht="76.5">
      <c r="A1049" s="30">
        <v>1047</v>
      </c>
      <c r="B1049" s="31" t="s">
        <v>16774</v>
      </c>
      <c r="C1049" s="31" t="s">
        <v>11</v>
      </c>
      <c r="D1049" s="31" t="s">
        <v>17588</v>
      </c>
      <c r="E1049" s="31" t="s">
        <v>15114</v>
      </c>
      <c r="F1049" s="31" t="s">
        <v>17544</v>
      </c>
      <c r="G1049" s="31" t="s">
        <v>17589</v>
      </c>
      <c r="H1049" s="31" t="s">
        <v>17590</v>
      </c>
    </row>
    <row r="1050" spans="1:8" ht="76.5">
      <c r="A1050" s="30">
        <v>1048</v>
      </c>
      <c r="B1050" s="31" t="s">
        <v>16774</v>
      </c>
      <c r="C1050" s="31" t="s">
        <v>11</v>
      </c>
      <c r="D1050" s="31" t="s">
        <v>17591</v>
      </c>
      <c r="E1050" s="31" t="s">
        <v>15114</v>
      </c>
      <c r="F1050" s="31" t="s">
        <v>15461</v>
      </c>
      <c r="G1050" s="31" t="s">
        <v>17592</v>
      </c>
      <c r="H1050" s="31" t="s">
        <v>17593</v>
      </c>
    </row>
    <row r="1051" spans="1:8" ht="89.25">
      <c r="A1051" s="30">
        <v>1049</v>
      </c>
      <c r="B1051" s="31" t="s">
        <v>16774</v>
      </c>
      <c r="C1051" s="31" t="s">
        <v>11</v>
      </c>
      <c r="D1051" s="31" t="s">
        <v>17594</v>
      </c>
      <c r="E1051" s="31" t="s">
        <v>15114</v>
      </c>
      <c r="F1051" s="31" t="s">
        <v>15461</v>
      </c>
      <c r="G1051" s="31" t="s">
        <v>17595</v>
      </c>
      <c r="H1051" s="31" t="s">
        <v>17596</v>
      </c>
    </row>
    <row r="1052" spans="1:8" ht="76.5">
      <c r="A1052" s="30">
        <v>1050</v>
      </c>
      <c r="B1052" s="31" t="s">
        <v>16774</v>
      </c>
      <c r="C1052" s="31" t="s">
        <v>11</v>
      </c>
      <c r="D1052" s="31" t="s">
        <v>17597</v>
      </c>
      <c r="E1052" s="31" t="s">
        <v>15114</v>
      </c>
      <c r="F1052" s="31" t="s">
        <v>15461</v>
      </c>
      <c r="G1052" s="31" t="s">
        <v>17598</v>
      </c>
      <c r="H1052" s="31" t="s">
        <v>17599</v>
      </c>
    </row>
    <row r="1053" spans="1:8" ht="89.25">
      <c r="A1053" s="30">
        <v>1051</v>
      </c>
      <c r="B1053" s="31" t="s">
        <v>16774</v>
      </c>
      <c r="C1053" s="31" t="s">
        <v>11</v>
      </c>
      <c r="D1053" s="31" t="s">
        <v>17600</v>
      </c>
      <c r="E1053" s="31" t="s">
        <v>15114</v>
      </c>
      <c r="F1053" s="31" t="s">
        <v>15461</v>
      </c>
      <c r="G1053" s="31" t="s">
        <v>17601</v>
      </c>
      <c r="H1053" s="31" t="s">
        <v>17602</v>
      </c>
    </row>
    <row r="1054" spans="1:8" ht="76.5">
      <c r="A1054" s="30">
        <v>1052</v>
      </c>
      <c r="B1054" s="31" t="s">
        <v>16774</v>
      </c>
      <c r="C1054" s="31" t="s">
        <v>11</v>
      </c>
      <c r="D1054" s="31" t="s">
        <v>17603</v>
      </c>
      <c r="E1054" s="31" t="s">
        <v>15114</v>
      </c>
      <c r="F1054" s="31" t="s">
        <v>17544</v>
      </c>
      <c r="G1054" s="31" t="s">
        <v>17604</v>
      </c>
      <c r="H1054" s="31" t="s">
        <v>17605</v>
      </c>
    </row>
    <row r="1055" spans="1:8" ht="51">
      <c r="A1055" s="30">
        <v>1053</v>
      </c>
      <c r="B1055" s="31" t="s">
        <v>15872</v>
      </c>
      <c r="C1055" s="31" t="s">
        <v>11</v>
      </c>
      <c r="D1055" s="31" t="s">
        <v>17606</v>
      </c>
      <c r="E1055" s="31" t="s">
        <v>5408</v>
      </c>
      <c r="F1055" s="31" t="s">
        <v>15174</v>
      </c>
      <c r="G1055" s="31" t="s">
        <v>17607</v>
      </c>
      <c r="H1055" s="31" t="s">
        <v>17608</v>
      </c>
    </row>
    <row r="1056" spans="1:8" ht="51">
      <c r="A1056" s="30">
        <v>1054</v>
      </c>
      <c r="B1056" s="31" t="s">
        <v>15872</v>
      </c>
      <c r="C1056" s="31" t="s">
        <v>11</v>
      </c>
      <c r="D1056" s="31" t="s">
        <v>17609</v>
      </c>
      <c r="E1056" s="31" t="s">
        <v>5408</v>
      </c>
      <c r="F1056" s="31" t="s">
        <v>15174</v>
      </c>
      <c r="G1056" s="31" t="s">
        <v>17610</v>
      </c>
      <c r="H1056" s="31" t="s">
        <v>17611</v>
      </c>
    </row>
    <row r="1057" spans="1:8" ht="51">
      <c r="A1057" s="30">
        <v>1055</v>
      </c>
      <c r="B1057" s="31" t="s">
        <v>15872</v>
      </c>
      <c r="C1057" s="31" t="s">
        <v>11</v>
      </c>
      <c r="D1057" s="31" t="s">
        <v>17612</v>
      </c>
      <c r="E1057" s="31" t="s">
        <v>5408</v>
      </c>
      <c r="F1057" s="31" t="s">
        <v>15174</v>
      </c>
      <c r="G1057" s="31" t="s">
        <v>17613</v>
      </c>
      <c r="H1057" s="31" t="s">
        <v>17614</v>
      </c>
    </row>
    <row r="1058" spans="1:8" ht="51">
      <c r="A1058" s="30">
        <v>1056</v>
      </c>
      <c r="B1058" s="31" t="s">
        <v>15872</v>
      </c>
      <c r="C1058" s="31" t="s">
        <v>11</v>
      </c>
      <c r="D1058" s="31" t="s">
        <v>17615</v>
      </c>
      <c r="E1058" s="31" t="s">
        <v>5408</v>
      </c>
      <c r="F1058" s="31" t="s">
        <v>15174</v>
      </c>
      <c r="G1058" s="31" t="s">
        <v>17616</v>
      </c>
      <c r="H1058" s="31" t="s">
        <v>17617</v>
      </c>
    </row>
    <row r="1059" spans="1:8" ht="51">
      <c r="A1059" s="30">
        <v>1057</v>
      </c>
      <c r="B1059" s="31" t="s">
        <v>15872</v>
      </c>
      <c r="C1059" s="31" t="s">
        <v>11</v>
      </c>
      <c r="D1059" s="31" t="s">
        <v>17618</v>
      </c>
      <c r="E1059" s="31" t="s">
        <v>5408</v>
      </c>
      <c r="F1059" s="31" t="s">
        <v>15174</v>
      </c>
      <c r="G1059" s="31" t="s">
        <v>17619</v>
      </c>
      <c r="H1059" s="31" t="s">
        <v>17620</v>
      </c>
    </row>
    <row r="1060" spans="1:8" ht="51">
      <c r="A1060" s="30">
        <v>1058</v>
      </c>
      <c r="B1060" s="31" t="s">
        <v>15872</v>
      </c>
      <c r="C1060" s="31" t="s">
        <v>11</v>
      </c>
      <c r="D1060" s="31" t="s">
        <v>17621</v>
      </c>
      <c r="E1060" s="31" t="s">
        <v>5408</v>
      </c>
      <c r="F1060" s="31" t="s">
        <v>15174</v>
      </c>
      <c r="G1060" s="31" t="s">
        <v>17622</v>
      </c>
      <c r="H1060" s="31" t="s">
        <v>17623</v>
      </c>
    </row>
    <row r="1061" spans="1:8" ht="51">
      <c r="A1061" s="30">
        <v>1059</v>
      </c>
      <c r="B1061" s="31" t="s">
        <v>15872</v>
      </c>
      <c r="C1061" s="31" t="s">
        <v>11</v>
      </c>
      <c r="D1061" s="31" t="s">
        <v>17624</v>
      </c>
      <c r="E1061" s="31" t="s">
        <v>5408</v>
      </c>
      <c r="F1061" s="31" t="s">
        <v>15174</v>
      </c>
      <c r="G1061" s="31" t="s">
        <v>17625</v>
      </c>
      <c r="H1061" s="31" t="s">
        <v>17626</v>
      </c>
    </row>
    <row r="1062" spans="1:8" ht="51">
      <c r="A1062" s="30">
        <v>1060</v>
      </c>
      <c r="B1062" s="31" t="s">
        <v>15872</v>
      </c>
      <c r="C1062" s="31" t="s">
        <v>11</v>
      </c>
      <c r="D1062" s="31" t="s">
        <v>17627</v>
      </c>
      <c r="E1062" s="31" t="s">
        <v>5408</v>
      </c>
      <c r="F1062" s="31" t="s">
        <v>15174</v>
      </c>
      <c r="G1062" s="31" t="s">
        <v>17628</v>
      </c>
      <c r="H1062" s="31" t="s">
        <v>17629</v>
      </c>
    </row>
    <row r="1063" spans="1:8" ht="51">
      <c r="A1063" s="30">
        <v>1061</v>
      </c>
      <c r="B1063" s="31" t="s">
        <v>15872</v>
      </c>
      <c r="C1063" s="31" t="s">
        <v>11</v>
      </c>
      <c r="D1063" s="31" t="s">
        <v>17630</v>
      </c>
      <c r="E1063" s="31" t="s">
        <v>5408</v>
      </c>
      <c r="F1063" s="31" t="s">
        <v>15174</v>
      </c>
      <c r="G1063" s="31" t="s">
        <v>17631</v>
      </c>
      <c r="H1063" s="31" t="s">
        <v>17632</v>
      </c>
    </row>
    <row r="1064" spans="1:8" ht="51">
      <c r="A1064" s="30">
        <v>1062</v>
      </c>
      <c r="B1064" s="31" t="s">
        <v>15872</v>
      </c>
      <c r="C1064" s="31" t="s">
        <v>11</v>
      </c>
      <c r="D1064" s="31" t="s">
        <v>17633</v>
      </c>
      <c r="E1064" s="31" t="s">
        <v>5408</v>
      </c>
      <c r="F1064" s="31" t="s">
        <v>15174</v>
      </c>
      <c r="G1064" s="31" t="s">
        <v>17634</v>
      </c>
      <c r="H1064" s="31" t="s">
        <v>17635</v>
      </c>
    </row>
    <row r="1065" spans="1:8" ht="51">
      <c r="A1065" s="30">
        <v>1063</v>
      </c>
      <c r="B1065" s="31" t="s">
        <v>15872</v>
      </c>
      <c r="C1065" s="31" t="s">
        <v>11</v>
      </c>
      <c r="D1065" s="31" t="s">
        <v>17636</v>
      </c>
      <c r="E1065" s="31" t="s">
        <v>5408</v>
      </c>
      <c r="F1065" s="31" t="s">
        <v>15174</v>
      </c>
      <c r="G1065" s="31" t="s">
        <v>17637</v>
      </c>
      <c r="H1065" s="31" t="s">
        <v>17638</v>
      </c>
    </row>
    <row r="1066" spans="1:8" ht="51">
      <c r="A1066" s="30">
        <v>1064</v>
      </c>
      <c r="B1066" s="31" t="s">
        <v>15872</v>
      </c>
      <c r="C1066" s="31" t="s">
        <v>11</v>
      </c>
      <c r="D1066" s="31" t="s">
        <v>17639</v>
      </c>
      <c r="E1066" s="31" t="s">
        <v>5408</v>
      </c>
      <c r="F1066" s="31" t="s">
        <v>15174</v>
      </c>
      <c r="G1066" s="31" t="s">
        <v>17640</v>
      </c>
      <c r="H1066" s="31" t="s">
        <v>17641</v>
      </c>
    </row>
    <row r="1067" spans="1:8" ht="51">
      <c r="A1067" s="30">
        <v>1065</v>
      </c>
      <c r="B1067" s="31" t="s">
        <v>15872</v>
      </c>
      <c r="C1067" s="31" t="s">
        <v>11</v>
      </c>
      <c r="D1067" s="31" t="s">
        <v>17642</v>
      </c>
      <c r="E1067" s="31" t="s">
        <v>5408</v>
      </c>
      <c r="F1067" s="31" t="s">
        <v>15174</v>
      </c>
      <c r="G1067" s="31" t="s">
        <v>17643</v>
      </c>
      <c r="H1067" s="31" t="s">
        <v>17644</v>
      </c>
    </row>
    <row r="1068" spans="1:8" ht="51">
      <c r="A1068" s="30">
        <v>1066</v>
      </c>
      <c r="B1068" s="31" t="s">
        <v>15872</v>
      </c>
      <c r="C1068" s="31" t="s">
        <v>11</v>
      </c>
      <c r="D1068" s="31" t="s">
        <v>17645</v>
      </c>
      <c r="E1068" s="31" t="s">
        <v>5408</v>
      </c>
      <c r="F1068" s="31" t="s">
        <v>15174</v>
      </c>
      <c r="G1068" s="31" t="s">
        <v>17646</v>
      </c>
      <c r="H1068" s="31" t="s">
        <v>17647</v>
      </c>
    </row>
    <row r="1069" spans="1:8" ht="51">
      <c r="A1069" s="30">
        <v>1067</v>
      </c>
      <c r="B1069" s="31" t="s">
        <v>15872</v>
      </c>
      <c r="C1069" s="31" t="s">
        <v>11</v>
      </c>
      <c r="D1069" s="31" t="s">
        <v>17648</v>
      </c>
      <c r="E1069" s="31" t="s">
        <v>5408</v>
      </c>
      <c r="F1069" s="31" t="s">
        <v>15174</v>
      </c>
      <c r="G1069" s="31" t="s">
        <v>17649</v>
      </c>
      <c r="H1069" s="31" t="s">
        <v>17650</v>
      </c>
    </row>
    <row r="1070" spans="1:8" ht="51">
      <c r="A1070" s="30">
        <v>1068</v>
      </c>
      <c r="B1070" s="31" t="s">
        <v>15872</v>
      </c>
      <c r="C1070" s="31" t="s">
        <v>11</v>
      </c>
      <c r="D1070" s="31" t="s">
        <v>17651</v>
      </c>
      <c r="E1070" s="31" t="s">
        <v>5408</v>
      </c>
      <c r="F1070" s="31" t="s">
        <v>15174</v>
      </c>
      <c r="G1070" s="31" t="s">
        <v>17652</v>
      </c>
      <c r="H1070" s="31" t="s">
        <v>17653</v>
      </c>
    </row>
    <row r="1071" spans="1:8" ht="51">
      <c r="A1071" s="30">
        <v>1069</v>
      </c>
      <c r="B1071" s="31" t="s">
        <v>15872</v>
      </c>
      <c r="C1071" s="31" t="s">
        <v>11</v>
      </c>
      <c r="D1071" s="31" t="s">
        <v>17654</v>
      </c>
      <c r="E1071" s="31" t="s">
        <v>5408</v>
      </c>
      <c r="F1071" s="31" t="s">
        <v>15174</v>
      </c>
      <c r="G1071" s="31" t="s">
        <v>17655</v>
      </c>
      <c r="H1071" s="31" t="s">
        <v>17656</v>
      </c>
    </row>
    <row r="1072" spans="1:8" ht="51">
      <c r="A1072" s="30">
        <v>1070</v>
      </c>
      <c r="B1072" s="31" t="s">
        <v>15872</v>
      </c>
      <c r="C1072" s="31" t="s">
        <v>11</v>
      </c>
      <c r="D1072" s="31" t="s">
        <v>17657</v>
      </c>
      <c r="E1072" s="31" t="s">
        <v>5408</v>
      </c>
      <c r="F1072" s="31" t="s">
        <v>15174</v>
      </c>
      <c r="G1072" s="31" t="s">
        <v>17658</v>
      </c>
      <c r="H1072" s="31" t="s">
        <v>17659</v>
      </c>
    </row>
    <row r="1073" spans="1:8" ht="51">
      <c r="A1073" s="30">
        <v>1071</v>
      </c>
      <c r="B1073" s="31" t="s">
        <v>15872</v>
      </c>
      <c r="C1073" s="31" t="s">
        <v>11</v>
      </c>
      <c r="D1073" s="31" t="s">
        <v>17660</v>
      </c>
      <c r="E1073" s="31" t="s">
        <v>5408</v>
      </c>
      <c r="F1073" s="31" t="s">
        <v>15174</v>
      </c>
      <c r="G1073" s="31" t="s">
        <v>17661</v>
      </c>
      <c r="H1073" s="31" t="s">
        <v>17662</v>
      </c>
    </row>
    <row r="1074" spans="1:8" ht="51">
      <c r="A1074" s="30">
        <v>1072</v>
      </c>
      <c r="B1074" s="31" t="s">
        <v>15872</v>
      </c>
      <c r="C1074" s="31" t="s">
        <v>11</v>
      </c>
      <c r="D1074" s="31" t="s">
        <v>17663</v>
      </c>
      <c r="E1074" s="31" t="s">
        <v>5408</v>
      </c>
      <c r="F1074" s="31" t="s">
        <v>15174</v>
      </c>
      <c r="G1074" s="31" t="s">
        <v>17664</v>
      </c>
      <c r="H1074" s="31" t="s">
        <v>17665</v>
      </c>
    </row>
    <row r="1075" spans="1:8" ht="51">
      <c r="A1075" s="30">
        <v>1073</v>
      </c>
      <c r="B1075" s="31" t="s">
        <v>15872</v>
      </c>
      <c r="C1075" s="31" t="s">
        <v>11</v>
      </c>
      <c r="D1075" s="31" t="s">
        <v>17666</v>
      </c>
      <c r="E1075" s="31" t="s">
        <v>5408</v>
      </c>
      <c r="F1075" s="31" t="s">
        <v>15174</v>
      </c>
      <c r="G1075" s="31" t="s">
        <v>17667</v>
      </c>
      <c r="H1075" s="31" t="s">
        <v>17668</v>
      </c>
    </row>
    <row r="1076" spans="1:8" ht="51">
      <c r="A1076" s="30">
        <v>1074</v>
      </c>
      <c r="B1076" s="31" t="s">
        <v>15872</v>
      </c>
      <c r="C1076" s="31" t="s">
        <v>11</v>
      </c>
      <c r="D1076" s="31" t="s">
        <v>17669</v>
      </c>
      <c r="E1076" s="31" t="s">
        <v>5408</v>
      </c>
      <c r="F1076" s="31" t="s">
        <v>15174</v>
      </c>
      <c r="G1076" s="31" t="s">
        <v>17670</v>
      </c>
      <c r="H1076" s="31" t="s">
        <v>17671</v>
      </c>
    </row>
    <row r="1077" spans="1:8" ht="51">
      <c r="A1077" s="30">
        <v>1075</v>
      </c>
      <c r="B1077" s="31" t="s">
        <v>15872</v>
      </c>
      <c r="C1077" s="31" t="s">
        <v>11</v>
      </c>
      <c r="D1077" s="31" t="s">
        <v>17672</v>
      </c>
      <c r="E1077" s="31" t="s">
        <v>5408</v>
      </c>
      <c r="F1077" s="31" t="s">
        <v>15174</v>
      </c>
      <c r="G1077" s="31" t="s">
        <v>17673</v>
      </c>
      <c r="H1077" s="31" t="s">
        <v>17674</v>
      </c>
    </row>
    <row r="1078" spans="1:8" ht="51">
      <c r="A1078" s="30">
        <v>1076</v>
      </c>
      <c r="B1078" s="31" t="s">
        <v>15872</v>
      </c>
      <c r="C1078" s="31" t="s">
        <v>11</v>
      </c>
      <c r="D1078" s="31" t="s">
        <v>17675</v>
      </c>
      <c r="E1078" s="31" t="s">
        <v>5408</v>
      </c>
      <c r="F1078" s="31" t="s">
        <v>15174</v>
      </c>
      <c r="G1078" s="31" t="s">
        <v>17676</v>
      </c>
      <c r="H1078" s="31" t="s">
        <v>17677</v>
      </c>
    </row>
    <row r="1079" spans="1:8" ht="51">
      <c r="A1079" s="30">
        <v>1077</v>
      </c>
      <c r="B1079" s="31" t="s">
        <v>15872</v>
      </c>
      <c r="C1079" s="31" t="s">
        <v>11</v>
      </c>
      <c r="D1079" s="31" t="s">
        <v>17678</v>
      </c>
      <c r="E1079" s="31" t="s">
        <v>5408</v>
      </c>
      <c r="F1079" s="31" t="s">
        <v>15174</v>
      </c>
      <c r="G1079" s="31" t="s">
        <v>17679</v>
      </c>
      <c r="H1079" s="31" t="s">
        <v>17680</v>
      </c>
    </row>
    <row r="1080" spans="1:8" ht="51">
      <c r="A1080" s="30">
        <v>1078</v>
      </c>
      <c r="B1080" s="31" t="s">
        <v>15872</v>
      </c>
      <c r="C1080" s="31" t="s">
        <v>11</v>
      </c>
      <c r="D1080" s="31" t="s">
        <v>17681</v>
      </c>
      <c r="E1080" s="31" t="s">
        <v>5408</v>
      </c>
      <c r="F1080" s="31" t="s">
        <v>15174</v>
      </c>
      <c r="G1080" s="31" t="s">
        <v>17682</v>
      </c>
      <c r="H1080" s="31" t="s">
        <v>17683</v>
      </c>
    </row>
    <row r="1081" spans="1:8" ht="51">
      <c r="A1081" s="30">
        <v>1079</v>
      </c>
      <c r="B1081" s="31" t="s">
        <v>15872</v>
      </c>
      <c r="C1081" s="31" t="s">
        <v>11</v>
      </c>
      <c r="D1081" s="31" t="s">
        <v>17684</v>
      </c>
      <c r="E1081" s="31" t="s">
        <v>5408</v>
      </c>
      <c r="F1081" s="31" t="s">
        <v>15174</v>
      </c>
      <c r="G1081" s="31" t="s">
        <v>17685</v>
      </c>
      <c r="H1081" s="31" t="s">
        <v>17686</v>
      </c>
    </row>
    <row r="1082" spans="1:8" ht="63.75">
      <c r="A1082" s="30">
        <v>1080</v>
      </c>
      <c r="B1082" s="31" t="s">
        <v>15872</v>
      </c>
      <c r="C1082" s="31" t="s">
        <v>74</v>
      </c>
      <c r="D1082" s="31" t="s">
        <v>17687</v>
      </c>
      <c r="E1082" s="31" t="s">
        <v>5408</v>
      </c>
      <c r="F1082" s="31" t="s">
        <v>14912</v>
      </c>
      <c r="G1082" s="31" t="s">
        <v>17688</v>
      </c>
      <c r="H1082" s="31" t="s">
        <v>17689</v>
      </c>
    </row>
    <row r="1083" spans="1:8" ht="51">
      <c r="A1083" s="30">
        <v>1081</v>
      </c>
      <c r="B1083" s="31" t="s">
        <v>17690</v>
      </c>
      <c r="C1083" s="31" t="s">
        <v>11</v>
      </c>
      <c r="D1083" s="31" t="s">
        <v>17691</v>
      </c>
      <c r="E1083" s="31" t="s">
        <v>15275</v>
      </c>
      <c r="F1083" s="31" t="s">
        <v>15584</v>
      </c>
      <c r="G1083" s="31" t="s">
        <v>17692</v>
      </c>
      <c r="H1083" s="31" t="s">
        <v>17693</v>
      </c>
    </row>
    <row r="1084" spans="1:8" ht="63.75">
      <c r="A1084" s="30">
        <v>1082</v>
      </c>
      <c r="B1084" s="31" t="s">
        <v>15872</v>
      </c>
      <c r="C1084" s="31" t="s">
        <v>74</v>
      </c>
      <c r="D1084" s="31" t="s">
        <v>17694</v>
      </c>
      <c r="E1084" s="31" t="s">
        <v>5408</v>
      </c>
      <c r="F1084" s="31" t="s">
        <v>14912</v>
      </c>
      <c r="G1084" s="31" t="s">
        <v>17695</v>
      </c>
      <c r="H1084" s="31" t="s">
        <v>17696</v>
      </c>
    </row>
    <row r="1085" spans="1:8" ht="51">
      <c r="A1085" s="30">
        <v>1083</v>
      </c>
      <c r="B1085" s="31" t="s">
        <v>15872</v>
      </c>
      <c r="C1085" s="31" t="s">
        <v>11</v>
      </c>
      <c r="D1085" s="31" t="s">
        <v>17697</v>
      </c>
      <c r="E1085" s="31" t="s">
        <v>5408</v>
      </c>
      <c r="F1085" s="31" t="s">
        <v>15174</v>
      </c>
      <c r="G1085" s="31" t="s">
        <v>17698</v>
      </c>
      <c r="H1085" s="31" t="s">
        <v>17699</v>
      </c>
    </row>
    <row r="1086" spans="1:8" ht="51">
      <c r="A1086" s="30">
        <v>1084</v>
      </c>
      <c r="B1086" s="31" t="s">
        <v>15872</v>
      </c>
      <c r="C1086" s="31" t="s">
        <v>11</v>
      </c>
      <c r="D1086" s="31" t="s">
        <v>17700</v>
      </c>
      <c r="E1086" s="31" t="s">
        <v>5408</v>
      </c>
      <c r="F1086" s="31" t="s">
        <v>15174</v>
      </c>
      <c r="G1086" s="31" t="s">
        <v>17701</v>
      </c>
      <c r="H1086" s="31" t="s">
        <v>17702</v>
      </c>
    </row>
    <row r="1087" spans="1:8" ht="51">
      <c r="A1087" s="30">
        <v>1085</v>
      </c>
      <c r="B1087" s="31" t="s">
        <v>15872</v>
      </c>
      <c r="C1087" s="31" t="s">
        <v>11</v>
      </c>
      <c r="D1087" s="31" t="s">
        <v>17703</v>
      </c>
      <c r="E1087" s="31" t="s">
        <v>5408</v>
      </c>
      <c r="F1087" s="31" t="s">
        <v>15174</v>
      </c>
      <c r="G1087" s="31" t="s">
        <v>17704</v>
      </c>
      <c r="H1087" s="31" t="s">
        <v>17705</v>
      </c>
    </row>
    <row r="1088" spans="1:8" ht="51">
      <c r="A1088" s="30">
        <v>1086</v>
      </c>
      <c r="B1088" s="31" t="s">
        <v>15872</v>
      </c>
      <c r="C1088" s="31" t="s">
        <v>11</v>
      </c>
      <c r="D1088" s="31" t="s">
        <v>17706</v>
      </c>
      <c r="E1088" s="31" t="s">
        <v>5408</v>
      </c>
      <c r="F1088" s="31" t="s">
        <v>15174</v>
      </c>
      <c r="G1088" s="31" t="s">
        <v>17707</v>
      </c>
      <c r="H1088" s="31" t="s">
        <v>17708</v>
      </c>
    </row>
    <row r="1089" spans="1:8" ht="51">
      <c r="A1089" s="30">
        <v>1087</v>
      </c>
      <c r="B1089" s="31" t="s">
        <v>17709</v>
      </c>
      <c r="C1089" s="31" t="s">
        <v>11</v>
      </c>
      <c r="D1089" s="31" t="s">
        <v>17710</v>
      </c>
      <c r="E1089" s="31" t="s">
        <v>5408</v>
      </c>
      <c r="F1089" s="31" t="s">
        <v>15498</v>
      </c>
      <c r="G1089" s="31" t="s">
        <v>17711</v>
      </c>
      <c r="H1089" s="31" t="s">
        <v>17712</v>
      </c>
    </row>
    <row r="1090" spans="1:8" ht="76.5">
      <c r="A1090" s="30">
        <v>1088</v>
      </c>
      <c r="B1090" s="31" t="s">
        <v>17246</v>
      </c>
      <c r="C1090" s="31" t="s">
        <v>11</v>
      </c>
      <c r="D1090" s="31" t="s">
        <v>17713</v>
      </c>
      <c r="E1090" s="31" t="s">
        <v>16548</v>
      </c>
      <c r="F1090" s="31" t="s">
        <v>14456</v>
      </c>
      <c r="G1090" s="31" t="s">
        <v>17714</v>
      </c>
      <c r="H1090" s="31" t="s">
        <v>17715</v>
      </c>
    </row>
    <row r="1091" spans="1:8" ht="76.5">
      <c r="A1091" s="30">
        <v>1089</v>
      </c>
      <c r="B1091" s="31" t="s">
        <v>17246</v>
      </c>
      <c r="C1091" s="31" t="s">
        <v>11</v>
      </c>
      <c r="D1091" s="31" t="s">
        <v>17716</v>
      </c>
      <c r="E1091" s="31" t="s">
        <v>16548</v>
      </c>
      <c r="F1091" s="31" t="s">
        <v>14456</v>
      </c>
      <c r="G1091" s="31" t="s">
        <v>17717</v>
      </c>
      <c r="H1091" s="31" t="s">
        <v>17718</v>
      </c>
    </row>
    <row r="1092" spans="1:8" ht="76.5">
      <c r="A1092" s="30">
        <v>1090</v>
      </c>
      <c r="B1092" s="31" t="s">
        <v>17246</v>
      </c>
      <c r="C1092" s="31" t="s">
        <v>11</v>
      </c>
      <c r="D1092" s="31" t="s">
        <v>17719</v>
      </c>
      <c r="E1092" s="31" t="s">
        <v>16548</v>
      </c>
      <c r="F1092" s="31" t="s">
        <v>14456</v>
      </c>
      <c r="G1092" s="31" t="s">
        <v>17720</v>
      </c>
      <c r="H1092" s="31" t="s">
        <v>17721</v>
      </c>
    </row>
    <row r="1093" spans="1:8" ht="76.5">
      <c r="A1093" s="30">
        <v>1091</v>
      </c>
      <c r="B1093" s="31" t="s">
        <v>17246</v>
      </c>
      <c r="C1093" s="31" t="s">
        <v>74</v>
      </c>
      <c r="D1093" s="31" t="s">
        <v>17722</v>
      </c>
      <c r="E1093" s="31" t="s">
        <v>16548</v>
      </c>
      <c r="F1093" s="31" t="s">
        <v>17344</v>
      </c>
      <c r="G1093" s="31" t="s">
        <v>17723</v>
      </c>
      <c r="H1093" s="31" t="s">
        <v>17724</v>
      </c>
    </row>
    <row r="1094" spans="1:8" ht="76.5">
      <c r="A1094" s="30">
        <v>1092</v>
      </c>
      <c r="B1094" s="31" t="s">
        <v>17246</v>
      </c>
      <c r="C1094" s="31" t="s">
        <v>11</v>
      </c>
      <c r="D1094" s="31" t="s">
        <v>17725</v>
      </c>
      <c r="E1094" s="31" t="s">
        <v>16548</v>
      </c>
      <c r="F1094" s="31" t="s">
        <v>14456</v>
      </c>
      <c r="G1094" s="31" t="s">
        <v>17726</v>
      </c>
      <c r="H1094" s="31" t="s">
        <v>17727</v>
      </c>
    </row>
    <row r="1095" spans="1:8" ht="76.5">
      <c r="A1095" s="30">
        <v>1093</v>
      </c>
      <c r="B1095" s="31" t="s">
        <v>17246</v>
      </c>
      <c r="C1095" s="31" t="s">
        <v>11</v>
      </c>
      <c r="D1095" s="31" t="s">
        <v>17728</v>
      </c>
      <c r="E1095" s="31" t="s">
        <v>16548</v>
      </c>
      <c r="F1095" s="31" t="s">
        <v>14456</v>
      </c>
      <c r="G1095" s="31" t="s">
        <v>17729</v>
      </c>
      <c r="H1095" s="31" t="s">
        <v>17730</v>
      </c>
    </row>
    <row r="1096" spans="1:8" ht="76.5">
      <c r="A1096" s="30">
        <v>1094</v>
      </c>
      <c r="B1096" s="31" t="s">
        <v>17246</v>
      </c>
      <c r="C1096" s="31" t="s">
        <v>11</v>
      </c>
      <c r="D1096" s="31" t="s">
        <v>17731</v>
      </c>
      <c r="E1096" s="31" t="s">
        <v>16548</v>
      </c>
      <c r="F1096" s="31" t="s">
        <v>14456</v>
      </c>
      <c r="G1096" s="31" t="s">
        <v>17732</v>
      </c>
      <c r="H1096" s="31" t="s">
        <v>17733</v>
      </c>
    </row>
    <row r="1097" spans="1:8" ht="76.5">
      <c r="A1097" s="30">
        <v>1095</v>
      </c>
      <c r="B1097" s="31" t="s">
        <v>17246</v>
      </c>
      <c r="C1097" s="31" t="s">
        <v>11</v>
      </c>
      <c r="D1097" s="31" t="s">
        <v>17734</v>
      </c>
      <c r="E1097" s="31" t="s">
        <v>16548</v>
      </c>
      <c r="F1097" s="31" t="s">
        <v>14456</v>
      </c>
      <c r="G1097" s="31" t="s">
        <v>17735</v>
      </c>
      <c r="H1097" s="31" t="s">
        <v>17736</v>
      </c>
    </row>
    <row r="1098" spans="1:8" ht="76.5">
      <c r="A1098" s="30">
        <v>1096</v>
      </c>
      <c r="B1098" s="31" t="s">
        <v>17246</v>
      </c>
      <c r="C1098" s="31" t="s">
        <v>11</v>
      </c>
      <c r="D1098" s="31" t="s">
        <v>17737</v>
      </c>
      <c r="E1098" s="31" t="s">
        <v>16548</v>
      </c>
      <c r="F1098" s="31" t="s">
        <v>14456</v>
      </c>
      <c r="G1098" s="31" t="s">
        <v>17738</v>
      </c>
      <c r="H1098" s="31" t="s">
        <v>17739</v>
      </c>
    </row>
    <row r="1099" spans="1:8" ht="51">
      <c r="A1099" s="30">
        <v>1097</v>
      </c>
      <c r="B1099" s="31" t="s">
        <v>17740</v>
      </c>
      <c r="C1099" s="31" t="s">
        <v>11</v>
      </c>
      <c r="D1099" s="31" t="s">
        <v>17741</v>
      </c>
      <c r="E1099" s="31" t="s">
        <v>14603</v>
      </c>
      <c r="F1099" s="31" t="s">
        <v>17742</v>
      </c>
      <c r="G1099" s="31" t="s">
        <v>17743</v>
      </c>
      <c r="H1099" s="31" t="s">
        <v>17744</v>
      </c>
    </row>
    <row r="1100" spans="1:8" ht="51">
      <c r="A1100" s="30">
        <v>1098</v>
      </c>
      <c r="B1100" s="31" t="s">
        <v>17745</v>
      </c>
      <c r="C1100" s="31" t="s">
        <v>11</v>
      </c>
      <c r="D1100" s="31" t="s">
        <v>17746</v>
      </c>
      <c r="E1100" s="31" t="s">
        <v>14603</v>
      </c>
      <c r="F1100" s="31" t="s">
        <v>14371</v>
      </c>
      <c r="G1100" s="31" t="s">
        <v>17747</v>
      </c>
      <c r="H1100" s="31" t="s">
        <v>17748</v>
      </c>
    </row>
    <row r="1101" spans="1:8" ht="76.5">
      <c r="A1101" s="30">
        <v>1099</v>
      </c>
      <c r="B1101" s="31" t="s">
        <v>17246</v>
      </c>
      <c r="C1101" s="31" t="s">
        <v>11</v>
      </c>
      <c r="D1101" s="31" t="s">
        <v>17749</v>
      </c>
      <c r="E1101" s="31" t="s">
        <v>16548</v>
      </c>
      <c r="F1101" s="31" t="s">
        <v>14456</v>
      </c>
      <c r="G1101" s="31" t="s">
        <v>17750</v>
      </c>
      <c r="H1101" s="31" t="s">
        <v>17751</v>
      </c>
    </row>
    <row r="1102" spans="1:8" ht="63.75">
      <c r="A1102" s="30">
        <v>1100</v>
      </c>
      <c r="B1102" s="31" t="s">
        <v>17246</v>
      </c>
      <c r="C1102" s="31" t="s">
        <v>11</v>
      </c>
      <c r="D1102" s="31" t="s">
        <v>17752</v>
      </c>
      <c r="E1102" s="31" t="s">
        <v>16548</v>
      </c>
      <c r="F1102" s="31" t="s">
        <v>14433</v>
      </c>
      <c r="G1102" s="31" t="s">
        <v>17753</v>
      </c>
      <c r="H1102" s="31" t="s">
        <v>17754</v>
      </c>
    </row>
    <row r="1103" spans="1:8" ht="63.75">
      <c r="A1103" s="30">
        <v>1101</v>
      </c>
      <c r="B1103" s="31" t="s">
        <v>17246</v>
      </c>
      <c r="C1103" s="31" t="s">
        <v>11</v>
      </c>
      <c r="D1103" s="31" t="s">
        <v>17755</v>
      </c>
      <c r="E1103" s="31" t="s">
        <v>16548</v>
      </c>
      <c r="F1103" s="31" t="s">
        <v>14433</v>
      </c>
      <c r="G1103" s="31" t="s">
        <v>17756</v>
      </c>
      <c r="H1103" s="31" t="s">
        <v>17757</v>
      </c>
    </row>
    <row r="1104" spans="1:8" ht="63.75">
      <c r="A1104" s="30">
        <v>1102</v>
      </c>
      <c r="B1104" s="31" t="s">
        <v>17246</v>
      </c>
      <c r="C1104" s="31" t="s">
        <v>11</v>
      </c>
      <c r="D1104" s="31" t="s">
        <v>17758</v>
      </c>
      <c r="E1104" s="31" t="s">
        <v>16548</v>
      </c>
      <c r="F1104" s="31" t="s">
        <v>14433</v>
      </c>
      <c r="G1104" s="31" t="s">
        <v>17759</v>
      </c>
      <c r="H1104" s="31" t="s">
        <v>17760</v>
      </c>
    </row>
    <row r="1105" spans="1:8" ht="63.75">
      <c r="A1105" s="30">
        <v>1103</v>
      </c>
      <c r="B1105" s="31" t="s">
        <v>17246</v>
      </c>
      <c r="C1105" s="31" t="s">
        <v>11</v>
      </c>
      <c r="D1105" s="31" t="s">
        <v>17761</v>
      </c>
      <c r="E1105" s="31" t="s">
        <v>16548</v>
      </c>
      <c r="F1105" s="31" t="s">
        <v>14433</v>
      </c>
      <c r="G1105" s="31" t="s">
        <v>17762</v>
      </c>
      <c r="H1105" s="31" t="s">
        <v>17763</v>
      </c>
    </row>
    <row r="1106" spans="1:8" ht="63.75">
      <c r="A1106" s="30">
        <v>1104</v>
      </c>
      <c r="B1106" s="31" t="s">
        <v>17246</v>
      </c>
      <c r="C1106" s="31" t="s">
        <v>11</v>
      </c>
      <c r="D1106" s="31" t="s">
        <v>17764</v>
      </c>
      <c r="E1106" s="31" t="s">
        <v>16548</v>
      </c>
      <c r="F1106" s="31" t="s">
        <v>14433</v>
      </c>
      <c r="G1106" s="31" t="s">
        <v>17765</v>
      </c>
      <c r="H1106" s="31" t="s">
        <v>17766</v>
      </c>
    </row>
    <row r="1107" spans="1:8" ht="63.75">
      <c r="A1107" s="30">
        <v>1105</v>
      </c>
      <c r="B1107" s="31" t="s">
        <v>17246</v>
      </c>
      <c r="C1107" s="31" t="s">
        <v>11</v>
      </c>
      <c r="D1107" s="31" t="s">
        <v>17767</v>
      </c>
      <c r="E1107" s="31" t="s">
        <v>16548</v>
      </c>
      <c r="F1107" s="31" t="s">
        <v>14433</v>
      </c>
      <c r="G1107" s="31" t="s">
        <v>17768</v>
      </c>
      <c r="H1107" s="31" t="s">
        <v>17769</v>
      </c>
    </row>
    <row r="1108" spans="1:8" ht="76.5">
      <c r="A1108" s="30">
        <v>1106</v>
      </c>
      <c r="B1108" s="31" t="s">
        <v>17246</v>
      </c>
      <c r="C1108" s="31" t="s">
        <v>11</v>
      </c>
      <c r="D1108" s="31" t="s">
        <v>17770</v>
      </c>
      <c r="E1108" s="31" t="s">
        <v>16548</v>
      </c>
      <c r="F1108" s="31" t="s">
        <v>14456</v>
      </c>
      <c r="G1108" s="31" t="s">
        <v>17771</v>
      </c>
      <c r="H1108" s="31" t="s">
        <v>17772</v>
      </c>
    </row>
    <row r="1109" spans="1:8" ht="63.75">
      <c r="A1109" s="30">
        <v>1107</v>
      </c>
      <c r="B1109" s="31" t="s">
        <v>17773</v>
      </c>
      <c r="C1109" s="31" t="s">
        <v>11</v>
      </c>
      <c r="D1109" s="31" t="s">
        <v>17774</v>
      </c>
      <c r="E1109" s="31" t="s">
        <v>5408</v>
      </c>
      <c r="F1109" s="31" t="s">
        <v>14182</v>
      </c>
      <c r="G1109" s="31" t="s">
        <v>17775</v>
      </c>
      <c r="H1109" s="31" t="s">
        <v>17776</v>
      </c>
    </row>
    <row r="1110" spans="1:8" ht="63.75">
      <c r="A1110" s="30">
        <v>1108</v>
      </c>
      <c r="B1110" s="31" t="s">
        <v>17773</v>
      </c>
      <c r="C1110" s="31" t="s">
        <v>11</v>
      </c>
      <c r="D1110" s="31" t="s">
        <v>17777</v>
      </c>
      <c r="E1110" s="31" t="s">
        <v>5408</v>
      </c>
      <c r="F1110" s="31" t="s">
        <v>14182</v>
      </c>
      <c r="G1110" s="31" t="s">
        <v>17778</v>
      </c>
      <c r="H1110" s="31" t="s">
        <v>17779</v>
      </c>
    </row>
    <row r="1111" spans="1:8" ht="51">
      <c r="A1111" s="30">
        <v>1109</v>
      </c>
      <c r="B1111" s="31" t="s">
        <v>15618</v>
      </c>
      <c r="C1111" s="31" t="s">
        <v>11</v>
      </c>
      <c r="D1111" s="31" t="s">
        <v>17780</v>
      </c>
      <c r="E1111" s="31" t="s">
        <v>15258</v>
      </c>
      <c r="F1111" s="31" t="s">
        <v>14421</v>
      </c>
      <c r="G1111" s="31" t="s">
        <v>17781</v>
      </c>
      <c r="H1111" s="31" t="s">
        <v>17782</v>
      </c>
    </row>
    <row r="1112" spans="1:8" ht="51">
      <c r="A1112" s="30">
        <v>1110</v>
      </c>
      <c r="B1112" s="31" t="s">
        <v>15618</v>
      </c>
      <c r="C1112" s="31" t="s">
        <v>11</v>
      </c>
      <c r="D1112" s="31" t="s">
        <v>17783</v>
      </c>
      <c r="E1112" s="31" t="s">
        <v>15258</v>
      </c>
      <c r="F1112" s="31" t="s">
        <v>14421</v>
      </c>
      <c r="G1112" s="31" t="s">
        <v>17784</v>
      </c>
      <c r="H1112" s="31" t="s">
        <v>17785</v>
      </c>
    </row>
    <row r="1113" spans="1:8" ht="63.75">
      <c r="A1113" s="30">
        <v>1111</v>
      </c>
      <c r="B1113" s="31" t="s">
        <v>17246</v>
      </c>
      <c r="C1113" s="31" t="s">
        <v>11</v>
      </c>
      <c r="D1113" s="31" t="s">
        <v>17786</v>
      </c>
      <c r="E1113" s="31" t="s">
        <v>16548</v>
      </c>
      <c r="F1113" s="31" t="s">
        <v>14433</v>
      </c>
      <c r="G1113" s="31" t="s">
        <v>17787</v>
      </c>
      <c r="H1113" s="31" t="s">
        <v>17788</v>
      </c>
    </row>
    <row r="1114" spans="1:8" ht="76.5">
      <c r="A1114" s="30">
        <v>1112</v>
      </c>
      <c r="B1114" s="31" t="s">
        <v>17246</v>
      </c>
      <c r="C1114" s="31" t="s">
        <v>11</v>
      </c>
      <c r="D1114" s="31" t="s">
        <v>17789</v>
      </c>
      <c r="E1114" s="31" t="s">
        <v>16548</v>
      </c>
      <c r="F1114" s="31" t="s">
        <v>14433</v>
      </c>
      <c r="G1114" s="31" t="s">
        <v>17790</v>
      </c>
      <c r="H1114" s="31" t="s">
        <v>17791</v>
      </c>
    </row>
    <row r="1115" spans="1:8" ht="63.75">
      <c r="A1115" s="30">
        <v>1113</v>
      </c>
      <c r="B1115" s="31" t="s">
        <v>17246</v>
      </c>
      <c r="C1115" s="31" t="s">
        <v>11</v>
      </c>
      <c r="D1115" s="31" t="s">
        <v>17792</v>
      </c>
      <c r="E1115" s="31" t="s">
        <v>16548</v>
      </c>
      <c r="F1115" s="31" t="s">
        <v>14433</v>
      </c>
      <c r="G1115" s="31" t="s">
        <v>17793</v>
      </c>
      <c r="H1115" s="31" t="s">
        <v>17794</v>
      </c>
    </row>
    <row r="1116" spans="1:8" ht="63.75">
      <c r="A1116" s="30">
        <v>1114</v>
      </c>
      <c r="B1116" s="31" t="s">
        <v>17246</v>
      </c>
      <c r="C1116" s="31" t="s">
        <v>11</v>
      </c>
      <c r="D1116" s="31" t="s">
        <v>17795</v>
      </c>
      <c r="E1116" s="31" t="s">
        <v>16548</v>
      </c>
      <c r="F1116" s="31" t="s">
        <v>14433</v>
      </c>
      <c r="G1116" s="31" t="s">
        <v>17796</v>
      </c>
      <c r="H1116" s="31" t="s">
        <v>17797</v>
      </c>
    </row>
    <row r="1117" spans="1:8" ht="76.5">
      <c r="A1117" s="30">
        <v>1115</v>
      </c>
      <c r="B1117" s="31" t="s">
        <v>17246</v>
      </c>
      <c r="C1117" s="31" t="s">
        <v>11</v>
      </c>
      <c r="D1117" s="31" t="s">
        <v>17798</v>
      </c>
      <c r="E1117" s="31" t="s">
        <v>16548</v>
      </c>
      <c r="F1117" s="31" t="s">
        <v>14433</v>
      </c>
      <c r="G1117" s="31" t="s">
        <v>17799</v>
      </c>
      <c r="H1117" s="31" t="s">
        <v>17800</v>
      </c>
    </row>
    <row r="1118" spans="1:8" ht="63.75">
      <c r="A1118" s="30">
        <v>1116</v>
      </c>
      <c r="B1118" s="31" t="s">
        <v>17246</v>
      </c>
      <c r="C1118" s="31" t="s">
        <v>11</v>
      </c>
      <c r="D1118" s="31" t="s">
        <v>17801</v>
      </c>
      <c r="E1118" s="31" t="s">
        <v>16548</v>
      </c>
      <c r="F1118" s="31" t="s">
        <v>14433</v>
      </c>
      <c r="G1118" s="31" t="s">
        <v>17802</v>
      </c>
      <c r="H1118" s="31" t="s">
        <v>17803</v>
      </c>
    </row>
    <row r="1119" spans="1:8" ht="63.75">
      <c r="A1119" s="30">
        <v>1117</v>
      </c>
      <c r="B1119" s="31" t="s">
        <v>17246</v>
      </c>
      <c r="C1119" s="31" t="s">
        <v>11</v>
      </c>
      <c r="D1119" s="31" t="s">
        <v>17804</v>
      </c>
      <c r="E1119" s="31" t="s">
        <v>16548</v>
      </c>
      <c r="F1119" s="31" t="s">
        <v>14433</v>
      </c>
      <c r="G1119" s="31" t="s">
        <v>17805</v>
      </c>
      <c r="H1119" s="31" t="s">
        <v>17806</v>
      </c>
    </row>
    <row r="1120" spans="1:8" ht="63.75">
      <c r="A1120" s="30">
        <v>1118</v>
      </c>
      <c r="B1120" s="31" t="s">
        <v>17246</v>
      </c>
      <c r="C1120" s="31" t="s">
        <v>11</v>
      </c>
      <c r="D1120" s="31" t="s">
        <v>17807</v>
      </c>
      <c r="E1120" s="31" t="s">
        <v>16548</v>
      </c>
      <c r="F1120" s="31" t="s">
        <v>14433</v>
      </c>
      <c r="G1120" s="31" t="s">
        <v>17808</v>
      </c>
      <c r="H1120" s="31" t="s">
        <v>17809</v>
      </c>
    </row>
    <row r="1121" spans="1:8" ht="63.75">
      <c r="A1121" s="30">
        <v>1119</v>
      </c>
      <c r="B1121" s="31" t="s">
        <v>17246</v>
      </c>
      <c r="C1121" s="31" t="s">
        <v>11</v>
      </c>
      <c r="D1121" s="31" t="s">
        <v>17810</v>
      </c>
      <c r="E1121" s="31" t="s">
        <v>16548</v>
      </c>
      <c r="F1121" s="31" t="s">
        <v>14433</v>
      </c>
      <c r="G1121" s="31" t="s">
        <v>17811</v>
      </c>
      <c r="H1121" s="31" t="s">
        <v>17812</v>
      </c>
    </row>
    <row r="1122" spans="1:8" ht="63.75">
      <c r="A1122" s="30">
        <v>1120</v>
      </c>
      <c r="B1122" s="31" t="s">
        <v>17246</v>
      </c>
      <c r="C1122" s="31" t="s">
        <v>11</v>
      </c>
      <c r="D1122" s="31" t="s">
        <v>17813</v>
      </c>
      <c r="E1122" s="31" t="s">
        <v>16548</v>
      </c>
      <c r="F1122" s="31" t="s">
        <v>14433</v>
      </c>
      <c r="G1122" s="31" t="s">
        <v>17814</v>
      </c>
      <c r="H1122" s="31" t="s">
        <v>17815</v>
      </c>
    </row>
    <row r="1123" spans="1:8" ht="63.75">
      <c r="A1123" s="30">
        <v>1121</v>
      </c>
      <c r="B1123" s="31" t="s">
        <v>17246</v>
      </c>
      <c r="C1123" s="31" t="s">
        <v>11</v>
      </c>
      <c r="D1123" s="31" t="s">
        <v>17816</v>
      </c>
      <c r="E1123" s="31" t="s">
        <v>16548</v>
      </c>
      <c r="F1123" s="31" t="s">
        <v>14433</v>
      </c>
      <c r="G1123" s="31" t="s">
        <v>17817</v>
      </c>
      <c r="H1123" s="31" t="s">
        <v>17818</v>
      </c>
    </row>
    <row r="1124" spans="1:8" ht="38.25">
      <c r="A1124" s="30">
        <v>1122</v>
      </c>
      <c r="B1124" s="31" t="s">
        <v>17819</v>
      </c>
      <c r="C1124" s="31" t="s">
        <v>11</v>
      </c>
      <c r="D1124" s="31" t="s">
        <v>17820</v>
      </c>
      <c r="E1124" s="31" t="s">
        <v>15666</v>
      </c>
      <c r="F1124" s="31" t="s">
        <v>15667</v>
      </c>
      <c r="G1124" s="31" t="s">
        <v>17821</v>
      </c>
      <c r="H1124" s="31" t="s">
        <v>17822</v>
      </c>
    </row>
    <row r="1125" spans="1:8" ht="63.75">
      <c r="A1125" s="30">
        <v>1123</v>
      </c>
      <c r="B1125" s="31" t="s">
        <v>17246</v>
      </c>
      <c r="C1125" s="31" t="s">
        <v>11</v>
      </c>
      <c r="D1125" s="31" t="s">
        <v>17823</v>
      </c>
      <c r="E1125" s="31" t="s">
        <v>16548</v>
      </c>
      <c r="F1125" s="31" t="s">
        <v>14295</v>
      </c>
      <c r="G1125" s="31" t="s">
        <v>17824</v>
      </c>
      <c r="H1125" s="31" t="s">
        <v>17825</v>
      </c>
    </row>
    <row r="1126" spans="1:8" ht="63.75">
      <c r="A1126" s="30">
        <v>1124</v>
      </c>
      <c r="B1126" s="31" t="s">
        <v>17246</v>
      </c>
      <c r="C1126" s="31" t="s">
        <v>11</v>
      </c>
      <c r="D1126" s="31" t="s">
        <v>17826</v>
      </c>
      <c r="E1126" s="31" t="s">
        <v>16548</v>
      </c>
      <c r="F1126" s="31" t="s">
        <v>14295</v>
      </c>
      <c r="G1126" s="31" t="s">
        <v>17827</v>
      </c>
      <c r="H1126" s="31" t="s">
        <v>17828</v>
      </c>
    </row>
    <row r="1127" spans="1:8" ht="76.5">
      <c r="A1127" s="30">
        <v>1125</v>
      </c>
      <c r="B1127" s="31" t="s">
        <v>17246</v>
      </c>
      <c r="C1127" s="31" t="s">
        <v>11</v>
      </c>
      <c r="D1127" s="31" t="s">
        <v>17829</v>
      </c>
      <c r="E1127" s="31" t="s">
        <v>16548</v>
      </c>
      <c r="F1127" s="31" t="s">
        <v>14295</v>
      </c>
      <c r="G1127" s="31" t="s">
        <v>17830</v>
      </c>
      <c r="H1127" s="31" t="s">
        <v>17831</v>
      </c>
    </row>
    <row r="1128" spans="1:8" ht="76.5">
      <c r="A1128" s="30">
        <v>1126</v>
      </c>
      <c r="B1128" s="31" t="s">
        <v>17246</v>
      </c>
      <c r="C1128" s="31" t="s">
        <v>11</v>
      </c>
      <c r="D1128" s="31" t="s">
        <v>17832</v>
      </c>
      <c r="E1128" s="31" t="s">
        <v>16548</v>
      </c>
      <c r="F1128" s="31" t="s">
        <v>14295</v>
      </c>
      <c r="G1128" s="31" t="s">
        <v>17833</v>
      </c>
      <c r="H1128" s="31" t="s">
        <v>17834</v>
      </c>
    </row>
    <row r="1129" spans="1:8" ht="76.5">
      <c r="A1129" s="30">
        <v>1127</v>
      </c>
      <c r="B1129" s="31" t="s">
        <v>17246</v>
      </c>
      <c r="C1129" s="31" t="s">
        <v>11</v>
      </c>
      <c r="D1129" s="31" t="s">
        <v>17835</v>
      </c>
      <c r="E1129" s="31" t="s">
        <v>16548</v>
      </c>
      <c r="F1129" s="31" t="s">
        <v>14295</v>
      </c>
      <c r="G1129" s="31" t="s">
        <v>17836</v>
      </c>
      <c r="H1129" s="31" t="s">
        <v>17837</v>
      </c>
    </row>
    <row r="1130" spans="1:8" ht="76.5">
      <c r="A1130" s="30">
        <v>1128</v>
      </c>
      <c r="B1130" s="31" t="s">
        <v>17246</v>
      </c>
      <c r="C1130" s="31" t="s">
        <v>11</v>
      </c>
      <c r="D1130" s="31" t="s">
        <v>17838</v>
      </c>
      <c r="E1130" s="31" t="s">
        <v>16548</v>
      </c>
      <c r="F1130" s="31" t="s">
        <v>14295</v>
      </c>
      <c r="G1130" s="31" t="s">
        <v>17839</v>
      </c>
      <c r="H1130" s="31" t="s">
        <v>17840</v>
      </c>
    </row>
    <row r="1131" spans="1:8" ht="76.5">
      <c r="A1131" s="30">
        <v>1129</v>
      </c>
      <c r="B1131" s="31" t="s">
        <v>17246</v>
      </c>
      <c r="C1131" s="31" t="s">
        <v>11</v>
      </c>
      <c r="D1131" s="31" t="s">
        <v>17841</v>
      </c>
      <c r="E1131" s="31" t="s">
        <v>16548</v>
      </c>
      <c r="F1131" s="31" t="s">
        <v>14295</v>
      </c>
      <c r="G1131" s="31" t="s">
        <v>17842</v>
      </c>
      <c r="H1131" s="31" t="s">
        <v>17843</v>
      </c>
    </row>
    <row r="1132" spans="1:8" ht="76.5">
      <c r="A1132" s="30">
        <v>1130</v>
      </c>
      <c r="B1132" s="31" t="s">
        <v>17246</v>
      </c>
      <c r="C1132" s="31" t="s">
        <v>11</v>
      </c>
      <c r="D1132" s="31" t="s">
        <v>17844</v>
      </c>
      <c r="E1132" s="31" t="s">
        <v>16548</v>
      </c>
      <c r="F1132" s="31" t="s">
        <v>14295</v>
      </c>
      <c r="G1132" s="31" t="s">
        <v>17845</v>
      </c>
      <c r="H1132" s="31" t="s">
        <v>17846</v>
      </c>
    </row>
    <row r="1133" spans="1:8" ht="76.5">
      <c r="A1133" s="30">
        <v>1131</v>
      </c>
      <c r="B1133" s="31" t="s">
        <v>17246</v>
      </c>
      <c r="C1133" s="31" t="s">
        <v>11</v>
      </c>
      <c r="D1133" s="31" t="s">
        <v>17847</v>
      </c>
      <c r="E1133" s="31" t="s">
        <v>16548</v>
      </c>
      <c r="F1133" s="31" t="s">
        <v>14295</v>
      </c>
      <c r="G1133" s="31" t="s">
        <v>17848</v>
      </c>
      <c r="H1133" s="31" t="s">
        <v>17849</v>
      </c>
    </row>
    <row r="1134" spans="1:8" ht="76.5">
      <c r="A1134" s="30">
        <v>1132</v>
      </c>
      <c r="B1134" s="31" t="s">
        <v>17246</v>
      </c>
      <c r="C1134" s="31" t="s">
        <v>11</v>
      </c>
      <c r="D1134" s="31" t="s">
        <v>17850</v>
      </c>
      <c r="E1134" s="31" t="s">
        <v>16548</v>
      </c>
      <c r="F1134" s="31" t="s">
        <v>14295</v>
      </c>
      <c r="G1134" s="31" t="s">
        <v>17851</v>
      </c>
      <c r="H1134" s="31" t="s">
        <v>17852</v>
      </c>
    </row>
    <row r="1135" spans="1:8" ht="76.5">
      <c r="A1135" s="30">
        <v>1133</v>
      </c>
      <c r="B1135" s="31" t="s">
        <v>17246</v>
      </c>
      <c r="C1135" s="31" t="s">
        <v>11</v>
      </c>
      <c r="D1135" s="31" t="s">
        <v>17853</v>
      </c>
      <c r="E1135" s="31" t="s">
        <v>16548</v>
      </c>
      <c r="F1135" s="31" t="s">
        <v>14295</v>
      </c>
      <c r="G1135" s="31" t="s">
        <v>17854</v>
      </c>
      <c r="H1135" s="31" t="s">
        <v>17855</v>
      </c>
    </row>
    <row r="1136" spans="1:8" ht="63.75">
      <c r="A1136" s="30">
        <v>1134</v>
      </c>
      <c r="B1136" s="31" t="s">
        <v>17246</v>
      </c>
      <c r="C1136" s="31" t="s">
        <v>11</v>
      </c>
      <c r="D1136" s="31" t="s">
        <v>17856</v>
      </c>
      <c r="E1136" s="31" t="s">
        <v>16548</v>
      </c>
      <c r="F1136" s="31" t="s">
        <v>14295</v>
      </c>
      <c r="G1136" s="31" t="s">
        <v>17857</v>
      </c>
      <c r="H1136" s="31" t="s">
        <v>17858</v>
      </c>
    </row>
    <row r="1137" spans="1:8" ht="76.5">
      <c r="A1137" s="30">
        <v>1135</v>
      </c>
      <c r="B1137" s="31" t="s">
        <v>17246</v>
      </c>
      <c r="C1137" s="31" t="s">
        <v>11</v>
      </c>
      <c r="D1137" s="31" t="s">
        <v>17859</v>
      </c>
      <c r="E1137" s="31" t="s">
        <v>16548</v>
      </c>
      <c r="F1137" s="31" t="s">
        <v>14295</v>
      </c>
      <c r="G1137" s="31" t="s">
        <v>17860</v>
      </c>
      <c r="H1137" s="31" t="s">
        <v>17861</v>
      </c>
    </row>
    <row r="1138" spans="1:8" ht="51">
      <c r="A1138" s="30">
        <v>1136</v>
      </c>
      <c r="B1138" s="31" t="s">
        <v>15593</v>
      </c>
      <c r="C1138" s="31" t="s">
        <v>11</v>
      </c>
      <c r="D1138" s="31" t="s">
        <v>17862</v>
      </c>
      <c r="E1138" s="31" t="s">
        <v>5408</v>
      </c>
      <c r="F1138" s="31" t="s">
        <v>14578</v>
      </c>
      <c r="G1138" s="31" t="s">
        <v>17863</v>
      </c>
      <c r="H1138" s="31" t="s">
        <v>17864</v>
      </c>
    </row>
    <row r="1139" spans="1:8" ht="76.5">
      <c r="A1139" s="30">
        <v>1137</v>
      </c>
      <c r="B1139" s="31" t="s">
        <v>14174</v>
      </c>
      <c r="C1139" s="31" t="s">
        <v>11</v>
      </c>
      <c r="D1139" s="31" t="s">
        <v>17865</v>
      </c>
      <c r="E1139" s="31" t="s">
        <v>16548</v>
      </c>
      <c r="F1139" s="31" t="s">
        <v>14295</v>
      </c>
      <c r="G1139" s="31" t="s">
        <v>17866</v>
      </c>
      <c r="H1139" s="31" t="s">
        <v>17867</v>
      </c>
    </row>
    <row r="1140" spans="1:8" ht="76.5">
      <c r="A1140" s="30">
        <v>1138</v>
      </c>
      <c r="B1140" s="31" t="s">
        <v>14174</v>
      </c>
      <c r="C1140" s="31" t="s">
        <v>11</v>
      </c>
      <c r="D1140" s="31" t="s">
        <v>17868</v>
      </c>
      <c r="E1140" s="31" t="s">
        <v>16548</v>
      </c>
      <c r="F1140" s="31" t="s">
        <v>14295</v>
      </c>
      <c r="G1140" s="31" t="s">
        <v>17869</v>
      </c>
      <c r="H1140" s="31" t="s">
        <v>17870</v>
      </c>
    </row>
    <row r="1141" spans="1:8" ht="76.5">
      <c r="A1141" s="30">
        <v>1139</v>
      </c>
      <c r="B1141" s="31" t="s">
        <v>14174</v>
      </c>
      <c r="C1141" s="31" t="s">
        <v>11</v>
      </c>
      <c r="D1141" s="31" t="s">
        <v>17871</v>
      </c>
      <c r="E1141" s="31" t="s">
        <v>16548</v>
      </c>
      <c r="F1141" s="31" t="s">
        <v>14295</v>
      </c>
      <c r="G1141" s="31" t="s">
        <v>17872</v>
      </c>
      <c r="H1141" s="31" t="s">
        <v>17873</v>
      </c>
    </row>
    <row r="1142" spans="1:8" ht="76.5">
      <c r="A1142" s="30">
        <v>1140</v>
      </c>
      <c r="B1142" s="31" t="s">
        <v>14174</v>
      </c>
      <c r="C1142" s="31" t="s">
        <v>11</v>
      </c>
      <c r="D1142" s="31" t="s">
        <v>17874</v>
      </c>
      <c r="E1142" s="31" t="s">
        <v>16548</v>
      </c>
      <c r="F1142" s="31" t="s">
        <v>14295</v>
      </c>
      <c r="G1142" s="31" t="s">
        <v>17875</v>
      </c>
      <c r="H1142" s="31" t="s">
        <v>17876</v>
      </c>
    </row>
    <row r="1143" spans="1:8" ht="76.5">
      <c r="A1143" s="30">
        <v>1141</v>
      </c>
      <c r="B1143" s="31" t="s">
        <v>14174</v>
      </c>
      <c r="C1143" s="31" t="s">
        <v>11</v>
      </c>
      <c r="D1143" s="31" t="s">
        <v>17877</v>
      </c>
      <c r="E1143" s="31" t="s">
        <v>16548</v>
      </c>
      <c r="F1143" s="31" t="s">
        <v>14295</v>
      </c>
      <c r="G1143" s="31" t="s">
        <v>17878</v>
      </c>
      <c r="H1143" s="31" t="s">
        <v>17879</v>
      </c>
    </row>
    <row r="1144" spans="1:8" ht="76.5">
      <c r="A1144" s="30">
        <v>1142</v>
      </c>
      <c r="B1144" s="31" t="s">
        <v>14174</v>
      </c>
      <c r="C1144" s="31" t="s">
        <v>11</v>
      </c>
      <c r="D1144" s="31" t="s">
        <v>17880</v>
      </c>
      <c r="E1144" s="31" t="s">
        <v>16548</v>
      </c>
      <c r="F1144" s="31" t="s">
        <v>14295</v>
      </c>
      <c r="G1144" s="31" t="s">
        <v>17881</v>
      </c>
      <c r="H1144" s="31" t="s">
        <v>17882</v>
      </c>
    </row>
    <row r="1145" spans="1:8" ht="76.5">
      <c r="A1145" s="30">
        <v>1143</v>
      </c>
      <c r="B1145" s="31" t="s">
        <v>14174</v>
      </c>
      <c r="C1145" s="31" t="s">
        <v>11</v>
      </c>
      <c r="D1145" s="31" t="s">
        <v>17883</v>
      </c>
      <c r="E1145" s="31" t="s">
        <v>16548</v>
      </c>
      <c r="F1145" s="31" t="s">
        <v>14295</v>
      </c>
      <c r="G1145" s="31" t="s">
        <v>17884</v>
      </c>
      <c r="H1145" s="31" t="s">
        <v>17885</v>
      </c>
    </row>
    <row r="1146" spans="1:8" ht="76.5">
      <c r="A1146" s="30">
        <v>1144</v>
      </c>
      <c r="B1146" s="31" t="s">
        <v>14174</v>
      </c>
      <c r="C1146" s="31" t="s">
        <v>11</v>
      </c>
      <c r="D1146" s="31" t="s">
        <v>17886</v>
      </c>
      <c r="E1146" s="31" t="s">
        <v>16548</v>
      </c>
      <c r="F1146" s="31" t="s">
        <v>14295</v>
      </c>
      <c r="G1146" s="31" t="s">
        <v>17887</v>
      </c>
      <c r="H1146" s="31" t="s">
        <v>17888</v>
      </c>
    </row>
    <row r="1147" spans="1:8" ht="76.5">
      <c r="A1147" s="30">
        <v>1145</v>
      </c>
      <c r="B1147" s="31" t="s">
        <v>14174</v>
      </c>
      <c r="C1147" s="31" t="s">
        <v>11</v>
      </c>
      <c r="D1147" s="31" t="s">
        <v>17889</v>
      </c>
      <c r="E1147" s="31" t="s">
        <v>16548</v>
      </c>
      <c r="F1147" s="31" t="s">
        <v>14456</v>
      </c>
      <c r="G1147" s="31" t="s">
        <v>17890</v>
      </c>
      <c r="H1147" s="31" t="s">
        <v>17891</v>
      </c>
    </row>
    <row r="1148" spans="1:8" ht="76.5">
      <c r="A1148" s="30">
        <v>1146</v>
      </c>
      <c r="B1148" s="31" t="s">
        <v>14174</v>
      </c>
      <c r="C1148" s="31" t="s">
        <v>11</v>
      </c>
      <c r="D1148" s="31" t="s">
        <v>17892</v>
      </c>
      <c r="E1148" s="31" t="s">
        <v>16548</v>
      </c>
      <c r="F1148" s="31" t="s">
        <v>14295</v>
      </c>
      <c r="G1148" s="31" t="s">
        <v>17893</v>
      </c>
      <c r="H1148" s="31" t="s">
        <v>17894</v>
      </c>
    </row>
    <row r="1149" spans="1:8" ht="76.5">
      <c r="A1149" s="30">
        <v>1147</v>
      </c>
      <c r="B1149" s="31" t="s">
        <v>14174</v>
      </c>
      <c r="C1149" s="31" t="s">
        <v>11</v>
      </c>
      <c r="D1149" s="31" t="s">
        <v>17895</v>
      </c>
      <c r="E1149" s="31" t="s">
        <v>14603</v>
      </c>
      <c r="F1149" s="31" t="s">
        <v>14371</v>
      </c>
      <c r="G1149" s="31" t="s">
        <v>17896</v>
      </c>
      <c r="H1149" s="31" t="s">
        <v>17897</v>
      </c>
    </row>
    <row r="1150" spans="1:8" ht="89.25">
      <c r="A1150" s="30">
        <v>1148</v>
      </c>
      <c r="B1150" s="31" t="s">
        <v>17898</v>
      </c>
      <c r="C1150" s="31" t="s">
        <v>11</v>
      </c>
      <c r="D1150" s="31" t="s">
        <v>17899</v>
      </c>
      <c r="E1150" s="31" t="s">
        <v>15275</v>
      </c>
      <c r="F1150" s="31" t="s">
        <v>15276</v>
      </c>
      <c r="G1150" s="31" t="s">
        <v>17900</v>
      </c>
      <c r="H1150" s="31" t="s">
        <v>17901</v>
      </c>
    </row>
    <row r="1151" spans="1:8" ht="63.75">
      <c r="A1151" s="30">
        <v>1149</v>
      </c>
      <c r="B1151" s="31" t="s">
        <v>17902</v>
      </c>
      <c r="C1151" s="31" t="s">
        <v>11</v>
      </c>
      <c r="D1151" s="31" t="s">
        <v>17903</v>
      </c>
      <c r="E1151" s="31" t="s">
        <v>5408</v>
      </c>
      <c r="F1151" s="31" t="s">
        <v>15433</v>
      </c>
      <c r="G1151" s="31" t="s">
        <v>17904</v>
      </c>
      <c r="H1151" s="31" t="s">
        <v>17905</v>
      </c>
    </row>
    <row r="1152" spans="1:8" ht="63.75">
      <c r="A1152" s="30">
        <v>1150</v>
      </c>
      <c r="B1152" s="31" t="s">
        <v>17902</v>
      </c>
      <c r="C1152" s="31" t="s">
        <v>11</v>
      </c>
      <c r="D1152" s="31" t="s">
        <v>17906</v>
      </c>
      <c r="E1152" s="31" t="s">
        <v>5408</v>
      </c>
      <c r="F1152" s="31" t="s">
        <v>15433</v>
      </c>
      <c r="G1152" s="31" t="s">
        <v>17907</v>
      </c>
      <c r="H1152" s="31" t="s">
        <v>17908</v>
      </c>
    </row>
    <row r="1153" spans="1:8" ht="63.75">
      <c r="A1153" s="30">
        <v>1151</v>
      </c>
      <c r="B1153" s="31" t="s">
        <v>17902</v>
      </c>
      <c r="C1153" s="31" t="s">
        <v>11</v>
      </c>
      <c r="D1153" s="31" t="s">
        <v>17909</v>
      </c>
      <c r="E1153" s="31" t="s">
        <v>5408</v>
      </c>
      <c r="F1153" s="31" t="s">
        <v>15433</v>
      </c>
      <c r="G1153" s="31" t="s">
        <v>17910</v>
      </c>
      <c r="H1153" s="31" t="s">
        <v>17911</v>
      </c>
    </row>
    <row r="1154" spans="1:8" ht="76.5">
      <c r="A1154" s="30">
        <v>1152</v>
      </c>
      <c r="B1154" s="31" t="s">
        <v>17902</v>
      </c>
      <c r="C1154" s="31" t="s">
        <v>11</v>
      </c>
      <c r="D1154" s="31" t="s">
        <v>17912</v>
      </c>
      <c r="E1154" s="31" t="s">
        <v>5408</v>
      </c>
      <c r="F1154" s="31" t="s">
        <v>15433</v>
      </c>
      <c r="G1154" s="31" t="s">
        <v>17913</v>
      </c>
      <c r="H1154" s="31" t="s">
        <v>17914</v>
      </c>
    </row>
    <row r="1155" spans="1:8" ht="76.5">
      <c r="A1155" s="30">
        <v>1153</v>
      </c>
      <c r="B1155" s="31" t="s">
        <v>17902</v>
      </c>
      <c r="C1155" s="31" t="s">
        <v>74</v>
      </c>
      <c r="D1155" s="31" t="s">
        <v>17915</v>
      </c>
      <c r="E1155" s="31" t="s">
        <v>5408</v>
      </c>
      <c r="F1155" s="31" t="s">
        <v>17527</v>
      </c>
      <c r="G1155" s="31" t="s">
        <v>17916</v>
      </c>
      <c r="H1155" s="31" t="s">
        <v>17917</v>
      </c>
    </row>
    <row r="1156" spans="1:8" ht="76.5">
      <c r="A1156" s="30">
        <v>1154</v>
      </c>
      <c r="B1156" s="31" t="s">
        <v>17902</v>
      </c>
      <c r="C1156" s="31" t="s">
        <v>74</v>
      </c>
      <c r="D1156" s="31" t="s">
        <v>17918</v>
      </c>
      <c r="E1156" s="31" t="s">
        <v>5408</v>
      </c>
      <c r="F1156" s="31" t="s">
        <v>17527</v>
      </c>
      <c r="G1156" s="31" t="s">
        <v>17919</v>
      </c>
      <c r="H1156" s="31" t="s">
        <v>17920</v>
      </c>
    </row>
    <row r="1157" spans="1:8" ht="51">
      <c r="A1157" s="30">
        <v>1155</v>
      </c>
      <c r="B1157" s="31" t="s">
        <v>17921</v>
      </c>
      <c r="C1157" s="31" t="s">
        <v>74</v>
      </c>
      <c r="D1157" s="31" t="s">
        <v>17922</v>
      </c>
      <c r="E1157" s="31" t="s">
        <v>5408</v>
      </c>
      <c r="F1157" s="31" t="s">
        <v>14763</v>
      </c>
      <c r="G1157" s="31" t="s">
        <v>17923</v>
      </c>
      <c r="H1157" s="31" t="s">
        <v>17924</v>
      </c>
    </row>
    <row r="1158" spans="1:8" ht="51">
      <c r="A1158" s="30">
        <v>1156</v>
      </c>
      <c r="B1158" s="31" t="s">
        <v>17921</v>
      </c>
      <c r="C1158" s="31" t="s">
        <v>74</v>
      </c>
      <c r="D1158" s="31" t="s">
        <v>17925</v>
      </c>
      <c r="E1158" s="31" t="s">
        <v>5408</v>
      </c>
      <c r="F1158" s="31" t="s">
        <v>14763</v>
      </c>
      <c r="G1158" s="31" t="s">
        <v>17926</v>
      </c>
      <c r="H1158" s="31" t="s">
        <v>17927</v>
      </c>
    </row>
    <row r="1159" spans="1:8" ht="51">
      <c r="A1159" s="30">
        <v>1157</v>
      </c>
      <c r="B1159" s="31" t="s">
        <v>17921</v>
      </c>
      <c r="C1159" s="31" t="s">
        <v>74</v>
      </c>
      <c r="D1159" s="31" t="s">
        <v>17928</v>
      </c>
      <c r="E1159" s="31" t="s">
        <v>5408</v>
      </c>
      <c r="F1159" s="31" t="s">
        <v>14763</v>
      </c>
      <c r="G1159" s="31" t="s">
        <v>17929</v>
      </c>
      <c r="H1159" s="31" t="s">
        <v>17930</v>
      </c>
    </row>
    <row r="1160" spans="1:8" ht="51">
      <c r="A1160" s="30">
        <v>1158</v>
      </c>
      <c r="B1160" s="31" t="s">
        <v>17921</v>
      </c>
      <c r="C1160" s="31" t="s">
        <v>74</v>
      </c>
      <c r="D1160" s="31" t="s">
        <v>17931</v>
      </c>
      <c r="E1160" s="31" t="s">
        <v>5408</v>
      </c>
      <c r="F1160" s="31" t="s">
        <v>14763</v>
      </c>
      <c r="G1160" s="31" t="s">
        <v>17932</v>
      </c>
      <c r="H1160" s="31" t="s">
        <v>17933</v>
      </c>
    </row>
    <row r="1161" spans="1:8" ht="51">
      <c r="A1161" s="30">
        <v>1159</v>
      </c>
      <c r="B1161" s="31" t="s">
        <v>17921</v>
      </c>
      <c r="C1161" s="31" t="s">
        <v>74</v>
      </c>
      <c r="D1161" s="31" t="s">
        <v>17934</v>
      </c>
      <c r="E1161" s="31" t="s">
        <v>5408</v>
      </c>
      <c r="F1161" s="31" t="s">
        <v>14763</v>
      </c>
      <c r="G1161" s="31" t="s">
        <v>17935</v>
      </c>
      <c r="H1161" s="31" t="s">
        <v>17936</v>
      </c>
    </row>
    <row r="1162" spans="1:8" ht="51">
      <c r="A1162" s="30">
        <v>1160</v>
      </c>
      <c r="B1162" s="31" t="s">
        <v>17921</v>
      </c>
      <c r="C1162" s="31" t="s">
        <v>74</v>
      </c>
      <c r="D1162" s="31" t="s">
        <v>17937</v>
      </c>
      <c r="E1162" s="31" t="s">
        <v>5408</v>
      </c>
      <c r="F1162" s="31" t="s">
        <v>14763</v>
      </c>
      <c r="G1162" s="31" t="s">
        <v>17938</v>
      </c>
      <c r="H1162" s="31" t="s">
        <v>17939</v>
      </c>
    </row>
    <row r="1163" spans="1:8" ht="51">
      <c r="A1163" s="30">
        <v>1161</v>
      </c>
      <c r="B1163" s="31" t="s">
        <v>17921</v>
      </c>
      <c r="C1163" s="31" t="s">
        <v>74</v>
      </c>
      <c r="D1163" s="31" t="s">
        <v>17940</v>
      </c>
      <c r="E1163" s="31" t="s">
        <v>5408</v>
      </c>
      <c r="F1163" s="31" t="s">
        <v>14763</v>
      </c>
      <c r="G1163" s="31" t="s">
        <v>17941</v>
      </c>
      <c r="H1163" s="31" t="s">
        <v>17942</v>
      </c>
    </row>
    <row r="1164" spans="1:8" ht="51">
      <c r="A1164" s="30">
        <v>1162</v>
      </c>
      <c r="B1164" s="31" t="s">
        <v>17921</v>
      </c>
      <c r="C1164" s="31" t="s">
        <v>74</v>
      </c>
      <c r="D1164" s="31" t="s">
        <v>17943</v>
      </c>
      <c r="E1164" s="31" t="s">
        <v>5408</v>
      </c>
      <c r="F1164" s="31" t="s">
        <v>14763</v>
      </c>
      <c r="G1164" s="31" t="s">
        <v>17944</v>
      </c>
      <c r="H1164" s="31" t="s">
        <v>17945</v>
      </c>
    </row>
    <row r="1165" spans="1:8" ht="51">
      <c r="A1165" s="30">
        <v>1163</v>
      </c>
      <c r="B1165" s="31" t="s">
        <v>17921</v>
      </c>
      <c r="C1165" s="31" t="s">
        <v>74</v>
      </c>
      <c r="D1165" s="31" t="s">
        <v>17946</v>
      </c>
      <c r="E1165" s="31" t="s">
        <v>5408</v>
      </c>
      <c r="F1165" s="31" t="s">
        <v>14763</v>
      </c>
      <c r="G1165" s="31" t="s">
        <v>17947</v>
      </c>
      <c r="H1165" s="31" t="s">
        <v>17948</v>
      </c>
    </row>
    <row r="1166" spans="1:8" ht="51">
      <c r="A1166" s="30">
        <v>1164</v>
      </c>
      <c r="B1166" s="31" t="s">
        <v>17921</v>
      </c>
      <c r="C1166" s="31" t="s">
        <v>74</v>
      </c>
      <c r="D1166" s="31" t="s">
        <v>17949</v>
      </c>
      <c r="E1166" s="31" t="s">
        <v>5408</v>
      </c>
      <c r="F1166" s="31" t="s">
        <v>14763</v>
      </c>
      <c r="G1166" s="31" t="s">
        <v>17950</v>
      </c>
      <c r="H1166" s="31" t="s">
        <v>17951</v>
      </c>
    </row>
    <row r="1167" spans="1:8" ht="51">
      <c r="A1167" s="30">
        <v>1165</v>
      </c>
      <c r="B1167" s="31" t="s">
        <v>17921</v>
      </c>
      <c r="C1167" s="31" t="s">
        <v>74</v>
      </c>
      <c r="D1167" s="31" t="s">
        <v>17952</v>
      </c>
      <c r="E1167" s="31" t="s">
        <v>5408</v>
      </c>
      <c r="F1167" s="31" t="s">
        <v>14763</v>
      </c>
      <c r="G1167" s="31" t="s">
        <v>17953</v>
      </c>
      <c r="H1167" s="31" t="s">
        <v>17954</v>
      </c>
    </row>
    <row r="1168" spans="1:8" ht="51">
      <c r="A1168" s="30">
        <v>1166</v>
      </c>
      <c r="B1168" s="31" t="s">
        <v>17921</v>
      </c>
      <c r="C1168" s="31" t="s">
        <v>74</v>
      </c>
      <c r="D1168" s="31" t="s">
        <v>17955</v>
      </c>
      <c r="E1168" s="31" t="s">
        <v>5408</v>
      </c>
      <c r="F1168" s="31" t="s">
        <v>14763</v>
      </c>
      <c r="G1168" s="31" t="s">
        <v>17956</v>
      </c>
      <c r="H1168" s="31" t="s">
        <v>17957</v>
      </c>
    </row>
    <row r="1169" spans="1:8" ht="51">
      <c r="A1169" s="30">
        <v>1167</v>
      </c>
      <c r="B1169" s="31" t="s">
        <v>17921</v>
      </c>
      <c r="C1169" s="31" t="s">
        <v>74</v>
      </c>
      <c r="D1169" s="31" t="s">
        <v>17958</v>
      </c>
      <c r="E1169" s="31" t="s">
        <v>5408</v>
      </c>
      <c r="F1169" s="31" t="s">
        <v>14763</v>
      </c>
      <c r="G1169" s="31" t="s">
        <v>17959</v>
      </c>
      <c r="H1169" s="31" t="s">
        <v>17960</v>
      </c>
    </row>
    <row r="1170" spans="1:8" ht="51">
      <c r="A1170" s="30">
        <v>1168</v>
      </c>
      <c r="B1170" s="31" t="s">
        <v>17921</v>
      </c>
      <c r="C1170" s="31" t="s">
        <v>74</v>
      </c>
      <c r="D1170" s="31" t="s">
        <v>17961</v>
      </c>
      <c r="E1170" s="31" t="s">
        <v>5408</v>
      </c>
      <c r="F1170" s="31" t="s">
        <v>14763</v>
      </c>
      <c r="G1170" s="31" t="s">
        <v>17962</v>
      </c>
      <c r="H1170" s="31" t="s">
        <v>17963</v>
      </c>
    </row>
    <row r="1171" spans="1:8" ht="38.25">
      <c r="A1171" s="30">
        <v>1169</v>
      </c>
      <c r="B1171" s="31" t="s">
        <v>15593</v>
      </c>
      <c r="C1171" s="31" t="s">
        <v>11</v>
      </c>
      <c r="D1171" s="31" t="s">
        <v>17964</v>
      </c>
      <c r="E1171" s="31" t="s">
        <v>15275</v>
      </c>
      <c r="F1171" s="31" t="s">
        <v>15584</v>
      </c>
      <c r="G1171" s="31" t="s">
        <v>17965</v>
      </c>
      <c r="H1171" s="31" t="s">
        <v>17966</v>
      </c>
    </row>
    <row r="1172" spans="1:8" ht="51">
      <c r="A1172" s="30">
        <v>1170</v>
      </c>
      <c r="B1172" s="31" t="s">
        <v>15593</v>
      </c>
      <c r="C1172" s="31" t="s">
        <v>11</v>
      </c>
      <c r="D1172" s="31" t="s">
        <v>17967</v>
      </c>
      <c r="E1172" s="31" t="s">
        <v>15275</v>
      </c>
      <c r="F1172" s="31" t="s">
        <v>15584</v>
      </c>
      <c r="G1172" s="31" t="s">
        <v>17968</v>
      </c>
      <c r="H1172" s="31" t="s">
        <v>17969</v>
      </c>
    </row>
    <row r="1173" spans="1:8" ht="38.25">
      <c r="A1173" s="30">
        <v>1171</v>
      </c>
      <c r="B1173" s="31" t="s">
        <v>15593</v>
      </c>
      <c r="C1173" s="31" t="s">
        <v>11</v>
      </c>
      <c r="D1173" s="31" t="s">
        <v>17970</v>
      </c>
      <c r="E1173" s="31" t="s">
        <v>15275</v>
      </c>
      <c r="F1173" s="31" t="s">
        <v>15584</v>
      </c>
      <c r="G1173" s="31" t="s">
        <v>17971</v>
      </c>
      <c r="H1173" s="31" t="s">
        <v>17972</v>
      </c>
    </row>
    <row r="1174" spans="1:8" ht="38.25">
      <c r="A1174" s="30">
        <v>1172</v>
      </c>
      <c r="B1174" s="31" t="s">
        <v>15593</v>
      </c>
      <c r="C1174" s="31" t="s">
        <v>11</v>
      </c>
      <c r="D1174" s="31" t="s">
        <v>17973</v>
      </c>
      <c r="E1174" s="31" t="s">
        <v>15275</v>
      </c>
      <c r="F1174" s="31" t="s">
        <v>15584</v>
      </c>
      <c r="G1174" s="31" t="s">
        <v>17974</v>
      </c>
      <c r="H1174" s="31" t="s">
        <v>17975</v>
      </c>
    </row>
    <row r="1175" spans="1:8" ht="38.25">
      <c r="A1175" s="30">
        <v>1173</v>
      </c>
      <c r="B1175" s="31" t="s">
        <v>15593</v>
      </c>
      <c r="C1175" s="31" t="s">
        <v>11</v>
      </c>
      <c r="D1175" s="31" t="s">
        <v>17976</v>
      </c>
      <c r="E1175" s="31" t="s">
        <v>15275</v>
      </c>
      <c r="F1175" s="31" t="s">
        <v>15584</v>
      </c>
      <c r="G1175" s="31" t="s">
        <v>17977</v>
      </c>
      <c r="H1175" s="31" t="s">
        <v>17978</v>
      </c>
    </row>
    <row r="1176" spans="1:8" ht="38.25">
      <c r="A1176" s="30">
        <v>1174</v>
      </c>
      <c r="B1176" s="31" t="s">
        <v>15593</v>
      </c>
      <c r="C1176" s="31" t="s">
        <v>11</v>
      </c>
      <c r="D1176" s="31" t="s">
        <v>17979</v>
      </c>
      <c r="E1176" s="31" t="s">
        <v>15275</v>
      </c>
      <c r="F1176" s="31" t="s">
        <v>15584</v>
      </c>
      <c r="G1176" s="31" t="s">
        <v>17980</v>
      </c>
      <c r="H1176" s="31" t="s">
        <v>17981</v>
      </c>
    </row>
    <row r="1177" spans="1:8" ht="38.25">
      <c r="A1177" s="30">
        <v>1175</v>
      </c>
      <c r="B1177" s="31" t="s">
        <v>15593</v>
      </c>
      <c r="C1177" s="31" t="s">
        <v>11</v>
      </c>
      <c r="D1177" s="31" t="s">
        <v>17982</v>
      </c>
      <c r="E1177" s="31" t="s">
        <v>15275</v>
      </c>
      <c r="F1177" s="31" t="s">
        <v>15584</v>
      </c>
      <c r="G1177" s="31" t="s">
        <v>17983</v>
      </c>
      <c r="H1177" s="31" t="s">
        <v>17984</v>
      </c>
    </row>
    <row r="1178" spans="1:8" ht="38.25">
      <c r="A1178" s="30">
        <v>1176</v>
      </c>
      <c r="B1178" s="31" t="s">
        <v>15593</v>
      </c>
      <c r="C1178" s="31" t="s">
        <v>11</v>
      </c>
      <c r="D1178" s="31" t="s">
        <v>17985</v>
      </c>
      <c r="E1178" s="31" t="s">
        <v>15275</v>
      </c>
      <c r="F1178" s="31" t="s">
        <v>15584</v>
      </c>
      <c r="G1178" s="31" t="s">
        <v>17986</v>
      </c>
      <c r="H1178" s="31" t="s">
        <v>17987</v>
      </c>
    </row>
    <row r="1179" spans="1:8" ht="38.25">
      <c r="A1179" s="30">
        <v>1177</v>
      </c>
      <c r="B1179" s="31" t="s">
        <v>15593</v>
      </c>
      <c r="C1179" s="31" t="s">
        <v>11</v>
      </c>
      <c r="D1179" s="31" t="s">
        <v>17988</v>
      </c>
      <c r="E1179" s="31" t="s">
        <v>15275</v>
      </c>
      <c r="F1179" s="31" t="s">
        <v>15584</v>
      </c>
      <c r="G1179" s="31" t="s">
        <v>17989</v>
      </c>
      <c r="H1179" s="31" t="s">
        <v>17990</v>
      </c>
    </row>
    <row r="1180" spans="1:8" ht="38.25">
      <c r="A1180" s="30">
        <v>1178</v>
      </c>
      <c r="B1180" s="31" t="s">
        <v>15593</v>
      </c>
      <c r="C1180" s="31" t="s">
        <v>11</v>
      </c>
      <c r="D1180" s="31" t="s">
        <v>17991</v>
      </c>
      <c r="E1180" s="31" t="s">
        <v>15275</v>
      </c>
      <c r="F1180" s="31" t="s">
        <v>15584</v>
      </c>
      <c r="G1180" s="31" t="s">
        <v>17992</v>
      </c>
      <c r="H1180" s="31" t="s">
        <v>17993</v>
      </c>
    </row>
    <row r="1181" spans="1:8" ht="38.25">
      <c r="A1181" s="30">
        <v>1179</v>
      </c>
      <c r="B1181" s="31" t="s">
        <v>15593</v>
      </c>
      <c r="C1181" s="31" t="s">
        <v>11</v>
      </c>
      <c r="D1181" s="31" t="s">
        <v>17994</v>
      </c>
      <c r="E1181" s="31" t="s">
        <v>15275</v>
      </c>
      <c r="F1181" s="31" t="s">
        <v>15584</v>
      </c>
      <c r="G1181" s="31" t="s">
        <v>17995</v>
      </c>
      <c r="H1181" s="31" t="s">
        <v>17996</v>
      </c>
    </row>
    <row r="1182" spans="1:8" ht="38.25">
      <c r="A1182" s="30">
        <v>1180</v>
      </c>
      <c r="B1182" s="31" t="s">
        <v>15593</v>
      </c>
      <c r="C1182" s="31" t="s">
        <v>11</v>
      </c>
      <c r="D1182" s="31" t="s">
        <v>17997</v>
      </c>
      <c r="E1182" s="31" t="s">
        <v>15275</v>
      </c>
      <c r="F1182" s="31" t="s">
        <v>15584</v>
      </c>
      <c r="G1182" s="31" t="s">
        <v>17998</v>
      </c>
      <c r="H1182" s="31" t="s">
        <v>17999</v>
      </c>
    </row>
    <row r="1183" spans="1:8" ht="38.25">
      <c r="A1183" s="30">
        <v>1181</v>
      </c>
      <c r="B1183" s="31" t="s">
        <v>15593</v>
      </c>
      <c r="C1183" s="31" t="s">
        <v>11</v>
      </c>
      <c r="D1183" s="31" t="s">
        <v>18000</v>
      </c>
      <c r="E1183" s="31" t="s">
        <v>15275</v>
      </c>
      <c r="F1183" s="31" t="s">
        <v>15584</v>
      </c>
      <c r="G1183" s="31" t="s">
        <v>18001</v>
      </c>
      <c r="H1183" s="31" t="s">
        <v>18002</v>
      </c>
    </row>
    <row r="1184" spans="1:8" ht="38.25">
      <c r="A1184" s="30">
        <v>1182</v>
      </c>
      <c r="B1184" s="31" t="s">
        <v>15593</v>
      </c>
      <c r="C1184" s="31" t="s">
        <v>11</v>
      </c>
      <c r="D1184" s="31" t="s">
        <v>18003</v>
      </c>
      <c r="E1184" s="31" t="s">
        <v>15275</v>
      </c>
      <c r="F1184" s="31" t="s">
        <v>15584</v>
      </c>
      <c r="G1184" s="31" t="s">
        <v>18004</v>
      </c>
      <c r="H1184" s="31" t="s">
        <v>18005</v>
      </c>
    </row>
    <row r="1185" spans="1:8" ht="38.25">
      <c r="A1185" s="30">
        <v>1183</v>
      </c>
      <c r="B1185" s="31" t="s">
        <v>15593</v>
      </c>
      <c r="C1185" s="31" t="s">
        <v>11</v>
      </c>
      <c r="D1185" s="31" t="s">
        <v>18006</v>
      </c>
      <c r="E1185" s="31" t="s">
        <v>15275</v>
      </c>
      <c r="F1185" s="31" t="s">
        <v>15626</v>
      </c>
      <c r="G1185" s="31" t="s">
        <v>18007</v>
      </c>
      <c r="H1185" s="31" t="s">
        <v>18008</v>
      </c>
    </row>
    <row r="1186" spans="1:8" ht="38.25">
      <c r="A1186" s="30">
        <v>1184</v>
      </c>
      <c r="B1186" s="31" t="s">
        <v>15593</v>
      </c>
      <c r="C1186" s="31" t="s">
        <v>11</v>
      </c>
      <c r="D1186" s="31" t="s">
        <v>18009</v>
      </c>
      <c r="E1186" s="31" t="s">
        <v>15275</v>
      </c>
      <c r="F1186" s="31" t="s">
        <v>15584</v>
      </c>
      <c r="G1186" s="31" t="s">
        <v>18010</v>
      </c>
      <c r="H1186" s="31" t="s">
        <v>18011</v>
      </c>
    </row>
    <row r="1187" spans="1:8" ht="38.25">
      <c r="A1187" s="30">
        <v>1185</v>
      </c>
      <c r="B1187" s="31" t="s">
        <v>15593</v>
      </c>
      <c r="C1187" s="31" t="s">
        <v>11</v>
      </c>
      <c r="D1187" s="31" t="s">
        <v>18012</v>
      </c>
      <c r="E1187" s="31" t="s">
        <v>15275</v>
      </c>
      <c r="F1187" s="31" t="s">
        <v>15626</v>
      </c>
      <c r="G1187" s="31" t="s">
        <v>18013</v>
      </c>
      <c r="H1187" s="31" t="s">
        <v>18014</v>
      </c>
    </row>
    <row r="1188" spans="1:8" ht="38.25">
      <c r="A1188" s="30">
        <v>1186</v>
      </c>
      <c r="B1188" s="31" t="s">
        <v>15593</v>
      </c>
      <c r="C1188" s="31" t="s">
        <v>11</v>
      </c>
      <c r="D1188" s="31" t="s">
        <v>18015</v>
      </c>
      <c r="E1188" s="31" t="s">
        <v>15275</v>
      </c>
      <c r="F1188" s="31" t="s">
        <v>15584</v>
      </c>
      <c r="G1188" s="31" t="s">
        <v>18016</v>
      </c>
      <c r="H1188" s="31" t="s">
        <v>18017</v>
      </c>
    </row>
    <row r="1189" spans="1:8" ht="38.25">
      <c r="A1189" s="30">
        <v>1187</v>
      </c>
      <c r="B1189" s="31" t="s">
        <v>15593</v>
      </c>
      <c r="C1189" s="31" t="s">
        <v>11</v>
      </c>
      <c r="D1189" s="31" t="s">
        <v>18018</v>
      </c>
      <c r="E1189" s="31" t="s">
        <v>15275</v>
      </c>
      <c r="F1189" s="31" t="s">
        <v>15584</v>
      </c>
      <c r="G1189" s="31" t="s">
        <v>18019</v>
      </c>
      <c r="H1189" s="31" t="s">
        <v>18020</v>
      </c>
    </row>
    <row r="1190" spans="1:8" ht="38.25">
      <c r="A1190" s="30">
        <v>1188</v>
      </c>
      <c r="B1190" s="31" t="s">
        <v>15593</v>
      </c>
      <c r="C1190" s="31" t="s">
        <v>11</v>
      </c>
      <c r="D1190" s="31" t="s">
        <v>18021</v>
      </c>
      <c r="E1190" s="31" t="s">
        <v>15275</v>
      </c>
      <c r="F1190" s="31" t="s">
        <v>15584</v>
      </c>
      <c r="G1190" s="31" t="s">
        <v>18022</v>
      </c>
      <c r="H1190" s="31" t="s">
        <v>18023</v>
      </c>
    </row>
    <row r="1191" spans="1:8" ht="38.25">
      <c r="A1191" s="30">
        <v>1189</v>
      </c>
      <c r="B1191" s="31" t="s">
        <v>15593</v>
      </c>
      <c r="C1191" s="31" t="s">
        <v>11</v>
      </c>
      <c r="D1191" s="31" t="s">
        <v>18024</v>
      </c>
      <c r="E1191" s="31" t="s">
        <v>15275</v>
      </c>
      <c r="F1191" s="31" t="s">
        <v>15584</v>
      </c>
      <c r="G1191" s="31" t="s">
        <v>18025</v>
      </c>
      <c r="H1191" s="31" t="s">
        <v>18026</v>
      </c>
    </row>
    <row r="1192" spans="1:8" ht="38.25">
      <c r="A1192" s="30">
        <v>1190</v>
      </c>
      <c r="B1192" s="31" t="s">
        <v>15593</v>
      </c>
      <c r="C1192" s="31" t="s">
        <v>11</v>
      </c>
      <c r="D1192" s="31" t="s">
        <v>18027</v>
      </c>
      <c r="E1192" s="31" t="s">
        <v>15275</v>
      </c>
      <c r="F1192" s="31" t="s">
        <v>15626</v>
      </c>
      <c r="G1192" s="31" t="s">
        <v>18028</v>
      </c>
      <c r="H1192" s="31" t="s">
        <v>18029</v>
      </c>
    </row>
    <row r="1193" spans="1:8" ht="38.25">
      <c r="A1193" s="30">
        <v>1191</v>
      </c>
      <c r="B1193" s="31" t="s">
        <v>15593</v>
      </c>
      <c r="C1193" s="31" t="s">
        <v>11</v>
      </c>
      <c r="D1193" s="31" t="s">
        <v>18030</v>
      </c>
      <c r="E1193" s="31" t="s">
        <v>15275</v>
      </c>
      <c r="F1193" s="31" t="s">
        <v>15584</v>
      </c>
      <c r="G1193" s="31" t="s">
        <v>18031</v>
      </c>
      <c r="H1193" s="31" t="s">
        <v>18032</v>
      </c>
    </row>
    <row r="1194" spans="1:8" ht="25.5">
      <c r="A1194" s="30">
        <v>1192</v>
      </c>
      <c r="B1194" s="31" t="s">
        <v>18033</v>
      </c>
      <c r="C1194" s="31" t="s">
        <v>11</v>
      </c>
      <c r="D1194" s="31" t="s">
        <v>18034</v>
      </c>
      <c r="E1194" s="31" t="s">
        <v>7126</v>
      </c>
      <c r="F1194" s="31" t="s">
        <v>14783</v>
      </c>
      <c r="G1194" s="31" t="s">
        <v>18035</v>
      </c>
      <c r="H1194" s="31" t="s">
        <v>18036</v>
      </c>
    </row>
    <row r="1195" spans="1:8" ht="25.5">
      <c r="A1195" s="30">
        <v>1193</v>
      </c>
      <c r="B1195" s="31" t="s">
        <v>18033</v>
      </c>
      <c r="C1195" s="31" t="s">
        <v>11</v>
      </c>
      <c r="D1195" s="31" t="s">
        <v>18037</v>
      </c>
      <c r="E1195" s="31" t="s">
        <v>7126</v>
      </c>
      <c r="F1195" s="31" t="s">
        <v>14783</v>
      </c>
      <c r="G1195" s="31" t="s">
        <v>18038</v>
      </c>
      <c r="H1195" s="31" t="s">
        <v>18039</v>
      </c>
    </row>
    <row r="1196" spans="1:8" ht="25.5">
      <c r="A1196" s="30">
        <v>1194</v>
      </c>
      <c r="B1196" s="31" t="s">
        <v>18033</v>
      </c>
      <c r="C1196" s="31" t="s">
        <v>11</v>
      </c>
      <c r="D1196" s="31" t="s">
        <v>18040</v>
      </c>
      <c r="E1196" s="31" t="s">
        <v>7126</v>
      </c>
      <c r="F1196" s="31" t="s">
        <v>14783</v>
      </c>
      <c r="G1196" s="31" t="s">
        <v>18041</v>
      </c>
      <c r="H1196" s="31" t="s">
        <v>18042</v>
      </c>
    </row>
    <row r="1197" spans="1:8" ht="25.5">
      <c r="A1197" s="30">
        <v>1195</v>
      </c>
      <c r="B1197" s="31" t="s">
        <v>18033</v>
      </c>
      <c r="C1197" s="31" t="s">
        <v>11</v>
      </c>
      <c r="D1197" s="31" t="s">
        <v>18043</v>
      </c>
      <c r="E1197" s="31" t="s">
        <v>7126</v>
      </c>
      <c r="F1197" s="31" t="s">
        <v>14783</v>
      </c>
      <c r="G1197" s="31" t="s">
        <v>18044</v>
      </c>
      <c r="H1197" s="31" t="s">
        <v>18045</v>
      </c>
    </row>
    <row r="1198" spans="1:8" ht="25.5">
      <c r="A1198" s="30">
        <v>1196</v>
      </c>
      <c r="B1198" s="31" t="s">
        <v>18033</v>
      </c>
      <c r="C1198" s="31" t="s">
        <v>11</v>
      </c>
      <c r="D1198" s="31" t="s">
        <v>18046</v>
      </c>
      <c r="E1198" s="31" t="s">
        <v>7126</v>
      </c>
      <c r="F1198" s="31" t="s">
        <v>14783</v>
      </c>
      <c r="G1198" s="31" t="s">
        <v>18047</v>
      </c>
      <c r="H1198" s="31" t="s">
        <v>18048</v>
      </c>
    </row>
    <row r="1199" spans="1:8" ht="25.5">
      <c r="A1199" s="30">
        <v>1197</v>
      </c>
      <c r="B1199" s="31" t="s">
        <v>18033</v>
      </c>
      <c r="C1199" s="31" t="s">
        <v>11</v>
      </c>
      <c r="D1199" s="31" t="s">
        <v>18049</v>
      </c>
      <c r="E1199" s="31" t="s">
        <v>7126</v>
      </c>
      <c r="F1199" s="31" t="s">
        <v>14783</v>
      </c>
      <c r="G1199" s="31" t="s">
        <v>18050</v>
      </c>
      <c r="H1199" s="31" t="s">
        <v>18051</v>
      </c>
    </row>
    <row r="1200" spans="1:8" ht="76.5">
      <c r="A1200" s="30">
        <v>1198</v>
      </c>
      <c r="B1200" s="31" t="s">
        <v>18052</v>
      </c>
      <c r="C1200" s="31" t="s">
        <v>11</v>
      </c>
      <c r="D1200" s="31" t="s">
        <v>18053</v>
      </c>
      <c r="E1200" s="31" t="s">
        <v>15114</v>
      </c>
      <c r="F1200" s="31" t="s">
        <v>17544</v>
      </c>
      <c r="G1200" s="31" t="s">
        <v>18054</v>
      </c>
      <c r="H1200" s="31" t="s">
        <v>18055</v>
      </c>
    </row>
    <row r="1201" spans="1:8" ht="38.25">
      <c r="A1201" s="30">
        <v>1199</v>
      </c>
      <c r="B1201" s="31" t="s">
        <v>18056</v>
      </c>
      <c r="C1201" s="31" t="s">
        <v>11</v>
      </c>
      <c r="D1201" s="31" t="s">
        <v>18057</v>
      </c>
      <c r="E1201" s="31" t="s">
        <v>15275</v>
      </c>
      <c r="F1201" s="31" t="s">
        <v>15584</v>
      </c>
      <c r="G1201" s="31" t="s">
        <v>18058</v>
      </c>
      <c r="H1201" s="31" t="s">
        <v>18059</v>
      </c>
    </row>
    <row r="1202" spans="1:8" ht="76.5">
      <c r="A1202" s="30">
        <v>1200</v>
      </c>
      <c r="B1202" s="31" t="s">
        <v>18052</v>
      </c>
      <c r="C1202" s="31" t="s">
        <v>11</v>
      </c>
      <c r="D1202" s="31" t="s">
        <v>18060</v>
      </c>
      <c r="E1202" s="31" t="s">
        <v>15114</v>
      </c>
      <c r="F1202" s="31" t="s">
        <v>17544</v>
      </c>
      <c r="G1202" s="31" t="s">
        <v>18061</v>
      </c>
      <c r="H1202" s="31" t="s">
        <v>18062</v>
      </c>
    </row>
    <row r="1203" spans="1:8" ht="51">
      <c r="A1203" s="30">
        <v>1201</v>
      </c>
      <c r="B1203" s="31" t="s">
        <v>18063</v>
      </c>
      <c r="C1203" s="31" t="s">
        <v>74</v>
      </c>
      <c r="D1203" s="31" t="s">
        <v>18064</v>
      </c>
      <c r="E1203" s="31" t="s">
        <v>5408</v>
      </c>
      <c r="F1203" s="31" t="s">
        <v>16318</v>
      </c>
      <c r="G1203" s="31" t="s">
        <v>18065</v>
      </c>
      <c r="H1203" s="31" t="s">
        <v>18066</v>
      </c>
    </row>
    <row r="1204" spans="1:8" ht="76.5">
      <c r="A1204" s="30">
        <v>1202</v>
      </c>
      <c r="B1204" s="31" t="s">
        <v>18052</v>
      </c>
      <c r="C1204" s="31" t="s">
        <v>11</v>
      </c>
      <c r="D1204" s="31" t="s">
        <v>18067</v>
      </c>
      <c r="E1204" s="31" t="s">
        <v>15114</v>
      </c>
      <c r="F1204" s="31" t="s">
        <v>17544</v>
      </c>
      <c r="G1204" s="31" t="s">
        <v>18068</v>
      </c>
      <c r="H1204" s="31" t="s">
        <v>18069</v>
      </c>
    </row>
    <row r="1205" spans="1:8" ht="38.25">
      <c r="A1205" s="30">
        <v>1203</v>
      </c>
      <c r="B1205" s="31" t="s">
        <v>18070</v>
      </c>
      <c r="C1205" s="31" t="s">
        <v>74</v>
      </c>
      <c r="D1205" s="31" t="s">
        <v>18071</v>
      </c>
      <c r="E1205" s="31" t="s">
        <v>15114</v>
      </c>
      <c r="F1205" s="31" t="s">
        <v>18072</v>
      </c>
      <c r="G1205" s="31" t="s">
        <v>18073</v>
      </c>
      <c r="H1205" s="31" t="s">
        <v>18074</v>
      </c>
    </row>
    <row r="1206" spans="1:8" ht="76.5">
      <c r="A1206" s="30">
        <v>1204</v>
      </c>
      <c r="B1206" s="31" t="s">
        <v>18052</v>
      </c>
      <c r="C1206" s="31" t="s">
        <v>11</v>
      </c>
      <c r="D1206" s="31" t="s">
        <v>18075</v>
      </c>
      <c r="E1206" s="31" t="s">
        <v>15114</v>
      </c>
      <c r="F1206" s="31" t="s">
        <v>17544</v>
      </c>
      <c r="G1206" s="31" t="s">
        <v>18076</v>
      </c>
      <c r="H1206" s="31" t="s">
        <v>18077</v>
      </c>
    </row>
    <row r="1207" spans="1:8" ht="63.75">
      <c r="A1207" s="30">
        <v>1205</v>
      </c>
      <c r="B1207" s="31" t="s">
        <v>18052</v>
      </c>
      <c r="C1207" s="31" t="s">
        <v>11</v>
      </c>
      <c r="D1207" s="31" t="s">
        <v>18078</v>
      </c>
      <c r="E1207" s="31" t="s">
        <v>15114</v>
      </c>
      <c r="F1207" s="31" t="s">
        <v>17544</v>
      </c>
      <c r="G1207" s="31" t="s">
        <v>18079</v>
      </c>
      <c r="H1207" s="31" t="s">
        <v>18080</v>
      </c>
    </row>
    <row r="1208" spans="1:8" ht="76.5">
      <c r="A1208" s="30">
        <v>1206</v>
      </c>
      <c r="B1208" s="31" t="s">
        <v>18052</v>
      </c>
      <c r="C1208" s="31" t="s">
        <v>11</v>
      </c>
      <c r="D1208" s="31" t="s">
        <v>18081</v>
      </c>
      <c r="E1208" s="31" t="s">
        <v>15114</v>
      </c>
      <c r="F1208" s="31" t="s">
        <v>17544</v>
      </c>
      <c r="G1208" s="31" t="s">
        <v>18082</v>
      </c>
      <c r="H1208" s="31" t="s">
        <v>18083</v>
      </c>
    </row>
    <row r="1209" spans="1:8" ht="38.25">
      <c r="A1209" s="30">
        <v>1207</v>
      </c>
      <c r="B1209" s="31" t="s">
        <v>18056</v>
      </c>
      <c r="C1209" s="31" t="s">
        <v>11</v>
      </c>
      <c r="D1209" s="31" t="s">
        <v>18084</v>
      </c>
      <c r="E1209" s="31" t="s">
        <v>15275</v>
      </c>
      <c r="F1209" s="31" t="s">
        <v>15584</v>
      </c>
      <c r="G1209" s="31" t="s">
        <v>18085</v>
      </c>
      <c r="H1209" s="31" t="s">
        <v>18086</v>
      </c>
    </row>
    <row r="1210" spans="1:8" ht="76.5">
      <c r="A1210" s="30">
        <v>1208</v>
      </c>
      <c r="B1210" s="31" t="s">
        <v>18052</v>
      </c>
      <c r="C1210" s="31" t="s">
        <v>11</v>
      </c>
      <c r="D1210" s="31" t="s">
        <v>18087</v>
      </c>
      <c r="E1210" s="31" t="s">
        <v>15114</v>
      </c>
      <c r="F1210" s="31" t="s">
        <v>17544</v>
      </c>
      <c r="G1210" s="31" t="s">
        <v>18088</v>
      </c>
      <c r="H1210" s="31" t="s">
        <v>18089</v>
      </c>
    </row>
    <row r="1211" spans="1:8" ht="76.5">
      <c r="A1211" s="30">
        <v>1209</v>
      </c>
      <c r="B1211" s="31" t="s">
        <v>18052</v>
      </c>
      <c r="C1211" s="31" t="s">
        <v>11</v>
      </c>
      <c r="D1211" s="31" t="s">
        <v>18090</v>
      </c>
      <c r="E1211" s="31" t="s">
        <v>15114</v>
      </c>
      <c r="F1211" s="31" t="s">
        <v>17544</v>
      </c>
      <c r="G1211" s="31" t="s">
        <v>18091</v>
      </c>
      <c r="H1211" s="31" t="s">
        <v>18092</v>
      </c>
    </row>
    <row r="1212" spans="1:8" ht="63.75">
      <c r="A1212" s="30">
        <v>1210</v>
      </c>
      <c r="B1212" s="31" t="s">
        <v>17246</v>
      </c>
      <c r="C1212" s="31" t="s">
        <v>11</v>
      </c>
      <c r="D1212" s="31" t="s">
        <v>18093</v>
      </c>
      <c r="E1212" s="31" t="s">
        <v>16548</v>
      </c>
      <c r="F1212" s="31" t="s">
        <v>14295</v>
      </c>
      <c r="G1212" s="31" t="s">
        <v>18094</v>
      </c>
      <c r="H1212" s="31" t="s">
        <v>18095</v>
      </c>
    </row>
    <row r="1213" spans="1:8" ht="63.75">
      <c r="A1213" s="30">
        <v>1211</v>
      </c>
      <c r="B1213" s="31" t="s">
        <v>17246</v>
      </c>
      <c r="C1213" s="31" t="s">
        <v>11</v>
      </c>
      <c r="D1213" s="31" t="s">
        <v>18096</v>
      </c>
      <c r="E1213" s="31" t="s">
        <v>16548</v>
      </c>
      <c r="F1213" s="31" t="s">
        <v>14295</v>
      </c>
      <c r="G1213" s="31" t="s">
        <v>18097</v>
      </c>
      <c r="H1213" s="31" t="s">
        <v>18098</v>
      </c>
    </row>
    <row r="1214" spans="1:8" ht="76.5">
      <c r="A1214" s="30">
        <v>1212</v>
      </c>
      <c r="B1214" s="31" t="s">
        <v>17246</v>
      </c>
      <c r="C1214" s="31" t="s">
        <v>11</v>
      </c>
      <c r="D1214" s="31" t="s">
        <v>18099</v>
      </c>
      <c r="E1214" s="31" t="s">
        <v>16548</v>
      </c>
      <c r="F1214" s="31" t="s">
        <v>14456</v>
      </c>
      <c r="G1214" s="31" t="s">
        <v>18100</v>
      </c>
      <c r="H1214" s="31" t="s">
        <v>18101</v>
      </c>
    </row>
    <row r="1215" spans="1:8" ht="89.25">
      <c r="A1215" s="30">
        <v>1213</v>
      </c>
      <c r="B1215" s="31" t="s">
        <v>17246</v>
      </c>
      <c r="C1215" s="31" t="s">
        <v>11</v>
      </c>
      <c r="D1215" s="31" t="s">
        <v>18102</v>
      </c>
      <c r="E1215" s="31" t="s">
        <v>16548</v>
      </c>
      <c r="F1215" s="31" t="s">
        <v>14456</v>
      </c>
      <c r="G1215" s="31" t="s">
        <v>18103</v>
      </c>
      <c r="H1215" s="31" t="s">
        <v>18104</v>
      </c>
    </row>
    <row r="1216" spans="1:8" ht="89.25">
      <c r="A1216" s="30">
        <v>1214</v>
      </c>
      <c r="B1216" s="31" t="s">
        <v>17246</v>
      </c>
      <c r="C1216" s="31" t="s">
        <v>11</v>
      </c>
      <c r="D1216" s="31" t="s">
        <v>18105</v>
      </c>
      <c r="E1216" s="31" t="s">
        <v>16548</v>
      </c>
      <c r="F1216" s="31" t="s">
        <v>14456</v>
      </c>
      <c r="G1216" s="31" t="s">
        <v>18106</v>
      </c>
      <c r="H1216" s="31" t="s">
        <v>18107</v>
      </c>
    </row>
    <row r="1217" spans="1:8" ht="89.25">
      <c r="A1217" s="30">
        <v>1215</v>
      </c>
      <c r="B1217" s="31" t="s">
        <v>17246</v>
      </c>
      <c r="C1217" s="31" t="s">
        <v>11</v>
      </c>
      <c r="D1217" s="31" t="s">
        <v>18108</v>
      </c>
      <c r="E1217" s="31" t="s">
        <v>16548</v>
      </c>
      <c r="F1217" s="31" t="s">
        <v>14456</v>
      </c>
      <c r="G1217" s="31" t="s">
        <v>18109</v>
      </c>
      <c r="H1217" s="31" t="s">
        <v>18110</v>
      </c>
    </row>
    <row r="1218" spans="1:8" ht="51">
      <c r="A1218" s="30">
        <v>1216</v>
      </c>
      <c r="B1218" s="31" t="s">
        <v>15256</v>
      </c>
      <c r="C1218" s="31" t="s">
        <v>11</v>
      </c>
      <c r="D1218" s="31" t="s">
        <v>18111</v>
      </c>
      <c r="E1218" s="31" t="s">
        <v>15258</v>
      </c>
      <c r="F1218" s="31" t="s">
        <v>14421</v>
      </c>
      <c r="G1218" s="31" t="s">
        <v>18112</v>
      </c>
      <c r="H1218" s="31" t="s">
        <v>18113</v>
      </c>
    </row>
    <row r="1219" spans="1:8" ht="38.25">
      <c r="A1219" s="30">
        <v>1217</v>
      </c>
      <c r="B1219" s="31" t="s">
        <v>18114</v>
      </c>
      <c r="C1219" s="31" t="s">
        <v>11</v>
      </c>
      <c r="D1219" s="31" t="s">
        <v>18115</v>
      </c>
      <c r="E1219" s="31" t="s">
        <v>7126</v>
      </c>
      <c r="F1219" s="31" t="s">
        <v>14783</v>
      </c>
      <c r="G1219" s="31" t="s">
        <v>18116</v>
      </c>
      <c r="H1219" s="31" t="s">
        <v>18117</v>
      </c>
    </row>
    <row r="1220" spans="1:8" ht="89.25">
      <c r="A1220" s="30">
        <v>1218</v>
      </c>
      <c r="B1220" s="31" t="s">
        <v>17246</v>
      </c>
      <c r="C1220" s="31" t="s">
        <v>11</v>
      </c>
      <c r="D1220" s="31" t="s">
        <v>18118</v>
      </c>
      <c r="E1220" s="31" t="s">
        <v>16548</v>
      </c>
      <c r="F1220" s="31" t="s">
        <v>14456</v>
      </c>
      <c r="G1220" s="31" t="s">
        <v>18119</v>
      </c>
      <c r="H1220" s="31" t="s">
        <v>18120</v>
      </c>
    </row>
    <row r="1221" spans="1:8" ht="89.25">
      <c r="A1221" s="30">
        <v>1219</v>
      </c>
      <c r="B1221" s="31" t="s">
        <v>17246</v>
      </c>
      <c r="C1221" s="31" t="s">
        <v>11</v>
      </c>
      <c r="D1221" s="31" t="s">
        <v>18121</v>
      </c>
      <c r="E1221" s="31" t="s">
        <v>16548</v>
      </c>
      <c r="F1221" s="31" t="s">
        <v>14456</v>
      </c>
      <c r="G1221" s="31" t="s">
        <v>18122</v>
      </c>
      <c r="H1221" s="31" t="s">
        <v>18123</v>
      </c>
    </row>
    <row r="1222" spans="1:8" ht="89.25">
      <c r="A1222" s="30">
        <v>1220</v>
      </c>
      <c r="B1222" s="31" t="s">
        <v>17246</v>
      </c>
      <c r="C1222" s="31" t="s">
        <v>11</v>
      </c>
      <c r="D1222" s="31" t="s">
        <v>18124</v>
      </c>
      <c r="E1222" s="31" t="s">
        <v>16548</v>
      </c>
      <c r="F1222" s="31" t="s">
        <v>14456</v>
      </c>
      <c r="G1222" s="31" t="s">
        <v>18125</v>
      </c>
      <c r="H1222" s="31" t="s">
        <v>18126</v>
      </c>
    </row>
    <row r="1223" spans="1:8" ht="89.25">
      <c r="A1223" s="30">
        <v>1221</v>
      </c>
      <c r="B1223" s="31" t="s">
        <v>17246</v>
      </c>
      <c r="C1223" s="31" t="s">
        <v>11</v>
      </c>
      <c r="D1223" s="31" t="s">
        <v>18127</v>
      </c>
      <c r="E1223" s="31" t="s">
        <v>16548</v>
      </c>
      <c r="F1223" s="31" t="s">
        <v>14456</v>
      </c>
      <c r="G1223" s="31" t="s">
        <v>18128</v>
      </c>
      <c r="H1223" s="31" t="s">
        <v>18129</v>
      </c>
    </row>
    <row r="1224" spans="1:8" ht="102">
      <c r="A1224" s="30">
        <v>1222</v>
      </c>
      <c r="B1224" s="31" t="s">
        <v>18130</v>
      </c>
      <c r="C1224" s="31" t="s">
        <v>11</v>
      </c>
      <c r="D1224" s="31" t="s">
        <v>18131</v>
      </c>
      <c r="E1224" s="31" t="s">
        <v>15258</v>
      </c>
      <c r="F1224" s="31" t="s">
        <v>14421</v>
      </c>
      <c r="G1224" s="31" t="s">
        <v>18132</v>
      </c>
      <c r="H1224" s="31" t="s">
        <v>18133</v>
      </c>
    </row>
    <row r="1225" spans="1:8" ht="114.75">
      <c r="A1225" s="30">
        <v>1223</v>
      </c>
      <c r="B1225" s="31" t="s">
        <v>18130</v>
      </c>
      <c r="C1225" s="31" t="s">
        <v>11</v>
      </c>
      <c r="D1225" s="31" t="s">
        <v>18134</v>
      </c>
      <c r="E1225" s="31" t="s">
        <v>15258</v>
      </c>
      <c r="F1225" s="31" t="s">
        <v>14421</v>
      </c>
      <c r="G1225" s="31" t="s">
        <v>18135</v>
      </c>
      <c r="H1225" s="31" t="s">
        <v>18136</v>
      </c>
    </row>
    <row r="1226" spans="1:8" ht="76.5">
      <c r="A1226" s="30">
        <v>1224</v>
      </c>
      <c r="B1226" s="31" t="s">
        <v>15459</v>
      </c>
      <c r="C1226" s="31" t="s">
        <v>198</v>
      </c>
      <c r="D1226" s="31" t="s">
        <v>18137</v>
      </c>
      <c r="E1226" s="31" t="s">
        <v>2784</v>
      </c>
      <c r="F1226" s="31" t="s">
        <v>18138</v>
      </c>
      <c r="G1226" s="31" t="s">
        <v>18139</v>
      </c>
      <c r="H1226" s="31" t="s">
        <v>18140</v>
      </c>
    </row>
    <row r="1227" spans="1:8" ht="76.5">
      <c r="A1227" s="30">
        <v>1225</v>
      </c>
      <c r="B1227" s="31" t="s">
        <v>17246</v>
      </c>
      <c r="C1227" s="31" t="s">
        <v>11</v>
      </c>
      <c r="D1227" s="31" t="s">
        <v>18141</v>
      </c>
      <c r="E1227" s="31" t="s">
        <v>16548</v>
      </c>
      <c r="F1227" s="31" t="s">
        <v>14456</v>
      </c>
      <c r="G1227" s="31" t="s">
        <v>18142</v>
      </c>
      <c r="H1227" s="31" t="s">
        <v>18143</v>
      </c>
    </row>
    <row r="1228" spans="1:8" ht="76.5">
      <c r="A1228" s="30">
        <v>1226</v>
      </c>
      <c r="B1228" s="31" t="s">
        <v>17246</v>
      </c>
      <c r="C1228" s="31" t="s">
        <v>11</v>
      </c>
      <c r="D1228" s="31" t="s">
        <v>18144</v>
      </c>
      <c r="E1228" s="31" t="s">
        <v>16548</v>
      </c>
      <c r="F1228" s="31" t="s">
        <v>14456</v>
      </c>
      <c r="G1228" s="31" t="s">
        <v>18145</v>
      </c>
      <c r="H1228" s="31" t="s">
        <v>18146</v>
      </c>
    </row>
    <row r="1229" spans="1:8" ht="89.25">
      <c r="A1229" s="30">
        <v>1227</v>
      </c>
      <c r="B1229" s="31" t="s">
        <v>17246</v>
      </c>
      <c r="C1229" s="31" t="s">
        <v>11</v>
      </c>
      <c r="D1229" s="31" t="s">
        <v>18147</v>
      </c>
      <c r="E1229" s="31" t="s">
        <v>16548</v>
      </c>
      <c r="F1229" s="31" t="s">
        <v>14456</v>
      </c>
      <c r="G1229" s="31" t="s">
        <v>18148</v>
      </c>
      <c r="H1229" s="31" t="s">
        <v>18149</v>
      </c>
    </row>
    <row r="1230" spans="1:8" ht="89.25">
      <c r="A1230" s="30">
        <v>1228</v>
      </c>
      <c r="B1230" s="31" t="s">
        <v>17246</v>
      </c>
      <c r="C1230" s="31" t="s">
        <v>11</v>
      </c>
      <c r="D1230" s="31" t="s">
        <v>18150</v>
      </c>
      <c r="E1230" s="31" t="s">
        <v>16548</v>
      </c>
      <c r="F1230" s="31" t="s">
        <v>14456</v>
      </c>
      <c r="G1230" s="31" t="s">
        <v>18151</v>
      </c>
      <c r="H1230" s="31" t="s">
        <v>18152</v>
      </c>
    </row>
    <row r="1231" spans="1:8" ht="76.5">
      <c r="A1231" s="30">
        <v>1229</v>
      </c>
      <c r="B1231" s="31" t="s">
        <v>17246</v>
      </c>
      <c r="C1231" s="31" t="s">
        <v>11</v>
      </c>
      <c r="D1231" s="31" t="s">
        <v>18153</v>
      </c>
      <c r="E1231" s="31" t="s">
        <v>16548</v>
      </c>
      <c r="F1231" s="31" t="s">
        <v>14456</v>
      </c>
      <c r="G1231" s="31" t="s">
        <v>18154</v>
      </c>
      <c r="H1231" s="31" t="s">
        <v>18155</v>
      </c>
    </row>
    <row r="1232" spans="1:8" ht="76.5">
      <c r="A1232" s="30">
        <v>1230</v>
      </c>
      <c r="B1232" s="31" t="s">
        <v>17246</v>
      </c>
      <c r="C1232" s="31" t="s">
        <v>11</v>
      </c>
      <c r="D1232" s="31" t="s">
        <v>18156</v>
      </c>
      <c r="E1232" s="31" t="s">
        <v>16548</v>
      </c>
      <c r="F1232" s="31" t="s">
        <v>14456</v>
      </c>
      <c r="G1232" s="31" t="s">
        <v>18157</v>
      </c>
      <c r="H1232" s="31" t="s">
        <v>18158</v>
      </c>
    </row>
    <row r="1233" spans="1:8" ht="89.25">
      <c r="A1233" s="30">
        <v>1231</v>
      </c>
      <c r="B1233" s="31" t="s">
        <v>17246</v>
      </c>
      <c r="C1233" s="31" t="s">
        <v>11</v>
      </c>
      <c r="D1233" s="31" t="s">
        <v>18159</v>
      </c>
      <c r="E1233" s="31" t="s">
        <v>16548</v>
      </c>
      <c r="F1233" s="31" t="s">
        <v>14456</v>
      </c>
      <c r="G1233" s="31" t="s">
        <v>18160</v>
      </c>
      <c r="H1233" s="31" t="s">
        <v>18161</v>
      </c>
    </row>
    <row r="1234" spans="1:8" ht="89.25">
      <c r="A1234" s="30">
        <v>1232</v>
      </c>
      <c r="B1234" s="31" t="s">
        <v>17246</v>
      </c>
      <c r="C1234" s="31" t="s">
        <v>11</v>
      </c>
      <c r="D1234" s="31" t="s">
        <v>18162</v>
      </c>
      <c r="E1234" s="31" t="s">
        <v>16548</v>
      </c>
      <c r="F1234" s="31" t="s">
        <v>14456</v>
      </c>
      <c r="G1234" s="31" t="s">
        <v>18163</v>
      </c>
      <c r="H1234" s="31" t="s">
        <v>18164</v>
      </c>
    </row>
    <row r="1235" spans="1:8" ht="89.25">
      <c r="A1235" s="30">
        <v>1233</v>
      </c>
      <c r="B1235" s="31" t="s">
        <v>17246</v>
      </c>
      <c r="C1235" s="31" t="s">
        <v>11</v>
      </c>
      <c r="D1235" s="31" t="s">
        <v>18165</v>
      </c>
      <c r="E1235" s="31" t="s">
        <v>16548</v>
      </c>
      <c r="F1235" s="31" t="s">
        <v>14456</v>
      </c>
      <c r="G1235" s="31" t="s">
        <v>18166</v>
      </c>
      <c r="H1235" s="31" t="s">
        <v>18167</v>
      </c>
    </row>
    <row r="1236" spans="1:8" ht="89.25">
      <c r="A1236" s="30">
        <v>1234</v>
      </c>
      <c r="B1236" s="31" t="s">
        <v>17246</v>
      </c>
      <c r="C1236" s="31" t="s">
        <v>11</v>
      </c>
      <c r="D1236" s="31" t="s">
        <v>18168</v>
      </c>
      <c r="E1236" s="31" t="s">
        <v>16548</v>
      </c>
      <c r="F1236" s="31" t="s">
        <v>14456</v>
      </c>
      <c r="G1236" s="31" t="s">
        <v>18169</v>
      </c>
      <c r="H1236" s="31" t="s">
        <v>18170</v>
      </c>
    </row>
    <row r="1237" spans="1:8" ht="76.5">
      <c r="A1237" s="30">
        <v>1235</v>
      </c>
      <c r="B1237" s="31" t="s">
        <v>18171</v>
      </c>
      <c r="C1237" s="31" t="s">
        <v>11</v>
      </c>
      <c r="D1237" s="31" t="s">
        <v>18172</v>
      </c>
      <c r="E1237" s="31" t="s">
        <v>15258</v>
      </c>
      <c r="F1237" s="31" t="s">
        <v>14421</v>
      </c>
      <c r="G1237" s="31" t="s">
        <v>18173</v>
      </c>
      <c r="H1237" s="31" t="s">
        <v>18174</v>
      </c>
    </row>
    <row r="1238" spans="1:8" ht="89.25">
      <c r="A1238" s="30">
        <v>1236</v>
      </c>
      <c r="B1238" s="31" t="s">
        <v>17246</v>
      </c>
      <c r="C1238" s="31" t="s">
        <v>11</v>
      </c>
      <c r="D1238" s="31" t="s">
        <v>18175</v>
      </c>
      <c r="E1238" s="31" t="s">
        <v>16548</v>
      </c>
      <c r="F1238" s="31" t="s">
        <v>14456</v>
      </c>
      <c r="G1238" s="31" t="s">
        <v>18176</v>
      </c>
      <c r="H1238" s="31" t="s">
        <v>18177</v>
      </c>
    </row>
    <row r="1239" spans="1:8" ht="89.25">
      <c r="A1239" s="30">
        <v>1237</v>
      </c>
      <c r="B1239" s="31" t="s">
        <v>17246</v>
      </c>
      <c r="C1239" s="31" t="s">
        <v>11</v>
      </c>
      <c r="D1239" s="31" t="s">
        <v>18178</v>
      </c>
      <c r="E1239" s="31" t="s">
        <v>16548</v>
      </c>
      <c r="F1239" s="31" t="s">
        <v>14456</v>
      </c>
      <c r="G1239" s="31" t="s">
        <v>18179</v>
      </c>
      <c r="H1239" s="31" t="s">
        <v>18180</v>
      </c>
    </row>
    <row r="1240" spans="1:8" ht="89.25">
      <c r="A1240" s="30">
        <v>1238</v>
      </c>
      <c r="B1240" s="31" t="s">
        <v>17246</v>
      </c>
      <c r="C1240" s="31" t="s">
        <v>11</v>
      </c>
      <c r="D1240" s="31" t="s">
        <v>18181</v>
      </c>
      <c r="E1240" s="31" t="s">
        <v>16548</v>
      </c>
      <c r="F1240" s="31" t="s">
        <v>14456</v>
      </c>
      <c r="G1240" s="31" t="s">
        <v>18182</v>
      </c>
      <c r="H1240" s="31" t="s">
        <v>18183</v>
      </c>
    </row>
    <row r="1241" spans="1:8" ht="89.25">
      <c r="A1241" s="30">
        <v>1239</v>
      </c>
      <c r="B1241" s="31" t="s">
        <v>17246</v>
      </c>
      <c r="C1241" s="31" t="s">
        <v>11</v>
      </c>
      <c r="D1241" s="31" t="s">
        <v>18184</v>
      </c>
      <c r="E1241" s="31" t="s">
        <v>16548</v>
      </c>
      <c r="F1241" s="31" t="s">
        <v>14456</v>
      </c>
      <c r="G1241" s="31" t="s">
        <v>18185</v>
      </c>
      <c r="H1241" s="31" t="s">
        <v>18186</v>
      </c>
    </row>
    <row r="1242" spans="1:8" ht="89.25">
      <c r="A1242" s="30">
        <v>1240</v>
      </c>
      <c r="B1242" s="31" t="s">
        <v>17246</v>
      </c>
      <c r="C1242" s="31" t="s">
        <v>11</v>
      </c>
      <c r="D1242" s="31" t="s">
        <v>18187</v>
      </c>
      <c r="E1242" s="31" t="s">
        <v>16548</v>
      </c>
      <c r="F1242" s="31" t="s">
        <v>14456</v>
      </c>
      <c r="G1242" s="31" t="s">
        <v>18188</v>
      </c>
      <c r="H1242" s="31" t="s">
        <v>18189</v>
      </c>
    </row>
    <row r="1243" spans="1:8" ht="63.75">
      <c r="A1243" s="30">
        <v>1241</v>
      </c>
      <c r="B1243" s="31" t="s">
        <v>17246</v>
      </c>
      <c r="C1243" s="31" t="s">
        <v>11</v>
      </c>
      <c r="D1243" s="31" t="s">
        <v>18190</v>
      </c>
      <c r="E1243" s="31" t="s">
        <v>16548</v>
      </c>
      <c r="F1243" s="31" t="s">
        <v>14295</v>
      </c>
      <c r="G1243" s="31" t="s">
        <v>18191</v>
      </c>
      <c r="H1243" s="31" t="s">
        <v>18192</v>
      </c>
    </row>
    <row r="1244" spans="1:8" ht="63.75">
      <c r="A1244" s="30">
        <v>1242</v>
      </c>
      <c r="B1244" s="31" t="s">
        <v>17246</v>
      </c>
      <c r="C1244" s="31" t="s">
        <v>11</v>
      </c>
      <c r="D1244" s="31" t="s">
        <v>18193</v>
      </c>
      <c r="E1244" s="31" t="s">
        <v>16548</v>
      </c>
      <c r="F1244" s="31" t="s">
        <v>14295</v>
      </c>
      <c r="G1244" s="31" t="s">
        <v>18194</v>
      </c>
      <c r="H1244" s="31" t="s">
        <v>18195</v>
      </c>
    </row>
    <row r="1245" spans="1:8" ht="89.25">
      <c r="A1245" s="30">
        <v>1243</v>
      </c>
      <c r="B1245" s="31" t="s">
        <v>17246</v>
      </c>
      <c r="C1245" s="31" t="s">
        <v>11</v>
      </c>
      <c r="D1245" s="31" t="s">
        <v>18196</v>
      </c>
      <c r="E1245" s="31" t="s">
        <v>16548</v>
      </c>
      <c r="F1245" s="31" t="s">
        <v>14456</v>
      </c>
      <c r="G1245" s="31" t="s">
        <v>18197</v>
      </c>
      <c r="H1245" s="31" t="s">
        <v>18198</v>
      </c>
    </row>
    <row r="1246" spans="1:8" ht="63.75">
      <c r="A1246" s="30">
        <v>1244</v>
      </c>
      <c r="B1246" s="31" t="s">
        <v>17246</v>
      </c>
      <c r="C1246" s="31" t="s">
        <v>11</v>
      </c>
      <c r="D1246" s="31" t="s">
        <v>18199</v>
      </c>
      <c r="E1246" s="31" t="s">
        <v>16548</v>
      </c>
      <c r="F1246" s="31" t="s">
        <v>14295</v>
      </c>
      <c r="G1246" s="31" t="s">
        <v>18200</v>
      </c>
      <c r="H1246" s="31" t="s">
        <v>18201</v>
      </c>
    </row>
    <row r="1247" spans="1:8" ht="51">
      <c r="A1247" s="30">
        <v>1245</v>
      </c>
      <c r="B1247" s="31" t="s">
        <v>18202</v>
      </c>
      <c r="C1247" s="31" t="s">
        <v>11</v>
      </c>
      <c r="D1247" s="31" t="s">
        <v>18203</v>
      </c>
      <c r="E1247" s="31" t="s">
        <v>15258</v>
      </c>
      <c r="F1247" s="31" t="s">
        <v>14421</v>
      </c>
      <c r="G1247" s="31" t="s">
        <v>18204</v>
      </c>
      <c r="H1247" s="31" t="s">
        <v>18205</v>
      </c>
    </row>
    <row r="1248" spans="1:8" ht="63.75">
      <c r="A1248" s="30">
        <v>1246</v>
      </c>
      <c r="B1248" s="31" t="s">
        <v>18202</v>
      </c>
      <c r="C1248" s="31" t="s">
        <v>11</v>
      </c>
      <c r="D1248" s="31" t="s">
        <v>18206</v>
      </c>
      <c r="E1248" s="31" t="s">
        <v>15258</v>
      </c>
      <c r="F1248" s="31" t="s">
        <v>14421</v>
      </c>
      <c r="G1248" s="31" t="s">
        <v>18207</v>
      </c>
      <c r="H1248" s="31" t="s">
        <v>18208</v>
      </c>
    </row>
    <row r="1249" spans="1:8" ht="38.25">
      <c r="A1249" s="30">
        <v>1247</v>
      </c>
      <c r="B1249" s="31" t="s">
        <v>18202</v>
      </c>
      <c r="C1249" s="31" t="s">
        <v>11</v>
      </c>
      <c r="D1249" s="31" t="s">
        <v>18209</v>
      </c>
      <c r="E1249" s="31" t="s">
        <v>15258</v>
      </c>
      <c r="F1249" s="31" t="s">
        <v>14421</v>
      </c>
      <c r="G1249" s="31" t="s">
        <v>18210</v>
      </c>
      <c r="H1249" s="31" t="s">
        <v>18211</v>
      </c>
    </row>
    <row r="1250" spans="1:8" ht="76.5">
      <c r="A1250" s="30">
        <v>1248</v>
      </c>
      <c r="B1250" s="31" t="s">
        <v>18130</v>
      </c>
      <c r="C1250" s="31" t="s">
        <v>11</v>
      </c>
      <c r="D1250" s="31" t="s">
        <v>18212</v>
      </c>
      <c r="E1250" s="31" t="s">
        <v>15258</v>
      </c>
      <c r="F1250" s="31" t="s">
        <v>14421</v>
      </c>
      <c r="G1250" s="31" t="s">
        <v>18213</v>
      </c>
      <c r="H1250" s="31" t="s">
        <v>18214</v>
      </c>
    </row>
    <row r="1251" spans="1:8" ht="63.75">
      <c r="A1251" s="30">
        <v>1249</v>
      </c>
      <c r="B1251" s="31" t="s">
        <v>17246</v>
      </c>
      <c r="C1251" s="31" t="s">
        <v>11</v>
      </c>
      <c r="D1251" s="31" t="s">
        <v>18215</v>
      </c>
      <c r="E1251" s="31" t="s">
        <v>16548</v>
      </c>
      <c r="F1251" s="31" t="s">
        <v>14295</v>
      </c>
      <c r="G1251" s="31" t="s">
        <v>18216</v>
      </c>
      <c r="H1251" s="31" t="s">
        <v>18217</v>
      </c>
    </row>
    <row r="1252" spans="1:8" ht="63.75">
      <c r="A1252" s="30">
        <v>1250</v>
      </c>
      <c r="B1252" s="31" t="s">
        <v>17246</v>
      </c>
      <c r="C1252" s="31" t="s">
        <v>11</v>
      </c>
      <c r="D1252" s="31" t="s">
        <v>18218</v>
      </c>
      <c r="E1252" s="31" t="s">
        <v>16548</v>
      </c>
      <c r="F1252" s="31" t="s">
        <v>14295</v>
      </c>
      <c r="G1252" s="31" t="s">
        <v>18219</v>
      </c>
      <c r="H1252" s="31" t="s">
        <v>18220</v>
      </c>
    </row>
    <row r="1253" spans="1:8" ht="63.75">
      <c r="A1253" s="30">
        <v>1251</v>
      </c>
      <c r="B1253" s="31" t="s">
        <v>17246</v>
      </c>
      <c r="C1253" s="31" t="s">
        <v>11</v>
      </c>
      <c r="D1253" s="31" t="s">
        <v>18221</v>
      </c>
      <c r="E1253" s="31" t="s">
        <v>16548</v>
      </c>
      <c r="F1253" s="31" t="s">
        <v>14295</v>
      </c>
      <c r="G1253" s="31" t="s">
        <v>18222</v>
      </c>
      <c r="H1253" s="31" t="s">
        <v>18223</v>
      </c>
    </row>
    <row r="1254" spans="1:8" ht="51">
      <c r="A1254" s="30">
        <v>1252</v>
      </c>
      <c r="B1254" s="31" t="s">
        <v>18224</v>
      </c>
      <c r="C1254" s="31" t="s">
        <v>11</v>
      </c>
      <c r="D1254" s="31" t="s">
        <v>18225</v>
      </c>
      <c r="E1254" s="31" t="s">
        <v>15258</v>
      </c>
      <c r="F1254" s="31" t="s">
        <v>14421</v>
      </c>
      <c r="G1254" s="31" t="s">
        <v>18226</v>
      </c>
      <c r="H1254" s="31" t="s">
        <v>18227</v>
      </c>
    </row>
    <row r="1255" spans="1:8" ht="63.75">
      <c r="A1255" s="30">
        <v>1253</v>
      </c>
      <c r="B1255" s="31" t="s">
        <v>17246</v>
      </c>
      <c r="C1255" s="31" t="s">
        <v>11</v>
      </c>
      <c r="D1255" s="31" t="s">
        <v>18228</v>
      </c>
      <c r="E1255" s="31" t="s">
        <v>16548</v>
      </c>
      <c r="F1255" s="31" t="s">
        <v>14295</v>
      </c>
      <c r="G1255" s="31" t="s">
        <v>18229</v>
      </c>
      <c r="H1255" s="31" t="s">
        <v>18230</v>
      </c>
    </row>
    <row r="1256" spans="1:8" ht="63.75">
      <c r="A1256" s="30">
        <v>1254</v>
      </c>
      <c r="B1256" s="31" t="s">
        <v>17246</v>
      </c>
      <c r="C1256" s="31" t="s">
        <v>11</v>
      </c>
      <c r="D1256" s="31" t="s">
        <v>18231</v>
      </c>
      <c r="E1256" s="31" t="s">
        <v>16548</v>
      </c>
      <c r="F1256" s="31" t="s">
        <v>14295</v>
      </c>
      <c r="G1256" s="31" t="s">
        <v>18232</v>
      </c>
      <c r="H1256" s="31" t="s">
        <v>18233</v>
      </c>
    </row>
    <row r="1257" spans="1:8" ht="89.25">
      <c r="A1257" s="30">
        <v>1255</v>
      </c>
      <c r="B1257" s="31" t="s">
        <v>18052</v>
      </c>
      <c r="C1257" s="31" t="s">
        <v>11</v>
      </c>
      <c r="D1257" s="31" t="s">
        <v>18234</v>
      </c>
      <c r="E1257" s="31" t="s">
        <v>15114</v>
      </c>
      <c r="F1257" s="31" t="s">
        <v>15461</v>
      </c>
      <c r="G1257" s="31" t="s">
        <v>18235</v>
      </c>
      <c r="H1257" s="31" t="s">
        <v>18236</v>
      </c>
    </row>
    <row r="1258" spans="1:8" ht="89.25">
      <c r="A1258" s="30">
        <v>1256</v>
      </c>
      <c r="B1258" s="31" t="s">
        <v>17246</v>
      </c>
      <c r="C1258" s="31" t="s">
        <v>11</v>
      </c>
      <c r="D1258" s="31" t="s">
        <v>18237</v>
      </c>
      <c r="E1258" s="31" t="s">
        <v>16548</v>
      </c>
      <c r="F1258" s="31" t="s">
        <v>18238</v>
      </c>
      <c r="G1258" s="31" t="s">
        <v>18239</v>
      </c>
      <c r="H1258" s="31" t="s">
        <v>18240</v>
      </c>
    </row>
    <row r="1259" spans="1:8" ht="63.75">
      <c r="A1259" s="30">
        <v>1257</v>
      </c>
      <c r="B1259" s="31" t="s">
        <v>18052</v>
      </c>
      <c r="C1259" s="31" t="s">
        <v>11</v>
      </c>
      <c r="D1259" s="31" t="s">
        <v>18241</v>
      </c>
      <c r="E1259" s="31" t="s">
        <v>15114</v>
      </c>
      <c r="F1259" s="31" t="s">
        <v>17544</v>
      </c>
      <c r="G1259" s="31" t="s">
        <v>18242</v>
      </c>
      <c r="H1259" s="31" t="s">
        <v>18243</v>
      </c>
    </row>
    <row r="1260" spans="1:8" ht="63.75">
      <c r="A1260" s="30">
        <v>1258</v>
      </c>
      <c r="B1260" s="31" t="s">
        <v>18052</v>
      </c>
      <c r="C1260" s="31" t="s">
        <v>11</v>
      </c>
      <c r="D1260" s="31" t="s">
        <v>18244</v>
      </c>
      <c r="E1260" s="31" t="s">
        <v>15114</v>
      </c>
      <c r="F1260" s="31" t="s">
        <v>17544</v>
      </c>
      <c r="G1260" s="31" t="s">
        <v>18245</v>
      </c>
      <c r="H1260" s="31" t="s">
        <v>18246</v>
      </c>
    </row>
    <row r="1261" spans="1:8" ht="63.75">
      <c r="A1261" s="30">
        <v>1259</v>
      </c>
      <c r="B1261" s="31" t="s">
        <v>18052</v>
      </c>
      <c r="C1261" s="31" t="s">
        <v>11</v>
      </c>
      <c r="D1261" s="31" t="s">
        <v>18247</v>
      </c>
      <c r="E1261" s="31" t="s">
        <v>15114</v>
      </c>
      <c r="F1261" s="31" t="s">
        <v>15461</v>
      </c>
      <c r="G1261" s="31" t="s">
        <v>18248</v>
      </c>
      <c r="H1261" s="31" t="s">
        <v>18249</v>
      </c>
    </row>
    <row r="1262" spans="1:8" ht="63.75">
      <c r="A1262" s="30">
        <v>1260</v>
      </c>
      <c r="B1262" s="31" t="s">
        <v>18052</v>
      </c>
      <c r="C1262" s="31" t="s">
        <v>11</v>
      </c>
      <c r="D1262" s="31" t="s">
        <v>18250</v>
      </c>
      <c r="E1262" s="31" t="s">
        <v>15114</v>
      </c>
      <c r="F1262" s="31" t="s">
        <v>17544</v>
      </c>
      <c r="G1262" s="31" t="s">
        <v>18251</v>
      </c>
      <c r="H1262" s="31" t="s">
        <v>18252</v>
      </c>
    </row>
    <row r="1263" spans="1:8" ht="89.25">
      <c r="A1263" s="30">
        <v>1261</v>
      </c>
      <c r="B1263" s="31" t="s">
        <v>17246</v>
      </c>
      <c r="C1263" s="31" t="s">
        <v>11</v>
      </c>
      <c r="D1263" s="31" t="s">
        <v>18253</v>
      </c>
      <c r="E1263" s="31" t="s">
        <v>16548</v>
      </c>
      <c r="F1263" s="31" t="s">
        <v>18238</v>
      </c>
      <c r="G1263" s="31" t="s">
        <v>18254</v>
      </c>
      <c r="H1263" s="31" t="s">
        <v>18255</v>
      </c>
    </row>
    <row r="1264" spans="1:8" ht="76.5">
      <c r="A1264" s="30">
        <v>1262</v>
      </c>
      <c r="B1264" s="31" t="s">
        <v>17246</v>
      </c>
      <c r="C1264" s="31" t="s">
        <v>11</v>
      </c>
      <c r="D1264" s="31" t="s">
        <v>18256</v>
      </c>
      <c r="E1264" s="31" t="s">
        <v>16548</v>
      </c>
      <c r="F1264" s="31" t="s">
        <v>16128</v>
      </c>
      <c r="G1264" s="31" t="s">
        <v>18257</v>
      </c>
      <c r="H1264" s="31" t="s">
        <v>18258</v>
      </c>
    </row>
    <row r="1265" spans="1:8" ht="63.75">
      <c r="A1265" s="30">
        <v>1263</v>
      </c>
      <c r="B1265" s="31" t="s">
        <v>17246</v>
      </c>
      <c r="C1265" s="31" t="s">
        <v>11</v>
      </c>
      <c r="D1265" s="31" t="s">
        <v>18259</v>
      </c>
      <c r="E1265" s="31" t="s">
        <v>16548</v>
      </c>
      <c r="F1265" s="31" t="s">
        <v>14295</v>
      </c>
      <c r="G1265" s="31" t="s">
        <v>18260</v>
      </c>
      <c r="H1265" s="31" t="s">
        <v>18261</v>
      </c>
    </row>
    <row r="1266" spans="1:8" ht="89.25">
      <c r="A1266" s="30">
        <v>1264</v>
      </c>
      <c r="B1266" s="31" t="s">
        <v>17246</v>
      </c>
      <c r="C1266" s="31" t="s">
        <v>11</v>
      </c>
      <c r="D1266" s="31" t="s">
        <v>18262</v>
      </c>
      <c r="E1266" s="31" t="s">
        <v>16548</v>
      </c>
      <c r="F1266" s="31" t="s">
        <v>18238</v>
      </c>
      <c r="G1266" s="31" t="s">
        <v>18263</v>
      </c>
      <c r="H1266" s="31" t="s">
        <v>18264</v>
      </c>
    </row>
    <row r="1267" spans="1:8" ht="89.25">
      <c r="A1267" s="30">
        <v>1265</v>
      </c>
      <c r="B1267" s="31" t="s">
        <v>17246</v>
      </c>
      <c r="C1267" s="31" t="s">
        <v>11</v>
      </c>
      <c r="D1267" s="31" t="s">
        <v>18265</v>
      </c>
      <c r="E1267" s="31" t="s">
        <v>16548</v>
      </c>
      <c r="F1267" s="31" t="s">
        <v>18238</v>
      </c>
      <c r="G1267" s="31" t="s">
        <v>18266</v>
      </c>
      <c r="H1267" s="31" t="s">
        <v>18267</v>
      </c>
    </row>
    <row r="1268" spans="1:8" ht="89.25">
      <c r="A1268" s="30">
        <v>1266</v>
      </c>
      <c r="B1268" s="31" t="s">
        <v>17246</v>
      </c>
      <c r="C1268" s="31" t="s">
        <v>11</v>
      </c>
      <c r="D1268" s="31" t="s">
        <v>18268</v>
      </c>
      <c r="E1268" s="31" t="s">
        <v>16548</v>
      </c>
      <c r="F1268" s="31" t="s">
        <v>14456</v>
      </c>
      <c r="G1268" s="31" t="s">
        <v>18269</v>
      </c>
      <c r="H1268" s="31" t="s">
        <v>18270</v>
      </c>
    </row>
    <row r="1269" spans="1:8" ht="76.5">
      <c r="A1269" s="30">
        <v>1267</v>
      </c>
      <c r="B1269" s="31" t="s">
        <v>17246</v>
      </c>
      <c r="C1269" s="31" t="s">
        <v>11</v>
      </c>
      <c r="D1269" s="31" t="s">
        <v>18271</v>
      </c>
      <c r="E1269" s="31" t="s">
        <v>16548</v>
      </c>
      <c r="F1269" s="31" t="s">
        <v>14456</v>
      </c>
      <c r="G1269" s="31" t="s">
        <v>18272</v>
      </c>
      <c r="H1269" s="31" t="s">
        <v>18273</v>
      </c>
    </row>
    <row r="1270" spans="1:8" ht="76.5">
      <c r="A1270" s="30">
        <v>1268</v>
      </c>
      <c r="B1270" s="31" t="s">
        <v>17246</v>
      </c>
      <c r="C1270" s="31" t="s">
        <v>11</v>
      </c>
      <c r="D1270" s="31" t="s">
        <v>18274</v>
      </c>
      <c r="E1270" s="31" t="s">
        <v>16548</v>
      </c>
      <c r="F1270" s="31" t="s">
        <v>16128</v>
      </c>
      <c r="G1270" s="31" t="s">
        <v>18275</v>
      </c>
      <c r="H1270" s="31" t="s">
        <v>18276</v>
      </c>
    </row>
    <row r="1271" spans="1:8" ht="76.5">
      <c r="A1271" s="30">
        <v>1269</v>
      </c>
      <c r="B1271" s="31" t="s">
        <v>17246</v>
      </c>
      <c r="C1271" s="31" t="s">
        <v>11</v>
      </c>
      <c r="D1271" s="31" t="s">
        <v>18277</v>
      </c>
      <c r="E1271" s="31" t="s">
        <v>16548</v>
      </c>
      <c r="F1271" s="31" t="s">
        <v>16128</v>
      </c>
      <c r="G1271" s="31" t="s">
        <v>18278</v>
      </c>
      <c r="H1271" s="31" t="s">
        <v>18279</v>
      </c>
    </row>
    <row r="1272" spans="1:8" ht="76.5">
      <c r="A1272" s="30">
        <v>1270</v>
      </c>
      <c r="B1272" s="31" t="s">
        <v>17246</v>
      </c>
      <c r="C1272" s="31" t="s">
        <v>11</v>
      </c>
      <c r="D1272" s="31" t="s">
        <v>18280</v>
      </c>
      <c r="E1272" s="31" t="s">
        <v>16548</v>
      </c>
      <c r="F1272" s="31" t="s">
        <v>16128</v>
      </c>
      <c r="G1272" s="31" t="s">
        <v>18281</v>
      </c>
      <c r="H1272" s="31" t="s">
        <v>18282</v>
      </c>
    </row>
    <row r="1273" spans="1:8" ht="76.5">
      <c r="A1273" s="30">
        <v>1271</v>
      </c>
      <c r="B1273" s="31" t="s">
        <v>17246</v>
      </c>
      <c r="C1273" s="31" t="s">
        <v>11</v>
      </c>
      <c r="D1273" s="31" t="s">
        <v>18283</v>
      </c>
      <c r="E1273" s="31" t="s">
        <v>16548</v>
      </c>
      <c r="F1273" s="31" t="s">
        <v>16128</v>
      </c>
      <c r="G1273" s="31" t="s">
        <v>18284</v>
      </c>
      <c r="H1273" s="31" t="s">
        <v>18285</v>
      </c>
    </row>
    <row r="1274" spans="1:8" ht="76.5">
      <c r="A1274" s="30">
        <v>1272</v>
      </c>
      <c r="B1274" s="31" t="s">
        <v>17246</v>
      </c>
      <c r="C1274" s="31" t="s">
        <v>11</v>
      </c>
      <c r="D1274" s="31" t="s">
        <v>18286</v>
      </c>
      <c r="E1274" s="31" t="s">
        <v>16548</v>
      </c>
      <c r="F1274" s="31" t="s">
        <v>16128</v>
      </c>
      <c r="G1274" s="31" t="s">
        <v>18287</v>
      </c>
      <c r="H1274" s="31" t="s">
        <v>18288</v>
      </c>
    </row>
    <row r="1275" spans="1:8" ht="76.5">
      <c r="A1275" s="30">
        <v>1273</v>
      </c>
      <c r="B1275" s="31" t="s">
        <v>17246</v>
      </c>
      <c r="C1275" s="31" t="s">
        <v>11</v>
      </c>
      <c r="D1275" s="31" t="s">
        <v>18289</v>
      </c>
      <c r="E1275" s="31" t="s">
        <v>16548</v>
      </c>
      <c r="F1275" s="31" t="s">
        <v>16128</v>
      </c>
      <c r="G1275" s="31" t="s">
        <v>18290</v>
      </c>
      <c r="H1275" s="31" t="s">
        <v>18291</v>
      </c>
    </row>
    <row r="1276" spans="1:8" ht="63.75">
      <c r="A1276" s="30">
        <v>1274</v>
      </c>
      <c r="B1276" s="31" t="s">
        <v>17246</v>
      </c>
      <c r="C1276" s="31" t="s">
        <v>11</v>
      </c>
      <c r="D1276" s="31" t="s">
        <v>18292</v>
      </c>
      <c r="E1276" s="31" t="s">
        <v>16548</v>
      </c>
      <c r="F1276" s="31" t="s">
        <v>14295</v>
      </c>
      <c r="G1276" s="31" t="s">
        <v>18293</v>
      </c>
      <c r="H1276" s="31" t="s">
        <v>18294</v>
      </c>
    </row>
    <row r="1277" spans="1:8" ht="63.75">
      <c r="A1277" s="30">
        <v>1275</v>
      </c>
      <c r="B1277" s="31" t="s">
        <v>17246</v>
      </c>
      <c r="C1277" s="31" t="s">
        <v>11</v>
      </c>
      <c r="D1277" s="31" t="s">
        <v>18295</v>
      </c>
      <c r="E1277" s="31" t="s">
        <v>16548</v>
      </c>
      <c r="F1277" s="31" t="s">
        <v>14295</v>
      </c>
      <c r="G1277" s="31" t="s">
        <v>18296</v>
      </c>
      <c r="H1277" s="31" t="s">
        <v>18297</v>
      </c>
    </row>
    <row r="1278" spans="1:8" ht="63.75">
      <c r="A1278" s="30">
        <v>1276</v>
      </c>
      <c r="B1278" s="31" t="s">
        <v>17246</v>
      </c>
      <c r="C1278" s="31" t="s">
        <v>11</v>
      </c>
      <c r="D1278" s="31" t="s">
        <v>18298</v>
      </c>
      <c r="E1278" s="31" t="s">
        <v>16548</v>
      </c>
      <c r="F1278" s="31" t="s">
        <v>14295</v>
      </c>
      <c r="G1278" s="31" t="s">
        <v>18299</v>
      </c>
      <c r="H1278" s="31" t="s">
        <v>18300</v>
      </c>
    </row>
    <row r="1279" spans="1:8" ht="63.75">
      <c r="A1279" s="30">
        <v>1277</v>
      </c>
      <c r="B1279" s="31" t="s">
        <v>17246</v>
      </c>
      <c r="C1279" s="31" t="s">
        <v>11</v>
      </c>
      <c r="D1279" s="31" t="s">
        <v>18301</v>
      </c>
      <c r="E1279" s="31" t="s">
        <v>16548</v>
      </c>
      <c r="F1279" s="31" t="s">
        <v>14295</v>
      </c>
      <c r="G1279" s="31" t="s">
        <v>18302</v>
      </c>
      <c r="H1279" s="31" t="s">
        <v>18303</v>
      </c>
    </row>
    <row r="1280" spans="1:8" ht="63.75">
      <c r="A1280" s="30">
        <v>1278</v>
      </c>
      <c r="B1280" s="31" t="s">
        <v>17246</v>
      </c>
      <c r="C1280" s="31" t="s">
        <v>11</v>
      </c>
      <c r="D1280" s="31" t="s">
        <v>18304</v>
      </c>
      <c r="E1280" s="31" t="s">
        <v>16548</v>
      </c>
      <c r="F1280" s="31" t="s">
        <v>14295</v>
      </c>
      <c r="G1280" s="31" t="s">
        <v>18305</v>
      </c>
      <c r="H1280" s="31" t="s">
        <v>18306</v>
      </c>
    </row>
    <row r="1281" spans="1:8" ht="63.75">
      <c r="A1281" s="30">
        <v>1279</v>
      </c>
      <c r="B1281" s="31" t="s">
        <v>17246</v>
      </c>
      <c r="C1281" s="31" t="s">
        <v>11</v>
      </c>
      <c r="D1281" s="31" t="s">
        <v>18307</v>
      </c>
      <c r="E1281" s="31" t="s">
        <v>16548</v>
      </c>
      <c r="F1281" s="31" t="s">
        <v>14295</v>
      </c>
      <c r="G1281" s="31" t="s">
        <v>18308</v>
      </c>
      <c r="H1281" s="31" t="s">
        <v>18309</v>
      </c>
    </row>
    <row r="1282" spans="1:8" ht="63.75">
      <c r="A1282" s="30">
        <v>1280</v>
      </c>
      <c r="B1282" s="31" t="s">
        <v>17246</v>
      </c>
      <c r="C1282" s="31" t="s">
        <v>11</v>
      </c>
      <c r="D1282" s="31" t="s">
        <v>18310</v>
      </c>
      <c r="E1282" s="31" t="s">
        <v>16548</v>
      </c>
      <c r="F1282" s="31" t="s">
        <v>14295</v>
      </c>
      <c r="G1282" s="31" t="s">
        <v>18311</v>
      </c>
      <c r="H1282" s="31" t="s">
        <v>18312</v>
      </c>
    </row>
    <row r="1283" spans="1:8" ht="63.75">
      <c r="A1283" s="30">
        <v>1281</v>
      </c>
      <c r="B1283" s="31" t="s">
        <v>17246</v>
      </c>
      <c r="C1283" s="31" t="s">
        <v>11</v>
      </c>
      <c r="D1283" s="31" t="s">
        <v>18313</v>
      </c>
      <c r="E1283" s="31" t="s">
        <v>16548</v>
      </c>
      <c r="F1283" s="31" t="s">
        <v>14295</v>
      </c>
      <c r="G1283" s="31" t="s">
        <v>18314</v>
      </c>
      <c r="H1283" s="31" t="s">
        <v>18315</v>
      </c>
    </row>
    <row r="1284" spans="1:8" ht="63.75">
      <c r="A1284" s="30">
        <v>1282</v>
      </c>
      <c r="B1284" s="31" t="s">
        <v>17246</v>
      </c>
      <c r="C1284" s="31" t="s">
        <v>11</v>
      </c>
      <c r="D1284" s="31" t="s">
        <v>18316</v>
      </c>
      <c r="E1284" s="31" t="s">
        <v>16548</v>
      </c>
      <c r="F1284" s="31" t="s">
        <v>14295</v>
      </c>
      <c r="G1284" s="31" t="s">
        <v>18317</v>
      </c>
      <c r="H1284" s="31" t="s">
        <v>18318</v>
      </c>
    </row>
    <row r="1285" spans="1:8" ht="63.75">
      <c r="A1285" s="30">
        <v>1283</v>
      </c>
      <c r="B1285" s="31" t="s">
        <v>17246</v>
      </c>
      <c r="C1285" s="31" t="s">
        <v>11</v>
      </c>
      <c r="D1285" s="31" t="s">
        <v>18319</v>
      </c>
      <c r="E1285" s="31" t="s">
        <v>16548</v>
      </c>
      <c r="F1285" s="31" t="s">
        <v>14295</v>
      </c>
      <c r="G1285" s="31" t="s">
        <v>18320</v>
      </c>
      <c r="H1285" s="31" t="s">
        <v>18321</v>
      </c>
    </row>
    <row r="1286" spans="1:8" ht="63.75">
      <c r="A1286" s="30">
        <v>1284</v>
      </c>
      <c r="B1286" s="31" t="s">
        <v>17246</v>
      </c>
      <c r="C1286" s="31" t="s">
        <v>11</v>
      </c>
      <c r="D1286" s="31" t="s">
        <v>18322</v>
      </c>
      <c r="E1286" s="31" t="s">
        <v>16548</v>
      </c>
      <c r="F1286" s="31" t="s">
        <v>14295</v>
      </c>
      <c r="G1286" s="31" t="s">
        <v>18323</v>
      </c>
      <c r="H1286" s="31" t="s">
        <v>18324</v>
      </c>
    </row>
    <row r="1287" spans="1:8" ht="63.75">
      <c r="A1287" s="30">
        <v>1285</v>
      </c>
      <c r="B1287" s="31" t="s">
        <v>17246</v>
      </c>
      <c r="C1287" s="31" t="s">
        <v>11</v>
      </c>
      <c r="D1287" s="31" t="s">
        <v>18325</v>
      </c>
      <c r="E1287" s="31" t="s">
        <v>16548</v>
      </c>
      <c r="F1287" s="31" t="s">
        <v>14295</v>
      </c>
      <c r="G1287" s="31" t="s">
        <v>18326</v>
      </c>
      <c r="H1287" s="31" t="s">
        <v>18327</v>
      </c>
    </row>
    <row r="1288" spans="1:8" ht="51">
      <c r="A1288" s="30">
        <v>1286</v>
      </c>
      <c r="B1288" s="31" t="s">
        <v>14910</v>
      </c>
      <c r="C1288" s="31" t="s">
        <v>11</v>
      </c>
      <c r="D1288" s="31" t="s">
        <v>18328</v>
      </c>
      <c r="E1288" s="31" t="s">
        <v>14603</v>
      </c>
      <c r="F1288" s="31" t="s">
        <v>14604</v>
      </c>
      <c r="G1288" s="31" t="s">
        <v>18329</v>
      </c>
      <c r="H1288" s="31" t="s">
        <v>18330</v>
      </c>
    </row>
    <row r="1289" spans="1:8" ht="51">
      <c r="A1289" s="30">
        <v>1287</v>
      </c>
      <c r="B1289" s="31" t="s">
        <v>14910</v>
      </c>
      <c r="C1289" s="31" t="s">
        <v>11</v>
      </c>
      <c r="D1289" s="31" t="s">
        <v>18331</v>
      </c>
      <c r="E1289" s="31" t="s">
        <v>14603</v>
      </c>
      <c r="F1289" s="31" t="s">
        <v>14604</v>
      </c>
      <c r="G1289" s="31" t="s">
        <v>18332</v>
      </c>
      <c r="H1289" s="31" t="s">
        <v>18333</v>
      </c>
    </row>
    <row r="1290" spans="1:8" ht="51">
      <c r="A1290" s="30">
        <v>1288</v>
      </c>
      <c r="B1290" s="31" t="s">
        <v>14910</v>
      </c>
      <c r="C1290" s="31" t="s">
        <v>11</v>
      </c>
      <c r="D1290" s="31" t="s">
        <v>18334</v>
      </c>
      <c r="E1290" s="31" t="s">
        <v>14603</v>
      </c>
      <c r="F1290" s="31" t="s">
        <v>14604</v>
      </c>
      <c r="G1290" s="31" t="s">
        <v>18335</v>
      </c>
      <c r="H1290" s="31" t="s">
        <v>18336</v>
      </c>
    </row>
    <row r="1291" spans="1:8" ht="51">
      <c r="A1291" s="30">
        <v>1289</v>
      </c>
      <c r="B1291" s="31" t="s">
        <v>14910</v>
      </c>
      <c r="C1291" s="31" t="s">
        <v>11</v>
      </c>
      <c r="D1291" s="31" t="s">
        <v>18337</v>
      </c>
      <c r="E1291" s="31" t="s">
        <v>14603</v>
      </c>
      <c r="F1291" s="31" t="s">
        <v>14604</v>
      </c>
      <c r="G1291" s="31" t="s">
        <v>18338</v>
      </c>
      <c r="H1291" s="31" t="s">
        <v>18339</v>
      </c>
    </row>
    <row r="1292" spans="1:8" ht="51">
      <c r="A1292" s="30">
        <v>1290</v>
      </c>
      <c r="B1292" s="31" t="s">
        <v>14910</v>
      </c>
      <c r="C1292" s="31" t="s">
        <v>11</v>
      </c>
      <c r="D1292" s="31" t="s">
        <v>18340</v>
      </c>
      <c r="E1292" s="31" t="s">
        <v>14603</v>
      </c>
      <c r="F1292" s="31" t="s">
        <v>14604</v>
      </c>
      <c r="G1292" s="31" t="s">
        <v>18341</v>
      </c>
      <c r="H1292" s="31" t="s">
        <v>18342</v>
      </c>
    </row>
    <row r="1293" spans="1:8" ht="51">
      <c r="A1293" s="30">
        <v>1291</v>
      </c>
      <c r="B1293" s="31" t="s">
        <v>14910</v>
      </c>
      <c r="C1293" s="31" t="s">
        <v>11</v>
      </c>
      <c r="D1293" s="31" t="s">
        <v>18343</v>
      </c>
      <c r="E1293" s="31" t="s">
        <v>14603</v>
      </c>
      <c r="F1293" s="31" t="s">
        <v>14604</v>
      </c>
      <c r="G1293" s="31" t="s">
        <v>18344</v>
      </c>
      <c r="H1293" s="31" t="s">
        <v>18345</v>
      </c>
    </row>
    <row r="1294" spans="1:8" ht="51">
      <c r="A1294" s="30">
        <v>1292</v>
      </c>
      <c r="B1294" s="31" t="s">
        <v>14910</v>
      </c>
      <c r="C1294" s="31" t="s">
        <v>11</v>
      </c>
      <c r="D1294" s="31" t="s">
        <v>18346</v>
      </c>
      <c r="E1294" s="31" t="s">
        <v>14603</v>
      </c>
      <c r="F1294" s="31" t="s">
        <v>14604</v>
      </c>
      <c r="G1294" s="31" t="s">
        <v>18347</v>
      </c>
      <c r="H1294" s="31" t="s">
        <v>18348</v>
      </c>
    </row>
    <row r="1295" spans="1:8" ht="51">
      <c r="A1295" s="30">
        <v>1293</v>
      </c>
      <c r="B1295" s="31" t="s">
        <v>14910</v>
      </c>
      <c r="C1295" s="31" t="s">
        <v>11</v>
      </c>
      <c r="D1295" s="31" t="s">
        <v>18349</v>
      </c>
      <c r="E1295" s="31" t="s">
        <v>14603</v>
      </c>
      <c r="F1295" s="31" t="s">
        <v>14604</v>
      </c>
      <c r="G1295" s="31" t="s">
        <v>18350</v>
      </c>
      <c r="H1295" s="31" t="s">
        <v>18351</v>
      </c>
    </row>
    <row r="1296" spans="1:8" ht="51">
      <c r="A1296" s="30">
        <v>1294</v>
      </c>
      <c r="B1296" s="31" t="s">
        <v>14910</v>
      </c>
      <c r="C1296" s="31" t="s">
        <v>11</v>
      </c>
      <c r="D1296" s="31" t="s">
        <v>18352</v>
      </c>
      <c r="E1296" s="31" t="s">
        <v>14603</v>
      </c>
      <c r="F1296" s="31" t="s">
        <v>14604</v>
      </c>
      <c r="G1296" s="31" t="s">
        <v>18353</v>
      </c>
      <c r="H1296" s="31" t="s">
        <v>18354</v>
      </c>
    </row>
    <row r="1297" spans="1:8" ht="51">
      <c r="A1297" s="30">
        <v>1295</v>
      </c>
      <c r="B1297" s="31" t="s">
        <v>14910</v>
      </c>
      <c r="C1297" s="31" t="s">
        <v>11</v>
      </c>
      <c r="D1297" s="31" t="s">
        <v>18355</v>
      </c>
      <c r="E1297" s="31" t="s">
        <v>14603</v>
      </c>
      <c r="F1297" s="31" t="s">
        <v>14604</v>
      </c>
      <c r="G1297" s="31" t="s">
        <v>18356</v>
      </c>
      <c r="H1297" s="31" t="s">
        <v>18357</v>
      </c>
    </row>
    <row r="1298" spans="1:8" ht="51">
      <c r="A1298" s="30">
        <v>1296</v>
      </c>
      <c r="B1298" s="31" t="s">
        <v>14910</v>
      </c>
      <c r="C1298" s="31" t="s">
        <v>11</v>
      </c>
      <c r="D1298" s="31" t="s">
        <v>18358</v>
      </c>
      <c r="E1298" s="31" t="s">
        <v>14603</v>
      </c>
      <c r="F1298" s="31" t="s">
        <v>14604</v>
      </c>
      <c r="G1298" s="31" t="s">
        <v>18359</v>
      </c>
      <c r="H1298" s="31" t="s">
        <v>18360</v>
      </c>
    </row>
    <row r="1299" spans="1:8" ht="51">
      <c r="A1299" s="30">
        <v>1297</v>
      </c>
      <c r="B1299" s="31" t="s">
        <v>14910</v>
      </c>
      <c r="C1299" s="31" t="s">
        <v>11</v>
      </c>
      <c r="D1299" s="31" t="s">
        <v>18361</v>
      </c>
      <c r="E1299" s="31" t="s">
        <v>14603</v>
      </c>
      <c r="F1299" s="31" t="s">
        <v>14604</v>
      </c>
      <c r="G1299" s="31" t="s">
        <v>18362</v>
      </c>
      <c r="H1299" s="31" t="s">
        <v>18363</v>
      </c>
    </row>
    <row r="1300" spans="1:8" ht="51">
      <c r="A1300" s="30">
        <v>1298</v>
      </c>
      <c r="B1300" s="31" t="s">
        <v>14910</v>
      </c>
      <c r="C1300" s="31" t="s">
        <v>11</v>
      </c>
      <c r="D1300" s="31" t="s">
        <v>18364</v>
      </c>
      <c r="E1300" s="31" t="s">
        <v>14603</v>
      </c>
      <c r="F1300" s="31" t="s">
        <v>14604</v>
      </c>
      <c r="G1300" s="31" t="s">
        <v>18365</v>
      </c>
      <c r="H1300" s="31" t="s">
        <v>18366</v>
      </c>
    </row>
    <row r="1301" spans="1:8" ht="51">
      <c r="A1301" s="30">
        <v>1299</v>
      </c>
      <c r="B1301" s="31" t="s">
        <v>14910</v>
      </c>
      <c r="C1301" s="31" t="s">
        <v>11</v>
      </c>
      <c r="D1301" s="31" t="s">
        <v>18367</v>
      </c>
      <c r="E1301" s="31" t="s">
        <v>14603</v>
      </c>
      <c r="F1301" s="31" t="s">
        <v>14604</v>
      </c>
      <c r="G1301" s="31" t="s">
        <v>18368</v>
      </c>
      <c r="H1301" s="31" t="s">
        <v>18369</v>
      </c>
    </row>
    <row r="1302" spans="1:8" ht="51">
      <c r="A1302" s="30">
        <v>1300</v>
      </c>
      <c r="B1302" s="31" t="s">
        <v>14910</v>
      </c>
      <c r="C1302" s="31" t="s">
        <v>11</v>
      </c>
      <c r="D1302" s="31" t="s">
        <v>18370</v>
      </c>
      <c r="E1302" s="31" t="s">
        <v>14603</v>
      </c>
      <c r="F1302" s="31" t="s">
        <v>14604</v>
      </c>
      <c r="G1302" s="31" t="s">
        <v>18371</v>
      </c>
      <c r="H1302" s="31" t="s">
        <v>18372</v>
      </c>
    </row>
    <row r="1303" spans="1:8" ht="51">
      <c r="A1303" s="30">
        <v>1301</v>
      </c>
      <c r="B1303" s="31" t="s">
        <v>14910</v>
      </c>
      <c r="C1303" s="31" t="s">
        <v>11</v>
      </c>
      <c r="D1303" s="31" t="s">
        <v>18373</v>
      </c>
      <c r="E1303" s="31" t="s">
        <v>14603</v>
      </c>
      <c r="F1303" s="31" t="s">
        <v>14604</v>
      </c>
      <c r="G1303" s="31" t="s">
        <v>18374</v>
      </c>
      <c r="H1303" s="31" t="s">
        <v>18375</v>
      </c>
    </row>
    <row r="1304" spans="1:8" ht="51">
      <c r="A1304" s="30">
        <v>1302</v>
      </c>
      <c r="B1304" s="31" t="s">
        <v>14910</v>
      </c>
      <c r="C1304" s="31" t="s">
        <v>11</v>
      </c>
      <c r="D1304" s="31" t="s">
        <v>18376</v>
      </c>
      <c r="E1304" s="31" t="s">
        <v>14603</v>
      </c>
      <c r="F1304" s="31" t="s">
        <v>14604</v>
      </c>
      <c r="G1304" s="31" t="s">
        <v>18377</v>
      </c>
      <c r="H1304" s="31" t="s">
        <v>18378</v>
      </c>
    </row>
    <row r="1305" spans="1:8" ht="51">
      <c r="A1305" s="30">
        <v>1303</v>
      </c>
      <c r="B1305" s="31" t="s">
        <v>14910</v>
      </c>
      <c r="C1305" s="31" t="s">
        <v>11</v>
      </c>
      <c r="D1305" s="31" t="s">
        <v>18379</v>
      </c>
      <c r="E1305" s="31" t="s">
        <v>14603</v>
      </c>
      <c r="F1305" s="31" t="s">
        <v>14604</v>
      </c>
      <c r="G1305" s="31" t="s">
        <v>18380</v>
      </c>
      <c r="H1305" s="31" t="s">
        <v>18381</v>
      </c>
    </row>
    <row r="1306" spans="1:8" ht="51">
      <c r="A1306" s="30">
        <v>1304</v>
      </c>
      <c r="B1306" s="31" t="s">
        <v>14910</v>
      </c>
      <c r="C1306" s="31" t="s">
        <v>11</v>
      </c>
      <c r="D1306" s="31" t="s">
        <v>18382</v>
      </c>
      <c r="E1306" s="31" t="s">
        <v>14603</v>
      </c>
      <c r="F1306" s="31" t="s">
        <v>14604</v>
      </c>
      <c r="G1306" s="31" t="s">
        <v>18383</v>
      </c>
      <c r="H1306" s="31" t="s">
        <v>18384</v>
      </c>
    </row>
    <row r="1307" spans="1:8" ht="51">
      <c r="A1307" s="30">
        <v>1305</v>
      </c>
      <c r="B1307" s="31" t="s">
        <v>14910</v>
      </c>
      <c r="C1307" s="31" t="s">
        <v>11</v>
      </c>
      <c r="D1307" s="31" t="s">
        <v>18385</v>
      </c>
      <c r="E1307" s="31" t="s">
        <v>14603</v>
      </c>
      <c r="F1307" s="31" t="s">
        <v>14604</v>
      </c>
      <c r="G1307" s="31" t="s">
        <v>18386</v>
      </c>
      <c r="H1307" s="31" t="s">
        <v>18387</v>
      </c>
    </row>
    <row r="1308" spans="1:8" ht="51">
      <c r="A1308" s="30">
        <v>1306</v>
      </c>
      <c r="B1308" s="31" t="s">
        <v>14910</v>
      </c>
      <c r="C1308" s="31" t="s">
        <v>11</v>
      </c>
      <c r="D1308" s="31" t="s">
        <v>18388</v>
      </c>
      <c r="E1308" s="31" t="s">
        <v>14603</v>
      </c>
      <c r="F1308" s="31" t="s">
        <v>14604</v>
      </c>
      <c r="G1308" s="31" t="s">
        <v>18389</v>
      </c>
      <c r="H1308" s="31" t="s">
        <v>18390</v>
      </c>
    </row>
    <row r="1309" spans="1:8" ht="51">
      <c r="A1309" s="30">
        <v>1307</v>
      </c>
      <c r="B1309" s="31" t="s">
        <v>14910</v>
      </c>
      <c r="C1309" s="31" t="s">
        <v>11</v>
      </c>
      <c r="D1309" s="31" t="s">
        <v>18391</v>
      </c>
      <c r="E1309" s="31" t="s">
        <v>14603</v>
      </c>
      <c r="F1309" s="31" t="s">
        <v>14604</v>
      </c>
      <c r="G1309" s="31" t="s">
        <v>18392</v>
      </c>
      <c r="H1309" s="31" t="s">
        <v>18393</v>
      </c>
    </row>
    <row r="1310" spans="1:8" ht="51">
      <c r="A1310" s="30">
        <v>1308</v>
      </c>
      <c r="B1310" s="31" t="s">
        <v>14910</v>
      </c>
      <c r="C1310" s="31" t="s">
        <v>11</v>
      </c>
      <c r="D1310" s="31" t="s">
        <v>18394</v>
      </c>
      <c r="E1310" s="31" t="s">
        <v>14603</v>
      </c>
      <c r="F1310" s="31" t="s">
        <v>14604</v>
      </c>
      <c r="G1310" s="31" t="s">
        <v>18395</v>
      </c>
      <c r="H1310" s="31" t="s">
        <v>18396</v>
      </c>
    </row>
    <row r="1311" spans="1:8" ht="51">
      <c r="A1311" s="30">
        <v>1309</v>
      </c>
      <c r="B1311" s="31" t="s">
        <v>14910</v>
      </c>
      <c r="C1311" s="31" t="s">
        <v>11</v>
      </c>
      <c r="D1311" s="31" t="s">
        <v>18397</v>
      </c>
      <c r="E1311" s="31" t="s">
        <v>14603</v>
      </c>
      <c r="F1311" s="31" t="s">
        <v>14604</v>
      </c>
      <c r="G1311" s="31" t="s">
        <v>18398</v>
      </c>
      <c r="H1311" s="31" t="s">
        <v>18399</v>
      </c>
    </row>
    <row r="1312" spans="1:8" ht="51">
      <c r="A1312" s="30">
        <v>1310</v>
      </c>
      <c r="B1312" s="31" t="s">
        <v>14910</v>
      </c>
      <c r="C1312" s="31" t="s">
        <v>11</v>
      </c>
      <c r="D1312" s="31" t="s">
        <v>18400</v>
      </c>
      <c r="E1312" s="31" t="s">
        <v>14603</v>
      </c>
      <c r="F1312" s="31" t="s">
        <v>14604</v>
      </c>
      <c r="G1312" s="31" t="s">
        <v>18401</v>
      </c>
      <c r="H1312" s="31" t="s">
        <v>18402</v>
      </c>
    </row>
    <row r="1313" spans="1:8" ht="51">
      <c r="A1313" s="30">
        <v>1311</v>
      </c>
      <c r="B1313" s="31" t="s">
        <v>14910</v>
      </c>
      <c r="C1313" s="31" t="s">
        <v>11</v>
      </c>
      <c r="D1313" s="31" t="s">
        <v>18403</v>
      </c>
      <c r="E1313" s="31" t="s">
        <v>14603</v>
      </c>
      <c r="F1313" s="31" t="s">
        <v>14604</v>
      </c>
      <c r="G1313" s="31" t="s">
        <v>18404</v>
      </c>
      <c r="H1313" s="31" t="s">
        <v>18405</v>
      </c>
    </row>
    <row r="1314" spans="1:8" ht="38.25">
      <c r="A1314" s="30">
        <v>1312</v>
      </c>
      <c r="B1314" s="31" t="s">
        <v>18406</v>
      </c>
      <c r="C1314" s="31" t="s">
        <v>11</v>
      </c>
      <c r="D1314" s="31" t="s">
        <v>18407</v>
      </c>
      <c r="E1314" s="31" t="s">
        <v>15275</v>
      </c>
      <c r="F1314" s="31" t="s">
        <v>15584</v>
      </c>
      <c r="G1314" s="31" t="s">
        <v>18408</v>
      </c>
      <c r="H1314" s="31" t="s">
        <v>18409</v>
      </c>
    </row>
    <row r="1315" spans="1:8" ht="76.5">
      <c r="A1315" s="30">
        <v>1313</v>
      </c>
      <c r="B1315" s="31" t="s">
        <v>14303</v>
      </c>
      <c r="C1315" s="31" t="s">
        <v>198</v>
      </c>
      <c r="D1315" s="31" t="s">
        <v>18410</v>
      </c>
      <c r="E1315" s="31" t="s">
        <v>18411</v>
      </c>
      <c r="F1315" s="31" t="s">
        <v>14306</v>
      </c>
      <c r="G1315" s="31" t="s">
        <v>18412</v>
      </c>
      <c r="H1315" s="31" t="s">
        <v>18413</v>
      </c>
    </row>
    <row r="1316" spans="1:8" ht="54.75" customHeight="1">
      <c r="A1316" s="30">
        <v>1314</v>
      </c>
      <c r="B1316" s="31" t="s">
        <v>14910</v>
      </c>
      <c r="C1316" s="31" t="s">
        <v>11</v>
      </c>
      <c r="D1316" s="31" t="s">
        <v>18414</v>
      </c>
      <c r="E1316" s="31" t="s">
        <v>14603</v>
      </c>
      <c r="F1316" s="31" t="s">
        <v>14604</v>
      </c>
      <c r="G1316" s="31" t="s">
        <v>18415</v>
      </c>
      <c r="H1316" s="31" t="s">
        <v>18416</v>
      </c>
    </row>
    <row r="1317" spans="1:8" ht="51.75" customHeight="1">
      <c r="A1317" s="30">
        <v>1315</v>
      </c>
      <c r="B1317" s="31" t="s">
        <v>14910</v>
      </c>
      <c r="C1317" s="31" t="s">
        <v>11</v>
      </c>
      <c r="D1317" s="31" t="s">
        <v>18417</v>
      </c>
      <c r="E1317" s="31" t="s">
        <v>14603</v>
      </c>
      <c r="F1317" s="31" t="s">
        <v>14604</v>
      </c>
      <c r="G1317" s="31" t="s">
        <v>18418</v>
      </c>
      <c r="H1317" s="31" t="s">
        <v>18419</v>
      </c>
    </row>
    <row r="1318" spans="1:8" ht="56.25" customHeight="1">
      <c r="A1318" s="30">
        <v>1316</v>
      </c>
      <c r="B1318" s="31" t="s">
        <v>14910</v>
      </c>
      <c r="C1318" s="31" t="s">
        <v>11</v>
      </c>
      <c r="D1318" s="31" t="s">
        <v>18420</v>
      </c>
      <c r="E1318" s="31" t="s">
        <v>14603</v>
      </c>
      <c r="F1318" s="31" t="s">
        <v>14604</v>
      </c>
      <c r="G1318" s="31" t="s">
        <v>18421</v>
      </c>
      <c r="H1318" s="31" t="s">
        <v>18422</v>
      </c>
    </row>
    <row r="1319" spans="1:8" ht="54.75" customHeight="1">
      <c r="A1319" s="30">
        <v>1317</v>
      </c>
      <c r="B1319" s="31" t="s">
        <v>14910</v>
      </c>
      <c r="C1319" s="31" t="s">
        <v>11</v>
      </c>
      <c r="D1319" s="31" t="s">
        <v>18423</v>
      </c>
      <c r="E1319" s="31" t="s">
        <v>14603</v>
      </c>
      <c r="F1319" s="31" t="s">
        <v>14604</v>
      </c>
      <c r="G1319" s="31" t="s">
        <v>18424</v>
      </c>
      <c r="H1319" s="31" t="s">
        <v>18425</v>
      </c>
    </row>
    <row r="1320" spans="1:8" ht="52.5" customHeight="1">
      <c r="A1320" s="30">
        <v>1318</v>
      </c>
      <c r="B1320" s="31" t="s">
        <v>14910</v>
      </c>
      <c r="C1320" s="31" t="s">
        <v>11</v>
      </c>
      <c r="D1320" s="31" t="s">
        <v>18426</v>
      </c>
      <c r="E1320" s="31" t="s">
        <v>14603</v>
      </c>
      <c r="F1320" s="31" t="s">
        <v>14604</v>
      </c>
      <c r="G1320" s="31" t="s">
        <v>18427</v>
      </c>
      <c r="H1320" s="31" t="s">
        <v>18428</v>
      </c>
    </row>
    <row r="1321" spans="1:8" ht="54.75" customHeight="1">
      <c r="A1321" s="30">
        <v>1319</v>
      </c>
      <c r="B1321" s="31" t="s">
        <v>14910</v>
      </c>
      <c r="C1321" s="31" t="s">
        <v>11</v>
      </c>
      <c r="D1321" s="31" t="s">
        <v>18429</v>
      </c>
      <c r="E1321" s="31" t="s">
        <v>14603</v>
      </c>
      <c r="F1321" s="31" t="s">
        <v>14604</v>
      </c>
      <c r="G1321" s="31" t="s">
        <v>18430</v>
      </c>
      <c r="H1321" s="31" t="s">
        <v>18431</v>
      </c>
    </row>
    <row r="1322" spans="1:8" ht="59.25" customHeight="1">
      <c r="A1322" s="30">
        <v>1320</v>
      </c>
      <c r="B1322" s="31" t="s">
        <v>14910</v>
      </c>
      <c r="C1322" s="31" t="s">
        <v>11</v>
      </c>
      <c r="D1322" s="31" t="s">
        <v>18432</v>
      </c>
      <c r="E1322" s="31" t="s">
        <v>14603</v>
      </c>
      <c r="F1322" s="31" t="s">
        <v>14604</v>
      </c>
      <c r="G1322" s="31" t="s">
        <v>18433</v>
      </c>
      <c r="H1322" s="31" t="s">
        <v>18434</v>
      </c>
    </row>
    <row r="1323" spans="1:8" ht="51">
      <c r="A1323" s="30">
        <v>1321</v>
      </c>
      <c r="B1323" s="31" t="s">
        <v>14910</v>
      </c>
      <c r="C1323" s="31" t="s">
        <v>11</v>
      </c>
      <c r="D1323" s="31" t="s">
        <v>18435</v>
      </c>
      <c r="E1323" s="31" t="s">
        <v>14603</v>
      </c>
      <c r="F1323" s="31" t="s">
        <v>14604</v>
      </c>
      <c r="G1323" s="31" t="s">
        <v>18436</v>
      </c>
      <c r="H1323" s="31" t="s">
        <v>18437</v>
      </c>
    </row>
    <row r="1324" spans="1:8" ht="51">
      <c r="A1324" s="30">
        <v>1322</v>
      </c>
      <c r="B1324" s="31" t="s">
        <v>14910</v>
      </c>
      <c r="C1324" s="31" t="s">
        <v>11</v>
      </c>
      <c r="D1324" s="31" t="s">
        <v>18438</v>
      </c>
      <c r="E1324" s="31" t="s">
        <v>14603</v>
      </c>
      <c r="F1324" s="31" t="s">
        <v>14604</v>
      </c>
      <c r="G1324" s="31" t="s">
        <v>18439</v>
      </c>
      <c r="H1324" s="31" t="s">
        <v>18440</v>
      </c>
    </row>
    <row r="1325" spans="1:8" ht="51">
      <c r="A1325" s="30">
        <v>1323</v>
      </c>
      <c r="B1325" s="31" t="s">
        <v>14910</v>
      </c>
      <c r="C1325" s="31" t="s">
        <v>11</v>
      </c>
      <c r="D1325" s="31" t="s">
        <v>18382</v>
      </c>
      <c r="E1325" s="31" t="s">
        <v>14603</v>
      </c>
      <c r="F1325" s="31" t="s">
        <v>14604</v>
      </c>
      <c r="G1325" s="31" t="s">
        <v>18441</v>
      </c>
      <c r="H1325" s="31" t="s">
        <v>18442</v>
      </c>
    </row>
    <row r="1326" spans="1:8" ht="51">
      <c r="A1326" s="30">
        <v>1324</v>
      </c>
      <c r="B1326" s="31" t="s">
        <v>14910</v>
      </c>
      <c r="C1326" s="31" t="s">
        <v>11</v>
      </c>
      <c r="D1326" s="31" t="s">
        <v>18443</v>
      </c>
      <c r="E1326" s="31" t="s">
        <v>14603</v>
      </c>
      <c r="F1326" s="31" t="s">
        <v>14604</v>
      </c>
      <c r="G1326" s="31" t="s">
        <v>18444</v>
      </c>
      <c r="H1326" s="31" t="s">
        <v>18445</v>
      </c>
    </row>
    <row r="1327" spans="1:8" ht="51">
      <c r="A1327" s="30">
        <v>1325</v>
      </c>
      <c r="B1327" s="31" t="s">
        <v>14910</v>
      </c>
      <c r="C1327" s="31" t="s">
        <v>74</v>
      </c>
      <c r="D1327" s="31" t="s">
        <v>18446</v>
      </c>
      <c r="E1327" s="31" t="s">
        <v>14603</v>
      </c>
      <c r="F1327" s="31" t="s">
        <v>16222</v>
      </c>
      <c r="G1327" s="31" t="s">
        <v>18447</v>
      </c>
      <c r="H1327" s="31" t="s">
        <v>18448</v>
      </c>
    </row>
    <row r="1328" spans="1:8" ht="51">
      <c r="A1328" s="30">
        <v>1326</v>
      </c>
      <c r="B1328" s="31" t="s">
        <v>14910</v>
      </c>
      <c r="C1328" s="31" t="s">
        <v>11</v>
      </c>
      <c r="D1328" s="31" t="s">
        <v>18449</v>
      </c>
      <c r="E1328" s="31" t="s">
        <v>14603</v>
      </c>
      <c r="F1328" s="31" t="s">
        <v>14604</v>
      </c>
      <c r="G1328" s="31" t="s">
        <v>18450</v>
      </c>
      <c r="H1328" s="31" t="s">
        <v>18451</v>
      </c>
    </row>
    <row r="1329" spans="1:8" ht="51">
      <c r="A1329" s="30">
        <v>1327</v>
      </c>
      <c r="B1329" s="31" t="s">
        <v>14910</v>
      </c>
      <c r="C1329" s="31" t="s">
        <v>11</v>
      </c>
      <c r="D1329" s="31" t="s">
        <v>18452</v>
      </c>
      <c r="E1329" s="31" t="s">
        <v>14603</v>
      </c>
      <c r="F1329" s="31" t="s">
        <v>14604</v>
      </c>
      <c r="G1329" s="31" t="s">
        <v>18453</v>
      </c>
      <c r="H1329" s="31" t="s">
        <v>18454</v>
      </c>
    </row>
    <row r="1330" spans="1:8" ht="51">
      <c r="A1330" s="30">
        <v>1328</v>
      </c>
      <c r="B1330" s="31" t="s">
        <v>14910</v>
      </c>
      <c r="C1330" s="31" t="s">
        <v>11</v>
      </c>
      <c r="D1330" s="31" t="s">
        <v>18455</v>
      </c>
      <c r="E1330" s="31" t="s">
        <v>14603</v>
      </c>
      <c r="F1330" s="31" t="s">
        <v>14604</v>
      </c>
      <c r="G1330" s="31" t="s">
        <v>18456</v>
      </c>
      <c r="H1330" s="31" t="s">
        <v>18457</v>
      </c>
    </row>
    <row r="1331" spans="1:8" ht="52.5" customHeight="1">
      <c r="A1331" s="30">
        <v>1329</v>
      </c>
      <c r="B1331" s="31" t="s">
        <v>14910</v>
      </c>
      <c r="C1331" s="31" t="s">
        <v>11</v>
      </c>
      <c r="D1331" s="31" t="s">
        <v>18458</v>
      </c>
      <c r="E1331" s="31" t="s">
        <v>14603</v>
      </c>
      <c r="F1331" s="31" t="s">
        <v>14604</v>
      </c>
      <c r="G1331" s="31" t="s">
        <v>18459</v>
      </c>
      <c r="H1331" s="31" t="s">
        <v>18460</v>
      </c>
    </row>
    <row r="1332" spans="1:8" ht="51">
      <c r="A1332" s="30">
        <v>1330</v>
      </c>
      <c r="B1332" s="31" t="s">
        <v>14910</v>
      </c>
      <c r="C1332" s="31" t="s">
        <v>11</v>
      </c>
      <c r="D1332" s="31" t="s">
        <v>18461</v>
      </c>
      <c r="E1332" s="31" t="s">
        <v>14603</v>
      </c>
      <c r="F1332" s="31" t="s">
        <v>14604</v>
      </c>
      <c r="G1332" s="31" t="s">
        <v>18462</v>
      </c>
      <c r="H1332" s="31" t="s">
        <v>18463</v>
      </c>
    </row>
    <row r="1333" spans="1:8" ht="51">
      <c r="A1333" s="30">
        <v>1331</v>
      </c>
      <c r="B1333" s="31" t="s">
        <v>14910</v>
      </c>
      <c r="C1333" s="31" t="s">
        <v>11</v>
      </c>
      <c r="D1333" s="31" t="s">
        <v>18464</v>
      </c>
      <c r="E1333" s="31" t="s">
        <v>14603</v>
      </c>
      <c r="F1333" s="31" t="s">
        <v>14604</v>
      </c>
      <c r="G1333" s="31" t="s">
        <v>18465</v>
      </c>
      <c r="H1333" s="31" t="s">
        <v>18466</v>
      </c>
    </row>
    <row r="1334" spans="1:8" ht="51">
      <c r="A1334" s="30">
        <v>1332</v>
      </c>
      <c r="B1334" s="31" t="s">
        <v>14910</v>
      </c>
      <c r="C1334" s="31" t="s">
        <v>11</v>
      </c>
      <c r="D1334" s="31" t="s">
        <v>18467</v>
      </c>
      <c r="E1334" s="31" t="s">
        <v>14603</v>
      </c>
      <c r="F1334" s="31" t="s">
        <v>14604</v>
      </c>
      <c r="G1334" s="31" t="s">
        <v>18468</v>
      </c>
      <c r="H1334" s="31" t="s">
        <v>18469</v>
      </c>
    </row>
    <row r="1335" spans="1:8" ht="51">
      <c r="A1335" s="30">
        <v>1333</v>
      </c>
      <c r="B1335" s="31" t="s">
        <v>14910</v>
      </c>
      <c r="C1335" s="31" t="s">
        <v>11</v>
      </c>
      <c r="D1335" s="31" t="s">
        <v>18470</v>
      </c>
      <c r="E1335" s="31" t="s">
        <v>14603</v>
      </c>
      <c r="F1335" s="31" t="s">
        <v>14604</v>
      </c>
      <c r="G1335" s="31" t="s">
        <v>18471</v>
      </c>
      <c r="H1335" s="31" t="s">
        <v>18472</v>
      </c>
    </row>
    <row r="1336" spans="1:8" ht="51">
      <c r="A1336" s="30">
        <v>1334</v>
      </c>
      <c r="B1336" s="31" t="s">
        <v>14910</v>
      </c>
      <c r="C1336" s="31" t="s">
        <v>11</v>
      </c>
      <c r="D1336" s="31" t="s">
        <v>18473</v>
      </c>
      <c r="E1336" s="31" t="s">
        <v>14603</v>
      </c>
      <c r="F1336" s="31" t="s">
        <v>14604</v>
      </c>
      <c r="G1336" s="31" t="s">
        <v>18474</v>
      </c>
      <c r="H1336" s="31" t="s">
        <v>18475</v>
      </c>
    </row>
    <row r="1337" spans="1:8" ht="51">
      <c r="A1337" s="30">
        <v>1335</v>
      </c>
      <c r="B1337" s="31" t="s">
        <v>14910</v>
      </c>
      <c r="C1337" s="31" t="s">
        <v>11</v>
      </c>
      <c r="D1337" s="31" t="s">
        <v>18476</v>
      </c>
      <c r="E1337" s="31" t="s">
        <v>14603</v>
      </c>
      <c r="F1337" s="31" t="s">
        <v>14604</v>
      </c>
      <c r="G1337" s="31" t="s">
        <v>18477</v>
      </c>
      <c r="H1337" s="31" t="s">
        <v>18478</v>
      </c>
    </row>
    <row r="1338" spans="1:8" ht="51">
      <c r="A1338" s="30">
        <v>1336</v>
      </c>
      <c r="B1338" s="31" t="s">
        <v>14910</v>
      </c>
      <c r="C1338" s="31" t="s">
        <v>11</v>
      </c>
      <c r="D1338" s="31" t="s">
        <v>18479</v>
      </c>
      <c r="E1338" s="31" t="s">
        <v>14603</v>
      </c>
      <c r="F1338" s="31" t="s">
        <v>14604</v>
      </c>
      <c r="G1338" s="31" t="s">
        <v>18480</v>
      </c>
      <c r="H1338" s="31" t="s">
        <v>18481</v>
      </c>
    </row>
    <row r="1339" spans="1:8" ht="54.75" customHeight="1">
      <c r="A1339" s="30">
        <v>1337</v>
      </c>
      <c r="B1339" s="31" t="s">
        <v>18482</v>
      </c>
      <c r="C1339" s="31" t="s">
        <v>11</v>
      </c>
      <c r="D1339" s="31" t="s">
        <v>18483</v>
      </c>
      <c r="E1339" s="31" t="s">
        <v>5408</v>
      </c>
      <c r="F1339" s="31" t="s">
        <v>15498</v>
      </c>
      <c r="G1339" s="31" t="s">
        <v>18484</v>
      </c>
      <c r="H1339" s="31" t="s">
        <v>18485</v>
      </c>
    </row>
    <row r="1340" spans="1:8" ht="56.25" customHeight="1">
      <c r="A1340" s="30">
        <v>1338</v>
      </c>
      <c r="B1340" s="31" t="s">
        <v>14910</v>
      </c>
      <c r="C1340" s="31" t="s">
        <v>11</v>
      </c>
      <c r="D1340" s="31" t="s">
        <v>18486</v>
      </c>
      <c r="E1340" s="31" t="s">
        <v>14603</v>
      </c>
      <c r="F1340" s="31" t="s">
        <v>14604</v>
      </c>
      <c r="G1340" s="31" t="s">
        <v>18487</v>
      </c>
      <c r="H1340" s="31" t="s">
        <v>18488</v>
      </c>
    </row>
    <row r="1341" spans="1:8" ht="57" customHeight="1">
      <c r="A1341" s="30">
        <v>1339</v>
      </c>
      <c r="B1341" s="31" t="s">
        <v>14910</v>
      </c>
      <c r="C1341" s="31" t="s">
        <v>11</v>
      </c>
      <c r="D1341" s="31" t="s">
        <v>18489</v>
      </c>
      <c r="E1341" s="31" t="s">
        <v>14603</v>
      </c>
      <c r="F1341" s="31" t="s">
        <v>14604</v>
      </c>
      <c r="G1341" s="31" t="s">
        <v>18490</v>
      </c>
      <c r="H1341" s="31" t="s">
        <v>18491</v>
      </c>
    </row>
    <row r="1342" spans="1:8" ht="57.75" customHeight="1">
      <c r="A1342" s="30">
        <v>1340</v>
      </c>
      <c r="B1342" s="31" t="s">
        <v>14910</v>
      </c>
      <c r="C1342" s="31" t="s">
        <v>11</v>
      </c>
      <c r="D1342" s="31" t="s">
        <v>18492</v>
      </c>
      <c r="E1342" s="31" t="s">
        <v>14603</v>
      </c>
      <c r="F1342" s="31" t="s">
        <v>14604</v>
      </c>
      <c r="G1342" s="31" t="s">
        <v>18493</v>
      </c>
      <c r="H1342" s="31" t="s">
        <v>18494</v>
      </c>
    </row>
    <row r="1343" spans="1:8" ht="54" customHeight="1">
      <c r="A1343" s="30">
        <v>1341</v>
      </c>
      <c r="B1343" s="31" t="s">
        <v>14910</v>
      </c>
      <c r="C1343" s="31" t="s">
        <v>11</v>
      </c>
      <c r="D1343" s="31" t="s">
        <v>18495</v>
      </c>
      <c r="E1343" s="31" t="s">
        <v>14603</v>
      </c>
      <c r="F1343" s="31" t="s">
        <v>14604</v>
      </c>
      <c r="G1343" s="31" t="s">
        <v>18496</v>
      </c>
      <c r="H1343" s="31" t="s">
        <v>18497</v>
      </c>
    </row>
    <row r="1344" spans="1:8" ht="60" customHeight="1">
      <c r="A1344" s="30">
        <v>1342</v>
      </c>
      <c r="B1344" s="31" t="s">
        <v>14910</v>
      </c>
      <c r="C1344" s="31" t="s">
        <v>11</v>
      </c>
      <c r="D1344" s="31" t="s">
        <v>18498</v>
      </c>
      <c r="E1344" s="31" t="s">
        <v>14603</v>
      </c>
      <c r="F1344" s="31" t="s">
        <v>14604</v>
      </c>
      <c r="G1344" s="31" t="s">
        <v>18499</v>
      </c>
      <c r="H1344" s="31" t="s">
        <v>18500</v>
      </c>
    </row>
    <row r="1345" spans="1:8" ht="48" customHeight="1">
      <c r="A1345" s="30">
        <v>1343</v>
      </c>
      <c r="B1345" s="31" t="s">
        <v>14910</v>
      </c>
      <c r="C1345" s="31" t="s">
        <v>11</v>
      </c>
      <c r="D1345" s="31" t="s">
        <v>18501</v>
      </c>
      <c r="E1345" s="31" t="s">
        <v>14603</v>
      </c>
      <c r="F1345" s="31" t="s">
        <v>14604</v>
      </c>
      <c r="G1345" s="31" t="s">
        <v>18502</v>
      </c>
      <c r="H1345" s="31" t="s">
        <v>18503</v>
      </c>
    </row>
    <row r="1346" spans="1:8" ht="66" customHeight="1">
      <c r="A1346" s="30">
        <v>1344</v>
      </c>
      <c r="B1346" s="31" t="s">
        <v>14910</v>
      </c>
      <c r="C1346" s="31" t="s">
        <v>11</v>
      </c>
      <c r="D1346" s="31" t="s">
        <v>18504</v>
      </c>
      <c r="E1346" s="31" t="s">
        <v>14603</v>
      </c>
      <c r="F1346" s="31" t="s">
        <v>14604</v>
      </c>
      <c r="G1346" s="31" t="s">
        <v>18505</v>
      </c>
      <c r="H1346" s="31" t="s">
        <v>18506</v>
      </c>
    </row>
    <row r="1347" spans="1:8" ht="56.25" customHeight="1">
      <c r="A1347" s="30">
        <v>1345</v>
      </c>
      <c r="B1347" s="31" t="s">
        <v>14303</v>
      </c>
      <c r="C1347" s="31" t="s">
        <v>11</v>
      </c>
      <c r="D1347" s="31" t="s">
        <v>18507</v>
      </c>
      <c r="E1347" s="31" t="s">
        <v>18508</v>
      </c>
      <c r="F1347" s="31" t="s">
        <v>14566</v>
      </c>
      <c r="G1347" s="31" t="s">
        <v>18509</v>
      </c>
      <c r="H1347" s="31" t="s">
        <v>18510</v>
      </c>
    </row>
    <row r="1348" spans="1:8" ht="57.75" customHeight="1">
      <c r="A1348" s="30">
        <v>1346</v>
      </c>
      <c r="B1348" s="31" t="s">
        <v>14303</v>
      </c>
      <c r="C1348" s="31" t="s">
        <v>11</v>
      </c>
      <c r="D1348" s="31" t="s">
        <v>18511</v>
      </c>
      <c r="E1348" s="31" t="s">
        <v>18508</v>
      </c>
      <c r="F1348" s="31" t="s">
        <v>14566</v>
      </c>
      <c r="G1348" s="31" t="s">
        <v>18512</v>
      </c>
      <c r="H1348" s="31" t="s">
        <v>18513</v>
      </c>
    </row>
    <row r="1349" spans="1:8" ht="59.25" customHeight="1">
      <c r="A1349" s="30">
        <v>1347</v>
      </c>
      <c r="B1349" s="31" t="s">
        <v>14303</v>
      </c>
      <c r="C1349" s="31" t="s">
        <v>11</v>
      </c>
      <c r="D1349" s="31" t="s">
        <v>18514</v>
      </c>
      <c r="E1349" s="31" t="s">
        <v>18508</v>
      </c>
      <c r="F1349" s="31" t="s">
        <v>14566</v>
      </c>
      <c r="G1349" s="31" t="s">
        <v>18515</v>
      </c>
      <c r="H1349" s="31" t="s">
        <v>18516</v>
      </c>
    </row>
    <row r="1350" spans="1:8" ht="54" customHeight="1">
      <c r="A1350" s="30">
        <v>1348</v>
      </c>
      <c r="B1350" s="31" t="s">
        <v>14303</v>
      </c>
      <c r="C1350" s="31" t="s">
        <v>11</v>
      </c>
      <c r="D1350" s="31" t="s">
        <v>18517</v>
      </c>
      <c r="E1350" s="31" t="s">
        <v>18508</v>
      </c>
      <c r="F1350" s="31" t="s">
        <v>14566</v>
      </c>
      <c r="G1350" s="31" t="s">
        <v>18518</v>
      </c>
      <c r="H1350" s="31" t="s">
        <v>18519</v>
      </c>
    </row>
    <row r="1351" spans="1:8" ht="52.5" customHeight="1">
      <c r="A1351" s="30">
        <v>1349</v>
      </c>
      <c r="B1351" s="31" t="s">
        <v>14303</v>
      </c>
      <c r="C1351" s="31" t="s">
        <v>11</v>
      </c>
      <c r="D1351" s="31" t="s">
        <v>18520</v>
      </c>
      <c r="E1351" s="31" t="s">
        <v>18508</v>
      </c>
      <c r="F1351" s="31" t="s">
        <v>14566</v>
      </c>
      <c r="G1351" s="31" t="s">
        <v>18521</v>
      </c>
      <c r="H1351" s="31" t="s">
        <v>18522</v>
      </c>
    </row>
    <row r="1352" spans="1:8" ht="51">
      <c r="A1352" s="30">
        <v>1350</v>
      </c>
      <c r="B1352" s="31" t="s">
        <v>14303</v>
      </c>
      <c r="C1352" s="31" t="s">
        <v>11</v>
      </c>
      <c r="D1352" s="31" t="s">
        <v>18523</v>
      </c>
      <c r="E1352" s="31" t="s">
        <v>18508</v>
      </c>
      <c r="F1352" s="31" t="s">
        <v>14566</v>
      </c>
      <c r="G1352" s="31" t="s">
        <v>18524</v>
      </c>
      <c r="H1352" s="31" t="s">
        <v>18525</v>
      </c>
    </row>
    <row r="1353" spans="1:8" ht="63.75">
      <c r="A1353" s="30">
        <v>1351</v>
      </c>
      <c r="B1353" s="31" t="s">
        <v>15577</v>
      </c>
      <c r="C1353" s="31" t="s">
        <v>11</v>
      </c>
      <c r="D1353" s="31" t="s">
        <v>18526</v>
      </c>
      <c r="E1353" s="31" t="s">
        <v>5408</v>
      </c>
      <c r="F1353" s="31" t="s">
        <v>15498</v>
      </c>
      <c r="G1353" s="31" t="s">
        <v>18527</v>
      </c>
      <c r="H1353" s="31" t="s">
        <v>18528</v>
      </c>
    </row>
    <row r="1354" spans="1:8" ht="51">
      <c r="A1354" s="30">
        <v>1352</v>
      </c>
      <c r="B1354" s="31" t="s">
        <v>14303</v>
      </c>
      <c r="C1354" s="31" t="s">
        <v>11</v>
      </c>
      <c r="D1354" s="31" t="s">
        <v>18529</v>
      </c>
      <c r="E1354" s="31" t="s">
        <v>18508</v>
      </c>
      <c r="F1354" s="31" t="s">
        <v>14566</v>
      </c>
      <c r="G1354" s="31" t="s">
        <v>18530</v>
      </c>
      <c r="H1354" s="31" t="s">
        <v>18531</v>
      </c>
    </row>
    <row r="1355" spans="1:8" ht="51">
      <c r="A1355" s="30">
        <v>1353</v>
      </c>
      <c r="B1355" s="31" t="s">
        <v>14303</v>
      </c>
      <c r="C1355" s="31" t="s">
        <v>11</v>
      </c>
      <c r="D1355" s="31" t="s">
        <v>18532</v>
      </c>
      <c r="E1355" s="31" t="s">
        <v>18508</v>
      </c>
      <c r="F1355" s="31" t="s">
        <v>14566</v>
      </c>
      <c r="G1355" s="31" t="s">
        <v>18533</v>
      </c>
      <c r="H1355" s="31" t="s">
        <v>18534</v>
      </c>
    </row>
    <row r="1356" spans="1:8" ht="51">
      <c r="A1356" s="30">
        <v>1354</v>
      </c>
      <c r="B1356" s="31" t="s">
        <v>14303</v>
      </c>
      <c r="C1356" s="31" t="s">
        <v>11</v>
      </c>
      <c r="D1356" s="31" t="s">
        <v>18535</v>
      </c>
      <c r="E1356" s="31" t="s">
        <v>18508</v>
      </c>
      <c r="F1356" s="31" t="s">
        <v>14566</v>
      </c>
      <c r="G1356" s="31" t="s">
        <v>18536</v>
      </c>
      <c r="H1356" s="31" t="s">
        <v>18537</v>
      </c>
    </row>
    <row r="1357" spans="1:8" ht="51">
      <c r="A1357" s="30">
        <v>1355</v>
      </c>
      <c r="B1357" s="31" t="s">
        <v>14303</v>
      </c>
      <c r="C1357" s="31" t="s">
        <v>11</v>
      </c>
      <c r="D1357" s="31" t="s">
        <v>18538</v>
      </c>
      <c r="E1357" s="31" t="s">
        <v>18508</v>
      </c>
      <c r="F1357" s="31" t="s">
        <v>14566</v>
      </c>
      <c r="G1357" s="31" t="s">
        <v>18539</v>
      </c>
      <c r="H1357" s="31" t="s">
        <v>18540</v>
      </c>
    </row>
    <row r="1358" spans="1:8" ht="51">
      <c r="A1358" s="30">
        <v>1356</v>
      </c>
      <c r="B1358" s="31" t="s">
        <v>14303</v>
      </c>
      <c r="C1358" s="31" t="s">
        <v>11</v>
      </c>
      <c r="D1358" s="31" t="s">
        <v>18541</v>
      </c>
      <c r="E1358" s="31" t="s">
        <v>18508</v>
      </c>
      <c r="F1358" s="31" t="s">
        <v>14566</v>
      </c>
      <c r="G1358" s="31" t="s">
        <v>18542</v>
      </c>
      <c r="H1358" s="31" t="s">
        <v>18543</v>
      </c>
    </row>
    <row r="1359" spans="1:8" ht="51">
      <c r="A1359" s="30">
        <v>1357</v>
      </c>
      <c r="B1359" s="31" t="s">
        <v>14303</v>
      </c>
      <c r="C1359" s="31" t="s">
        <v>11</v>
      </c>
      <c r="D1359" s="31" t="s">
        <v>18544</v>
      </c>
      <c r="E1359" s="31" t="s">
        <v>18508</v>
      </c>
      <c r="F1359" s="31" t="s">
        <v>14566</v>
      </c>
      <c r="G1359" s="31" t="s">
        <v>18545</v>
      </c>
      <c r="H1359" s="31" t="s">
        <v>18546</v>
      </c>
    </row>
    <row r="1360" spans="1:8" ht="63.75">
      <c r="A1360" s="30">
        <v>1358</v>
      </c>
      <c r="B1360" s="31" t="s">
        <v>18547</v>
      </c>
      <c r="C1360" s="31" t="s">
        <v>11</v>
      </c>
      <c r="D1360" s="31" t="s">
        <v>18548</v>
      </c>
      <c r="E1360" s="31" t="s">
        <v>15258</v>
      </c>
      <c r="F1360" s="31" t="s">
        <v>14421</v>
      </c>
      <c r="G1360" s="31" t="s">
        <v>18549</v>
      </c>
      <c r="H1360" s="31" t="s">
        <v>18550</v>
      </c>
    </row>
    <row r="1361" spans="1:8" ht="51">
      <c r="A1361" s="30">
        <v>1359</v>
      </c>
      <c r="B1361" s="31" t="s">
        <v>14303</v>
      </c>
      <c r="C1361" s="31" t="s">
        <v>11</v>
      </c>
      <c r="D1361" s="31" t="s">
        <v>18551</v>
      </c>
      <c r="E1361" s="31" t="s">
        <v>18508</v>
      </c>
      <c r="F1361" s="31" t="s">
        <v>14566</v>
      </c>
      <c r="G1361" s="31" t="s">
        <v>18552</v>
      </c>
      <c r="H1361" s="31" t="s">
        <v>18553</v>
      </c>
    </row>
    <row r="1362" spans="1:8" ht="51">
      <c r="A1362" s="30">
        <v>1360</v>
      </c>
      <c r="B1362" s="31" t="s">
        <v>14303</v>
      </c>
      <c r="C1362" s="31" t="s">
        <v>11</v>
      </c>
      <c r="D1362" s="31" t="s">
        <v>18554</v>
      </c>
      <c r="E1362" s="31" t="s">
        <v>18508</v>
      </c>
      <c r="F1362" s="31" t="s">
        <v>14566</v>
      </c>
      <c r="G1362" s="31" t="s">
        <v>18555</v>
      </c>
      <c r="H1362" s="31" t="s">
        <v>18556</v>
      </c>
    </row>
    <row r="1363" spans="1:8" ht="51">
      <c r="A1363" s="30">
        <v>1361</v>
      </c>
      <c r="B1363" s="31" t="s">
        <v>14303</v>
      </c>
      <c r="C1363" s="31" t="s">
        <v>11</v>
      </c>
      <c r="D1363" s="31" t="s">
        <v>18557</v>
      </c>
      <c r="E1363" s="31" t="s">
        <v>18508</v>
      </c>
      <c r="F1363" s="31" t="s">
        <v>14566</v>
      </c>
      <c r="G1363" s="31" t="s">
        <v>18558</v>
      </c>
      <c r="H1363" s="31" t="s">
        <v>18559</v>
      </c>
    </row>
    <row r="1364" spans="1:8" ht="51">
      <c r="A1364" s="30">
        <v>1362</v>
      </c>
      <c r="B1364" s="31" t="s">
        <v>14303</v>
      </c>
      <c r="C1364" s="31" t="s">
        <v>11</v>
      </c>
      <c r="D1364" s="31" t="s">
        <v>18560</v>
      </c>
      <c r="E1364" s="31" t="s">
        <v>18508</v>
      </c>
      <c r="F1364" s="31" t="s">
        <v>14566</v>
      </c>
      <c r="G1364" s="31" t="s">
        <v>18561</v>
      </c>
      <c r="H1364" s="31" t="s">
        <v>18562</v>
      </c>
    </row>
    <row r="1365" spans="1:8" ht="51">
      <c r="A1365" s="30">
        <v>1363</v>
      </c>
      <c r="B1365" s="31" t="s">
        <v>14303</v>
      </c>
      <c r="C1365" s="31" t="s">
        <v>11</v>
      </c>
      <c r="D1365" s="31" t="s">
        <v>18563</v>
      </c>
      <c r="E1365" s="31" t="s">
        <v>18508</v>
      </c>
      <c r="F1365" s="31" t="s">
        <v>14566</v>
      </c>
      <c r="G1365" s="31" t="s">
        <v>18564</v>
      </c>
      <c r="H1365" s="31" t="s">
        <v>18565</v>
      </c>
    </row>
    <row r="1366" spans="1:8" ht="60.75" customHeight="1">
      <c r="A1366" s="30">
        <v>1364</v>
      </c>
      <c r="B1366" s="31" t="s">
        <v>14303</v>
      </c>
      <c r="C1366" s="31" t="s">
        <v>11</v>
      </c>
      <c r="D1366" s="31" t="s">
        <v>18566</v>
      </c>
      <c r="E1366" s="31" t="s">
        <v>18508</v>
      </c>
      <c r="F1366" s="31" t="s">
        <v>14566</v>
      </c>
      <c r="G1366" s="31" t="s">
        <v>18567</v>
      </c>
      <c r="H1366" s="31" t="s">
        <v>18568</v>
      </c>
    </row>
    <row r="1367" spans="1:8" ht="51">
      <c r="A1367" s="30">
        <v>1365</v>
      </c>
      <c r="B1367" s="31" t="s">
        <v>14303</v>
      </c>
      <c r="C1367" s="31" t="s">
        <v>11</v>
      </c>
      <c r="D1367" s="31" t="s">
        <v>18569</v>
      </c>
      <c r="E1367" s="31" t="s">
        <v>18508</v>
      </c>
      <c r="F1367" s="31" t="s">
        <v>14566</v>
      </c>
      <c r="G1367" s="31" t="s">
        <v>18570</v>
      </c>
      <c r="H1367" s="31" t="s">
        <v>18571</v>
      </c>
    </row>
    <row r="1368" spans="1:8" ht="63.75" customHeight="1">
      <c r="A1368" s="30">
        <v>1366</v>
      </c>
      <c r="B1368" s="31" t="s">
        <v>15577</v>
      </c>
      <c r="C1368" s="31" t="s">
        <v>11</v>
      </c>
      <c r="D1368" s="31" t="s">
        <v>18572</v>
      </c>
      <c r="E1368" s="31" t="s">
        <v>5408</v>
      </c>
      <c r="F1368" s="31" t="s">
        <v>15498</v>
      </c>
      <c r="G1368" s="31" t="s">
        <v>18573</v>
      </c>
      <c r="H1368" s="31" t="s">
        <v>18574</v>
      </c>
    </row>
    <row r="1369" spans="1:8" ht="62.25" customHeight="1">
      <c r="A1369" s="30">
        <v>1367</v>
      </c>
      <c r="B1369" s="31" t="s">
        <v>16877</v>
      </c>
      <c r="C1369" s="31" t="s">
        <v>11</v>
      </c>
      <c r="D1369" s="31" t="s">
        <v>18575</v>
      </c>
      <c r="E1369" s="31" t="s">
        <v>14603</v>
      </c>
      <c r="F1369" s="31" t="s">
        <v>18576</v>
      </c>
      <c r="G1369" s="31" t="s">
        <v>18577</v>
      </c>
      <c r="H1369" s="31" t="s">
        <v>18578</v>
      </c>
    </row>
    <row r="1370" spans="1:8" ht="60" customHeight="1">
      <c r="A1370" s="30">
        <v>1368</v>
      </c>
      <c r="B1370" s="31" t="s">
        <v>16877</v>
      </c>
      <c r="C1370" s="31" t="s">
        <v>11</v>
      </c>
      <c r="D1370" s="31" t="s">
        <v>18579</v>
      </c>
      <c r="E1370" s="31" t="s">
        <v>14603</v>
      </c>
      <c r="F1370" s="31" t="s">
        <v>18576</v>
      </c>
      <c r="G1370" s="31" t="s">
        <v>18580</v>
      </c>
      <c r="H1370" s="31" t="s">
        <v>18581</v>
      </c>
    </row>
    <row r="1371" spans="1:8" ht="62.25" customHeight="1">
      <c r="A1371" s="30">
        <v>1369</v>
      </c>
      <c r="B1371" s="31" t="s">
        <v>14303</v>
      </c>
      <c r="C1371" s="31" t="s">
        <v>11</v>
      </c>
      <c r="D1371" s="31" t="s">
        <v>18582</v>
      </c>
      <c r="E1371" s="31" t="s">
        <v>18508</v>
      </c>
      <c r="F1371" s="31" t="s">
        <v>14566</v>
      </c>
      <c r="G1371" s="31" t="s">
        <v>18583</v>
      </c>
      <c r="H1371" s="31" t="s">
        <v>18584</v>
      </c>
    </row>
    <row r="1372" spans="1:8" ht="59.25" customHeight="1">
      <c r="A1372" s="30">
        <v>1370</v>
      </c>
      <c r="B1372" s="31" t="s">
        <v>14303</v>
      </c>
      <c r="C1372" s="31" t="s">
        <v>11</v>
      </c>
      <c r="D1372" s="31" t="s">
        <v>18585</v>
      </c>
      <c r="E1372" s="31" t="s">
        <v>18508</v>
      </c>
      <c r="F1372" s="31" t="s">
        <v>14566</v>
      </c>
      <c r="G1372" s="31" t="s">
        <v>18586</v>
      </c>
      <c r="H1372" s="31" t="s">
        <v>18587</v>
      </c>
    </row>
    <row r="1373" spans="1:8" ht="51">
      <c r="A1373" s="30">
        <v>1371</v>
      </c>
      <c r="B1373" s="31" t="s">
        <v>14303</v>
      </c>
      <c r="C1373" s="31" t="s">
        <v>11</v>
      </c>
      <c r="D1373" s="31" t="s">
        <v>18588</v>
      </c>
      <c r="E1373" s="31" t="s">
        <v>18508</v>
      </c>
      <c r="F1373" s="31" t="s">
        <v>14566</v>
      </c>
      <c r="G1373" s="31" t="s">
        <v>18589</v>
      </c>
      <c r="H1373" s="31" t="s">
        <v>18590</v>
      </c>
    </row>
    <row r="1374" spans="1:8" ht="51">
      <c r="A1374" s="30">
        <v>1372</v>
      </c>
      <c r="B1374" s="31" t="s">
        <v>14303</v>
      </c>
      <c r="C1374" s="31" t="s">
        <v>11</v>
      </c>
      <c r="D1374" s="31" t="s">
        <v>18591</v>
      </c>
      <c r="E1374" s="31" t="s">
        <v>18508</v>
      </c>
      <c r="F1374" s="31" t="s">
        <v>14566</v>
      </c>
      <c r="G1374" s="31" t="s">
        <v>18592</v>
      </c>
      <c r="H1374" s="31" t="s">
        <v>18593</v>
      </c>
    </row>
    <row r="1375" spans="1:8" ht="63.75" customHeight="1">
      <c r="A1375" s="30">
        <v>1373</v>
      </c>
      <c r="B1375" s="31" t="s">
        <v>14303</v>
      </c>
      <c r="C1375" s="31" t="s">
        <v>11</v>
      </c>
      <c r="D1375" s="31" t="s">
        <v>18594</v>
      </c>
      <c r="E1375" s="31" t="s">
        <v>18508</v>
      </c>
      <c r="F1375" s="31" t="s">
        <v>14566</v>
      </c>
      <c r="G1375" s="31" t="s">
        <v>18595</v>
      </c>
      <c r="H1375" s="31" t="s">
        <v>18596</v>
      </c>
    </row>
    <row r="1376" spans="1:8" ht="65.25" customHeight="1">
      <c r="A1376" s="30">
        <v>1374</v>
      </c>
      <c r="B1376" s="31" t="s">
        <v>14303</v>
      </c>
      <c r="C1376" s="31" t="s">
        <v>11</v>
      </c>
      <c r="D1376" s="31" t="s">
        <v>18597</v>
      </c>
      <c r="E1376" s="31" t="s">
        <v>18508</v>
      </c>
      <c r="F1376" s="31" t="s">
        <v>14566</v>
      </c>
      <c r="G1376" s="31" t="s">
        <v>18598</v>
      </c>
      <c r="H1376" s="31" t="s">
        <v>18599</v>
      </c>
    </row>
    <row r="1377" spans="1:8" ht="51">
      <c r="A1377" s="30">
        <v>1375</v>
      </c>
      <c r="B1377" s="31" t="s">
        <v>14303</v>
      </c>
      <c r="C1377" s="31" t="s">
        <v>11</v>
      </c>
      <c r="D1377" s="31" t="s">
        <v>18600</v>
      </c>
      <c r="E1377" s="31" t="s">
        <v>18508</v>
      </c>
      <c r="F1377" s="31" t="s">
        <v>14566</v>
      </c>
      <c r="G1377" s="31" t="s">
        <v>18601</v>
      </c>
      <c r="H1377" s="31" t="s">
        <v>18602</v>
      </c>
    </row>
    <row r="1378" spans="1:8" ht="51">
      <c r="A1378" s="30">
        <v>1376</v>
      </c>
      <c r="B1378" s="31" t="s">
        <v>14303</v>
      </c>
      <c r="C1378" s="31" t="s">
        <v>11</v>
      </c>
      <c r="D1378" s="31" t="s">
        <v>18603</v>
      </c>
      <c r="E1378" s="31" t="s">
        <v>18508</v>
      </c>
      <c r="F1378" s="31" t="s">
        <v>14566</v>
      </c>
      <c r="G1378" s="31" t="s">
        <v>18604</v>
      </c>
      <c r="H1378" s="31" t="s">
        <v>18605</v>
      </c>
    </row>
    <row r="1379" spans="1:8" ht="59.25" customHeight="1">
      <c r="A1379" s="30">
        <v>1377</v>
      </c>
      <c r="B1379" s="31" t="s">
        <v>14303</v>
      </c>
      <c r="C1379" s="31" t="s">
        <v>11</v>
      </c>
      <c r="D1379" s="31" t="s">
        <v>18606</v>
      </c>
      <c r="E1379" s="31" t="s">
        <v>15258</v>
      </c>
      <c r="F1379" s="31" t="s">
        <v>14421</v>
      </c>
      <c r="G1379" s="31" t="s">
        <v>18607</v>
      </c>
      <c r="H1379" s="31" t="s">
        <v>18608</v>
      </c>
    </row>
    <row r="1380" spans="1:8" ht="60" customHeight="1">
      <c r="A1380" s="30">
        <v>1378</v>
      </c>
      <c r="B1380" s="31" t="s">
        <v>14303</v>
      </c>
      <c r="C1380" s="31" t="s">
        <v>11</v>
      </c>
      <c r="D1380" s="31" t="s">
        <v>18609</v>
      </c>
      <c r="E1380" s="31" t="s">
        <v>18508</v>
      </c>
      <c r="F1380" s="31" t="s">
        <v>14566</v>
      </c>
      <c r="G1380" s="31" t="s">
        <v>18610</v>
      </c>
      <c r="H1380" s="31" t="s">
        <v>18611</v>
      </c>
    </row>
    <row r="1381" spans="1:8" ht="62.25" customHeight="1">
      <c r="A1381" s="30">
        <v>1379</v>
      </c>
      <c r="B1381" s="31" t="s">
        <v>14303</v>
      </c>
      <c r="C1381" s="31" t="s">
        <v>11</v>
      </c>
      <c r="D1381" s="31" t="s">
        <v>18612</v>
      </c>
      <c r="E1381" s="31" t="s">
        <v>15258</v>
      </c>
      <c r="F1381" s="31" t="s">
        <v>14421</v>
      </c>
      <c r="G1381" s="31" t="s">
        <v>18613</v>
      </c>
      <c r="H1381" s="31" t="s">
        <v>18614</v>
      </c>
    </row>
    <row r="1382" spans="1:8" ht="65.25" customHeight="1">
      <c r="A1382" s="30">
        <v>1380</v>
      </c>
      <c r="B1382" s="31" t="s">
        <v>14303</v>
      </c>
      <c r="C1382" s="31" t="s">
        <v>11</v>
      </c>
      <c r="D1382" s="31" t="s">
        <v>18615</v>
      </c>
      <c r="E1382" s="31" t="s">
        <v>15258</v>
      </c>
      <c r="F1382" s="31" t="s">
        <v>14421</v>
      </c>
      <c r="G1382" s="31" t="s">
        <v>18616</v>
      </c>
      <c r="H1382" s="31" t="s">
        <v>18617</v>
      </c>
    </row>
    <row r="1383" spans="1:8" ht="57.75" customHeight="1">
      <c r="A1383" s="30">
        <v>1381</v>
      </c>
      <c r="B1383" s="31" t="s">
        <v>14303</v>
      </c>
      <c r="C1383" s="31" t="s">
        <v>11</v>
      </c>
      <c r="D1383" s="31" t="s">
        <v>18618</v>
      </c>
      <c r="E1383" s="31" t="s">
        <v>18508</v>
      </c>
      <c r="F1383" s="31" t="s">
        <v>14566</v>
      </c>
      <c r="G1383" s="31" t="s">
        <v>18619</v>
      </c>
      <c r="H1383" s="31" t="s">
        <v>18620</v>
      </c>
    </row>
    <row r="1384" spans="1:8" ht="62.25" customHeight="1">
      <c r="A1384" s="30">
        <v>1382</v>
      </c>
      <c r="B1384" s="31" t="s">
        <v>14303</v>
      </c>
      <c r="C1384" s="31" t="s">
        <v>11</v>
      </c>
      <c r="D1384" s="31" t="s">
        <v>18621</v>
      </c>
      <c r="E1384" s="31" t="s">
        <v>18508</v>
      </c>
      <c r="F1384" s="31" t="s">
        <v>14566</v>
      </c>
      <c r="G1384" s="31" t="s">
        <v>18622</v>
      </c>
      <c r="H1384" s="31" t="s">
        <v>18623</v>
      </c>
    </row>
    <row r="1385" spans="1:8" ht="60.75" customHeight="1">
      <c r="A1385" s="30">
        <v>1383</v>
      </c>
      <c r="B1385" s="31" t="s">
        <v>14303</v>
      </c>
      <c r="C1385" s="31" t="s">
        <v>11</v>
      </c>
      <c r="D1385" s="31" t="s">
        <v>18624</v>
      </c>
      <c r="E1385" s="31" t="s">
        <v>18508</v>
      </c>
      <c r="F1385" s="31" t="s">
        <v>14566</v>
      </c>
      <c r="G1385" s="31" t="s">
        <v>18625</v>
      </c>
      <c r="H1385" s="31" t="s">
        <v>18626</v>
      </c>
    </row>
    <row r="1386" spans="1:8" ht="62.25" customHeight="1">
      <c r="A1386" s="30">
        <v>1384</v>
      </c>
      <c r="B1386" s="31" t="s">
        <v>14303</v>
      </c>
      <c r="C1386" s="31" t="s">
        <v>11</v>
      </c>
      <c r="D1386" s="31" t="s">
        <v>18627</v>
      </c>
      <c r="E1386" s="31" t="s">
        <v>18508</v>
      </c>
      <c r="F1386" s="31" t="s">
        <v>14566</v>
      </c>
      <c r="G1386" s="31" t="s">
        <v>18628</v>
      </c>
      <c r="H1386" s="31" t="s">
        <v>18629</v>
      </c>
    </row>
    <row r="1387" spans="1:8" ht="60.75" customHeight="1">
      <c r="A1387" s="30">
        <v>1385</v>
      </c>
      <c r="B1387" s="31" t="s">
        <v>14303</v>
      </c>
      <c r="C1387" s="31" t="s">
        <v>11</v>
      </c>
      <c r="D1387" s="31" t="s">
        <v>18630</v>
      </c>
      <c r="E1387" s="31" t="s">
        <v>18508</v>
      </c>
      <c r="F1387" s="31" t="s">
        <v>14566</v>
      </c>
      <c r="G1387" s="31" t="s">
        <v>18631</v>
      </c>
      <c r="H1387" s="31" t="s">
        <v>18632</v>
      </c>
    </row>
    <row r="1388" spans="1:8" ht="57.75" customHeight="1">
      <c r="A1388" s="30">
        <v>1386</v>
      </c>
      <c r="B1388" s="31" t="s">
        <v>14303</v>
      </c>
      <c r="C1388" s="31" t="s">
        <v>11</v>
      </c>
      <c r="D1388" s="31" t="s">
        <v>18633</v>
      </c>
      <c r="E1388" s="31" t="s">
        <v>18508</v>
      </c>
      <c r="F1388" s="31" t="s">
        <v>14566</v>
      </c>
      <c r="G1388" s="31" t="s">
        <v>18634</v>
      </c>
      <c r="H1388" s="31" t="s">
        <v>18635</v>
      </c>
    </row>
    <row r="1389" spans="1:8" ht="51">
      <c r="A1389" s="30">
        <v>1387</v>
      </c>
      <c r="B1389" s="31" t="s">
        <v>14303</v>
      </c>
      <c r="C1389" s="31" t="s">
        <v>11</v>
      </c>
      <c r="D1389" s="31" t="s">
        <v>18636</v>
      </c>
      <c r="E1389" s="31" t="s">
        <v>18508</v>
      </c>
      <c r="F1389" s="31" t="s">
        <v>14566</v>
      </c>
      <c r="G1389" s="31" t="s">
        <v>18637</v>
      </c>
      <c r="H1389" s="31" t="s">
        <v>18638</v>
      </c>
    </row>
    <row r="1390" spans="1:8" ht="51">
      <c r="A1390" s="30">
        <v>1388</v>
      </c>
      <c r="B1390" s="31" t="s">
        <v>14303</v>
      </c>
      <c r="C1390" s="31" t="s">
        <v>11</v>
      </c>
      <c r="D1390" s="31" t="s">
        <v>18639</v>
      </c>
      <c r="E1390" s="31" t="s">
        <v>18508</v>
      </c>
      <c r="F1390" s="31" t="s">
        <v>14566</v>
      </c>
      <c r="G1390" s="31" t="s">
        <v>18640</v>
      </c>
      <c r="H1390" s="31" t="s">
        <v>18641</v>
      </c>
    </row>
    <row r="1391" spans="1:8" ht="51">
      <c r="A1391" s="30">
        <v>1389</v>
      </c>
      <c r="B1391" s="31" t="s">
        <v>14303</v>
      </c>
      <c r="C1391" s="31" t="s">
        <v>11</v>
      </c>
      <c r="D1391" s="31" t="s">
        <v>18642</v>
      </c>
      <c r="E1391" s="31" t="s">
        <v>18508</v>
      </c>
      <c r="F1391" s="31" t="s">
        <v>14566</v>
      </c>
      <c r="G1391" s="31" t="s">
        <v>18643</v>
      </c>
      <c r="H1391" s="31" t="s">
        <v>18644</v>
      </c>
    </row>
    <row r="1392" spans="1:8" ht="73.5" customHeight="1">
      <c r="A1392" s="30">
        <v>1390</v>
      </c>
      <c r="B1392" s="31" t="s">
        <v>14303</v>
      </c>
      <c r="C1392" s="31" t="s">
        <v>11</v>
      </c>
      <c r="D1392" s="31" t="s">
        <v>18645</v>
      </c>
      <c r="E1392" s="31" t="s">
        <v>18508</v>
      </c>
      <c r="F1392" s="31" t="s">
        <v>14566</v>
      </c>
      <c r="G1392" s="31" t="s">
        <v>18646</v>
      </c>
      <c r="H1392" s="31" t="s">
        <v>18647</v>
      </c>
    </row>
    <row r="1393" spans="1:8" ht="68.25" customHeight="1">
      <c r="A1393" s="30">
        <v>1391</v>
      </c>
      <c r="B1393" s="31" t="s">
        <v>16756</v>
      </c>
      <c r="C1393" s="31" t="s">
        <v>74</v>
      </c>
      <c r="D1393" s="31" t="s">
        <v>18648</v>
      </c>
      <c r="E1393" s="31" t="s">
        <v>5408</v>
      </c>
      <c r="F1393" s="31" t="s">
        <v>18649</v>
      </c>
      <c r="G1393" s="31" t="s">
        <v>18650</v>
      </c>
      <c r="H1393" s="31" t="s">
        <v>18651</v>
      </c>
    </row>
    <row r="1394" spans="1:8" ht="63" customHeight="1">
      <c r="A1394" s="30">
        <v>1392</v>
      </c>
      <c r="B1394" s="31" t="s">
        <v>16756</v>
      </c>
      <c r="C1394" s="31" t="s">
        <v>74</v>
      </c>
      <c r="D1394" s="31" t="s">
        <v>18652</v>
      </c>
      <c r="E1394" s="31" t="s">
        <v>5408</v>
      </c>
      <c r="F1394" s="31" t="s">
        <v>14912</v>
      </c>
      <c r="G1394" s="31" t="s">
        <v>18653</v>
      </c>
      <c r="H1394" s="31" t="s">
        <v>18654</v>
      </c>
    </row>
    <row r="1395" spans="1:8" ht="63" customHeight="1">
      <c r="A1395" s="30">
        <v>1393</v>
      </c>
      <c r="B1395" s="31" t="s">
        <v>18655</v>
      </c>
      <c r="C1395" s="31" t="s">
        <v>11</v>
      </c>
      <c r="D1395" s="31" t="s">
        <v>18656</v>
      </c>
      <c r="E1395" s="31" t="s">
        <v>14603</v>
      </c>
      <c r="F1395" s="31" t="s">
        <v>14604</v>
      </c>
      <c r="G1395" s="31" t="s">
        <v>18657</v>
      </c>
      <c r="H1395" s="31" t="s">
        <v>18658</v>
      </c>
    </row>
    <row r="1396" spans="1:8" ht="54.75" customHeight="1">
      <c r="A1396" s="30">
        <v>1394</v>
      </c>
      <c r="B1396" s="31" t="s">
        <v>18655</v>
      </c>
      <c r="C1396" s="31" t="s">
        <v>11</v>
      </c>
      <c r="D1396" s="31" t="s">
        <v>18659</v>
      </c>
      <c r="E1396" s="31" t="s">
        <v>14603</v>
      </c>
      <c r="F1396" s="31" t="s">
        <v>14604</v>
      </c>
      <c r="G1396" s="31" t="s">
        <v>18660</v>
      </c>
      <c r="H1396" s="31" t="s">
        <v>18661</v>
      </c>
    </row>
    <row r="1397" spans="1:8" ht="77.25" customHeight="1">
      <c r="A1397" s="30">
        <v>1395</v>
      </c>
      <c r="B1397" s="31" t="s">
        <v>18655</v>
      </c>
      <c r="C1397" s="31" t="s">
        <v>11</v>
      </c>
      <c r="D1397" s="31" t="s">
        <v>18662</v>
      </c>
      <c r="E1397" s="31" t="s">
        <v>14603</v>
      </c>
      <c r="F1397" s="31" t="s">
        <v>14604</v>
      </c>
      <c r="G1397" s="31" t="s">
        <v>18663</v>
      </c>
      <c r="H1397" s="31" t="s">
        <v>18664</v>
      </c>
    </row>
    <row r="1398" spans="1:8" ht="60.75" customHeight="1">
      <c r="A1398" s="30">
        <v>1396</v>
      </c>
      <c r="B1398" s="31" t="s">
        <v>18655</v>
      </c>
      <c r="C1398" s="31" t="s">
        <v>11</v>
      </c>
      <c r="D1398" s="31" t="s">
        <v>18665</v>
      </c>
      <c r="E1398" s="31" t="s">
        <v>14603</v>
      </c>
      <c r="F1398" s="31" t="s">
        <v>14604</v>
      </c>
      <c r="G1398" s="31" t="s">
        <v>18666</v>
      </c>
      <c r="H1398" s="31" t="s">
        <v>18667</v>
      </c>
    </row>
    <row r="1399" spans="1:8" ht="73.5" customHeight="1">
      <c r="A1399" s="30">
        <v>1397</v>
      </c>
      <c r="B1399" s="31" t="s">
        <v>16756</v>
      </c>
      <c r="C1399" s="31" t="s">
        <v>74</v>
      </c>
      <c r="D1399" s="31" t="s">
        <v>18668</v>
      </c>
      <c r="E1399" s="31" t="s">
        <v>5408</v>
      </c>
      <c r="F1399" s="31" t="s">
        <v>16318</v>
      </c>
      <c r="G1399" s="31" t="s">
        <v>18669</v>
      </c>
      <c r="H1399" s="31" t="s">
        <v>18670</v>
      </c>
    </row>
    <row r="1400" spans="1:8" ht="66" customHeight="1">
      <c r="A1400" s="30">
        <v>1398</v>
      </c>
      <c r="B1400" s="31" t="s">
        <v>16756</v>
      </c>
      <c r="C1400" s="31" t="s">
        <v>74</v>
      </c>
      <c r="D1400" s="31" t="s">
        <v>18671</v>
      </c>
      <c r="E1400" s="31" t="s">
        <v>5408</v>
      </c>
      <c r="F1400" s="31" t="s">
        <v>16318</v>
      </c>
      <c r="G1400" s="31" t="s">
        <v>18672</v>
      </c>
      <c r="H1400" s="31" t="s">
        <v>18673</v>
      </c>
    </row>
    <row r="1401" spans="1:8" ht="60.75" customHeight="1">
      <c r="A1401" s="30">
        <v>1399</v>
      </c>
      <c r="B1401" s="31" t="s">
        <v>18674</v>
      </c>
      <c r="C1401" s="31" t="s">
        <v>11</v>
      </c>
      <c r="D1401" s="31" t="s">
        <v>18675</v>
      </c>
      <c r="E1401" s="31" t="s">
        <v>15666</v>
      </c>
      <c r="F1401" s="31" t="s">
        <v>15667</v>
      </c>
      <c r="G1401" s="31" t="s">
        <v>18676</v>
      </c>
      <c r="H1401" s="31" t="s">
        <v>18677</v>
      </c>
    </row>
    <row r="1402" spans="1:8" ht="72" customHeight="1">
      <c r="A1402" s="30">
        <v>1400</v>
      </c>
      <c r="B1402" s="31" t="s">
        <v>17246</v>
      </c>
      <c r="C1402" s="31" t="s">
        <v>11</v>
      </c>
      <c r="D1402" s="31" t="s">
        <v>18678</v>
      </c>
      <c r="E1402" s="31" t="s">
        <v>18679</v>
      </c>
      <c r="F1402" s="31" t="s">
        <v>18680</v>
      </c>
      <c r="G1402" s="31" t="s">
        <v>18681</v>
      </c>
      <c r="H1402" s="31" t="s">
        <v>18682</v>
      </c>
    </row>
    <row r="1403" spans="1:8" ht="73.5" customHeight="1">
      <c r="A1403" s="30">
        <v>1401</v>
      </c>
      <c r="B1403" s="31" t="s">
        <v>18655</v>
      </c>
      <c r="C1403" s="31" t="s">
        <v>74</v>
      </c>
      <c r="D1403" s="31" t="s">
        <v>18683</v>
      </c>
      <c r="E1403" s="31" t="s">
        <v>14603</v>
      </c>
      <c r="F1403" s="31" t="s">
        <v>14863</v>
      </c>
      <c r="G1403" s="31" t="s">
        <v>18684</v>
      </c>
      <c r="H1403" s="31" t="s">
        <v>18685</v>
      </c>
    </row>
    <row r="1404" spans="1:8" ht="74.25" customHeight="1">
      <c r="A1404" s="30">
        <v>1402</v>
      </c>
      <c r="B1404" s="31" t="s">
        <v>18655</v>
      </c>
      <c r="C1404" s="31" t="s">
        <v>74</v>
      </c>
      <c r="D1404" s="31" t="s">
        <v>18686</v>
      </c>
      <c r="E1404" s="31" t="s">
        <v>14603</v>
      </c>
      <c r="F1404" s="31" t="s">
        <v>14863</v>
      </c>
      <c r="G1404" s="31" t="s">
        <v>18687</v>
      </c>
      <c r="H1404" s="31" t="s">
        <v>18688</v>
      </c>
    </row>
    <row r="1405" spans="1:8" ht="72" customHeight="1">
      <c r="A1405" s="30">
        <v>1403</v>
      </c>
      <c r="B1405" s="31" t="s">
        <v>18655</v>
      </c>
      <c r="C1405" s="31" t="s">
        <v>74</v>
      </c>
      <c r="D1405" s="31" t="s">
        <v>18689</v>
      </c>
      <c r="E1405" s="31" t="s">
        <v>14603</v>
      </c>
      <c r="F1405" s="31" t="s">
        <v>14863</v>
      </c>
      <c r="G1405" s="31" t="s">
        <v>18690</v>
      </c>
      <c r="H1405" s="31" t="s">
        <v>18691</v>
      </c>
    </row>
    <row r="1406" spans="1:8" ht="56.25" customHeight="1">
      <c r="A1406" s="30">
        <v>1404</v>
      </c>
      <c r="B1406" s="31" t="s">
        <v>18052</v>
      </c>
      <c r="C1406" s="31" t="s">
        <v>74</v>
      </c>
      <c r="D1406" s="31" t="s">
        <v>18692</v>
      </c>
      <c r="E1406" s="31" t="s">
        <v>15114</v>
      </c>
      <c r="F1406" s="31" t="s">
        <v>18072</v>
      </c>
      <c r="G1406" s="31" t="s">
        <v>18693</v>
      </c>
      <c r="H1406" s="31" t="s">
        <v>18694</v>
      </c>
    </row>
    <row r="1407" spans="1:8" ht="60" customHeight="1">
      <c r="A1407" s="30">
        <v>1405</v>
      </c>
      <c r="B1407" s="31" t="s">
        <v>18052</v>
      </c>
      <c r="C1407" s="31" t="s">
        <v>74</v>
      </c>
      <c r="D1407" s="31" t="s">
        <v>18695</v>
      </c>
      <c r="E1407" s="31" t="s">
        <v>15114</v>
      </c>
      <c r="F1407" s="31" t="s">
        <v>18696</v>
      </c>
      <c r="G1407" s="31" t="s">
        <v>18697</v>
      </c>
      <c r="H1407" s="31" t="s">
        <v>18698</v>
      </c>
    </row>
    <row r="1408" spans="1:8" ht="62.25" customHeight="1">
      <c r="A1408" s="30">
        <v>1406</v>
      </c>
      <c r="B1408" s="31" t="s">
        <v>18699</v>
      </c>
      <c r="C1408" s="31" t="s">
        <v>11</v>
      </c>
      <c r="D1408" s="31" t="s">
        <v>18700</v>
      </c>
      <c r="E1408" s="31" t="s">
        <v>15114</v>
      </c>
      <c r="F1408" s="31" t="s">
        <v>15461</v>
      </c>
      <c r="G1408" s="31" t="s">
        <v>18701</v>
      </c>
      <c r="H1408" s="31" t="s">
        <v>18702</v>
      </c>
    </row>
    <row r="1409" spans="1:8" ht="68.25" customHeight="1">
      <c r="A1409" s="30">
        <v>1407</v>
      </c>
      <c r="B1409" s="31" t="s">
        <v>18699</v>
      </c>
      <c r="C1409" s="31" t="s">
        <v>11</v>
      </c>
      <c r="D1409" s="31" t="s">
        <v>18703</v>
      </c>
      <c r="E1409" s="31" t="s">
        <v>15114</v>
      </c>
      <c r="F1409" s="31" t="s">
        <v>15461</v>
      </c>
      <c r="G1409" s="31" t="s">
        <v>18704</v>
      </c>
      <c r="H1409" s="31" t="s">
        <v>18705</v>
      </c>
    </row>
    <row r="1410" spans="1:8" ht="57.75" customHeight="1">
      <c r="A1410" s="30">
        <v>1408</v>
      </c>
      <c r="B1410" s="31" t="s">
        <v>18699</v>
      </c>
      <c r="C1410" s="31" t="s">
        <v>11</v>
      </c>
      <c r="D1410" s="31" t="s">
        <v>18706</v>
      </c>
      <c r="E1410" s="31" t="s">
        <v>15114</v>
      </c>
      <c r="F1410" s="31" t="s">
        <v>15461</v>
      </c>
      <c r="G1410" s="31" t="s">
        <v>18707</v>
      </c>
      <c r="H1410" s="31" t="s">
        <v>18708</v>
      </c>
    </row>
    <row r="1411" spans="1:8" ht="54.75" customHeight="1">
      <c r="A1411" s="30">
        <v>1409</v>
      </c>
      <c r="B1411" s="31" t="s">
        <v>18699</v>
      </c>
      <c r="C1411" s="31" t="s">
        <v>11</v>
      </c>
      <c r="D1411" s="31" t="s">
        <v>18709</v>
      </c>
      <c r="E1411" s="31" t="s">
        <v>15114</v>
      </c>
      <c r="F1411" s="31" t="s">
        <v>15461</v>
      </c>
      <c r="G1411" s="31" t="s">
        <v>18710</v>
      </c>
      <c r="H1411" s="31" t="s">
        <v>18711</v>
      </c>
    </row>
    <row r="1412" spans="1:8" ht="62.25" customHeight="1">
      <c r="A1412" s="30">
        <v>1410</v>
      </c>
      <c r="B1412" s="31" t="s">
        <v>18712</v>
      </c>
      <c r="C1412" s="31" t="s">
        <v>11</v>
      </c>
      <c r="D1412" s="31" t="s">
        <v>18713</v>
      </c>
      <c r="E1412" s="31" t="s">
        <v>15666</v>
      </c>
      <c r="F1412" s="31" t="s">
        <v>18714</v>
      </c>
      <c r="G1412" s="31" t="s">
        <v>18715</v>
      </c>
      <c r="H1412" s="31" t="s">
        <v>18716</v>
      </c>
    </row>
    <row r="1413" spans="1:8" ht="52.5" customHeight="1">
      <c r="A1413" s="30">
        <v>1411</v>
      </c>
      <c r="B1413" s="31" t="s">
        <v>15593</v>
      </c>
      <c r="C1413" s="31" t="s">
        <v>11</v>
      </c>
      <c r="D1413" s="31" t="s">
        <v>18717</v>
      </c>
      <c r="E1413" s="31" t="s">
        <v>15275</v>
      </c>
      <c r="F1413" s="31" t="s">
        <v>15584</v>
      </c>
      <c r="G1413" s="31" t="s">
        <v>18718</v>
      </c>
      <c r="H1413" s="31" t="s">
        <v>18719</v>
      </c>
    </row>
    <row r="1414" spans="1:8" ht="51.75" customHeight="1">
      <c r="A1414" s="30">
        <v>1412</v>
      </c>
      <c r="B1414" s="31" t="s">
        <v>15593</v>
      </c>
      <c r="C1414" s="31" t="s">
        <v>11</v>
      </c>
      <c r="D1414" s="31" t="s">
        <v>18720</v>
      </c>
      <c r="E1414" s="31" t="s">
        <v>15275</v>
      </c>
      <c r="F1414" s="31" t="s">
        <v>15584</v>
      </c>
      <c r="G1414" s="31" t="s">
        <v>18721</v>
      </c>
      <c r="H1414" s="31" t="s">
        <v>18722</v>
      </c>
    </row>
    <row r="1415" spans="1:8" ht="63.75" customHeight="1">
      <c r="A1415" s="30">
        <v>1413</v>
      </c>
      <c r="B1415" s="31" t="s">
        <v>15593</v>
      </c>
      <c r="C1415" s="31" t="s">
        <v>11</v>
      </c>
      <c r="D1415" s="31" t="s">
        <v>18723</v>
      </c>
      <c r="E1415" s="31" t="s">
        <v>15275</v>
      </c>
      <c r="F1415" s="31" t="s">
        <v>15584</v>
      </c>
      <c r="G1415" s="31" t="s">
        <v>18724</v>
      </c>
      <c r="H1415" s="31" t="s">
        <v>18725</v>
      </c>
    </row>
    <row r="1416" spans="1:8" ht="60" customHeight="1">
      <c r="A1416" s="30">
        <v>1414</v>
      </c>
      <c r="B1416" s="31" t="s">
        <v>15593</v>
      </c>
      <c r="C1416" s="31" t="s">
        <v>11</v>
      </c>
      <c r="D1416" s="31" t="s">
        <v>18726</v>
      </c>
      <c r="E1416" s="31" t="s">
        <v>15275</v>
      </c>
      <c r="F1416" s="31" t="s">
        <v>15584</v>
      </c>
      <c r="G1416" s="31" t="s">
        <v>18727</v>
      </c>
      <c r="H1416" s="31" t="s">
        <v>18728</v>
      </c>
    </row>
    <row r="1417" spans="1:8" ht="65.25" customHeight="1">
      <c r="A1417" s="30">
        <v>1415</v>
      </c>
      <c r="B1417" s="31" t="s">
        <v>15593</v>
      </c>
      <c r="C1417" s="31" t="s">
        <v>11</v>
      </c>
      <c r="D1417" s="31" t="s">
        <v>18729</v>
      </c>
      <c r="E1417" s="31" t="s">
        <v>15275</v>
      </c>
      <c r="F1417" s="31" t="s">
        <v>15584</v>
      </c>
      <c r="G1417" s="31" t="s">
        <v>18730</v>
      </c>
      <c r="H1417" s="31" t="s">
        <v>18731</v>
      </c>
    </row>
    <row r="1418" spans="1:8" ht="74.25" customHeight="1">
      <c r="A1418" s="30">
        <v>1416</v>
      </c>
      <c r="B1418" s="31" t="s">
        <v>15593</v>
      </c>
      <c r="C1418" s="31" t="s">
        <v>11</v>
      </c>
      <c r="D1418" s="31" t="s">
        <v>18732</v>
      </c>
      <c r="E1418" s="31" t="s">
        <v>15275</v>
      </c>
      <c r="F1418" s="31" t="s">
        <v>15584</v>
      </c>
      <c r="G1418" s="31" t="s">
        <v>18733</v>
      </c>
      <c r="H1418" s="31" t="s">
        <v>18734</v>
      </c>
    </row>
    <row r="1419" spans="1:8" ht="69" customHeight="1">
      <c r="A1419" s="30">
        <v>1417</v>
      </c>
      <c r="B1419" s="31" t="s">
        <v>15593</v>
      </c>
      <c r="C1419" s="31" t="s">
        <v>11</v>
      </c>
      <c r="D1419" s="31" t="s">
        <v>18735</v>
      </c>
      <c r="E1419" s="31" t="s">
        <v>15275</v>
      </c>
      <c r="F1419" s="31" t="s">
        <v>15584</v>
      </c>
      <c r="G1419" s="31" t="s">
        <v>18736</v>
      </c>
      <c r="H1419" s="31" t="s">
        <v>18737</v>
      </c>
    </row>
    <row r="1420" spans="1:8" ht="70.5" customHeight="1">
      <c r="A1420" s="30">
        <v>1418</v>
      </c>
      <c r="B1420" s="31" t="s">
        <v>15593</v>
      </c>
      <c r="C1420" s="31" t="s">
        <v>11</v>
      </c>
      <c r="D1420" s="31" t="s">
        <v>18738</v>
      </c>
      <c r="E1420" s="31" t="s">
        <v>15275</v>
      </c>
      <c r="F1420" s="31" t="s">
        <v>15584</v>
      </c>
      <c r="G1420" s="31" t="s">
        <v>18739</v>
      </c>
      <c r="H1420" s="31" t="s">
        <v>18740</v>
      </c>
    </row>
    <row r="1421" spans="1:8" ht="56.25" customHeight="1">
      <c r="A1421" s="30">
        <v>1419</v>
      </c>
      <c r="B1421" s="31" t="s">
        <v>15593</v>
      </c>
      <c r="C1421" s="31" t="s">
        <v>11</v>
      </c>
      <c r="D1421" s="31" t="s">
        <v>18741</v>
      </c>
      <c r="E1421" s="31" t="s">
        <v>15275</v>
      </c>
      <c r="F1421" s="31" t="s">
        <v>15584</v>
      </c>
      <c r="G1421" s="31" t="s">
        <v>18742</v>
      </c>
      <c r="H1421" s="31" t="s">
        <v>18743</v>
      </c>
    </row>
    <row r="1422" spans="1:8" ht="76.5" customHeight="1">
      <c r="A1422" s="30">
        <v>1420</v>
      </c>
      <c r="B1422" s="31" t="s">
        <v>15593</v>
      </c>
      <c r="C1422" s="31" t="s">
        <v>11</v>
      </c>
      <c r="D1422" s="31" t="s">
        <v>18744</v>
      </c>
      <c r="E1422" s="31" t="s">
        <v>15275</v>
      </c>
      <c r="F1422" s="31" t="s">
        <v>15584</v>
      </c>
      <c r="G1422" s="31" t="s">
        <v>18745</v>
      </c>
      <c r="H1422" s="31" t="s">
        <v>18746</v>
      </c>
    </row>
    <row r="1423" spans="1:8" ht="85.5" customHeight="1">
      <c r="A1423" s="30">
        <v>1421</v>
      </c>
      <c r="B1423" s="31" t="s">
        <v>15593</v>
      </c>
      <c r="C1423" s="31" t="s">
        <v>11</v>
      </c>
      <c r="D1423" s="31" t="s">
        <v>18747</v>
      </c>
      <c r="E1423" s="31" t="s">
        <v>15275</v>
      </c>
      <c r="F1423" s="31" t="s">
        <v>15584</v>
      </c>
      <c r="G1423" s="31" t="s">
        <v>18748</v>
      </c>
      <c r="H1423" s="31" t="s">
        <v>18749</v>
      </c>
    </row>
    <row r="1424" spans="1:8" ht="68.25" customHeight="1">
      <c r="A1424" s="30">
        <v>1422</v>
      </c>
      <c r="B1424" s="31" t="s">
        <v>15593</v>
      </c>
      <c r="C1424" s="31" t="s">
        <v>11</v>
      </c>
      <c r="D1424" s="31" t="s">
        <v>18750</v>
      </c>
      <c r="E1424" s="31" t="s">
        <v>15275</v>
      </c>
      <c r="F1424" s="31" t="s">
        <v>15584</v>
      </c>
      <c r="G1424" s="31" t="s">
        <v>18751</v>
      </c>
      <c r="H1424" s="31" t="s">
        <v>18752</v>
      </c>
    </row>
    <row r="1425" spans="1:8" ht="88.5" customHeight="1">
      <c r="A1425" s="30">
        <v>1423</v>
      </c>
      <c r="B1425" s="31" t="s">
        <v>15593</v>
      </c>
      <c r="C1425" s="31" t="s">
        <v>11</v>
      </c>
      <c r="D1425" s="31" t="s">
        <v>18753</v>
      </c>
      <c r="E1425" s="31" t="s">
        <v>15275</v>
      </c>
      <c r="F1425" s="31" t="s">
        <v>15584</v>
      </c>
      <c r="G1425" s="31" t="s">
        <v>18754</v>
      </c>
      <c r="H1425" s="31" t="s">
        <v>18755</v>
      </c>
    </row>
    <row r="1426" spans="1:8" ht="63" customHeight="1">
      <c r="A1426" s="30">
        <v>1424</v>
      </c>
      <c r="B1426" s="31" t="s">
        <v>15593</v>
      </c>
      <c r="C1426" s="31" t="s">
        <v>11</v>
      </c>
      <c r="D1426" s="31" t="s">
        <v>18756</v>
      </c>
      <c r="E1426" s="31" t="s">
        <v>15275</v>
      </c>
      <c r="F1426" s="31" t="s">
        <v>15584</v>
      </c>
      <c r="G1426" s="31" t="s">
        <v>18757</v>
      </c>
      <c r="H1426" s="31" t="s">
        <v>18758</v>
      </c>
    </row>
    <row r="1427" spans="1:8" ht="66" customHeight="1">
      <c r="A1427" s="30">
        <v>1425</v>
      </c>
      <c r="B1427" s="31" t="s">
        <v>15593</v>
      </c>
      <c r="C1427" s="31" t="s">
        <v>11</v>
      </c>
      <c r="D1427" s="31" t="s">
        <v>18759</v>
      </c>
      <c r="E1427" s="31" t="s">
        <v>15275</v>
      </c>
      <c r="F1427" s="31" t="s">
        <v>15584</v>
      </c>
      <c r="G1427" s="31" t="s">
        <v>18760</v>
      </c>
      <c r="H1427" s="31" t="s">
        <v>18761</v>
      </c>
    </row>
    <row r="1428" spans="1:8" ht="69" customHeight="1">
      <c r="A1428" s="30">
        <v>1426</v>
      </c>
      <c r="B1428" s="31" t="s">
        <v>15593</v>
      </c>
      <c r="C1428" s="31" t="s">
        <v>11</v>
      </c>
      <c r="D1428" s="31" t="s">
        <v>18762</v>
      </c>
      <c r="E1428" s="31" t="s">
        <v>15275</v>
      </c>
      <c r="F1428" s="31" t="s">
        <v>15584</v>
      </c>
      <c r="G1428" s="31" t="s">
        <v>18763</v>
      </c>
      <c r="H1428" s="31" t="s">
        <v>18764</v>
      </c>
    </row>
    <row r="1429" spans="1:8" ht="66" customHeight="1">
      <c r="A1429" s="30">
        <v>1427</v>
      </c>
      <c r="B1429" s="31" t="s">
        <v>14623</v>
      </c>
      <c r="C1429" s="31" t="s">
        <v>11</v>
      </c>
      <c r="D1429" s="31" t="s">
        <v>18765</v>
      </c>
      <c r="E1429" s="31" t="s">
        <v>18508</v>
      </c>
      <c r="F1429" s="31" t="s">
        <v>14626</v>
      </c>
      <c r="G1429" s="31" t="s">
        <v>18766</v>
      </c>
      <c r="H1429" s="31" t="s">
        <v>18767</v>
      </c>
    </row>
    <row r="1430" spans="1:8" ht="51">
      <c r="A1430" s="30">
        <v>1428</v>
      </c>
      <c r="B1430" s="31" t="s">
        <v>14623</v>
      </c>
      <c r="C1430" s="31" t="s">
        <v>11</v>
      </c>
      <c r="D1430" s="31" t="s">
        <v>18768</v>
      </c>
      <c r="E1430" s="31" t="s">
        <v>18508</v>
      </c>
      <c r="F1430" s="31" t="s">
        <v>14626</v>
      </c>
      <c r="G1430" s="31" t="s">
        <v>18769</v>
      </c>
      <c r="H1430" s="31" t="s">
        <v>18770</v>
      </c>
    </row>
    <row r="1431" spans="1:8" ht="63" customHeight="1">
      <c r="A1431" s="30">
        <v>1429</v>
      </c>
      <c r="B1431" s="31" t="s">
        <v>14623</v>
      </c>
      <c r="C1431" s="31" t="s">
        <v>11</v>
      </c>
      <c r="D1431" s="31" t="s">
        <v>18771</v>
      </c>
      <c r="E1431" s="31" t="s">
        <v>18508</v>
      </c>
      <c r="F1431" s="31" t="s">
        <v>14626</v>
      </c>
      <c r="G1431" s="31" t="s">
        <v>18772</v>
      </c>
      <c r="H1431" s="31" t="s">
        <v>18773</v>
      </c>
    </row>
    <row r="1432" spans="1:8" ht="69" customHeight="1">
      <c r="A1432" s="30">
        <v>1430</v>
      </c>
      <c r="B1432" s="31" t="s">
        <v>14623</v>
      </c>
      <c r="C1432" s="31" t="s">
        <v>11</v>
      </c>
      <c r="D1432" s="31" t="s">
        <v>18774</v>
      </c>
      <c r="E1432" s="31" t="s">
        <v>18775</v>
      </c>
      <c r="F1432" s="31" t="s">
        <v>18776</v>
      </c>
      <c r="G1432" s="31" t="s">
        <v>18777</v>
      </c>
      <c r="H1432" s="31" t="s">
        <v>18778</v>
      </c>
    </row>
    <row r="1433" spans="1:8" ht="68.25" customHeight="1">
      <c r="A1433" s="30">
        <v>1431</v>
      </c>
      <c r="B1433" s="31" t="s">
        <v>14623</v>
      </c>
      <c r="C1433" s="31" t="s">
        <v>11</v>
      </c>
      <c r="D1433" s="31" t="s">
        <v>18779</v>
      </c>
      <c r="E1433" s="31" t="s">
        <v>18508</v>
      </c>
      <c r="F1433" s="31" t="s">
        <v>14566</v>
      </c>
      <c r="G1433" s="31" t="s">
        <v>18780</v>
      </c>
      <c r="H1433" s="31" t="s">
        <v>18781</v>
      </c>
    </row>
    <row r="1434" spans="1:8" ht="49.5" customHeight="1">
      <c r="A1434" s="30">
        <v>1432</v>
      </c>
      <c r="B1434" s="31" t="s">
        <v>14623</v>
      </c>
      <c r="C1434" s="31" t="s">
        <v>11</v>
      </c>
      <c r="D1434" s="31" t="s">
        <v>18782</v>
      </c>
      <c r="E1434" s="31" t="s">
        <v>18508</v>
      </c>
      <c r="F1434" s="31" t="s">
        <v>14626</v>
      </c>
      <c r="G1434" s="31" t="s">
        <v>18783</v>
      </c>
      <c r="H1434" s="31" t="s">
        <v>18784</v>
      </c>
    </row>
    <row r="1435" spans="1:8" ht="66.75" customHeight="1">
      <c r="A1435" s="30">
        <v>1433</v>
      </c>
      <c r="B1435" s="31" t="s">
        <v>14623</v>
      </c>
      <c r="C1435" s="31" t="s">
        <v>11</v>
      </c>
      <c r="D1435" s="31" t="s">
        <v>18785</v>
      </c>
      <c r="E1435" s="31" t="s">
        <v>18508</v>
      </c>
      <c r="F1435" s="31" t="s">
        <v>14626</v>
      </c>
      <c r="G1435" s="31" t="s">
        <v>18786</v>
      </c>
      <c r="H1435" s="31" t="s">
        <v>18787</v>
      </c>
    </row>
    <row r="1436" spans="1:8" ht="67.5" customHeight="1">
      <c r="A1436" s="30">
        <v>1434</v>
      </c>
      <c r="B1436" s="31" t="s">
        <v>14623</v>
      </c>
      <c r="C1436" s="31" t="s">
        <v>11</v>
      </c>
      <c r="D1436" s="31" t="s">
        <v>18788</v>
      </c>
      <c r="E1436" s="31" t="s">
        <v>18508</v>
      </c>
      <c r="F1436" s="31" t="s">
        <v>14626</v>
      </c>
      <c r="G1436" s="31" t="s">
        <v>18789</v>
      </c>
      <c r="H1436" s="31" t="s">
        <v>18790</v>
      </c>
    </row>
    <row r="1437" spans="1:8" ht="73.5" customHeight="1">
      <c r="A1437" s="30">
        <v>1435</v>
      </c>
      <c r="B1437" s="31" t="s">
        <v>14623</v>
      </c>
      <c r="C1437" s="31" t="s">
        <v>11</v>
      </c>
      <c r="D1437" s="31" t="s">
        <v>18791</v>
      </c>
      <c r="E1437" s="31" t="s">
        <v>18508</v>
      </c>
      <c r="F1437" s="31" t="s">
        <v>14566</v>
      </c>
      <c r="G1437" s="31" t="s">
        <v>18792</v>
      </c>
      <c r="H1437" s="31" t="s">
        <v>18793</v>
      </c>
    </row>
    <row r="1438" spans="1:8" ht="84.75" customHeight="1">
      <c r="A1438" s="30">
        <v>1436</v>
      </c>
      <c r="B1438" s="31" t="s">
        <v>14623</v>
      </c>
      <c r="C1438" s="31" t="s">
        <v>11</v>
      </c>
      <c r="D1438" s="31" t="s">
        <v>18794</v>
      </c>
      <c r="E1438" s="31" t="s">
        <v>18508</v>
      </c>
      <c r="F1438" s="31" t="s">
        <v>14566</v>
      </c>
      <c r="G1438" s="31" t="s">
        <v>18795</v>
      </c>
      <c r="H1438" s="31" t="s">
        <v>18796</v>
      </c>
    </row>
    <row r="1439" spans="1:8" ht="76.5">
      <c r="A1439" s="30">
        <v>1437</v>
      </c>
      <c r="B1439" s="31" t="s">
        <v>14174</v>
      </c>
      <c r="C1439" s="32" t="s">
        <v>11</v>
      </c>
      <c r="D1439" s="31" t="s">
        <v>18797</v>
      </c>
      <c r="E1439" s="31" t="s">
        <v>16548</v>
      </c>
      <c r="F1439" s="31" t="s">
        <v>14295</v>
      </c>
      <c r="G1439" s="31" t="s">
        <v>18798</v>
      </c>
      <c r="H1439" s="31" t="s">
        <v>18799</v>
      </c>
    </row>
    <row r="1440" spans="1:8" ht="76.5">
      <c r="A1440" s="30">
        <v>1438</v>
      </c>
      <c r="B1440" s="31" t="s">
        <v>14174</v>
      </c>
      <c r="C1440" s="32" t="s">
        <v>11</v>
      </c>
      <c r="D1440" s="31" t="s">
        <v>18800</v>
      </c>
      <c r="E1440" s="31" t="s">
        <v>16548</v>
      </c>
      <c r="F1440" s="31" t="s">
        <v>14295</v>
      </c>
      <c r="G1440" s="31" t="s">
        <v>18801</v>
      </c>
      <c r="H1440" s="31" t="s">
        <v>18802</v>
      </c>
    </row>
    <row r="1441" spans="1:8" ht="68.25" customHeight="1">
      <c r="A1441" s="30">
        <v>1439</v>
      </c>
      <c r="B1441" s="31" t="s">
        <v>14174</v>
      </c>
      <c r="C1441" s="32" t="s">
        <v>11</v>
      </c>
      <c r="D1441" s="31" t="s">
        <v>18803</v>
      </c>
      <c r="E1441" s="31" t="s">
        <v>16548</v>
      </c>
      <c r="F1441" s="31" t="s">
        <v>14295</v>
      </c>
      <c r="G1441" s="31" t="s">
        <v>18804</v>
      </c>
      <c r="H1441" s="31" t="s">
        <v>18805</v>
      </c>
    </row>
    <row r="1442" spans="1:8" ht="67.5" customHeight="1">
      <c r="A1442" s="30">
        <v>1440</v>
      </c>
      <c r="B1442" s="31" t="s">
        <v>14174</v>
      </c>
      <c r="C1442" s="32" t="s">
        <v>11</v>
      </c>
      <c r="D1442" s="31" t="s">
        <v>18806</v>
      </c>
      <c r="E1442" s="31" t="s">
        <v>16548</v>
      </c>
      <c r="F1442" s="31" t="s">
        <v>14295</v>
      </c>
      <c r="G1442" s="31" t="s">
        <v>18807</v>
      </c>
      <c r="H1442" s="31" t="s">
        <v>18808</v>
      </c>
    </row>
    <row r="1443" spans="1:8" ht="76.5">
      <c r="A1443" s="30">
        <v>1441</v>
      </c>
      <c r="B1443" s="31" t="s">
        <v>14174</v>
      </c>
      <c r="C1443" s="32" t="s">
        <v>11</v>
      </c>
      <c r="D1443" s="31" t="s">
        <v>18809</v>
      </c>
      <c r="E1443" s="31" t="s">
        <v>16548</v>
      </c>
      <c r="F1443" s="31" t="s">
        <v>14295</v>
      </c>
      <c r="G1443" s="31" t="s">
        <v>18810</v>
      </c>
      <c r="H1443" s="31" t="s">
        <v>18811</v>
      </c>
    </row>
    <row r="1444" spans="1:8" ht="57" customHeight="1">
      <c r="A1444" s="30">
        <v>1442</v>
      </c>
      <c r="B1444" s="31" t="s">
        <v>14389</v>
      </c>
      <c r="C1444" s="32" t="s">
        <v>11</v>
      </c>
      <c r="D1444" s="31" t="s">
        <v>18812</v>
      </c>
      <c r="E1444" s="31" t="s">
        <v>16548</v>
      </c>
      <c r="F1444" s="31" t="s">
        <v>14295</v>
      </c>
      <c r="G1444" s="31" t="s">
        <v>18813</v>
      </c>
      <c r="H1444" s="31" t="s">
        <v>18814</v>
      </c>
    </row>
    <row r="1445" spans="1:8" ht="60.75" customHeight="1">
      <c r="A1445" s="30">
        <v>1443</v>
      </c>
      <c r="B1445" s="31" t="s">
        <v>14174</v>
      </c>
      <c r="C1445" s="32" t="s">
        <v>11</v>
      </c>
      <c r="D1445" s="31" t="s">
        <v>18815</v>
      </c>
      <c r="E1445" s="31" t="s">
        <v>16548</v>
      </c>
      <c r="F1445" s="31" t="s">
        <v>14295</v>
      </c>
      <c r="G1445" s="31" t="s">
        <v>18816</v>
      </c>
      <c r="H1445" s="31" t="s">
        <v>18817</v>
      </c>
    </row>
    <row r="1446" spans="1:8" ht="57.75" customHeight="1">
      <c r="A1446" s="30">
        <v>1444</v>
      </c>
      <c r="B1446" s="31" t="s">
        <v>14174</v>
      </c>
      <c r="C1446" s="32" t="s">
        <v>11</v>
      </c>
      <c r="D1446" s="31" t="s">
        <v>18818</v>
      </c>
      <c r="E1446" s="31" t="s">
        <v>16548</v>
      </c>
      <c r="F1446" s="31" t="s">
        <v>14295</v>
      </c>
      <c r="G1446" s="31" t="s">
        <v>18819</v>
      </c>
      <c r="H1446" s="31" t="s">
        <v>18820</v>
      </c>
    </row>
    <row r="1447" spans="1:8" ht="49.5" customHeight="1">
      <c r="A1447" s="30">
        <v>1445</v>
      </c>
      <c r="B1447" s="31" t="s">
        <v>14174</v>
      </c>
      <c r="C1447" s="32" t="s">
        <v>11</v>
      </c>
      <c r="D1447" s="31" t="s">
        <v>18821</v>
      </c>
      <c r="E1447" s="31" t="s">
        <v>16548</v>
      </c>
      <c r="F1447" s="31" t="s">
        <v>14456</v>
      </c>
      <c r="G1447" s="31" t="s">
        <v>18822</v>
      </c>
      <c r="H1447" s="31" t="s">
        <v>18823</v>
      </c>
    </row>
    <row r="1448" spans="1:8" ht="76.5">
      <c r="A1448" s="30">
        <v>1446</v>
      </c>
      <c r="B1448" s="31" t="s">
        <v>14174</v>
      </c>
      <c r="C1448" s="32" t="s">
        <v>11</v>
      </c>
      <c r="D1448" s="31" t="s">
        <v>18824</v>
      </c>
      <c r="E1448" s="31" t="s">
        <v>16548</v>
      </c>
      <c r="F1448" s="31" t="s">
        <v>14456</v>
      </c>
      <c r="G1448" s="31" t="s">
        <v>18825</v>
      </c>
      <c r="H1448" s="31" t="s">
        <v>18826</v>
      </c>
    </row>
    <row r="1449" spans="1:8" ht="76.5">
      <c r="A1449" s="30">
        <v>1447</v>
      </c>
      <c r="B1449" s="31" t="s">
        <v>14174</v>
      </c>
      <c r="C1449" s="32" t="s">
        <v>11</v>
      </c>
      <c r="D1449" s="31" t="s">
        <v>18827</v>
      </c>
      <c r="E1449" s="31" t="s">
        <v>16548</v>
      </c>
      <c r="F1449" s="31" t="s">
        <v>14456</v>
      </c>
      <c r="G1449" s="31" t="s">
        <v>18828</v>
      </c>
      <c r="H1449" s="31" t="s">
        <v>18829</v>
      </c>
    </row>
    <row r="1450" spans="1:8" ht="76.5">
      <c r="A1450" s="30">
        <v>1448</v>
      </c>
      <c r="B1450" s="31" t="s">
        <v>14174</v>
      </c>
      <c r="C1450" s="32" t="s">
        <v>11</v>
      </c>
      <c r="D1450" s="31" t="s">
        <v>18830</v>
      </c>
      <c r="E1450" s="31" t="s">
        <v>16548</v>
      </c>
      <c r="F1450" s="31" t="s">
        <v>14456</v>
      </c>
      <c r="G1450" s="31" t="s">
        <v>18831</v>
      </c>
      <c r="H1450" s="31" t="s">
        <v>18832</v>
      </c>
    </row>
    <row r="1451" spans="1:8" ht="76.5">
      <c r="A1451" s="30">
        <v>1449</v>
      </c>
      <c r="B1451" s="31" t="s">
        <v>14174</v>
      </c>
      <c r="C1451" s="32" t="s">
        <v>11</v>
      </c>
      <c r="D1451" s="31" t="s">
        <v>18833</v>
      </c>
      <c r="E1451" s="31" t="s">
        <v>16548</v>
      </c>
      <c r="F1451" s="31" t="s">
        <v>14456</v>
      </c>
      <c r="G1451" s="31" t="s">
        <v>18834</v>
      </c>
      <c r="H1451" s="31" t="s">
        <v>18835</v>
      </c>
    </row>
    <row r="1452" spans="1:8" ht="63" customHeight="1">
      <c r="A1452" s="30">
        <v>1450</v>
      </c>
      <c r="B1452" s="31" t="s">
        <v>14174</v>
      </c>
      <c r="C1452" s="32" t="s">
        <v>11</v>
      </c>
      <c r="D1452" s="31" t="s">
        <v>18836</v>
      </c>
      <c r="E1452" s="31" t="s">
        <v>16548</v>
      </c>
      <c r="F1452" s="31" t="s">
        <v>14295</v>
      </c>
      <c r="G1452" s="31" t="s">
        <v>18837</v>
      </c>
      <c r="H1452" s="31" t="s">
        <v>18838</v>
      </c>
    </row>
    <row r="1453" spans="1:8" ht="45.75" customHeight="1">
      <c r="A1453" s="30">
        <v>1451</v>
      </c>
      <c r="B1453" s="31" t="s">
        <v>14174</v>
      </c>
      <c r="C1453" s="32" t="s">
        <v>11</v>
      </c>
      <c r="D1453" s="31" t="s">
        <v>18839</v>
      </c>
      <c r="E1453" s="31" t="s">
        <v>16548</v>
      </c>
      <c r="F1453" s="31" t="s">
        <v>14295</v>
      </c>
      <c r="G1453" s="31" t="s">
        <v>18840</v>
      </c>
      <c r="H1453" s="31" t="s">
        <v>18841</v>
      </c>
    </row>
    <row r="1454" spans="1:8" ht="76.5">
      <c r="A1454" s="30">
        <v>1452</v>
      </c>
      <c r="B1454" s="31" t="s">
        <v>14174</v>
      </c>
      <c r="C1454" s="32" t="s">
        <v>11</v>
      </c>
      <c r="D1454" s="31" t="s">
        <v>18842</v>
      </c>
      <c r="E1454" s="31" t="s">
        <v>16548</v>
      </c>
      <c r="F1454" s="31" t="s">
        <v>14456</v>
      </c>
      <c r="G1454" s="31" t="s">
        <v>18843</v>
      </c>
      <c r="H1454" s="31" t="s">
        <v>18844</v>
      </c>
    </row>
    <row r="1455" spans="1:8" ht="76.5">
      <c r="A1455" s="30">
        <v>1453</v>
      </c>
      <c r="B1455" s="31" t="s">
        <v>14174</v>
      </c>
      <c r="C1455" s="32" t="s">
        <v>11</v>
      </c>
      <c r="D1455" s="31" t="s">
        <v>18845</v>
      </c>
      <c r="E1455" s="31" t="s">
        <v>16548</v>
      </c>
      <c r="F1455" s="31" t="s">
        <v>14456</v>
      </c>
      <c r="G1455" s="31" t="s">
        <v>18846</v>
      </c>
      <c r="H1455" s="31" t="s">
        <v>18847</v>
      </c>
    </row>
    <row r="1456" spans="1:8" ht="76.5">
      <c r="A1456" s="30">
        <v>1454</v>
      </c>
      <c r="B1456" s="31" t="s">
        <v>14174</v>
      </c>
      <c r="C1456" s="32" t="s">
        <v>11</v>
      </c>
      <c r="D1456" s="31" t="s">
        <v>18848</v>
      </c>
      <c r="E1456" s="31" t="s">
        <v>16548</v>
      </c>
      <c r="F1456" s="31" t="s">
        <v>14456</v>
      </c>
      <c r="G1456" s="31" t="s">
        <v>18849</v>
      </c>
      <c r="H1456" s="31" t="s">
        <v>18850</v>
      </c>
    </row>
    <row r="1457" spans="1:8" ht="76.5">
      <c r="A1457" s="30">
        <v>1455</v>
      </c>
      <c r="B1457" s="31" t="s">
        <v>14174</v>
      </c>
      <c r="C1457" s="32" t="s">
        <v>11</v>
      </c>
      <c r="D1457" s="31" t="s">
        <v>18851</v>
      </c>
      <c r="E1457" s="31" t="s">
        <v>16548</v>
      </c>
      <c r="F1457" s="31" t="s">
        <v>14456</v>
      </c>
      <c r="G1457" s="31" t="s">
        <v>18852</v>
      </c>
      <c r="H1457" s="31" t="s">
        <v>18853</v>
      </c>
    </row>
    <row r="1458" spans="1:8" ht="76.5">
      <c r="A1458" s="30">
        <v>1456</v>
      </c>
      <c r="B1458" s="31" t="s">
        <v>14174</v>
      </c>
      <c r="C1458" s="32" t="s">
        <v>11</v>
      </c>
      <c r="D1458" s="31" t="s">
        <v>18854</v>
      </c>
      <c r="E1458" s="31" t="s">
        <v>16548</v>
      </c>
      <c r="F1458" s="31" t="s">
        <v>14456</v>
      </c>
      <c r="G1458" s="31" t="s">
        <v>18855</v>
      </c>
      <c r="H1458" s="31" t="s">
        <v>18856</v>
      </c>
    </row>
    <row r="1459" spans="1:8" ht="76.5">
      <c r="A1459" s="30">
        <v>1457</v>
      </c>
      <c r="B1459" s="31" t="s">
        <v>14174</v>
      </c>
      <c r="C1459" s="32" t="s">
        <v>11</v>
      </c>
      <c r="D1459" s="31" t="s">
        <v>18857</v>
      </c>
      <c r="E1459" s="31" t="s">
        <v>16548</v>
      </c>
      <c r="F1459" s="31" t="s">
        <v>14456</v>
      </c>
      <c r="G1459" s="31" t="s">
        <v>18858</v>
      </c>
      <c r="H1459" s="31" t="s">
        <v>18859</v>
      </c>
    </row>
    <row r="1460" spans="1:8" ht="38.25">
      <c r="A1460" s="30">
        <v>1458</v>
      </c>
      <c r="B1460" s="31" t="s">
        <v>18860</v>
      </c>
      <c r="C1460" s="32" t="s">
        <v>11</v>
      </c>
      <c r="D1460" s="31" t="s">
        <v>18861</v>
      </c>
      <c r="E1460" s="31" t="s">
        <v>15666</v>
      </c>
      <c r="F1460" s="31" t="s">
        <v>15667</v>
      </c>
      <c r="G1460" s="31" t="s">
        <v>18862</v>
      </c>
      <c r="H1460" s="31" t="s">
        <v>18863</v>
      </c>
    </row>
    <row r="1461" spans="1:8" ht="38.25">
      <c r="A1461" s="30">
        <v>1459</v>
      </c>
      <c r="B1461" s="31" t="s">
        <v>18860</v>
      </c>
      <c r="C1461" s="32" t="s">
        <v>11</v>
      </c>
      <c r="D1461" s="31" t="s">
        <v>18864</v>
      </c>
      <c r="E1461" s="31" t="s">
        <v>15666</v>
      </c>
      <c r="F1461" s="31" t="s">
        <v>15667</v>
      </c>
      <c r="G1461" s="31" t="s">
        <v>18865</v>
      </c>
      <c r="H1461" s="31" t="s">
        <v>18866</v>
      </c>
    </row>
    <row r="1462" spans="1:8" ht="63.75">
      <c r="A1462" s="30">
        <v>1460</v>
      </c>
      <c r="B1462" s="31" t="s">
        <v>18712</v>
      </c>
      <c r="C1462" s="32" t="s">
        <v>11</v>
      </c>
      <c r="D1462" s="31" t="s">
        <v>18867</v>
      </c>
      <c r="E1462" s="31" t="s">
        <v>16548</v>
      </c>
      <c r="F1462" s="31" t="s">
        <v>15783</v>
      </c>
      <c r="G1462" s="31" t="s">
        <v>18868</v>
      </c>
      <c r="H1462" s="31" t="s">
        <v>18869</v>
      </c>
    </row>
    <row r="1463" spans="1:8" ht="63.75">
      <c r="A1463" s="30">
        <v>1461</v>
      </c>
      <c r="B1463" s="31" t="s">
        <v>18712</v>
      </c>
      <c r="C1463" s="32" t="s">
        <v>11</v>
      </c>
      <c r="D1463" s="31" t="s">
        <v>18870</v>
      </c>
      <c r="E1463" s="31" t="s">
        <v>16548</v>
      </c>
      <c r="F1463" s="31" t="s">
        <v>15783</v>
      </c>
      <c r="G1463" s="31" t="s">
        <v>18871</v>
      </c>
      <c r="H1463" s="31" t="s">
        <v>18872</v>
      </c>
    </row>
    <row r="1464" spans="1:8" ht="54.75" customHeight="1">
      <c r="A1464" s="30">
        <v>1462</v>
      </c>
      <c r="B1464" s="31" t="s">
        <v>18712</v>
      </c>
      <c r="C1464" s="32" t="s">
        <v>11</v>
      </c>
      <c r="D1464" s="31" t="s">
        <v>18873</v>
      </c>
      <c r="E1464" s="31" t="s">
        <v>18874</v>
      </c>
      <c r="F1464" s="31" t="s">
        <v>14371</v>
      </c>
      <c r="G1464" s="31" t="s">
        <v>18875</v>
      </c>
      <c r="H1464" s="31" t="s">
        <v>18876</v>
      </c>
    </row>
    <row r="1465" spans="1:8" ht="63.75">
      <c r="A1465" s="30">
        <v>1463</v>
      </c>
      <c r="B1465" s="31" t="s">
        <v>18712</v>
      </c>
      <c r="C1465" s="32" t="s">
        <v>11</v>
      </c>
      <c r="D1465" s="31" t="s">
        <v>18877</v>
      </c>
      <c r="E1465" s="31" t="s">
        <v>16548</v>
      </c>
      <c r="F1465" s="31" t="s">
        <v>15783</v>
      </c>
      <c r="G1465" s="31" t="s">
        <v>18878</v>
      </c>
      <c r="H1465" s="31" t="s">
        <v>18879</v>
      </c>
    </row>
    <row r="1466" spans="1:8" ht="59.25" customHeight="1">
      <c r="A1466" s="30">
        <v>1464</v>
      </c>
      <c r="B1466" s="31" t="s">
        <v>18712</v>
      </c>
      <c r="C1466" s="32" t="s">
        <v>11</v>
      </c>
      <c r="D1466" s="31" t="s">
        <v>18880</v>
      </c>
      <c r="E1466" s="31" t="s">
        <v>16548</v>
      </c>
      <c r="F1466" s="31" t="s">
        <v>15783</v>
      </c>
      <c r="G1466" s="31" t="s">
        <v>18881</v>
      </c>
      <c r="H1466" s="31" t="s">
        <v>18882</v>
      </c>
    </row>
    <row r="1467" spans="1:8" ht="63.75">
      <c r="A1467" s="30">
        <v>1465</v>
      </c>
      <c r="B1467" s="31" t="s">
        <v>18712</v>
      </c>
      <c r="C1467" s="32" t="s">
        <v>11</v>
      </c>
      <c r="D1467" s="31" t="s">
        <v>18883</v>
      </c>
      <c r="E1467" s="31" t="s">
        <v>18874</v>
      </c>
      <c r="F1467" s="31" t="s">
        <v>14207</v>
      </c>
      <c r="G1467" s="31" t="s">
        <v>18884</v>
      </c>
      <c r="H1467" s="31" t="s">
        <v>18885</v>
      </c>
    </row>
    <row r="1468" spans="1:8" ht="63.75">
      <c r="A1468" s="30">
        <v>1466</v>
      </c>
      <c r="B1468" s="31" t="s">
        <v>18712</v>
      </c>
      <c r="C1468" s="32" t="s">
        <v>11</v>
      </c>
      <c r="D1468" s="31" t="s">
        <v>18886</v>
      </c>
      <c r="E1468" s="31" t="s">
        <v>16548</v>
      </c>
      <c r="F1468" s="31" t="s">
        <v>15783</v>
      </c>
      <c r="G1468" s="31" t="s">
        <v>18887</v>
      </c>
      <c r="H1468" s="31" t="s">
        <v>18888</v>
      </c>
    </row>
    <row r="1469" spans="1:8" ht="63.75">
      <c r="A1469" s="30">
        <v>1467</v>
      </c>
      <c r="B1469" s="31" t="s">
        <v>18712</v>
      </c>
      <c r="C1469" s="32" t="s">
        <v>11</v>
      </c>
      <c r="D1469" s="31" t="s">
        <v>18889</v>
      </c>
      <c r="E1469" s="31" t="s">
        <v>18874</v>
      </c>
      <c r="F1469" s="31" t="s">
        <v>14207</v>
      </c>
      <c r="G1469" s="31" t="s">
        <v>18890</v>
      </c>
      <c r="H1469" s="31" t="s">
        <v>18891</v>
      </c>
    </row>
    <row r="1470" spans="1:8" ht="63.75">
      <c r="A1470" s="30">
        <v>1468</v>
      </c>
      <c r="B1470" s="31" t="s">
        <v>18712</v>
      </c>
      <c r="C1470" s="32" t="s">
        <v>11</v>
      </c>
      <c r="D1470" s="31" t="s">
        <v>18892</v>
      </c>
      <c r="E1470" s="31" t="s">
        <v>18874</v>
      </c>
      <c r="F1470" s="31" t="s">
        <v>14371</v>
      </c>
      <c r="G1470" s="31" t="s">
        <v>18893</v>
      </c>
      <c r="H1470" s="31" t="s">
        <v>18894</v>
      </c>
    </row>
    <row r="1471" spans="1:8" ht="63.75">
      <c r="A1471" s="30">
        <v>1469</v>
      </c>
      <c r="B1471" s="31" t="s">
        <v>18712</v>
      </c>
      <c r="C1471" s="32" t="s">
        <v>11</v>
      </c>
      <c r="D1471" s="31" t="s">
        <v>18895</v>
      </c>
      <c r="E1471" s="31" t="s">
        <v>18874</v>
      </c>
      <c r="F1471" s="31" t="s">
        <v>14207</v>
      </c>
      <c r="G1471" s="31" t="s">
        <v>18896</v>
      </c>
      <c r="H1471" s="31" t="s">
        <v>18897</v>
      </c>
    </row>
    <row r="1472" spans="1:8" ht="76.5">
      <c r="A1472" s="30">
        <v>1470</v>
      </c>
      <c r="B1472" s="31" t="s">
        <v>18712</v>
      </c>
      <c r="C1472" s="32" t="s">
        <v>11</v>
      </c>
      <c r="D1472" s="31" t="s">
        <v>18898</v>
      </c>
      <c r="E1472" s="31" t="s">
        <v>16548</v>
      </c>
      <c r="F1472" s="31" t="s">
        <v>15737</v>
      </c>
      <c r="G1472" s="31" t="s">
        <v>18899</v>
      </c>
      <c r="H1472" s="31" t="s">
        <v>18900</v>
      </c>
    </row>
    <row r="1473" spans="1:8" ht="76.5">
      <c r="A1473" s="30">
        <v>1471</v>
      </c>
      <c r="B1473" s="31" t="s">
        <v>18712</v>
      </c>
      <c r="C1473" s="32" t="s">
        <v>11</v>
      </c>
      <c r="D1473" s="31" t="s">
        <v>18901</v>
      </c>
      <c r="E1473" s="31" t="s">
        <v>16548</v>
      </c>
      <c r="F1473" s="31" t="s">
        <v>15737</v>
      </c>
      <c r="G1473" s="31" t="s">
        <v>18902</v>
      </c>
      <c r="H1473" s="31" t="s">
        <v>18903</v>
      </c>
    </row>
    <row r="1474" spans="1:8" ht="76.5">
      <c r="A1474" s="30">
        <v>1472</v>
      </c>
      <c r="B1474" s="31" t="s">
        <v>18712</v>
      </c>
      <c r="C1474" s="32" t="s">
        <v>11</v>
      </c>
      <c r="D1474" s="31" t="s">
        <v>18904</v>
      </c>
      <c r="E1474" s="31" t="s">
        <v>16548</v>
      </c>
      <c r="F1474" s="31" t="s">
        <v>15737</v>
      </c>
      <c r="G1474" s="31" t="s">
        <v>18905</v>
      </c>
      <c r="H1474" s="31" t="s">
        <v>18906</v>
      </c>
    </row>
    <row r="1475" spans="1:8" ht="51">
      <c r="A1475" s="30">
        <v>1473</v>
      </c>
      <c r="B1475" s="31" t="s">
        <v>14651</v>
      </c>
      <c r="C1475" s="32" t="s">
        <v>11</v>
      </c>
      <c r="D1475" s="31" t="s">
        <v>18907</v>
      </c>
      <c r="E1475" s="31" t="s">
        <v>5408</v>
      </c>
      <c r="F1475" s="31" t="s">
        <v>14182</v>
      </c>
      <c r="G1475" s="31" t="s">
        <v>18908</v>
      </c>
      <c r="H1475" s="31" t="s">
        <v>18909</v>
      </c>
    </row>
    <row r="1476" spans="1:8" ht="51">
      <c r="A1476" s="30">
        <v>1474</v>
      </c>
      <c r="B1476" s="31" t="s">
        <v>14651</v>
      </c>
      <c r="C1476" s="32" t="s">
        <v>11</v>
      </c>
      <c r="D1476" s="31" t="s">
        <v>18910</v>
      </c>
      <c r="E1476" s="31" t="s">
        <v>5408</v>
      </c>
      <c r="F1476" s="31" t="s">
        <v>14182</v>
      </c>
      <c r="G1476" s="31" t="s">
        <v>18911</v>
      </c>
      <c r="H1476" s="31" t="s">
        <v>18912</v>
      </c>
    </row>
    <row r="1477" spans="1:8" ht="51">
      <c r="A1477" s="30">
        <v>1475</v>
      </c>
      <c r="B1477" s="31" t="s">
        <v>14651</v>
      </c>
      <c r="C1477" s="32" t="s">
        <v>11</v>
      </c>
      <c r="D1477" s="31" t="s">
        <v>18913</v>
      </c>
      <c r="E1477" s="31" t="s">
        <v>5408</v>
      </c>
      <c r="F1477" s="31" t="s">
        <v>14182</v>
      </c>
      <c r="G1477" s="31" t="s">
        <v>18914</v>
      </c>
      <c r="H1477" s="31" t="s">
        <v>18915</v>
      </c>
    </row>
    <row r="1478" spans="1:8" ht="51">
      <c r="A1478" s="30">
        <v>1476</v>
      </c>
      <c r="B1478" s="31" t="s">
        <v>14651</v>
      </c>
      <c r="C1478" s="32" t="s">
        <v>11</v>
      </c>
      <c r="D1478" s="31" t="s">
        <v>18916</v>
      </c>
      <c r="E1478" s="31" t="s">
        <v>5408</v>
      </c>
      <c r="F1478" s="31" t="s">
        <v>14182</v>
      </c>
      <c r="G1478" s="31" t="s">
        <v>18917</v>
      </c>
      <c r="H1478" s="31" t="s">
        <v>18918</v>
      </c>
    </row>
    <row r="1479" spans="1:8" ht="63.75">
      <c r="A1479" s="30">
        <v>1477</v>
      </c>
      <c r="B1479" s="31" t="s">
        <v>18919</v>
      </c>
      <c r="C1479" s="32" t="s">
        <v>11</v>
      </c>
      <c r="D1479" s="31" t="s">
        <v>18920</v>
      </c>
      <c r="E1479" s="31" t="s">
        <v>15114</v>
      </c>
      <c r="F1479" s="31" t="s">
        <v>15991</v>
      </c>
      <c r="G1479" s="31" t="s">
        <v>18921</v>
      </c>
      <c r="H1479" s="31" t="s">
        <v>18922</v>
      </c>
    </row>
    <row r="1480" spans="1:8" ht="63.75">
      <c r="A1480" s="30">
        <v>1478</v>
      </c>
      <c r="B1480" s="31" t="s">
        <v>18923</v>
      </c>
      <c r="C1480" s="32" t="s">
        <v>11</v>
      </c>
      <c r="D1480" s="31" t="s">
        <v>18924</v>
      </c>
      <c r="E1480" s="31" t="s">
        <v>15114</v>
      </c>
      <c r="F1480" s="31" t="s">
        <v>14783</v>
      </c>
      <c r="G1480" s="31" t="s">
        <v>18925</v>
      </c>
      <c r="H1480" s="31" t="s">
        <v>18926</v>
      </c>
    </row>
    <row r="1481" spans="1:8" ht="63.75">
      <c r="A1481" s="30">
        <v>1479</v>
      </c>
      <c r="B1481" s="31" t="s">
        <v>18919</v>
      </c>
      <c r="C1481" s="32" t="s">
        <v>11</v>
      </c>
      <c r="D1481" s="31" t="s">
        <v>18927</v>
      </c>
      <c r="E1481" s="31" t="s">
        <v>15114</v>
      </c>
      <c r="F1481" s="31" t="s">
        <v>15991</v>
      </c>
      <c r="G1481" s="31" t="s">
        <v>18928</v>
      </c>
      <c r="H1481" s="31" t="s">
        <v>18929</v>
      </c>
    </row>
    <row r="1482" spans="1:8" ht="25.5">
      <c r="A1482" s="30">
        <v>1480</v>
      </c>
      <c r="B1482" s="31" t="s">
        <v>18930</v>
      </c>
      <c r="C1482" s="32" t="s">
        <v>11</v>
      </c>
      <c r="D1482" s="31" t="s">
        <v>18931</v>
      </c>
      <c r="E1482" s="31" t="s">
        <v>7126</v>
      </c>
      <c r="F1482" s="31" t="s">
        <v>14783</v>
      </c>
      <c r="G1482" s="31" t="s">
        <v>18932</v>
      </c>
      <c r="H1482" s="31" t="s">
        <v>18933</v>
      </c>
    </row>
    <row r="1483" spans="1:8" ht="25.5">
      <c r="A1483" s="30">
        <v>1481</v>
      </c>
      <c r="B1483" s="31" t="s">
        <v>18934</v>
      </c>
      <c r="C1483" s="32" t="s">
        <v>74</v>
      </c>
      <c r="D1483" s="31" t="s">
        <v>18935</v>
      </c>
      <c r="E1483" s="31" t="s">
        <v>7126</v>
      </c>
      <c r="F1483" s="31" t="s">
        <v>18936</v>
      </c>
      <c r="G1483" s="31" t="s">
        <v>18937</v>
      </c>
      <c r="H1483" s="31" t="s">
        <v>18938</v>
      </c>
    </row>
    <row r="1484" spans="1:8" ht="25.5">
      <c r="A1484" s="30">
        <v>1482</v>
      </c>
      <c r="B1484" s="31" t="s">
        <v>18939</v>
      </c>
      <c r="C1484" s="32" t="s">
        <v>11</v>
      </c>
      <c r="D1484" s="31" t="s">
        <v>18940</v>
      </c>
      <c r="E1484" s="31" t="s">
        <v>7126</v>
      </c>
      <c r="F1484" s="31" t="s">
        <v>14783</v>
      </c>
      <c r="G1484" s="31" t="s">
        <v>18941</v>
      </c>
      <c r="H1484" s="31" t="s">
        <v>18942</v>
      </c>
    </row>
    <row r="1485" spans="1:8" ht="63.75">
      <c r="A1485" s="30">
        <v>1483</v>
      </c>
      <c r="B1485" s="31" t="s">
        <v>18712</v>
      </c>
      <c r="C1485" s="32" t="s">
        <v>11</v>
      </c>
      <c r="D1485" s="31" t="s">
        <v>18943</v>
      </c>
      <c r="E1485" s="31" t="s">
        <v>5408</v>
      </c>
      <c r="F1485" s="31" t="s">
        <v>14578</v>
      </c>
      <c r="G1485" s="31" t="s">
        <v>18944</v>
      </c>
      <c r="H1485" s="31" t="s">
        <v>18945</v>
      </c>
    </row>
    <row r="1486" spans="1:8" ht="63.75">
      <c r="A1486" s="30">
        <v>1484</v>
      </c>
      <c r="B1486" s="31" t="s">
        <v>18712</v>
      </c>
      <c r="C1486" s="32" t="s">
        <v>11</v>
      </c>
      <c r="D1486" s="31" t="s">
        <v>18946</v>
      </c>
      <c r="E1486" s="31" t="s">
        <v>5408</v>
      </c>
      <c r="F1486" s="31" t="s">
        <v>14578</v>
      </c>
      <c r="G1486" s="31" t="s">
        <v>18947</v>
      </c>
      <c r="H1486" s="31" t="s">
        <v>18948</v>
      </c>
    </row>
    <row r="1487" spans="1:8" ht="63.75">
      <c r="A1487" s="30">
        <v>1485</v>
      </c>
      <c r="B1487" s="31" t="s">
        <v>18919</v>
      </c>
      <c r="C1487" s="32" t="s">
        <v>11</v>
      </c>
      <c r="D1487" s="31" t="s">
        <v>18949</v>
      </c>
      <c r="E1487" s="31" t="s">
        <v>15114</v>
      </c>
      <c r="F1487" s="31" t="s">
        <v>15991</v>
      </c>
      <c r="G1487" s="31" t="s">
        <v>18950</v>
      </c>
      <c r="H1487" s="31" t="s">
        <v>18951</v>
      </c>
    </row>
    <row r="1488" spans="1:8" ht="51">
      <c r="A1488" s="30">
        <v>1486</v>
      </c>
      <c r="B1488" s="31" t="s">
        <v>18919</v>
      </c>
      <c r="C1488" s="32" t="s">
        <v>11</v>
      </c>
      <c r="D1488" s="31" t="s">
        <v>18952</v>
      </c>
      <c r="E1488" s="31" t="s">
        <v>15114</v>
      </c>
      <c r="F1488" s="31" t="s">
        <v>15991</v>
      </c>
      <c r="G1488" s="31" t="s">
        <v>18953</v>
      </c>
      <c r="H1488" s="31" t="s">
        <v>18954</v>
      </c>
    </row>
    <row r="1489" spans="1:8" ht="38.25">
      <c r="A1489" s="30">
        <v>1487</v>
      </c>
      <c r="B1489" s="31" t="s">
        <v>18955</v>
      </c>
      <c r="C1489" s="32" t="s">
        <v>11</v>
      </c>
      <c r="D1489" s="31" t="s">
        <v>18956</v>
      </c>
      <c r="E1489" s="31" t="s">
        <v>15666</v>
      </c>
      <c r="F1489" s="31" t="s">
        <v>15667</v>
      </c>
      <c r="G1489" s="31" t="s">
        <v>18957</v>
      </c>
      <c r="H1489" s="31" t="s">
        <v>18958</v>
      </c>
    </row>
    <row r="1490" spans="1:8" ht="51">
      <c r="A1490" s="30">
        <v>1488</v>
      </c>
      <c r="B1490" s="31" t="s">
        <v>14303</v>
      </c>
      <c r="C1490" s="32" t="s">
        <v>11</v>
      </c>
      <c r="D1490" s="31" t="s">
        <v>18959</v>
      </c>
      <c r="E1490" s="31" t="s">
        <v>18508</v>
      </c>
      <c r="F1490" s="31" t="s">
        <v>14566</v>
      </c>
      <c r="G1490" s="31" t="s">
        <v>18960</v>
      </c>
      <c r="H1490" s="31" t="s">
        <v>18961</v>
      </c>
    </row>
    <row r="1491" spans="1:8" ht="51">
      <c r="A1491" s="30">
        <v>1489</v>
      </c>
      <c r="B1491" s="31" t="s">
        <v>14303</v>
      </c>
      <c r="C1491" s="32" t="s">
        <v>11</v>
      </c>
      <c r="D1491" s="31" t="s">
        <v>18962</v>
      </c>
      <c r="E1491" s="31" t="s">
        <v>18508</v>
      </c>
      <c r="F1491" s="31" t="s">
        <v>14566</v>
      </c>
      <c r="G1491" s="31" t="s">
        <v>18963</v>
      </c>
      <c r="H1491" s="31" t="s">
        <v>18964</v>
      </c>
    </row>
    <row r="1492" spans="1:8" ht="51">
      <c r="A1492" s="30">
        <v>1490</v>
      </c>
      <c r="B1492" s="31" t="s">
        <v>14303</v>
      </c>
      <c r="C1492" s="32" t="s">
        <v>11</v>
      </c>
      <c r="D1492" s="31" t="s">
        <v>18965</v>
      </c>
      <c r="E1492" s="31" t="s">
        <v>18508</v>
      </c>
      <c r="F1492" s="31" t="s">
        <v>14626</v>
      </c>
      <c r="G1492" s="31" t="s">
        <v>18966</v>
      </c>
      <c r="H1492" s="31" t="s">
        <v>18967</v>
      </c>
    </row>
    <row r="1493" spans="1:8" ht="51">
      <c r="A1493" s="30">
        <v>1491</v>
      </c>
      <c r="B1493" s="31" t="s">
        <v>14303</v>
      </c>
      <c r="C1493" s="32" t="s">
        <v>11</v>
      </c>
      <c r="D1493" s="31" t="s">
        <v>18968</v>
      </c>
      <c r="E1493" s="31" t="s">
        <v>18508</v>
      </c>
      <c r="F1493" s="31" t="s">
        <v>14626</v>
      </c>
      <c r="G1493" s="31" t="s">
        <v>18969</v>
      </c>
      <c r="H1493" s="31" t="s">
        <v>18970</v>
      </c>
    </row>
    <row r="1494" spans="1:8" ht="51">
      <c r="A1494" s="30">
        <v>1492</v>
      </c>
      <c r="B1494" s="31" t="s">
        <v>14303</v>
      </c>
      <c r="C1494" s="32" t="s">
        <v>11</v>
      </c>
      <c r="D1494" s="31" t="s">
        <v>18971</v>
      </c>
      <c r="E1494" s="31" t="s">
        <v>18508</v>
      </c>
      <c r="F1494" s="31" t="s">
        <v>14626</v>
      </c>
      <c r="G1494" s="31" t="s">
        <v>18972</v>
      </c>
      <c r="H1494" s="31" t="s">
        <v>18973</v>
      </c>
    </row>
    <row r="1495" spans="1:8" ht="51">
      <c r="A1495" s="30">
        <v>1493</v>
      </c>
      <c r="B1495" s="31" t="s">
        <v>14303</v>
      </c>
      <c r="C1495" s="32" t="s">
        <v>11</v>
      </c>
      <c r="D1495" s="31" t="s">
        <v>18974</v>
      </c>
      <c r="E1495" s="31" t="s">
        <v>18508</v>
      </c>
      <c r="F1495" s="31" t="s">
        <v>14626</v>
      </c>
      <c r="G1495" s="31" t="s">
        <v>18975</v>
      </c>
      <c r="H1495" s="31" t="s">
        <v>18976</v>
      </c>
    </row>
    <row r="1496" spans="1:8" ht="51">
      <c r="A1496" s="30">
        <v>1494</v>
      </c>
      <c r="B1496" s="31" t="s">
        <v>14303</v>
      </c>
      <c r="C1496" s="32" t="s">
        <v>11</v>
      </c>
      <c r="D1496" s="31" t="s">
        <v>18977</v>
      </c>
      <c r="E1496" s="31" t="s">
        <v>18508</v>
      </c>
      <c r="F1496" s="31" t="s">
        <v>14626</v>
      </c>
      <c r="G1496" s="31" t="s">
        <v>18978</v>
      </c>
      <c r="H1496" s="31" t="s">
        <v>18979</v>
      </c>
    </row>
    <row r="1497" spans="1:8" ht="51">
      <c r="A1497" s="30">
        <v>1495</v>
      </c>
      <c r="B1497" s="31" t="s">
        <v>14303</v>
      </c>
      <c r="C1497" s="32" t="s">
        <v>11</v>
      </c>
      <c r="D1497" s="31" t="s">
        <v>18980</v>
      </c>
      <c r="E1497" s="31" t="s">
        <v>18508</v>
      </c>
      <c r="F1497" s="31" t="s">
        <v>14626</v>
      </c>
      <c r="G1497" s="31" t="s">
        <v>18981</v>
      </c>
      <c r="H1497" s="31" t="s">
        <v>18982</v>
      </c>
    </row>
    <row r="1498" spans="1:8" ht="51">
      <c r="A1498" s="30">
        <v>1496</v>
      </c>
      <c r="B1498" s="31" t="s">
        <v>14303</v>
      </c>
      <c r="C1498" s="32" t="s">
        <v>11</v>
      </c>
      <c r="D1498" s="31" t="s">
        <v>18983</v>
      </c>
      <c r="E1498" s="31" t="s">
        <v>18508</v>
      </c>
      <c r="F1498" s="31" t="s">
        <v>14626</v>
      </c>
      <c r="G1498" s="31" t="s">
        <v>18984</v>
      </c>
      <c r="H1498" s="31" t="s">
        <v>18985</v>
      </c>
    </row>
    <row r="1499" spans="1:8" ht="51">
      <c r="A1499" s="30">
        <v>1497</v>
      </c>
      <c r="B1499" s="31" t="s">
        <v>14303</v>
      </c>
      <c r="C1499" s="32" t="s">
        <v>11</v>
      </c>
      <c r="D1499" s="31" t="s">
        <v>18986</v>
      </c>
      <c r="E1499" s="31" t="s">
        <v>18508</v>
      </c>
      <c r="F1499" s="31" t="s">
        <v>14626</v>
      </c>
      <c r="G1499" s="31" t="s">
        <v>18987</v>
      </c>
      <c r="H1499" s="31" t="s">
        <v>18988</v>
      </c>
    </row>
    <row r="1500" spans="1:8" ht="51">
      <c r="A1500" s="30">
        <v>1498</v>
      </c>
      <c r="B1500" s="31" t="s">
        <v>14303</v>
      </c>
      <c r="C1500" s="32" t="s">
        <v>11</v>
      </c>
      <c r="D1500" s="31" t="s">
        <v>18989</v>
      </c>
      <c r="E1500" s="31" t="s">
        <v>18508</v>
      </c>
      <c r="F1500" s="31" t="s">
        <v>14626</v>
      </c>
      <c r="G1500" s="31" t="s">
        <v>18990</v>
      </c>
      <c r="H1500" s="31" t="s">
        <v>18991</v>
      </c>
    </row>
    <row r="1501" spans="1:8" ht="63.75">
      <c r="A1501" s="30">
        <v>1499</v>
      </c>
      <c r="B1501" s="31" t="s">
        <v>14303</v>
      </c>
      <c r="C1501" s="32" t="s">
        <v>11</v>
      </c>
      <c r="D1501" s="31" t="s">
        <v>18992</v>
      </c>
      <c r="E1501" s="31" t="s">
        <v>13174</v>
      </c>
      <c r="F1501" s="31" t="s">
        <v>18993</v>
      </c>
      <c r="G1501" s="31" t="s">
        <v>18994</v>
      </c>
      <c r="H1501" s="31" t="s">
        <v>18995</v>
      </c>
    </row>
    <row r="1502" spans="1:8" ht="51">
      <c r="A1502" s="30">
        <v>1500</v>
      </c>
      <c r="B1502" s="31" t="s">
        <v>14303</v>
      </c>
      <c r="C1502" s="32" t="s">
        <v>11</v>
      </c>
      <c r="D1502" s="31" t="s">
        <v>18996</v>
      </c>
      <c r="E1502" s="31" t="s">
        <v>18508</v>
      </c>
      <c r="F1502" s="31" t="s">
        <v>14566</v>
      </c>
      <c r="G1502" s="31" t="s">
        <v>18997</v>
      </c>
      <c r="H1502" s="31" t="s">
        <v>18998</v>
      </c>
    </row>
    <row r="1503" spans="1:8" ht="51">
      <c r="A1503" s="30">
        <v>1501</v>
      </c>
      <c r="B1503" s="31" t="s">
        <v>14303</v>
      </c>
      <c r="C1503" s="32" t="s">
        <v>11</v>
      </c>
      <c r="D1503" s="31" t="s">
        <v>18999</v>
      </c>
      <c r="E1503" s="31" t="s">
        <v>18508</v>
      </c>
      <c r="F1503" s="31" t="s">
        <v>14566</v>
      </c>
      <c r="G1503" s="31" t="s">
        <v>19000</v>
      </c>
      <c r="H1503" s="31" t="s">
        <v>19001</v>
      </c>
    </row>
    <row r="1504" spans="1:8" ht="51">
      <c r="A1504" s="30">
        <v>1502</v>
      </c>
      <c r="B1504" s="31" t="s">
        <v>14303</v>
      </c>
      <c r="C1504" s="32" t="s">
        <v>11</v>
      </c>
      <c r="D1504" s="31" t="s">
        <v>19002</v>
      </c>
      <c r="E1504" s="31" t="s">
        <v>18508</v>
      </c>
      <c r="F1504" s="31" t="s">
        <v>14626</v>
      </c>
      <c r="G1504" s="31" t="s">
        <v>19003</v>
      </c>
      <c r="H1504" s="31" t="s">
        <v>19004</v>
      </c>
    </row>
    <row r="1505" spans="1:8" ht="70.5" customHeight="1">
      <c r="A1505" s="30">
        <v>1503</v>
      </c>
      <c r="B1505" s="31" t="s">
        <v>14303</v>
      </c>
      <c r="C1505" s="32" t="s">
        <v>11</v>
      </c>
      <c r="D1505" s="31" t="s">
        <v>19005</v>
      </c>
      <c r="E1505" s="31" t="s">
        <v>18508</v>
      </c>
      <c r="F1505" s="31" t="s">
        <v>14566</v>
      </c>
      <c r="G1505" s="31" t="s">
        <v>19006</v>
      </c>
      <c r="H1505" s="31" t="s">
        <v>19007</v>
      </c>
    </row>
    <row r="1506" spans="1:8" ht="51">
      <c r="A1506" s="30">
        <v>1504</v>
      </c>
      <c r="B1506" s="31" t="s">
        <v>14303</v>
      </c>
      <c r="C1506" s="32" t="s">
        <v>11</v>
      </c>
      <c r="D1506" s="31" t="s">
        <v>19008</v>
      </c>
      <c r="E1506" s="31" t="s">
        <v>18508</v>
      </c>
      <c r="F1506" s="31" t="s">
        <v>14566</v>
      </c>
      <c r="G1506" s="31" t="s">
        <v>19009</v>
      </c>
      <c r="H1506" s="31" t="s">
        <v>19010</v>
      </c>
    </row>
    <row r="1507" spans="1:8" ht="51">
      <c r="A1507" s="30">
        <v>1505</v>
      </c>
      <c r="B1507" s="31" t="s">
        <v>14303</v>
      </c>
      <c r="C1507" s="32" t="s">
        <v>11</v>
      </c>
      <c r="D1507" s="31" t="s">
        <v>19011</v>
      </c>
      <c r="E1507" s="31" t="s">
        <v>18508</v>
      </c>
      <c r="F1507" s="31" t="s">
        <v>14566</v>
      </c>
      <c r="G1507" s="31" t="s">
        <v>19012</v>
      </c>
      <c r="H1507" s="31" t="s">
        <v>19013</v>
      </c>
    </row>
    <row r="1508" spans="1:8" ht="51">
      <c r="A1508" s="30">
        <v>1506</v>
      </c>
      <c r="B1508" s="31" t="s">
        <v>14303</v>
      </c>
      <c r="C1508" s="32" t="s">
        <v>11</v>
      </c>
      <c r="D1508" s="31" t="s">
        <v>19014</v>
      </c>
      <c r="E1508" s="31" t="s">
        <v>18508</v>
      </c>
      <c r="F1508" s="31" t="s">
        <v>14566</v>
      </c>
      <c r="G1508" s="31" t="s">
        <v>19015</v>
      </c>
      <c r="H1508" s="31" t="s">
        <v>19016</v>
      </c>
    </row>
    <row r="1509" spans="1:8" ht="51">
      <c r="A1509" s="30">
        <v>1507</v>
      </c>
      <c r="B1509" s="31" t="s">
        <v>14303</v>
      </c>
      <c r="C1509" s="32" t="s">
        <v>11</v>
      </c>
      <c r="D1509" s="31" t="s">
        <v>19017</v>
      </c>
      <c r="E1509" s="31" t="s">
        <v>18508</v>
      </c>
      <c r="F1509" s="31" t="s">
        <v>14566</v>
      </c>
      <c r="G1509" s="31" t="s">
        <v>19018</v>
      </c>
      <c r="H1509" s="31" t="s">
        <v>19019</v>
      </c>
    </row>
    <row r="1510" spans="1:8" ht="51">
      <c r="A1510" s="30">
        <v>1508</v>
      </c>
      <c r="B1510" s="31" t="s">
        <v>14303</v>
      </c>
      <c r="C1510" s="32" t="s">
        <v>11</v>
      </c>
      <c r="D1510" s="31" t="s">
        <v>19020</v>
      </c>
      <c r="E1510" s="31" t="s">
        <v>18508</v>
      </c>
      <c r="F1510" s="31" t="s">
        <v>14566</v>
      </c>
      <c r="G1510" s="31" t="s">
        <v>19021</v>
      </c>
      <c r="H1510" s="31" t="s">
        <v>19022</v>
      </c>
    </row>
    <row r="1511" spans="1:8" ht="51">
      <c r="A1511" s="30">
        <v>1509</v>
      </c>
      <c r="B1511" s="31" t="s">
        <v>14303</v>
      </c>
      <c r="C1511" s="32" t="s">
        <v>11</v>
      </c>
      <c r="D1511" s="31" t="s">
        <v>19023</v>
      </c>
      <c r="E1511" s="31" t="s">
        <v>18508</v>
      </c>
      <c r="F1511" s="31" t="s">
        <v>14566</v>
      </c>
      <c r="G1511" s="31" t="s">
        <v>19024</v>
      </c>
      <c r="H1511" s="31" t="s">
        <v>19025</v>
      </c>
    </row>
    <row r="1512" spans="1:8" ht="51">
      <c r="A1512" s="30">
        <v>1510</v>
      </c>
      <c r="B1512" s="31" t="s">
        <v>14303</v>
      </c>
      <c r="C1512" s="32" t="s">
        <v>11</v>
      </c>
      <c r="D1512" s="31" t="s">
        <v>19026</v>
      </c>
      <c r="E1512" s="31" t="s">
        <v>18508</v>
      </c>
      <c r="F1512" s="31" t="s">
        <v>14566</v>
      </c>
      <c r="G1512" s="31" t="s">
        <v>19027</v>
      </c>
      <c r="H1512" s="31" t="s">
        <v>19028</v>
      </c>
    </row>
    <row r="1513" spans="1:8" ht="51">
      <c r="A1513" s="30">
        <v>1511</v>
      </c>
      <c r="B1513" s="31" t="s">
        <v>14303</v>
      </c>
      <c r="C1513" s="32" t="s">
        <v>11</v>
      </c>
      <c r="D1513" s="31" t="s">
        <v>19029</v>
      </c>
      <c r="E1513" s="31" t="s">
        <v>18508</v>
      </c>
      <c r="F1513" s="31" t="s">
        <v>14566</v>
      </c>
      <c r="G1513" s="31" t="s">
        <v>19030</v>
      </c>
      <c r="H1513" s="31" t="s">
        <v>19031</v>
      </c>
    </row>
    <row r="1514" spans="1:8" ht="51">
      <c r="A1514" s="30">
        <v>1512</v>
      </c>
      <c r="B1514" s="31" t="s">
        <v>14303</v>
      </c>
      <c r="C1514" s="32" t="s">
        <v>11</v>
      </c>
      <c r="D1514" s="31" t="s">
        <v>19032</v>
      </c>
      <c r="E1514" s="31" t="s">
        <v>18508</v>
      </c>
      <c r="F1514" s="31" t="s">
        <v>14566</v>
      </c>
      <c r="G1514" s="31" t="s">
        <v>19033</v>
      </c>
      <c r="H1514" s="31" t="s">
        <v>19034</v>
      </c>
    </row>
    <row r="1515" spans="1:8" ht="63.75">
      <c r="A1515" s="30">
        <v>1513</v>
      </c>
      <c r="B1515" s="31" t="s">
        <v>14623</v>
      </c>
      <c r="C1515" s="32" t="s">
        <v>11</v>
      </c>
      <c r="D1515" s="31" t="s">
        <v>19035</v>
      </c>
      <c r="E1515" s="31" t="s">
        <v>18775</v>
      </c>
      <c r="F1515" s="31" t="s">
        <v>18776</v>
      </c>
      <c r="G1515" s="31" t="s">
        <v>19036</v>
      </c>
      <c r="H1515" s="31" t="s">
        <v>19037</v>
      </c>
    </row>
    <row r="1516" spans="1:8" ht="89.25">
      <c r="A1516" s="30">
        <v>1514</v>
      </c>
      <c r="B1516" s="31" t="s">
        <v>14174</v>
      </c>
      <c r="C1516" s="32" t="s">
        <v>11</v>
      </c>
      <c r="D1516" s="31" t="s">
        <v>19038</v>
      </c>
      <c r="E1516" s="31" t="s">
        <v>14603</v>
      </c>
      <c r="F1516" s="31" t="s">
        <v>14371</v>
      </c>
      <c r="G1516" s="31" t="s">
        <v>19039</v>
      </c>
      <c r="H1516" s="31" t="s">
        <v>19040</v>
      </c>
    </row>
    <row r="1517" spans="1:8" ht="89.25">
      <c r="A1517" s="30">
        <v>1515</v>
      </c>
      <c r="B1517" s="31" t="s">
        <v>14174</v>
      </c>
      <c r="C1517" s="32" t="s">
        <v>11</v>
      </c>
      <c r="D1517" s="31" t="s">
        <v>19041</v>
      </c>
      <c r="E1517" s="31" t="s">
        <v>14603</v>
      </c>
      <c r="F1517" s="31" t="s">
        <v>14371</v>
      </c>
      <c r="G1517" s="31" t="s">
        <v>19042</v>
      </c>
      <c r="H1517" s="31" t="s">
        <v>19043</v>
      </c>
    </row>
    <row r="1518" spans="1:8" ht="89.25">
      <c r="A1518" s="30">
        <v>1516</v>
      </c>
      <c r="B1518" s="31" t="s">
        <v>14174</v>
      </c>
      <c r="C1518" s="32" t="s">
        <v>11</v>
      </c>
      <c r="D1518" s="31" t="s">
        <v>19044</v>
      </c>
      <c r="E1518" s="31" t="s">
        <v>14603</v>
      </c>
      <c r="F1518" s="31" t="s">
        <v>14371</v>
      </c>
      <c r="G1518" s="31" t="s">
        <v>19045</v>
      </c>
      <c r="H1518" s="31" t="s">
        <v>19046</v>
      </c>
    </row>
    <row r="1519" spans="1:8" ht="76.5">
      <c r="A1519" s="30">
        <v>1517</v>
      </c>
      <c r="B1519" s="31" t="s">
        <v>14174</v>
      </c>
      <c r="C1519" s="32" t="s">
        <v>11</v>
      </c>
      <c r="D1519" s="31" t="s">
        <v>19047</v>
      </c>
      <c r="E1519" s="31" t="s">
        <v>14603</v>
      </c>
      <c r="F1519" s="31" t="s">
        <v>14371</v>
      </c>
      <c r="G1519" s="31" t="s">
        <v>19048</v>
      </c>
      <c r="H1519" s="31" t="s">
        <v>19049</v>
      </c>
    </row>
    <row r="1520" spans="1:8" ht="76.5">
      <c r="A1520" s="30">
        <v>1518</v>
      </c>
      <c r="B1520" s="31" t="s">
        <v>14174</v>
      </c>
      <c r="C1520" s="32" t="s">
        <v>11</v>
      </c>
      <c r="D1520" s="31" t="s">
        <v>19050</v>
      </c>
      <c r="E1520" s="31" t="s">
        <v>14603</v>
      </c>
      <c r="F1520" s="31" t="s">
        <v>14371</v>
      </c>
      <c r="G1520" s="31" t="s">
        <v>19051</v>
      </c>
      <c r="H1520" s="31" t="s">
        <v>19052</v>
      </c>
    </row>
    <row r="1521" spans="1:8" ht="76.5">
      <c r="A1521" s="30">
        <v>1519</v>
      </c>
      <c r="B1521" s="31" t="s">
        <v>14174</v>
      </c>
      <c r="C1521" s="32" t="s">
        <v>11</v>
      </c>
      <c r="D1521" s="31" t="s">
        <v>19053</v>
      </c>
      <c r="E1521" s="31" t="s">
        <v>16548</v>
      </c>
      <c r="F1521" s="31" t="s">
        <v>14456</v>
      </c>
      <c r="G1521" s="31" t="s">
        <v>19054</v>
      </c>
      <c r="H1521" s="31" t="s">
        <v>19055</v>
      </c>
    </row>
    <row r="1522" spans="1:8" ht="76.5">
      <c r="A1522" s="30">
        <v>1520</v>
      </c>
      <c r="B1522" s="31" t="s">
        <v>14174</v>
      </c>
      <c r="C1522" s="32" t="s">
        <v>11</v>
      </c>
      <c r="D1522" s="31" t="s">
        <v>19056</v>
      </c>
      <c r="E1522" s="31" t="s">
        <v>16548</v>
      </c>
      <c r="F1522" s="31" t="s">
        <v>14456</v>
      </c>
      <c r="G1522" s="31" t="s">
        <v>19057</v>
      </c>
      <c r="H1522" s="31" t="s">
        <v>19058</v>
      </c>
    </row>
    <row r="1523" spans="1:8" ht="76.5">
      <c r="A1523" s="30">
        <v>1521</v>
      </c>
      <c r="B1523" s="31" t="s">
        <v>14174</v>
      </c>
      <c r="C1523" s="32" t="s">
        <v>11</v>
      </c>
      <c r="D1523" s="31" t="s">
        <v>19059</v>
      </c>
      <c r="E1523" s="31" t="s">
        <v>16548</v>
      </c>
      <c r="F1523" s="31" t="s">
        <v>14456</v>
      </c>
      <c r="G1523" s="31" t="s">
        <v>19060</v>
      </c>
      <c r="H1523" s="31" t="s">
        <v>19061</v>
      </c>
    </row>
    <row r="1524" spans="1:8" ht="76.5">
      <c r="A1524" s="30">
        <v>1522</v>
      </c>
      <c r="B1524" s="31" t="s">
        <v>14174</v>
      </c>
      <c r="C1524" s="32" t="s">
        <v>11</v>
      </c>
      <c r="D1524" s="31" t="s">
        <v>19062</v>
      </c>
      <c r="E1524" s="31" t="s">
        <v>14603</v>
      </c>
      <c r="F1524" s="31" t="s">
        <v>14371</v>
      </c>
      <c r="G1524" s="31" t="s">
        <v>19063</v>
      </c>
      <c r="H1524" s="31" t="s">
        <v>19064</v>
      </c>
    </row>
    <row r="1525" spans="1:8" ht="56.25" customHeight="1">
      <c r="A1525" s="30">
        <v>1523</v>
      </c>
      <c r="B1525" s="31" t="s">
        <v>14174</v>
      </c>
      <c r="C1525" s="32" t="s">
        <v>11</v>
      </c>
      <c r="D1525" s="31" t="s">
        <v>19065</v>
      </c>
      <c r="E1525" s="31" t="s">
        <v>16548</v>
      </c>
      <c r="F1525" s="31" t="s">
        <v>14456</v>
      </c>
      <c r="G1525" s="31" t="s">
        <v>19066</v>
      </c>
      <c r="H1525" s="31" t="s">
        <v>19067</v>
      </c>
    </row>
    <row r="1526" spans="1:8" ht="75" customHeight="1">
      <c r="A1526" s="30">
        <v>1524</v>
      </c>
      <c r="B1526" s="31" t="s">
        <v>14174</v>
      </c>
      <c r="C1526" s="32" t="s">
        <v>11</v>
      </c>
      <c r="D1526" s="31" t="s">
        <v>19068</v>
      </c>
      <c r="E1526" s="31" t="s">
        <v>14603</v>
      </c>
      <c r="F1526" s="31" t="s">
        <v>14371</v>
      </c>
      <c r="G1526" s="31" t="s">
        <v>19069</v>
      </c>
      <c r="H1526" s="31" t="s">
        <v>19070</v>
      </c>
    </row>
    <row r="1527" spans="1:8" ht="76.5">
      <c r="A1527" s="30">
        <v>1525</v>
      </c>
      <c r="B1527" s="31" t="s">
        <v>14174</v>
      </c>
      <c r="C1527" s="32" t="s">
        <v>11</v>
      </c>
      <c r="D1527" s="31" t="s">
        <v>19071</v>
      </c>
      <c r="E1527" s="31" t="s">
        <v>16548</v>
      </c>
      <c r="F1527" s="31" t="s">
        <v>14456</v>
      </c>
      <c r="G1527" s="31" t="s">
        <v>19072</v>
      </c>
      <c r="H1527" s="31" t="s">
        <v>19073</v>
      </c>
    </row>
    <row r="1528" spans="1:8" ht="76.5">
      <c r="A1528" s="30">
        <v>1526</v>
      </c>
      <c r="B1528" s="31" t="s">
        <v>14174</v>
      </c>
      <c r="C1528" s="32" t="s">
        <v>11</v>
      </c>
      <c r="D1528" s="31" t="s">
        <v>19074</v>
      </c>
      <c r="E1528" s="31" t="s">
        <v>16548</v>
      </c>
      <c r="F1528" s="31" t="s">
        <v>14456</v>
      </c>
      <c r="G1528" s="31" t="s">
        <v>19075</v>
      </c>
      <c r="H1528" s="31" t="s">
        <v>19076</v>
      </c>
    </row>
    <row r="1529" spans="1:8" ht="52.5" customHeight="1">
      <c r="A1529" s="30">
        <v>1527</v>
      </c>
      <c r="B1529" s="31" t="s">
        <v>14174</v>
      </c>
      <c r="C1529" s="32" t="s">
        <v>11</v>
      </c>
      <c r="D1529" s="31" t="s">
        <v>19077</v>
      </c>
      <c r="E1529" s="31" t="s">
        <v>16548</v>
      </c>
      <c r="F1529" s="31" t="s">
        <v>14456</v>
      </c>
      <c r="G1529" s="31" t="s">
        <v>19078</v>
      </c>
      <c r="H1529" s="31" t="s">
        <v>19079</v>
      </c>
    </row>
    <row r="1530" spans="1:8" ht="48.75" customHeight="1">
      <c r="A1530" s="30">
        <v>1528</v>
      </c>
      <c r="B1530" s="31" t="s">
        <v>17246</v>
      </c>
      <c r="C1530" s="32" t="s">
        <v>11</v>
      </c>
      <c r="D1530" s="31" t="s">
        <v>19080</v>
      </c>
      <c r="E1530" s="31" t="s">
        <v>16548</v>
      </c>
      <c r="F1530" s="31" t="s">
        <v>15783</v>
      </c>
      <c r="G1530" s="31" t="s">
        <v>19081</v>
      </c>
      <c r="H1530" s="31" t="s">
        <v>19082</v>
      </c>
    </row>
    <row r="1531" spans="1:8" ht="48" customHeight="1">
      <c r="A1531" s="30">
        <v>1529</v>
      </c>
      <c r="B1531" s="31" t="s">
        <v>17246</v>
      </c>
      <c r="C1531" s="32" t="s">
        <v>11</v>
      </c>
      <c r="D1531" s="31" t="s">
        <v>19083</v>
      </c>
      <c r="E1531" s="31" t="s">
        <v>16548</v>
      </c>
      <c r="F1531" s="31" t="s">
        <v>16128</v>
      </c>
      <c r="G1531" s="31" t="s">
        <v>19084</v>
      </c>
      <c r="H1531" s="31" t="s">
        <v>19085</v>
      </c>
    </row>
    <row r="1532" spans="1:8" ht="76.5">
      <c r="A1532" s="30">
        <v>1530</v>
      </c>
      <c r="B1532" s="31" t="s">
        <v>17246</v>
      </c>
      <c r="C1532" s="32" t="s">
        <v>11</v>
      </c>
      <c r="D1532" s="31" t="s">
        <v>19086</v>
      </c>
      <c r="E1532" s="31" t="s">
        <v>16548</v>
      </c>
      <c r="F1532" s="31" t="s">
        <v>19087</v>
      </c>
      <c r="G1532" s="31" t="s">
        <v>19088</v>
      </c>
      <c r="H1532" s="31" t="s">
        <v>19089</v>
      </c>
    </row>
    <row r="1533" spans="1:8" ht="63.75">
      <c r="A1533" s="30">
        <v>1531</v>
      </c>
      <c r="B1533" s="31" t="s">
        <v>17246</v>
      </c>
      <c r="C1533" s="32" t="s">
        <v>11</v>
      </c>
      <c r="D1533" s="31" t="s">
        <v>19090</v>
      </c>
      <c r="E1533" s="31" t="s">
        <v>16548</v>
      </c>
      <c r="F1533" s="31" t="s">
        <v>16128</v>
      </c>
      <c r="G1533" s="31" t="s">
        <v>19091</v>
      </c>
      <c r="H1533" s="31" t="s">
        <v>19092</v>
      </c>
    </row>
    <row r="1534" spans="1:8" ht="76.5">
      <c r="A1534" s="30">
        <v>1532</v>
      </c>
      <c r="B1534" s="31" t="s">
        <v>17246</v>
      </c>
      <c r="C1534" s="32" t="s">
        <v>11</v>
      </c>
      <c r="D1534" s="31" t="s">
        <v>19093</v>
      </c>
      <c r="E1534" s="31" t="s">
        <v>16548</v>
      </c>
      <c r="F1534" s="31" t="s">
        <v>14456</v>
      </c>
      <c r="G1534" s="31" t="s">
        <v>19094</v>
      </c>
      <c r="H1534" s="31" t="s">
        <v>19095</v>
      </c>
    </row>
    <row r="1535" spans="1:8" ht="76.5">
      <c r="A1535" s="30">
        <v>1533</v>
      </c>
      <c r="B1535" s="31" t="s">
        <v>17246</v>
      </c>
      <c r="C1535" s="32" t="s">
        <v>11</v>
      </c>
      <c r="D1535" s="31" t="s">
        <v>19096</v>
      </c>
      <c r="E1535" s="31" t="s">
        <v>16548</v>
      </c>
      <c r="F1535" s="31" t="s">
        <v>14456</v>
      </c>
      <c r="G1535" s="31" t="s">
        <v>19097</v>
      </c>
      <c r="H1535" s="31" t="s">
        <v>19098</v>
      </c>
    </row>
    <row r="1536" spans="1:8" ht="76.5">
      <c r="A1536" s="30">
        <v>1534</v>
      </c>
      <c r="B1536" s="31" t="s">
        <v>17246</v>
      </c>
      <c r="C1536" s="32" t="s">
        <v>11</v>
      </c>
      <c r="D1536" s="31" t="s">
        <v>19099</v>
      </c>
      <c r="E1536" s="31" t="s">
        <v>16548</v>
      </c>
      <c r="F1536" s="31" t="s">
        <v>14456</v>
      </c>
      <c r="G1536" s="31" t="s">
        <v>19100</v>
      </c>
      <c r="H1536" s="31" t="s">
        <v>19101</v>
      </c>
    </row>
    <row r="1537" spans="1:8" ht="63.75">
      <c r="A1537" s="30">
        <v>1535</v>
      </c>
      <c r="B1537" s="31" t="s">
        <v>14623</v>
      </c>
      <c r="C1537" s="32" t="s">
        <v>11</v>
      </c>
      <c r="D1537" s="31" t="s">
        <v>19102</v>
      </c>
      <c r="E1537" s="31" t="s">
        <v>19103</v>
      </c>
      <c r="F1537" s="31" t="s">
        <v>19104</v>
      </c>
      <c r="G1537" s="31" t="s">
        <v>19105</v>
      </c>
      <c r="H1537" s="31" t="s">
        <v>19106</v>
      </c>
    </row>
    <row r="1538" spans="1:8" ht="76.5">
      <c r="A1538" s="30">
        <v>1536</v>
      </c>
      <c r="B1538" s="31" t="s">
        <v>17246</v>
      </c>
      <c r="C1538" s="32" t="s">
        <v>11</v>
      </c>
      <c r="D1538" s="31" t="s">
        <v>19107</v>
      </c>
      <c r="E1538" s="31" t="s">
        <v>16548</v>
      </c>
      <c r="F1538" s="31" t="s">
        <v>14456</v>
      </c>
      <c r="G1538" s="31" t="s">
        <v>19108</v>
      </c>
      <c r="H1538" s="31" t="s">
        <v>19109</v>
      </c>
    </row>
    <row r="1539" spans="1:8" ht="51">
      <c r="A1539" s="30">
        <v>1537</v>
      </c>
      <c r="B1539" s="31" t="s">
        <v>14623</v>
      </c>
      <c r="C1539" s="32" t="s">
        <v>11</v>
      </c>
      <c r="D1539" s="31" t="s">
        <v>19110</v>
      </c>
      <c r="E1539" s="31" t="s">
        <v>19103</v>
      </c>
      <c r="F1539" s="31" t="s">
        <v>19104</v>
      </c>
      <c r="G1539" s="31" t="s">
        <v>19111</v>
      </c>
      <c r="H1539" s="31" t="s">
        <v>19112</v>
      </c>
    </row>
    <row r="1540" spans="1:8" ht="63.75" customHeight="1">
      <c r="A1540" s="30">
        <v>1538</v>
      </c>
      <c r="B1540" s="31" t="s">
        <v>17246</v>
      </c>
      <c r="C1540" s="32" t="s">
        <v>11</v>
      </c>
      <c r="D1540" s="31" t="s">
        <v>19113</v>
      </c>
      <c r="E1540" s="31" t="s">
        <v>16548</v>
      </c>
      <c r="F1540" s="31" t="s">
        <v>14456</v>
      </c>
      <c r="G1540" s="31" t="s">
        <v>19114</v>
      </c>
      <c r="H1540" s="31" t="s">
        <v>19115</v>
      </c>
    </row>
    <row r="1541" spans="1:8" ht="62.25" customHeight="1">
      <c r="A1541" s="30">
        <v>1539</v>
      </c>
      <c r="B1541" s="31" t="s">
        <v>17246</v>
      </c>
      <c r="C1541" s="32" t="s">
        <v>11</v>
      </c>
      <c r="D1541" s="31" t="s">
        <v>19116</v>
      </c>
      <c r="E1541" s="31" t="s">
        <v>16548</v>
      </c>
      <c r="F1541" s="31" t="s">
        <v>14456</v>
      </c>
      <c r="G1541" s="31" t="s">
        <v>19117</v>
      </c>
      <c r="H1541" s="31" t="s">
        <v>19118</v>
      </c>
    </row>
    <row r="1542" spans="1:8" ht="67.5" customHeight="1">
      <c r="A1542" s="30">
        <v>1540</v>
      </c>
      <c r="B1542" s="31" t="s">
        <v>17246</v>
      </c>
      <c r="C1542" s="32" t="s">
        <v>11</v>
      </c>
      <c r="D1542" s="31" t="s">
        <v>19119</v>
      </c>
      <c r="E1542" s="31" t="s">
        <v>16548</v>
      </c>
      <c r="F1542" s="31" t="s">
        <v>14456</v>
      </c>
      <c r="G1542" s="31" t="s">
        <v>19120</v>
      </c>
      <c r="H1542" s="31" t="s">
        <v>19121</v>
      </c>
    </row>
    <row r="1543" spans="1:8" ht="54.75" customHeight="1">
      <c r="A1543" s="30">
        <v>1541</v>
      </c>
      <c r="B1543" s="31" t="s">
        <v>17246</v>
      </c>
      <c r="C1543" s="32" t="s">
        <v>11</v>
      </c>
      <c r="D1543" s="31" t="s">
        <v>19122</v>
      </c>
      <c r="E1543" s="31" t="s">
        <v>16548</v>
      </c>
      <c r="F1543" s="31" t="s">
        <v>14456</v>
      </c>
      <c r="G1543" s="31" t="s">
        <v>19123</v>
      </c>
      <c r="H1543" s="31" t="s">
        <v>19124</v>
      </c>
    </row>
    <row r="1544" spans="1:8" ht="60" customHeight="1">
      <c r="A1544" s="30">
        <v>1542</v>
      </c>
      <c r="B1544" s="31" t="s">
        <v>17246</v>
      </c>
      <c r="C1544" s="32" t="s">
        <v>74</v>
      </c>
      <c r="D1544" s="31" t="s">
        <v>19125</v>
      </c>
      <c r="E1544" s="31" t="s">
        <v>16548</v>
      </c>
      <c r="F1544" s="31" t="s">
        <v>17344</v>
      </c>
      <c r="G1544" s="31" t="s">
        <v>19126</v>
      </c>
      <c r="H1544" s="31" t="s">
        <v>19127</v>
      </c>
    </row>
    <row r="1545" spans="1:8" ht="79.5" customHeight="1">
      <c r="A1545" s="30">
        <v>1543</v>
      </c>
      <c r="B1545" s="31" t="s">
        <v>17246</v>
      </c>
      <c r="C1545" s="32" t="s">
        <v>74</v>
      </c>
      <c r="D1545" s="31" t="s">
        <v>19128</v>
      </c>
      <c r="E1545" s="31" t="s">
        <v>16548</v>
      </c>
      <c r="F1545" s="31" t="s">
        <v>17344</v>
      </c>
      <c r="G1545" s="31" t="s">
        <v>19129</v>
      </c>
      <c r="H1545" s="31" t="s">
        <v>19130</v>
      </c>
    </row>
    <row r="1546" spans="1:8" ht="54.75" customHeight="1">
      <c r="A1546" s="30">
        <v>1544</v>
      </c>
      <c r="B1546" s="31" t="s">
        <v>17246</v>
      </c>
      <c r="C1546" s="32" t="s">
        <v>11</v>
      </c>
      <c r="D1546" s="31" t="s">
        <v>19131</v>
      </c>
      <c r="E1546" s="31" t="s">
        <v>16548</v>
      </c>
      <c r="F1546" s="31" t="s">
        <v>14295</v>
      </c>
      <c r="G1546" s="31" t="s">
        <v>19132</v>
      </c>
      <c r="H1546" s="31" t="s">
        <v>19133</v>
      </c>
    </row>
    <row r="1547" spans="1:8" ht="54.75" customHeight="1">
      <c r="A1547" s="30">
        <v>1545</v>
      </c>
      <c r="B1547" s="31" t="s">
        <v>17246</v>
      </c>
      <c r="C1547" s="32" t="s">
        <v>11</v>
      </c>
      <c r="D1547" s="31" t="s">
        <v>19134</v>
      </c>
      <c r="E1547" s="31" t="s">
        <v>16548</v>
      </c>
      <c r="F1547" s="31" t="s">
        <v>14295</v>
      </c>
      <c r="G1547" s="31" t="s">
        <v>19135</v>
      </c>
      <c r="H1547" s="31" t="s">
        <v>19136</v>
      </c>
    </row>
    <row r="1548" spans="1:8" ht="63.75">
      <c r="A1548" s="30">
        <v>1546</v>
      </c>
      <c r="B1548" s="31" t="s">
        <v>17246</v>
      </c>
      <c r="C1548" s="32" t="s">
        <v>11</v>
      </c>
      <c r="D1548" s="31" t="s">
        <v>19137</v>
      </c>
      <c r="E1548" s="31" t="s">
        <v>16548</v>
      </c>
      <c r="F1548" s="31" t="s">
        <v>14295</v>
      </c>
      <c r="G1548" s="31" t="s">
        <v>19138</v>
      </c>
      <c r="H1548" s="31" t="s">
        <v>19139</v>
      </c>
    </row>
    <row r="1549" spans="1:8" ht="63.75">
      <c r="A1549" s="30">
        <v>1547</v>
      </c>
      <c r="B1549" s="31" t="s">
        <v>17246</v>
      </c>
      <c r="C1549" s="32" t="s">
        <v>11</v>
      </c>
      <c r="D1549" s="31" t="s">
        <v>19140</v>
      </c>
      <c r="E1549" s="31" t="s">
        <v>16548</v>
      </c>
      <c r="F1549" s="31" t="s">
        <v>14295</v>
      </c>
      <c r="G1549" s="31" t="s">
        <v>19141</v>
      </c>
      <c r="H1549" s="31" t="s">
        <v>19142</v>
      </c>
    </row>
    <row r="1550" spans="1:8" ht="63.75">
      <c r="A1550" s="30">
        <v>1548</v>
      </c>
      <c r="B1550" s="31" t="s">
        <v>17246</v>
      </c>
      <c r="C1550" s="32" t="s">
        <v>11</v>
      </c>
      <c r="D1550" s="31" t="s">
        <v>19143</v>
      </c>
      <c r="E1550" s="31" t="s">
        <v>16548</v>
      </c>
      <c r="F1550" s="31" t="s">
        <v>14295</v>
      </c>
      <c r="G1550" s="31" t="s">
        <v>19144</v>
      </c>
      <c r="H1550" s="31" t="s">
        <v>19145</v>
      </c>
    </row>
    <row r="1551" spans="1:8" ht="63.75">
      <c r="A1551" s="30">
        <v>1549</v>
      </c>
      <c r="B1551" s="31" t="s">
        <v>17246</v>
      </c>
      <c r="C1551" s="32" t="s">
        <v>11</v>
      </c>
      <c r="D1551" s="31" t="s">
        <v>19146</v>
      </c>
      <c r="E1551" s="31" t="s">
        <v>16548</v>
      </c>
      <c r="F1551" s="31" t="s">
        <v>14295</v>
      </c>
      <c r="G1551" s="31" t="s">
        <v>19147</v>
      </c>
      <c r="H1551" s="31" t="s">
        <v>19148</v>
      </c>
    </row>
    <row r="1552" spans="1:8" ht="54.75" customHeight="1">
      <c r="A1552" s="30">
        <v>1550</v>
      </c>
      <c r="B1552" s="31" t="s">
        <v>17246</v>
      </c>
      <c r="C1552" s="32" t="s">
        <v>11</v>
      </c>
      <c r="D1552" s="31" t="s">
        <v>19149</v>
      </c>
      <c r="E1552" s="31" t="s">
        <v>16548</v>
      </c>
      <c r="F1552" s="31" t="s">
        <v>14295</v>
      </c>
      <c r="G1552" s="31" t="s">
        <v>19150</v>
      </c>
      <c r="H1552" s="31" t="s">
        <v>19151</v>
      </c>
    </row>
    <row r="1553" spans="1:8" ht="51.75" customHeight="1">
      <c r="A1553" s="30">
        <v>1551</v>
      </c>
      <c r="B1553" s="31" t="s">
        <v>17246</v>
      </c>
      <c r="C1553" s="32" t="s">
        <v>11</v>
      </c>
      <c r="D1553" s="31" t="s">
        <v>19152</v>
      </c>
      <c r="E1553" s="31" t="s">
        <v>16548</v>
      </c>
      <c r="F1553" s="31" t="s">
        <v>14295</v>
      </c>
      <c r="G1553" s="31" t="s">
        <v>19153</v>
      </c>
      <c r="H1553" s="31" t="s">
        <v>19154</v>
      </c>
    </row>
    <row r="1554" spans="1:8" ht="74.25" customHeight="1">
      <c r="A1554" s="30">
        <v>1552</v>
      </c>
      <c r="B1554" s="31" t="s">
        <v>17246</v>
      </c>
      <c r="C1554" s="32" t="s">
        <v>74</v>
      </c>
      <c r="D1554" s="31" t="s">
        <v>19155</v>
      </c>
      <c r="E1554" s="31" t="s">
        <v>16548</v>
      </c>
      <c r="F1554" s="31" t="s">
        <v>17344</v>
      </c>
      <c r="G1554" s="31" t="s">
        <v>19156</v>
      </c>
      <c r="H1554" s="31" t="s">
        <v>19157</v>
      </c>
    </row>
    <row r="1555" spans="1:8" ht="54" customHeight="1">
      <c r="A1555" s="30">
        <v>1553</v>
      </c>
      <c r="B1555" s="31" t="s">
        <v>17246</v>
      </c>
      <c r="C1555" s="32" t="s">
        <v>11</v>
      </c>
      <c r="D1555" s="31" t="s">
        <v>19158</v>
      </c>
      <c r="E1555" s="31" t="s">
        <v>16548</v>
      </c>
      <c r="F1555" s="31" t="s">
        <v>14295</v>
      </c>
      <c r="G1555" s="31" t="s">
        <v>19159</v>
      </c>
      <c r="H1555" s="31" t="s">
        <v>19160</v>
      </c>
    </row>
    <row r="1556" spans="1:8" ht="66" customHeight="1">
      <c r="A1556" s="30">
        <v>1554</v>
      </c>
      <c r="B1556" s="31" t="s">
        <v>17246</v>
      </c>
      <c r="C1556" s="32" t="s">
        <v>11</v>
      </c>
      <c r="D1556" s="31" t="s">
        <v>19161</v>
      </c>
      <c r="E1556" s="31" t="s">
        <v>16548</v>
      </c>
      <c r="F1556" s="31" t="s">
        <v>14295</v>
      </c>
      <c r="G1556" s="31" t="s">
        <v>19162</v>
      </c>
      <c r="H1556" s="31" t="s">
        <v>19163</v>
      </c>
    </row>
    <row r="1557" spans="1:8" ht="56.25" customHeight="1">
      <c r="A1557" s="30">
        <v>1555</v>
      </c>
      <c r="B1557" s="31" t="s">
        <v>17246</v>
      </c>
      <c r="C1557" s="32" t="s">
        <v>11</v>
      </c>
      <c r="D1557" s="31" t="s">
        <v>19164</v>
      </c>
      <c r="E1557" s="31" t="s">
        <v>16548</v>
      </c>
      <c r="F1557" s="31" t="s">
        <v>14295</v>
      </c>
      <c r="G1557" s="31" t="s">
        <v>19165</v>
      </c>
      <c r="H1557" s="31" t="s">
        <v>19166</v>
      </c>
    </row>
    <row r="1558" spans="1:8" ht="62.25" customHeight="1">
      <c r="A1558" s="30">
        <v>1556</v>
      </c>
      <c r="B1558" s="31" t="s">
        <v>17246</v>
      </c>
      <c r="C1558" s="32" t="s">
        <v>11</v>
      </c>
      <c r="D1558" s="31" t="s">
        <v>19167</v>
      </c>
      <c r="E1558" s="31" t="s">
        <v>16548</v>
      </c>
      <c r="F1558" s="31" t="s">
        <v>14295</v>
      </c>
      <c r="G1558" s="31" t="s">
        <v>19168</v>
      </c>
      <c r="H1558" s="31" t="s">
        <v>19169</v>
      </c>
    </row>
    <row r="1559" spans="1:8" ht="76.5" customHeight="1">
      <c r="A1559" s="30">
        <v>1557</v>
      </c>
      <c r="B1559" s="31" t="s">
        <v>17246</v>
      </c>
      <c r="C1559" s="32" t="s">
        <v>74</v>
      </c>
      <c r="D1559" s="31" t="s">
        <v>19170</v>
      </c>
      <c r="E1559" s="31" t="s">
        <v>16548</v>
      </c>
      <c r="F1559" s="31" t="s">
        <v>17344</v>
      </c>
      <c r="G1559" s="31" t="s">
        <v>19171</v>
      </c>
      <c r="H1559" s="31" t="s">
        <v>19172</v>
      </c>
    </row>
    <row r="1560" spans="1:8" ht="67.5" customHeight="1">
      <c r="A1560" s="30">
        <v>1558</v>
      </c>
      <c r="B1560" s="31" t="s">
        <v>17246</v>
      </c>
      <c r="C1560" s="32" t="s">
        <v>11</v>
      </c>
      <c r="D1560" s="31" t="s">
        <v>19173</v>
      </c>
      <c r="E1560" s="31" t="s">
        <v>16548</v>
      </c>
      <c r="F1560" s="31" t="s">
        <v>14456</v>
      </c>
      <c r="G1560" s="31" t="s">
        <v>19174</v>
      </c>
      <c r="H1560" s="31" t="s">
        <v>19175</v>
      </c>
    </row>
    <row r="1561" spans="1:8" ht="52.5" customHeight="1">
      <c r="A1561" s="30">
        <v>1559</v>
      </c>
      <c r="B1561" s="31" t="s">
        <v>17246</v>
      </c>
      <c r="C1561" s="32" t="s">
        <v>11</v>
      </c>
      <c r="D1561" s="31" t="s">
        <v>19176</v>
      </c>
      <c r="E1561" s="31" t="s">
        <v>16548</v>
      </c>
      <c r="F1561" s="31" t="s">
        <v>14456</v>
      </c>
      <c r="G1561" s="31" t="s">
        <v>19177</v>
      </c>
      <c r="H1561" s="31" t="s">
        <v>19178</v>
      </c>
    </row>
    <row r="1562" spans="1:8" ht="60" customHeight="1">
      <c r="A1562" s="30">
        <v>1560</v>
      </c>
      <c r="B1562" s="31" t="s">
        <v>17246</v>
      </c>
      <c r="C1562" s="32" t="s">
        <v>11</v>
      </c>
      <c r="D1562" s="31" t="s">
        <v>19179</v>
      </c>
      <c r="E1562" s="31" t="s">
        <v>16548</v>
      </c>
      <c r="F1562" s="31" t="s">
        <v>14456</v>
      </c>
      <c r="G1562" s="31" t="s">
        <v>19180</v>
      </c>
      <c r="H1562" s="31" t="s">
        <v>19181</v>
      </c>
    </row>
    <row r="1563" spans="1:8" ht="56.25" customHeight="1">
      <c r="A1563" s="30">
        <v>1561</v>
      </c>
      <c r="B1563" s="31" t="s">
        <v>17246</v>
      </c>
      <c r="C1563" s="32" t="s">
        <v>11</v>
      </c>
      <c r="D1563" s="31" t="s">
        <v>19182</v>
      </c>
      <c r="E1563" s="31" t="s">
        <v>16548</v>
      </c>
      <c r="F1563" s="31" t="s">
        <v>14456</v>
      </c>
      <c r="G1563" s="31" t="s">
        <v>19183</v>
      </c>
      <c r="H1563" s="31" t="s">
        <v>19184</v>
      </c>
    </row>
    <row r="1564" spans="1:8" ht="57" customHeight="1">
      <c r="A1564" s="30">
        <v>1562</v>
      </c>
      <c r="B1564" s="31" t="s">
        <v>17246</v>
      </c>
      <c r="C1564" s="32" t="s">
        <v>11</v>
      </c>
      <c r="D1564" s="31" t="s">
        <v>19185</v>
      </c>
      <c r="E1564" s="31" t="s">
        <v>16548</v>
      </c>
      <c r="F1564" s="31" t="s">
        <v>14295</v>
      </c>
      <c r="G1564" s="31" t="s">
        <v>19186</v>
      </c>
      <c r="H1564" s="31" t="s">
        <v>19187</v>
      </c>
    </row>
    <row r="1565" spans="1:8" ht="65.25" customHeight="1">
      <c r="A1565" s="30">
        <v>1563</v>
      </c>
      <c r="B1565" s="31" t="s">
        <v>17246</v>
      </c>
      <c r="C1565" s="32" t="s">
        <v>11</v>
      </c>
      <c r="D1565" s="31" t="s">
        <v>19188</v>
      </c>
      <c r="E1565" s="31" t="s">
        <v>16548</v>
      </c>
      <c r="F1565" s="31" t="s">
        <v>14295</v>
      </c>
      <c r="G1565" s="31" t="s">
        <v>19189</v>
      </c>
      <c r="H1565" s="31" t="s">
        <v>19190</v>
      </c>
    </row>
    <row r="1566" spans="1:8" ht="63.75" customHeight="1">
      <c r="A1566" s="30">
        <v>1564</v>
      </c>
      <c r="B1566" s="31" t="s">
        <v>17246</v>
      </c>
      <c r="C1566" s="32" t="s">
        <v>11</v>
      </c>
      <c r="D1566" s="31" t="s">
        <v>19191</v>
      </c>
      <c r="E1566" s="31" t="s">
        <v>16548</v>
      </c>
      <c r="F1566" s="31" t="s">
        <v>14456</v>
      </c>
      <c r="G1566" s="31" t="s">
        <v>19192</v>
      </c>
      <c r="H1566" s="31" t="s">
        <v>19193</v>
      </c>
    </row>
    <row r="1567" spans="1:8" ht="89.25">
      <c r="A1567" s="30">
        <v>1565</v>
      </c>
      <c r="B1567" s="31" t="s">
        <v>17246</v>
      </c>
      <c r="C1567" s="32" t="s">
        <v>11</v>
      </c>
      <c r="D1567" s="31" t="s">
        <v>19194</v>
      </c>
      <c r="E1567" s="31" t="s">
        <v>16548</v>
      </c>
      <c r="F1567" s="31" t="s">
        <v>14456</v>
      </c>
      <c r="G1567" s="31" t="s">
        <v>19195</v>
      </c>
      <c r="H1567" s="31" t="s">
        <v>19196</v>
      </c>
    </row>
    <row r="1568" spans="1:8" ht="76.5">
      <c r="A1568" s="30">
        <v>1566</v>
      </c>
      <c r="B1568" s="31" t="s">
        <v>17246</v>
      </c>
      <c r="C1568" s="32" t="s">
        <v>11</v>
      </c>
      <c r="D1568" s="31" t="s">
        <v>19197</v>
      </c>
      <c r="E1568" s="31" t="s">
        <v>16548</v>
      </c>
      <c r="F1568" s="31" t="s">
        <v>14456</v>
      </c>
      <c r="G1568" s="31" t="s">
        <v>19198</v>
      </c>
      <c r="H1568" s="31" t="s">
        <v>19199</v>
      </c>
    </row>
    <row r="1569" spans="1:8" ht="89.25">
      <c r="A1569" s="30">
        <v>1567</v>
      </c>
      <c r="B1569" s="31" t="s">
        <v>17246</v>
      </c>
      <c r="C1569" s="32" t="s">
        <v>11</v>
      </c>
      <c r="D1569" s="31" t="s">
        <v>19200</v>
      </c>
      <c r="E1569" s="31" t="s">
        <v>16548</v>
      </c>
      <c r="F1569" s="31" t="s">
        <v>14456</v>
      </c>
      <c r="G1569" s="31" t="s">
        <v>19201</v>
      </c>
      <c r="H1569" s="31" t="s">
        <v>19202</v>
      </c>
    </row>
    <row r="1570" spans="1:8" ht="25.5">
      <c r="A1570" s="30">
        <v>1568</v>
      </c>
      <c r="B1570" s="31" t="s">
        <v>18934</v>
      </c>
      <c r="C1570" s="32" t="s">
        <v>11</v>
      </c>
      <c r="D1570" s="31" t="s">
        <v>19203</v>
      </c>
      <c r="E1570" s="31" t="s">
        <v>7126</v>
      </c>
      <c r="F1570" s="31" t="s">
        <v>19204</v>
      </c>
      <c r="G1570" s="31" t="s">
        <v>19205</v>
      </c>
      <c r="H1570" s="31" t="s">
        <v>19206</v>
      </c>
    </row>
    <row r="1571" spans="1:8" ht="25.5">
      <c r="A1571" s="30">
        <v>1569</v>
      </c>
      <c r="B1571" s="31" t="s">
        <v>18934</v>
      </c>
      <c r="C1571" s="32" t="s">
        <v>11</v>
      </c>
      <c r="D1571" s="31" t="s">
        <v>19207</v>
      </c>
      <c r="E1571" s="31" t="s">
        <v>7126</v>
      </c>
      <c r="F1571" s="31" t="s">
        <v>19208</v>
      </c>
      <c r="G1571" s="31" t="s">
        <v>19209</v>
      </c>
      <c r="H1571" s="31" t="s">
        <v>19210</v>
      </c>
    </row>
    <row r="1572" spans="1:8" ht="25.5">
      <c r="A1572" s="30">
        <v>1570</v>
      </c>
      <c r="B1572" s="31" t="s">
        <v>18934</v>
      </c>
      <c r="C1572" s="32" t="s">
        <v>11</v>
      </c>
      <c r="D1572" s="31" t="s">
        <v>19211</v>
      </c>
      <c r="E1572" s="31" t="s">
        <v>7126</v>
      </c>
      <c r="F1572" s="31" t="s">
        <v>19208</v>
      </c>
      <c r="G1572" s="31" t="s">
        <v>19212</v>
      </c>
      <c r="H1572" s="31" t="s">
        <v>19213</v>
      </c>
    </row>
    <row r="1573" spans="1:8" ht="56.25" customHeight="1">
      <c r="A1573" s="30">
        <v>1571</v>
      </c>
      <c r="B1573" s="31" t="s">
        <v>18934</v>
      </c>
      <c r="C1573" s="32" t="s">
        <v>11</v>
      </c>
      <c r="D1573" s="31" t="s">
        <v>19214</v>
      </c>
      <c r="E1573" s="31" t="s">
        <v>7126</v>
      </c>
      <c r="F1573" s="31" t="s">
        <v>19208</v>
      </c>
      <c r="G1573" s="31" t="s">
        <v>19215</v>
      </c>
      <c r="H1573" s="31" t="s">
        <v>19216</v>
      </c>
    </row>
    <row r="1574" spans="1:8" ht="57.75" customHeight="1">
      <c r="A1574" s="30">
        <v>1572</v>
      </c>
      <c r="B1574" s="31" t="s">
        <v>17246</v>
      </c>
      <c r="C1574" s="32" t="s">
        <v>11</v>
      </c>
      <c r="D1574" s="31" t="s">
        <v>19217</v>
      </c>
      <c r="E1574" s="31" t="s">
        <v>16548</v>
      </c>
      <c r="F1574" s="31" t="s">
        <v>14456</v>
      </c>
      <c r="G1574" s="31" t="s">
        <v>19218</v>
      </c>
      <c r="H1574" s="31" t="s">
        <v>19219</v>
      </c>
    </row>
    <row r="1575" spans="1:8" ht="60.75" customHeight="1">
      <c r="A1575" s="30">
        <v>1573</v>
      </c>
      <c r="B1575" s="31" t="s">
        <v>18934</v>
      </c>
      <c r="C1575" s="32" t="s">
        <v>11</v>
      </c>
      <c r="D1575" s="31" t="s">
        <v>19220</v>
      </c>
      <c r="E1575" s="31" t="s">
        <v>7126</v>
      </c>
      <c r="F1575" s="31" t="s">
        <v>19208</v>
      </c>
      <c r="G1575" s="31" t="s">
        <v>19221</v>
      </c>
      <c r="H1575" s="31" t="s">
        <v>19222</v>
      </c>
    </row>
    <row r="1576" spans="1:8" ht="25.5">
      <c r="A1576" s="30">
        <v>1574</v>
      </c>
      <c r="B1576" s="31" t="s">
        <v>18934</v>
      </c>
      <c r="C1576" s="32" t="s">
        <v>11</v>
      </c>
      <c r="D1576" s="31" t="s">
        <v>19223</v>
      </c>
      <c r="E1576" s="31" t="s">
        <v>7126</v>
      </c>
      <c r="F1576" s="31" t="s">
        <v>19208</v>
      </c>
      <c r="G1576" s="31" t="s">
        <v>19224</v>
      </c>
      <c r="H1576" s="31" t="s">
        <v>19225</v>
      </c>
    </row>
    <row r="1577" spans="1:8" ht="38.25">
      <c r="A1577" s="30">
        <v>1575</v>
      </c>
      <c r="B1577" s="31" t="s">
        <v>18033</v>
      </c>
      <c r="C1577" s="32" t="s">
        <v>11</v>
      </c>
      <c r="D1577" s="31" t="s">
        <v>19226</v>
      </c>
      <c r="E1577" s="31" t="s">
        <v>7126</v>
      </c>
      <c r="F1577" s="31" t="s">
        <v>14783</v>
      </c>
      <c r="G1577" s="31" t="s">
        <v>19227</v>
      </c>
      <c r="H1577" s="31" t="s">
        <v>19228</v>
      </c>
    </row>
    <row r="1578" spans="1:8" ht="76.5">
      <c r="A1578" s="30">
        <v>1576</v>
      </c>
      <c r="B1578" s="31" t="s">
        <v>19229</v>
      </c>
      <c r="C1578" s="32" t="s">
        <v>11</v>
      </c>
      <c r="D1578" s="31" t="s">
        <v>19230</v>
      </c>
      <c r="E1578" s="31" t="s">
        <v>15275</v>
      </c>
      <c r="F1578" s="31" t="s">
        <v>19231</v>
      </c>
      <c r="G1578" s="31" t="s">
        <v>19232</v>
      </c>
      <c r="H1578" s="31" t="s">
        <v>19233</v>
      </c>
    </row>
    <row r="1579" spans="1:8" ht="63.75">
      <c r="A1579" s="30">
        <v>1577</v>
      </c>
      <c r="B1579" s="31" t="s">
        <v>17246</v>
      </c>
      <c r="C1579" s="32" t="s">
        <v>11</v>
      </c>
      <c r="D1579" s="31" t="s">
        <v>19234</v>
      </c>
      <c r="E1579" s="31" t="s">
        <v>16548</v>
      </c>
      <c r="F1579" s="31" t="s">
        <v>14295</v>
      </c>
      <c r="G1579" s="31" t="s">
        <v>19235</v>
      </c>
      <c r="H1579" s="31" t="s">
        <v>19236</v>
      </c>
    </row>
    <row r="1580" spans="1:8" ht="76.5">
      <c r="A1580" s="30">
        <v>1578</v>
      </c>
      <c r="B1580" s="31" t="s">
        <v>17246</v>
      </c>
      <c r="C1580" s="32" t="s">
        <v>11</v>
      </c>
      <c r="D1580" s="31" t="s">
        <v>19237</v>
      </c>
      <c r="E1580" s="31" t="s">
        <v>16548</v>
      </c>
      <c r="F1580" s="31" t="s">
        <v>14456</v>
      </c>
      <c r="G1580" s="31" t="s">
        <v>19238</v>
      </c>
      <c r="H1580" s="31" t="s">
        <v>19239</v>
      </c>
    </row>
    <row r="1581" spans="1:8" ht="63.75">
      <c r="A1581" s="30">
        <v>1579</v>
      </c>
      <c r="B1581" s="31" t="s">
        <v>17246</v>
      </c>
      <c r="C1581" s="32" t="s">
        <v>11</v>
      </c>
      <c r="D1581" s="31" t="s">
        <v>19240</v>
      </c>
      <c r="E1581" s="31" t="s">
        <v>16548</v>
      </c>
      <c r="F1581" s="31" t="s">
        <v>15783</v>
      </c>
      <c r="G1581" s="31" t="s">
        <v>19241</v>
      </c>
      <c r="H1581" s="31" t="s">
        <v>19242</v>
      </c>
    </row>
    <row r="1582" spans="1:8" ht="63.75">
      <c r="A1582" s="30">
        <v>1580</v>
      </c>
      <c r="B1582" s="31" t="s">
        <v>17246</v>
      </c>
      <c r="C1582" s="32" t="s">
        <v>11</v>
      </c>
      <c r="D1582" s="31" t="s">
        <v>19243</v>
      </c>
      <c r="E1582" s="31" t="s">
        <v>16548</v>
      </c>
      <c r="F1582" s="31" t="s">
        <v>15783</v>
      </c>
      <c r="G1582" s="31" t="s">
        <v>19244</v>
      </c>
      <c r="H1582" s="31" t="s">
        <v>19245</v>
      </c>
    </row>
    <row r="1583" spans="1:8" ht="54.75" customHeight="1">
      <c r="A1583" s="30">
        <v>1581</v>
      </c>
      <c r="B1583" s="31" t="s">
        <v>17246</v>
      </c>
      <c r="C1583" s="32" t="s">
        <v>11</v>
      </c>
      <c r="D1583" s="31" t="s">
        <v>19246</v>
      </c>
      <c r="E1583" s="31" t="s">
        <v>16548</v>
      </c>
      <c r="F1583" s="31" t="s">
        <v>14456</v>
      </c>
      <c r="G1583" s="31" t="s">
        <v>19247</v>
      </c>
      <c r="H1583" s="31" t="s">
        <v>19248</v>
      </c>
    </row>
    <row r="1584" spans="1:8" ht="68.25" customHeight="1">
      <c r="A1584" s="30">
        <v>1582</v>
      </c>
      <c r="B1584" s="31" t="s">
        <v>14389</v>
      </c>
      <c r="C1584" s="32" t="s">
        <v>74</v>
      </c>
      <c r="D1584" s="31" t="s">
        <v>19249</v>
      </c>
      <c r="E1584" s="31" t="s">
        <v>6418</v>
      </c>
      <c r="F1584" s="31" t="s">
        <v>19250</v>
      </c>
      <c r="G1584" s="31" t="s">
        <v>19251</v>
      </c>
      <c r="H1584" s="31" t="s">
        <v>19252</v>
      </c>
    </row>
    <row r="1585" spans="1:8" ht="59.25" customHeight="1">
      <c r="A1585" s="30">
        <v>1583</v>
      </c>
      <c r="B1585" s="31" t="s">
        <v>14389</v>
      </c>
      <c r="C1585" s="32" t="s">
        <v>74</v>
      </c>
      <c r="D1585" s="31" t="s">
        <v>19253</v>
      </c>
      <c r="E1585" s="31" t="s">
        <v>6418</v>
      </c>
      <c r="F1585" s="31" t="s">
        <v>19250</v>
      </c>
      <c r="G1585" s="31" t="s">
        <v>19254</v>
      </c>
      <c r="H1585" s="31" t="s">
        <v>19255</v>
      </c>
    </row>
    <row r="1586" spans="1:8" ht="89.25">
      <c r="A1586" s="30">
        <v>1584</v>
      </c>
      <c r="B1586" s="31" t="s">
        <v>14389</v>
      </c>
      <c r="C1586" s="32" t="s">
        <v>74</v>
      </c>
      <c r="D1586" s="31" t="s">
        <v>19256</v>
      </c>
      <c r="E1586" s="31" t="s">
        <v>6418</v>
      </c>
      <c r="F1586" s="31" t="s">
        <v>19257</v>
      </c>
      <c r="G1586" s="31" t="s">
        <v>19258</v>
      </c>
      <c r="H1586" s="31" t="s">
        <v>19259</v>
      </c>
    </row>
    <row r="1587" spans="1:8" ht="38.25">
      <c r="A1587" s="30">
        <v>1585</v>
      </c>
      <c r="B1587" s="31" t="s">
        <v>18033</v>
      </c>
      <c r="C1587" s="32" t="s">
        <v>11</v>
      </c>
      <c r="D1587" s="31" t="s">
        <v>19260</v>
      </c>
      <c r="E1587" s="31" t="s">
        <v>7126</v>
      </c>
      <c r="F1587" s="31" t="s">
        <v>14783</v>
      </c>
      <c r="G1587" s="31" t="s">
        <v>19261</v>
      </c>
      <c r="H1587" s="31" t="s">
        <v>19262</v>
      </c>
    </row>
    <row r="1588" spans="1:8" ht="76.5">
      <c r="A1588" s="30">
        <v>1586</v>
      </c>
      <c r="B1588" s="31" t="s">
        <v>19229</v>
      </c>
      <c r="C1588" s="32" t="s">
        <v>11</v>
      </c>
      <c r="D1588" s="31" t="s">
        <v>19263</v>
      </c>
      <c r="E1588" s="31" t="s">
        <v>15275</v>
      </c>
      <c r="F1588" s="31" t="s">
        <v>19231</v>
      </c>
      <c r="G1588" s="31" t="s">
        <v>19264</v>
      </c>
      <c r="H1588" s="31" t="s">
        <v>19265</v>
      </c>
    </row>
    <row r="1589" spans="1:8" ht="76.5">
      <c r="A1589" s="30">
        <v>1587</v>
      </c>
      <c r="B1589" s="31" t="s">
        <v>19229</v>
      </c>
      <c r="C1589" s="32" t="s">
        <v>11</v>
      </c>
      <c r="D1589" s="31" t="s">
        <v>19266</v>
      </c>
      <c r="E1589" s="31" t="s">
        <v>15275</v>
      </c>
      <c r="F1589" s="31" t="s">
        <v>19231</v>
      </c>
      <c r="G1589" s="31" t="s">
        <v>19267</v>
      </c>
      <c r="H1589" s="31" t="s">
        <v>19268</v>
      </c>
    </row>
    <row r="1590" spans="1:8" ht="76.5">
      <c r="A1590" s="30">
        <v>1588</v>
      </c>
      <c r="B1590" s="31" t="s">
        <v>19229</v>
      </c>
      <c r="C1590" s="32" t="s">
        <v>11</v>
      </c>
      <c r="D1590" s="31" t="s">
        <v>19269</v>
      </c>
      <c r="E1590" s="31" t="s">
        <v>15275</v>
      </c>
      <c r="F1590" s="31" t="s">
        <v>19231</v>
      </c>
      <c r="G1590" s="31" t="s">
        <v>19270</v>
      </c>
      <c r="H1590" s="31" t="s">
        <v>19271</v>
      </c>
    </row>
    <row r="1591" spans="1:8" ht="54" customHeight="1">
      <c r="A1591" s="30">
        <v>1589</v>
      </c>
      <c r="B1591" s="31" t="s">
        <v>19229</v>
      </c>
      <c r="C1591" s="32" t="s">
        <v>11</v>
      </c>
      <c r="D1591" s="31" t="s">
        <v>19272</v>
      </c>
      <c r="E1591" s="31" t="s">
        <v>15275</v>
      </c>
      <c r="F1591" s="31" t="s">
        <v>19231</v>
      </c>
      <c r="G1591" s="31" t="s">
        <v>19273</v>
      </c>
      <c r="H1591" s="31" t="s">
        <v>19274</v>
      </c>
    </row>
    <row r="1592" spans="1:8" ht="49.5" customHeight="1">
      <c r="A1592" s="30">
        <v>1590</v>
      </c>
      <c r="B1592" s="31" t="s">
        <v>18934</v>
      </c>
      <c r="C1592" s="32" t="s">
        <v>11</v>
      </c>
      <c r="D1592" s="31" t="s">
        <v>19275</v>
      </c>
      <c r="E1592" s="31" t="s">
        <v>7126</v>
      </c>
      <c r="F1592" s="31" t="s">
        <v>19208</v>
      </c>
      <c r="G1592" s="31" t="s">
        <v>19276</v>
      </c>
      <c r="H1592" s="31" t="s">
        <v>19277</v>
      </c>
    </row>
    <row r="1593" spans="1:8" ht="25.5">
      <c r="A1593" s="30">
        <v>1591</v>
      </c>
      <c r="B1593" s="31" t="s">
        <v>18934</v>
      </c>
      <c r="C1593" s="32" t="s">
        <v>11</v>
      </c>
      <c r="D1593" s="31" t="s">
        <v>19278</v>
      </c>
      <c r="E1593" s="31" t="s">
        <v>7126</v>
      </c>
      <c r="F1593" s="31" t="s">
        <v>19208</v>
      </c>
      <c r="G1593" s="31" t="s">
        <v>19279</v>
      </c>
      <c r="H1593" s="31" t="s">
        <v>19280</v>
      </c>
    </row>
    <row r="1594" spans="1:8" ht="25.5">
      <c r="A1594" s="30">
        <v>1592</v>
      </c>
      <c r="B1594" s="31" t="s">
        <v>18934</v>
      </c>
      <c r="C1594" s="32" t="s">
        <v>11</v>
      </c>
      <c r="D1594" s="31" t="s">
        <v>19281</v>
      </c>
      <c r="E1594" s="31" t="s">
        <v>7126</v>
      </c>
      <c r="F1594" s="31" t="s">
        <v>19208</v>
      </c>
      <c r="G1594" s="31" t="s">
        <v>19282</v>
      </c>
      <c r="H1594" s="31" t="s">
        <v>19283</v>
      </c>
    </row>
    <row r="1595" spans="1:8" ht="25.5">
      <c r="A1595" s="30">
        <v>1593</v>
      </c>
      <c r="B1595" s="31" t="s">
        <v>18934</v>
      </c>
      <c r="C1595" s="32" t="s">
        <v>11</v>
      </c>
      <c r="D1595" s="31" t="s">
        <v>19284</v>
      </c>
      <c r="E1595" s="31" t="s">
        <v>7126</v>
      </c>
      <c r="F1595" s="31" t="s">
        <v>19208</v>
      </c>
      <c r="G1595" s="31" t="s">
        <v>19285</v>
      </c>
      <c r="H1595" s="31" t="s">
        <v>19286</v>
      </c>
    </row>
    <row r="1596" spans="1:8" ht="89.25">
      <c r="A1596" s="30">
        <v>1594</v>
      </c>
      <c r="B1596" s="31" t="s">
        <v>14389</v>
      </c>
      <c r="C1596" s="32" t="s">
        <v>74</v>
      </c>
      <c r="D1596" s="31" t="s">
        <v>19287</v>
      </c>
      <c r="E1596" s="31" t="s">
        <v>6418</v>
      </c>
      <c r="F1596" s="31" t="s">
        <v>19250</v>
      </c>
      <c r="G1596" s="31" t="s">
        <v>19288</v>
      </c>
      <c r="H1596" s="31" t="s">
        <v>19289</v>
      </c>
    </row>
    <row r="1597" spans="1:8" ht="25.5">
      <c r="A1597" s="30">
        <v>1595</v>
      </c>
      <c r="B1597" s="31" t="s">
        <v>18934</v>
      </c>
      <c r="C1597" s="32" t="s">
        <v>11</v>
      </c>
      <c r="D1597" s="31" t="s">
        <v>19290</v>
      </c>
      <c r="E1597" s="31" t="s">
        <v>7126</v>
      </c>
      <c r="F1597" s="31" t="s">
        <v>19208</v>
      </c>
      <c r="G1597" s="31" t="s">
        <v>19291</v>
      </c>
      <c r="H1597" s="31" t="s">
        <v>19292</v>
      </c>
    </row>
    <row r="1598" spans="1:8" ht="25.5">
      <c r="A1598" s="30">
        <v>1596</v>
      </c>
      <c r="B1598" s="31" t="s">
        <v>18934</v>
      </c>
      <c r="C1598" s="32" t="s">
        <v>11</v>
      </c>
      <c r="D1598" s="31" t="s">
        <v>19293</v>
      </c>
      <c r="E1598" s="31" t="s">
        <v>7126</v>
      </c>
      <c r="F1598" s="31" t="s">
        <v>19208</v>
      </c>
      <c r="G1598" s="31" t="s">
        <v>19294</v>
      </c>
      <c r="H1598" s="31" t="s">
        <v>19295</v>
      </c>
    </row>
    <row r="1599" spans="1:8" ht="25.5">
      <c r="A1599" s="30">
        <v>1597</v>
      </c>
      <c r="B1599" s="31" t="s">
        <v>18934</v>
      </c>
      <c r="C1599" s="32" t="s">
        <v>11</v>
      </c>
      <c r="D1599" s="31" t="s">
        <v>19296</v>
      </c>
      <c r="E1599" s="31" t="s">
        <v>7126</v>
      </c>
      <c r="F1599" s="31" t="s">
        <v>19204</v>
      </c>
      <c r="G1599" s="31" t="s">
        <v>19297</v>
      </c>
      <c r="H1599" s="31" t="s">
        <v>19298</v>
      </c>
    </row>
    <row r="1600" spans="1:8" ht="25.5">
      <c r="A1600" s="30">
        <v>1598</v>
      </c>
      <c r="B1600" s="31" t="s">
        <v>18934</v>
      </c>
      <c r="C1600" s="32" t="s">
        <v>11</v>
      </c>
      <c r="D1600" s="31" t="s">
        <v>19299</v>
      </c>
      <c r="E1600" s="31" t="s">
        <v>7126</v>
      </c>
      <c r="F1600" s="31" t="s">
        <v>19208</v>
      </c>
      <c r="G1600" s="31" t="s">
        <v>19300</v>
      </c>
      <c r="H1600" s="31" t="s">
        <v>19301</v>
      </c>
    </row>
    <row r="1601" spans="1:8" ht="73.5" customHeight="1">
      <c r="A1601" s="30">
        <v>1599</v>
      </c>
      <c r="B1601" s="31" t="s">
        <v>18934</v>
      </c>
      <c r="C1601" s="32" t="s">
        <v>11</v>
      </c>
      <c r="D1601" s="31" t="s">
        <v>19302</v>
      </c>
      <c r="E1601" s="31" t="s">
        <v>7126</v>
      </c>
      <c r="F1601" s="31" t="s">
        <v>19204</v>
      </c>
      <c r="G1601" s="31" t="s">
        <v>19303</v>
      </c>
      <c r="H1601" s="31" t="s">
        <v>19304</v>
      </c>
    </row>
    <row r="1602" spans="1:8" ht="69" customHeight="1">
      <c r="A1602" s="30">
        <v>1600</v>
      </c>
      <c r="B1602" s="31" t="s">
        <v>14389</v>
      </c>
      <c r="C1602" s="32" t="s">
        <v>74</v>
      </c>
      <c r="D1602" s="31" t="s">
        <v>19305</v>
      </c>
      <c r="E1602" s="31" t="s">
        <v>6418</v>
      </c>
      <c r="F1602" s="31" t="s">
        <v>19250</v>
      </c>
      <c r="G1602" s="31" t="s">
        <v>19306</v>
      </c>
      <c r="H1602" s="31" t="s">
        <v>19307</v>
      </c>
    </row>
    <row r="1603" spans="1:8" ht="25.5">
      <c r="A1603" s="30">
        <v>1601</v>
      </c>
      <c r="B1603" s="31" t="s">
        <v>18934</v>
      </c>
      <c r="C1603" s="32" t="s">
        <v>11</v>
      </c>
      <c r="D1603" s="31" t="s">
        <v>19308</v>
      </c>
      <c r="E1603" s="31" t="s">
        <v>7126</v>
      </c>
      <c r="F1603" s="31" t="s">
        <v>19204</v>
      </c>
      <c r="G1603" s="31" t="s">
        <v>19309</v>
      </c>
      <c r="H1603" s="31" t="s">
        <v>19310</v>
      </c>
    </row>
    <row r="1604" spans="1:8" ht="69" customHeight="1">
      <c r="A1604" s="30">
        <v>1602</v>
      </c>
      <c r="B1604" s="31" t="s">
        <v>18934</v>
      </c>
      <c r="C1604" s="32" t="s">
        <v>11</v>
      </c>
      <c r="D1604" s="31" t="s">
        <v>19311</v>
      </c>
      <c r="E1604" s="31" t="s">
        <v>7126</v>
      </c>
      <c r="F1604" s="31" t="s">
        <v>19204</v>
      </c>
      <c r="G1604" s="31" t="s">
        <v>19312</v>
      </c>
      <c r="H1604" s="31" t="s">
        <v>19313</v>
      </c>
    </row>
    <row r="1605" spans="1:8" ht="73.5" customHeight="1">
      <c r="A1605" s="30">
        <v>1603</v>
      </c>
      <c r="B1605" s="31" t="s">
        <v>18934</v>
      </c>
      <c r="C1605" s="32" t="s">
        <v>11</v>
      </c>
      <c r="D1605" s="31" t="s">
        <v>19314</v>
      </c>
      <c r="E1605" s="31" t="s">
        <v>7126</v>
      </c>
      <c r="F1605" s="31" t="s">
        <v>19208</v>
      </c>
      <c r="G1605" s="31" t="s">
        <v>19315</v>
      </c>
      <c r="H1605" s="31" t="s">
        <v>19316</v>
      </c>
    </row>
    <row r="1606" spans="1:8" ht="81.75" customHeight="1">
      <c r="A1606" s="30">
        <v>1604</v>
      </c>
      <c r="B1606" s="31" t="s">
        <v>15256</v>
      </c>
      <c r="C1606" s="32" t="s">
        <v>11</v>
      </c>
      <c r="D1606" s="31" t="s">
        <v>19317</v>
      </c>
      <c r="E1606" s="31" t="s">
        <v>15258</v>
      </c>
      <c r="F1606" s="31" t="s">
        <v>14421</v>
      </c>
      <c r="G1606" s="31" t="s">
        <v>19318</v>
      </c>
      <c r="H1606" s="31" t="s">
        <v>19319</v>
      </c>
    </row>
    <row r="1607" spans="1:8" ht="80.25" customHeight="1">
      <c r="A1607" s="30">
        <v>1605</v>
      </c>
      <c r="B1607" s="31" t="s">
        <v>15256</v>
      </c>
      <c r="C1607" s="32" t="s">
        <v>11</v>
      </c>
      <c r="D1607" s="31" t="s">
        <v>19320</v>
      </c>
      <c r="E1607" s="31" t="s">
        <v>15258</v>
      </c>
      <c r="F1607" s="31" t="s">
        <v>14421</v>
      </c>
      <c r="G1607" s="31" t="s">
        <v>19321</v>
      </c>
      <c r="H1607" s="31" t="s">
        <v>19322</v>
      </c>
    </row>
    <row r="1608" spans="1:8" ht="75" customHeight="1">
      <c r="A1608" s="30">
        <v>1606</v>
      </c>
      <c r="B1608" s="31" t="s">
        <v>19323</v>
      </c>
      <c r="C1608" s="32" t="s">
        <v>11</v>
      </c>
      <c r="D1608" s="31" t="s">
        <v>19324</v>
      </c>
      <c r="E1608" s="31" t="s">
        <v>15258</v>
      </c>
      <c r="F1608" s="31" t="s">
        <v>14421</v>
      </c>
      <c r="G1608" s="31" t="s">
        <v>19325</v>
      </c>
      <c r="H1608" s="31" t="s">
        <v>19326</v>
      </c>
    </row>
    <row r="1609" spans="1:8" ht="60" customHeight="1">
      <c r="A1609" s="30">
        <v>1607</v>
      </c>
      <c r="B1609" s="31" t="s">
        <v>19327</v>
      </c>
      <c r="C1609" s="32" t="s">
        <v>11</v>
      </c>
      <c r="D1609" s="31" t="s">
        <v>19328</v>
      </c>
      <c r="E1609" s="31" t="s">
        <v>15258</v>
      </c>
      <c r="F1609" s="31" t="s">
        <v>14421</v>
      </c>
      <c r="G1609" s="31" t="s">
        <v>19329</v>
      </c>
      <c r="H1609" s="31" t="s">
        <v>19330</v>
      </c>
    </row>
    <row r="1610" spans="1:8" ht="25.5">
      <c r="A1610" s="30">
        <v>1608</v>
      </c>
      <c r="B1610" s="31" t="s">
        <v>18934</v>
      </c>
      <c r="C1610" s="32" t="s">
        <v>11</v>
      </c>
      <c r="D1610" s="31" t="s">
        <v>19331</v>
      </c>
      <c r="E1610" s="31" t="s">
        <v>7126</v>
      </c>
      <c r="F1610" s="31" t="s">
        <v>19204</v>
      </c>
      <c r="G1610" s="31" t="s">
        <v>19332</v>
      </c>
      <c r="H1610" s="31" t="s">
        <v>19333</v>
      </c>
    </row>
    <row r="1611" spans="1:8" ht="51">
      <c r="A1611" s="30">
        <v>1609</v>
      </c>
      <c r="B1611" s="31" t="s">
        <v>19334</v>
      </c>
      <c r="C1611" s="32" t="s">
        <v>11</v>
      </c>
      <c r="D1611" s="31" t="s">
        <v>19335</v>
      </c>
      <c r="E1611" s="31" t="s">
        <v>14603</v>
      </c>
      <c r="F1611" s="31" t="s">
        <v>17515</v>
      </c>
      <c r="G1611" s="31" t="s">
        <v>19336</v>
      </c>
      <c r="H1611" s="31" t="s">
        <v>19337</v>
      </c>
    </row>
    <row r="1612" spans="1:8" ht="63.75">
      <c r="A1612" s="30">
        <v>1610</v>
      </c>
      <c r="B1612" s="31" t="s">
        <v>18052</v>
      </c>
      <c r="C1612" s="32" t="s">
        <v>74</v>
      </c>
      <c r="D1612" s="31" t="s">
        <v>19338</v>
      </c>
      <c r="E1612" s="31" t="s">
        <v>15114</v>
      </c>
      <c r="F1612" s="31" t="s">
        <v>15115</v>
      </c>
      <c r="G1612" s="31" t="s">
        <v>19339</v>
      </c>
      <c r="H1612" s="31" t="s">
        <v>19340</v>
      </c>
    </row>
    <row r="1613" spans="1:8" ht="76.5">
      <c r="A1613" s="30">
        <v>1611</v>
      </c>
      <c r="B1613" s="31" t="s">
        <v>18712</v>
      </c>
      <c r="C1613" s="32" t="s">
        <v>11</v>
      </c>
      <c r="D1613" s="31" t="s">
        <v>19341</v>
      </c>
      <c r="E1613" s="31" t="s">
        <v>16548</v>
      </c>
      <c r="F1613" s="31" t="s">
        <v>19342</v>
      </c>
      <c r="G1613" s="31" t="s">
        <v>19343</v>
      </c>
      <c r="H1613" s="31" t="s">
        <v>19344</v>
      </c>
    </row>
    <row r="1614" spans="1:8" ht="89.25">
      <c r="A1614" s="30">
        <v>1612</v>
      </c>
      <c r="B1614" s="31" t="s">
        <v>17246</v>
      </c>
      <c r="C1614" s="32" t="s">
        <v>11</v>
      </c>
      <c r="D1614" s="31" t="s">
        <v>19345</v>
      </c>
      <c r="E1614" s="31" t="s">
        <v>16548</v>
      </c>
      <c r="F1614" s="31" t="s">
        <v>14456</v>
      </c>
      <c r="G1614" s="31" t="s">
        <v>19346</v>
      </c>
      <c r="H1614" s="31" t="s">
        <v>19347</v>
      </c>
    </row>
    <row r="1615" spans="1:8" ht="66" customHeight="1">
      <c r="A1615" s="30">
        <v>1613</v>
      </c>
      <c r="B1615" s="31" t="s">
        <v>17246</v>
      </c>
      <c r="C1615" s="32" t="s">
        <v>11</v>
      </c>
      <c r="D1615" s="31" t="s">
        <v>19348</v>
      </c>
      <c r="E1615" s="31" t="s">
        <v>16548</v>
      </c>
      <c r="F1615" s="31" t="s">
        <v>14456</v>
      </c>
      <c r="G1615" s="31" t="s">
        <v>19349</v>
      </c>
      <c r="H1615" s="31" t="s">
        <v>19350</v>
      </c>
    </row>
    <row r="1616" spans="1:8" ht="71.25" customHeight="1">
      <c r="A1616" s="30">
        <v>1614</v>
      </c>
      <c r="B1616" s="31" t="s">
        <v>17246</v>
      </c>
      <c r="C1616" s="32" t="s">
        <v>11</v>
      </c>
      <c r="D1616" s="31" t="s">
        <v>19351</v>
      </c>
      <c r="E1616" s="31" t="s">
        <v>16548</v>
      </c>
      <c r="F1616" s="31" t="s">
        <v>14456</v>
      </c>
      <c r="G1616" s="31" t="s">
        <v>19352</v>
      </c>
      <c r="H1616" s="31" t="s">
        <v>19353</v>
      </c>
    </row>
    <row r="1617" spans="1:8" ht="72" customHeight="1">
      <c r="A1617" s="30">
        <v>1615</v>
      </c>
      <c r="B1617" s="31" t="s">
        <v>17246</v>
      </c>
      <c r="C1617" s="32" t="s">
        <v>11</v>
      </c>
      <c r="D1617" s="31" t="s">
        <v>19354</v>
      </c>
      <c r="E1617" s="31" t="s">
        <v>16548</v>
      </c>
      <c r="F1617" s="31" t="s">
        <v>14456</v>
      </c>
      <c r="G1617" s="31" t="s">
        <v>19355</v>
      </c>
      <c r="H1617" s="31" t="s">
        <v>19356</v>
      </c>
    </row>
    <row r="1618" spans="1:8" ht="68.25" customHeight="1">
      <c r="A1618" s="30">
        <v>1616</v>
      </c>
      <c r="B1618" s="31" t="s">
        <v>17246</v>
      </c>
      <c r="C1618" s="32" t="s">
        <v>11</v>
      </c>
      <c r="D1618" s="31" t="s">
        <v>19357</v>
      </c>
      <c r="E1618" s="31" t="s">
        <v>16548</v>
      </c>
      <c r="F1618" s="31" t="s">
        <v>14456</v>
      </c>
      <c r="G1618" s="31" t="s">
        <v>19358</v>
      </c>
      <c r="H1618" s="31" t="s">
        <v>19359</v>
      </c>
    </row>
    <row r="1619" spans="1:8" ht="89.25">
      <c r="A1619" s="30">
        <v>1617</v>
      </c>
      <c r="B1619" s="31" t="s">
        <v>17246</v>
      </c>
      <c r="C1619" s="32" t="s">
        <v>11</v>
      </c>
      <c r="D1619" s="31" t="s">
        <v>19360</v>
      </c>
      <c r="E1619" s="31" t="s">
        <v>16548</v>
      </c>
      <c r="F1619" s="31" t="s">
        <v>14456</v>
      </c>
      <c r="G1619" s="31" t="s">
        <v>19361</v>
      </c>
      <c r="H1619" s="31" t="s">
        <v>19362</v>
      </c>
    </row>
    <row r="1620" spans="1:8" ht="89.25">
      <c r="A1620" s="30">
        <v>1618</v>
      </c>
      <c r="B1620" s="31" t="s">
        <v>17246</v>
      </c>
      <c r="C1620" s="32" t="s">
        <v>11</v>
      </c>
      <c r="D1620" s="31" t="s">
        <v>19363</v>
      </c>
      <c r="E1620" s="31" t="s">
        <v>16548</v>
      </c>
      <c r="F1620" s="31" t="s">
        <v>14456</v>
      </c>
      <c r="G1620" s="31" t="s">
        <v>19364</v>
      </c>
      <c r="H1620" s="31" t="s">
        <v>19365</v>
      </c>
    </row>
    <row r="1621" spans="1:8" ht="89.25">
      <c r="A1621" s="30">
        <v>1619</v>
      </c>
      <c r="B1621" s="31" t="s">
        <v>17246</v>
      </c>
      <c r="C1621" s="32" t="s">
        <v>11</v>
      </c>
      <c r="D1621" s="31" t="s">
        <v>19366</v>
      </c>
      <c r="E1621" s="31" t="s">
        <v>16548</v>
      </c>
      <c r="F1621" s="31" t="s">
        <v>14456</v>
      </c>
      <c r="G1621" s="31" t="s">
        <v>19367</v>
      </c>
      <c r="H1621" s="31" t="s">
        <v>19368</v>
      </c>
    </row>
    <row r="1622" spans="1:8" ht="89.25">
      <c r="A1622" s="30">
        <v>1620</v>
      </c>
      <c r="B1622" s="31" t="s">
        <v>17246</v>
      </c>
      <c r="C1622" s="32" t="s">
        <v>11</v>
      </c>
      <c r="D1622" s="31" t="s">
        <v>19369</v>
      </c>
      <c r="E1622" s="31" t="s">
        <v>16548</v>
      </c>
      <c r="F1622" s="31" t="s">
        <v>14456</v>
      </c>
      <c r="G1622" s="31" t="s">
        <v>19370</v>
      </c>
      <c r="H1622" s="31" t="s">
        <v>19371</v>
      </c>
    </row>
    <row r="1623" spans="1:8" ht="89.25">
      <c r="A1623" s="30">
        <v>1621</v>
      </c>
      <c r="B1623" s="31" t="s">
        <v>17246</v>
      </c>
      <c r="C1623" s="32" t="s">
        <v>11</v>
      </c>
      <c r="D1623" s="31" t="s">
        <v>19372</v>
      </c>
      <c r="E1623" s="31" t="s">
        <v>16548</v>
      </c>
      <c r="F1623" s="31" t="s">
        <v>14456</v>
      </c>
      <c r="G1623" s="31" t="s">
        <v>19373</v>
      </c>
      <c r="H1623" s="31" t="s">
        <v>19374</v>
      </c>
    </row>
    <row r="1624" spans="1:8" ht="89.25">
      <c r="A1624" s="30">
        <v>1622</v>
      </c>
      <c r="B1624" s="31" t="s">
        <v>17246</v>
      </c>
      <c r="C1624" s="32" t="s">
        <v>11</v>
      </c>
      <c r="D1624" s="31" t="s">
        <v>19375</v>
      </c>
      <c r="E1624" s="31" t="s">
        <v>16548</v>
      </c>
      <c r="F1624" s="31" t="s">
        <v>14456</v>
      </c>
      <c r="G1624" s="31" t="s">
        <v>19376</v>
      </c>
      <c r="H1624" s="31" t="s">
        <v>19377</v>
      </c>
    </row>
    <row r="1625" spans="1:8" ht="89.25">
      <c r="A1625" s="30">
        <v>1623</v>
      </c>
      <c r="B1625" s="31" t="s">
        <v>17246</v>
      </c>
      <c r="C1625" s="32" t="s">
        <v>11</v>
      </c>
      <c r="D1625" s="31" t="s">
        <v>19378</v>
      </c>
      <c r="E1625" s="31" t="s">
        <v>16548</v>
      </c>
      <c r="F1625" s="31" t="s">
        <v>14456</v>
      </c>
      <c r="G1625" s="31" t="s">
        <v>19379</v>
      </c>
      <c r="H1625" s="31" t="s">
        <v>19380</v>
      </c>
    </row>
    <row r="1626" spans="1:8" ht="89.25">
      <c r="A1626" s="30">
        <v>1624</v>
      </c>
      <c r="B1626" s="31" t="s">
        <v>17246</v>
      </c>
      <c r="C1626" s="32" t="s">
        <v>11</v>
      </c>
      <c r="D1626" s="31" t="s">
        <v>19381</v>
      </c>
      <c r="E1626" s="31" t="s">
        <v>16548</v>
      </c>
      <c r="F1626" s="31" t="s">
        <v>14456</v>
      </c>
      <c r="G1626" s="31" t="s">
        <v>19382</v>
      </c>
      <c r="H1626" s="31" t="s">
        <v>19383</v>
      </c>
    </row>
    <row r="1627" spans="1:8" ht="45.75" customHeight="1">
      <c r="A1627" s="30">
        <v>1625</v>
      </c>
      <c r="B1627" s="31" t="s">
        <v>17246</v>
      </c>
      <c r="C1627" s="32" t="s">
        <v>11</v>
      </c>
      <c r="D1627" s="31" t="s">
        <v>19384</v>
      </c>
      <c r="E1627" s="31" t="s">
        <v>16548</v>
      </c>
      <c r="F1627" s="31" t="s">
        <v>14456</v>
      </c>
      <c r="G1627" s="31" t="s">
        <v>19385</v>
      </c>
      <c r="H1627" s="31" t="s">
        <v>19386</v>
      </c>
    </row>
    <row r="1628" spans="1:8" ht="51.75" customHeight="1">
      <c r="A1628" s="30">
        <v>1626</v>
      </c>
      <c r="B1628" s="31" t="s">
        <v>17246</v>
      </c>
      <c r="C1628" s="32" t="s">
        <v>11</v>
      </c>
      <c r="D1628" s="31" t="s">
        <v>19387</v>
      </c>
      <c r="E1628" s="31" t="s">
        <v>16548</v>
      </c>
      <c r="F1628" s="31" t="s">
        <v>14456</v>
      </c>
      <c r="G1628" s="31" t="s">
        <v>19388</v>
      </c>
      <c r="H1628" s="31" t="s">
        <v>19389</v>
      </c>
    </row>
    <row r="1629" spans="1:8" ht="89.25">
      <c r="A1629" s="30">
        <v>1627</v>
      </c>
      <c r="B1629" s="31" t="s">
        <v>17246</v>
      </c>
      <c r="C1629" s="32" t="s">
        <v>11</v>
      </c>
      <c r="D1629" s="31" t="s">
        <v>19390</v>
      </c>
      <c r="E1629" s="31" t="s">
        <v>16548</v>
      </c>
      <c r="F1629" s="31" t="s">
        <v>14456</v>
      </c>
      <c r="G1629" s="31" t="s">
        <v>19391</v>
      </c>
      <c r="H1629" s="31" t="s">
        <v>19392</v>
      </c>
    </row>
    <row r="1630" spans="1:8" ht="89.25">
      <c r="A1630" s="30">
        <v>1628</v>
      </c>
      <c r="B1630" s="31" t="s">
        <v>19393</v>
      </c>
      <c r="C1630" s="32" t="s">
        <v>11</v>
      </c>
      <c r="D1630" s="31" t="s">
        <v>19394</v>
      </c>
      <c r="E1630" s="31" t="s">
        <v>15666</v>
      </c>
      <c r="F1630" s="31" t="s">
        <v>15667</v>
      </c>
      <c r="G1630" s="31" t="s">
        <v>19395</v>
      </c>
      <c r="H1630" s="31" t="s">
        <v>19396</v>
      </c>
    </row>
    <row r="1631" spans="1:8" ht="76.5">
      <c r="A1631" s="30">
        <v>1629</v>
      </c>
      <c r="B1631" s="31" t="s">
        <v>19393</v>
      </c>
      <c r="C1631" s="32" t="s">
        <v>11</v>
      </c>
      <c r="D1631" s="31" t="s">
        <v>19397</v>
      </c>
      <c r="E1631" s="31" t="s">
        <v>15666</v>
      </c>
      <c r="F1631" s="31" t="s">
        <v>15667</v>
      </c>
      <c r="G1631" s="31" t="s">
        <v>19398</v>
      </c>
      <c r="H1631" s="31" t="s">
        <v>19399</v>
      </c>
    </row>
    <row r="1632" spans="1:8" ht="89.25">
      <c r="A1632" s="30">
        <v>1630</v>
      </c>
      <c r="B1632" s="31" t="s">
        <v>17246</v>
      </c>
      <c r="C1632" s="32" t="s">
        <v>11</v>
      </c>
      <c r="D1632" s="31" t="s">
        <v>19400</v>
      </c>
      <c r="E1632" s="31" t="s">
        <v>16548</v>
      </c>
      <c r="F1632" s="31" t="s">
        <v>14456</v>
      </c>
      <c r="G1632" s="31" t="s">
        <v>19401</v>
      </c>
      <c r="H1632" s="31" t="s">
        <v>19402</v>
      </c>
    </row>
    <row r="1633" spans="1:8" ht="89.25">
      <c r="A1633" s="30">
        <v>1631</v>
      </c>
      <c r="B1633" s="31" t="s">
        <v>17246</v>
      </c>
      <c r="C1633" s="32" t="s">
        <v>11</v>
      </c>
      <c r="D1633" s="31" t="s">
        <v>19403</v>
      </c>
      <c r="E1633" s="31" t="s">
        <v>16548</v>
      </c>
      <c r="F1633" s="31" t="s">
        <v>14456</v>
      </c>
      <c r="G1633" s="31" t="s">
        <v>19404</v>
      </c>
      <c r="H1633" s="31" t="s">
        <v>19405</v>
      </c>
    </row>
    <row r="1634" spans="1:8" ht="89.25">
      <c r="A1634" s="30">
        <v>1632</v>
      </c>
      <c r="B1634" s="31" t="s">
        <v>17246</v>
      </c>
      <c r="C1634" s="32" t="s">
        <v>11</v>
      </c>
      <c r="D1634" s="31" t="s">
        <v>19406</v>
      </c>
      <c r="E1634" s="31" t="s">
        <v>16548</v>
      </c>
      <c r="F1634" s="31" t="s">
        <v>14456</v>
      </c>
      <c r="G1634" s="31" t="s">
        <v>19407</v>
      </c>
      <c r="H1634" s="31" t="s">
        <v>19408</v>
      </c>
    </row>
    <row r="1635" spans="1:8" ht="89.25">
      <c r="A1635" s="30">
        <v>1633</v>
      </c>
      <c r="B1635" s="31" t="s">
        <v>17246</v>
      </c>
      <c r="C1635" s="32" t="s">
        <v>11</v>
      </c>
      <c r="D1635" s="31" t="s">
        <v>19409</v>
      </c>
      <c r="E1635" s="31" t="s">
        <v>16548</v>
      </c>
      <c r="F1635" s="31" t="s">
        <v>14456</v>
      </c>
      <c r="G1635" s="31" t="s">
        <v>19410</v>
      </c>
      <c r="H1635" s="31" t="s">
        <v>19411</v>
      </c>
    </row>
    <row r="1636" spans="1:8" ht="89.25">
      <c r="A1636" s="30">
        <v>1634</v>
      </c>
      <c r="B1636" s="31" t="s">
        <v>17246</v>
      </c>
      <c r="C1636" s="32" t="s">
        <v>11</v>
      </c>
      <c r="D1636" s="31" t="s">
        <v>19412</v>
      </c>
      <c r="E1636" s="31" t="s">
        <v>16548</v>
      </c>
      <c r="F1636" s="31" t="s">
        <v>14456</v>
      </c>
      <c r="G1636" s="31" t="s">
        <v>19413</v>
      </c>
      <c r="H1636" s="31" t="s">
        <v>19414</v>
      </c>
    </row>
    <row r="1637" spans="1:8" ht="63.75">
      <c r="A1637" s="30">
        <v>1635</v>
      </c>
      <c r="B1637" s="31" t="s">
        <v>17773</v>
      </c>
      <c r="C1637" s="32" t="s">
        <v>74</v>
      </c>
      <c r="D1637" s="31" t="s">
        <v>19415</v>
      </c>
      <c r="E1637" s="31" t="s">
        <v>5408</v>
      </c>
      <c r="F1637" s="31" t="s">
        <v>14912</v>
      </c>
      <c r="G1637" s="31" t="s">
        <v>19416</v>
      </c>
      <c r="H1637" s="31" t="s">
        <v>19417</v>
      </c>
    </row>
    <row r="1638" spans="1:8" ht="63.75">
      <c r="A1638" s="30">
        <v>1636</v>
      </c>
      <c r="B1638" s="31" t="s">
        <v>17773</v>
      </c>
      <c r="C1638" s="32" t="s">
        <v>11</v>
      </c>
      <c r="D1638" s="31" t="s">
        <v>19418</v>
      </c>
      <c r="E1638" s="31" t="s">
        <v>5408</v>
      </c>
      <c r="F1638" s="31" t="s">
        <v>14934</v>
      </c>
      <c r="G1638" s="31" t="s">
        <v>19419</v>
      </c>
      <c r="H1638" s="31" t="s">
        <v>19420</v>
      </c>
    </row>
    <row r="1639" spans="1:8" ht="51">
      <c r="A1639" s="30">
        <v>1637</v>
      </c>
      <c r="B1639" s="31" t="s">
        <v>19421</v>
      </c>
      <c r="C1639" s="32" t="s">
        <v>11</v>
      </c>
      <c r="D1639" s="31" t="s">
        <v>19422</v>
      </c>
      <c r="E1639" s="31" t="s">
        <v>5408</v>
      </c>
      <c r="F1639" s="31" t="s">
        <v>19423</v>
      </c>
      <c r="G1639" s="31" t="s">
        <v>19424</v>
      </c>
      <c r="H1639" s="31" t="s">
        <v>19425</v>
      </c>
    </row>
    <row r="1640" spans="1:8" ht="89.25">
      <c r="A1640" s="30">
        <v>1638</v>
      </c>
      <c r="B1640" s="31" t="s">
        <v>17246</v>
      </c>
      <c r="C1640" s="32" t="s">
        <v>11</v>
      </c>
      <c r="D1640" s="31" t="s">
        <v>19426</v>
      </c>
      <c r="E1640" s="31" t="s">
        <v>16548</v>
      </c>
      <c r="F1640" s="31" t="s">
        <v>14456</v>
      </c>
      <c r="G1640" s="31" t="s">
        <v>19427</v>
      </c>
      <c r="H1640" s="31" t="s">
        <v>19428</v>
      </c>
    </row>
    <row r="1641" spans="1:8" ht="63.75">
      <c r="A1641" s="30">
        <v>1639</v>
      </c>
      <c r="B1641" s="31" t="s">
        <v>17246</v>
      </c>
      <c r="C1641" s="32" t="s">
        <v>11</v>
      </c>
      <c r="D1641" s="31" t="s">
        <v>19429</v>
      </c>
      <c r="E1641" s="31" t="s">
        <v>16548</v>
      </c>
      <c r="F1641" s="31" t="s">
        <v>14295</v>
      </c>
      <c r="G1641" s="31" t="s">
        <v>19430</v>
      </c>
      <c r="H1641" s="31" t="s">
        <v>19431</v>
      </c>
    </row>
    <row r="1642" spans="1:8" ht="63.75">
      <c r="A1642" s="30">
        <v>1640</v>
      </c>
      <c r="B1642" s="31" t="s">
        <v>17246</v>
      </c>
      <c r="C1642" s="32" t="s">
        <v>11</v>
      </c>
      <c r="D1642" s="31" t="s">
        <v>19432</v>
      </c>
      <c r="E1642" s="31" t="s">
        <v>16548</v>
      </c>
      <c r="F1642" s="31" t="s">
        <v>14295</v>
      </c>
      <c r="G1642" s="31" t="s">
        <v>19433</v>
      </c>
      <c r="H1642" s="31" t="s">
        <v>19434</v>
      </c>
    </row>
    <row r="1643" spans="1:8" ht="63.75">
      <c r="A1643" s="30">
        <v>1641</v>
      </c>
      <c r="B1643" s="31" t="s">
        <v>17246</v>
      </c>
      <c r="C1643" s="32" t="s">
        <v>11</v>
      </c>
      <c r="D1643" s="31" t="s">
        <v>19435</v>
      </c>
      <c r="E1643" s="31" t="s">
        <v>16548</v>
      </c>
      <c r="F1643" s="31" t="s">
        <v>14295</v>
      </c>
      <c r="G1643" s="31" t="s">
        <v>19436</v>
      </c>
      <c r="H1643" s="31" t="s">
        <v>19437</v>
      </c>
    </row>
    <row r="1644" spans="1:8" ht="63.75">
      <c r="A1644" s="30">
        <v>1642</v>
      </c>
      <c r="B1644" s="31" t="s">
        <v>17246</v>
      </c>
      <c r="C1644" s="32" t="s">
        <v>11</v>
      </c>
      <c r="D1644" s="31" t="s">
        <v>19438</v>
      </c>
      <c r="E1644" s="31" t="s">
        <v>16548</v>
      </c>
      <c r="F1644" s="31" t="s">
        <v>14295</v>
      </c>
      <c r="G1644" s="31" t="s">
        <v>19439</v>
      </c>
      <c r="H1644" s="31" t="s">
        <v>19440</v>
      </c>
    </row>
    <row r="1645" spans="1:8" ht="76.5">
      <c r="A1645" s="30">
        <v>1643</v>
      </c>
      <c r="B1645" s="31" t="s">
        <v>17246</v>
      </c>
      <c r="C1645" s="32" t="s">
        <v>11</v>
      </c>
      <c r="D1645" s="31" t="s">
        <v>19441</v>
      </c>
      <c r="E1645" s="31" t="s">
        <v>16548</v>
      </c>
      <c r="F1645" s="31" t="s">
        <v>16128</v>
      </c>
      <c r="G1645" s="31" t="s">
        <v>19442</v>
      </c>
      <c r="H1645" s="31" t="s">
        <v>19443</v>
      </c>
    </row>
    <row r="1646" spans="1:8" ht="76.5">
      <c r="A1646" s="30">
        <v>1644</v>
      </c>
      <c r="B1646" s="31" t="s">
        <v>17246</v>
      </c>
      <c r="C1646" s="32" t="s">
        <v>11</v>
      </c>
      <c r="D1646" s="31" t="s">
        <v>19444</v>
      </c>
      <c r="E1646" s="31" t="s">
        <v>16548</v>
      </c>
      <c r="F1646" s="31" t="s">
        <v>16128</v>
      </c>
      <c r="G1646" s="31" t="s">
        <v>19445</v>
      </c>
      <c r="H1646" s="31" t="s">
        <v>19446</v>
      </c>
    </row>
    <row r="1647" spans="1:8" ht="63.75">
      <c r="A1647" s="30">
        <v>1645</v>
      </c>
      <c r="B1647" s="31" t="s">
        <v>17246</v>
      </c>
      <c r="C1647" s="32" t="s">
        <v>11</v>
      </c>
      <c r="D1647" s="31" t="s">
        <v>19447</v>
      </c>
      <c r="E1647" s="31" t="s">
        <v>16548</v>
      </c>
      <c r="F1647" s="31" t="s">
        <v>16128</v>
      </c>
      <c r="G1647" s="31" t="s">
        <v>19448</v>
      </c>
      <c r="H1647" s="31" t="s">
        <v>19449</v>
      </c>
    </row>
    <row r="1648" spans="1:8" ht="76.5">
      <c r="A1648" s="30">
        <v>1646</v>
      </c>
      <c r="B1648" s="31" t="s">
        <v>17246</v>
      </c>
      <c r="C1648" s="32" t="s">
        <v>11</v>
      </c>
      <c r="D1648" s="31" t="s">
        <v>19450</v>
      </c>
      <c r="E1648" s="31" t="s">
        <v>16548</v>
      </c>
      <c r="F1648" s="31" t="s">
        <v>14456</v>
      </c>
      <c r="G1648" s="31" t="s">
        <v>19451</v>
      </c>
      <c r="H1648" s="31" t="s">
        <v>19452</v>
      </c>
    </row>
    <row r="1649" spans="1:8" ht="76.5">
      <c r="A1649" s="30">
        <v>1647</v>
      </c>
      <c r="B1649" s="31" t="s">
        <v>17246</v>
      </c>
      <c r="C1649" s="32" t="s">
        <v>11</v>
      </c>
      <c r="D1649" s="31" t="s">
        <v>19453</v>
      </c>
      <c r="E1649" s="31" t="s">
        <v>16548</v>
      </c>
      <c r="F1649" s="31" t="s">
        <v>14456</v>
      </c>
      <c r="G1649" s="31" t="s">
        <v>19454</v>
      </c>
      <c r="H1649" s="31" t="s">
        <v>19455</v>
      </c>
    </row>
    <row r="1650" spans="1:8" ht="76.5">
      <c r="A1650" s="30">
        <v>1648</v>
      </c>
      <c r="B1650" s="31" t="s">
        <v>17246</v>
      </c>
      <c r="C1650" s="32" t="s">
        <v>11</v>
      </c>
      <c r="D1650" s="31" t="s">
        <v>19456</v>
      </c>
      <c r="E1650" s="31" t="s">
        <v>16548</v>
      </c>
      <c r="F1650" s="31" t="s">
        <v>14456</v>
      </c>
      <c r="G1650" s="31" t="s">
        <v>19457</v>
      </c>
      <c r="H1650" s="31" t="s">
        <v>19458</v>
      </c>
    </row>
    <row r="1651" spans="1:8" ht="76.5">
      <c r="A1651" s="30">
        <v>1649</v>
      </c>
      <c r="B1651" s="31" t="s">
        <v>17246</v>
      </c>
      <c r="C1651" s="32" t="s">
        <v>11</v>
      </c>
      <c r="D1651" s="31" t="s">
        <v>19459</v>
      </c>
      <c r="E1651" s="31" t="s">
        <v>16548</v>
      </c>
      <c r="F1651" s="31" t="s">
        <v>14456</v>
      </c>
      <c r="G1651" s="31" t="s">
        <v>19460</v>
      </c>
      <c r="H1651" s="31" t="s">
        <v>19461</v>
      </c>
    </row>
    <row r="1652" spans="1:8" ht="76.5">
      <c r="A1652" s="30">
        <v>1650</v>
      </c>
      <c r="B1652" s="31" t="s">
        <v>17246</v>
      </c>
      <c r="C1652" s="32" t="s">
        <v>11</v>
      </c>
      <c r="D1652" s="31" t="s">
        <v>19462</v>
      </c>
      <c r="E1652" s="31" t="s">
        <v>16548</v>
      </c>
      <c r="F1652" s="31" t="s">
        <v>14456</v>
      </c>
      <c r="G1652" s="31" t="s">
        <v>19463</v>
      </c>
      <c r="H1652" s="31" t="s">
        <v>19464</v>
      </c>
    </row>
    <row r="1653" spans="1:8" ht="76.5">
      <c r="A1653" s="30">
        <v>1651</v>
      </c>
      <c r="B1653" s="31" t="s">
        <v>17246</v>
      </c>
      <c r="C1653" s="32" t="s">
        <v>11</v>
      </c>
      <c r="D1653" s="31" t="s">
        <v>19465</v>
      </c>
      <c r="E1653" s="31" t="s">
        <v>16548</v>
      </c>
      <c r="F1653" s="31" t="s">
        <v>14456</v>
      </c>
      <c r="G1653" s="31" t="s">
        <v>19466</v>
      </c>
      <c r="H1653" s="31" t="s">
        <v>19467</v>
      </c>
    </row>
    <row r="1654" spans="1:8" ht="76.5">
      <c r="A1654" s="30">
        <v>1652</v>
      </c>
      <c r="B1654" s="31" t="s">
        <v>17246</v>
      </c>
      <c r="C1654" s="32" t="s">
        <v>11</v>
      </c>
      <c r="D1654" s="31" t="s">
        <v>19468</v>
      </c>
      <c r="E1654" s="31" t="s">
        <v>16548</v>
      </c>
      <c r="F1654" s="31" t="s">
        <v>14456</v>
      </c>
      <c r="G1654" s="31" t="s">
        <v>19469</v>
      </c>
      <c r="H1654" s="31" t="s">
        <v>19470</v>
      </c>
    </row>
    <row r="1655" spans="1:8" ht="63.75">
      <c r="A1655" s="30">
        <v>1653</v>
      </c>
      <c r="B1655" s="31" t="s">
        <v>17246</v>
      </c>
      <c r="C1655" s="32" t="s">
        <v>11</v>
      </c>
      <c r="D1655" s="31" t="s">
        <v>19471</v>
      </c>
      <c r="E1655" s="31" t="s">
        <v>16548</v>
      </c>
      <c r="F1655" s="31" t="s">
        <v>14295</v>
      </c>
      <c r="G1655" s="31" t="s">
        <v>19472</v>
      </c>
      <c r="H1655" s="31" t="s">
        <v>19473</v>
      </c>
    </row>
    <row r="1656" spans="1:8" ht="63.75">
      <c r="A1656" s="30">
        <v>1654</v>
      </c>
      <c r="B1656" s="31" t="s">
        <v>17246</v>
      </c>
      <c r="C1656" s="32" t="s">
        <v>11</v>
      </c>
      <c r="D1656" s="31" t="s">
        <v>19474</v>
      </c>
      <c r="E1656" s="31" t="s">
        <v>16548</v>
      </c>
      <c r="F1656" s="31" t="s">
        <v>14295</v>
      </c>
      <c r="G1656" s="31" t="s">
        <v>19475</v>
      </c>
      <c r="H1656" s="31" t="s">
        <v>19476</v>
      </c>
    </row>
    <row r="1657" spans="1:8" ht="63.75">
      <c r="A1657" s="30">
        <v>1655</v>
      </c>
      <c r="B1657" s="31" t="s">
        <v>17246</v>
      </c>
      <c r="C1657" s="32" t="s">
        <v>11</v>
      </c>
      <c r="D1657" s="31" t="s">
        <v>19477</v>
      </c>
      <c r="E1657" s="31" t="s">
        <v>16548</v>
      </c>
      <c r="F1657" s="31" t="s">
        <v>14295</v>
      </c>
      <c r="G1657" s="31" t="s">
        <v>19478</v>
      </c>
      <c r="H1657" s="31" t="s">
        <v>19479</v>
      </c>
    </row>
    <row r="1658" spans="1:8" ht="63.75">
      <c r="A1658" s="30">
        <v>1656</v>
      </c>
      <c r="B1658" s="31" t="s">
        <v>17246</v>
      </c>
      <c r="C1658" s="32" t="s">
        <v>11</v>
      </c>
      <c r="D1658" s="31" t="s">
        <v>19480</v>
      </c>
      <c r="E1658" s="31" t="s">
        <v>16548</v>
      </c>
      <c r="F1658" s="31" t="s">
        <v>14295</v>
      </c>
      <c r="G1658" s="31" t="s">
        <v>19481</v>
      </c>
      <c r="H1658" s="31" t="s">
        <v>19482</v>
      </c>
    </row>
    <row r="1659" spans="1:8" ht="63.75">
      <c r="A1659" s="30">
        <v>1657</v>
      </c>
      <c r="B1659" s="31" t="s">
        <v>17246</v>
      </c>
      <c r="C1659" s="32" t="s">
        <v>11</v>
      </c>
      <c r="D1659" s="31" t="s">
        <v>19483</v>
      </c>
      <c r="E1659" s="31" t="s">
        <v>16548</v>
      </c>
      <c r="F1659" s="31" t="s">
        <v>14295</v>
      </c>
      <c r="G1659" s="31" t="s">
        <v>19484</v>
      </c>
      <c r="H1659" s="31" t="s">
        <v>19485</v>
      </c>
    </row>
    <row r="1660" spans="1:8" ht="63.75">
      <c r="A1660" s="30">
        <v>1658</v>
      </c>
      <c r="B1660" s="31" t="s">
        <v>17246</v>
      </c>
      <c r="C1660" s="32" t="s">
        <v>11</v>
      </c>
      <c r="D1660" s="31" t="s">
        <v>19486</v>
      </c>
      <c r="E1660" s="31" t="s">
        <v>16548</v>
      </c>
      <c r="F1660" s="31" t="s">
        <v>14295</v>
      </c>
      <c r="G1660" s="31" t="s">
        <v>19487</v>
      </c>
      <c r="H1660" s="31" t="s">
        <v>19488</v>
      </c>
    </row>
    <row r="1661" spans="1:8" ht="89.25">
      <c r="A1661" s="30">
        <v>1659</v>
      </c>
      <c r="B1661" s="31" t="s">
        <v>17246</v>
      </c>
      <c r="C1661" s="32" t="s">
        <v>11</v>
      </c>
      <c r="D1661" s="31" t="s">
        <v>19489</v>
      </c>
      <c r="E1661" s="31" t="s">
        <v>16548</v>
      </c>
      <c r="F1661" s="31" t="s">
        <v>14456</v>
      </c>
      <c r="G1661" s="31" t="s">
        <v>19490</v>
      </c>
      <c r="H1661" s="31" t="s">
        <v>19491</v>
      </c>
    </row>
    <row r="1662" spans="1:8" ht="63.75">
      <c r="A1662" s="30">
        <v>1660</v>
      </c>
      <c r="B1662" s="31" t="s">
        <v>17773</v>
      </c>
      <c r="C1662" s="32" t="s">
        <v>74</v>
      </c>
      <c r="D1662" s="31" t="s">
        <v>19492</v>
      </c>
      <c r="E1662" s="31" t="s">
        <v>5408</v>
      </c>
      <c r="F1662" s="31" t="s">
        <v>14912</v>
      </c>
      <c r="G1662" s="31" t="s">
        <v>19493</v>
      </c>
      <c r="H1662" s="31" t="s">
        <v>19494</v>
      </c>
    </row>
    <row r="1663" spans="1:8" ht="63.75">
      <c r="A1663" s="30">
        <v>1661</v>
      </c>
      <c r="B1663" s="31" t="s">
        <v>17773</v>
      </c>
      <c r="C1663" s="32" t="s">
        <v>11</v>
      </c>
      <c r="D1663" s="31" t="s">
        <v>19495</v>
      </c>
      <c r="E1663" s="31" t="s">
        <v>5408</v>
      </c>
      <c r="F1663" s="31" t="s">
        <v>15498</v>
      </c>
      <c r="G1663" s="31" t="s">
        <v>19496</v>
      </c>
      <c r="H1663" s="31" t="s">
        <v>19497</v>
      </c>
    </row>
    <row r="1664" spans="1:8" ht="77.25" customHeight="1">
      <c r="A1664" s="30">
        <v>1662</v>
      </c>
      <c r="B1664" s="31" t="s">
        <v>17773</v>
      </c>
      <c r="C1664" s="32" t="s">
        <v>11</v>
      </c>
      <c r="D1664" s="31" t="s">
        <v>19498</v>
      </c>
      <c r="E1664" s="31" t="s">
        <v>5408</v>
      </c>
      <c r="F1664" s="31" t="s">
        <v>15498</v>
      </c>
      <c r="G1664" s="31" t="s">
        <v>19499</v>
      </c>
      <c r="H1664" s="31" t="s">
        <v>19500</v>
      </c>
    </row>
    <row r="1665" spans="1:8" ht="76.5">
      <c r="A1665" s="30">
        <v>1663</v>
      </c>
      <c r="B1665" s="31" t="s">
        <v>17246</v>
      </c>
      <c r="C1665" s="32" t="s">
        <v>11</v>
      </c>
      <c r="D1665" s="31" t="s">
        <v>19501</v>
      </c>
      <c r="E1665" s="31" t="s">
        <v>16548</v>
      </c>
      <c r="F1665" s="31" t="s">
        <v>14456</v>
      </c>
      <c r="G1665" s="31" t="s">
        <v>19502</v>
      </c>
      <c r="H1665" s="31" t="s">
        <v>19503</v>
      </c>
    </row>
    <row r="1666" spans="1:8" ht="76.5">
      <c r="A1666" s="30">
        <v>1664</v>
      </c>
      <c r="B1666" s="31" t="s">
        <v>17246</v>
      </c>
      <c r="C1666" s="32" t="s">
        <v>11</v>
      </c>
      <c r="D1666" s="31" t="s">
        <v>19504</v>
      </c>
      <c r="E1666" s="31" t="s">
        <v>16548</v>
      </c>
      <c r="F1666" s="31" t="s">
        <v>14456</v>
      </c>
      <c r="G1666" s="31" t="s">
        <v>19505</v>
      </c>
      <c r="H1666" s="31" t="s">
        <v>19506</v>
      </c>
    </row>
    <row r="1667" spans="1:8" ht="76.5">
      <c r="A1667" s="30">
        <v>1665</v>
      </c>
      <c r="B1667" s="31" t="s">
        <v>17246</v>
      </c>
      <c r="C1667" s="32" t="s">
        <v>11</v>
      </c>
      <c r="D1667" s="31" t="s">
        <v>19507</v>
      </c>
      <c r="E1667" s="31" t="s">
        <v>16548</v>
      </c>
      <c r="F1667" s="31" t="s">
        <v>14456</v>
      </c>
      <c r="G1667" s="31" t="s">
        <v>19508</v>
      </c>
      <c r="H1667" s="31" t="s">
        <v>19509</v>
      </c>
    </row>
    <row r="1668" spans="1:8" ht="76.5">
      <c r="A1668" s="30">
        <v>1666</v>
      </c>
      <c r="B1668" s="31" t="s">
        <v>17246</v>
      </c>
      <c r="C1668" s="32" t="s">
        <v>11</v>
      </c>
      <c r="D1668" s="31" t="s">
        <v>19510</v>
      </c>
      <c r="E1668" s="31" t="s">
        <v>16548</v>
      </c>
      <c r="F1668" s="31" t="s">
        <v>14456</v>
      </c>
      <c r="G1668" s="31" t="s">
        <v>19511</v>
      </c>
      <c r="H1668" s="31" t="s">
        <v>19512</v>
      </c>
    </row>
    <row r="1669" spans="1:8" ht="76.5">
      <c r="A1669" s="30">
        <v>1667</v>
      </c>
      <c r="B1669" s="31" t="s">
        <v>17246</v>
      </c>
      <c r="C1669" s="32" t="s">
        <v>11</v>
      </c>
      <c r="D1669" s="31" t="s">
        <v>19513</v>
      </c>
      <c r="E1669" s="31" t="s">
        <v>16548</v>
      </c>
      <c r="F1669" s="31" t="s">
        <v>14456</v>
      </c>
      <c r="G1669" s="31" t="s">
        <v>19514</v>
      </c>
      <c r="H1669" s="31" t="s">
        <v>19515</v>
      </c>
    </row>
    <row r="1670" spans="1:8" ht="76.5">
      <c r="A1670" s="30">
        <v>1668</v>
      </c>
      <c r="B1670" s="31" t="s">
        <v>17246</v>
      </c>
      <c r="C1670" s="32" t="s">
        <v>11</v>
      </c>
      <c r="D1670" s="31" t="s">
        <v>19516</v>
      </c>
      <c r="E1670" s="31" t="s">
        <v>16548</v>
      </c>
      <c r="F1670" s="31" t="s">
        <v>14456</v>
      </c>
      <c r="G1670" s="31" t="s">
        <v>19517</v>
      </c>
      <c r="H1670" s="31" t="s">
        <v>19518</v>
      </c>
    </row>
    <row r="1671" spans="1:8" ht="76.5">
      <c r="A1671" s="30">
        <v>1669</v>
      </c>
      <c r="B1671" s="31" t="s">
        <v>17246</v>
      </c>
      <c r="C1671" s="32" t="s">
        <v>11</v>
      </c>
      <c r="D1671" s="31" t="s">
        <v>19519</v>
      </c>
      <c r="E1671" s="31" t="s">
        <v>16548</v>
      </c>
      <c r="F1671" s="31" t="s">
        <v>14456</v>
      </c>
      <c r="G1671" s="31" t="s">
        <v>19520</v>
      </c>
      <c r="H1671" s="31" t="s">
        <v>19521</v>
      </c>
    </row>
    <row r="1672" spans="1:8" ht="76.5">
      <c r="A1672" s="30">
        <v>1670</v>
      </c>
      <c r="B1672" s="31" t="s">
        <v>17246</v>
      </c>
      <c r="C1672" s="32" t="s">
        <v>11</v>
      </c>
      <c r="D1672" s="31" t="s">
        <v>19522</v>
      </c>
      <c r="E1672" s="31" t="s">
        <v>16548</v>
      </c>
      <c r="F1672" s="31" t="s">
        <v>14456</v>
      </c>
      <c r="G1672" s="31" t="s">
        <v>19523</v>
      </c>
      <c r="H1672" s="31" t="s">
        <v>19524</v>
      </c>
    </row>
    <row r="1673" spans="1:8" ht="76.5">
      <c r="A1673" s="30">
        <v>1671</v>
      </c>
      <c r="B1673" s="31" t="s">
        <v>17246</v>
      </c>
      <c r="C1673" s="32" t="s">
        <v>11</v>
      </c>
      <c r="D1673" s="31" t="s">
        <v>19525</v>
      </c>
      <c r="E1673" s="31" t="s">
        <v>16548</v>
      </c>
      <c r="F1673" s="31" t="s">
        <v>14456</v>
      </c>
      <c r="G1673" s="31" t="s">
        <v>19526</v>
      </c>
      <c r="H1673" s="31" t="s">
        <v>19527</v>
      </c>
    </row>
    <row r="1674" spans="1:8" ht="76.5">
      <c r="A1674" s="30">
        <v>1672</v>
      </c>
      <c r="B1674" s="31" t="s">
        <v>17246</v>
      </c>
      <c r="C1674" s="32" t="s">
        <v>11</v>
      </c>
      <c r="D1674" s="31" t="s">
        <v>19528</v>
      </c>
      <c r="E1674" s="31" t="s">
        <v>16548</v>
      </c>
      <c r="F1674" s="31" t="s">
        <v>14456</v>
      </c>
      <c r="G1674" s="31" t="s">
        <v>19529</v>
      </c>
      <c r="H1674" s="31" t="s">
        <v>19530</v>
      </c>
    </row>
    <row r="1675" spans="1:8" ht="76.5">
      <c r="A1675" s="30">
        <v>1673</v>
      </c>
      <c r="B1675" s="31" t="s">
        <v>17246</v>
      </c>
      <c r="C1675" s="32" t="s">
        <v>11</v>
      </c>
      <c r="D1675" s="31" t="s">
        <v>19531</v>
      </c>
      <c r="E1675" s="31" t="s">
        <v>16548</v>
      </c>
      <c r="F1675" s="31" t="s">
        <v>14456</v>
      </c>
      <c r="G1675" s="31" t="s">
        <v>19532</v>
      </c>
      <c r="H1675" s="31" t="s">
        <v>19533</v>
      </c>
    </row>
    <row r="1676" spans="1:8" ht="76.5">
      <c r="A1676" s="30">
        <v>1674</v>
      </c>
      <c r="B1676" s="31" t="s">
        <v>17246</v>
      </c>
      <c r="C1676" s="32" t="s">
        <v>11</v>
      </c>
      <c r="D1676" s="31" t="s">
        <v>19534</v>
      </c>
      <c r="E1676" s="31" t="s">
        <v>16548</v>
      </c>
      <c r="F1676" s="31" t="s">
        <v>14456</v>
      </c>
      <c r="G1676" s="31" t="s">
        <v>19535</v>
      </c>
      <c r="H1676" s="31" t="s">
        <v>19536</v>
      </c>
    </row>
    <row r="1677" spans="1:8" ht="76.5">
      <c r="A1677" s="30">
        <v>1675</v>
      </c>
      <c r="B1677" s="31" t="s">
        <v>17136</v>
      </c>
      <c r="C1677" s="32" t="s">
        <v>11</v>
      </c>
      <c r="D1677" s="31" t="s">
        <v>19537</v>
      </c>
      <c r="E1677" s="31" t="s">
        <v>14603</v>
      </c>
      <c r="F1677" s="31" t="s">
        <v>17742</v>
      </c>
      <c r="G1677" s="31" t="s">
        <v>19538</v>
      </c>
      <c r="H1677" s="31" t="s">
        <v>19539</v>
      </c>
    </row>
    <row r="1678" spans="1:8" ht="89.25">
      <c r="A1678" s="30">
        <v>1676</v>
      </c>
      <c r="B1678" s="31" t="s">
        <v>17246</v>
      </c>
      <c r="C1678" s="32" t="s">
        <v>11</v>
      </c>
      <c r="D1678" s="31" t="s">
        <v>19540</v>
      </c>
      <c r="E1678" s="31" t="s">
        <v>16548</v>
      </c>
      <c r="F1678" s="31" t="s">
        <v>14456</v>
      </c>
      <c r="G1678" s="31" t="s">
        <v>19541</v>
      </c>
      <c r="H1678" s="31" t="s">
        <v>19542</v>
      </c>
    </row>
    <row r="1679" spans="1:8" ht="89.25">
      <c r="A1679" s="30">
        <v>1677</v>
      </c>
      <c r="B1679" s="31" t="s">
        <v>17246</v>
      </c>
      <c r="C1679" s="32" t="s">
        <v>11</v>
      </c>
      <c r="D1679" s="31" t="s">
        <v>19543</v>
      </c>
      <c r="E1679" s="31" t="s">
        <v>16548</v>
      </c>
      <c r="F1679" s="31" t="s">
        <v>14456</v>
      </c>
      <c r="G1679" s="31" t="s">
        <v>19544</v>
      </c>
      <c r="H1679" s="31" t="s">
        <v>19545</v>
      </c>
    </row>
    <row r="1680" spans="1:8" ht="89.25">
      <c r="A1680" s="30">
        <v>1678</v>
      </c>
      <c r="B1680" s="31" t="s">
        <v>17246</v>
      </c>
      <c r="C1680" s="32" t="s">
        <v>11</v>
      </c>
      <c r="D1680" s="31" t="s">
        <v>19546</v>
      </c>
      <c r="E1680" s="31" t="s">
        <v>16548</v>
      </c>
      <c r="F1680" s="31" t="s">
        <v>14456</v>
      </c>
      <c r="G1680" s="31" t="s">
        <v>19547</v>
      </c>
      <c r="H1680" s="31" t="s">
        <v>19548</v>
      </c>
    </row>
    <row r="1681" spans="1:8" ht="89.25">
      <c r="A1681" s="30">
        <v>1679</v>
      </c>
      <c r="B1681" s="31" t="s">
        <v>17246</v>
      </c>
      <c r="C1681" s="32" t="s">
        <v>11</v>
      </c>
      <c r="D1681" s="31" t="s">
        <v>19549</v>
      </c>
      <c r="E1681" s="31" t="s">
        <v>16548</v>
      </c>
      <c r="F1681" s="31" t="s">
        <v>14456</v>
      </c>
      <c r="G1681" s="31" t="s">
        <v>19550</v>
      </c>
      <c r="H1681" s="31" t="s">
        <v>19551</v>
      </c>
    </row>
    <row r="1682" spans="1:8" ht="89.25">
      <c r="A1682" s="30">
        <v>1680</v>
      </c>
      <c r="B1682" s="31" t="s">
        <v>17246</v>
      </c>
      <c r="C1682" s="32" t="s">
        <v>11</v>
      </c>
      <c r="D1682" s="31" t="s">
        <v>19552</v>
      </c>
      <c r="E1682" s="31" t="s">
        <v>16548</v>
      </c>
      <c r="F1682" s="31" t="s">
        <v>14456</v>
      </c>
      <c r="G1682" s="31" t="s">
        <v>19553</v>
      </c>
      <c r="H1682" s="31" t="s">
        <v>19554</v>
      </c>
    </row>
    <row r="1683" spans="1:8" ht="89.25">
      <c r="A1683" s="30">
        <v>1681</v>
      </c>
      <c r="B1683" s="31" t="s">
        <v>17246</v>
      </c>
      <c r="C1683" s="32" t="s">
        <v>11</v>
      </c>
      <c r="D1683" s="31" t="s">
        <v>19555</v>
      </c>
      <c r="E1683" s="31" t="s">
        <v>16548</v>
      </c>
      <c r="F1683" s="31" t="s">
        <v>14456</v>
      </c>
      <c r="G1683" s="31" t="s">
        <v>19556</v>
      </c>
      <c r="H1683" s="31" t="s">
        <v>19557</v>
      </c>
    </row>
    <row r="1684" spans="1:8" ht="89.25">
      <c r="A1684" s="30">
        <v>1682</v>
      </c>
      <c r="B1684" s="31" t="s">
        <v>17246</v>
      </c>
      <c r="C1684" s="32" t="s">
        <v>11</v>
      </c>
      <c r="D1684" s="31" t="s">
        <v>19558</v>
      </c>
      <c r="E1684" s="31" t="s">
        <v>16548</v>
      </c>
      <c r="F1684" s="31" t="s">
        <v>14456</v>
      </c>
      <c r="G1684" s="31" t="s">
        <v>19559</v>
      </c>
      <c r="H1684" s="31" t="s">
        <v>19560</v>
      </c>
    </row>
    <row r="1685" spans="1:8" ht="89.25">
      <c r="A1685" s="30">
        <v>1683</v>
      </c>
      <c r="B1685" s="31" t="s">
        <v>17246</v>
      </c>
      <c r="C1685" s="32" t="s">
        <v>11</v>
      </c>
      <c r="D1685" s="31" t="s">
        <v>19561</v>
      </c>
      <c r="E1685" s="31" t="s">
        <v>16548</v>
      </c>
      <c r="F1685" s="31" t="s">
        <v>14456</v>
      </c>
      <c r="G1685" s="31" t="s">
        <v>19562</v>
      </c>
      <c r="H1685" s="31" t="s">
        <v>19563</v>
      </c>
    </row>
    <row r="1686" spans="1:8" ht="76.5">
      <c r="A1686" s="30">
        <v>1684</v>
      </c>
      <c r="B1686" s="31" t="s">
        <v>17136</v>
      </c>
      <c r="C1686" s="32" t="s">
        <v>11</v>
      </c>
      <c r="D1686" s="31" t="s">
        <v>19564</v>
      </c>
      <c r="E1686" s="31" t="s">
        <v>14603</v>
      </c>
      <c r="F1686" s="31" t="s">
        <v>17742</v>
      </c>
      <c r="G1686" s="31" t="s">
        <v>19565</v>
      </c>
      <c r="H1686" s="31" t="s">
        <v>19566</v>
      </c>
    </row>
    <row r="1687" spans="1:8" ht="89.25">
      <c r="A1687" s="30">
        <v>1685</v>
      </c>
      <c r="B1687" s="31" t="s">
        <v>17246</v>
      </c>
      <c r="C1687" s="32" t="s">
        <v>11</v>
      </c>
      <c r="D1687" s="31" t="s">
        <v>19567</v>
      </c>
      <c r="E1687" s="31" t="s">
        <v>16548</v>
      </c>
      <c r="F1687" s="31" t="s">
        <v>14456</v>
      </c>
      <c r="G1687" s="31" t="s">
        <v>19568</v>
      </c>
      <c r="H1687" s="31" t="s">
        <v>19569</v>
      </c>
    </row>
    <row r="1688" spans="1:8" ht="89.25">
      <c r="A1688" s="30">
        <v>1686</v>
      </c>
      <c r="B1688" s="31" t="s">
        <v>17246</v>
      </c>
      <c r="C1688" s="32" t="s">
        <v>11</v>
      </c>
      <c r="D1688" s="31" t="s">
        <v>19570</v>
      </c>
      <c r="E1688" s="31" t="s">
        <v>16548</v>
      </c>
      <c r="F1688" s="31" t="s">
        <v>14456</v>
      </c>
      <c r="G1688" s="31" t="s">
        <v>19571</v>
      </c>
      <c r="H1688" s="31" t="s">
        <v>19572</v>
      </c>
    </row>
    <row r="1689" spans="1:8" ht="89.25">
      <c r="A1689" s="30">
        <v>1687</v>
      </c>
      <c r="B1689" s="31" t="s">
        <v>17246</v>
      </c>
      <c r="C1689" s="32" t="s">
        <v>11</v>
      </c>
      <c r="D1689" s="31" t="s">
        <v>19573</v>
      </c>
      <c r="E1689" s="31" t="s">
        <v>16548</v>
      </c>
      <c r="F1689" s="31" t="s">
        <v>14456</v>
      </c>
      <c r="G1689" s="31" t="s">
        <v>19574</v>
      </c>
      <c r="H1689" s="31" t="s">
        <v>19575</v>
      </c>
    </row>
    <row r="1690" spans="1:8" ht="76.5">
      <c r="A1690" s="30">
        <v>1688</v>
      </c>
      <c r="B1690" s="31" t="s">
        <v>17246</v>
      </c>
      <c r="C1690" s="32" t="s">
        <v>74</v>
      </c>
      <c r="D1690" s="31" t="s">
        <v>19576</v>
      </c>
      <c r="E1690" s="31" t="s">
        <v>16548</v>
      </c>
      <c r="F1690" s="31" t="s">
        <v>17344</v>
      </c>
      <c r="G1690" s="31" t="s">
        <v>19577</v>
      </c>
      <c r="H1690" s="31" t="s">
        <v>19578</v>
      </c>
    </row>
    <row r="1691" spans="1:8" ht="76.5">
      <c r="A1691" s="30">
        <v>1689</v>
      </c>
      <c r="B1691" s="31" t="s">
        <v>17246</v>
      </c>
      <c r="C1691" s="32" t="s">
        <v>11</v>
      </c>
      <c r="D1691" s="31" t="s">
        <v>19579</v>
      </c>
      <c r="E1691" s="31" t="s">
        <v>16548</v>
      </c>
      <c r="F1691" s="31" t="s">
        <v>19580</v>
      </c>
      <c r="G1691" s="31" t="s">
        <v>19581</v>
      </c>
      <c r="H1691" s="31" t="s">
        <v>19582</v>
      </c>
    </row>
    <row r="1692" spans="1:8" ht="89.25">
      <c r="A1692" s="30">
        <v>1690</v>
      </c>
      <c r="B1692" s="31" t="s">
        <v>17246</v>
      </c>
      <c r="C1692" s="32" t="s">
        <v>11</v>
      </c>
      <c r="D1692" s="31" t="s">
        <v>19583</v>
      </c>
      <c r="E1692" s="31" t="s">
        <v>16548</v>
      </c>
      <c r="F1692" s="31" t="s">
        <v>14456</v>
      </c>
      <c r="G1692" s="31" t="s">
        <v>19584</v>
      </c>
      <c r="H1692" s="31" t="s">
        <v>19585</v>
      </c>
    </row>
    <row r="1693" spans="1:8" ht="38.25">
      <c r="A1693" s="30">
        <v>1691</v>
      </c>
      <c r="B1693" s="31" t="s">
        <v>19334</v>
      </c>
      <c r="C1693" s="32" t="s">
        <v>74</v>
      </c>
      <c r="D1693" s="31" t="s">
        <v>19586</v>
      </c>
      <c r="E1693" s="31" t="s">
        <v>15666</v>
      </c>
      <c r="F1693" s="31" t="s">
        <v>17045</v>
      </c>
      <c r="G1693" s="31" t="s">
        <v>19587</v>
      </c>
      <c r="H1693" s="31" t="s">
        <v>19588</v>
      </c>
    </row>
    <row r="1694" spans="1:8" ht="38.25">
      <c r="A1694" s="30">
        <v>1692</v>
      </c>
      <c r="B1694" s="31" t="s">
        <v>19334</v>
      </c>
      <c r="C1694" s="32" t="s">
        <v>74</v>
      </c>
      <c r="D1694" s="31" t="s">
        <v>19589</v>
      </c>
      <c r="E1694" s="31" t="s">
        <v>15666</v>
      </c>
      <c r="F1694" s="31" t="s">
        <v>17045</v>
      </c>
      <c r="G1694" s="31" t="s">
        <v>19590</v>
      </c>
      <c r="H1694" s="31" t="s">
        <v>19591</v>
      </c>
    </row>
    <row r="1695" spans="1:8" ht="76.5">
      <c r="A1695" s="30">
        <v>1693</v>
      </c>
      <c r="B1695" s="31" t="s">
        <v>19592</v>
      </c>
      <c r="C1695" s="32" t="s">
        <v>11</v>
      </c>
      <c r="D1695" s="31" t="s">
        <v>19593</v>
      </c>
      <c r="E1695" s="31" t="s">
        <v>15666</v>
      </c>
      <c r="F1695" s="31" t="s">
        <v>15667</v>
      </c>
      <c r="G1695" s="31" t="s">
        <v>19594</v>
      </c>
      <c r="H1695" s="31" t="s">
        <v>19595</v>
      </c>
    </row>
    <row r="1696" spans="1:8" ht="51">
      <c r="A1696" s="30">
        <v>1694</v>
      </c>
      <c r="B1696" s="31" t="s">
        <v>16040</v>
      </c>
      <c r="C1696" s="32" t="s">
        <v>11</v>
      </c>
      <c r="D1696" s="31" t="s">
        <v>19596</v>
      </c>
      <c r="E1696" s="31" t="s">
        <v>16167</v>
      </c>
      <c r="F1696" s="31" t="s">
        <v>19597</v>
      </c>
      <c r="G1696" s="31" t="s">
        <v>19598</v>
      </c>
      <c r="H1696" s="31" t="s">
        <v>19599</v>
      </c>
    </row>
    <row r="1697" spans="1:8" ht="127.5">
      <c r="A1697" s="30">
        <v>1695</v>
      </c>
      <c r="B1697" s="31" t="s">
        <v>19592</v>
      </c>
      <c r="C1697" s="32" t="s">
        <v>11</v>
      </c>
      <c r="D1697" s="31" t="s">
        <v>19600</v>
      </c>
      <c r="E1697" s="31" t="s">
        <v>15666</v>
      </c>
      <c r="F1697" s="31" t="s">
        <v>15667</v>
      </c>
      <c r="G1697" s="31" t="s">
        <v>19601</v>
      </c>
      <c r="H1697" s="31" t="s">
        <v>19602</v>
      </c>
    </row>
    <row r="1698" spans="1:8" ht="51">
      <c r="A1698" s="30">
        <v>1696</v>
      </c>
      <c r="B1698" s="31" t="s">
        <v>14623</v>
      </c>
      <c r="C1698" s="32" t="s">
        <v>11</v>
      </c>
      <c r="D1698" s="31" t="s">
        <v>19603</v>
      </c>
      <c r="E1698" s="31" t="s">
        <v>18508</v>
      </c>
      <c r="F1698" s="31" t="s">
        <v>14626</v>
      </c>
      <c r="G1698" s="31" t="s">
        <v>19604</v>
      </c>
      <c r="H1698" s="31" t="s">
        <v>19605</v>
      </c>
    </row>
    <row r="1699" spans="1:8" ht="51">
      <c r="A1699" s="30">
        <v>1697</v>
      </c>
      <c r="B1699" s="31" t="s">
        <v>19606</v>
      </c>
      <c r="C1699" s="32" t="s">
        <v>74</v>
      </c>
      <c r="D1699" s="31" t="s">
        <v>19607</v>
      </c>
      <c r="E1699" s="31" t="s">
        <v>16167</v>
      </c>
      <c r="F1699" s="31" t="s">
        <v>19608</v>
      </c>
      <c r="G1699" s="31" t="s">
        <v>19609</v>
      </c>
      <c r="H1699" s="31" t="s">
        <v>19610</v>
      </c>
    </row>
    <row r="1700" spans="1:8" ht="38.25">
      <c r="A1700" s="30">
        <v>1698</v>
      </c>
      <c r="B1700" s="31" t="s">
        <v>14824</v>
      </c>
      <c r="C1700" s="32" t="s">
        <v>11</v>
      </c>
      <c r="D1700" s="31" t="s">
        <v>19611</v>
      </c>
      <c r="E1700" s="31" t="s">
        <v>16042</v>
      </c>
      <c r="F1700" s="31" t="s">
        <v>15276</v>
      </c>
      <c r="G1700" s="31" t="s">
        <v>19612</v>
      </c>
      <c r="H1700" s="31" t="s">
        <v>19613</v>
      </c>
    </row>
    <row r="1701" spans="1:8" ht="38.25">
      <c r="A1701" s="30">
        <v>1699</v>
      </c>
      <c r="B1701" s="31" t="s">
        <v>14824</v>
      </c>
      <c r="C1701" s="32" t="s">
        <v>11</v>
      </c>
      <c r="D1701" s="31" t="s">
        <v>19614</v>
      </c>
      <c r="E1701" s="31" t="s">
        <v>16042</v>
      </c>
      <c r="F1701" s="31" t="s">
        <v>15276</v>
      </c>
      <c r="G1701" s="31" t="s">
        <v>19615</v>
      </c>
      <c r="H1701" s="31" t="s">
        <v>19616</v>
      </c>
    </row>
    <row r="1702" spans="1:8" ht="51">
      <c r="A1702" s="30">
        <v>1700</v>
      </c>
      <c r="B1702" s="31" t="s">
        <v>14623</v>
      </c>
      <c r="C1702" s="32" t="s">
        <v>11</v>
      </c>
      <c r="D1702" s="31" t="s">
        <v>19617</v>
      </c>
      <c r="E1702" s="31" t="s">
        <v>18508</v>
      </c>
      <c r="F1702" s="31" t="s">
        <v>14626</v>
      </c>
      <c r="G1702" s="31" t="s">
        <v>19618</v>
      </c>
      <c r="H1702" s="31" t="s">
        <v>19619</v>
      </c>
    </row>
    <row r="1703" spans="1:8" ht="51">
      <c r="A1703" s="30">
        <v>1701</v>
      </c>
      <c r="B1703" s="31" t="s">
        <v>14623</v>
      </c>
      <c r="C1703" s="32" t="s">
        <v>2801</v>
      </c>
      <c r="D1703" s="31" t="s">
        <v>19620</v>
      </c>
      <c r="E1703" s="31" t="s">
        <v>19621</v>
      </c>
      <c r="F1703" s="31" t="s">
        <v>19622</v>
      </c>
      <c r="G1703" s="31" t="s">
        <v>19623</v>
      </c>
      <c r="H1703" s="31" t="s">
        <v>19624</v>
      </c>
    </row>
    <row r="1704" spans="1:8" ht="51">
      <c r="A1704" s="30">
        <v>1702</v>
      </c>
      <c r="B1704" s="31" t="s">
        <v>14623</v>
      </c>
      <c r="C1704" s="32" t="s">
        <v>11</v>
      </c>
      <c r="D1704" s="31" t="s">
        <v>19625</v>
      </c>
      <c r="E1704" s="31" t="s">
        <v>18508</v>
      </c>
      <c r="F1704" s="31" t="s">
        <v>14626</v>
      </c>
      <c r="G1704" s="31" t="s">
        <v>19626</v>
      </c>
      <c r="H1704" s="31" t="s">
        <v>19627</v>
      </c>
    </row>
    <row r="1705" spans="1:8" ht="89.25">
      <c r="A1705" s="30">
        <v>1703</v>
      </c>
      <c r="B1705" s="31" t="s">
        <v>17246</v>
      </c>
      <c r="C1705" s="32" t="s">
        <v>11</v>
      </c>
      <c r="D1705" s="31" t="s">
        <v>19628</v>
      </c>
      <c r="E1705" s="31" t="s">
        <v>16548</v>
      </c>
      <c r="F1705" s="31" t="s">
        <v>14456</v>
      </c>
      <c r="G1705" s="31" t="s">
        <v>19629</v>
      </c>
      <c r="H1705" s="31" t="s">
        <v>19630</v>
      </c>
    </row>
    <row r="1706" spans="1:8" ht="89.25">
      <c r="A1706" s="30">
        <v>1704</v>
      </c>
      <c r="B1706" s="31" t="s">
        <v>17246</v>
      </c>
      <c r="C1706" s="32" t="s">
        <v>11</v>
      </c>
      <c r="D1706" s="31" t="s">
        <v>19631</v>
      </c>
      <c r="E1706" s="31" t="s">
        <v>16548</v>
      </c>
      <c r="F1706" s="31" t="s">
        <v>14456</v>
      </c>
      <c r="G1706" s="31" t="s">
        <v>19632</v>
      </c>
      <c r="H1706" s="31" t="s">
        <v>19633</v>
      </c>
    </row>
    <row r="1707" spans="1:8" ht="89.25">
      <c r="A1707" s="30">
        <v>1705</v>
      </c>
      <c r="B1707" s="31" t="s">
        <v>17246</v>
      </c>
      <c r="C1707" s="32" t="s">
        <v>11</v>
      </c>
      <c r="D1707" s="31" t="s">
        <v>19634</v>
      </c>
      <c r="E1707" s="31" t="s">
        <v>16548</v>
      </c>
      <c r="F1707" s="31" t="s">
        <v>14456</v>
      </c>
      <c r="G1707" s="31" t="s">
        <v>19635</v>
      </c>
      <c r="H1707" s="31" t="s">
        <v>19636</v>
      </c>
    </row>
    <row r="1708" spans="1:8" ht="89.25">
      <c r="A1708" s="30">
        <v>1706</v>
      </c>
      <c r="B1708" s="31" t="s">
        <v>17246</v>
      </c>
      <c r="C1708" s="32" t="s">
        <v>11</v>
      </c>
      <c r="D1708" s="31" t="s">
        <v>19637</v>
      </c>
      <c r="E1708" s="31" t="s">
        <v>16548</v>
      </c>
      <c r="F1708" s="31" t="s">
        <v>14456</v>
      </c>
      <c r="G1708" s="31" t="s">
        <v>19638</v>
      </c>
      <c r="H1708" s="31" t="s">
        <v>19639</v>
      </c>
    </row>
    <row r="1709" spans="1:8" ht="89.25">
      <c r="A1709" s="30">
        <v>1707</v>
      </c>
      <c r="B1709" s="31" t="s">
        <v>17246</v>
      </c>
      <c r="C1709" s="32" t="s">
        <v>11</v>
      </c>
      <c r="D1709" s="31" t="s">
        <v>19640</v>
      </c>
      <c r="E1709" s="31" t="s">
        <v>16548</v>
      </c>
      <c r="F1709" s="31" t="s">
        <v>14456</v>
      </c>
      <c r="G1709" s="31" t="s">
        <v>19641</v>
      </c>
      <c r="H1709" s="31" t="s">
        <v>19642</v>
      </c>
    </row>
    <row r="1710" spans="1:8" ht="89.25">
      <c r="A1710" s="30">
        <v>1708</v>
      </c>
      <c r="B1710" s="31" t="s">
        <v>17246</v>
      </c>
      <c r="C1710" s="32" t="s">
        <v>11</v>
      </c>
      <c r="D1710" s="31" t="s">
        <v>19643</v>
      </c>
      <c r="E1710" s="31" t="s">
        <v>16548</v>
      </c>
      <c r="F1710" s="31" t="s">
        <v>14456</v>
      </c>
      <c r="G1710" s="31" t="s">
        <v>19644</v>
      </c>
      <c r="H1710" s="31" t="s">
        <v>19645</v>
      </c>
    </row>
    <row r="1711" spans="1:8" ht="76.5">
      <c r="A1711" s="30">
        <v>1709</v>
      </c>
      <c r="B1711" s="31" t="s">
        <v>17246</v>
      </c>
      <c r="C1711" s="32" t="s">
        <v>11</v>
      </c>
      <c r="D1711" s="31" t="s">
        <v>19646</v>
      </c>
      <c r="E1711" s="31" t="s">
        <v>16548</v>
      </c>
      <c r="F1711" s="31" t="s">
        <v>14456</v>
      </c>
      <c r="G1711" s="31" t="s">
        <v>19647</v>
      </c>
      <c r="H1711" s="31" t="s">
        <v>19648</v>
      </c>
    </row>
    <row r="1712" spans="1:8" ht="76.5">
      <c r="A1712" s="30">
        <v>1710</v>
      </c>
      <c r="B1712" s="31" t="s">
        <v>17246</v>
      </c>
      <c r="C1712" s="32" t="s">
        <v>11</v>
      </c>
      <c r="D1712" s="31" t="s">
        <v>19649</v>
      </c>
      <c r="E1712" s="31" t="s">
        <v>16548</v>
      </c>
      <c r="F1712" s="31" t="s">
        <v>14456</v>
      </c>
      <c r="G1712" s="31" t="s">
        <v>19650</v>
      </c>
      <c r="H1712" s="31" t="s">
        <v>19651</v>
      </c>
    </row>
    <row r="1713" spans="1:8" ht="76.5">
      <c r="A1713" s="30">
        <v>1711</v>
      </c>
      <c r="B1713" s="31" t="s">
        <v>17246</v>
      </c>
      <c r="C1713" s="32" t="s">
        <v>11</v>
      </c>
      <c r="D1713" s="31" t="s">
        <v>19652</v>
      </c>
      <c r="E1713" s="31" t="s">
        <v>16548</v>
      </c>
      <c r="F1713" s="31" t="s">
        <v>14456</v>
      </c>
      <c r="G1713" s="31" t="s">
        <v>19653</v>
      </c>
      <c r="H1713" s="31" t="s">
        <v>19654</v>
      </c>
    </row>
    <row r="1714" spans="1:8" ht="25.5">
      <c r="A1714" s="30">
        <v>1712</v>
      </c>
      <c r="B1714" s="31" t="s">
        <v>19655</v>
      </c>
      <c r="C1714" s="32" t="s">
        <v>11</v>
      </c>
      <c r="D1714" s="31" t="s">
        <v>19656</v>
      </c>
      <c r="E1714" s="31" t="s">
        <v>14663</v>
      </c>
      <c r="F1714" s="31" t="s">
        <v>16776</v>
      </c>
      <c r="G1714" s="31" t="s">
        <v>19657</v>
      </c>
      <c r="H1714" s="31" t="s">
        <v>19658</v>
      </c>
    </row>
    <row r="1715" spans="1:8" ht="25.5">
      <c r="A1715" s="30">
        <v>1713</v>
      </c>
      <c r="B1715" s="31" t="s">
        <v>19655</v>
      </c>
      <c r="C1715" s="32" t="s">
        <v>11</v>
      </c>
      <c r="D1715" s="31" t="s">
        <v>19659</v>
      </c>
      <c r="E1715" s="31" t="s">
        <v>14663</v>
      </c>
      <c r="F1715" s="31" t="s">
        <v>16776</v>
      </c>
      <c r="G1715" s="31" t="s">
        <v>19660</v>
      </c>
      <c r="H1715" s="31" t="s">
        <v>19661</v>
      </c>
    </row>
    <row r="1716" spans="1:8" ht="63.75">
      <c r="A1716" s="30">
        <v>1714</v>
      </c>
      <c r="B1716" s="31" t="s">
        <v>17347</v>
      </c>
      <c r="C1716" s="32" t="s">
        <v>11</v>
      </c>
      <c r="D1716" s="31" t="s">
        <v>19662</v>
      </c>
      <c r="E1716" s="31" t="s">
        <v>7126</v>
      </c>
      <c r="F1716" s="31" t="s">
        <v>14783</v>
      </c>
      <c r="G1716" s="31" t="s">
        <v>19663</v>
      </c>
      <c r="H1716" s="31" t="s">
        <v>19664</v>
      </c>
    </row>
    <row r="1717" spans="1:8" ht="63.75">
      <c r="A1717" s="30">
        <v>1715</v>
      </c>
      <c r="B1717" s="31" t="s">
        <v>17347</v>
      </c>
      <c r="C1717" s="32" t="s">
        <v>11</v>
      </c>
      <c r="D1717" s="31" t="s">
        <v>19665</v>
      </c>
      <c r="E1717" s="31" t="s">
        <v>7126</v>
      </c>
      <c r="F1717" s="31" t="s">
        <v>14783</v>
      </c>
      <c r="G1717" s="31" t="s">
        <v>19666</v>
      </c>
      <c r="H1717" s="31" t="s">
        <v>19667</v>
      </c>
    </row>
    <row r="1718" spans="1:8" ht="63.75">
      <c r="A1718" s="30">
        <v>1716</v>
      </c>
      <c r="B1718" s="31" t="s">
        <v>17347</v>
      </c>
      <c r="C1718" s="32" t="s">
        <v>11</v>
      </c>
      <c r="D1718" s="31" t="s">
        <v>19668</v>
      </c>
      <c r="E1718" s="31" t="s">
        <v>7126</v>
      </c>
      <c r="F1718" s="31" t="s">
        <v>14783</v>
      </c>
      <c r="G1718" s="31" t="s">
        <v>19669</v>
      </c>
      <c r="H1718" s="31" t="s">
        <v>19670</v>
      </c>
    </row>
    <row r="1719" spans="1:8" ht="63.75">
      <c r="A1719" s="30">
        <v>1717</v>
      </c>
      <c r="B1719" s="31" t="s">
        <v>17347</v>
      </c>
      <c r="C1719" s="32" t="s">
        <v>11</v>
      </c>
      <c r="D1719" s="31" t="s">
        <v>19671</v>
      </c>
      <c r="E1719" s="31" t="s">
        <v>7126</v>
      </c>
      <c r="F1719" s="31" t="s">
        <v>14783</v>
      </c>
      <c r="G1719" s="31" t="s">
        <v>19672</v>
      </c>
      <c r="H1719" s="31" t="s">
        <v>19673</v>
      </c>
    </row>
    <row r="1720" spans="1:8" ht="63.75">
      <c r="A1720" s="30">
        <v>1718</v>
      </c>
      <c r="B1720" s="31" t="s">
        <v>17347</v>
      </c>
      <c r="C1720" s="32" t="s">
        <v>11</v>
      </c>
      <c r="D1720" s="31" t="s">
        <v>19674</v>
      </c>
      <c r="E1720" s="31" t="s">
        <v>7126</v>
      </c>
      <c r="F1720" s="31" t="s">
        <v>14783</v>
      </c>
      <c r="G1720" s="31" t="s">
        <v>19675</v>
      </c>
      <c r="H1720" s="31" t="s">
        <v>19676</v>
      </c>
    </row>
    <row r="1721" spans="1:8" ht="63.75">
      <c r="A1721" s="30">
        <v>1719</v>
      </c>
      <c r="B1721" s="31" t="s">
        <v>17347</v>
      </c>
      <c r="C1721" s="32" t="s">
        <v>11</v>
      </c>
      <c r="D1721" s="31" t="s">
        <v>19677</v>
      </c>
      <c r="E1721" s="31" t="s">
        <v>7126</v>
      </c>
      <c r="F1721" s="31" t="s">
        <v>14783</v>
      </c>
      <c r="G1721" s="31" t="s">
        <v>19678</v>
      </c>
      <c r="H1721" s="31" t="s">
        <v>19679</v>
      </c>
    </row>
    <row r="1722" spans="1:8" ht="63.75">
      <c r="A1722" s="30">
        <v>1720</v>
      </c>
      <c r="B1722" s="31" t="s">
        <v>17347</v>
      </c>
      <c r="C1722" s="32" t="s">
        <v>11</v>
      </c>
      <c r="D1722" s="31" t="s">
        <v>19680</v>
      </c>
      <c r="E1722" s="31" t="s">
        <v>7126</v>
      </c>
      <c r="F1722" s="31" t="s">
        <v>14783</v>
      </c>
      <c r="G1722" s="31" t="s">
        <v>19681</v>
      </c>
      <c r="H1722" s="31" t="s">
        <v>19682</v>
      </c>
    </row>
    <row r="1723" spans="1:8" ht="25.5">
      <c r="A1723" s="30">
        <v>1721</v>
      </c>
      <c r="B1723" s="31" t="s">
        <v>19655</v>
      </c>
      <c r="C1723" s="32" t="s">
        <v>11</v>
      </c>
      <c r="D1723" s="31" t="s">
        <v>19683</v>
      </c>
      <c r="E1723" s="31" t="s">
        <v>14663</v>
      </c>
      <c r="F1723" s="31" t="s">
        <v>16776</v>
      </c>
      <c r="G1723" s="31" t="s">
        <v>19684</v>
      </c>
      <c r="H1723" s="31" t="s">
        <v>19685</v>
      </c>
    </row>
    <row r="1724" spans="1:8" ht="63.75">
      <c r="A1724" s="30">
        <v>1722</v>
      </c>
      <c r="B1724" s="31" t="s">
        <v>17347</v>
      </c>
      <c r="C1724" s="32" t="s">
        <v>11</v>
      </c>
      <c r="D1724" s="31" t="s">
        <v>19686</v>
      </c>
      <c r="E1724" s="31" t="s">
        <v>7126</v>
      </c>
      <c r="F1724" s="31" t="s">
        <v>14783</v>
      </c>
      <c r="G1724" s="31" t="s">
        <v>19687</v>
      </c>
      <c r="H1724" s="31" t="s">
        <v>19688</v>
      </c>
    </row>
    <row r="1725" spans="1:8" ht="51">
      <c r="A1725" s="30">
        <v>1723</v>
      </c>
      <c r="B1725" s="31" t="s">
        <v>14303</v>
      </c>
      <c r="C1725" s="32" t="s">
        <v>11</v>
      </c>
      <c r="D1725" s="31" t="s">
        <v>19689</v>
      </c>
      <c r="E1725" s="31" t="s">
        <v>18508</v>
      </c>
      <c r="F1725" s="31" t="s">
        <v>14566</v>
      </c>
      <c r="G1725" s="31" t="s">
        <v>19690</v>
      </c>
      <c r="H1725" s="31" t="s">
        <v>19691</v>
      </c>
    </row>
    <row r="1726" spans="1:8" ht="51">
      <c r="A1726" s="30">
        <v>1724</v>
      </c>
      <c r="B1726" s="31" t="s">
        <v>14303</v>
      </c>
      <c r="C1726" s="32" t="s">
        <v>11</v>
      </c>
      <c r="D1726" s="31" t="s">
        <v>19692</v>
      </c>
      <c r="E1726" s="31" t="s">
        <v>18508</v>
      </c>
      <c r="F1726" s="31" t="s">
        <v>14566</v>
      </c>
      <c r="G1726" s="31" t="s">
        <v>19693</v>
      </c>
      <c r="H1726" s="31" t="s">
        <v>19694</v>
      </c>
    </row>
    <row r="1727" spans="1:8" ht="51">
      <c r="A1727" s="30">
        <v>1725</v>
      </c>
      <c r="B1727" s="31" t="s">
        <v>14303</v>
      </c>
      <c r="C1727" s="32" t="s">
        <v>11</v>
      </c>
      <c r="D1727" s="31" t="s">
        <v>19695</v>
      </c>
      <c r="E1727" s="31" t="s">
        <v>18508</v>
      </c>
      <c r="F1727" s="31" t="s">
        <v>14566</v>
      </c>
      <c r="G1727" s="31" t="s">
        <v>19696</v>
      </c>
      <c r="H1727" s="31" t="s">
        <v>19697</v>
      </c>
    </row>
    <row r="1728" spans="1:8" ht="51">
      <c r="A1728" s="30">
        <v>1726</v>
      </c>
      <c r="B1728" s="31" t="s">
        <v>14303</v>
      </c>
      <c r="C1728" s="32" t="s">
        <v>11</v>
      </c>
      <c r="D1728" s="31" t="s">
        <v>19698</v>
      </c>
      <c r="E1728" s="31" t="s">
        <v>18508</v>
      </c>
      <c r="F1728" s="31" t="s">
        <v>14566</v>
      </c>
      <c r="G1728" s="31" t="s">
        <v>19699</v>
      </c>
      <c r="H1728" s="31" t="s">
        <v>19700</v>
      </c>
    </row>
    <row r="1729" spans="1:8" ht="51">
      <c r="A1729" s="30">
        <v>1727</v>
      </c>
      <c r="B1729" s="31" t="s">
        <v>14303</v>
      </c>
      <c r="C1729" s="32" t="s">
        <v>11</v>
      </c>
      <c r="D1729" s="31" t="s">
        <v>19701</v>
      </c>
      <c r="E1729" s="31" t="s">
        <v>18508</v>
      </c>
      <c r="F1729" s="31" t="s">
        <v>14566</v>
      </c>
      <c r="G1729" s="31" t="s">
        <v>19702</v>
      </c>
      <c r="H1729" s="31" t="s">
        <v>19703</v>
      </c>
    </row>
    <row r="1730" spans="1:8" ht="51">
      <c r="A1730" s="30">
        <v>1728</v>
      </c>
      <c r="B1730" s="31" t="s">
        <v>14303</v>
      </c>
      <c r="C1730" s="32" t="s">
        <v>11</v>
      </c>
      <c r="D1730" s="31" t="s">
        <v>19704</v>
      </c>
      <c r="E1730" s="31" t="s">
        <v>18508</v>
      </c>
      <c r="F1730" s="31" t="s">
        <v>14566</v>
      </c>
      <c r="G1730" s="31" t="s">
        <v>19705</v>
      </c>
      <c r="H1730" s="31" t="s">
        <v>19706</v>
      </c>
    </row>
    <row r="1731" spans="1:8" ht="51">
      <c r="A1731" s="30">
        <v>1729</v>
      </c>
      <c r="B1731" s="31" t="s">
        <v>14303</v>
      </c>
      <c r="C1731" s="32" t="s">
        <v>11</v>
      </c>
      <c r="D1731" s="31" t="s">
        <v>19707</v>
      </c>
      <c r="E1731" s="31" t="s">
        <v>18508</v>
      </c>
      <c r="F1731" s="31" t="s">
        <v>14566</v>
      </c>
      <c r="G1731" s="31" t="s">
        <v>19708</v>
      </c>
      <c r="H1731" s="31" t="s">
        <v>19709</v>
      </c>
    </row>
    <row r="1732" spans="1:8" ht="89.25">
      <c r="A1732" s="30">
        <v>1730</v>
      </c>
      <c r="B1732" s="31" t="s">
        <v>14824</v>
      </c>
      <c r="C1732" s="32" t="s">
        <v>198</v>
      </c>
      <c r="D1732" s="31" t="s">
        <v>19710</v>
      </c>
      <c r="E1732" s="31" t="s">
        <v>16042</v>
      </c>
      <c r="F1732" s="31" t="s">
        <v>19711</v>
      </c>
      <c r="G1732" s="31" t="s">
        <v>19712</v>
      </c>
      <c r="H1732" s="31" t="s">
        <v>19713</v>
      </c>
    </row>
    <row r="1733" spans="1:8" ht="89.25">
      <c r="A1733" s="30">
        <v>1731</v>
      </c>
      <c r="B1733" s="31" t="s">
        <v>17246</v>
      </c>
      <c r="C1733" s="32" t="s">
        <v>11</v>
      </c>
      <c r="D1733" s="31" t="s">
        <v>19714</v>
      </c>
      <c r="E1733" s="31" t="s">
        <v>16548</v>
      </c>
      <c r="F1733" s="31" t="s">
        <v>14456</v>
      </c>
      <c r="G1733" s="31" t="s">
        <v>19715</v>
      </c>
      <c r="H1733" s="31" t="s">
        <v>19716</v>
      </c>
    </row>
    <row r="1734" spans="1:8" ht="89.25">
      <c r="A1734" s="30">
        <v>1732</v>
      </c>
      <c r="B1734" s="31" t="s">
        <v>17246</v>
      </c>
      <c r="C1734" s="32" t="s">
        <v>11</v>
      </c>
      <c r="D1734" s="31" t="s">
        <v>19717</v>
      </c>
      <c r="E1734" s="31" t="s">
        <v>16548</v>
      </c>
      <c r="F1734" s="31" t="s">
        <v>14456</v>
      </c>
      <c r="G1734" s="31" t="s">
        <v>19718</v>
      </c>
      <c r="H1734" s="31" t="s">
        <v>19719</v>
      </c>
    </row>
    <row r="1735" spans="1:8" ht="76.5">
      <c r="A1735" s="30">
        <v>1733</v>
      </c>
      <c r="B1735" s="31" t="s">
        <v>17246</v>
      </c>
      <c r="C1735" s="32" t="s">
        <v>11</v>
      </c>
      <c r="D1735" s="31" t="s">
        <v>19720</v>
      </c>
      <c r="E1735" s="31" t="s">
        <v>16548</v>
      </c>
      <c r="F1735" s="31" t="s">
        <v>14456</v>
      </c>
      <c r="G1735" s="31" t="s">
        <v>19721</v>
      </c>
      <c r="H1735" s="31" t="s">
        <v>19722</v>
      </c>
    </row>
    <row r="1736" spans="1:8" ht="76.5">
      <c r="A1736" s="30">
        <v>1734</v>
      </c>
      <c r="B1736" s="31" t="s">
        <v>17246</v>
      </c>
      <c r="C1736" s="32" t="s">
        <v>11</v>
      </c>
      <c r="D1736" s="31" t="s">
        <v>19723</v>
      </c>
      <c r="E1736" s="31" t="s">
        <v>16548</v>
      </c>
      <c r="F1736" s="31" t="s">
        <v>14456</v>
      </c>
      <c r="G1736" s="31" t="s">
        <v>19724</v>
      </c>
      <c r="H1736" s="31" t="s">
        <v>19725</v>
      </c>
    </row>
    <row r="1737" spans="1:8" ht="89.25">
      <c r="A1737" s="30">
        <v>1735</v>
      </c>
      <c r="B1737" s="31" t="s">
        <v>17246</v>
      </c>
      <c r="C1737" s="32" t="s">
        <v>11</v>
      </c>
      <c r="D1737" s="31" t="s">
        <v>19726</v>
      </c>
      <c r="E1737" s="31" t="s">
        <v>16548</v>
      </c>
      <c r="F1737" s="31" t="s">
        <v>14456</v>
      </c>
      <c r="G1737" s="31" t="s">
        <v>19727</v>
      </c>
      <c r="H1737" s="31" t="s">
        <v>19728</v>
      </c>
    </row>
    <row r="1738" spans="1:8" ht="89.25">
      <c r="A1738" s="30">
        <v>1736</v>
      </c>
      <c r="B1738" s="31" t="s">
        <v>17246</v>
      </c>
      <c r="C1738" s="32" t="s">
        <v>11</v>
      </c>
      <c r="D1738" s="31" t="s">
        <v>19729</v>
      </c>
      <c r="E1738" s="31" t="s">
        <v>16548</v>
      </c>
      <c r="F1738" s="31" t="s">
        <v>14456</v>
      </c>
      <c r="G1738" s="31" t="s">
        <v>19730</v>
      </c>
      <c r="H1738" s="31" t="s">
        <v>19731</v>
      </c>
    </row>
    <row r="1739" spans="1:8" ht="76.5">
      <c r="A1739" s="30">
        <v>1737</v>
      </c>
      <c r="B1739" s="31" t="s">
        <v>17246</v>
      </c>
      <c r="C1739" s="32" t="s">
        <v>11</v>
      </c>
      <c r="D1739" s="31" t="s">
        <v>19732</v>
      </c>
      <c r="E1739" s="31" t="s">
        <v>16548</v>
      </c>
      <c r="F1739" s="31" t="s">
        <v>14456</v>
      </c>
      <c r="G1739" s="31" t="s">
        <v>19733</v>
      </c>
      <c r="H1739" s="31" t="s">
        <v>19734</v>
      </c>
    </row>
    <row r="1740" spans="1:8" ht="89.25">
      <c r="A1740" s="30">
        <v>1738</v>
      </c>
      <c r="B1740" s="31" t="s">
        <v>17246</v>
      </c>
      <c r="C1740" s="32" t="s">
        <v>11</v>
      </c>
      <c r="D1740" s="31" t="s">
        <v>19735</v>
      </c>
      <c r="E1740" s="31" t="s">
        <v>16548</v>
      </c>
      <c r="F1740" s="31" t="s">
        <v>14456</v>
      </c>
      <c r="G1740" s="31" t="s">
        <v>19736</v>
      </c>
      <c r="H1740" s="31" t="s">
        <v>19737</v>
      </c>
    </row>
    <row r="1741" spans="1:8" ht="89.25">
      <c r="A1741" s="30">
        <v>1739</v>
      </c>
      <c r="B1741" s="31" t="s">
        <v>17246</v>
      </c>
      <c r="C1741" s="32" t="s">
        <v>11</v>
      </c>
      <c r="D1741" s="31" t="s">
        <v>19738</v>
      </c>
      <c r="E1741" s="31" t="s">
        <v>16548</v>
      </c>
      <c r="F1741" s="31" t="s">
        <v>14456</v>
      </c>
      <c r="G1741" s="31" t="s">
        <v>19739</v>
      </c>
      <c r="H1741" s="31" t="s">
        <v>19740</v>
      </c>
    </row>
    <row r="1742" spans="1:8" ht="89.25">
      <c r="A1742" s="30">
        <v>1740</v>
      </c>
      <c r="B1742" s="31" t="s">
        <v>17246</v>
      </c>
      <c r="C1742" s="32" t="s">
        <v>11</v>
      </c>
      <c r="D1742" s="31" t="s">
        <v>19741</v>
      </c>
      <c r="E1742" s="31" t="s">
        <v>16548</v>
      </c>
      <c r="F1742" s="31" t="s">
        <v>14456</v>
      </c>
      <c r="G1742" s="31" t="s">
        <v>19742</v>
      </c>
      <c r="H1742" s="31" t="s">
        <v>19743</v>
      </c>
    </row>
    <row r="1743" spans="1:8" ht="51">
      <c r="A1743" s="30">
        <v>1741</v>
      </c>
      <c r="B1743" s="31" t="s">
        <v>14303</v>
      </c>
      <c r="C1743" s="32" t="s">
        <v>11</v>
      </c>
      <c r="D1743" s="31" t="s">
        <v>19744</v>
      </c>
      <c r="E1743" s="31" t="s">
        <v>18508</v>
      </c>
      <c r="F1743" s="31" t="s">
        <v>14566</v>
      </c>
      <c r="G1743" s="31" t="s">
        <v>19745</v>
      </c>
      <c r="H1743" s="31" t="s">
        <v>19746</v>
      </c>
    </row>
    <row r="1744" spans="1:8" ht="51">
      <c r="A1744" s="30">
        <v>1742</v>
      </c>
      <c r="B1744" s="31" t="s">
        <v>14303</v>
      </c>
      <c r="C1744" s="32" t="s">
        <v>11</v>
      </c>
      <c r="D1744" s="31" t="s">
        <v>19747</v>
      </c>
      <c r="E1744" s="31" t="s">
        <v>18508</v>
      </c>
      <c r="F1744" s="31" t="s">
        <v>14566</v>
      </c>
      <c r="G1744" s="31" t="s">
        <v>19748</v>
      </c>
      <c r="H1744" s="31" t="s">
        <v>19749</v>
      </c>
    </row>
    <row r="1745" spans="1:8" ht="51">
      <c r="A1745" s="30">
        <v>1743</v>
      </c>
      <c r="B1745" s="31" t="s">
        <v>14303</v>
      </c>
      <c r="C1745" s="32" t="s">
        <v>11</v>
      </c>
      <c r="D1745" s="31" t="s">
        <v>19750</v>
      </c>
      <c r="E1745" s="31" t="s">
        <v>18508</v>
      </c>
      <c r="F1745" s="31" t="s">
        <v>14566</v>
      </c>
      <c r="G1745" s="31" t="s">
        <v>19751</v>
      </c>
      <c r="H1745" s="31" t="s">
        <v>19752</v>
      </c>
    </row>
    <row r="1746" spans="1:8" ht="89.25">
      <c r="A1746" s="30">
        <v>1744</v>
      </c>
      <c r="B1746" s="31" t="s">
        <v>17246</v>
      </c>
      <c r="C1746" s="32" t="s">
        <v>11</v>
      </c>
      <c r="D1746" s="31" t="s">
        <v>19753</v>
      </c>
      <c r="E1746" s="31" t="s">
        <v>16548</v>
      </c>
      <c r="F1746" s="31" t="s">
        <v>14456</v>
      </c>
      <c r="G1746" s="31" t="s">
        <v>19754</v>
      </c>
      <c r="H1746" s="31" t="s">
        <v>19755</v>
      </c>
    </row>
    <row r="1747" spans="1:8" ht="63.75">
      <c r="A1747" s="30">
        <v>1745</v>
      </c>
      <c r="B1747" s="31" t="s">
        <v>18712</v>
      </c>
      <c r="C1747" s="32" t="s">
        <v>74</v>
      </c>
      <c r="D1747" s="31" t="s">
        <v>19756</v>
      </c>
      <c r="E1747" s="31" t="s">
        <v>19757</v>
      </c>
      <c r="F1747" s="31" t="s">
        <v>19758</v>
      </c>
      <c r="G1747" s="31" t="s">
        <v>19759</v>
      </c>
      <c r="H1747" s="31" t="s">
        <v>19760</v>
      </c>
    </row>
    <row r="1748" spans="1:8" ht="63.75">
      <c r="A1748" s="30">
        <v>1746</v>
      </c>
      <c r="B1748" s="31" t="s">
        <v>18712</v>
      </c>
      <c r="C1748" s="32" t="s">
        <v>74</v>
      </c>
      <c r="D1748" s="31" t="s">
        <v>19761</v>
      </c>
      <c r="E1748" s="31" t="s">
        <v>19757</v>
      </c>
      <c r="F1748" s="31" t="s">
        <v>19758</v>
      </c>
      <c r="G1748" s="31" t="s">
        <v>19762</v>
      </c>
      <c r="H1748" s="31" t="s">
        <v>19763</v>
      </c>
    </row>
    <row r="1749" spans="1:8" ht="51">
      <c r="A1749" s="30">
        <v>1747</v>
      </c>
      <c r="B1749" s="31" t="s">
        <v>19764</v>
      </c>
      <c r="C1749" s="32" t="s">
        <v>11</v>
      </c>
      <c r="D1749" s="31" t="s">
        <v>19765</v>
      </c>
      <c r="E1749" s="31" t="s">
        <v>15666</v>
      </c>
      <c r="F1749" s="31" t="s">
        <v>15667</v>
      </c>
      <c r="G1749" s="31" t="s">
        <v>19766</v>
      </c>
      <c r="H1749" s="31" t="s">
        <v>19767</v>
      </c>
    </row>
    <row r="1750" spans="1:8" ht="63.75">
      <c r="A1750" s="30">
        <v>1748</v>
      </c>
      <c r="B1750" s="31" t="s">
        <v>18712</v>
      </c>
      <c r="C1750" s="32" t="s">
        <v>74</v>
      </c>
      <c r="D1750" s="31" t="s">
        <v>19768</v>
      </c>
      <c r="E1750" s="31" t="s">
        <v>19757</v>
      </c>
      <c r="F1750" s="31" t="s">
        <v>19769</v>
      </c>
      <c r="G1750" s="31" t="s">
        <v>19770</v>
      </c>
      <c r="H1750" s="31" t="s">
        <v>19771</v>
      </c>
    </row>
    <row r="1751" spans="1:8" ht="51">
      <c r="A1751" s="30">
        <v>1749</v>
      </c>
      <c r="B1751" s="31" t="s">
        <v>19772</v>
      </c>
      <c r="C1751" s="32" t="s">
        <v>11</v>
      </c>
      <c r="D1751" s="31" t="s">
        <v>19773</v>
      </c>
      <c r="E1751" s="31" t="s">
        <v>14603</v>
      </c>
      <c r="F1751" s="31" t="s">
        <v>14371</v>
      </c>
      <c r="G1751" s="31" t="s">
        <v>19774</v>
      </c>
      <c r="H1751" s="31" t="s">
        <v>19775</v>
      </c>
    </row>
    <row r="1752" spans="1:8" ht="51">
      <c r="A1752" s="30">
        <v>1750</v>
      </c>
      <c r="B1752" s="31" t="s">
        <v>17094</v>
      </c>
      <c r="C1752" s="32" t="s">
        <v>11</v>
      </c>
      <c r="D1752" s="31" t="s">
        <v>19776</v>
      </c>
      <c r="E1752" s="31" t="s">
        <v>14603</v>
      </c>
      <c r="F1752" s="31" t="s">
        <v>14371</v>
      </c>
      <c r="G1752" s="31" t="s">
        <v>19777</v>
      </c>
      <c r="H1752" s="31" t="s">
        <v>19778</v>
      </c>
    </row>
    <row r="1753" spans="1:8" ht="63.75">
      <c r="A1753" s="30">
        <v>1751</v>
      </c>
      <c r="B1753" s="31" t="s">
        <v>18712</v>
      </c>
      <c r="C1753" s="32" t="s">
        <v>74</v>
      </c>
      <c r="D1753" s="31" t="s">
        <v>19779</v>
      </c>
      <c r="E1753" s="31" t="s">
        <v>19757</v>
      </c>
      <c r="F1753" s="31" t="s">
        <v>19758</v>
      </c>
      <c r="G1753" s="31" t="s">
        <v>19780</v>
      </c>
      <c r="H1753" s="31" t="s">
        <v>19781</v>
      </c>
    </row>
    <row r="1754" spans="1:8" ht="63.75">
      <c r="A1754" s="30">
        <v>1752</v>
      </c>
      <c r="B1754" s="31" t="s">
        <v>18712</v>
      </c>
      <c r="C1754" s="32" t="s">
        <v>74</v>
      </c>
      <c r="D1754" s="31" t="s">
        <v>19782</v>
      </c>
      <c r="E1754" s="31" t="s">
        <v>19757</v>
      </c>
      <c r="F1754" s="31" t="s">
        <v>19783</v>
      </c>
      <c r="G1754" s="31" t="s">
        <v>19784</v>
      </c>
      <c r="H1754" s="31" t="s">
        <v>19785</v>
      </c>
    </row>
    <row r="1755" spans="1:8" ht="63.75">
      <c r="A1755" s="30">
        <v>1753</v>
      </c>
      <c r="B1755" s="31" t="s">
        <v>18712</v>
      </c>
      <c r="C1755" s="32" t="s">
        <v>74</v>
      </c>
      <c r="D1755" s="31" t="s">
        <v>19786</v>
      </c>
      <c r="E1755" s="31" t="s">
        <v>19757</v>
      </c>
      <c r="F1755" s="31" t="s">
        <v>19787</v>
      </c>
      <c r="G1755" s="31" t="s">
        <v>19788</v>
      </c>
      <c r="H1755" s="31" t="s">
        <v>19789</v>
      </c>
    </row>
    <row r="1756" spans="1:8" ht="63.75">
      <c r="A1756" s="30">
        <v>1754</v>
      </c>
      <c r="B1756" s="31" t="s">
        <v>18712</v>
      </c>
      <c r="C1756" s="32" t="s">
        <v>74</v>
      </c>
      <c r="D1756" s="31" t="s">
        <v>19790</v>
      </c>
      <c r="E1756" s="31" t="s">
        <v>19757</v>
      </c>
      <c r="F1756" s="31" t="s">
        <v>19769</v>
      </c>
      <c r="G1756" s="31" t="s">
        <v>19791</v>
      </c>
      <c r="H1756" s="31" t="s">
        <v>19792</v>
      </c>
    </row>
    <row r="1757" spans="1:8" ht="63.75">
      <c r="A1757" s="30">
        <v>1755</v>
      </c>
      <c r="B1757" s="31" t="s">
        <v>18712</v>
      </c>
      <c r="C1757" s="32" t="s">
        <v>74</v>
      </c>
      <c r="D1757" s="31" t="s">
        <v>19793</v>
      </c>
      <c r="E1757" s="31" t="s">
        <v>19757</v>
      </c>
      <c r="F1757" s="31" t="s">
        <v>19769</v>
      </c>
      <c r="G1757" s="31" t="s">
        <v>19794</v>
      </c>
      <c r="H1757" s="31" t="s">
        <v>19795</v>
      </c>
    </row>
    <row r="1758" spans="1:8" ht="63.75">
      <c r="A1758" s="30">
        <v>1756</v>
      </c>
      <c r="B1758" s="31" t="s">
        <v>18712</v>
      </c>
      <c r="C1758" s="32" t="s">
        <v>74</v>
      </c>
      <c r="D1758" s="31" t="s">
        <v>19796</v>
      </c>
      <c r="E1758" s="31" t="s">
        <v>19757</v>
      </c>
      <c r="F1758" s="31" t="s">
        <v>19769</v>
      </c>
      <c r="G1758" s="31" t="s">
        <v>19797</v>
      </c>
      <c r="H1758" s="31" t="s">
        <v>19798</v>
      </c>
    </row>
    <row r="1759" spans="1:8" ht="63.75">
      <c r="A1759" s="30">
        <v>1757</v>
      </c>
      <c r="B1759" s="31" t="s">
        <v>18712</v>
      </c>
      <c r="C1759" s="32" t="s">
        <v>74</v>
      </c>
      <c r="D1759" s="31" t="s">
        <v>19799</v>
      </c>
      <c r="E1759" s="31" t="s">
        <v>19757</v>
      </c>
      <c r="F1759" s="31" t="s">
        <v>19769</v>
      </c>
      <c r="G1759" s="31" t="s">
        <v>19800</v>
      </c>
      <c r="H1759" s="31" t="s">
        <v>19801</v>
      </c>
    </row>
    <row r="1760" spans="1:8" ht="51">
      <c r="A1760" s="30">
        <v>1758</v>
      </c>
      <c r="B1760" s="31" t="s">
        <v>17094</v>
      </c>
      <c r="C1760" s="32" t="s">
        <v>11</v>
      </c>
      <c r="D1760" s="31" t="s">
        <v>19802</v>
      </c>
      <c r="E1760" s="31" t="s">
        <v>14603</v>
      </c>
      <c r="F1760" s="31" t="s">
        <v>14371</v>
      </c>
      <c r="G1760" s="31" t="s">
        <v>19803</v>
      </c>
      <c r="H1760" s="31" t="s">
        <v>19804</v>
      </c>
    </row>
    <row r="1761" spans="1:8" ht="51">
      <c r="A1761" s="30">
        <v>1759</v>
      </c>
      <c r="B1761" s="31" t="s">
        <v>17094</v>
      </c>
      <c r="C1761" s="32" t="s">
        <v>11</v>
      </c>
      <c r="D1761" s="31" t="s">
        <v>19805</v>
      </c>
      <c r="E1761" s="31" t="s">
        <v>14603</v>
      </c>
      <c r="F1761" s="31" t="s">
        <v>14371</v>
      </c>
      <c r="G1761" s="31" t="s">
        <v>19806</v>
      </c>
      <c r="H1761" s="31" t="s">
        <v>19807</v>
      </c>
    </row>
    <row r="1762" spans="1:8" ht="51">
      <c r="A1762" s="30">
        <v>1760</v>
      </c>
      <c r="B1762" s="31" t="s">
        <v>17510</v>
      </c>
      <c r="C1762" s="32" t="s">
        <v>11</v>
      </c>
      <c r="D1762" s="31" t="s">
        <v>19808</v>
      </c>
      <c r="E1762" s="31" t="s">
        <v>14603</v>
      </c>
      <c r="F1762" s="31" t="s">
        <v>14604</v>
      </c>
      <c r="G1762" s="31" t="s">
        <v>19809</v>
      </c>
      <c r="H1762" s="31" t="s">
        <v>19810</v>
      </c>
    </row>
    <row r="1763" spans="1:8" ht="51">
      <c r="A1763" s="30">
        <v>1761</v>
      </c>
      <c r="B1763" s="31" t="s">
        <v>17510</v>
      </c>
      <c r="C1763" s="32" t="s">
        <v>11</v>
      </c>
      <c r="D1763" s="31" t="s">
        <v>19811</v>
      </c>
      <c r="E1763" s="31" t="s">
        <v>14603</v>
      </c>
      <c r="F1763" s="31" t="s">
        <v>14604</v>
      </c>
      <c r="G1763" s="31" t="s">
        <v>19812</v>
      </c>
      <c r="H1763" s="31" t="s">
        <v>19813</v>
      </c>
    </row>
    <row r="1764" spans="1:8" ht="51">
      <c r="A1764" s="30">
        <v>1762</v>
      </c>
      <c r="B1764" s="31" t="s">
        <v>17510</v>
      </c>
      <c r="C1764" s="32" t="s">
        <v>11</v>
      </c>
      <c r="D1764" s="31" t="s">
        <v>19814</v>
      </c>
      <c r="E1764" s="31" t="s">
        <v>14603</v>
      </c>
      <c r="F1764" s="31" t="s">
        <v>14604</v>
      </c>
      <c r="G1764" s="31" t="s">
        <v>19815</v>
      </c>
      <c r="H1764" s="31" t="s">
        <v>19816</v>
      </c>
    </row>
    <row r="1765" spans="1:8" ht="76.5">
      <c r="A1765" s="30">
        <v>1763</v>
      </c>
      <c r="B1765" s="31" t="s">
        <v>14174</v>
      </c>
      <c r="C1765" s="32" t="s">
        <v>11</v>
      </c>
      <c r="D1765" s="31" t="s">
        <v>19817</v>
      </c>
      <c r="E1765" s="31" t="s">
        <v>16548</v>
      </c>
      <c r="F1765" s="31" t="s">
        <v>14295</v>
      </c>
      <c r="G1765" s="31" t="s">
        <v>19818</v>
      </c>
      <c r="H1765" s="31" t="s">
        <v>19819</v>
      </c>
    </row>
    <row r="1766" spans="1:8" ht="76.5">
      <c r="A1766" s="30">
        <v>1764</v>
      </c>
      <c r="B1766" s="31" t="s">
        <v>14174</v>
      </c>
      <c r="C1766" s="32" t="s">
        <v>11</v>
      </c>
      <c r="D1766" s="31" t="s">
        <v>19820</v>
      </c>
      <c r="E1766" s="31" t="s">
        <v>16548</v>
      </c>
      <c r="F1766" s="31" t="s">
        <v>14295</v>
      </c>
      <c r="G1766" s="31" t="s">
        <v>19821</v>
      </c>
      <c r="H1766" s="31" t="s">
        <v>19822</v>
      </c>
    </row>
    <row r="1767" spans="1:8" ht="76.5">
      <c r="A1767" s="30">
        <v>1765</v>
      </c>
      <c r="B1767" s="31" t="s">
        <v>14174</v>
      </c>
      <c r="C1767" s="32" t="s">
        <v>11</v>
      </c>
      <c r="D1767" s="31" t="s">
        <v>19823</v>
      </c>
      <c r="E1767" s="31" t="s">
        <v>16548</v>
      </c>
      <c r="F1767" s="31" t="s">
        <v>14295</v>
      </c>
      <c r="G1767" s="31" t="s">
        <v>19824</v>
      </c>
      <c r="H1767" s="31" t="s">
        <v>19825</v>
      </c>
    </row>
    <row r="1768" spans="1:8" ht="76.5">
      <c r="A1768" s="30">
        <v>1766</v>
      </c>
      <c r="B1768" s="31" t="s">
        <v>14174</v>
      </c>
      <c r="C1768" s="32" t="s">
        <v>11</v>
      </c>
      <c r="D1768" s="31" t="s">
        <v>19826</v>
      </c>
      <c r="E1768" s="31" t="s">
        <v>16548</v>
      </c>
      <c r="F1768" s="31" t="s">
        <v>14295</v>
      </c>
      <c r="G1768" s="31" t="s">
        <v>19827</v>
      </c>
      <c r="H1768" s="31" t="s">
        <v>19828</v>
      </c>
    </row>
    <row r="1769" spans="1:8" ht="76.5">
      <c r="A1769" s="30">
        <v>1767</v>
      </c>
      <c r="B1769" s="31" t="s">
        <v>14174</v>
      </c>
      <c r="C1769" s="32" t="s">
        <v>11</v>
      </c>
      <c r="D1769" s="31" t="s">
        <v>19829</v>
      </c>
      <c r="E1769" s="31" t="s">
        <v>16548</v>
      </c>
      <c r="F1769" s="31" t="s">
        <v>14295</v>
      </c>
      <c r="G1769" s="31" t="s">
        <v>19830</v>
      </c>
      <c r="H1769" s="31" t="s">
        <v>19831</v>
      </c>
    </row>
    <row r="1770" spans="1:8" ht="51">
      <c r="A1770" s="30">
        <v>1768</v>
      </c>
      <c r="B1770" s="31" t="s">
        <v>17510</v>
      </c>
      <c r="C1770" s="32" t="s">
        <v>11</v>
      </c>
      <c r="D1770" s="31" t="s">
        <v>19832</v>
      </c>
      <c r="E1770" s="31" t="s">
        <v>14603</v>
      </c>
      <c r="F1770" s="31" t="s">
        <v>14604</v>
      </c>
      <c r="G1770" s="31" t="s">
        <v>19833</v>
      </c>
      <c r="H1770" s="31" t="s">
        <v>19834</v>
      </c>
    </row>
    <row r="1771" spans="1:8" ht="51">
      <c r="A1771" s="30">
        <v>1769</v>
      </c>
      <c r="B1771" s="31" t="s">
        <v>17510</v>
      </c>
      <c r="C1771" s="32" t="s">
        <v>11</v>
      </c>
      <c r="D1771" s="31" t="s">
        <v>19835</v>
      </c>
      <c r="E1771" s="31" t="s">
        <v>14603</v>
      </c>
      <c r="F1771" s="31" t="s">
        <v>14604</v>
      </c>
      <c r="G1771" s="31" t="s">
        <v>19836</v>
      </c>
      <c r="H1771" s="31" t="s">
        <v>19837</v>
      </c>
    </row>
    <row r="1772" spans="1:8" ht="51">
      <c r="A1772" s="30">
        <v>1770</v>
      </c>
      <c r="B1772" s="31" t="s">
        <v>19838</v>
      </c>
      <c r="C1772" s="32" t="s">
        <v>74</v>
      </c>
      <c r="D1772" s="31" t="s">
        <v>19839</v>
      </c>
      <c r="E1772" s="31" t="s">
        <v>15666</v>
      </c>
      <c r="F1772" s="31" t="s">
        <v>19840</v>
      </c>
      <c r="G1772" s="31" t="s">
        <v>19841</v>
      </c>
      <c r="H1772" s="31" t="s">
        <v>19842</v>
      </c>
    </row>
    <row r="1773" spans="1:8" ht="76.5">
      <c r="A1773" s="30">
        <v>1771</v>
      </c>
      <c r="B1773" s="31" t="s">
        <v>14174</v>
      </c>
      <c r="C1773" s="32" t="s">
        <v>11</v>
      </c>
      <c r="D1773" s="31" t="s">
        <v>19843</v>
      </c>
      <c r="E1773" s="31" t="s">
        <v>16548</v>
      </c>
      <c r="F1773" s="31" t="s">
        <v>14295</v>
      </c>
      <c r="G1773" s="31" t="s">
        <v>19844</v>
      </c>
      <c r="H1773" s="31" t="s">
        <v>19845</v>
      </c>
    </row>
    <row r="1774" spans="1:8" ht="76.5">
      <c r="A1774" s="30">
        <v>1772</v>
      </c>
      <c r="B1774" s="31" t="s">
        <v>14174</v>
      </c>
      <c r="C1774" s="32" t="s">
        <v>11</v>
      </c>
      <c r="D1774" s="31" t="s">
        <v>19846</v>
      </c>
      <c r="E1774" s="31" t="s">
        <v>16548</v>
      </c>
      <c r="F1774" s="31" t="s">
        <v>14295</v>
      </c>
      <c r="G1774" s="31" t="s">
        <v>19847</v>
      </c>
      <c r="H1774" s="31" t="s">
        <v>19848</v>
      </c>
    </row>
    <row r="1775" spans="1:8" ht="76.5">
      <c r="A1775" s="30">
        <v>1773</v>
      </c>
      <c r="B1775" s="31" t="s">
        <v>14174</v>
      </c>
      <c r="C1775" s="32" t="s">
        <v>11</v>
      </c>
      <c r="D1775" s="31" t="s">
        <v>19849</v>
      </c>
      <c r="E1775" s="31" t="s">
        <v>16548</v>
      </c>
      <c r="F1775" s="31" t="s">
        <v>14295</v>
      </c>
      <c r="G1775" s="31" t="s">
        <v>19850</v>
      </c>
      <c r="H1775" s="31" t="s">
        <v>19851</v>
      </c>
    </row>
    <row r="1776" spans="1:8" ht="63.75">
      <c r="A1776" s="30">
        <v>1774</v>
      </c>
      <c r="B1776" s="31" t="s">
        <v>14174</v>
      </c>
      <c r="C1776" s="32" t="s">
        <v>11</v>
      </c>
      <c r="D1776" s="31" t="s">
        <v>19852</v>
      </c>
      <c r="E1776" s="31" t="s">
        <v>16548</v>
      </c>
      <c r="F1776" s="31" t="s">
        <v>14295</v>
      </c>
      <c r="G1776" s="31" t="s">
        <v>19853</v>
      </c>
      <c r="H1776" s="31" t="s">
        <v>19854</v>
      </c>
    </row>
    <row r="1777" spans="1:8" ht="51">
      <c r="A1777" s="30">
        <v>1775</v>
      </c>
      <c r="B1777" s="31" t="s">
        <v>19838</v>
      </c>
      <c r="C1777" s="32" t="s">
        <v>11</v>
      </c>
      <c r="D1777" s="31" t="s">
        <v>19855</v>
      </c>
      <c r="E1777" s="31" t="s">
        <v>15666</v>
      </c>
      <c r="F1777" s="31" t="s">
        <v>15667</v>
      </c>
      <c r="G1777" s="31" t="s">
        <v>19856</v>
      </c>
      <c r="H1777" s="31" t="s">
        <v>19857</v>
      </c>
    </row>
    <row r="1778" spans="1:8" ht="76.5">
      <c r="A1778" s="30">
        <v>1776</v>
      </c>
      <c r="B1778" s="31" t="s">
        <v>14174</v>
      </c>
      <c r="C1778" s="32" t="s">
        <v>11</v>
      </c>
      <c r="D1778" s="31" t="s">
        <v>19858</v>
      </c>
      <c r="E1778" s="31" t="s">
        <v>16548</v>
      </c>
      <c r="F1778" s="31" t="s">
        <v>14295</v>
      </c>
      <c r="G1778" s="31" t="s">
        <v>19859</v>
      </c>
      <c r="H1778" s="31" t="s">
        <v>19860</v>
      </c>
    </row>
    <row r="1779" spans="1:8" ht="76.5">
      <c r="A1779" s="30">
        <v>1777</v>
      </c>
      <c r="B1779" s="31" t="s">
        <v>14174</v>
      </c>
      <c r="C1779" s="32" t="s">
        <v>11</v>
      </c>
      <c r="D1779" s="31" t="s">
        <v>19861</v>
      </c>
      <c r="E1779" s="31" t="s">
        <v>16548</v>
      </c>
      <c r="F1779" s="31" t="s">
        <v>14295</v>
      </c>
      <c r="G1779" s="31" t="s">
        <v>19862</v>
      </c>
      <c r="H1779" s="31" t="s">
        <v>19863</v>
      </c>
    </row>
    <row r="1780" spans="1:8" ht="76.5">
      <c r="A1780" s="30">
        <v>1778</v>
      </c>
      <c r="B1780" s="31" t="s">
        <v>14174</v>
      </c>
      <c r="C1780" s="32" t="s">
        <v>11</v>
      </c>
      <c r="D1780" s="31" t="s">
        <v>19864</v>
      </c>
      <c r="E1780" s="31" t="s">
        <v>16548</v>
      </c>
      <c r="F1780" s="31" t="s">
        <v>14295</v>
      </c>
      <c r="G1780" s="31" t="s">
        <v>19865</v>
      </c>
      <c r="H1780" s="31" t="s">
        <v>19866</v>
      </c>
    </row>
    <row r="1781" spans="1:8" ht="76.5">
      <c r="A1781" s="30">
        <v>1779</v>
      </c>
      <c r="B1781" s="31" t="s">
        <v>14174</v>
      </c>
      <c r="C1781" s="32" t="s">
        <v>11</v>
      </c>
      <c r="D1781" s="31" t="s">
        <v>19867</v>
      </c>
      <c r="E1781" s="31" t="s">
        <v>16548</v>
      </c>
      <c r="F1781" s="31" t="s">
        <v>14295</v>
      </c>
      <c r="G1781" s="31" t="s">
        <v>19868</v>
      </c>
      <c r="H1781" s="31" t="s">
        <v>19869</v>
      </c>
    </row>
    <row r="1782" spans="1:8" ht="76.5">
      <c r="A1782" s="30">
        <v>1780</v>
      </c>
      <c r="B1782" s="31" t="s">
        <v>14174</v>
      </c>
      <c r="C1782" s="32" t="s">
        <v>11</v>
      </c>
      <c r="D1782" s="31" t="s">
        <v>19870</v>
      </c>
      <c r="E1782" s="31" t="s">
        <v>16548</v>
      </c>
      <c r="F1782" s="31" t="s">
        <v>14295</v>
      </c>
      <c r="G1782" s="31" t="s">
        <v>19871</v>
      </c>
      <c r="H1782" s="31" t="s">
        <v>19872</v>
      </c>
    </row>
    <row r="1783" spans="1:8" ht="76.5">
      <c r="A1783" s="30">
        <v>1781</v>
      </c>
      <c r="B1783" s="31" t="s">
        <v>14174</v>
      </c>
      <c r="C1783" s="32" t="s">
        <v>11</v>
      </c>
      <c r="D1783" s="31" t="s">
        <v>19873</v>
      </c>
      <c r="E1783" s="31" t="s">
        <v>16548</v>
      </c>
      <c r="F1783" s="31" t="s">
        <v>14295</v>
      </c>
      <c r="G1783" s="31" t="s">
        <v>19874</v>
      </c>
      <c r="H1783" s="31" t="s">
        <v>19875</v>
      </c>
    </row>
    <row r="1784" spans="1:8" ht="76.5">
      <c r="A1784" s="30">
        <v>1782</v>
      </c>
      <c r="B1784" s="31" t="s">
        <v>14174</v>
      </c>
      <c r="C1784" s="32" t="s">
        <v>11</v>
      </c>
      <c r="D1784" s="31" t="s">
        <v>19876</v>
      </c>
      <c r="E1784" s="31" t="s">
        <v>16548</v>
      </c>
      <c r="F1784" s="31" t="s">
        <v>14295</v>
      </c>
      <c r="G1784" s="31" t="s">
        <v>19877</v>
      </c>
      <c r="H1784" s="31" t="s">
        <v>19878</v>
      </c>
    </row>
    <row r="1785" spans="1:8" ht="76.5">
      <c r="A1785" s="30">
        <v>1783</v>
      </c>
      <c r="B1785" s="31" t="s">
        <v>14174</v>
      </c>
      <c r="C1785" s="32" t="s">
        <v>11</v>
      </c>
      <c r="D1785" s="31" t="s">
        <v>19879</v>
      </c>
      <c r="E1785" s="31" t="s">
        <v>16548</v>
      </c>
      <c r="F1785" s="31" t="s">
        <v>14295</v>
      </c>
      <c r="G1785" s="31" t="s">
        <v>19880</v>
      </c>
      <c r="H1785" s="31" t="s">
        <v>19881</v>
      </c>
    </row>
    <row r="1786" spans="1:8" ht="76.5">
      <c r="A1786" s="30">
        <v>1784</v>
      </c>
      <c r="B1786" s="31" t="s">
        <v>14174</v>
      </c>
      <c r="C1786" s="32" t="s">
        <v>11</v>
      </c>
      <c r="D1786" s="31" t="s">
        <v>19882</v>
      </c>
      <c r="E1786" s="31" t="s">
        <v>16548</v>
      </c>
      <c r="F1786" s="31" t="s">
        <v>14295</v>
      </c>
      <c r="G1786" s="31" t="s">
        <v>19883</v>
      </c>
      <c r="H1786" s="31" t="s">
        <v>19884</v>
      </c>
    </row>
    <row r="1787" spans="1:8" ht="76.5">
      <c r="A1787" s="30">
        <v>1785</v>
      </c>
      <c r="B1787" s="31" t="s">
        <v>14174</v>
      </c>
      <c r="C1787" s="32" t="s">
        <v>11</v>
      </c>
      <c r="D1787" s="31" t="s">
        <v>19885</v>
      </c>
      <c r="E1787" s="31" t="s">
        <v>16548</v>
      </c>
      <c r="F1787" s="31" t="s">
        <v>14295</v>
      </c>
      <c r="G1787" s="31" t="s">
        <v>19886</v>
      </c>
      <c r="H1787" s="31" t="s">
        <v>19887</v>
      </c>
    </row>
    <row r="1788" spans="1:8" ht="63.75">
      <c r="A1788" s="30">
        <v>1786</v>
      </c>
      <c r="B1788" s="31" t="s">
        <v>3598</v>
      </c>
      <c r="C1788" s="32" t="s">
        <v>74</v>
      </c>
      <c r="D1788" s="31" t="s">
        <v>19888</v>
      </c>
      <c r="E1788" s="31" t="s">
        <v>15275</v>
      </c>
      <c r="F1788" s="31" t="s">
        <v>19889</v>
      </c>
      <c r="G1788" s="31" t="s">
        <v>19890</v>
      </c>
      <c r="H1788" s="31" t="s">
        <v>19891</v>
      </c>
    </row>
    <row r="1789" spans="1:8" ht="76.5">
      <c r="A1789" s="30">
        <v>1787</v>
      </c>
      <c r="B1789" s="31" t="s">
        <v>14174</v>
      </c>
      <c r="C1789" s="32" t="s">
        <v>11</v>
      </c>
      <c r="D1789" s="31" t="s">
        <v>19892</v>
      </c>
      <c r="E1789" s="31" t="s">
        <v>16548</v>
      </c>
      <c r="F1789" s="31" t="s">
        <v>14295</v>
      </c>
      <c r="G1789" s="31" t="s">
        <v>19893</v>
      </c>
      <c r="H1789" s="31" t="s">
        <v>19894</v>
      </c>
    </row>
    <row r="1790" spans="1:8" ht="51">
      <c r="A1790" s="30">
        <v>1788</v>
      </c>
      <c r="B1790" s="31" t="s">
        <v>17510</v>
      </c>
      <c r="C1790" s="32" t="s">
        <v>11</v>
      </c>
      <c r="D1790" s="31" t="s">
        <v>19895</v>
      </c>
      <c r="E1790" s="31" t="s">
        <v>14603</v>
      </c>
      <c r="F1790" s="31" t="s">
        <v>14604</v>
      </c>
      <c r="G1790" s="31" t="s">
        <v>19896</v>
      </c>
      <c r="H1790" s="31" t="s">
        <v>19897</v>
      </c>
    </row>
    <row r="1791" spans="1:8" ht="51">
      <c r="A1791" s="30">
        <v>1789</v>
      </c>
      <c r="B1791" s="31" t="s">
        <v>17510</v>
      </c>
      <c r="C1791" s="32" t="s">
        <v>11</v>
      </c>
      <c r="D1791" s="31" t="s">
        <v>19898</v>
      </c>
      <c r="E1791" s="31" t="s">
        <v>14603</v>
      </c>
      <c r="F1791" s="31" t="s">
        <v>14604</v>
      </c>
      <c r="G1791" s="31" t="s">
        <v>19899</v>
      </c>
      <c r="H1791" s="31" t="s">
        <v>19900</v>
      </c>
    </row>
    <row r="1792" spans="1:8" ht="51">
      <c r="A1792" s="30">
        <v>1790</v>
      </c>
      <c r="B1792" s="31" t="s">
        <v>17510</v>
      </c>
      <c r="C1792" s="32" t="s">
        <v>11</v>
      </c>
      <c r="D1792" s="31" t="s">
        <v>19901</v>
      </c>
      <c r="E1792" s="31" t="s">
        <v>14603</v>
      </c>
      <c r="F1792" s="31" t="s">
        <v>14604</v>
      </c>
      <c r="G1792" s="31" t="s">
        <v>19902</v>
      </c>
      <c r="H1792" s="31" t="s">
        <v>19903</v>
      </c>
    </row>
    <row r="1793" spans="1:8" ht="51">
      <c r="A1793" s="30">
        <v>1791</v>
      </c>
      <c r="B1793" s="31" t="s">
        <v>17510</v>
      </c>
      <c r="C1793" s="32" t="s">
        <v>11</v>
      </c>
      <c r="D1793" s="31" t="s">
        <v>19904</v>
      </c>
      <c r="E1793" s="31" t="s">
        <v>14603</v>
      </c>
      <c r="F1793" s="31" t="s">
        <v>14604</v>
      </c>
      <c r="G1793" s="31" t="s">
        <v>19905</v>
      </c>
      <c r="H1793" s="31" t="s">
        <v>19906</v>
      </c>
    </row>
    <row r="1794" spans="1:8" ht="89.25">
      <c r="A1794" s="30">
        <v>1792</v>
      </c>
      <c r="B1794" s="31" t="s">
        <v>3598</v>
      </c>
      <c r="C1794" s="32" t="s">
        <v>74</v>
      </c>
      <c r="D1794" s="31" t="s">
        <v>19907</v>
      </c>
      <c r="E1794" s="31" t="s">
        <v>19908</v>
      </c>
      <c r="F1794" s="31" t="s">
        <v>16178</v>
      </c>
      <c r="G1794" s="31" t="s">
        <v>19909</v>
      </c>
      <c r="H1794" s="31" t="s">
        <v>19910</v>
      </c>
    </row>
    <row r="1795" spans="1:8" ht="51">
      <c r="A1795" s="30">
        <v>1793</v>
      </c>
      <c r="B1795" s="31" t="s">
        <v>17510</v>
      </c>
      <c r="C1795" s="32" t="s">
        <v>11</v>
      </c>
      <c r="D1795" s="31" t="s">
        <v>19911</v>
      </c>
      <c r="E1795" s="31" t="s">
        <v>14603</v>
      </c>
      <c r="F1795" s="31" t="s">
        <v>14604</v>
      </c>
      <c r="G1795" s="31" t="s">
        <v>19912</v>
      </c>
      <c r="H1795" s="31" t="s">
        <v>19913</v>
      </c>
    </row>
    <row r="1796" spans="1:8" ht="76.5">
      <c r="A1796" s="30">
        <v>1794</v>
      </c>
      <c r="B1796" s="31" t="s">
        <v>14174</v>
      </c>
      <c r="C1796" s="32" t="s">
        <v>11</v>
      </c>
      <c r="D1796" s="31" t="s">
        <v>19914</v>
      </c>
      <c r="E1796" s="31" t="s">
        <v>16548</v>
      </c>
      <c r="F1796" s="31" t="s">
        <v>14295</v>
      </c>
      <c r="G1796" s="31" t="s">
        <v>19915</v>
      </c>
      <c r="H1796" s="31" t="s">
        <v>19916</v>
      </c>
    </row>
    <row r="1797" spans="1:8" ht="76.5">
      <c r="A1797" s="30">
        <v>1795</v>
      </c>
      <c r="B1797" s="31" t="s">
        <v>14174</v>
      </c>
      <c r="C1797" s="32" t="s">
        <v>11</v>
      </c>
      <c r="D1797" s="31" t="s">
        <v>19917</v>
      </c>
      <c r="E1797" s="31" t="s">
        <v>16548</v>
      </c>
      <c r="F1797" s="31" t="s">
        <v>14295</v>
      </c>
      <c r="G1797" s="31" t="s">
        <v>19918</v>
      </c>
      <c r="H1797" s="31" t="s">
        <v>19919</v>
      </c>
    </row>
    <row r="1798" spans="1:8" ht="76.5">
      <c r="A1798" s="30">
        <v>1796</v>
      </c>
      <c r="B1798" s="31" t="s">
        <v>14174</v>
      </c>
      <c r="C1798" s="32" t="s">
        <v>11</v>
      </c>
      <c r="D1798" s="31" t="s">
        <v>19920</v>
      </c>
      <c r="E1798" s="31" t="s">
        <v>16548</v>
      </c>
      <c r="F1798" s="31" t="s">
        <v>14295</v>
      </c>
      <c r="G1798" s="31" t="s">
        <v>19921</v>
      </c>
      <c r="H1798" s="31" t="s">
        <v>19922</v>
      </c>
    </row>
    <row r="1799" spans="1:8" ht="76.5">
      <c r="A1799" s="30">
        <v>1797</v>
      </c>
      <c r="B1799" s="31" t="s">
        <v>14174</v>
      </c>
      <c r="C1799" s="32" t="s">
        <v>11</v>
      </c>
      <c r="D1799" s="31" t="s">
        <v>19923</v>
      </c>
      <c r="E1799" s="31" t="s">
        <v>16548</v>
      </c>
      <c r="F1799" s="31" t="s">
        <v>14295</v>
      </c>
      <c r="G1799" s="31" t="s">
        <v>19924</v>
      </c>
      <c r="H1799" s="31" t="s">
        <v>19925</v>
      </c>
    </row>
    <row r="1800" spans="1:8" ht="76.5">
      <c r="A1800" s="30">
        <v>1798</v>
      </c>
      <c r="B1800" s="31" t="s">
        <v>14174</v>
      </c>
      <c r="C1800" s="32" t="s">
        <v>11</v>
      </c>
      <c r="D1800" s="31" t="s">
        <v>19926</v>
      </c>
      <c r="E1800" s="31" t="s">
        <v>16548</v>
      </c>
      <c r="F1800" s="31" t="s">
        <v>14295</v>
      </c>
      <c r="G1800" s="31" t="s">
        <v>19927</v>
      </c>
      <c r="H1800" s="31" t="s">
        <v>19928</v>
      </c>
    </row>
    <row r="1801" spans="1:8" ht="76.5">
      <c r="A1801" s="30">
        <v>1799</v>
      </c>
      <c r="B1801" s="31" t="s">
        <v>14174</v>
      </c>
      <c r="C1801" s="32" t="s">
        <v>11</v>
      </c>
      <c r="D1801" s="31" t="s">
        <v>19929</v>
      </c>
      <c r="E1801" s="31" t="s">
        <v>16548</v>
      </c>
      <c r="F1801" s="31" t="s">
        <v>14295</v>
      </c>
      <c r="G1801" s="31" t="s">
        <v>19930</v>
      </c>
      <c r="H1801" s="31" t="s">
        <v>19931</v>
      </c>
    </row>
    <row r="1802" spans="1:8" ht="76.5">
      <c r="A1802" s="30">
        <v>1800</v>
      </c>
      <c r="B1802" s="31" t="s">
        <v>14174</v>
      </c>
      <c r="C1802" s="32" t="s">
        <v>11</v>
      </c>
      <c r="D1802" s="31" t="s">
        <v>19932</v>
      </c>
      <c r="E1802" s="31" t="s">
        <v>16548</v>
      </c>
      <c r="F1802" s="31" t="s">
        <v>14295</v>
      </c>
      <c r="G1802" s="31" t="s">
        <v>19933</v>
      </c>
      <c r="H1802" s="31" t="s">
        <v>19934</v>
      </c>
    </row>
    <row r="1803" spans="1:8" ht="76.5">
      <c r="A1803" s="30">
        <v>1801</v>
      </c>
      <c r="B1803" s="31" t="s">
        <v>14174</v>
      </c>
      <c r="C1803" s="32" t="s">
        <v>11</v>
      </c>
      <c r="D1803" s="31" t="s">
        <v>19935</v>
      </c>
      <c r="E1803" s="31" t="s">
        <v>16548</v>
      </c>
      <c r="F1803" s="31" t="s">
        <v>14295</v>
      </c>
      <c r="G1803" s="31" t="s">
        <v>19936</v>
      </c>
      <c r="H1803" s="31" t="s">
        <v>19937</v>
      </c>
    </row>
    <row r="1804" spans="1:8" ht="76.5">
      <c r="A1804" s="30">
        <v>1802</v>
      </c>
      <c r="B1804" s="31" t="s">
        <v>14174</v>
      </c>
      <c r="C1804" s="32" t="s">
        <v>11</v>
      </c>
      <c r="D1804" s="31" t="s">
        <v>19938</v>
      </c>
      <c r="E1804" s="31" t="s">
        <v>16548</v>
      </c>
      <c r="F1804" s="31" t="s">
        <v>14295</v>
      </c>
      <c r="G1804" s="31" t="s">
        <v>19939</v>
      </c>
      <c r="H1804" s="31" t="s">
        <v>19940</v>
      </c>
    </row>
    <row r="1805" spans="1:8" ht="76.5">
      <c r="A1805" s="30">
        <v>1803</v>
      </c>
      <c r="B1805" s="31" t="s">
        <v>14174</v>
      </c>
      <c r="C1805" s="32" t="s">
        <v>11</v>
      </c>
      <c r="D1805" s="31" t="s">
        <v>19941</v>
      </c>
      <c r="E1805" s="31" t="s">
        <v>16548</v>
      </c>
      <c r="F1805" s="31" t="s">
        <v>14295</v>
      </c>
      <c r="G1805" s="31" t="s">
        <v>19942</v>
      </c>
      <c r="H1805" s="31" t="s">
        <v>19943</v>
      </c>
    </row>
    <row r="1806" spans="1:8" ht="89.25">
      <c r="A1806" s="30">
        <v>1804</v>
      </c>
      <c r="B1806" s="31" t="s">
        <v>3598</v>
      </c>
      <c r="C1806" s="32" t="s">
        <v>11</v>
      </c>
      <c r="D1806" s="31" t="s">
        <v>19944</v>
      </c>
      <c r="E1806" s="31" t="s">
        <v>19908</v>
      </c>
      <c r="F1806" s="31" t="s">
        <v>15999</v>
      </c>
      <c r="G1806" s="31" t="s">
        <v>19945</v>
      </c>
      <c r="H1806" s="31" t="s">
        <v>19946</v>
      </c>
    </row>
    <row r="1807" spans="1:8" ht="76.5">
      <c r="A1807" s="30">
        <v>1805</v>
      </c>
      <c r="B1807" s="31" t="s">
        <v>3598</v>
      </c>
      <c r="C1807" s="32" t="s">
        <v>11</v>
      </c>
      <c r="D1807" s="31" t="s">
        <v>19947</v>
      </c>
      <c r="E1807" s="31" t="s">
        <v>19908</v>
      </c>
      <c r="F1807" s="31" t="s">
        <v>15999</v>
      </c>
      <c r="G1807" s="31" t="s">
        <v>19948</v>
      </c>
      <c r="H1807" s="31" t="s">
        <v>19949</v>
      </c>
    </row>
    <row r="1808" spans="1:8" ht="89.25">
      <c r="A1808" s="30">
        <v>1806</v>
      </c>
      <c r="B1808" s="31" t="s">
        <v>3598</v>
      </c>
      <c r="C1808" s="32" t="s">
        <v>11</v>
      </c>
      <c r="D1808" s="31" t="s">
        <v>19950</v>
      </c>
      <c r="E1808" s="31" t="s">
        <v>19908</v>
      </c>
      <c r="F1808" s="31" t="s">
        <v>15999</v>
      </c>
      <c r="G1808" s="31" t="s">
        <v>19951</v>
      </c>
      <c r="H1808" s="31" t="s">
        <v>19952</v>
      </c>
    </row>
    <row r="1809" spans="1:8" ht="89.25">
      <c r="A1809" s="30">
        <v>1807</v>
      </c>
      <c r="B1809" s="31" t="s">
        <v>3598</v>
      </c>
      <c r="C1809" s="32" t="s">
        <v>74</v>
      </c>
      <c r="D1809" s="31" t="s">
        <v>19953</v>
      </c>
      <c r="E1809" s="31" t="s">
        <v>19908</v>
      </c>
      <c r="F1809" s="31" t="s">
        <v>16178</v>
      </c>
      <c r="G1809" s="31" t="s">
        <v>19954</v>
      </c>
      <c r="H1809" s="31" t="s">
        <v>19955</v>
      </c>
    </row>
    <row r="1810" spans="1:8" ht="76.5">
      <c r="A1810" s="30">
        <v>1808</v>
      </c>
      <c r="B1810" s="31" t="s">
        <v>3598</v>
      </c>
      <c r="C1810" s="32" t="s">
        <v>74</v>
      </c>
      <c r="D1810" s="31" t="s">
        <v>19956</v>
      </c>
      <c r="E1810" s="31" t="s">
        <v>19908</v>
      </c>
      <c r="F1810" s="31" t="s">
        <v>16178</v>
      </c>
      <c r="G1810" s="31" t="s">
        <v>19957</v>
      </c>
      <c r="H1810" s="31" t="s">
        <v>19958</v>
      </c>
    </row>
    <row r="1811" spans="1:8" ht="114.75">
      <c r="A1811" s="30">
        <v>1809</v>
      </c>
      <c r="B1811" s="31" t="s">
        <v>3598</v>
      </c>
      <c r="C1811" s="32" t="s">
        <v>11</v>
      </c>
      <c r="D1811" s="31" t="s">
        <v>19959</v>
      </c>
      <c r="E1811" s="31" t="s">
        <v>19908</v>
      </c>
      <c r="F1811" s="31" t="s">
        <v>15999</v>
      </c>
      <c r="G1811" s="31" t="s">
        <v>19960</v>
      </c>
      <c r="H1811" s="31" t="s">
        <v>19961</v>
      </c>
    </row>
    <row r="1812" spans="1:8" ht="89.25">
      <c r="A1812" s="30">
        <v>1810</v>
      </c>
      <c r="B1812" s="31" t="s">
        <v>3598</v>
      </c>
      <c r="C1812" s="32" t="s">
        <v>11</v>
      </c>
      <c r="D1812" s="31" t="s">
        <v>19962</v>
      </c>
      <c r="E1812" s="31" t="s">
        <v>19908</v>
      </c>
      <c r="F1812" s="31" t="s">
        <v>15999</v>
      </c>
      <c r="G1812" s="31" t="s">
        <v>19963</v>
      </c>
      <c r="H1812" s="31" t="s">
        <v>19964</v>
      </c>
    </row>
    <row r="1813" spans="1:8" ht="76.5">
      <c r="A1813" s="30">
        <v>1811</v>
      </c>
      <c r="B1813" s="31" t="s">
        <v>3598</v>
      </c>
      <c r="C1813" s="32" t="s">
        <v>74</v>
      </c>
      <c r="D1813" s="31" t="s">
        <v>19965</v>
      </c>
      <c r="E1813" s="31" t="s">
        <v>19908</v>
      </c>
      <c r="F1813" s="31" t="s">
        <v>16178</v>
      </c>
      <c r="G1813" s="31" t="s">
        <v>19966</v>
      </c>
      <c r="H1813" s="31" t="s">
        <v>19967</v>
      </c>
    </row>
    <row r="1814" spans="1:8" ht="51">
      <c r="A1814" s="30">
        <v>1812</v>
      </c>
      <c r="B1814" s="31" t="s">
        <v>17510</v>
      </c>
      <c r="C1814" s="32" t="s">
        <v>11</v>
      </c>
      <c r="D1814" s="31" t="s">
        <v>19968</v>
      </c>
      <c r="E1814" s="31" t="s">
        <v>14603</v>
      </c>
      <c r="F1814" s="31" t="s">
        <v>14604</v>
      </c>
      <c r="G1814" s="31" t="s">
        <v>19969</v>
      </c>
      <c r="H1814" s="31" t="s">
        <v>19970</v>
      </c>
    </row>
    <row r="1815" spans="1:8" ht="51">
      <c r="A1815" s="30">
        <v>1813</v>
      </c>
      <c r="B1815" s="31" t="s">
        <v>17510</v>
      </c>
      <c r="C1815" s="32" t="s">
        <v>11</v>
      </c>
      <c r="D1815" s="31" t="s">
        <v>19971</v>
      </c>
      <c r="E1815" s="31" t="s">
        <v>14603</v>
      </c>
      <c r="F1815" s="31" t="s">
        <v>14604</v>
      </c>
      <c r="G1815" s="31" t="s">
        <v>19972</v>
      </c>
      <c r="H1815" s="31" t="s">
        <v>19973</v>
      </c>
    </row>
    <row r="1816" spans="1:8" ht="51">
      <c r="A1816" s="30">
        <v>1814</v>
      </c>
      <c r="B1816" s="31" t="s">
        <v>17510</v>
      </c>
      <c r="C1816" s="32" t="s">
        <v>11</v>
      </c>
      <c r="D1816" s="31" t="s">
        <v>19974</v>
      </c>
      <c r="E1816" s="31" t="s">
        <v>14603</v>
      </c>
      <c r="F1816" s="31" t="s">
        <v>14604</v>
      </c>
      <c r="G1816" s="31" t="s">
        <v>19975</v>
      </c>
      <c r="H1816" s="31" t="s">
        <v>19976</v>
      </c>
    </row>
    <row r="1817" spans="1:8" ht="51">
      <c r="A1817" s="30">
        <v>1815</v>
      </c>
      <c r="B1817" s="31" t="s">
        <v>17510</v>
      </c>
      <c r="C1817" s="32" t="s">
        <v>11</v>
      </c>
      <c r="D1817" s="31" t="s">
        <v>19977</v>
      </c>
      <c r="E1817" s="31" t="s">
        <v>14603</v>
      </c>
      <c r="F1817" s="31" t="s">
        <v>14604</v>
      </c>
      <c r="G1817" s="31" t="s">
        <v>19978</v>
      </c>
      <c r="H1817" s="31" t="s">
        <v>19979</v>
      </c>
    </row>
    <row r="1818" spans="1:8" ht="51">
      <c r="A1818" s="30">
        <v>1816</v>
      </c>
      <c r="B1818" s="31" t="s">
        <v>17510</v>
      </c>
      <c r="C1818" s="32" t="s">
        <v>11</v>
      </c>
      <c r="D1818" s="31" t="s">
        <v>19980</v>
      </c>
      <c r="E1818" s="31" t="s">
        <v>14603</v>
      </c>
      <c r="F1818" s="31" t="s">
        <v>14604</v>
      </c>
      <c r="G1818" s="31" t="s">
        <v>19981</v>
      </c>
      <c r="H1818" s="31" t="s">
        <v>19982</v>
      </c>
    </row>
    <row r="1819" spans="1:8" ht="76.5">
      <c r="A1819" s="30">
        <v>1817</v>
      </c>
      <c r="B1819" s="31" t="s">
        <v>14174</v>
      </c>
      <c r="C1819" s="32" t="s">
        <v>11</v>
      </c>
      <c r="D1819" s="31" t="s">
        <v>19983</v>
      </c>
      <c r="E1819" s="31" t="s">
        <v>16548</v>
      </c>
      <c r="F1819" s="31" t="s">
        <v>14295</v>
      </c>
      <c r="G1819" s="31" t="s">
        <v>19984</v>
      </c>
      <c r="H1819" s="31" t="s">
        <v>19985</v>
      </c>
    </row>
    <row r="1820" spans="1:8" ht="76.5">
      <c r="A1820" s="30">
        <v>1818</v>
      </c>
      <c r="B1820" s="31" t="s">
        <v>14174</v>
      </c>
      <c r="C1820" s="32" t="s">
        <v>11</v>
      </c>
      <c r="D1820" s="31" t="s">
        <v>19986</v>
      </c>
      <c r="E1820" s="31" t="s">
        <v>16548</v>
      </c>
      <c r="F1820" s="31" t="s">
        <v>14295</v>
      </c>
      <c r="G1820" s="31" t="s">
        <v>19987</v>
      </c>
      <c r="H1820" s="31" t="s">
        <v>19988</v>
      </c>
    </row>
    <row r="1821" spans="1:8" ht="76.5">
      <c r="A1821" s="30">
        <v>1819</v>
      </c>
      <c r="B1821" s="31" t="s">
        <v>14174</v>
      </c>
      <c r="C1821" s="32" t="s">
        <v>11</v>
      </c>
      <c r="D1821" s="31" t="s">
        <v>19989</v>
      </c>
      <c r="E1821" s="31" t="s">
        <v>16548</v>
      </c>
      <c r="F1821" s="31" t="s">
        <v>14295</v>
      </c>
      <c r="G1821" s="31" t="s">
        <v>19990</v>
      </c>
      <c r="H1821" s="31" t="s">
        <v>19991</v>
      </c>
    </row>
    <row r="1822" spans="1:8" ht="76.5">
      <c r="A1822" s="30">
        <v>1820</v>
      </c>
      <c r="B1822" s="31" t="s">
        <v>14174</v>
      </c>
      <c r="C1822" s="32" t="s">
        <v>11</v>
      </c>
      <c r="D1822" s="31" t="s">
        <v>19992</v>
      </c>
      <c r="E1822" s="31" t="s">
        <v>16548</v>
      </c>
      <c r="F1822" s="31" t="s">
        <v>14295</v>
      </c>
      <c r="G1822" s="31" t="s">
        <v>19993</v>
      </c>
      <c r="H1822" s="31" t="s">
        <v>19994</v>
      </c>
    </row>
    <row r="1823" spans="1:8" ht="76.5">
      <c r="A1823" s="30">
        <v>1821</v>
      </c>
      <c r="B1823" s="31" t="s">
        <v>14174</v>
      </c>
      <c r="C1823" s="32" t="s">
        <v>11</v>
      </c>
      <c r="D1823" s="31" t="s">
        <v>19995</v>
      </c>
      <c r="E1823" s="31" t="s">
        <v>16548</v>
      </c>
      <c r="F1823" s="31" t="s">
        <v>14295</v>
      </c>
      <c r="G1823" s="31" t="s">
        <v>19996</v>
      </c>
      <c r="H1823" s="31" t="s">
        <v>19997</v>
      </c>
    </row>
    <row r="1824" spans="1:8" ht="76.5">
      <c r="A1824" s="30">
        <v>1822</v>
      </c>
      <c r="B1824" s="31" t="s">
        <v>14174</v>
      </c>
      <c r="C1824" s="32" t="s">
        <v>11</v>
      </c>
      <c r="D1824" s="31" t="s">
        <v>19998</v>
      </c>
      <c r="E1824" s="31" t="s">
        <v>16548</v>
      </c>
      <c r="F1824" s="31" t="s">
        <v>14295</v>
      </c>
      <c r="G1824" s="31" t="s">
        <v>19999</v>
      </c>
      <c r="H1824" s="31" t="s">
        <v>20000</v>
      </c>
    </row>
    <row r="1825" spans="1:8" ht="76.5">
      <c r="A1825" s="30">
        <v>1823</v>
      </c>
      <c r="B1825" s="31" t="s">
        <v>14174</v>
      </c>
      <c r="C1825" s="32" t="s">
        <v>11</v>
      </c>
      <c r="D1825" s="31" t="s">
        <v>20001</v>
      </c>
      <c r="E1825" s="31" t="s">
        <v>16548</v>
      </c>
      <c r="F1825" s="31" t="s">
        <v>14295</v>
      </c>
      <c r="G1825" s="31" t="s">
        <v>20002</v>
      </c>
      <c r="H1825" s="31" t="s">
        <v>20003</v>
      </c>
    </row>
    <row r="1826" spans="1:8" ht="76.5">
      <c r="A1826" s="30">
        <v>1824</v>
      </c>
      <c r="B1826" s="31" t="s">
        <v>14174</v>
      </c>
      <c r="C1826" s="32" t="s">
        <v>11</v>
      </c>
      <c r="D1826" s="31" t="s">
        <v>20004</v>
      </c>
      <c r="E1826" s="31" t="s">
        <v>16548</v>
      </c>
      <c r="F1826" s="31" t="s">
        <v>14295</v>
      </c>
      <c r="G1826" s="31" t="s">
        <v>20005</v>
      </c>
      <c r="H1826" s="31" t="s">
        <v>20006</v>
      </c>
    </row>
    <row r="1827" spans="1:8" ht="76.5">
      <c r="A1827" s="30">
        <v>1825</v>
      </c>
      <c r="B1827" s="31" t="s">
        <v>14174</v>
      </c>
      <c r="C1827" s="32" t="s">
        <v>11</v>
      </c>
      <c r="D1827" s="31" t="s">
        <v>20007</v>
      </c>
      <c r="E1827" s="31" t="s">
        <v>16548</v>
      </c>
      <c r="F1827" s="31" t="s">
        <v>14295</v>
      </c>
      <c r="G1827" s="31" t="s">
        <v>20008</v>
      </c>
      <c r="H1827" s="31" t="s">
        <v>20009</v>
      </c>
    </row>
    <row r="1828" spans="1:8" ht="76.5">
      <c r="A1828" s="30">
        <v>1826</v>
      </c>
      <c r="B1828" s="31" t="s">
        <v>14174</v>
      </c>
      <c r="C1828" s="32" t="s">
        <v>11</v>
      </c>
      <c r="D1828" s="31" t="s">
        <v>20010</v>
      </c>
      <c r="E1828" s="31" t="s">
        <v>16548</v>
      </c>
      <c r="F1828" s="31" t="s">
        <v>14295</v>
      </c>
      <c r="G1828" s="31" t="s">
        <v>20011</v>
      </c>
      <c r="H1828" s="31" t="s">
        <v>20012</v>
      </c>
    </row>
    <row r="1829" spans="1:8" ht="76.5">
      <c r="A1829" s="30">
        <v>1827</v>
      </c>
      <c r="B1829" s="31" t="s">
        <v>14174</v>
      </c>
      <c r="C1829" s="32" t="s">
        <v>11</v>
      </c>
      <c r="D1829" s="31" t="s">
        <v>20013</v>
      </c>
      <c r="E1829" s="31" t="s">
        <v>16548</v>
      </c>
      <c r="F1829" s="31" t="s">
        <v>14295</v>
      </c>
      <c r="G1829" s="31" t="s">
        <v>20014</v>
      </c>
      <c r="H1829" s="31" t="s">
        <v>20015</v>
      </c>
    </row>
    <row r="1830" spans="1:8" ht="76.5">
      <c r="A1830" s="30">
        <v>1828</v>
      </c>
      <c r="B1830" s="31" t="s">
        <v>14174</v>
      </c>
      <c r="C1830" s="32" t="s">
        <v>11</v>
      </c>
      <c r="D1830" s="31" t="s">
        <v>20016</v>
      </c>
      <c r="E1830" s="31" t="s">
        <v>16548</v>
      </c>
      <c r="F1830" s="31" t="s">
        <v>14295</v>
      </c>
      <c r="G1830" s="31" t="s">
        <v>20017</v>
      </c>
      <c r="H1830" s="31" t="s">
        <v>20018</v>
      </c>
    </row>
    <row r="1831" spans="1:8" ht="76.5">
      <c r="A1831" s="30">
        <v>1829</v>
      </c>
      <c r="B1831" s="31" t="s">
        <v>14174</v>
      </c>
      <c r="C1831" s="32" t="s">
        <v>11</v>
      </c>
      <c r="D1831" s="31" t="s">
        <v>20019</v>
      </c>
      <c r="E1831" s="31" t="s">
        <v>16548</v>
      </c>
      <c r="F1831" s="31" t="s">
        <v>14295</v>
      </c>
      <c r="G1831" s="31" t="s">
        <v>20020</v>
      </c>
      <c r="H1831" s="31" t="s">
        <v>20021</v>
      </c>
    </row>
    <row r="1832" spans="1:8" ht="76.5">
      <c r="A1832" s="30">
        <v>1830</v>
      </c>
      <c r="B1832" s="31" t="s">
        <v>14174</v>
      </c>
      <c r="C1832" s="32" t="s">
        <v>11</v>
      </c>
      <c r="D1832" s="31" t="s">
        <v>20022</v>
      </c>
      <c r="E1832" s="31" t="s">
        <v>16548</v>
      </c>
      <c r="F1832" s="31" t="s">
        <v>14295</v>
      </c>
      <c r="G1832" s="31" t="s">
        <v>20023</v>
      </c>
      <c r="H1832" s="31" t="s">
        <v>20024</v>
      </c>
    </row>
    <row r="1833" spans="1:8" ht="76.5">
      <c r="A1833" s="30">
        <v>1831</v>
      </c>
      <c r="B1833" s="31" t="s">
        <v>14174</v>
      </c>
      <c r="C1833" s="32" t="s">
        <v>11</v>
      </c>
      <c r="D1833" s="31" t="s">
        <v>20025</v>
      </c>
      <c r="E1833" s="31" t="s">
        <v>16548</v>
      </c>
      <c r="F1833" s="31" t="s">
        <v>14295</v>
      </c>
      <c r="G1833" s="31" t="s">
        <v>20026</v>
      </c>
      <c r="H1833" s="31" t="s">
        <v>20027</v>
      </c>
    </row>
    <row r="1834" spans="1:8" ht="76.5">
      <c r="A1834" s="30">
        <v>1832</v>
      </c>
      <c r="B1834" s="31" t="s">
        <v>14174</v>
      </c>
      <c r="C1834" s="32" t="s">
        <v>11</v>
      </c>
      <c r="D1834" s="31" t="s">
        <v>20028</v>
      </c>
      <c r="E1834" s="31" t="s">
        <v>16548</v>
      </c>
      <c r="F1834" s="31" t="s">
        <v>14456</v>
      </c>
      <c r="G1834" s="31" t="s">
        <v>20029</v>
      </c>
      <c r="H1834" s="31" t="s">
        <v>20030</v>
      </c>
    </row>
    <row r="1835" spans="1:8" ht="76.5">
      <c r="A1835" s="30">
        <v>1833</v>
      </c>
      <c r="B1835" s="31" t="s">
        <v>14174</v>
      </c>
      <c r="C1835" s="32" t="s">
        <v>11</v>
      </c>
      <c r="D1835" s="31" t="s">
        <v>20031</v>
      </c>
      <c r="E1835" s="31" t="s">
        <v>16548</v>
      </c>
      <c r="F1835" s="31" t="s">
        <v>14295</v>
      </c>
      <c r="G1835" s="31" t="s">
        <v>20032</v>
      </c>
      <c r="H1835" s="31" t="s">
        <v>20033</v>
      </c>
    </row>
    <row r="1836" spans="1:8" ht="51">
      <c r="A1836" s="30">
        <v>1834</v>
      </c>
      <c r="B1836" s="31" t="s">
        <v>17510</v>
      </c>
      <c r="C1836" s="32" t="s">
        <v>11</v>
      </c>
      <c r="D1836" s="31" t="s">
        <v>20034</v>
      </c>
      <c r="E1836" s="31" t="s">
        <v>14603</v>
      </c>
      <c r="F1836" s="31" t="s">
        <v>14604</v>
      </c>
      <c r="G1836" s="31" t="s">
        <v>20035</v>
      </c>
      <c r="H1836" s="31" t="s">
        <v>20036</v>
      </c>
    </row>
    <row r="1837" spans="1:8" ht="51">
      <c r="A1837" s="30">
        <v>1835</v>
      </c>
      <c r="B1837" s="31" t="s">
        <v>17510</v>
      </c>
      <c r="C1837" s="32" t="s">
        <v>11</v>
      </c>
      <c r="D1837" s="31" t="s">
        <v>20037</v>
      </c>
      <c r="E1837" s="31" t="s">
        <v>14603</v>
      </c>
      <c r="F1837" s="31" t="s">
        <v>14604</v>
      </c>
      <c r="G1837" s="31" t="s">
        <v>20038</v>
      </c>
      <c r="H1837" s="31" t="s">
        <v>20039</v>
      </c>
    </row>
    <row r="1838" spans="1:8" ht="51">
      <c r="A1838" s="30">
        <v>1836</v>
      </c>
      <c r="B1838" s="31" t="s">
        <v>17510</v>
      </c>
      <c r="C1838" s="32" t="s">
        <v>11</v>
      </c>
      <c r="D1838" s="31" t="s">
        <v>20040</v>
      </c>
      <c r="E1838" s="31" t="s">
        <v>14603</v>
      </c>
      <c r="F1838" s="31" t="s">
        <v>14604</v>
      </c>
      <c r="G1838" s="31" t="s">
        <v>20041</v>
      </c>
      <c r="H1838" s="31" t="s">
        <v>20042</v>
      </c>
    </row>
    <row r="1839" spans="1:8" ht="51">
      <c r="A1839" s="30">
        <v>1837</v>
      </c>
      <c r="B1839" s="31" t="s">
        <v>17510</v>
      </c>
      <c r="C1839" s="32" t="s">
        <v>11</v>
      </c>
      <c r="D1839" s="31" t="s">
        <v>20043</v>
      </c>
      <c r="E1839" s="31" t="s">
        <v>14603</v>
      </c>
      <c r="F1839" s="31" t="s">
        <v>14604</v>
      </c>
      <c r="G1839" s="31" t="s">
        <v>20044</v>
      </c>
      <c r="H1839" s="31" t="s">
        <v>20045</v>
      </c>
    </row>
    <row r="1840" spans="1:8" ht="51">
      <c r="A1840" s="30">
        <v>1838</v>
      </c>
      <c r="B1840" s="31" t="s">
        <v>17510</v>
      </c>
      <c r="C1840" s="32" t="s">
        <v>11</v>
      </c>
      <c r="D1840" s="31" t="s">
        <v>20046</v>
      </c>
      <c r="E1840" s="31" t="s">
        <v>14603</v>
      </c>
      <c r="F1840" s="31" t="s">
        <v>14604</v>
      </c>
      <c r="G1840" s="31" t="s">
        <v>20047</v>
      </c>
      <c r="H1840" s="31" t="s">
        <v>20048</v>
      </c>
    </row>
    <row r="1841" spans="1:8" ht="51">
      <c r="A1841" s="30">
        <v>1839</v>
      </c>
      <c r="B1841" s="31" t="s">
        <v>20049</v>
      </c>
      <c r="C1841" s="32" t="s">
        <v>11</v>
      </c>
      <c r="D1841" s="31" t="s">
        <v>20050</v>
      </c>
      <c r="E1841" s="31" t="s">
        <v>15275</v>
      </c>
      <c r="F1841" s="31" t="s">
        <v>19231</v>
      </c>
      <c r="G1841" s="31" t="s">
        <v>20051</v>
      </c>
      <c r="H1841" s="31" t="s">
        <v>20052</v>
      </c>
    </row>
    <row r="1842" spans="1:8" ht="51">
      <c r="A1842" s="30">
        <v>1840</v>
      </c>
      <c r="B1842" s="31" t="s">
        <v>20049</v>
      </c>
      <c r="C1842" s="32" t="s">
        <v>11</v>
      </c>
      <c r="D1842" s="31" t="s">
        <v>20053</v>
      </c>
      <c r="E1842" s="31" t="s">
        <v>15275</v>
      </c>
      <c r="F1842" s="31" t="s">
        <v>20054</v>
      </c>
      <c r="G1842" s="31" t="s">
        <v>20055</v>
      </c>
      <c r="H1842" s="31" t="s">
        <v>20056</v>
      </c>
    </row>
    <row r="1843" spans="1:8" ht="76.5">
      <c r="A1843" s="30">
        <v>1841</v>
      </c>
      <c r="B1843" s="31" t="s">
        <v>14174</v>
      </c>
      <c r="C1843" s="32" t="s">
        <v>11</v>
      </c>
      <c r="D1843" s="31" t="s">
        <v>20057</v>
      </c>
      <c r="E1843" s="31" t="s">
        <v>16548</v>
      </c>
      <c r="F1843" s="31" t="s">
        <v>14295</v>
      </c>
      <c r="G1843" s="31" t="s">
        <v>20058</v>
      </c>
      <c r="H1843" s="31" t="s">
        <v>20059</v>
      </c>
    </row>
    <row r="1844" spans="1:8" ht="51">
      <c r="A1844" s="30">
        <v>1842</v>
      </c>
      <c r="B1844" s="31" t="s">
        <v>14761</v>
      </c>
      <c r="C1844" s="32" t="s">
        <v>11</v>
      </c>
      <c r="D1844" s="31" t="s">
        <v>20060</v>
      </c>
      <c r="E1844" s="31" t="s">
        <v>5408</v>
      </c>
      <c r="F1844" s="31" t="s">
        <v>19423</v>
      </c>
      <c r="G1844" s="31" t="s">
        <v>20061</v>
      </c>
      <c r="H1844" s="31" t="s">
        <v>20062</v>
      </c>
    </row>
    <row r="1845" spans="1:8" ht="51">
      <c r="A1845" s="30">
        <v>1843</v>
      </c>
      <c r="B1845" s="31" t="s">
        <v>14180</v>
      </c>
      <c r="C1845" s="32" t="s">
        <v>74</v>
      </c>
      <c r="D1845" s="31" t="s">
        <v>20063</v>
      </c>
      <c r="E1845" s="31" t="s">
        <v>5408</v>
      </c>
      <c r="F1845" s="31" t="s">
        <v>14548</v>
      </c>
      <c r="G1845" s="31" t="s">
        <v>20064</v>
      </c>
      <c r="H1845" s="31" t="s">
        <v>20065</v>
      </c>
    </row>
    <row r="1846" spans="1:8" ht="38.25">
      <c r="A1846" s="30">
        <v>1844</v>
      </c>
      <c r="B1846" s="31" t="s">
        <v>16779</v>
      </c>
      <c r="C1846" s="32" t="s">
        <v>11</v>
      </c>
      <c r="D1846" s="31" t="s">
        <v>20066</v>
      </c>
      <c r="E1846" s="31" t="s">
        <v>16167</v>
      </c>
      <c r="F1846" s="31" t="s">
        <v>16168</v>
      </c>
      <c r="G1846" s="31" t="s">
        <v>20067</v>
      </c>
      <c r="H1846" s="31" t="s">
        <v>20068</v>
      </c>
    </row>
    <row r="1847" spans="1:8" ht="51">
      <c r="A1847" s="30">
        <v>1845</v>
      </c>
      <c r="B1847" s="31" t="s">
        <v>14761</v>
      </c>
      <c r="C1847" s="32" t="s">
        <v>11</v>
      </c>
      <c r="D1847" s="31" t="s">
        <v>20069</v>
      </c>
      <c r="E1847" s="31" t="s">
        <v>5408</v>
      </c>
      <c r="F1847" s="31" t="s">
        <v>19423</v>
      </c>
      <c r="G1847" s="31" t="s">
        <v>20070</v>
      </c>
      <c r="H1847" s="31" t="s">
        <v>20071</v>
      </c>
    </row>
    <row r="1848" spans="1:8" ht="51">
      <c r="A1848" s="30">
        <v>1846</v>
      </c>
      <c r="B1848" s="31" t="s">
        <v>14651</v>
      </c>
      <c r="C1848" s="32" t="s">
        <v>11</v>
      </c>
      <c r="D1848" s="31" t="s">
        <v>20072</v>
      </c>
      <c r="E1848" s="31" t="s">
        <v>5408</v>
      </c>
      <c r="F1848" s="31" t="s">
        <v>20073</v>
      </c>
      <c r="G1848" s="31" t="s">
        <v>20074</v>
      </c>
      <c r="H1848" s="31" t="s">
        <v>20075</v>
      </c>
    </row>
    <row r="1849" spans="1:8" ht="51">
      <c r="A1849" s="30">
        <v>1847</v>
      </c>
      <c r="B1849" s="31" t="s">
        <v>14651</v>
      </c>
      <c r="C1849" s="32" t="s">
        <v>11</v>
      </c>
      <c r="D1849" s="31" t="s">
        <v>20076</v>
      </c>
      <c r="E1849" s="31" t="s">
        <v>5408</v>
      </c>
      <c r="F1849" s="31" t="s">
        <v>20073</v>
      </c>
      <c r="G1849" s="31" t="s">
        <v>20077</v>
      </c>
      <c r="H1849" s="31" t="s">
        <v>20078</v>
      </c>
    </row>
    <row r="1850" spans="1:8" ht="51">
      <c r="A1850" s="30">
        <v>1848</v>
      </c>
      <c r="B1850" s="31" t="s">
        <v>14651</v>
      </c>
      <c r="C1850" s="32" t="s">
        <v>11</v>
      </c>
      <c r="D1850" s="31" t="s">
        <v>20079</v>
      </c>
      <c r="E1850" s="31" t="s">
        <v>5408</v>
      </c>
      <c r="F1850" s="31" t="s">
        <v>20073</v>
      </c>
      <c r="G1850" s="31" t="s">
        <v>20080</v>
      </c>
      <c r="H1850" s="31" t="s">
        <v>20081</v>
      </c>
    </row>
    <row r="1851" spans="1:8" ht="51">
      <c r="A1851" s="30">
        <v>1849</v>
      </c>
      <c r="B1851" s="31" t="s">
        <v>14651</v>
      </c>
      <c r="C1851" s="32" t="s">
        <v>11</v>
      </c>
      <c r="D1851" s="31" t="s">
        <v>20082</v>
      </c>
      <c r="E1851" s="31" t="s">
        <v>5408</v>
      </c>
      <c r="F1851" s="31" t="s">
        <v>20073</v>
      </c>
      <c r="G1851" s="31" t="s">
        <v>20083</v>
      </c>
      <c r="H1851" s="31" t="s">
        <v>20084</v>
      </c>
    </row>
    <row r="1852" spans="1:8" ht="51">
      <c r="A1852" s="30">
        <v>1850</v>
      </c>
      <c r="B1852" s="31" t="s">
        <v>14623</v>
      </c>
      <c r="C1852" s="32" t="s">
        <v>11</v>
      </c>
      <c r="D1852" s="31" t="s">
        <v>20085</v>
      </c>
      <c r="E1852" s="31" t="s">
        <v>18508</v>
      </c>
      <c r="F1852" s="31" t="s">
        <v>14566</v>
      </c>
      <c r="G1852" s="31" t="s">
        <v>20086</v>
      </c>
      <c r="H1852" s="31" t="s">
        <v>20087</v>
      </c>
    </row>
    <row r="1853" spans="1:8" ht="51">
      <c r="A1853" s="30">
        <v>1851</v>
      </c>
      <c r="B1853" s="31" t="s">
        <v>14623</v>
      </c>
      <c r="C1853" s="32" t="s">
        <v>11</v>
      </c>
      <c r="D1853" s="31" t="s">
        <v>20088</v>
      </c>
      <c r="E1853" s="31" t="s">
        <v>18508</v>
      </c>
      <c r="F1853" s="31" t="s">
        <v>14566</v>
      </c>
      <c r="G1853" s="31" t="s">
        <v>20089</v>
      </c>
      <c r="H1853" s="31" t="s">
        <v>20090</v>
      </c>
    </row>
    <row r="1854" spans="1:8" ht="51">
      <c r="A1854" s="30">
        <v>1852</v>
      </c>
      <c r="B1854" s="31" t="s">
        <v>14623</v>
      </c>
      <c r="C1854" s="32" t="s">
        <v>11</v>
      </c>
      <c r="D1854" s="31" t="s">
        <v>20091</v>
      </c>
      <c r="E1854" s="31" t="s">
        <v>18508</v>
      </c>
      <c r="F1854" s="31" t="s">
        <v>14626</v>
      </c>
      <c r="G1854" s="31" t="s">
        <v>20092</v>
      </c>
      <c r="H1854" s="31" t="s">
        <v>20093</v>
      </c>
    </row>
    <row r="1855" spans="1:8" ht="51">
      <c r="A1855" s="30">
        <v>1853</v>
      </c>
      <c r="B1855" s="31" t="s">
        <v>14623</v>
      </c>
      <c r="C1855" s="32" t="s">
        <v>11</v>
      </c>
      <c r="D1855" s="31" t="s">
        <v>20094</v>
      </c>
      <c r="E1855" s="31" t="s">
        <v>18508</v>
      </c>
      <c r="F1855" s="31" t="s">
        <v>14566</v>
      </c>
      <c r="G1855" s="31" t="s">
        <v>20095</v>
      </c>
      <c r="H1855" s="31" t="s">
        <v>20096</v>
      </c>
    </row>
    <row r="1856" spans="1:8" ht="51">
      <c r="A1856" s="30">
        <v>1854</v>
      </c>
      <c r="B1856" s="31" t="s">
        <v>14623</v>
      </c>
      <c r="C1856" s="32" t="s">
        <v>11</v>
      </c>
      <c r="D1856" s="31" t="s">
        <v>20097</v>
      </c>
      <c r="E1856" s="31" t="s">
        <v>18508</v>
      </c>
      <c r="F1856" s="31" t="s">
        <v>14566</v>
      </c>
      <c r="G1856" s="31" t="s">
        <v>20098</v>
      </c>
      <c r="H1856" s="31" t="s">
        <v>20099</v>
      </c>
    </row>
    <row r="1857" spans="1:8" ht="51">
      <c r="A1857" s="30">
        <v>1855</v>
      </c>
      <c r="B1857" s="31" t="s">
        <v>14623</v>
      </c>
      <c r="C1857" s="32" t="s">
        <v>11</v>
      </c>
      <c r="D1857" s="31" t="s">
        <v>20100</v>
      </c>
      <c r="E1857" s="31" t="s">
        <v>18508</v>
      </c>
      <c r="F1857" s="31" t="s">
        <v>14566</v>
      </c>
      <c r="G1857" s="31" t="s">
        <v>20101</v>
      </c>
      <c r="H1857" s="31" t="s">
        <v>20102</v>
      </c>
    </row>
    <row r="1858" spans="1:8" ht="51">
      <c r="A1858" s="30">
        <v>1856</v>
      </c>
      <c r="B1858" s="31" t="s">
        <v>20103</v>
      </c>
      <c r="C1858" s="32" t="s">
        <v>11</v>
      </c>
      <c r="D1858" s="31" t="s">
        <v>20104</v>
      </c>
      <c r="E1858" s="31" t="s">
        <v>16042</v>
      </c>
      <c r="F1858" s="31" t="s">
        <v>20105</v>
      </c>
      <c r="G1858" s="31" t="s">
        <v>20106</v>
      </c>
      <c r="H1858" s="31" t="s">
        <v>20107</v>
      </c>
    </row>
    <row r="1859" spans="1:8" ht="25.5">
      <c r="A1859" s="30">
        <v>1857</v>
      </c>
      <c r="B1859" s="31" t="s">
        <v>17432</v>
      </c>
      <c r="C1859" s="32" t="s">
        <v>74</v>
      </c>
      <c r="D1859" s="31" t="s">
        <v>20108</v>
      </c>
      <c r="E1859" s="31" t="s">
        <v>14663</v>
      </c>
      <c r="F1859" s="31" t="s">
        <v>17500</v>
      </c>
      <c r="G1859" s="31" t="s">
        <v>20109</v>
      </c>
      <c r="H1859" s="31" t="s">
        <v>20110</v>
      </c>
    </row>
    <row r="1860" spans="1:8" ht="63.75">
      <c r="A1860" s="30">
        <v>1858</v>
      </c>
      <c r="B1860" s="31" t="s">
        <v>20111</v>
      </c>
      <c r="C1860" s="32" t="s">
        <v>11</v>
      </c>
      <c r="D1860" s="31" t="s">
        <v>20112</v>
      </c>
      <c r="E1860" s="31" t="s">
        <v>15258</v>
      </c>
      <c r="F1860" s="31" t="s">
        <v>14421</v>
      </c>
      <c r="G1860" s="31" t="s">
        <v>20113</v>
      </c>
      <c r="H1860" s="31" t="s">
        <v>20114</v>
      </c>
    </row>
    <row r="1861" spans="1:8" ht="25.5">
      <c r="A1861" s="30">
        <v>1859</v>
      </c>
      <c r="B1861" s="31" t="s">
        <v>17432</v>
      </c>
      <c r="C1861" s="32" t="s">
        <v>74</v>
      </c>
      <c r="D1861" s="31" t="s">
        <v>20115</v>
      </c>
      <c r="E1861" s="31" t="s">
        <v>14663</v>
      </c>
      <c r="F1861" s="31" t="s">
        <v>17500</v>
      </c>
      <c r="G1861" s="31" t="s">
        <v>20116</v>
      </c>
      <c r="H1861" s="31" t="s">
        <v>20117</v>
      </c>
    </row>
    <row r="1862" spans="1:8" ht="25.5">
      <c r="A1862" s="30">
        <v>1860</v>
      </c>
      <c r="B1862" s="31" t="s">
        <v>17432</v>
      </c>
      <c r="C1862" s="32" t="s">
        <v>74</v>
      </c>
      <c r="D1862" s="31" t="s">
        <v>20118</v>
      </c>
      <c r="E1862" s="31" t="s">
        <v>14663</v>
      </c>
      <c r="F1862" s="31" t="s">
        <v>17500</v>
      </c>
      <c r="G1862" s="31" t="s">
        <v>20119</v>
      </c>
      <c r="H1862" s="31" t="s">
        <v>20120</v>
      </c>
    </row>
    <row r="1863" spans="1:8" ht="63.75">
      <c r="A1863" s="30">
        <v>1861</v>
      </c>
      <c r="B1863" s="31" t="s">
        <v>20121</v>
      </c>
      <c r="C1863" s="32" t="s">
        <v>11</v>
      </c>
      <c r="D1863" s="31" t="s">
        <v>20122</v>
      </c>
      <c r="E1863" s="31" t="s">
        <v>15258</v>
      </c>
      <c r="F1863" s="31" t="s">
        <v>14421</v>
      </c>
      <c r="G1863" s="31" t="s">
        <v>20123</v>
      </c>
      <c r="H1863" s="31" t="s">
        <v>20124</v>
      </c>
    </row>
    <row r="1864" spans="1:8" ht="76.5">
      <c r="A1864" s="30">
        <v>1862</v>
      </c>
      <c r="B1864" s="31" t="s">
        <v>20125</v>
      </c>
      <c r="C1864" s="32" t="s">
        <v>11</v>
      </c>
      <c r="D1864" s="31" t="s">
        <v>20126</v>
      </c>
      <c r="E1864" s="31" t="s">
        <v>15258</v>
      </c>
      <c r="F1864" s="31" t="s">
        <v>14421</v>
      </c>
      <c r="G1864" s="31" t="s">
        <v>20127</v>
      </c>
      <c r="H1864" s="31" t="s">
        <v>20128</v>
      </c>
    </row>
    <row r="1865" spans="1:8" ht="76.5">
      <c r="A1865" s="30">
        <v>1863</v>
      </c>
      <c r="B1865" s="31" t="s">
        <v>20129</v>
      </c>
      <c r="C1865" s="32" t="s">
        <v>11</v>
      </c>
      <c r="D1865" s="31" t="s">
        <v>20130</v>
      </c>
      <c r="E1865" s="31" t="s">
        <v>15258</v>
      </c>
      <c r="F1865" s="31" t="s">
        <v>14421</v>
      </c>
      <c r="G1865" s="31" t="s">
        <v>20131</v>
      </c>
      <c r="H1865" s="31" t="s">
        <v>20132</v>
      </c>
    </row>
    <row r="1866" spans="1:8" ht="63.75">
      <c r="A1866" s="30">
        <v>1864</v>
      </c>
      <c r="B1866" s="31" t="s">
        <v>20133</v>
      </c>
      <c r="C1866" s="32" t="s">
        <v>11</v>
      </c>
      <c r="D1866" s="31" t="s">
        <v>20134</v>
      </c>
      <c r="E1866" s="31" t="s">
        <v>15258</v>
      </c>
      <c r="F1866" s="31" t="s">
        <v>14421</v>
      </c>
      <c r="G1866" s="31" t="s">
        <v>20135</v>
      </c>
      <c r="H1866" s="31" t="s">
        <v>20136</v>
      </c>
    </row>
    <row r="1867" spans="1:8" ht="25.5">
      <c r="A1867" s="30">
        <v>1865</v>
      </c>
      <c r="B1867" s="31" t="s">
        <v>17432</v>
      </c>
      <c r="C1867" s="32" t="s">
        <v>11</v>
      </c>
      <c r="D1867" s="31" t="s">
        <v>20137</v>
      </c>
      <c r="E1867" s="31" t="s">
        <v>14663</v>
      </c>
      <c r="F1867" s="31" t="s">
        <v>16776</v>
      </c>
      <c r="G1867" s="31" t="s">
        <v>20138</v>
      </c>
      <c r="H1867" s="31" t="s">
        <v>20139</v>
      </c>
    </row>
    <row r="1868" spans="1:8" ht="25.5">
      <c r="A1868" s="30">
        <v>1866</v>
      </c>
      <c r="B1868" s="31" t="s">
        <v>17432</v>
      </c>
      <c r="C1868" s="32" t="s">
        <v>11</v>
      </c>
      <c r="D1868" s="31" t="s">
        <v>20140</v>
      </c>
      <c r="E1868" s="31" t="s">
        <v>14663</v>
      </c>
      <c r="F1868" s="31" t="s">
        <v>16776</v>
      </c>
      <c r="G1868" s="31" t="s">
        <v>20141</v>
      </c>
      <c r="H1868" s="31" t="s">
        <v>20142</v>
      </c>
    </row>
    <row r="1869" spans="1:8" ht="25.5">
      <c r="A1869" s="30">
        <v>1867</v>
      </c>
      <c r="B1869" s="31" t="s">
        <v>17432</v>
      </c>
      <c r="C1869" s="32" t="s">
        <v>11</v>
      </c>
      <c r="D1869" s="31" t="s">
        <v>20143</v>
      </c>
      <c r="E1869" s="31" t="s">
        <v>14663</v>
      </c>
      <c r="F1869" s="31" t="s">
        <v>16776</v>
      </c>
      <c r="G1869" s="31" t="s">
        <v>20144</v>
      </c>
      <c r="H1869" s="31" t="s">
        <v>20145</v>
      </c>
    </row>
    <row r="1870" spans="1:8" ht="25.5">
      <c r="A1870" s="30">
        <v>1868</v>
      </c>
      <c r="B1870" s="31" t="s">
        <v>17432</v>
      </c>
      <c r="C1870" s="32" t="s">
        <v>11</v>
      </c>
      <c r="D1870" s="31" t="s">
        <v>20146</v>
      </c>
      <c r="E1870" s="31" t="s">
        <v>14663</v>
      </c>
      <c r="F1870" s="31" t="s">
        <v>16776</v>
      </c>
      <c r="G1870" s="31" t="s">
        <v>20147</v>
      </c>
      <c r="H1870" s="31" t="s">
        <v>20148</v>
      </c>
    </row>
    <row r="1871" spans="1:8" ht="51">
      <c r="A1871" s="30">
        <v>1869</v>
      </c>
      <c r="B1871" s="31" t="s">
        <v>17510</v>
      </c>
      <c r="C1871" s="32" t="s">
        <v>11</v>
      </c>
      <c r="D1871" s="31" t="s">
        <v>20149</v>
      </c>
      <c r="E1871" s="31" t="s">
        <v>14603</v>
      </c>
      <c r="F1871" s="31" t="s">
        <v>14604</v>
      </c>
      <c r="G1871" s="31" t="s">
        <v>20150</v>
      </c>
      <c r="H1871" s="31" t="s">
        <v>20151</v>
      </c>
    </row>
    <row r="1872" spans="1:8" ht="51">
      <c r="A1872" s="30">
        <v>1870</v>
      </c>
      <c r="B1872" s="31" t="s">
        <v>17510</v>
      </c>
      <c r="C1872" s="32" t="s">
        <v>11</v>
      </c>
      <c r="D1872" s="31" t="s">
        <v>20152</v>
      </c>
      <c r="E1872" s="31" t="s">
        <v>14603</v>
      </c>
      <c r="F1872" s="31" t="s">
        <v>14604</v>
      </c>
      <c r="G1872" s="31" t="s">
        <v>20153</v>
      </c>
      <c r="H1872" s="31" t="s">
        <v>20154</v>
      </c>
    </row>
    <row r="1873" spans="1:8" ht="51">
      <c r="A1873" s="30">
        <v>1871</v>
      </c>
      <c r="B1873" s="31" t="s">
        <v>17510</v>
      </c>
      <c r="C1873" s="32" t="s">
        <v>11</v>
      </c>
      <c r="D1873" s="31" t="s">
        <v>20155</v>
      </c>
      <c r="E1873" s="31" t="s">
        <v>14603</v>
      </c>
      <c r="F1873" s="31" t="s">
        <v>14604</v>
      </c>
      <c r="G1873" s="31" t="s">
        <v>20156</v>
      </c>
      <c r="H1873" s="31" t="s">
        <v>20157</v>
      </c>
    </row>
    <row r="1874" spans="1:8" ht="51">
      <c r="A1874" s="30">
        <v>1872</v>
      </c>
      <c r="B1874" s="31" t="s">
        <v>17510</v>
      </c>
      <c r="C1874" s="32" t="s">
        <v>11</v>
      </c>
      <c r="D1874" s="31" t="s">
        <v>20158</v>
      </c>
      <c r="E1874" s="31" t="s">
        <v>14603</v>
      </c>
      <c r="F1874" s="31" t="s">
        <v>14604</v>
      </c>
      <c r="G1874" s="31" t="s">
        <v>20159</v>
      </c>
      <c r="H1874" s="31" t="s">
        <v>20160</v>
      </c>
    </row>
    <row r="1875" spans="1:8" ht="51">
      <c r="A1875" s="30">
        <v>1873</v>
      </c>
      <c r="B1875" s="31" t="s">
        <v>17510</v>
      </c>
      <c r="C1875" s="32" t="s">
        <v>11</v>
      </c>
      <c r="D1875" s="31" t="s">
        <v>20161</v>
      </c>
      <c r="E1875" s="31" t="s">
        <v>14603</v>
      </c>
      <c r="F1875" s="31" t="s">
        <v>14604</v>
      </c>
      <c r="G1875" s="31" t="s">
        <v>20162</v>
      </c>
      <c r="H1875" s="31" t="s">
        <v>20163</v>
      </c>
    </row>
    <row r="1876" spans="1:8" ht="51">
      <c r="A1876" s="30">
        <v>1874</v>
      </c>
      <c r="B1876" s="31" t="s">
        <v>17510</v>
      </c>
      <c r="C1876" s="32" t="s">
        <v>11</v>
      </c>
      <c r="D1876" s="31" t="s">
        <v>20164</v>
      </c>
      <c r="E1876" s="31" t="s">
        <v>14603</v>
      </c>
      <c r="F1876" s="31" t="s">
        <v>14604</v>
      </c>
      <c r="G1876" s="31" t="s">
        <v>20165</v>
      </c>
      <c r="H1876" s="31" t="s">
        <v>20166</v>
      </c>
    </row>
    <row r="1877" spans="1:8" ht="51">
      <c r="A1877" s="30">
        <v>1875</v>
      </c>
      <c r="B1877" s="31" t="s">
        <v>17510</v>
      </c>
      <c r="C1877" s="32" t="s">
        <v>11</v>
      </c>
      <c r="D1877" s="31" t="s">
        <v>20167</v>
      </c>
      <c r="E1877" s="31" t="s">
        <v>14603</v>
      </c>
      <c r="F1877" s="31" t="s">
        <v>14604</v>
      </c>
      <c r="G1877" s="31" t="s">
        <v>20168</v>
      </c>
      <c r="H1877" s="31" t="s">
        <v>20169</v>
      </c>
    </row>
    <row r="1878" spans="1:8" ht="51">
      <c r="A1878" s="30">
        <v>1876</v>
      </c>
      <c r="B1878" s="31" t="s">
        <v>17510</v>
      </c>
      <c r="C1878" s="32" t="s">
        <v>11</v>
      </c>
      <c r="D1878" s="31" t="s">
        <v>20170</v>
      </c>
      <c r="E1878" s="31" t="s">
        <v>14603</v>
      </c>
      <c r="F1878" s="31" t="s">
        <v>14604</v>
      </c>
      <c r="G1878" s="31" t="s">
        <v>20171</v>
      </c>
      <c r="H1878" s="31" t="s">
        <v>20172</v>
      </c>
    </row>
    <row r="1879" spans="1:8" ht="51">
      <c r="A1879" s="30">
        <v>1877</v>
      </c>
      <c r="B1879" s="31" t="s">
        <v>17510</v>
      </c>
      <c r="C1879" s="32" t="s">
        <v>11</v>
      </c>
      <c r="D1879" s="31" t="s">
        <v>20173</v>
      </c>
      <c r="E1879" s="31" t="s">
        <v>14603</v>
      </c>
      <c r="F1879" s="31" t="s">
        <v>14604</v>
      </c>
      <c r="G1879" s="31" t="s">
        <v>20174</v>
      </c>
      <c r="H1879" s="31" t="s">
        <v>20175</v>
      </c>
    </row>
    <row r="1880" spans="1:8" ht="51">
      <c r="A1880" s="30">
        <v>1878</v>
      </c>
      <c r="B1880" s="31" t="s">
        <v>17510</v>
      </c>
      <c r="C1880" s="32" t="s">
        <v>11</v>
      </c>
      <c r="D1880" s="31" t="s">
        <v>20176</v>
      </c>
      <c r="E1880" s="31" t="s">
        <v>14603</v>
      </c>
      <c r="F1880" s="31" t="s">
        <v>14604</v>
      </c>
      <c r="G1880" s="31" t="s">
        <v>20177</v>
      </c>
      <c r="H1880" s="31" t="s">
        <v>20178</v>
      </c>
    </row>
    <row r="1881" spans="1:8" ht="51">
      <c r="A1881" s="30">
        <v>1879</v>
      </c>
      <c r="B1881" s="31" t="s">
        <v>17510</v>
      </c>
      <c r="C1881" s="32" t="s">
        <v>11</v>
      </c>
      <c r="D1881" s="31" t="s">
        <v>20179</v>
      </c>
      <c r="E1881" s="31" t="s">
        <v>14603</v>
      </c>
      <c r="F1881" s="31" t="s">
        <v>14604</v>
      </c>
      <c r="G1881" s="31" t="s">
        <v>20180</v>
      </c>
      <c r="H1881" s="31" t="s">
        <v>20181</v>
      </c>
    </row>
    <row r="1882" spans="1:8" ht="51">
      <c r="A1882" s="30">
        <v>1880</v>
      </c>
      <c r="B1882" s="31" t="s">
        <v>17510</v>
      </c>
      <c r="C1882" s="32" t="s">
        <v>11</v>
      </c>
      <c r="D1882" s="31" t="s">
        <v>20182</v>
      </c>
      <c r="E1882" s="31" t="s">
        <v>14603</v>
      </c>
      <c r="F1882" s="31" t="s">
        <v>14604</v>
      </c>
      <c r="G1882" s="31" t="s">
        <v>20183</v>
      </c>
      <c r="H1882" s="31" t="s">
        <v>20184</v>
      </c>
    </row>
    <row r="1883" spans="1:8" ht="51">
      <c r="A1883" s="30">
        <v>1881</v>
      </c>
      <c r="B1883" s="31" t="s">
        <v>17510</v>
      </c>
      <c r="C1883" s="32" t="s">
        <v>11</v>
      </c>
      <c r="D1883" s="31" t="s">
        <v>20185</v>
      </c>
      <c r="E1883" s="31" t="s">
        <v>14603</v>
      </c>
      <c r="F1883" s="31" t="s">
        <v>14604</v>
      </c>
      <c r="G1883" s="31" t="s">
        <v>20186</v>
      </c>
      <c r="H1883" s="31" t="s">
        <v>20187</v>
      </c>
    </row>
    <row r="1884" spans="1:8" ht="51">
      <c r="A1884" s="30">
        <v>1882</v>
      </c>
      <c r="B1884" s="31" t="s">
        <v>17510</v>
      </c>
      <c r="C1884" s="32" t="s">
        <v>11</v>
      </c>
      <c r="D1884" s="31" t="s">
        <v>20188</v>
      </c>
      <c r="E1884" s="31" t="s">
        <v>14603</v>
      </c>
      <c r="F1884" s="31" t="s">
        <v>14604</v>
      </c>
      <c r="G1884" s="31" t="s">
        <v>20189</v>
      </c>
      <c r="H1884" s="31" t="s">
        <v>20190</v>
      </c>
    </row>
    <row r="1885" spans="1:8" ht="51">
      <c r="A1885" s="30">
        <v>1883</v>
      </c>
      <c r="B1885" s="31" t="s">
        <v>17510</v>
      </c>
      <c r="C1885" s="32" t="s">
        <v>11</v>
      </c>
      <c r="D1885" s="31" t="s">
        <v>20191</v>
      </c>
      <c r="E1885" s="31" t="s">
        <v>14603</v>
      </c>
      <c r="F1885" s="31" t="s">
        <v>14604</v>
      </c>
      <c r="G1885" s="31" t="s">
        <v>20192</v>
      </c>
      <c r="H1885" s="31" t="s">
        <v>20193</v>
      </c>
    </row>
    <row r="1886" spans="1:8" ht="51">
      <c r="A1886" s="30">
        <v>1884</v>
      </c>
      <c r="B1886" s="31" t="s">
        <v>17510</v>
      </c>
      <c r="C1886" s="32" t="s">
        <v>11</v>
      </c>
      <c r="D1886" s="31" t="s">
        <v>20194</v>
      </c>
      <c r="E1886" s="31" t="s">
        <v>14603</v>
      </c>
      <c r="F1886" s="31" t="s">
        <v>14604</v>
      </c>
      <c r="G1886" s="31" t="s">
        <v>20195</v>
      </c>
      <c r="H1886" s="31" t="s">
        <v>20196</v>
      </c>
    </row>
    <row r="1887" spans="1:8" ht="51">
      <c r="A1887" s="30">
        <v>1885</v>
      </c>
      <c r="B1887" s="31" t="s">
        <v>17510</v>
      </c>
      <c r="C1887" s="32" t="s">
        <v>11</v>
      </c>
      <c r="D1887" s="31" t="s">
        <v>20197</v>
      </c>
      <c r="E1887" s="31" t="s">
        <v>14603</v>
      </c>
      <c r="F1887" s="31" t="s">
        <v>14604</v>
      </c>
      <c r="G1887" s="31" t="s">
        <v>20198</v>
      </c>
      <c r="H1887" s="31" t="s">
        <v>20199</v>
      </c>
    </row>
    <row r="1888" spans="1:8" ht="51">
      <c r="A1888" s="30">
        <v>1886</v>
      </c>
      <c r="B1888" s="31" t="s">
        <v>17510</v>
      </c>
      <c r="C1888" s="32" t="s">
        <v>11</v>
      </c>
      <c r="D1888" s="31" t="s">
        <v>20200</v>
      </c>
      <c r="E1888" s="31" t="s">
        <v>14603</v>
      </c>
      <c r="F1888" s="31" t="s">
        <v>14604</v>
      </c>
      <c r="G1888" s="31" t="s">
        <v>20201</v>
      </c>
      <c r="H1888" s="31" t="s">
        <v>20202</v>
      </c>
    </row>
    <row r="1889" spans="1:8" ht="51">
      <c r="A1889" s="30">
        <v>1887</v>
      </c>
      <c r="B1889" s="31" t="s">
        <v>17510</v>
      </c>
      <c r="C1889" s="32" t="s">
        <v>11</v>
      </c>
      <c r="D1889" s="31" t="s">
        <v>20203</v>
      </c>
      <c r="E1889" s="31" t="s">
        <v>14603</v>
      </c>
      <c r="F1889" s="31" t="s">
        <v>14604</v>
      </c>
      <c r="G1889" s="31" t="s">
        <v>20204</v>
      </c>
      <c r="H1889" s="31" t="s">
        <v>20205</v>
      </c>
    </row>
    <row r="1890" spans="1:8" ht="51">
      <c r="A1890" s="30">
        <v>1888</v>
      </c>
      <c r="B1890" s="31" t="s">
        <v>17510</v>
      </c>
      <c r="C1890" s="32" t="s">
        <v>11</v>
      </c>
      <c r="D1890" s="31" t="s">
        <v>20206</v>
      </c>
      <c r="E1890" s="31" t="s">
        <v>14603</v>
      </c>
      <c r="F1890" s="31" t="s">
        <v>14604</v>
      </c>
      <c r="G1890" s="31" t="s">
        <v>20207</v>
      </c>
      <c r="H1890" s="31" t="s">
        <v>20208</v>
      </c>
    </row>
    <row r="1891" spans="1:8" ht="51">
      <c r="A1891" s="30">
        <v>1889</v>
      </c>
      <c r="B1891" s="31" t="s">
        <v>17510</v>
      </c>
      <c r="C1891" s="32" t="s">
        <v>11</v>
      </c>
      <c r="D1891" s="31" t="s">
        <v>20209</v>
      </c>
      <c r="E1891" s="31" t="s">
        <v>14603</v>
      </c>
      <c r="F1891" s="31" t="s">
        <v>14604</v>
      </c>
      <c r="G1891" s="31" t="s">
        <v>20210</v>
      </c>
      <c r="H1891" s="31" t="s">
        <v>20211</v>
      </c>
    </row>
    <row r="1892" spans="1:8" ht="51">
      <c r="A1892" s="30">
        <v>1890</v>
      </c>
      <c r="B1892" s="31" t="s">
        <v>17510</v>
      </c>
      <c r="C1892" s="32" t="s">
        <v>11</v>
      </c>
      <c r="D1892" s="31" t="s">
        <v>20212</v>
      </c>
      <c r="E1892" s="31" t="s">
        <v>14603</v>
      </c>
      <c r="F1892" s="31" t="s">
        <v>14604</v>
      </c>
      <c r="G1892" s="31" t="s">
        <v>20213</v>
      </c>
      <c r="H1892" s="31" t="s">
        <v>20214</v>
      </c>
    </row>
    <row r="1893" spans="1:8" ht="51">
      <c r="A1893" s="30">
        <v>1891</v>
      </c>
      <c r="B1893" s="31" t="s">
        <v>17510</v>
      </c>
      <c r="C1893" s="32" t="s">
        <v>11</v>
      </c>
      <c r="D1893" s="31" t="s">
        <v>20215</v>
      </c>
      <c r="E1893" s="31" t="s">
        <v>14603</v>
      </c>
      <c r="F1893" s="31" t="s">
        <v>14604</v>
      </c>
      <c r="G1893" s="31" t="s">
        <v>20216</v>
      </c>
      <c r="H1893" s="31" t="s">
        <v>20217</v>
      </c>
    </row>
    <row r="1894" spans="1:8" ht="51">
      <c r="A1894" s="30">
        <v>1892</v>
      </c>
      <c r="B1894" s="31" t="s">
        <v>17510</v>
      </c>
      <c r="C1894" s="32" t="s">
        <v>11</v>
      </c>
      <c r="D1894" s="31" t="s">
        <v>20218</v>
      </c>
      <c r="E1894" s="31" t="s">
        <v>14603</v>
      </c>
      <c r="F1894" s="31" t="s">
        <v>14604</v>
      </c>
      <c r="G1894" s="31" t="s">
        <v>20219</v>
      </c>
      <c r="H1894" s="31" t="s">
        <v>20220</v>
      </c>
    </row>
    <row r="1895" spans="1:8" ht="51">
      <c r="A1895" s="30">
        <v>1893</v>
      </c>
      <c r="B1895" s="31" t="s">
        <v>17510</v>
      </c>
      <c r="C1895" s="32" t="s">
        <v>11</v>
      </c>
      <c r="D1895" s="31" t="s">
        <v>20221</v>
      </c>
      <c r="E1895" s="31" t="s">
        <v>14603</v>
      </c>
      <c r="F1895" s="31" t="s">
        <v>14604</v>
      </c>
      <c r="G1895" s="31" t="s">
        <v>20222</v>
      </c>
      <c r="H1895" s="31" t="s">
        <v>20223</v>
      </c>
    </row>
    <row r="1896" spans="1:8" ht="51">
      <c r="A1896" s="30">
        <v>1894</v>
      </c>
      <c r="B1896" s="31" t="s">
        <v>17510</v>
      </c>
      <c r="C1896" s="32" t="s">
        <v>11</v>
      </c>
      <c r="D1896" s="31" t="s">
        <v>20224</v>
      </c>
      <c r="E1896" s="31" t="s">
        <v>14603</v>
      </c>
      <c r="F1896" s="31" t="s">
        <v>14604</v>
      </c>
      <c r="G1896" s="31" t="s">
        <v>20225</v>
      </c>
      <c r="H1896" s="31" t="s">
        <v>20226</v>
      </c>
    </row>
    <row r="1897" spans="1:8" ht="51">
      <c r="A1897" s="30">
        <v>1895</v>
      </c>
      <c r="B1897" s="31" t="s">
        <v>17510</v>
      </c>
      <c r="C1897" s="32" t="s">
        <v>74</v>
      </c>
      <c r="D1897" s="31" t="s">
        <v>20227</v>
      </c>
      <c r="E1897" s="31" t="s">
        <v>14603</v>
      </c>
      <c r="F1897" s="31" t="s">
        <v>14863</v>
      </c>
      <c r="G1897" s="31" t="s">
        <v>20228</v>
      </c>
      <c r="H1897" s="31" t="s">
        <v>20229</v>
      </c>
    </row>
    <row r="1898" spans="1:8" ht="51">
      <c r="A1898" s="30">
        <v>1896</v>
      </c>
      <c r="B1898" s="31" t="s">
        <v>17510</v>
      </c>
      <c r="C1898" s="32" t="s">
        <v>11</v>
      </c>
      <c r="D1898" s="31" t="s">
        <v>20230</v>
      </c>
      <c r="E1898" s="31" t="s">
        <v>14603</v>
      </c>
      <c r="F1898" s="31" t="s">
        <v>14604</v>
      </c>
      <c r="G1898" s="31" t="s">
        <v>20231</v>
      </c>
      <c r="H1898" s="31" t="s">
        <v>20232</v>
      </c>
    </row>
    <row r="1899" spans="1:8" ht="51">
      <c r="A1899" s="30">
        <v>1897</v>
      </c>
      <c r="B1899" s="31" t="s">
        <v>17510</v>
      </c>
      <c r="C1899" s="32" t="s">
        <v>11</v>
      </c>
      <c r="D1899" s="31" t="s">
        <v>20233</v>
      </c>
      <c r="E1899" s="31" t="s">
        <v>14603</v>
      </c>
      <c r="F1899" s="31" t="s">
        <v>14604</v>
      </c>
      <c r="G1899" s="31" t="s">
        <v>20234</v>
      </c>
      <c r="H1899" s="31" t="s">
        <v>20235</v>
      </c>
    </row>
    <row r="1900" spans="1:8" ht="51">
      <c r="A1900" s="30">
        <v>1898</v>
      </c>
      <c r="B1900" s="31" t="s">
        <v>17510</v>
      </c>
      <c r="C1900" s="32" t="s">
        <v>74</v>
      </c>
      <c r="D1900" s="31" t="s">
        <v>20236</v>
      </c>
      <c r="E1900" s="31" t="s">
        <v>14603</v>
      </c>
      <c r="F1900" s="31" t="s">
        <v>14863</v>
      </c>
      <c r="G1900" s="31" t="s">
        <v>20237</v>
      </c>
      <c r="H1900" s="31" t="s">
        <v>20238</v>
      </c>
    </row>
    <row r="1901" spans="1:8" ht="51">
      <c r="A1901" s="30">
        <v>1899</v>
      </c>
      <c r="B1901" s="31" t="s">
        <v>17510</v>
      </c>
      <c r="C1901" s="32" t="s">
        <v>11</v>
      </c>
      <c r="D1901" s="31" t="s">
        <v>20239</v>
      </c>
      <c r="E1901" s="31" t="s">
        <v>14603</v>
      </c>
      <c r="F1901" s="31" t="s">
        <v>14604</v>
      </c>
      <c r="G1901" s="31" t="s">
        <v>20240</v>
      </c>
      <c r="H1901" s="31" t="s">
        <v>20241</v>
      </c>
    </row>
    <row r="1902" spans="1:8" ht="51">
      <c r="A1902" s="30">
        <v>1900</v>
      </c>
      <c r="B1902" s="31" t="s">
        <v>17510</v>
      </c>
      <c r="C1902" s="32" t="s">
        <v>11</v>
      </c>
      <c r="D1902" s="31" t="s">
        <v>20242</v>
      </c>
      <c r="E1902" s="31" t="s">
        <v>14603</v>
      </c>
      <c r="F1902" s="31" t="s">
        <v>14604</v>
      </c>
      <c r="G1902" s="31" t="s">
        <v>20243</v>
      </c>
      <c r="H1902" s="31" t="s">
        <v>20244</v>
      </c>
    </row>
    <row r="1903" spans="1:8" ht="51">
      <c r="A1903" s="30">
        <v>1901</v>
      </c>
      <c r="B1903" s="31" t="s">
        <v>17510</v>
      </c>
      <c r="C1903" s="32" t="s">
        <v>11</v>
      </c>
      <c r="D1903" s="31" t="s">
        <v>20245</v>
      </c>
      <c r="E1903" s="31" t="s">
        <v>14603</v>
      </c>
      <c r="F1903" s="31" t="s">
        <v>14604</v>
      </c>
      <c r="G1903" s="31" t="s">
        <v>20246</v>
      </c>
      <c r="H1903" s="31" t="s">
        <v>20247</v>
      </c>
    </row>
    <row r="1904" spans="1:8" ht="51">
      <c r="A1904" s="30">
        <v>1902</v>
      </c>
      <c r="B1904" s="31" t="s">
        <v>17510</v>
      </c>
      <c r="C1904" s="32" t="s">
        <v>11</v>
      </c>
      <c r="D1904" s="31" t="s">
        <v>20248</v>
      </c>
      <c r="E1904" s="31" t="s">
        <v>14603</v>
      </c>
      <c r="F1904" s="31" t="s">
        <v>14604</v>
      </c>
      <c r="G1904" s="31" t="s">
        <v>20249</v>
      </c>
      <c r="H1904" s="31" t="s">
        <v>20250</v>
      </c>
    </row>
    <row r="1905" spans="1:8" ht="51">
      <c r="A1905" s="30">
        <v>1903</v>
      </c>
      <c r="B1905" s="31" t="s">
        <v>17510</v>
      </c>
      <c r="C1905" s="32" t="s">
        <v>11</v>
      </c>
      <c r="D1905" s="31" t="s">
        <v>20251</v>
      </c>
      <c r="E1905" s="31" t="s">
        <v>14603</v>
      </c>
      <c r="F1905" s="31" t="s">
        <v>14604</v>
      </c>
      <c r="G1905" s="31" t="s">
        <v>20252</v>
      </c>
      <c r="H1905" s="31" t="s">
        <v>20253</v>
      </c>
    </row>
    <row r="1906" spans="1:8" ht="51">
      <c r="A1906" s="30">
        <v>1904</v>
      </c>
      <c r="B1906" s="31" t="s">
        <v>17510</v>
      </c>
      <c r="C1906" s="32" t="s">
        <v>11</v>
      </c>
      <c r="D1906" s="31" t="s">
        <v>20254</v>
      </c>
      <c r="E1906" s="31" t="s">
        <v>14603</v>
      </c>
      <c r="F1906" s="31" t="s">
        <v>14604</v>
      </c>
      <c r="G1906" s="31" t="s">
        <v>20255</v>
      </c>
      <c r="H1906" s="31" t="s">
        <v>20256</v>
      </c>
    </row>
    <row r="1907" spans="1:8" ht="63.75">
      <c r="A1907" s="30">
        <v>1905</v>
      </c>
      <c r="B1907" s="31" t="s">
        <v>18712</v>
      </c>
      <c r="C1907" s="32" t="s">
        <v>74</v>
      </c>
      <c r="D1907" s="31" t="s">
        <v>20257</v>
      </c>
      <c r="E1907" s="31" t="s">
        <v>19757</v>
      </c>
      <c r="F1907" s="31" t="s">
        <v>19758</v>
      </c>
      <c r="G1907" s="31" t="s">
        <v>20258</v>
      </c>
      <c r="H1907" s="31" t="s">
        <v>20259</v>
      </c>
    </row>
    <row r="1908" spans="1:8" ht="63.75">
      <c r="A1908" s="30">
        <v>1906</v>
      </c>
      <c r="B1908" s="31" t="s">
        <v>18712</v>
      </c>
      <c r="C1908" s="32" t="s">
        <v>74</v>
      </c>
      <c r="D1908" s="31" t="s">
        <v>20260</v>
      </c>
      <c r="E1908" s="31" t="s">
        <v>19757</v>
      </c>
      <c r="F1908" s="31" t="s">
        <v>19769</v>
      </c>
      <c r="G1908" s="31" t="s">
        <v>20261</v>
      </c>
      <c r="H1908" s="31" t="s">
        <v>20262</v>
      </c>
    </row>
    <row r="1909" spans="1:8" ht="63.75">
      <c r="A1909" s="30">
        <v>1907</v>
      </c>
      <c r="B1909" s="31" t="s">
        <v>18712</v>
      </c>
      <c r="C1909" s="32" t="s">
        <v>74</v>
      </c>
      <c r="D1909" s="31" t="s">
        <v>20263</v>
      </c>
      <c r="E1909" s="31" t="s">
        <v>19757</v>
      </c>
      <c r="F1909" s="31" t="s">
        <v>19783</v>
      </c>
      <c r="G1909" s="31" t="s">
        <v>20264</v>
      </c>
      <c r="H1909" s="31" t="s">
        <v>20265</v>
      </c>
    </row>
    <row r="1910" spans="1:8" ht="63.75">
      <c r="A1910" s="30">
        <v>1908</v>
      </c>
      <c r="B1910" s="31" t="s">
        <v>18712</v>
      </c>
      <c r="C1910" s="32" t="s">
        <v>74</v>
      </c>
      <c r="D1910" s="31" t="s">
        <v>20266</v>
      </c>
      <c r="E1910" s="31" t="s">
        <v>19757</v>
      </c>
      <c r="F1910" s="31" t="s">
        <v>19769</v>
      </c>
      <c r="G1910" s="31" t="s">
        <v>20267</v>
      </c>
      <c r="H1910" s="31" t="s">
        <v>20268</v>
      </c>
    </row>
    <row r="1911" spans="1:8" ht="63.75">
      <c r="A1911" s="30">
        <v>1909</v>
      </c>
      <c r="B1911" s="31" t="s">
        <v>18712</v>
      </c>
      <c r="C1911" s="32" t="s">
        <v>74</v>
      </c>
      <c r="D1911" s="31" t="s">
        <v>20269</v>
      </c>
      <c r="E1911" s="31" t="s">
        <v>19757</v>
      </c>
      <c r="F1911" s="31" t="s">
        <v>19769</v>
      </c>
      <c r="G1911" s="31" t="s">
        <v>20270</v>
      </c>
      <c r="H1911" s="31" t="s">
        <v>20271</v>
      </c>
    </row>
    <row r="1912" spans="1:8" ht="63.75">
      <c r="A1912" s="30">
        <v>1910</v>
      </c>
      <c r="B1912" s="31" t="s">
        <v>20272</v>
      </c>
      <c r="C1912" s="32" t="s">
        <v>198</v>
      </c>
      <c r="D1912" s="31" t="s">
        <v>20273</v>
      </c>
      <c r="E1912" s="31" t="s">
        <v>15275</v>
      </c>
      <c r="F1912" s="31" t="s">
        <v>20274</v>
      </c>
      <c r="G1912" s="31" t="s">
        <v>20275</v>
      </c>
      <c r="H1912" s="31" t="s">
        <v>20276</v>
      </c>
    </row>
    <row r="1913" spans="1:8" ht="63.75">
      <c r="A1913" s="30">
        <v>1911</v>
      </c>
      <c r="B1913" s="31" t="s">
        <v>18712</v>
      </c>
      <c r="C1913" s="32" t="s">
        <v>74</v>
      </c>
      <c r="D1913" s="31" t="s">
        <v>20277</v>
      </c>
      <c r="E1913" s="31" t="s">
        <v>19757</v>
      </c>
      <c r="F1913" s="31" t="s">
        <v>19787</v>
      </c>
      <c r="G1913" s="31" t="s">
        <v>20278</v>
      </c>
      <c r="H1913" s="31" t="s">
        <v>20279</v>
      </c>
    </row>
    <row r="1914" spans="1:8" ht="63.75">
      <c r="A1914" s="30">
        <v>1912</v>
      </c>
      <c r="B1914" s="31" t="s">
        <v>18712</v>
      </c>
      <c r="C1914" s="32" t="s">
        <v>74</v>
      </c>
      <c r="D1914" s="31" t="s">
        <v>20280</v>
      </c>
      <c r="E1914" s="31" t="s">
        <v>19757</v>
      </c>
      <c r="F1914" s="31" t="s">
        <v>19787</v>
      </c>
      <c r="G1914" s="31" t="s">
        <v>20281</v>
      </c>
      <c r="H1914" s="31" t="s">
        <v>20282</v>
      </c>
    </row>
    <row r="1915" spans="1:8" ht="63.75">
      <c r="A1915" s="30">
        <v>1913</v>
      </c>
      <c r="B1915" s="31" t="s">
        <v>18712</v>
      </c>
      <c r="C1915" s="32" t="s">
        <v>74</v>
      </c>
      <c r="D1915" s="31" t="s">
        <v>20283</v>
      </c>
      <c r="E1915" s="31" t="s">
        <v>19757</v>
      </c>
      <c r="F1915" s="31" t="s">
        <v>19769</v>
      </c>
      <c r="G1915" s="31" t="s">
        <v>20284</v>
      </c>
      <c r="H1915" s="31" t="s">
        <v>20285</v>
      </c>
    </row>
    <row r="1916" spans="1:8" ht="63.75">
      <c r="A1916" s="30">
        <v>1914</v>
      </c>
      <c r="B1916" s="31" t="s">
        <v>18712</v>
      </c>
      <c r="C1916" s="32" t="s">
        <v>74</v>
      </c>
      <c r="D1916" s="31" t="s">
        <v>20286</v>
      </c>
      <c r="E1916" s="31" t="s">
        <v>19757</v>
      </c>
      <c r="F1916" s="31" t="s">
        <v>19769</v>
      </c>
      <c r="G1916" s="31" t="s">
        <v>20287</v>
      </c>
      <c r="H1916" s="31" t="s">
        <v>20288</v>
      </c>
    </row>
    <row r="1917" spans="1:8" ht="63.75">
      <c r="A1917" s="30">
        <v>1915</v>
      </c>
      <c r="B1917" s="31" t="s">
        <v>18712</v>
      </c>
      <c r="C1917" s="32" t="s">
        <v>74</v>
      </c>
      <c r="D1917" s="31" t="s">
        <v>20289</v>
      </c>
      <c r="E1917" s="31" t="s">
        <v>19757</v>
      </c>
      <c r="F1917" s="31" t="s">
        <v>19787</v>
      </c>
      <c r="G1917" s="31" t="s">
        <v>20290</v>
      </c>
      <c r="H1917" s="31" t="s">
        <v>20291</v>
      </c>
    </row>
    <row r="1918" spans="1:8" ht="63.75">
      <c r="A1918" s="30">
        <v>1916</v>
      </c>
      <c r="B1918" s="31" t="s">
        <v>18712</v>
      </c>
      <c r="C1918" s="32" t="s">
        <v>74</v>
      </c>
      <c r="D1918" s="31" t="s">
        <v>20292</v>
      </c>
      <c r="E1918" s="31" t="s">
        <v>19757</v>
      </c>
      <c r="F1918" s="31" t="s">
        <v>19769</v>
      </c>
      <c r="G1918" s="31" t="s">
        <v>20293</v>
      </c>
      <c r="H1918" s="31" t="s">
        <v>20294</v>
      </c>
    </row>
    <row r="1919" spans="1:8" ht="63.75">
      <c r="A1919" s="30">
        <v>1917</v>
      </c>
      <c r="B1919" s="31" t="s">
        <v>18712</v>
      </c>
      <c r="C1919" s="32" t="s">
        <v>74</v>
      </c>
      <c r="D1919" s="31" t="s">
        <v>20295</v>
      </c>
      <c r="E1919" s="31" t="s">
        <v>19757</v>
      </c>
      <c r="F1919" s="31" t="s">
        <v>19769</v>
      </c>
      <c r="G1919" s="31" t="s">
        <v>20296</v>
      </c>
      <c r="H1919" s="31" t="s">
        <v>20297</v>
      </c>
    </row>
    <row r="1920" spans="1:8" ht="63.75">
      <c r="A1920" s="30">
        <v>1918</v>
      </c>
      <c r="B1920" s="31" t="s">
        <v>18712</v>
      </c>
      <c r="C1920" s="32" t="s">
        <v>11</v>
      </c>
      <c r="D1920" s="31" t="s">
        <v>20298</v>
      </c>
      <c r="E1920" s="31" t="s">
        <v>16548</v>
      </c>
      <c r="F1920" s="31" t="s">
        <v>15783</v>
      </c>
      <c r="G1920" s="31" t="s">
        <v>20299</v>
      </c>
      <c r="H1920" s="31" t="s">
        <v>20300</v>
      </c>
    </row>
    <row r="1921" spans="1:8" ht="63.75">
      <c r="A1921" s="30">
        <v>1919</v>
      </c>
      <c r="B1921" s="31" t="s">
        <v>18712</v>
      </c>
      <c r="C1921" s="32" t="s">
        <v>11</v>
      </c>
      <c r="D1921" s="31" t="s">
        <v>20301</v>
      </c>
      <c r="E1921" s="31" t="s">
        <v>16548</v>
      </c>
      <c r="F1921" s="31" t="s">
        <v>15783</v>
      </c>
      <c r="G1921" s="31" t="s">
        <v>20302</v>
      </c>
      <c r="H1921" s="31" t="s">
        <v>20303</v>
      </c>
    </row>
    <row r="1922" spans="1:8" ht="63.75">
      <c r="A1922" s="30">
        <v>1920</v>
      </c>
      <c r="B1922" s="31" t="s">
        <v>18712</v>
      </c>
      <c r="C1922" s="32" t="s">
        <v>11</v>
      </c>
      <c r="D1922" s="31" t="s">
        <v>20304</v>
      </c>
      <c r="E1922" s="31" t="s">
        <v>16548</v>
      </c>
      <c r="F1922" s="31" t="s">
        <v>15783</v>
      </c>
      <c r="G1922" s="31" t="s">
        <v>20305</v>
      </c>
      <c r="H1922" s="31" t="s">
        <v>20306</v>
      </c>
    </row>
    <row r="1923" spans="1:8" ht="63.75">
      <c r="A1923" s="30">
        <v>1921</v>
      </c>
      <c r="B1923" s="31" t="s">
        <v>18712</v>
      </c>
      <c r="C1923" s="32" t="s">
        <v>11</v>
      </c>
      <c r="D1923" s="31" t="s">
        <v>20307</v>
      </c>
      <c r="E1923" s="31" t="s">
        <v>16548</v>
      </c>
      <c r="F1923" s="31" t="s">
        <v>15783</v>
      </c>
      <c r="G1923" s="31" t="s">
        <v>20308</v>
      </c>
      <c r="H1923" s="31" t="s">
        <v>20309</v>
      </c>
    </row>
    <row r="1924" spans="1:8" ht="63.75">
      <c r="A1924" s="30">
        <v>1922</v>
      </c>
      <c r="B1924" s="31" t="s">
        <v>18712</v>
      </c>
      <c r="C1924" s="32" t="s">
        <v>11</v>
      </c>
      <c r="D1924" s="31" t="s">
        <v>20310</v>
      </c>
      <c r="E1924" s="31" t="s">
        <v>16548</v>
      </c>
      <c r="F1924" s="31" t="s">
        <v>15783</v>
      </c>
      <c r="G1924" s="31" t="s">
        <v>20311</v>
      </c>
      <c r="H1924" s="31" t="s">
        <v>20312</v>
      </c>
    </row>
    <row r="1925" spans="1:8" ht="63.75">
      <c r="A1925" s="30">
        <v>1923</v>
      </c>
      <c r="B1925" s="31" t="s">
        <v>18712</v>
      </c>
      <c r="C1925" s="32" t="s">
        <v>11</v>
      </c>
      <c r="D1925" s="31" t="s">
        <v>20313</v>
      </c>
      <c r="E1925" s="31" t="s">
        <v>16548</v>
      </c>
      <c r="F1925" s="31" t="s">
        <v>15783</v>
      </c>
      <c r="G1925" s="31" t="s">
        <v>20314</v>
      </c>
      <c r="H1925" s="31" t="s">
        <v>20315</v>
      </c>
    </row>
    <row r="1926" spans="1:8" ht="63.75">
      <c r="A1926" s="30">
        <v>1924</v>
      </c>
      <c r="B1926" s="31" t="s">
        <v>18712</v>
      </c>
      <c r="C1926" s="32" t="s">
        <v>11</v>
      </c>
      <c r="D1926" s="31" t="s">
        <v>20316</v>
      </c>
      <c r="E1926" s="31" t="s">
        <v>16548</v>
      </c>
      <c r="F1926" s="31" t="s">
        <v>15783</v>
      </c>
      <c r="G1926" s="31" t="s">
        <v>20317</v>
      </c>
      <c r="H1926" s="31" t="s">
        <v>20318</v>
      </c>
    </row>
    <row r="1927" spans="1:8" ht="63.75">
      <c r="A1927" s="30">
        <v>1925</v>
      </c>
      <c r="B1927" s="31" t="s">
        <v>18712</v>
      </c>
      <c r="C1927" s="32" t="s">
        <v>11</v>
      </c>
      <c r="D1927" s="31" t="s">
        <v>20319</v>
      </c>
      <c r="E1927" s="31" t="s">
        <v>16548</v>
      </c>
      <c r="F1927" s="31" t="s">
        <v>15783</v>
      </c>
      <c r="G1927" s="31" t="s">
        <v>20320</v>
      </c>
      <c r="H1927" s="31" t="s">
        <v>20321</v>
      </c>
    </row>
    <row r="1928" spans="1:8" ht="63.75">
      <c r="A1928" s="30">
        <v>1926</v>
      </c>
      <c r="B1928" s="31" t="s">
        <v>18712</v>
      </c>
      <c r="C1928" s="32" t="s">
        <v>11</v>
      </c>
      <c r="D1928" s="31" t="s">
        <v>20322</v>
      </c>
      <c r="E1928" s="31" t="s">
        <v>16548</v>
      </c>
      <c r="F1928" s="31" t="s">
        <v>15783</v>
      </c>
      <c r="G1928" s="31" t="s">
        <v>20323</v>
      </c>
      <c r="H1928" s="31" t="s">
        <v>20324</v>
      </c>
    </row>
    <row r="1929" spans="1:8" ht="63.75">
      <c r="A1929" s="30">
        <v>1927</v>
      </c>
      <c r="B1929" s="31" t="s">
        <v>18712</v>
      </c>
      <c r="C1929" s="32" t="s">
        <v>11</v>
      </c>
      <c r="D1929" s="31" t="s">
        <v>20325</v>
      </c>
      <c r="E1929" s="31" t="s">
        <v>16548</v>
      </c>
      <c r="F1929" s="31" t="s">
        <v>15783</v>
      </c>
      <c r="G1929" s="31" t="s">
        <v>20326</v>
      </c>
      <c r="H1929" s="31" t="s">
        <v>20327</v>
      </c>
    </row>
    <row r="1930" spans="1:8" ht="63.75">
      <c r="A1930" s="30">
        <v>1928</v>
      </c>
      <c r="B1930" s="31" t="s">
        <v>18712</v>
      </c>
      <c r="C1930" s="32" t="s">
        <v>11</v>
      </c>
      <c r="D1930" s="31" t="s">
        <v>20328</v>
      </c>
      <c r="E1930" s="31" t="s">
        <v>16548</v>
      </c>
      <c r="F1930" s="31" t="s">
        <v>15783</v>
      </c>
      <c r="G1930" s="31" t="s">
        <v>20329</v>
      </c>
      <c r="H1930" s="31" t="s">
        <v>20330</v>
      </c>
    </row>
    <row r="1931" spans="1:8" ht="25.5">
      <c r="A1931" s="30">
        <v>1929</v>
      </c>
      <c r="B1931" s="31" t="s">
        <v>18033</v>
      </c>
      <c r="C1931" s="32" t="s">
        <v>11</v>
      </c>
      <c r="D1931" s="31" t="s">
        <v>20331</v>
      </c>
      <c r="E1931" s="31" t="s">
        <v>7126</v>
      </c>
      <c r="F1931" s="31" t="s">
        <v>14783</v>
      </c>
      <c r="G1931" s="31" t="s">
        <v>20332</v>
      </c>
      <c r="H1931" s="31" t="s">
        <v>20333</v>
      </c>
    </row>
    <row r="1932" spans="1:8" ht="25.5">
      <c r="A1932" s="30">
        <v>1930</v>
      </c>
      <c r="B1932" s="31" t="s">
        <v>18033</v>
      </c>
      <c r="C1932" s="32" t="s">
        <v>11</v>
      </c>
      <c r="D1932" s="31" t="s">
        <v>20334</v>
      </c>
      <c r="E1932" s="31" t="s">
        <v>7126</v>
      </c>
      <c r="F1932" s="31" t="s">
        <v>14783</v>
      </c>
      <c r="G1932" s="31" t="s">
        <v>20335</v>
      </c>
      <c r="H1932" s="31" t="s">
        <v>20336</v>
      </c>
    </row>
    <row r="1933" spans="1:8" ht="25.5">
      <c r="A1933" s="30">
        <v>1931</v>
      </c>
      <c r="B1933" s="31" t="s">
        <v>18033</v>
      </c>
      <c r="C1933" s="32" t="s">
        <v>11</v>
      </c>
      <c r="D1933" s="31" t="s">
        <v>20337</v>
      </c>
      <c r="E1933" s="31" t="s">
        <v>7126</v>
      </c>
      <c r="F1933" s="31" t="s">
        <v>14783</v>
      </c>
      <c r="G1933" s="31" t="s">
        <v>20338</v>
      </c>
      <c r="H1933" s="31" t="s">
        <v>20339</v>
      </c>
    </row>
    <row r="1934" spans="1:8" ht="25.5">
      <c r="A1934" s="30">
        <v>1932</v>
      </c>
      <c r="B1934" s="31" t="s">
        <v>18033</v>
      </c>
      <c r="C1934" s="32" t="s">
        <v>11</v>
      </c>
      <c r="D1934" s="31" t="s">
        <v>20340</v>
      </c>
      <c r="E1934" s="31" t="s">
        <v>7126</v>
      </c>
      <c r="F1934" s="31" t="s">
        <v>14783</v>
      </c>
      <c r="G1934" s="31" t="s">
        <v>20341</v>
      </c>
      <c r="H1934" s="31" t="s">
        <v>20342</v>
      </c>
    </row>
    <row r="1935" spans="1:8" ht="38.25">
      <c r="A1935" s="30">
        <v>1933</v>
      </c>
      <c r="B1935" s="31" t="s">
        <v>18033</v>
      </c>
      <c r="C1935" s="32" t="s">
        <v>11</v>
      </c>
      <c r="D1935" s="31" t="s">
        <v>20343</v>
      </c>
      <c r="E1935" s="31" t="s">
        <v>7126</v>
      </c>
      <c r="F1935" s="31" t="s">
        <v>14783</v>
      </c>
      <c r="G1935" s="31" t="s">
        <v>20344</v>
      </c>
      <c r="H1935" s="31" t="s">
        <v>20345</v>
      </c>
    </row>
    <row r="1936" spans="1:8" ht="25.5">
      <c r="A1936" s="30">
        <v>1934</v>
      </c>
      <c r="B1936" s="31" t="s">
        <v>18033</v>
      </c>
      <c r="C1936" s="32" t="s">
        <v>11</v>
      </c>
      <c r="D1936" s="31" t="s">
        <v>20346</v>
      </c>
      <c r="E1936" s="31" t="s">
        <v>7126</v>
      </c>
      <c r="F1936" s="31" t="s">
        <v>14783</v>
      </c>
      <c r="G1936" s="31" t="s">
        <v>20347</v>
      </c>
      <c r="H1936" s="31" t="s">
        <v>20348</v>
      </c>
    </row>
    <row r="1937" spans="1:8" ht="38.25">
      <c r="A1937" s="30">
        <v>1935</v>
      </c>
      <c r="B1937" s="31" t="s">
        <v>18033</v>
      </c>
      <c r="C1937" s="32" t="s">
        <v>11</v>
      </c>
      <c r="D1937" s="31" t="s">
        <v>20349</v>
      </c>
      <c r="E1937" s="31" t="s">
        <v>7126</v>
      </c>
      <c r="F1937" s="31" t="s">
        <v>14783</v>
      </c>
      <c r="G1937" s="31" t="s">
        <v>20350</v>
      </c>
      <c r="H1937" s="31" t="s">
        <v>20351</v>
      </c>
    </row>
    <row r="1938" spans="1:8" ht="38.25">
      <c r="A1938" s="30">
        <v>1936</v>
      </c>
      <c r="B1938" s="31" t="s">
        <v>18033</v>
      </c>
      <c r="C1938" s="32" t="s">
        <v>11</v>
      </c>
      <c r="D1938" s="31" t="s">
        <v>20352</v>
      </c>
      <c r="E1938" s="31" t="s">
        <v>7126</v>
      </c>
      <c r="F1938" s="31" t="s">
        <v>14783</v>
      </c>
      <c r="G1938" s="31" t="s">
        <v>20353</v>
      </c>
      <c r="H1938" s="31" t="s">
        <v>20354</v>
      </c>
    </row>
    <row r="1939" spans="1:8" ht="76.5">
      <c r="A1939" s="30">
        <v>1937</v>
      </c>
      <c r="B1939" s="31" t="s">
        <v>14824</v>
      </c>
      <c r="C1939" s="32" t="s">
        <v>198</v>
      </c>
      <c r="D1939" s="31" t="s">
        <v>20355</v>
      </c>
      <c r="E1939" s="31" t="s">
        <v>16042</v>
      </c>
      <c r="F1939" s="31" t="s">
        <v>20356</v>
      </c>
      <c r="G1939" s="31" t="s">
        <v>20357</v>
      </c>
      <c r="H1939" s="31" t="s">
        <v>20358</v>
      </c>
    </row>
    <row r="1940" spans="1:8" ht="25.5">
      <c r="A1940" s="30">
        <v>1938</v>
      </c>
      <c r="B1940" s="31" t="s">
        <v>18033</v>
      </c>
      <c r="C1940" s="32" t="s">
        <v>11</v>
      </c>
      <c r="D1940" s="31" t="s">
        <v>20359</v>
      </c>
      <c r="E1940" s="31" t="s">
        <v>7126</v>
      </c>
      <c r="F1940" s="31" t="s">
        <v>14783</v>
      </c>
      <c r="G1940" s="31" t="s">
        <v>20360</v>
      </c>
      <c r="H1940" s="31" t="s">
        <v>20361</v>
      </c>
    </row>
    <row r="1941" spans="1:8" ht="25.5">
      <c r="A1941" s="30">
        <v>1939</v>
      </c>
      <c r="B1941" s="31" t="s">
        <v>18033</v>
      </c>
      <c r="C1941" s="32" t="s">
        <v>11</v>
      </c>
      <c r="D1941" s="31" t="s">
        <v>20362</v>
      </c>
      <c r="E1941" s="31" t="s">
        <v>7126</v>
      </c>
      <c r="F1941" s="31" t="s">
        <v>14783</v>
      </c>
      <c r="G1941" s="31" t="s">
        <v>20363</v>
      </c>
      <c r="H1941" s="31" t="s">
        <v>20364</v>
      </c>
    </row>
    <row r="1942" spans="1:8" ht="25.5">
      <c r="A1942" s="30">
        <v>1940</v>
      </c>
      <c r="B1942" s="31" t="s">
        <v>18033</v>
      </c>
      <c r="C1942" s="32" t="s">
        <v>11</v>
      </c>
      <c r="D1942" s="31" t="s">
        <v>20365</v>
      </c>
      <c r="E1942" s="31" t="s">
        <v>7126</v>
      </c>
      <c r="F1942" s="31" t="s">
        <v>14783</v>
      </c>
      <c r="G1942" s="31" t="s">
        <v>20366</v>
      </c>
      <c r="H1942" s="31" t="s">
        <v>20367</v>
      </c>
    </row>
    <row r="1943" spans="1:8" ht="25.5">
      <c r="A1943" s="30">
        <v>1941</v>
      </c>
      <c r="B1943" s="31" t="s">
        <v>18033</v>
      </c>
      <c r="C1943" s="32" t="s">
        <v>11</v>
      </c>
      <c r="D1943" s="31" t="s">
        <v>20368</v>
      </c>
      <c r="E1943" s="31" t="s">
        <v>7126</v>
      </c>
      <c r="F1943" s="31" t="s">
        <v>14783</v>
      </c>
      <c r="G1943" s="31" t="s">
        <v>20369</v>
      </c>
      <c r="H1943" s="31" t="s">
        <v>20370</v>
      </c>
    </row>
    <row r="1944" spans="1:8" ht="25.5">
      <c r="A1944" s="30">
        <v>1942</v>
      </c>
      <c r="B1944" s="31" t="s">
        <v>18033</v>
      </c>
      <c r="C1944" s="32" t="s">
        <v>11</v>
      </c>
      <c r="D1944" s="31" t="s">
        <v>20371</v>
      </c>
      <c r="E1944" s="31" t="s">
        <v>7126</v>
      </c>
      <c r="F1944" s="31" t="s">
        <v>14783</v>
      </c>
      <c r="G1944" s="31" t="s">
        <v>20372</v>
      </c>
      <c r="H1944" s="31" t="s">
        <v>20373</v>
      </c>
    </row>
    <row r="1945" spans="1:8" ht="38.25">
      <c r="A1945" s="30">
        <v>1943</v>
      </c>
      <c r="B1945" s="31" t="s">
        <v>18033</v>
      </c>
      <c r="C1945" s="32" t="s">
        <v>11</v>
      </c>
      <c r="D1945" s="31" t="s">
        <v>20374</v>
      </c>
      <c r="E1945" s="31" t="s">
        <v>7126</v>
      </c>
      <c r="F1945" s="31" t="s">
        <v>14783</v>
      </c>
      <c r="G1945" s="31" t="s">
        <v>20375</v>
      </c>
      <c r="H1945" s="31" t="s">
        <v>20376</v>
      </c>
    </row>
    <row r="1946" spans="1:8" ht="38.25">
      <c r="A1946" s="30">
        <v>1944</v>
      </c>
      <c r="B1946" s="31" t="s">
        <v>18033</v>
      </c>
      <c r="C1946" s="32" t="s">
        <v>11</v>
      </c>
      <c r="D1946" s="31" t="s">
        <v>20377</v>
      </c>
      <c r="E1946" s="31" t="s">
        <v>7126</v>
      </c>
      <c r="F1946" s="31" t="s">
        <v>14783</v>
      </c>
      <c r="G1946" s="31" t="s">
        <v>20378</v>
      </c>
      <c r="H1946" s="31" t="s">
        <v>20379</v>
      </c>
    </row>
    <row r="1947" spans="1:8" ht="63.75">
      <c r="A1947" s="30">
        <v>1945</v>
      </c>
      <c r="B1947" s="31" t="s">
        <v>18712</v>
      </c>
      <c r="C1947" s="32" t="s">
        <v>11</v>
      </c>
      <c r="D1947" s="31" t="s">
        <v>20380</v>
      </c>
      <c r="E1947" s="31" t="s">
        <v>18874</v>
      </c>
      <c r="F1947" s="31" t="s">
        <v>14371</v>
      </c>
      <c r="G1947" s="31" t="s">
        <v>20381</v>
      </c>
      <c r="H1947" s="31" t="s">
        <v>20382</v>
      </c>
    </row>
    <row r="1948" spans="1:8" ht="63.75">
      <c r="A1948" s="30">
        <v>1946</v>
      </c>
      <c r="B1948" s="31" t="s">
        <v>18712</v>
      </c>
      <c r="C1948" s="32" t="s">
        <v>11</v>
      </c>
      <c r="D1948" s="31" t="s">
        <v>20383</v>
      </c>
      <c r="E1948" s="31" t="s">
        <v>18874</v>
      </c>
      <c r="F1948" s="31" t="s">
        <v>14371</v>
      </c>
      <c r="G1948" s="31" t="s">
        <v>20384</v>
      </c>
      <c r="H1948" s="31" t="s">
        <v>20385</v>
      </c>
    </row>
    <row r="1949" spans="1:8" ht="63.75">
      <c r="A1949" s="30">
        <v>1947</v>
      </c>
      <c r="B1949" s="31" t="s">
        <v>18712</v>
      </c>
      <c r="C1949" s="32" t="s">
        <v>11</v>
      </c>
      <c r="D1949" s="31" t="s">
        <v>20386</v>
      </c>
      <c r="E1949" s="31" t="s">
        <v>5408</v>
      </c>
      <c r="F1949" s="31" t="s">
        <v>14578</v>
      </c>
      <c r="G1949" s="31" t="s">
        <v>20387</v>
      </c>
      <c r="H1949" s="31" t="s">
        <v>20388</v>
      </c>
    </row>
    <row r="1950" spans="1:8" ht="63.75">
      <c r="A1950" s="30">
        <v>1948</v>
      </c>
      <c r="B1950" s="31" t="s">
        <v>18712</v>
      </c>
      <c r="C1950" s="32" t="s">
        <v>11</v>
      </c>
      <c r="D1950" s="31" t="s">
        <v>20389</v>
      </c>
      <c r="E1950" s="31" t="s">
        <v>5408</v>
      </c>
      <c r="F1950" s="31" t="s">
        <v>20390</v>
      </c>
      <c r="G1950" s="31" t="s">
        <v>20391</v>
      </c>
      <c r="H1950" s="31" t="s">
        <v>20392</v>
      </c>
    </row>
    <row r="1951" spans="1:8" ht="63.75">
      <c r="A1951" s="30">
        <v>1949</v>
      </c>
      <c r="B1951" s="31" t="s">
        <v>18712</v>
      </c>
      <c r="C1951" s="32" t="s">
        <v>11</v>
      </c>
      <c r="D1951" s="31" t="s">
        <v>20389</v>
      </c>
      <c r="E1951" s="31" t="s">
        <v>5408</v>
      </c>
      <c r="F1951" s="31" t="s">
        <v>20390</v>
      </c>
      <c r="G1951" s="31" t="s">
        <v>20393</v>
      </c>
      <c r="H1951" s="31" t="s">
        <v>20394</v>
      </c>
    </row>
    <row r="1952" spans="1:8" ht="89.25">
      <c r="A1952" s="30">
        <v>1950</v>
      </c>
      <c r="B1952" s="31" t="s">
        <v>18712</v>
      </c>
      <c r="C1952" s="32" t="s">
        <v>11</v>
      </c>
      <c r="D1952" s="31" t="s">
        <v>20395</v>
      </c>
      <c r="E1952" s="31" t="s">
        <v>16548</v>
      </c>
      <c r="F1952" s="31" t="s">
        <v>15737</v>
      </c>
      <c r="G1952" s="31" t="s">
        <v>20396</v>
      </c>
      <c r="H1952" s="31" t="s">
        <v>20397</v>
      </c>
    </row>
    <row r="1953" spans="1:8" ht="89.25">
      <c r="A1953" s="30">
        <v>1951</v>
      </c>
      <c r="B1953" s="31" t="s">
        <v>18712</v>
      </c>
      <c r="C1953" s="32" t="s">
        <v>11</v>
      </c>
      <c r="D1953" s="31" t="s">
        <v>20398</v>
      </c>
      <c r="E1953" s="31" t="s">
        <v>16548</v>
      </c>
      <c r="F1953" s="31" t="s">
        <v>15737</v>
      </c>
      <c r="G1953" s="31" t="s">
        <v>20399</v>
      </c>
      <c r="H1953" s="31" t="s">
        <v>20400</v>
      </c>
    </row>
    <row r="1954" spans="1:8" ht="76.5">
      <c r="A1954" s="30">
        <v>1952</v>
      </c>
      <c r="B1954" s="31" t="s">
        <v>18712</v>
      </c>
      <c r="C1954" s="32" t="s">
        <v>11</v>
      </c>
      <c r="D1954" s="31" t="s">
        <v>20401</v>
      </c>
      <c r="E1954" s="31" t="s">
        <v>16548</v>
      </c>
      <c r="F1954" s="31" t="s">
        <v>15737</v>
      </c>
      <c r="G1954" s="31" t="s">
        <v>20402</v>
      </c>
      <c r="H1954" s="31" t="s">
        <v>20403</v>
      </c>
    </row>
    <row r="1955" spans="1:8" ht="89.25">
      <c r="A1955" s="30">
        <v>1953</v>
      </c>
      <c r="B1955" s="31" t="s">
        <v>18712</v>
      </c>
      <c r="C1955" s="32" t="s">
        <v>11</v>
      </c>
      <c r="D1955" s="31" t="s">
        <v>20404</v>
      </c>
      <c r="E1955" s="31" t="s">
        <v>16548</v>
      </c>
      <c r="F1955" s="31" t="s">
        <v>15737</v>
      </c>
      <c r="G1955" s="31" t="s">
        <v>20405</v>
      </c>
      <c r="H1955" s="31" t="s">
        <v>20406</v>
      </c>
    </row>
    <row r="1956" spans="1:8" ht="89.25">
      <c r="A1956" s="30">
        <v>1954</v>
      </c>
      <c r="B1956" s="31" t="s">
        <v>18712</v>
      </c>
      <c r="C1956" s="32" t="s">
        <v>11</v>
      </c>
      <c r="D1956" s="31" t="s">
        <v>20407</v>
      </c>
      <c r="E1956" s="31" t="s">
        <v>16548</v>
      </c>
      <c r="F1956" s="31" t="s">
        <v>15737</v>
      </c>
      <c r="G1956" s="31" t="s">
        <v>20408</v>
      </c>
      <c r="H1956" s="31" t="s">
        <v>20409</v>
      </c>
    </row>
    <row r="1957" spans="1:8" ht="63.75">
      <c r="A1957" s="30">
        <v>1955</v>
      </c>
      <c r="B1957" s="31" t="s">
        <v>18712</v>
      </c>
      <c r="C1957" s="32" t="s">
        <v>11</v>
      </c>
      <c r="D1957" s="31" t="s">
        <v>20410</v>
      </c>
      <c r="E1957" s="31" t="s">
        <v>18874</v>
      </c>
      <c r="F1957" s="31" t="s">
        <v>14371</v>
      </c>
      <c r="G1957" s="31" t="s">
        <v>20411</v>
      </c>
      <c r="H1957" s="31" t="s">
        <v>20412</v>
      </c>
    </row>
    <row r="1958" spans="1:8" ht="63.75">
      <c r="A1958" s="30">
        <v>1956</v>
      </c>
      <c r="B1958" s="31" t="s">
        <v>18712</v>
      </c>
      <c r="C1958" s="32" t="s">
        <v>11</v>
      </c>
      <c r="D1958" s="31" t="s">
        <v>20413</v>
      </c>
      <c r="E1958" s="31" t="s">
        <v>18874</v>
      </c>
      <c r="F1958" s="31" t="s">
        <v>14371</v>
      </c>
      <c r="G1958" s="31" t="s">
        <v>20414</v>
      </c>
      <c r="H1958" s="31" t="s">
        <v>20415</v>
      </c>
    </row>
    <row r="1959" spans="1:8" ht="51">
      <c r="A1959" s="30">
        <v>1957</v>
      </c>
      <c r="B1959" s="31" t="s">
        <v>20416</v>
      </c>
      <c r="C1959" s="32" t="s">
        <v>11</v>
      </c>
      <c r="D1959" s="31" t="s">
        <v>20417</v>
      </c>
      <c r="E1959" s="31" t="s">
        <v>14603</v>
      </c>
      <c r="F1959" s="31" t="s">
        <v>14371</v>
      </c>
      <c r="G1959" s="31" t="s">
        <v>20418</v>
      </c>
      <c r="H1959" s="31" t="s">
        <v>20419</v>
      </c>
    </row>
    <row r="1960" spans="1:8" ht="25.5">
      <c r="A1960" s="30">
        <v>1958</v>
      </c>
      <c r="B1960" s="31" t="s">
        <v>20420</v>
      </c>
      <c r="C1960" s="32" t="s">
        <v>11</v>
      </c>
      <c r="D1960" s="31" t="s">
        <v>20421</v>
      </c>
      <c r="E1960" s="31" t="s">
        <v>14663</v>
      </c>
      <c r="F1960" s="31" t="s">
        <v>16776</v>
      </c>
      <c r="G1960" s="31" t="s">
        <v>20422</v>
      </c>
      <c r="H1960" s="31" t="s">
        <v>20423</v>
      </c>
    </row>
    <row r="1961" spans="1:8" ht="25.5">
      <c r="A1961" s="30">
        <v>1959</v>
      </c>
      <c r="B1961" s="31" t="s">
        <v>4052</v>
      </c>
      <c r="C1961" s="32" t="s">
        <v>11</v>
      </c>
      <c r="D1961" s="31" t="s">
        <v>20424</v>
      </c>
      <c r="E1961" s="31" t="s">
        <v>7126</v>
      </c>
      <c r="F1961" s="31" t="s">
        <v>14783</v>
      </c>
      <c r="G1961" s="31" t="s">
        <v>20425</v>
      </c>
      <c r="H1961" s="31" t="s">
        <v>20426</v>
      </c>
    </row>
    <row r="1962" spans="1:8" ht="25.5">
      <c r="A1962" s="30">
        <v>1960</v>
      </c>
      <c r="B1962" s="31" t="s">
        <v>4052</v>
      </c>
      <c r="C1962" s="32" t="s">
        <v>11</v>
      </c>
      <c r="D1962" s="31" t="s">
        <v>20427</v>
      </c>
      <c r="E1962" s="31" t="s">
        <v>7126</v>
      </c>
      <c r="F1962" s="31" t="s">
        <v>14783</v>
      </c>
      <c r="G1962" s="31" t="s">
        <v>20428</v>
      </c>
      <c r="H1962" s="31" t="s">
        <v>20429</v>
      </c>
    </row>
    <row r="1963" spans="1:8" ht="38.25">
      <c r="A1963" s="30">
        <v>1961</v>
      </c>
      <c r="B1963" s="31" t="s">
        <v>4052</v>
      </c>
      <c r="C1963" s="32" t="s">
        <v>11</v>
      </c>
      <c r="D1963" s="31" t="s">
        <v>20430</v>
      </c>
      <c r="E1963" s="31" t="s">
        <v>7126</v>
      </c>
      <c r="F1963" s="31" t="s">
        <v>14783</v>
      </c>
      <c r="G1963" s="31" t="s">
        <v>20431</v>
      </c>
      <c r="H1963" s="31" t="s">
        <v>20432</v>
      </c>
    </row>
    <row r="1964" spans="1:8" ht="76.5">
      <c r="A1964" s="30">
        <v>1962</v>
      </c>
      <c r="B1964" s="31" t="s">
        <v>18712</v>
      </c>
      <c r="C1964" s="32" t="s">
        <v>11</v>
      </c>
      <c r="D1964" s="31" t="s">
        <v>20433</v>
      </c>
      <c r="E1964" s="31" t="s">
        <v>16548</v>
      </c>
      <c r="F1964" s="31" t="s">
        <v>15737</v>
      </c>
      <c r="G1964" s="31" t="s">
        <v>20434</v>
      </c>
      <c r="H1964" s="31" t="s">
        <v>20435</v>
      </c>
    </row>
    <row r="1965" spans="1:8" ht="25.5">
      <c r="A1965" s="30">
        <v>1963</v>
      </c>
      <c r="B1965" s="31" t="s">
        <v>18033</v>
      </c>
      <c r="C1965" s="32" t="s">
        <v>11</v>
      </c>
      <c r="D1965" s="31" t="s">
        <v>20436</v>
      </c>
      <c r="E1965" s="31" t="s">
        <v>7126</v>
      </c>
      <c r="F1965" s="31" t="s">
        <v>14783</v>
      </c>
      <c r="G1965" s="31" t="s">
        <v>20437</v>
      </c>
      <c r="H1965" s="31" t="s">
        <v>20438</v>
      </c>
    </row>
    <row r="1966" spans="1:8" ht="63.75">
      <c r="A1966" s="30">
        <v>1964</v>
      </c>
      <c r="B1966" s="31" t="s">
        <v>14623</v>
      </c>
      <c r="C1966" s="32" t="s">
        <v>11</v>
      </c>
      <c r="D1966" s="31" t="s">
        <v>20439</v>
      </c>
      <c r="E1966" s="31" t="s">
        <v>18775</v>
      </c>
      <c r="F1966" s="31" t="s">
        <v>18776</v>
      </c>
      <c r="G1966" s="31" t="s">
        <v>20440</v>
      </c>
      <c r="H1966" s="31" t="s">
        <v>20441</v>
      </c>
    </row>
    <row r="1967" spans="1:8" ht="25.5">
      <c r="A1967" s="30">
        <v>1965</v>
      </c>
      <c r="B1967" s="31" t="s">
        <v>18033</v>
      </c>
      <c r="C1967" s="32" t="s">
        <v>11</v>
      </c>
      <c r="D1967" s="31" t="s">
        <v>20442</v>
      </c>
      <c r="E1967" s="31" t="s">
        <v>7126</v>
      </c>
      <c r="F1967" s="31" t="s">
        <v>14783</v>
      </c>
      <c r="G1967" s="31" t="s">
        <v>20443</v>
      </c>
      <c r="H1967" s="31" t="s">
        <v>20444</v>
      </c>
    </row>
    <row r="1968" spans="1:8" ht="25.5">
      <c r="A1968" s="30">
        <v>1966</v>
      </c>
      <c r="B1968" s="31" t="s">
        <v>18033</v>
      </c>
      <c r="C1968" s="32" t="s">
        <v>11</v>
      </c>
      <c r="D1968" s="31" t="s">
        <v>20445</v>
      </c>
      <c r="E1968" s="31" t="s">
        <v>7126</v>
      </c>
      <c r="F1968" s="31" t="s">
        <v>14783</v>
      </c>
      <c r="G1968" s="31" t="s">
        <v>20446</v>
      </c>
      <c r="H1968" s="31" t="s">
        <v>20447</v>
      </c>
    </row>
    <row r="1969" spans="1:8" ht="25.5">
      <c r="A1969" s="30">
        <v>1967</v>
      </c>
      <c r="B1969" s="31" t="s">
        <v>18033</v>
      </c>
      <c r="C1969" s="32" t="s">
        <v>11</v>
      </c>
      <c r="D1969" s="31" t="s">
        <v>20448</v>
      </c>
      <c r="E1969" s="31" t="s">
        <v>7126</v>
      </c>
      <c r="F1969" s="31" t="s">
        <v>14783</v>
      </c>
      <c r="G1969" s="31" t="s">
        <v>20449</v>
      </c>
      <c r="H1969" s="31" t="s">
        <v>20450</v>
      </c>
    </row>
    <row r="1970" spans="1:8" ht="25.5">
      <c r="A1970" s="30">
        <v>1968</v>
      </c>
      <c r="B1970" s="31" t="s">
        <v>18033</v>
      </c>
      <c r="C1970" s="32" t="s">
        <v>11</v>
      </c>
      <c r="D1970" s="31" t="s">
        <v>20451</v>
      </c>
      <c r="E1970" s="31" t="s">
        <v>7126</v>
      </c>
      <c r="F1970" s="31" t="s">
        <v>14783</v>
      </c>
      <c r="G1970" s="31" t="s">
        <v>20452</v>
      </c>
      <c r="H1970" s="31" t="s">
        <v>20453</v>
      </c>
    </row>
    <row r="1971" spans="1:8" ht="25.5">
      <c r="A1971" s="30">
        <v>1969</v>
      </c>
      <c r="B1971" s="31" t="s">
        <v>18033</v>
      </c>
      <c r="C1971" s="32" t="s">
        <v>11</v>
      </c>
      <c r="D1971" s="31" t="s">
        <v>20454</v>
      </c>
      <c r="E1971" s="31" t="s">
        <v>7126</v>
      </c>
      <c r="F1971" s="31" t="s">
        <v>14783</v>
      </c>
      <c r="G1971" s="31" t="s">
        <v>20455</v>
      </c>
      <c r="H1971" s="31" t="s">
        <v>20456</v>
      </c>
    </row>
    <row r="1972" spans="1:8" ht="76.5">
      <c r="A1972" s="30">
        <v>1970</v>
      </c>
      <c r="B1972" s="31" t="s">
        <v>14174</v>
      </c>
      <c r="C1972" s="32" t="s">
        <v>11</v>
      </c>
      <c r="D1972" s="31" t="s">
        <v>20457</v>
      </c>
      <c r="E1972" s="31" t="s">
        <v>16548</v>
      </c>
      <c r="F1972" s="31" t="s">
        <v>14295</v>
      </c>
      <c r="G1972" s="31" t="s">
        <v>20458</v>
      </c>
      <c r="H1972" s="31" t="s">
        <v>20459</v>
      </c>
    </row>
    <row r="1973" spans="1:8" ht="76.5">
      <c r="A1973" s="30">
        <v>1971</v>
      </c>
      <c r="B1973" s="31" t="s">
        <v>14174</v>
      </c>
      <c r="C1973" s="32" t="s">
        <v>11</v>
      </c>
      <c r="D1973" s="31" t="s">
        <v>20460</v>
      </c>
      <c r="E1973" s="31" t="s">
        <v>16548</v>
      </c>
      <c r="F1973" s="31" t="s">
        <v>14295</v>
      </c>
      <c r="G1973" s="31" t="s">
        <v>20461</v>
      </c>
      <c r="H1973" s="31" t="s">
        <v>20462</v>
      </c>
    </row>
    <row r="1974" spans="1:8" ht="76.5">
      <c r="A1974" s="30">
        <v>1972</v>
      </c>
      <c r="B1974" s="31" t="s">
        <v>14174</v>
      </c>
      <c r="C1974" s="32" t="s">
        <v>11</v>
      </c>
      <c r="D1974" s="31" t="s">
        <v>20463</v>
      </c>
      <c r="E1974" s="31" t="s">
        <v>16548</v>
      </c>
      <c r="F1974" s="31" t="s">
        <v>14295</v>
      </c>
      <c r="G1974" s="31" t="s">
        <v>20464</v>
      </c>
      <c r="H1974" s="31" t="s">
        <v>20465</v>
      </c>
    </row>
    <row r="1975" spans="1:8" ht="76.5">
      <c r="A1975" s="30">
        <v>1973</v>
      </c>
      <c r="B1975" s="31" t="s">
        <v>14174</v>
      </c>
      <c r="C1975" s="32" t="s">
        <v>11</v>
      </c>
      <c r="D1975" s="31" t="s">
        <v>20466</v>
      </c>
      <c r="E1975" s="31" t="s">
        <v>16548</v>
      </c>
      <c r="F1975" s="31" t="s">
        <v>14295</v>
      </c>
      <c r="G1975" s="31" t="s">
        <v>20467</v>
      </c>
      <c r="H1975" s="31" t="s">
        <v>20468</v>
      </c>
    </row>
    <row r="1976" spans="1:8" ht="76.5">
      <c r="A1976" s="30">
        <v>1974</v>
      </c>
      <c r="B1976" s="31" t="s">
        <v>14174</v>
      </c>
      <c r="C1976" s="32" t="s">
        <v>11</v>
      </c>
      <c r="D1976" s="31" t="s">
        <v>20469</v>
      </c>
      <c r="E1976" s="31" t="s">
        <v>16548</v>
      </c>
      <c r="F1976" s="31" t="s">
        <v>14295</v>
      </c>
      <c r="G1976" s="31" t="s">
        <v>20470</v>
      </c>
      <c r="H1976" s="31" t="s">
        <v>20471</v>
      </c>
    </row>
    <row r="1977" spans="1:8" ht="76.5">
      <c r="A1977" s="30">
        <v>1975</v>
      </c>
      <c r="B1977" s="31" t="s">
        <v>14174</v>
      </c>
      <c r="C1977" s="32" t="s">
        <v>11</v>
      </c>
      <c r="D1977" s="31" t="s">
        <v>20472</v>
      </c>
      <c r="E1977" s="31" t="s">
        <v>16548</v>
      </c>
      <c r="F1977" s="31" t="s">
        <v>14295</v>
      </c>
      <c r="G1977" s="31" t="s">
        <v>20473</v>
      </c>
      <c r="H1977" s="31" t="s">
        <v>20474</v>
      </c>
    </row>
    <row r="1978" spans="1:8" ht="51">
      <c r="A1978" s="30">
        <v>1976</v>
      </c>
      <c r="B1978" s="31" t="s">
        <v>14623</v>
      </c>
      <c r="C1978" s="32" t="s">
        <v>11</v>
      </c>
      <c r="D1978" s="31" t="s">
        <v>20475</v>
      </c>
      <c r="E1978" s="31" t="s">
        <v>18508</v>
      </c>
      <c r="F1978" s="31" t="s">
        <v>14566</v>
      </c>
      <c r="G1978" s="31" t="s">
        <v>20476</v>
      </c>
      <c r="H1978" s="31" t="s">
        <v>20477</v>
      </c>
    </row>
    <row r="1979" spans="1:8" ht="38.25">
      <c r="A1979" s="30">
        <v>1977</v>
      </c>
      <c r="B1979" s="31" t="s">
        <v>18033</v>
      </c>
      <c r="C1979" s="32" t="s">
        <v>11</v>
      </c>
      <c r="D1979" s="31" t="s">
        <v>20478</v>
      </c>
      <c r="E1979" s="31" t="s">
        <v>7126</v>
      </c>
      <c r="F1979" s="31" t="s">
        <v>14783</v>
      </c>
      <c r="G1979" s="31" t="s">
        <v>20479</v>
      </c>
      <c r="H1979" s="31" t="s">
        <v>20480</v>
      </c>
    </row>
    <row r="1980" spans="1:8" ht="25.5">
      <c r="A1980" s="30">
        <v>1978</v>
      </c>
      <c r="B1980" s="31" t="s">
        <v>18033</v>
      </c>
      <c r="C1980" s="32" t="s">
        <v>11</v>
      </c>
      <c r="D1980" s="31" t="s">
        <v>20481</v>
      </c>
      <c r="E1980" s="31" t="s">
        <v>7126</v>
      </c>
      <c r="F1980" s="31" t="s">
        <v>14783</v>
      </c>
      <c r="G1980" s="31" t="s">
        <v>20482</v>
      </c>
      <c r="H1980" s="31" t="s">
        <v>20483</v>
      </c>
    </row>
    <row r="1981" spans="1:8" ht="76.5">
      <c r="A1981" s="30">
        <v>1979</v>
      </c>
      <c r="B1981" s="31" t="s">
        <v>14174</v>
      </c>
      <c r="C1981" s="32" t="s">
        <v>11</v>
      </c>
      <c r="D1981" s="31" t="s">
        <v>20484</v>
      </c>
      <c r="E1981" s="31" t="s">
        <v>16548</v>
      </c>
      <c r="F1981" s="31" t="s">
        <v>14295</v>
      </c>
      <c r="G1981" s="31" t="s">
        <v>20485</v>
      </c>
      <c r="H1981" s="31" t="s">
        <v>20486</v>
      </c>
    </row>
    <row r="1982" spans="1:8" ht="76.5">
      <c r="A1982" s="30">
        <v>1980</v>
      </c>
      <c r="B1982" s="31" t="s">
        <v>14174</v>
      </c>
      <c r="C1982" s="32" t="s">
        <v>11</v>
      </c>
      <c r="D1982" s="31" t="s">
        <v>20487</v>
      </c>
      <c r="E1982" s="31" t="s">
        <v>16548</v>
      </c>
      <c r="F1982" s="31" t="s">
        <v>14456</v>
      </c>
      <c r="G1982" s="31" t="s">
        <v>20488</v>
      </c>
      <c r="H1982" s="31" t="s">
        <v>20489</v>
      </c>
    </row>
    <row r="1983" spans="1:8" ht="76.5">
      <c r="A1983" s="30">
        <v>1981</v>
      </c>
      <c r="B1983" s="31" t="s">
        <v>14174</v>
      </c>
      <c r="C1983" s="32" t="s">
        <v>11</v>
      </c>
      <c r="D1983" s="31" t="s">
        <v>20490</v>
      </c>
      <c r="E1983" s="31" t="s">
        <v>16548</v>
      </c>
      <c r="F1983" s="31" t="s">
        <v>14456</v>
      </c>
      <c r="G1983" s="31" t="s">
        <v>20491</v>
      </c>
      <c r="H1983" s="31" t="s">
        <v>20492</v>
      </c>
    </row>
    <row r="1984" spans="1:8" ht="76.5">
      <c r="A1984" s="30">
        <v>1982</v>
      </c>
      <c r="B1984" s="31" t="s">
        <v>14174</v>
      </c>
      <c r="C1984" s="32" t="s">
        <v>11</v>
      </c>
      <c r="D1984" s="31" t="s">
        <v>20493</v>
      </c>
      <c r="E1984" s="31" t="s">
        <v>4552</v>
      </c>
      <c r="F1984" s="31" t="s">
        <v>20494</v>
      </c>
      <c r="G1984" s="31" t="s">
        <v>20495</v>
      </c>
      <c r="H1984" s="31" t="s">
        <v>20496</v>
      </c>
    </row>
    <row r="1985" spans="1:8" ht="76.5">
      <c r="A1985" s="30">
        <v>1983</v>
      </c>
      <c r="B1985" s="31" t="s">
        <v>14174</v>
      </c>
      <c r="C1985" s="32" t="s">
        <v>11</v>
      </c>
      <c r="D1985" s="31" t="s">
        <v>20497</v>
      </c>
      <c r="E1985" s="31" t="s">
        <v>4552</v>
      </c>
      <c r="F1985" s="31" t="s">
        <v>20494</v>
      </c>
      <c r="G1985" s="31" t="s">
        <v>20498</v>
      </c>
      <c r="H1985" s="31" t="s">
        <v>20499</v>
      </c>
    </row>
    <row r="1986" spans="1:8" ht="76.5">
      <c r="A1986" s="30">
        <v>1984</v>
      </c>
      <c r="B1986" s="31" t="s">
        <v>14174</v>
      </c>
      <c r="C1986" s="32" t="s">
        <v>11</v>
      </c>
      <c r="D1986" s="31" t="s">
        <v>20500</v>
      </c>
      <c r="E1986" s="31" t="s">
        <v>16548</v>
      </c>
      <c r="F1986" s="31" t="s">
        <v>14433</v>
      </c>
      <c r="G1986" s="31" t="s">
        <v>20501</v>
      </c>
      <c r="H1986" s="31" t="s">
        <v>20502</v>
      </c>
    </row>
    <row r="1987" spans="1:8" ht="76.5">
      <c r="A1987" s="30">
        <v>1985</v>
      </c>
      <c r="B1987" s="31" t="s">
        <v>14174</v>
      </c>
      <c r="C1987" s="32" t="s">
        <v>11</v>
      </c>
      <c r="D1987" s="31" t="s">
        <v>20503</v>
      </c>
      <c r="E1987" s="31" t="s">
        <v>16548</v>
      </c>
      <c r="F1987" s="31" t="s">
        <v>14456</v>
      </c>
      <c r="G1987" s="31" t="s">
        <v>20504</v>
      </c>
      <c r="H1987" s="31" t="s">
        <v>20505</v>
      </c>
    </row>
    <row r="1988" spans="1:8" ht="89.25">
      <c r="A1988" s="30">
        <v>1986</v>
      </c>
      <c r="B1988" s="31" t="s">
        <v>14174</v>
      </c>
      <c r="C1988" s="32" t="s">
        <v>11</v>
      </c>
      <c r="D1988" s="31" t="s">
        <v>20506</v>
      </c>
      <c r="E1988" s="31" t="s">
        <v>16548</v>
      </c>
      <c r="F1988" s="31" t="s">
        <v>14433</v>
      </c>
      <c r="G1988" s="31" t="s">
        <v>20507</v>
      </c>
      <c r="H1988" s="31" t="s">
        <v>20508</v>
      </c>
    </row>
    <row r="1989" spans="1:8" ht="76.5">
      <c r="A1989" s="30">
        <v>1987</v>
      </c>
      <c r="B1989" s="31" t="s">
        <v>14174</v>
      </c>
      <c r="C1989" s="32" t="s">
        <v>11</v>
      </c>
      <c r="D1989" s="31" t="s">
        <v>20509</v>
      </c>
      <c r="E1989" s="31" t="s">
        <v>16548</v>
      </c>
      <c r="F1989" s="31" t="s">
        <v>14433</v>
      </c>
      <c r="G1989" s="31" t="s">
        <v>20510</v>
      </c>
      <c r="H1989" s="31" t="s">
        <v>20511</v>
      </c>
    </row>
    <row r="1990" spans="1:8" ht="89.25">
      <c r="A1990" s="30">
        <v>1988</v>
      </c>
      <c r="B1990" s="31" t="s">
        <v>14174</v>
      </c>
      <c r="C1990" s="32" t="s">
        <v>11</v>
      </c>
      <c r="D1990" s="31" t="s">
        <v>20512</v>
      </c>
      <c r="E1990" s="31" t="s">
        <v>16548</v>
      </c>
      <c r="F1990" s="31" t="s">
        <v>14433</v>
      </c>
      <c r="G1990" s="31" t="s">
        <v>20513</v>
      </c>
      <c r="H1990" s="31" t="s">
        <v>20514</v>
      </c>
    </row>
    <row r="1991" spans="1:8" ht="76.5">
      <c r="A1991" s="30">
        <v>1989</v>
      </c>
      <c r="B1991" s="31" t="s">
        <v>14174</v>
      </c>
      <c r="C1991" s="32" t="s">
        <v>11</v>
      </c>
      <c r="D1991" s="31" t="s">
        <v>20515</v>
      </c>
      <c r="E1991" s="31" t="s">
        <v>16548</v>
      </c>
      <c r="F1991" s="31" t="s">
        <v>14295</v>
      </c>
      <c r="G1991" s="31" t="s">
        <v>20516</v>
      </c>
      <c r="H1991" s="31" t="s">
        <v>20517</v>
      </c>
    </row>
    <row r="1992" spans="1:8" ht="76.5">
      <c r="A1992" s="30">
        <v>1990</v>
      </c>
      <c r="B1992" s="31" t="s">
        <v>14174</v>
      </c>
      <c r="C1992" s="32" t="s">
        <v>11</v>
      </c>
      <c r="D1992" s="31" t="s">
        <v>20518</v>
      </c>
      <c r="E1992" s="31" t="s">
        <v>16548</v>
      </c>
      <c r="F1992" s="31" t="s">
        <v>14456</v>
      </c>
      <c r="G1992" s="31" t="s">
        <v>20519</v>
      </c>
      <c r="H1992" s="31" t="s">
        <v>20520</v>
      </c>
    </row>
    <row r="1993" spans="1:8" ht="76.5">
      <c r="A1993" s="30">
        <v>1991</v>
      </c>
      <c r="B1993" s="31" t="s">
        <v>14174</v>
      </c>
      <c r="C1993" s="32" t="s">
        <v>11</v>
      </c>
      <c r="D1993" s="31" t="s">
        <v>20521</v>
      </c>
      <c r="E1993" s="31" t="s">
        <v>16548</v>
      </c>
      <c r="F1993" s="31" t="s">
        <v>14456</v>
      </c>
      <c r="G1993" s="31" t="s">
        <v>20522</v>
      </c>
      <c r="H1993" s="31" t="s">
        <v>20523</v>
      </c>
    </row>
    <row r="1994" spans="1:8" ht="76.5">
      <c r="A1994" s="30">
        <v>1992</v>
      </c>
      <c r="B1994" s="31" t="s">
        <v>14174</v>
      </c>
      <c r="C1994" s="32" t="s">
        <v>11</v>
      </c>
      <c r="D1994" s="31" t="s">
        <v>20524</v>
      </c>
      <c r="E1994" s="31" t="s">
        <v>16548</v>
      </c>
      <c r="F1994" s="31" t="s">
        <v>14295</v>
      </c>
      <c r="G1994" s="31" t="s">
        <v>20525</v>
      </c>
      <c r="H1994" s="31" t="s">
        <v>20526</v>
      </c>
    </row>
    <row r="1995" spans="1:8" ht="51">
      <c r="A1995" s="30">
        <v>1993</v>
      </c>
      <c r="B1995" s="31" t="s">
        <v>20527</v>
      </c>
      <c r="C1995" s="32" t="s">
        <v>11</v>
      </c>
      <c r="D1995" s="31" t="s">
        <v>20528</v>
      </c>
      <c r="E1995" s="31" t="s">
        <v>14663</v>
      </c>
      <c r="F1995" s="31" t="s">
        <v>16776</v>
      </c>
      <c r="G1995" s="31" t="s">
        <v>20529</v>
      </c>
      <c r="H1995" s="31" t="s">
        <v>20530</v>
      </c>
    </row>
    <row r="1996" spans="1:8" ht="51">
      <c r="A1996" s="30">
        <v>1994</v>
      </c>
      <c r="B1996" s="31" t="s">
        <v>20527</v>
      </c>
      <c r="C1996" s="32" t="s">
        <v>74</v>
      </c>
      <c r="D1996" s="31" t="s">
        <v>20531</v>
      </c>
      <c r="E1996" s="31" t="s">
        <v>14663</v>
      </c>
      <c r="F1996" s="31" t="s">
        <v>17500</v>
      </c>
      <c r="G1996" s="31" t="s">
        <v>20532</v>
      </c>
      <c r="H1996" s="31" t="s">
        <v>20533</v>
      </c>
    </row>
    <row r="1997" spans="1:8" ht="38.25">
      <c r="A1997" s="30">
        <v>1995</v>
      </c>
      <c r="B1997" s="31" t="s">
        <v>14303</v>
      </c>
      <c r="C1997" s="32" t="s">
        <v>11</v>
      </c>
      <c r="D1997" s="31" t="s">
        <v>20534</v>
      </c>
      <c r="E1997" s="31" t="s">
        <v>15258</v>
      </c>
      <c r="F1997" s="31" t="s">
        <v>15763</v>
      </c>
      <c r="G1997" s="31" t="s">
        <v>20535</v>
      </c>
      <c r="H1997" s="31" t="s">
        <v>20536</v>
      </c>
    </row>
    <row r="1998" spans="1:8" ht="76.5">
      <c r="A1998" s="30">
        <v>1996</v>
      </c>
      <c r="B1998" s="31" t="s">
        <v>14303</v>
      </c>
      <c r="C1998" s="32" t="s">
        <v>11</v>
      </c>
      <c r="D1998" s="31" t="s">
        <v>20537</v>
      </c>
      <c r="E1998" s="31" t="s">
        <v>18508</v>
      </c>
      <c r="F1998" s="31" t="s">
        <v>14626</v>
      </c>
      <c r="G1998" s="31" t="s">
        <v>20538</v>
      </c>
      <c r="H1998" s="31" t="s">
        <v>20539</v>
      </c>
    </row>
    <row r="1999" spans="1:8" ht="76.5">
      <c r="A1999" s="30">
        <v>1997</v>
      </c>
      <c r="B1999" s="31" t="s">
        <v>14303</v>
      </c>
      <c r="C1999" s="32" t="s">
        <v>11</v>
      </c>
      <c r="D1999" s="31" t="s">
        <v>20540</v>
      </c>
      <c r="E1999" s="31" t="s">
        <v>18508</v>
      </c>
      <c r="F1999" s="31" t="s">
        <v>14626</v>
      </c>
      <c r="G1999" s="31" t="s">
        <v>20541</v>
      </c>
      <c r="H1999" s="31" t="s">
        <v>20542</v>
      </c>
    </row>
    <row r="2000" spans="1:8" ht="51">
      <c r="A2000" s="30">
        <v>1998</v>
      </c>
      <c r="B2000" s="31" t="s">
        <v>14303</v>
      </c>
      <c r="C2000" s="32" t="s">
        <v>11</v>
      </c>
      <c r="D2000" s="31" t="s">
        <v>20543</v>
      </c>
      <c r="E2000" s="31" t="s">
        <v>15258</v>
      </c>
      <c r="F2000" s="31" t="s">
        <v>14421</v>
      </c>
      <c r="G2000" s="31" t="s">
        <v>20544</v>
      </c>
      <c r="H2000" s="31" t="s">
        <v>20545</v>
      </c>
    </row>
    <row r="2001" spans="1:8" ht="63.75">
      <c r="A2001" s="30">
        <v>1999</v>
      </c>
      <c r="B2001" s="31" t="s">
        <v>14303</v>
      </c>
      <c r="C2001" s="32" t="s">
        <v>11</v>
      </c>
      <c r="D2001" s="31" t="s">
        <v>20546</v>
      </c>
      <c r="E2001" s="31" t="s">
        <v>18508</v>
      </c>
      <c r="F2001" s="31" t="s">
        <v>14566</v>
      </c>
      <c r="G2001" s="31" t="s">
        <v>20547</v>
      </c>
      <c r="H2001" s="31" t="s">
        <v>20548</v>
      </c>
    </row>
    <row r="2002" spans="1:8" ht="51">
      <c r="A2002" s="30">
        <v>2000</v>
      </c>
      <c r="B2002" s="31" t="s">
        <v>14303</v>
      </c>
      <c r="C2002" s="32" t="s">
        <v>11</v>
      </c>
      <c r="D2002" s="31" t="s">
        <v>20549</v>
      </c>
      <c r="E2002" s="31" t="s">
        <v>18508</v>
      </c>
      <c r="F2002" s="31" t="s">
        <v>14566</v>
      </c>
      <c r="G2002" s="31" t="s">
        <v>20550</v>
      </c>
      <c r="H2002" s="31" t="s">
        <v>20551</v>
      </c>
    </row>
    <row r="2003" spans="1:8" ht="51">
      <c r="A2003" s="30">
        <v>2001</v>
      </c>
      <c r="B2003" s="31" t="s">
        <v>14303</v>
      </c>
      <c r="C2003" s="32" t="s">
        <v>11</v>
      </c>
      <c r="D2003" s="31" t="s">
        <v>20552</v>
      </c>
      <c r="E2003" s="31" t="s">
        <v>18508</v>
      </c>
      <c r="F2003" s="31" t="s">
        <v>14566</v>
      </c>
      <c r="G2003" s="31" t="s">
        <v>20553</v>
      </c>
      <c r="H2003" s="31" t="s">
        <v>20554</v>
      </c>
    </row>
    <row r="2004" spans="1:8" ht="51">
      <c r="A2004" s="30">
        <v>2002</v>
      </c>
      <c r="B2004" s="31" t="s">
        <v>14303</v>
      </c>
      <c r="C2004" s="32" t="s">
        <v>11</v>
      </c>
      <c r="D2004" s="31" t="s">
        <v>20555</v>
      </c>
      <c r="E2004" s="31" t="s">
        <v>18508</v>
      </c>
      <c r="F2004" s="31" t="s">
        <v>14566</v>
      </c>
      <c r="G2004" s="31" t="s">
        <v>20556</v>
      </c>
      <c r="H2004" s="31" t="s">
        <v>20557</v>
      </c>
    </row>
    <row r="2005" spans="1:8" ht="51">
      <c r="A2005" s="30">
        <v>2003</v>
      </c>
      <c r="B2005" s="31" t="s">
        <v>14303</v>
      </c>
      <c r="C2005" s="32" t="s">
        <v>11</v>
      </c>
      <c r="D2005" s="31" t="s">
        <v>20558</v>
      </c>
      <c r="E2005" s="31" t="s">
        <v>18508</v>
      </c>
      <c r="F2005" s="31" t="s">
        <v>14566</v>
      </c>
      <c r="G2005" s="31" t="s">
        <v>20559</v>
      </c>
      <c r="H2005" s="31" t="s">
        <v>20560</v>
      </c>
    </row>
    <row r="2006" spans="1:8" ht="63.75">
      <c r="A2006" s="30">
        <v>2004</v>
      </c>
      <c r="B2006" s="31" t="s">
        <v>14303</v>
      </c>
      <c r="C2006" s="32" t="s">
        <v>11</v>
      </c>
      <c r="D2006" s="31" t="s">
        <v>20561</v>
      </c>
      <c r="E2006" s="31" t="s">
        <v>18508</v>
      </c>
      <c r="F2006" s="31" t="s">
        <v>14566</v>
      </c>
      <c r="G2006" s="31" t="s">
        <v>20562</v>
      </c>
      <c r="H2006" s="31" t="s">
        <v>20563</v>
      </c>
    </row>
    <row r="2007" spans="1:8" ht="51">
      <c r="A2007" s="30">
        <v>2005</v>
      </c>
      <c r="B2007" s="31" t="s">
        <v>14303</v>
      </c>
      <c r="C2007" s="32" t="s">
        <v>11</v>
      </c>
      <c r="D2007" s="31" t="s">
        <v>20564</v>
      </c>
      <c r="E2007" s="31" t="s">
        <v>18508</v>
      </c>
      <c r="F2007" s="31" t="s">
        <v>14566</v>
      </c>
      <c r="G2007" s="31" t="s">
        <v>20565</v>
      </c>
      <c r="H2007" s="31" t="s">
        <v>20566</v>
      </c>
    </row>
    <row r="2008" spans="1:8" ht="51">
      <c r="A2008" s="30">
        <v>2006</v>
      </c>
      <c r="B2008" s="31" t="s">
        <v>14303</v>
      </c>
      <c r="C2008" s="32" t="s">
        <v>11</v>
      </c>
      <c r="D2008" s="31" t="s">
        <v>20567</v>
      </c>
      <c r="E2008" s="31" t="s">
        <v>18508</v>
      </c>
      <c r="F2008" s="31" t="s">
        <v>14566</v>
      </c>
      <c r="G2008" s="31" t="s">
        <v>20568</v>
      </c>
      <c r="H2008" s="31" t="s">
        <v>20569</v>
      </c>
    </row>
    <row r="2009" spans="1:8" ht="63.75">
      <c r="A2009" s="30">
        <v>2007</v>
      </c>
      <c r="B2009" s="31" t="s">
        <v>17246</v>
      </c>
      <c r="C2009" s="32" t="s">
        <v>11</v>
      </c>
      <c r="D2009" s="31" t="s">
        <v>20570</v>
      </c>
      <c r="E2009" s="31" t="s">
        <v>16548</v>
      </c>
      <c r="F2009" s="31" t="s">
        <v>14295</v>
      </c>
      <c r="G2009" s="31" t="s">
        <v>20571</v>
      </c>
      <c r="H2009" s="31" t="s">
        <v>20572</v>
      </c>
    </row>
    <row r="2010" spans="1:8" ht="63.75">
      <c r="A2010" s="30">
        <v>2008</v>
      </c>
      <c r="B2010" s="31" t="s">
        <v>17246</v>
      </c>
      <c r="C2010" s="32" t="s">
        <v>11</v>
      </c>
      <c r="D2010" s="31" t="s">
        <v>20573</v>
      </c>
      <c r="E2010" s="31" t="s">
        <v>16548</v>
      </c>
      <c r="F2010" s="31" t="s">
        <v>14295</v>
      </c>
      <c r="G2010" s="31" t="s">
        <v>20574</v>
      </c>
      <c r="H2010" s="31" t="s">
        <v>20575</v>
      </c>
    </row>
    <row r="2011" spans="1:8" ht="76.5">
      <c r="A2011" s="30">
        <v>2009</v>
      </c>
      <c r="B2011" s="31" t="s">
        <v>17246</v>
      </c>
      <c r="C2011" s="32" t="s">
        <v>11</v>
      </c>
      <c r="D2011" s="31" t="s">
        <v>20576</v>
      </c>
      <c r="E2011" s="31" t="s">
        <v>16548</v>
      </c>
      <c r="F2011" s="31" t="s">
        <v>14456</v>
      </c>
      <c r="G2011" s="31" t="s">
        <v>20577</v>
      </c>
      <c r="H2011" s="31" t="s">
        <v>20578</v>
      </c>
    </row>
    <row r="2012" spans="1:8" ht="76.5">
      <c r="A2012" s="30">
        <v>2010</v>
      </c>
      <c r="B2012" s="31" t="s">
        <v>17246</v>
      </c>
      <c r="C2012" s="32" t="s">
        <v>11</v>
      </c>
      <c r="D2012" s="31" t="s">
        <v>20579</v>
      </c>
      <c r="E2012" s="31" t="s">
        <v>16548</v>
      </c>
      <c r="F2012" s="31" t="s">
        <v>14456</v>
      </c>
      <c r="G2012" s="31" t="s">
        <v>20580</v>
      </c>
      <c r="H2012" s="31" t="s">
        <v>20581</v>
      </c>
    </row>
    <row r="2013" spans="1:8" ht="76.5">
      <c r="A2013" s="30">
        <v>2011</v>
      </c>
      <c r="B2013" s="31" t="s">
        <v>17246</v>
      </c>
      <c r="C2013" s="32" t="s">
        <v>11</v>
      </c>
      <c r="D2013" s="31" t="s">
        <v>20582</v>
      </c>
      <c r="E2013" s="31" t="s">
        <v>16548</v>
      </c>
      <c r="F2013" s="31" t="s">
        <v>14456</v>
      </c>
      <c r="G2013" s="31" t="s">
        <v>20583</v>
      </c>
      <c r="H2013" s="31" t="s">
        <v>20584</v>
      </c>
    </row>
    <row r="2014" spans="1:8" ht="76.5">
      <c r="A2014" s="30">
        <v>2012</v>
      </c>
      <c r="B2014" s="31" t="s">
        <v>17246</v>
      </c>
      <c r="C2014" s="32" t="s">
        <v>11</v>
      </c>
      <c r="D2014" s="31" t="s">
        <v>20585</v>
      </c>
      <c r="E2014" s="31" t="s">
        <v>16548</v>
      </c>
      <c r="F2014" s="31" t="s">
        <v>14456</v>
      </c>
      <c r="G2014" s="31" t="s">
        <v>20586</v>
      </c>
      <c r="H2014" s="31" t="s">
        <v>20587</v>
      </c>
    </row>
    <row r="2015" spans="1:8" ht="76.5">
      <c r="A2015" s="30">
        <v>2013</v>
      </c>
      <c r="B2015" s="31" t="s">
        <v>17246</v>
      </c>
      <c r="C2015" s="32" t="s">
        <v>11</v>
      </c>
      <c r="D2015" s="31" t="s">
        <v>20588</v>
      </c>
      <c r="E2015" s="31" t="s">
        <v>16548</v>
      </c>
      <c r="F2015" s="31" t="s">
        <v>14456</v>
      </c>
      <c r="G2015" s="31" t="s">
        <v>20589</v>
      </c>
      <c r="H2015" s="31" t="s">
        <v>20590</v>
      </c>
    </row>
    <row r="2016" spans="1:8" ht="51">
      <c r="A2016" s="30">
        <v>2014</v>
      </c>
      <c r="B2016" s="31" t="s">
        <v>20527</v>
      </c>
      <c r="C2016" s="32" t="s">
        <v>11</v>
      </c>
      <c r="D2016" s="31" t="s">
        <v>20591</v>
      </c>
      <c r="E2016" s="31" t="s">
        <v>14663</v>
      </c>
      <c r="F2016" s="31" t="s">
        <v>16776</v>
      </c>
      <c r="G2016" s="31" t="s">
        <v>20592</v>
      </c>
      <c r="H2016" s="31" t="s">
        <v>20593</v>
      </c>
    </row>
    <row r="2017" spans="1:8" ht="51">
      <c r="A2017" s="30">
        <v>2015</v>
      </c>
      <c r="B2017" s="31" t="s">
        <v>20527</v>
      </c>
      <c r="C2017" s="32" t="s">
        <v>11</v>
      </c>
      <c r="D2017" s="31" t="s">
        <v>20594</v>
      </c>
      <c r="E2017" s="31" t="s">
        <v>14663</v>
      </c>
      <c r="F2017" s="31" t="s">
        <v>16776</v>
      </c>
      <c r="G2017" s="31" t="s">
        <v>20595</v>
      </c>
      <c r="H2017" s="31" t="s">
        <v>20596</v>
      </c>
    </row>
    <row r="2018" spans="1:8" ht="51">
      <c r="A2018" s="30">
        <v>2016</v>
      </c>
      <c r="B2018" s="31" t="s">
        <v>20527</v>
      </c>
      <c r="C2018" s="32" t="s">
        <v>11</v>
      </c>
      <c r="D2018" s="31" t="s">
        <v>20597</v>
      </c>
      <c r="E2018" s="31" t="s">
        <v>14663</v>
      </c>
      <c r="F2018" s="31" t="s">
        <v>16776</v>
      </c>
      <c r="G2018" s="31" t="s">
        <v>20598</v>
      </c>
      <c r="H2018" s="31" t="s">
        <v>20599</v>
      </c>
    </row>
    <row r="2019" spans="1:8" ht="63.75">
      <c r="A2019" s="30">
        <v>2017</v>
      </c>
      <c r="B2019" s="31" t="s">
        <v>17246</v>
      </c>
      <c r="C2019" s="32" t="s">
        <v>11</v>
      </c>
      <c r="D2019" s="31" t="s">
        <v>20600</v>
      </c>
      <c r="E2019" s="31" t="s">
        <v>16548</v>
      </c>
      <c r="F2019" s="31" t="s">
        <v>15783</v>
      </c>
      <c r="G2019" s="31" t="s">
        <v>20601</v>
      </c>
      <c r="H2019" s="31" t="s">
        <v>20602</v>
      </c>
    </row>
    <row r="2020" spans="1:8" ht="89.25">
      <c r="A2020" s="30">
        <v>2018</v>
      </c>
      <c r="B2020" s="31" t="s">
        <v>17246</v>
      </c>
      <c r="C2020" s="32" t="s">
        <v>74</v>
      </c>
      <c r="D2020" s="31" t="s">
        <v>20603</v>
      </c>
      <c r="E2020" s="31" t="s">
        <v>16548</v>
      </c>
      <c r="F2020" s="31" t="s">
        <v>17344</v>
      </c>
      <c r="G2020" s="31" t="s">
        <v>20604</v>
      </c>
      <c r="H2020" s="31" t="s">
        <v>20605</v>
      </c>
    </row>
    <row r="2021" spans="1:8" ht="76.5">
      <c r="A2021" s="30">
        <v>2019</v>
      </c>
      <c r="B2021" s="31" t="s">
        <v>17246</v>
      </c>
      <c r="C2021" s="32" t="s">
        <v>11</v>
      </c>
      <c r="D2021" s="31" t="s">
        <v>20606</v>
      </c>
      <c r="E2021" s="31" t="s">
        <v>16548</v>
      </c>
      <c r="F2021" s="31" t="s">
        <v>14456</v>
      </c>
      <c r="G2021" s="31" t="s">
        <v>20607</v>
      </c>
      <c r="H2021" s="31" t="s">
        <v>20608</v>
      </c>
    </row>
    <row r="2022" spans="1:8" ht="76.5">
      <c r="A2022" s="30">
        <v>2020</v>
      </c>
      <c r="B2022" s="31" t="s">
        <v>17246</v>
      </c>
      <c r="C2022" s="32" t="s">
        <v>11</v>
      </c>
      <c r="D2022" s="31" t="s">
        <v>20609</v>
      </c>
      <c r="E2022" s="31" t="s">
        <v>16548</v>
      </c>
      <c r="F2022" s="31" t="s">
        <v>14456</v>
      </c>
      <c r="G2022" s="31" t="s">
        <v>20610</v>
      </c>
      <c r="H2022" s="31" t="s">
        <v>20611</v>
      </c>
    </row>
    <row r="2023" spans="1:8" ht="76.5">
      <c r="A2023" s="30">
        <v>2021</v>
      </c>
      <c r="B2023" s="31" t="s">
        <v>17246</v>
      </c>
      <c r="C2023" s="32" t="s">
        <v>11</v>
      </c>
      <c r="D2023" s="31" t="s">
        <v>20612</v>
      </c>
      <c r="E2023" s="31" t="s">
        <v>16548</v>
      </c>
      <c r="F2023" s="31" t="s">
        <v>14456</v>
      </c>
      <c r="G2023" s="31" t="s">
        <v>20613</v>
      </c>
      <c r="H2023" s="31" t="s">
        <v>20614</v>
      </c>
    </row>
    <row r="2024" spans="1:8" ht="76.5">
      <c r="A2024" s="30">
        <v>2022</v>
      </c>
      <c r="B2024" s="31" t="s">
        <v>14174</v>
      </c>
      <c r="C2024" s="32" t="s">
        <v>11</v>
      </c>
      <c r="D2024" s="31" t="s">
        <v>20615</v>
      </c>
      <c r="E2024" s="31" t="s">
        <v>16548</v>
      </c>
      <c r="F2024" s="31" t="s">
        <v>14295</v>
      </c>
      <c r="G2024" s="31" t="s">
        <v>20616</v>
      </c>
      <c r="H2024" s="31" t="s">
        <v>20617</v>
      </c>
    </row>
    <row r="2025" spans="1:8" ht="76.5">
      <c r="A2025" s="30">
        <v>2023</v>
      </c>
      <c r="B2025" s="31" t="s">
        <v>14174</v>
      </c>
      <c r="C2025" s="32" t="s">
        <v>11</v>
      </c>
      <c r="D2025" s="31" t="s">
        <v>20618</v>
      </c>
      <c r="E2025" s="31" t="s">
        <v>16548</v>
      </c>
      <c r="F2025" s="31" t="s">
        <v>14433</v>
      </c>
      <c r="G2025" s="31" t="s">
        <v>20619</v>
      </c>
      <c r="H2025" s="31" t="s">
        <v>20620</v>
      </c>
    </row>
    <row r="2026" spans="1:8" ht="76.5">
      <c r="A2026" s="30">
        <v>2024</v>
      </c>
      <c r="B2026" s="31" t="s">
        <v>14174</v>
      </c>
      <c r="C2026" s="32" t="s">
        <v>11</v>
      </c>
      <c r="D2026" s="31" t="s">
        <v>20621</v>
      </c>
      <c r="E2026" s="31" t="s">
        <v>16548</v>
      </c>
      <c r="F2026" s="31" t="s">
        <v>14295</v>
      </c>
      <c r="G2026" s="31" t="s">
        <v>20622</v>
      </c>
      <c r="H2026" s="31" t="s">
        <v>20623</v>
      </c>
    </row>
    <row r="2027" spans="1:8" ht="76.5">
      <c r="A2027" s="30">
        <v>2025</v>
      </c>
      <c r="B2027" s="31" t="s">
        <v>14174</v>
      </c>
      <c r="C2027" s="32" t="s">
        <v>11</v>
      </c>
      <c r="D2027" s="31" t="s">
        <v>20624</v>
      </c>
      <c r="E2027" s="31" t="s">
        <v>16548</v>
      </c>
      <c r="F2027" s="31" t="s">
        <v>14295</v>
      </c>
      <c r="G2027" s="31" t="s">
        <v>20625</v>
      </c>
      <c r="H2027" s="31" t="s">
        <v>20626</v>
      </c>
    </row>
    <row r="2028" spans="1:8" ht="76.5">
      <c r="A2028" s="30">
        <v>2026</v>
      </c>
      <c r="B2028" s="31" t="s">
        <v>14174</v>
      </c>
      <c r="C2028" s="32" t="s">
        <v>11</v>
      </c>
      <c r="D2028" s="31" t="s">
        <v>20627</v>
      </c>
      <c r="E2028" s="31" t="s">
        <v>16548</v>
      </c>
      <c r="F2028" s="31" t="s">
        <v>14295</v>
      </c>
      <c r="G2028" s="31" t="s">
        <v>20628</v>
      </c>
      <c r="H2028" s="31" t="s">
        <v>20629</v>
      </c>
    </row>
    <row r="2029" spans="1:8" ht="76.5">
      <c r="A2029" s="30">
        <v>2027</v>
      </c>
      <c r="B2029" s="31" t="s">
        <v>14174</v>
      </c>
      <c r="C2029" s="32" t="s">
        <v>11</v>
      </c>
      <c r="D2029" s="31" t="s">
        <v>20630</v>
      </c>
      <c r="E2029" s="31" t="s">
        <v>16548</v>
      </c>
      <c r="F2029" s="31" t="s">
        <v>14295</v>
      </c>
      <c r="G2029" s="31" t="s">
        <v>20631</v>
      </c>
      <c r="H2029" s="31" t="s">
        <v>20632</v>
      </c>
    </row>
    <row r="2030" spans="1:8" ht="76.5">
      <c r="A2030" s="30">
        <v>2028</v>
      </c>
      <c r="B2030" s="31" t="s">
        <v>14174</v>
      </c>
      <c r="C2030" s="32" t="s">
        <v>11</v>
      </c>
      <c r="D2030" s="31" t="s">
        <v>20633</v>
      </c>
      <c r="E2030" s="31" t="s">
        <v>16548</v>
      </c>
      <c r="F2030" s="31" t="s">
        <v>14456</v>
      </c>
      <c r="G2030" s="31" t="s">
        <v>20634</v>
      </c>
      <c r="H2030" s="31" t="s">
        <v>20635</v>
      </c>
    </row>
    <row r="2031" spans="1:8" ht="76.5">
      <c r="A2031" s="30">
        <v>2029</v>
      </c>
      <c r="B2031" s="31" t="s">
        <v>14174</v>
      </c>
      <c r="C2031" s="32" t="s">
        <v>11</v>
      </c>
      <c r="D2031" s="31" t="s">
        <v>20636</v>
      </c>
      <c r="E2031" s="31" t="s">
        <v>16548</v>
      </c>
      <c r="F2031" s="31" t="s">
        <v>14456</v>
      </c>
      <c r="G2031" s="31" t="s">
        <v>20637</v>
      </c>
      <c r="H2031" s="31" t="s">
        <v>20638</v>
      </c>
    </row>
    <row r="2032" spans="1:8" ht="76.5">
      <c r="A2032" s="30">
        <v>2030</v>
      </c>
      <c r="B2032" s="31" t="s">
        <v>14174</v>
      </c>
      <c r="C2032" s="32" t="s">
        <v>11</v>
      </c>
      <c r="D2032" s="31" t="s">
        <v>20639</v>
      </c>
      <c r="E2032" s="31" t="s">
        <v>16548</v>
      </c>
      <c r="F2032" s="31" t="s">
        <v>14295</v>
      </c>
      <c r="G2032" s="31" t="s">
        <v>20640</v>
      </c>
      <c r="H2032" s="31" t="s">
        <v>20641</v>
      </c>
    </row>
    <row r="2033" spans="1:8" ht="76.5">
      <c r="A2033" s="30">
        <v>2031</v>
      </c>
      <c r="B2033" s="31" t="s">
        <v>14174</v>
      </c>
      <c r="C2033" s="32" t="s">
        <v>11</v>
      </c>
      <c r="D2033" s="31" t="s">
        <v>20642</v>
      </c>
      <c r="E2033" s="31" t="s">
        <v>16548</v>
      </c>
      <c r="F2033" s="31" t="s">
        <v>14456</v>
      </c>
      <c r="G2033" s="31" t="s">
        <v>20643</v>
      </c>
      <c r="H2033" s="31" t="s">
        <v>20644</v>
      </c>
    </row>
    <row r="2034" spans="1:8" ht="76.5">
      <c r="A2034" s="30">
        <v>2032</v>
      </c>
      <c r="B2034" s="31" t="s">
        <v>14174</v>
      </c>
      <c r="C2034" s="32" t="s">
        <v>11</v>
      </c>
      <c r="D2034" s="31" t="s">
        <v>20645</v>
      </c>
      <c r="E2034" s="31" t="s">
        <v>16548</v>
      </c>
      <c r="F2034" s="31" t="s">
        <v>14456</v>
      </c>
      <c r="G2034" s="31" t="s">
        <v>20646</v>
      </c>
      <c r="H2034" s="31" t="s">
        <v>20647</v>
      </c>
    </row>
    <row r="2035" spans="1:8" ht="76.5">
      <c r="A2035" s="30">
        <v>2033</v>
      </c>
      <c r="B2035" s="31" t="s">
        <v>14174</v>
      </c>
      <c r="C2035" s="32" t="s">
        <v>11</v>
      </c>
      <c r="D2035" s="31" t="s">
        <v>20648</v>
      </c>
      <c r="E2035" s="31" t="s">
        <v>16548</v>
      </c>
      <c r="F2035" s="31" t="s">
        <v>14456</v>
      </c>
      <c r="G2035" s="31" t="s">
        <v>20649</v>
      </c>
      <c r="H2035" s="31" t="s">
        <v>20650</v>
      </c>
    </row>
    <row r="2036" spans="1:8" ht="76.5">
      <c r="A2036" s="30">
        <v>2034</v>
      </c>
      <c r="B2036" s="31" t="s">
        <v>14174</v>
      </c>
      <c r="C2036" s="32" t="s">
        <v>11</v>
      </c>
      <c r="D2036" s="31" t="s">
        <v>20651</v>
      </c>
      <c r="E2036" s="31" t="s">
        <v>16548</v>
      </c>
      <c r="F2036" s="31" t="s">
        <v>14456</v>
      </c>
      <c r="G2036" s="31" t="s">
        <v>20652</v>
      </c>
      <c r="H2036" s="31" t="s">
        <v>20653</v>
      </c>
    </row>
    <row r="2037" spans="1:8" ht="76.5">
      <c r="A2037" s="30">
        <v>2035</v>
      </c>
      <c r="B2037" s="31" t="s">
        <v>14174</v>
      </c>
      <c r="C2037" s="32" t="s">
        <v>11</v>
      </c>
      <c r="D2037" s="31" t="s">
        <v>20654</v>
      </c>
      <c r="E2037" s="31" t="s">
        <v>16548</v>
      </c>
      <c r="F2037" s="31" t="s">
        <v>14456</v>
      </c>
      <c r="G2037" s="31" t="s">
        <v>20655</v>
      </c>
      <c r="H2037" s="31" t="s">
        <v>20656</v>
      </c>
    </row>
    <row r="2038" spans="1:8" ht="76.5">
      <c r="A2038" s="30">
        <v>2036</v>
      </c>
      <c r="B2038" s="31" t="s">
        <v>14174</v>
      </c>
      <c r="C2038" s="32" t="s">
        <v>11</v>
      </c>
      <c r="D2038" s="31" t="s">
        <v>20657</v>
      </c>
      <c r="E2038" s="31" t="s">
        <v>16548</v>
      </c>
      <c r="F2038" s="31" t="s">
        <v>14456</v>
      </c>
      <c r="G2038" s="31" t="s">
        <v>20658</v>
      </c>
      <c r="H2038" s="31" t="s">
        <v>20659</v>
      </c>
    </row>
    <row r="2039" spans="1:8" ht="76.5">
      <c r="A2039" s="30">
        <v>2037</v>
      </c>
      <c r="B2039" s="31" t="s">
        <v>14174</v>
      </c>
      <c r="C2039" s="32" t="s">
        <v>11</v>
      </c>
      <c r="D2039" s="31" t="s">
        <v>20660</v>
      </c>
      <c r="E2039" s="31" t="s">
        <v>16548</v>
      </c>
      <c r="F2039" s="31" t="s">
        <v>14433</v>
      </c>
      <c r="G2039" s="31" t="s">
        <v>20661</v>
      </c>
      <c r="H2039" s="31" t="s">
        <v>20662</v>
      </c>
    </row>
    <row r="2040" spans="1:8" ht="76.5">
      <c r="A2040" s="30">
        <v>2038</v>
      </c>
      <c r="B2040" s="31" t="s">
        <v>14174</v>
      </c>
      <c r="C2040" s="32" t="s">
        <v>11</v>
      </c>
      <c r="D2040" s="31" t="s">
        <v>20663</v>
      </c>
      <c r="E2040" s="31" t="s">
        <v>16548</v>
      </c>
      <c r="F2040" s="31" t="s">
        <v>14433</v>
      </c>
      <c r="G2040" s="31" t="s">
        <v>20664</v>
      </c>
      <c r="H2040" s="31" t="s">
        <v>20665</v>
      </c>
    </row>
    <row r="2041" spans="1:8" ht="76.5">
      <c r="A2041" s="30">
        <v>2039</v>
      </c>
      <c r="B2041" s="31" t="s">
        <v>14174</v>
      </c>
      <c r="C2041" s="32" t="s">
        <v>11</v>
      </c>
      <c r="D2041" s="31" t="s">
        <v>20666</v>
      </c>
      <c r="E2041" s="31" t="s">
        <v>16548</v>
      </c>
      <c r="F2041" s="31" t="s">
        <v>14433</v>
      </c>
      <c r="G2041" s="31" t="s">
        <v>20667</v>
      </c>
      <c r="H2041" s="31" t="s">
        <v>20668</v>
      </c>
    </row>
    <row r="2042" spans="1:8" ht="76.5">
      <c r="A2042" s="30">
        <v>2040</v>
      </c>
      <c r="B2042" s="31" t="s">
        <v>14174</v>
      </c>
      <c r="C2042" s="32" t="s">
        <v>11</v>
      </c>
      <c r="D2042" s="31" t="s">
        <v>20669</v>
      </c>
      <c r="E2042" s="31" t="s">
        <v>16548</v>
      </c>
      <c r="F2042" s="31" t="s">
        <v>14433</v>
      </c>
      <c r="G2042" s="31" t="s">
        <v>20670</v>
      </c>
      <c r="H2042" s="31" t="s">
        <v>20671</v>
      </c>
    </row>
    <row r="2043" spans="1:8" ht="89.25">
      <c r="A2043" s="30">
        <v>2041</v>
      </c>
      <c r="B2043" s="31" t="s">
        <v>14174</v>
      </c>
      <c r="C2043" s="32" t="s">
        <v>11</v>
      </c>
      <c r="D2043" s="31" t="s">
        <v>20672</v>
      </c>
      <c r="E2043" s="31" t="s">
        <v>16548</v>
      </c>
      <c r="F2043" s="31" t="s">
        <v>14433</v>
      </c>
      <c r="G2043" s="31" t="s">
        <v>20673</v>
      </c>
      <c r="H2043" s="31" t="s">
        <v>20674</v>
      </c>
    </row>
    <row r="2044" spans="1:8" ht="76.5">
      <c r="A2044" s="30">
        <v>2042</v>
      </c>
      <c r="B2044" s="31" t="s">
        <v>18939</v>
      </c>
      <c r="C2044" s="32" t="s">
        <v>198</v>
      </c>
      <c r="D2044" s="31" t="s">
        <v>20675</v>
      </c>
      <c r="E2044" s="31" t="s">
        <v>15275</v>
      </c>
      <c r="F2044" s="31" t="s">
        <v>15390</v>
      </c>
      <c r="G2044" s="31" t="s">
        <v>20676</v>
      </c>
      <c r="H2044" s="31" t="s">
        <v>20677</v>
      </c>
    </row>
    <row r="2045" spans="1:8" ht="63.75">
      <c r="A2045" s="30">
        <v>2043</v>
      </c>
      <c r="B2045" s="31" t="s">
        <v>20678</v>
      </c>
      <c r="C2045" s="32" t="s">
        <v>11</v>
      </c>
      <c r="D2045" s="31" t="s">
        <v>20679</v>
      </c>
      <c r="E2045" s="31" t="s">
        <v>15275</v>
      </c>
      <c r="F2045" s="31" t="s">
        <v>20054</v>
      </c>
      <c r="G2045" s="31" t="s">
        <v>20680</v>
      </c>
      <c r="H2045" s="31" t="s">
        <v>20681</v>
      </c>
    </row>
    <row r="2046" spans="1:8" ht="76.5">
      <c r="A2046" s="30">
        <v>2044</v>
      </c>
      <c r="B2046" s="31" t="s">
        <v>14174</v>
      </c>
      <c r="C2046" s="32" t="s">
        <v>11</v>
      </c>
      <c r="D2046" s="31" t="s">
        <v>20682</v>
      </c>
      <c r="E2046" s="31" t="s">
        <v>16548</v>
      </c>
      <c r="F2046" s="31" t="s">
        <v>14433</v>
      </c>
      <c r="G2046" s="31" t="s">
        <v>20683</v>
      </c>
      <c r="H2046" s="31" t="s">
        <v>20684</v>
      </c>
    </row>
    <row r="2047" spans="1:8" ht="76.5">
      <c r="A2047" s="30">
        <v>2045</v>
      </c>
      <c r="B2047" s="31" t="s">
        <v>14174</v>
      </c>
      <c r="C2047" s="32" t="s">
        <v>11</v>
      </c>
      <c r="D2047" s="31" t="s">
        <v>20685</v>
      </c>
      <c r="E2047" s="31" t="s">
        <v>16548</v>
      </c>
      <c r="F2047" s="31" t="s">
        <v>14433</v>
      </c>
      <c r="G2047" s="31" t="s">
        <v>20686</v>
      </c>
      <c r="H2047" s="31" t="s">
        <v>20687</v>
      </c>
    </row>
    <row r="2048" spans="1:8" ht="76.5">
      <c r="A2048" s="30">
        <v>2046</v>
      </c>
      <c r="B2048" s="31" t="s">
        <v>14174</v>
      </c>
      <c r="C2048" s="32" t="s">
        <v>11</v>
      </c>
      <c r="D2048" s="31" t="s">
        <v>20688</v>
      </c>
      <c r="E2048" s="31" t="s">
        <v>16548</v>
      </c>
      <c r="F2048" s="31" t="s">
        <v>14433</v>
      </c>
      <c r="G2048" s="31" t="s">
        <v>20689</v>
      </c>
      <c r="H2048" s="31" t="s">
        <v>20690</v>
      </c>
    </row>
    <row r="2049" spans="1:8" ht="76.5">
      <c r="A2049" s="30">
        <v>2047</v>
      </c>
      <c r="B2049" s="31" t="s">
        <v>14174</v>
      </c>
      <c r="C2049" s="32" t="s">
        <v>11</v>
      </c>
      <c r="D2049" s="31" t="s">
        <v>20691</v>
      </c>
      <c r="E2049" s="31" t="s">
        <v>16548</v>
      </c>
      <c r="F2049" s="31" t="s">
        <v>14433</v>
      </c>
      <c r="G2049" s="31" t="s">
        <v>20692</v>
      </c>
      <c r="H2049" s="31" t="s">
        <v>20693</v>
      </c>
    </row>
    <row r="2050" spans="1:8" ht="76.5">
      <c r="A2050" s="30">
        <v>2048</v>
      </c>
      <c r="B2050" s="31" t="s">
        <v>14174</v>
      </c>
      <c r="C2050" s="32" t="s">
        <v>11</v>
      </c>
      <c r="D2050" s="31" t="s">
        <v>20694</v>
      </c>
      <c r="E2050" s="31" t="s">
        <v>16548</v>
      </c>
      <c r="F2050" s="31" t="s">
        <v>14433</v>
      </c>
      <c r="G2050" s="31" t="s">
        <v>20695</v>
      </c>
      <c r="H2050" s="31" t="s">
        <v>20696</v>
      </c>
    </row>
    <row r="2051" spans="1:8" ht="76.5">
      <c r="A2051" s="30">
        <v>2049</v>
      </c>
      <c r="B2051" s="31" t="s">
        <v>14174</v>
      </c>
      <c r="C2051" s="32" t="s">
        <v>11</v>
      </c>
      <c r="D2051" s="31" t="s">
        <v>20697</v>
      </c>
      <c r="E2051" s="31" t="s">
        <v>16548</v>
      </c>
      <c r="F2051" s="31" t="s">
        <v>14433</v>
      </c>
      <c r="G2051" s="31" t="s">
        <v>20698</v>
      </c>
      <c r="H2051" s="31" t="s">
        <v>20699</v>
      </c>
    </row>
    <row r="2052" spans="1:8" ht="76.5">
      <c r="A2052" s="30">
        <v>2050</v>
      </c>
      <c r="B2052" s="31" t="s">
        <v>14174</v>
      </c>
      <c r="C2052" s="32" t="s">
        <v>11</v>
      </c>
      <c r="D2052" s="31" t="s">
        <v>20700</v>
      </c>
      <c r="E2052" s="31" t="s">
        <v>16548</v>
      </c>
      <c r="F2052" s="31" t="s">
        <v>14433</v>
      </c>
      <c r="G2052" s="31" t="s">
        <v>20701</v>
      </c>
      <c r="H2052" s="31" t="s">
        <v>20702</v>
      </c>
    </row>
    <row r="2053" spans="1:8" ht="76.5">
      <c r="A2053" s="30">
        <v>2051</v>
      </c>
      <c r="B2053" s="31" t="s">
        <v>14174</v>
      </c>
      <c r="C2053" s="32" t="s">
        <v>11</v>
      </c>
      <c r="D2053" s="31" t="s">
        <v>20703</v>
      </c>
      <c r="E2053" s="31" t="s">
        <v>16548</v>
      </c>
      <c r="F2053" s="31" t="s">
        <v>14433</v>
      </c>
      <c r="G2053" s="31" t="s">
        <v>20704</v>
      </c>
      <c r="H2053" s="31" t="s">
        <v>20705</v>
      </c>
    </row>
    <row r="2054" spans="1:8" ht="51">
      <c r="A2054" s="30">
        <v>2052</v>
      </c>
      <c r="B2054" s="31" t="s">
        <v>20706</v>
      </c>
      <c r="C2054" s="32" t="s">
        <v>74</v>
      </c>
      <c r="D2054" s="31" t="s">
        <v>20707</v>
      </c>
      <c r="E2054" s="31" t="s">
        <v>14603</v>
      </c>
      <c r="F2054" s="31" t="s">
        <v>16222</v>
      </c>
      <c r="G2054" s="31" t="s">
        <v>20708</v>
      </c>
      <c r="H2054" s="31" t="s">
        <v>20709</v>
      </c>
    </row>
    <row r="2055" spans="1:8" ht="76.5">
      <c r="A2055" s="30">
        <v>2053</v>
      </c>
      <c r="B2055" s="31" t="s">
        <v>14174</v>
      </c>
      <c r="C2055" s="32" t="s">
        <v>11</v>
      </c>
      <c r="D2055" s="31" t="s">
        <v>20710</v>
      </c>
      <c r="E2055" s="31" t="s">
        <v>16548</v>
      </c>
      <c r="F2055" s="31" t="s">
        <v>14433</v>
      </c>
      <c r="G2055" s="31" t="s">
        <v>20711</v>
      </c>
      <c r="H2055" s="31" t="s">
        <v>20712</v>
      </c>
    </row>
    <row r="2056" spans="1:8" ht="76.5">
      <c r="A2056" s="30">
        <v>2054</v>
      </c>
      <c r="B2056" s="31" t="s">
        <v>14174</v>
      </c>
      <c r="C2056" s="32" t="s">
        <v>11</v>
      </c>
      <c r="D2056" s="31" t="s">
        <v>20713</v>
      </c>
      <c r="E2056" s="31" t="s">
        <v>16548</v>
      </c>
      <c r="F2056" s="31" t="s">
        <v>14433</v>
      </c>
      <c r="G2056" s="31" t="s">
        <v>20714</v>
      </c>
      <c r="H2056" s="31" t="s">
        <v>20715</v>
      </c>
    </row>
    <row r="2057" spans="1:8" ht="76.5">
      <c r="A2057" s="30">
        <v>2055</v>
      </c>
      <c r="B2057" s="31" t="s">
        <v>14174</v>
      </c>
      <c r="C2057" s="32" t="s">
        <v>11</v>
      </c>
      <c r="D2057" s="31" t="s">
        <v>20716</v>
      </c>
      <c r="E2057" s="31" t="s">
        <v>16548</v>
      </c>
      <c r="F2057" s="31" t="s">
        <v>14433</v>
      </c>
      <c r="G2057" s="31" t="s">
        <v>20717</v>
      </c>
      <c r="H2057" s="31" t="s">
        <v>20718</v>
      </c>
    </row>
    <row r="2058" spans="1:8" ht="76.5">
      <c r="A2058" s="30">
        <v>2056</v>
      </c>
      <c r="B2058" s="31" t="s">
        <v>14174</v>
      </c>
      <c r="C2058" s="32" t="s">
        <v>11</v>
      </c>
      <c r="D2058" s="31" t="s">
        <v>20719</v>
      </c>
      <c r="E2058" s="31" t="s">
        <v>16548</v>
      </c>
      <c r="F2058" s="31" t="s">
        <v>14433</v>
      </c>
      <c r="G2058" s="31" t="s">
        <v>20720</v>
      </c>
      <c r="H2058" s="31" t="s">
        <v>20721</v>
      </c>
    </row>
    <row r="2059" spans="1:8" ht="76.5">
      <c r="A2059" s="30">
        <v>2057</v>
      </c>
      <c r="B2059" s="31" t="s">
        <v>14174</v>
      </c>
      <c r="C2059" s="32" t="s">
        <v>11</v>
      </c>
      <c r="D2059" s="31" t="s">
        <v>20722</v>
      </c>
      <c r="E2059" s="31" t="s">
        <v>16548</v>
      </c>
      <c r="F2059" s="31" t="s">
        <v>14433</v>
      </c>
      <c r="G2059" s="31" t="s">
        <v>20723</v>
      </c>
      <c r="H2059" s="31" t="s">
        <v>20724</v>
      </c>
    </row>
    <row r="2060" spans="1:8" ht="76.5">
      <c r="A2060" s="30">
        <v>2058</v>
      </c>
      <c r="B2060" s="31" t="s">
        <v>14174</v>
      </c>
      <c r="C2060" s="32" t="s">
        <v>11</v>
      </c>
      <c r="D2060" s="31" t="s">
        <v>20725</v>
      </c>
      <c r="E2060" s="31" t="s">
        <v>16548</v>
      </c>
      <c r="F2060" s="31" t="s">
        <v>14433</v>
      </c>
      <c r="G2060" s="31" t="s">
        <v>20726</v>
      </c>
      <c r="H2060" s="31" t="s">
        <v>20727</v>
      </c>
    </row>
    <row r="2061" spans="1:8" ht="76.5">
      <c r="A2061" s="30">
        <v>2059</v>
      </c>
      <c r="B2061" s="31" t="s">
        <v>14174</v>
      </c>
      <c r="C2061" s="32" t="s">
        <v>11</v>
      </c>
      <c r="D2061" s="31" t="s">
        <v>20728</v>
      </c>
      <c r="E2061" s="31" t="s">
        <v>16548</v>
      </c>
      <c r="F2061" s="31" t="s">
        <v>14433</v>
      </c>
      <c r="G2061" s="31" t="s">
        <v>20729</v>
      </c>
      <c r="H2061" s="31" t="s">
        <v>20730</v>
      </c>
    </row>
    <row r="2062" spans="1:8" ht="76.5">
      <c r="A2062" s="30">
        <v>2060</v>
      </c>
      <c r="B2062" s="31" t="s">
        <v>14174</v>
      </c>
      <c r="C2062" s="32" t="s">
        <v>11</v>
      </c>
      <c r="D2062" s="31" t="s">
        <v>20731</v>
      </c>
      <c r="E2062" s="31" t="s">
        <v>16548</v>
      </c>
      <c r="F2062" s="31" t="s">
        <v>14433</v>
      </c>
      <c r="G2062" s="31" t="s">
        <v>20732</v>
      </c>
      <c r="H2062" s="31" t="s">
        <v>20733</v>
      </c>
    </row>
    <row r="2063" spans="1:8" ht="76.5">
      <c r="A2063" s="30">
        <v>2061</v>
      </c>
      <c r="B2063" s="31" t="s">
        <v>14174</v>
      </c>
      <c r="C2063" s="32" t="s">
        <v>11</v>
      </c>
      <c r="D2063" s="31" t="s">
        <v>20734</v>
      </c>
      <c r="E2063" s="31" t="s">
        <v>16548</v>
      </c>
      <c r="F2063" s="31" t="s">
        <v>14433</v>
      </c>
      <c r="G2063" s="31" t="s">
        <v>20735</v>
      </c>
      <c r="H2063" s="31" t="s">
        <v>20736</v>
      </c>
    </row>
    <row r="2064" spans="1:8" ht="76.5">
      <c r="A2064" s="30">
        <v>2062</v>
      </c>
      <c r="B2064" s="31" t="s">
        <v>14174</v>
      </c>
      <c r="C2064" s="32" t="s">
        <v>11</v>
      </c>
      <c r="D2064" s="31" t="s">
        <v>20737</v>
      </c>
      <c r="E2064" s="31" t="s">
        <v>16548</v>
      </c>
      <c r="F2064" s="31" t="s">
        <v>14433</v>
      </c>
      <c r="G2064" s="31" t="s">
        <v>20738</v>
      </c>
      <c r="H2064" s="31" t="s">
        <v>20739</v>
      </c>
    </row>
    <row r="2065" spans="1:8" ht="63.75">
      <c r="A2065" s="30">
        <v>2063</v>
      </c>
      <c r="B2065" s="31" t="s">
        <v>14303</v>
      </c>
      <c r="C2065" s="32" t="s">
        <v>198</v>
      </c>
      <c r="D2065" s="31" t="s">
        <v>20740</v>
      </c>
      <c r="E2065" s="31" t="s">
        <v>18411</v>
      </c>
      <c r="F2065" s="31" t="s">
        <v>14306</v>
      </c>
      <c r="G2065" s="31" t="s">
        <v>20741</v>
      </c>
      <c r="H2065" s="31" t="s">
        <v>20742</v>
      </c>
    </row>
    <row r="2066" spans="1:8" ht="76.5">
      <c r="A2066" s="30">
        <v>2064</v>
      </c>
      <c r="B2066" s="31" t="s">
        <v>14174</v>
      </c>
      <c r="C2066" s="32" t="s">
        <v>11</v>
      </c>
      <c r="D2066" s="31" t="s">
        <v>20743</v>
      </c>
      <c r="E2066" s="31" t="s">
        <v>16548</v>
      </c>
      <c r="F2066" s="31" t="s">
        <v>14433</v>
      </c>
      <c r="G2066" s="31" t="s">
        <v>20744</v>
      </c>
      <c r="H2066" s="31" t="s">
        <v>20745</v>
      </c>
    </row>
    <row r="2067" spans="1:8" ht="76.5">
      <c r="A2067" s="30">
        <v>2065</v>
      </c>
      <c r="B2067" s="31" t="s">
        <v>14174</v>
      </c>
      <c r="C2067" s="32" t="s">
        <v>11</v>
      </c>
      <c r="D2067" s="31" t="s">
        <v>20746</v>
      </c>
      <c r="E2067" s="31" t="s">
        <v>16548</v>
      </c>
      <c r="F2067" s="31" t="s">
        <v>14433</v>
      </c>
      <c r="G2067" s="31" t="s">
        <v>20747</v>
      </c>
      <c r="H2067" s="31" t="s">
        <v>20748</v>
      </c>
    </row>
    <row r="2068" spans="1:8" ht="76.5">
      <c r="A2068" s="30">
        <v>2066</v>
      </c>
      <c r="B2068" s="31" t="s">
        <v>14174</v>
      </c>
      <c r="C2068" s="32" t="s">
        <v>11</v>
      </c>
      <c r="D2068" s="31" t="s">
        <v>20749</v>
      </c>
      <c r="E2068" s="31" t="s">
        <v>16548</v>
      </c>
      <c r="F2068" s="31" t="s">
        <v>14433</v>
      </c>
      <c r="G2068" s="31" t="s">
        <v>20750</v>
      </c>
      <c r="H2068" s="31" t="s">
        <v>20751</v>
      </c>
    </row>
    <row r="2069" spans="1:8" ht="76.5">
      <c r="A2069" s="30">
        <v>2067</v>
      </c>
      <c r="B2069" s="31" t="s">
        <v>14174</v>
      </c>
      <c r="C2069" s="32" t="s">
        <v>11</v>
      </c>
      <c r="D2069" s="31" t="s">
        <v>20752</v>
      </c>
      <c r="E2069" s="31" t="s">
        <v>16548</v>
      </c>
      <c r="F2069" s="31" t="s">
        <v>14433</v>
      </c>
      <c r="G2069" s="31" t="s">
        <v>20753</v>
      </c>
      <c r="H2069" s="31" t="s">
        <v>20754</v>
      </c>
    </row>
    <row r="2070" spans="1:8" ht="76.5">
      <c r="A2070" s="30">
        <v>2068</v>
      </c>
      <c r="B2070" s="31" t="s">
        <v>14174</v>
      </c>
      <c r="C2070" s="32" t="s">
        <v>11</v>
      </c>
      <c r="D2070" s="31" t="s">
        <v>20755</v>
      </c>
      <c r="E2070" s="31" t="s">
        <v>16548</v>
      </c>
      <c r="F2070" s="31" t="s">
        <v>14433</v>
      </c>
      <c r="G2070" s="31" t="s">
        <v>20756</v>
      </c>
      <c r="H2070" s="31" t="s">
        <v>20757</v>
      </c>
    </row>
    <row r="2071" spans="1:8" ht="76.5">
      <c r="A2071" s="30">
        <v>2069</v>
      </c>
      <c r="B2071" s="31" t="s">
        <v>14174</v>
      </c>
      <c r="C2071" s="32" t="s">
        <v>11</v>
      </c>
      <c r="D2071" s="31" t="s">
        <v>20758</v>
      </c>
      <c r="E2071" s="31" t="s">
        <v>16548</v>
      </c>
      <c r="F2071" s="31" t="s">
        <v>14433</v>
      </c>
      <c r="G2071" s="31" t="s">
        <v>20759</v>
      </c>
      <c r="H2071" s="31" t="s">
        <v>20760</v>
      </c>
    </row>
    <row r="2072" spans="1:8" ht="76.5">
      <c r="A2072" s="30">
        <v>2070</v>
      </c>
      <c r="B2072" s="31" t="s">
        <v>14174</v>
      </c>
      <c r="C2072" s="32" t="s">
        <v>11</v>
      </c>
      <c r="D2072" s="31" t="s">
        <v>20761</v>
      </c>
      <c r="E2072" s="31" t="s">
        <v>16548</v>
      </c>
      <c r="F2072" s="31" t="s">
        <v>14433</v>
      </c>
      <c r="G2072" s="31" t="s">
        <v>20762</v>
      </c>
      <c r="H2072" s="31" t="s">
        <v>20763</v>
      </c>
    </row>
    <row r="2073" spans="1:8" ht="76.5">
      <c r="A2073" s="30">
        <v>2071</v>
      </c>
      <c r="B2073" s="31" t="s">
        <v>14174</v>
      </c>
      <c r="C2073" s="32" t="s">
        <v>11</v>
      </c>
      <c r="D2073" s="31" t="s">
        <v>20764</v>
      </c>
      <c r="E2073" s="31" t="s">
        <v>16548</v>
      </c>
      <c r="F2073" s="31" t="s">
        <v>14433</v>
      </c>
      <c r="G2073" s="31" t="s">
        <v>20765</v>
      </c>
      <c r="H2073" s="31" t="s">
        <v>20766</v>
      </c>
    </row>
    <row r="2074" spans="1:8" ht="76.5">
      <c r="A2074" s="30">
        <v>2072</v>
      </c>
      <c r="B2074" s="31" t="s">
        <v>14174</v>
      </c>
      <c r="C2074" s="32" t="s">
        <v>11</v>
      </c>
      <c r="D2074" s="31" t="s">
        <v>20767</v>
      </c>
      <c r="E2074" s="31" t="s">
        <v>16548</v>
      </c>
      <c r="F2074" s="31" t="s">
        <v>14433</v>
      </c>
      <c r="G2074" s="31" t="s">
        <v>20768</v>
      </c>
      <c r="H2074" s="31" t="s">
        <v>20769</v>
      </c>
    </row>
    <row r="2075" spans="1:8" ht="76.5">
      <c r="A2075" s="30">
        <v>2073</v>
      </c>
      <c r="B2075" s="31" t="s">
        <v>14174</v>
      </c>
      <c r="C2075" s="32" t="s">
        <v>11</v>
      </c>
      <c r="D2075" s="31" t="s">
        <v>20770</v>
      </c>
      <c r="E2075" s="31" t="s">
        <v>16548</v>
      </c>
      <c r="F2075" s="31" t="s">
        <v>14433</v>
      </c>
      <c r="G2075" s="31" t="s">
        <v>20771</v>
      </c>
      <c r="H2075" s="31" t="s">
        <v>20772</v>
      </c>
    </row>
    <row r="2076" spans="1:8" ht="76.5">
      <c r="A2076" s="30">
        <v>2074</v>
      </c>
      <c r="B2076" s="31" t="s">
        <v>14174</v>
      </c>
      <c r="C2076" s="32" t="s">
        <v>11</v>
      </c>
      <c r="D2076" s="31" t="s">
        <v>20773</v>
      </c>
      <c r="E2076" s="31" t="s">
        <v>16548</v>
      </c>
      <c r="F2076" s="31" t="s">
        <v>14433</v>
      </c>
      <c r="G2076" s="31" t="s">
        <v>20774</v>
      </c>
      <c r="H2076" s="31" t="s">
        <v>20775</v>
      </c>
    </row>
    <row r="2077" spans="1:8" ht="76.5">
      <c r="A2077" s="30">
        <v>2075</v>
      </c>
      <c r="B2077" s="31" t="s">
        <v>14174</v>
      </c>
      <c r="C2077" s="32" t="s">
        <v>11</v>
      </c>
      <c r="D2077" s="31" t="s">
        <v>20776</v>
      </c>
      <c r="E2077" s="31" t="s">
        <v>16548</v>
      </c>
      <c r="F2077" s="31" t="s">
        <v>14433</v>
      </c>
      <c r="G2077" s="31" t="s">
        <v>20777</v>
      </c>
      <c r="H2077" s="31" t="s">
        <v>20778</v>
      </c>
    </row>
    <row r="2078" spans="1:8" ht="76.5">
      <c r="A2078" s="30">
        <v>2076</v>
      </c>
      <c r="B2078" s="31" t="s">
        <v>14174</v>
      </c>
      <c r="C2078" s="32" t="s">
        <v>11</v>
      </c>
      <c r="D2078" s="31" t="s">
        <v>20779</v>
      </c>
      <c r="E2078" s="31" t="s">
        <v>16548</v>
      </c>
      <c r="F2078" s="31" t="s">
        <v>14433</v>
      </c>
      <c r="G2078" s="31" t="s">
        <v>20780</v>
      </c>
      <c r="H2078" s="31" t="s">
        <v>20781</v>
      </c>
    </row>
    <row r="2079" spans="1:8" ht="76.5">
      <c r="A2079" s="30">
        <v>2077</v>
      </c>
      <c r="B2079" s="31" t="s">
        <v>14174</v>
      </c>
      <c r="C2079" s="32" t="s">
        <v>11</v>
      </c>
      <c r="D2079" s="31" t="s">
        <v>20782</v>
      </c>
      <c r="E2079" s="31" t="s">
        <v>16548</v>
      </c>
      <c r="F2079" s="31" t="s">
        <v>14433</v>
      </c>
      <c r="G2079" s="31" t="s">
        <v>20783</v>
      </c>
      <c r="H2079" s="31" t="s">
        <v>20784</v>
      </c>
    </row>
    <row r="2080" spans="1:8" ht="76.5">
      <c r="A2080" s="30">
        <v>2078</v>
      </c>
      <c r="B2080" s="31" t="s">
        <v>14174</v>
      </c>
      <c r="C2080" s="32" t="s">
        <v>11</v>
      </c>
      <c r="D2080" s="31" t="s">
        <v>20785</v>
      </c>
      <c r="E2080" s="31" t="s">
        <v>16548</v>
      </c>
      <c r="F2080" s="31" t="s">
        <v>14433</v>
      </c>
      <c r="G2080" s="31" t="s">
        <v>20786</v>
      </c>
      <c r="H2080" s="31" t="s">
        <v>20787</v>
      </c>
    </row>
    <row r="2081" spans="1:8" ht="51">
      <c r="A2081" s="30">
        <v>2079</v>
      </c>
      <c r="B2081" s="31" t="s">
        <v>14601</v>
      </c>
      <c r="C2081" s="32" t="s">
        <v>11</v>
      </c>
      <c r="D2081" s="31" t="s">
        <v>20788</v>
      </c>
      <c r="E2081" s="31" t="s">
        <v>14603</v>
      </c>
      <c r="F2081" s="31" t="s">
        <v>14604</v>
      </c>
      <c r="G2081" s="31" t="s">
        <v>20789</v>
      </c>
      <c r="H2081" s="31" t="s">
        <v>20790</v>
      </c>
    </row>
    <row r="2082" spans="1:8" ht="51">
      <c r="A2082" s="30">
        <v>2080</v>
      </c>
      <c r="B2082" s="31" t="s">
        <v>14601</v>
      </c>
      <c r="C2082" s="32" t="s">
        <v>11</v>
      </c>
      <c r="D2082" s="31" t="s">
        <v>20791</v>
      </c>
      <c r="E2082" s="31" t="s">
        <v>14603</v>
      </c>
      <c r="F2082" s="31" t="s">
        <v>14604</v>
      </c>
      <c r="G2082" s="31" t="s">
        <v>20792</v>
      </c>
      <c r="H2082" s="31" t="s">
        <v>20793</v>
      </c>
    </row>
    <row r="2083" spans="1:8" ht="51">
      <c r="A2083" s="30">
        <v>2081</v>
      </c>
      <c r="B2083" s="31" t="s">
        <v>14601</v>
      </c>
      <c r="C2083" s="32" t="s">
        <v>11</v>
      </c>
      <c r="D2083" s="31" t="s">
        <v>20794</v>
      </c>
      <c r="E2083" s="31" t="s">
        <v>14603</v>
      </c>
      <c r="F2083" s="31" t="s">
        <v>14604</v>
      </c>
      <c r="G2083" s="31" t="s">
        <v>20795</v>
      </c>
      <c r="H2083" s="31" t="s">
        <v>20796</v>
      </c>
    </row>
    <row r="2084" spans="1:8" ht="51">
      <c r="A2084" s="30">
        <v>2082</v>
      </c>
      <c r="B2084" s="31" t="s">
        <v>17510</v>
      </c>
      <c r="C2084" s="32" t="s">
        <v>11</v>
      </c>
      <c r="D2084" s="31" t="s">
        <v>20797</v>
      </c>
      <c r="E2084" s="31" t="s">
        <v>14603</v>
      </c>
      <c r="F2084" s="31" t="s">
        <v>20798</v>
      </c>
      <c r="G2084" s="31" t="s">
        <v>20799</v>
      </c>
      <c r="H2084" s="31" t="s">
        <v>20800</v>
      </c>
    </row>
    <row r="2085" spans="1:8" ht="51">
      <c r="A2085" s="30">
        <v>2083</v>
      </c>
      <c r="B2085" s="31" t="s">
        <v>14601</v>
      </c>
      <c r="C2085" s="32" t="s">
        <v>11</v>
      </c>
      <c r="D2085" s="31" t="s">
        <v>20801</v>
      </c>
      <c r="E2085" s="31" t="s">
        <v>14603</v>
      </c>
      <c r="F2085" s="31" t="s">
        <v>14604</v>
      </c>
      <c r="G2085" s="31" t="s">
        <v>20802</v>
      </c>
      <c r="H2085" s="31" t="s">
        <v>20803</v>
      </c>
    </row>
    <row r="2086" spans="1:8" ht="63.75">
      <c r="A2086" s="30">
        <v>2084</v>
      </c>
      <c r="B2086" s="31" t="s">
        <v>20804</v>
      </c>
      <c r="C2086" s="32" t="s">
        <v>198</v>
      </c>
      <c r="D2086" s="31" t="s">
        <v>20805</v>
      </c>
      <c r="E2086" s="31" t="s">
        <v>14603</v>
      </c>
      <c r="F2086" s="31" t="s">
        <v>20806</v>
      </c>
      <c r="G2086" s="31" t="s">
        <v>20807</v>
      </c>
      <c r="H2086" s="31" t="s">
        <v>20808</v>
      </c>
    </row>
    <row r="2087" spans="1:8" ht="38.25">
      <c r="A2087" s="30">
        <v>2085</v>
      </c>
      <c r="B2087" s="31" t="s">
        <v>18056</v>
      </c>
      <c r="C2087" s="32" t="s">
        <v>11</v>
      </c>
      <c r="D2087" s="31" t="s">
        <v>20809</v>
      </c>
      <c r="E2087" s="31" t="s">
        <v>15275</v>
      </c>
      <c r="F2087" s="31" t="s">
        <v>15584</v>
      </c>
      <c r="G2087" s="31" t="s">
        <v>20810</v>
      </c>
      <c r="H2087" s="31" t="s">
        <v>20811</v>
      </c>
    </row>
    <row r="2088" spans="1:8" ht="51">
      <c r="A2088" s="30">
        <v>2086</v>
      </c>
      <c r="B2088" s="31" t="s">
        <v>14601</v>
      </c>
      <c r="C2088" s="32" t="s">
        <v>11</v>
      </c>
      <c r="D2088" s="31" t="s">
        <v>20812</v>
      </c>
      <c r="E2088" s="31" t="s">
        <v>14603</v>
      </c>
      <c r="F2088" s="31" t="s">
        <v>14604</v>
      </c>
      <c r="G2088" s="31" t="s">
        <v>20813</v>
      </c>
      <c r="H2088" s="31" t="s">
        <v>20814</v>
      </c>
    </row>
    <row r="2089" spans="1:8" ht="51">
      <c r="A2089" s="30">
        <v>2087</v>
      </c>
      <c r="B2089" s="31" t="s">
        <v>14601</v>
      </c>
      <c r="C2089" s="32" t="s">
        <v>11</v>
      </c>
      <c r="D2089" s="31" t="s">
        <v>20815</v>
      </c>
      <c r="E2089" s="31" t="s">
        <v>14603</v>
      </c>
      <c r="F2089" s="31" t="s">
        <v>14604</v>
      </c>
      <c r="G2089" s="31" t="s">
        <v>20816</v>
      </c>
      <c r="H2089" s="31" t="s">
        <v>20817</v>
      </c>
    </row>
    <row r="2090" spans="1:8" ht="51">
      <c r="A2090" s="30">
        <v>2088</v>
      </c>
      <c r="B2090" s="31" t="s">
        <v>14601</v>
      </c>
      <c r="C2090" s="32" t="s">
        <v>11</v>
      </c>
      <c r="D2090" s="31" t="s">
        <v>20818</v>
      </c>
      <c r="E2090" s="31" t="s">
        <v>14603</v>
      </c>
      <c r="F2090" s="31" t="s">
        <v>14604</v>
      </c>
      <c r="G2090" s="31" t="s">
        <v>20819</v>
      </c>
      <c r="H2090" s="31" t="s">
        <v>20820</v>
      </c>
    </row>
    <row r="2091" spans="1:8" ht="51">
      <c r="A2091" s="30">
        <v>2089</v>
      </c>
      <c r="B2091" s="31" t="s">
        <v>14601</v>
      </c>
      <c r="C2091" s="32" t="s">
        <v>11</v>
      </c>
      <c r="D2091" s="31" t="s">
        <v>20821</v>
      </c>
      <c r="E2091" s="31" t="s">
        <v>14603</v>
      </c>
      <c r="F2091" s="31" t="s">
        <v>14604</v>
      </c>
      <c r="G2091" s="31" t="s">
        <v>20822</v>
      </c>
      <c r="H2091" s="31" t="s">
        <v>20823</v>
      </c>
    </row>
    <row r="2092" spans="1:8" ht="51">
      <c r="A2092" s="30">
        <v>2090</v>
      </c>
      <c r="B2092" s="31" t="s">
        <v>14601</v>
      </c>
      <c r="C2092" s="32" t="s">
        <v>11</v>
      </c>
      <c r="D2092" s="31" t="s">
        <v>20824</v>
      </c>
      <c r="E2092" s="31" t="s">
        <v>14603</v>
      </c>
      <c r="F2092" s="31" t="s">
        <v>14604</v>
      </c>
      <c r="G2092" s="31" t="s">
        <v>20825</v>
      </c>
      <c r="H2092" s="31" t="s">
        <v>20826</v>
      </c>
    </row>
    <row r="2093" spans="1:8" ht="51">
      <c r="A2093" s="30">
        <v>2091</v>
      </c>
      <c r="B2093" s="31" t="s">
        <v>14601</v>
      </c>
      <c r="C2093" s="32" t="s">
        <v>11</v>
      </c>
      <c r="D2093" s="31" t="s">
        <v>20827</v>
      </c>
      <c r="E2093" s="31" t="s">
        <v>14603</v>
      </c>
      <c r="F2093" s="31" t="s">
        <v>14604</v>
      </c>
      <c r="G2093" s="31" t="s">
        <v>20828</v>
      </c>
      <c r="H2093" s="31" t="s">
        <v>20829</v>
      </c>
    </row>
    <row r="2094" spans="1:8" ht="51">
      <c r="A2094" s="30">
        <v>2092</v>
      </c>
      <c r="B2094" s="31" t="s">
        <v>14601</v>
      </c>
      <c r="C2094" s="32" t="s">
        <v>11</v>
      </c>
      <c r="D2094" s="31" t="s">
        <v>20830</v>
      </c>
      <c r="E2094" s="31" t="s">
        <v>14603</v>
      </c>
      <c r="F2094" s="31" t="s">
        <v>14604</v>
      </c>
      <c r="G2094" s="31" t="s">
        <v>20831</v>
      </c>
      <c r="H2094" s="31" t="s">
        <v>20832</v>
      </c>
    </row>
    <row r="2095" spans="1:8" ht="51">
      <c r="A2095" s="30">
        <v>2093</v>
      </c>
      <c r="B2095" s="31" t="s">
        <v>14601</v>
      </c>
      <c r="C2095" s="32" t="s">
        <v>11</v>
      </c>
      <c r="D2095" s="31" t="s">
        <v>20833</v>
      </c>
      <c r="E2095" s="31" t="s">
        <v>14603</v>
      </c>
      <c r="F2095" s="31" t="s">
        <v>14604</v>
      </c>
      <c r="G2095" s="31" t="s">
        <v>20834</v>
      </c>
      <c r="H2095" s="31" t="s">
        <v>20835</v>
      </c>
    </row>
    <row r="2096" spans="1:8" ht="51">
      <c r="A2096" s="30">
        <v>2094</v>
      </c>
      <c r="B2096" s="31" t="s">
        <v>14601</v>
      </c>
      <c r="C2096" s="32" t="s">
        <v>11</v>
      </c>
      <c r="D2096" s="31" t="s">
        <v>20836</v>
      </c>
      <c r="E2096" s="31" t="s">
        <v>14603</v>
      </c>
      <c r="F2096" s="31" t="s">
        <v>14604</v>
      </c>
      <c r="G2096" s="31" t="s">
        <v>20837</v>
      </c>
      <c r="H2096" s="31" t="s">
        <v>20838</v>
      </c>
    </row>
    <row r="2097" spans="1:8" ht="51">
      <c r="A2097" s="30">
        <v>2095</v>
      </c>
      <c r="B2097" s="31" t="s">
        <v>14601</v>
      </c>
      <c r="C2097" s="32" t="s">
        <v>11</v>
      </c>
      <c r="D2097" s="31" t="s">
        <v>20839</v>
      </c>
      <c r="E2097" s="31" t="s">
        <v>14603</v>
      </c>
      <c r="F2097" s="31" t="s">
        <v>14604</v>
      </c>
      <c r="G2097" s="31" t="s">
        <v>20840</v>
      </c>
      <c r="H2097" s="31" t="s">
        <v>20841</v>
      </c>
    </row>
    <row r="2098" spans="1:8" ht="51">
      <c r="A2098" s="30">
        <v>2096</v>
      </c>
      <c r="B2098" s="31" t="s">
        <v>14601</v>
      </c>
      <c r="C2098" s="32" t="s">
        <v>11</v>
      </c>
      <c r="D2098" s="31" t="s">
        <v>20842</v>
      </c>
      <c r="E2098" s="31" t="s">
        <v>14603</v>
      </c>
      <c r="F2098" s="31" t="s">
        <v>14604</v>
      </c>
      <c r="G2098" s="31" t="s">
        <v>20843</v>
      </c>
      <c r="H2098" s="31" t="s">
        <v>20844</v>
      </c>
    </row>
    <row r="2099" spans="1:8" ht="51">
      <c r="A2099" s="30">
        <v>2097</v>
      </c>
      <c r="B2099" s="31" t="s">
        <v>14601</v>
      </c>
      <c r="C2099" s="32" t="s">
        <v>11</v>
      </c>
      <c r="D2099" s="31" t="s">
        <v>20845</v>
      </c>
      <c r="E2099" s="31" t="s">
        <v>14603</v>
      </c>
      <c r="F2099" s="31" t="s">
        <v>14604</v>
      </c>
      <c r="G2099" s="31" t="s">
        <v>20846</v>
      </c>
      <c r="H2099" s="31" t="s">
        <v>20847</v>
      </c>
    </row>
    <row r="2100" spans="1:8" ht="51">
      <c r="A2100" s="30">
        <v>2098</v>
      </c>
      <c r="B2100" s="31" t="s">
        <v>14601</v>
      </c>
      <c r="C2100" s="32" t="s">
        <v>11</v>
      </c>
      <c r="D2100" s="31" t="s">
        <v>20848</v>
      </c>
      <c r="E2100" s="31" t="s">
        <v>14603</v>
      </c>
      <c r="F2100" s="31" t="s">
        <v>14604</v>
      </c>
      <c r="G2100" s="31" t="s">
        <v>20849</v>
      </c>
      <c r="H2100" s="31" t="s">
        <v>20850</v>
      </c>
    </row>
    <row r="2101" spans="1:8" ht="76.5">
      <c r="A2101" s="30">
        <v>2099</v>
      </c>
      <c r="B2101" s="31" t="s">
        <v>20851</v>
      </c>
      <c r="C2101" s="32" t="s">
        <v>11</v>
      </c>
      <c r="D2101" s="31" t="s">
        <v>20852</v>
      </c>
      <c r="E2101" s="31" t="s">
        <v>15114</v>
      </c>
      <c r="F2101" s="31" t="s">
        <v>15461</v>
      </c>
      <c r="G2101" s="31" t="s">
        <v>20853</v>
      </c>
      <c r="H2101" s="31" t="s">
        <v>20854</v>
      </c>
    </row>
    <row r="2102" spans="1:8" ht="51">
      <c r="A2102" s="30">
        <v>2100</v>
      </c>
      <c r="B2102" s="31" t="s">
        <v>20855</v>
      </c>
      <c r="C2102" s="32" t="s">
        <v>11</v>
      </c>
      <c r="D2102" s="31" t="s">
        <v>20856</v>
      </c>
      <c r="E2102" s="31" t="s">
        <v>15275</v>
      </c>
      <c r="F2102" s="31" t="s">
        <v>15584</v>
      </c>
      <c r="G2102" s="31" t="s">
        <v>20857</v>
      </c>
      <c r="H2102" s="31" t="s">
        <v>20858</v>
      </c>
    </row>
    <row r="2103" spans="1:8" ht="38.25">
      <c r="A2103" s="30">
        <v>2101</v>
      </c>
      <c r="B2103" s="31" t="s">
        <v>20859</v>
      </c>
      <c r="C2103" s="32" t="s">
        <v>11</v>
      </c>
      <c r="D2103" s="31" t="s">
        <v>20860</v>
      </c>
      <c r="E2103" s="31" t="s">
        <v>15275</v>
      </c>
      <c r="F2103" s="31" t="s">
        <v>15584</v>
      </c>
      <c r="G2103" s="31" t="s">
        <v>20861</v>
      </c>
      <c r="H2103" s="31" t="s">
        <v>20862</v>
      </c>
    </row>
    <row r="2104" spans="1:8" ht="63.75">
      <c r="A2104" s="30">
        <v>2102</v>
      </c>
      <c r="B2104" s="31" t="s">
        <v>18712</v>
      </c>
      <c r="C2104" s="32" t="s">
        <v>11</v>
      </c>
      <c r="D2104" s="31" t="s">
        <v>20863</v>
      </c>
      <c r="E2104" s="31" t="s">
        <v>16548</v>
      </c>
      <c r="F2104" s="31" t="s">
        <v>15783</v>
      </c>
      <c r="G2104" s="31" t="s">
        <v>20864</v>
      </c>
      <c r="H2104" s="31" t="s">
        <v>20865</v>
      </c>
    </row>
    <row r="2105" spans="1:8" ht="63.75">
      <c r="A2105" s="30">
        <v>2103</v>
      </c>
      <c r="B2105" s="31" t="s">
        <v>18712</v>
      </c>
      <c r="C2105" s="32" t="s">
        <v>11</v>
      </c>
      <c r="D2105" s="31" t="s">
        <v>20866</v>
      </c>
      <c r="E2105" s="31" t="s">
        <v>16548</v>
      </c>
      <c r="F2105" s="31" t="s">
        <v>15783</v>
      </c>
      <c r="G2105" s="31" t="s">
        <v>20867</v>
      </c>
      <c r="H2105" s="31" t="s">
        <v>20868</v>
      </c>
    </row>
    <row r="2106" spans="1:8" ht="25.5">
      <c r="A2106" s="30">
        <v>2104</v>
      </c>
      <c r="B2106" s="31" t="s">
        <v>18033</v>
      </c>
      <c r="C2106" s="32" t="s">
        <v>11</v>
      </c>
      <c r="D2106" s="31" t="s">
        <v>20869</v>
      </c>
      <c r="E2106" s="31" t="s">
        <v>7126</v>
      </c>
      <c r="F2106" s="31" t="s">
        <v>14783</v>
      </c>
      <c r="G2106" s="31" t="s">
        <v>20870</v>
      </c>
      <c r="H2106" s="31" t="s">
        <v>20871</v>
      </c>
    </row>
    <row r="2107" spans="1:8" ht="25.5">
      <c r="A2107" s="30">
        <v>2105</v>
      </c>
      <c r="B2107" s="31" t="s">
        <v>18033</v>
      </c>
      <c r="C2107" s="32" t="s">
        <v>11</v>
      </c>
      <c r="D2107" s="31" t="s">
        <v>20872</v>
      </c>
      <c r="E2107" s="31" t="s">
        <v>7126</v>
      </c>
      <c r="F2107" s="31" t="s">
        <v>14783</v>
      </c>
      <c r="G2107" s="31" t="s">
        <v>20873</v>
      </c>
      <c r="H2107" s="31" t="s">
        <v>20874</v>
      </c>
    </row>
    <row r="2108" spans="1:8" ht="63.75">
      <c r="A2108" s="30">
        <v>2106</v>
      </c>
      <c r="B2108" s="31" t="s">
        <v>18712</v>
      </c>
      <c r="C2108" s="32" t="s">
        <v>11</v>
      </c>
      <c r="D2108" s="31" t="s">
        <v>20875</v>
      </c>
      <c r="E2108" s="31" t="s">
        <v>16548</v>
      </c>
      <c r="F2108" s="31" t="s">
        <v>15783</v>
      </c>
      <c r="G2108" s="31" t="s">
        <v>20876</v>
      </c>
      <c r="H2108" s="31" t="s">
        <v>20877</v>
      </c>
    </row>
    <row r="2109" spans="1:8" ht="63.75">
      <c r="A2109" s="30">
        <v>2107</v>
      </c>
      <c r="B2109" s="31" t="s">
        <v>18712</v>
      </c>
      <c r="C2109" s="32" t="s">
        <v>11</v>
      </c>
      <c r="D2109" s="31" t="s">
        <v>20878</v>
      </c>
      <c r="E2109" s="31" t="s">
        <v>16548</v>
      </c>
      <c r="F2109" s="31" t="s">
        <v>15783</v>
      </c>
      <c r="G2109" s="31" t="s">
        <v>20879</v>
      </c>
      <c r="H2109" s="31" t="s">
        <v>20880</v>
      </c>
    </row>
    <row r="2110" spans="1:8" ht="63.75">
      <c r="A2110" s="30">
        <v>2108</v>
      </c>
      <c r="B2110" s="31" t="s">
        <v>18712</v>
      </c>
      <c r="C2110" s="32" t="s">
        <v>11</v>
      </c>
      <c r="D2110" s="31" t="s">
        <v>20881</v>
      </c>
      <c r="E2110" s="31" t="s">
        <v>16548</v>
      </c>
      <c r="F2110" s="31" t="s">
        <v>15783</v>
      </c>
      <c r="G2110" s="31" t="s">
        <v>20882</v>
      </c>
      <c r="H2110" s="31" t="s">
        <v>20883</v>
      </c>
    </row>
    <row r="2111" spans="1:8" ht="63.75">
      <c r="A2111" s="30">
        <v>2109</v>
      </c>
      <c r="B2111" s="31" t="s">
        <v>18712</v>
      </c>
      <c r="C2111" s="32" t="s">
        <v>11</v>
      </c>
      <c r="D2111" s="31" t="s">
        <v>20884</v>
      </c>
      <c r="E2111" s="31" t="s">
        <v>16548</v>
      </c>
      <c r="F2111" s="31" t="s">
        <v>15783</v>
      </c>
      <c r="G2111" s="31" t="s">
        <v>20885</v>
      </c>
      <c r="H2111" s="31" t="s">
        <v>20886</v>
      </c>
    </row>
    <row r="2112" spans="1:8" ht="63.75">
      <c r="A2112" s="30">
        <v>2110</v>
      </c>
      <c r="B2112" s="31" t="s">
        <v>18712</v>
      </c>
      <c r="C2112" s="32" t="s">
        <v>11</v>
      </c>
      <c r="D2112" s="31" t="s">
        <v>20887</v>
      </c>
      <c r="E2112" s="31" t="s">
        <v>16548</v>
      </c>
      <c r="F2112" s="31" t="s">
        <v>15783</v>
      </c>
      <c r="G2112" s="31" t="s">
        <v>20888</v>
      </c>
      <c r="H2112" s="31" t="s">
        <v>20889</v>
      </c>
    </row>
    <row r="2113" spans="1:8" ht="25.5">
      <c r="A2113" s="30">
        <v>2111</v>
      </c>
      <c r="B2113" s="31" t="s">
        <v>18033</v>
      </c>
      <c r="C2113" s="32" t="s">
        <v>11</v>
      </c>
      <c r="D2113" s="31" t="s">
        <v>20890</v>
      </c>
      <c r="E2113" s="31" t="s">
        <v>7126</v>
      </c>
      <c r="F2113" s="31" t="s">
        <v>14783</v>
      </c>
      <c r="G2113" s="31" t="s">
        <v>20891</v>
      </c>
      <c r="H2113" s="31" t="s">
        <v>20892</v>
      </c>
    </row>
    <row r="2114" spans="1:8" ht="38.25">
      <c r="A2114" s="30">
        <v>2112</v>
      </c>
      <c r="B2114" s="31" t="s">
        <v>20893</v>
      </c>
      <c r="C2114" s="32" t="s">
        <v>11</v>
      </c>
      <c r="D2114" s="31" t="s">
        <v>20894</v>
      </c>
      <c r="E2114" s="31" t="s">
        <v>15666</v>
      </c>
      <c r="F2114" s="31" t="s">
        <v>15667</v>
      </c>
      <c r="G2114" s="31" t="s">
        <v>20895</v>
      </c>
      <c r="H2114" s="31" t="s">
        <v>20896</v>
      </c>
    </row>
    <row r="2115" spans="1:8" ht="51">
      <c r="A2115" s="30">
        <v>2113</v>
      </c>
      <c r="B2115" s="31" t="s">
        <v>14601</v>
      </c>
      <c r="C2115" s="32" t="s">
        <v>11</v>
      </c>
      <c r="D2115" s="31" t="s">
        <v>20897</v>
      </c>
      <c r="E2115" s="31" t="s">
        <v>14603</v>
      </c>
      <c r="F2115" s="31" t="s">
        <v>14604</v>
      </c>
      <c r="G2115" s="31" t="s">
        <v>20898</v>
      </c>
      <c r="H2115" s="31" t="s">
        <v>20899</v>
      </c>
    </row>
    <row r="2116" spans="1:8" ht="51">
      <c r="A2116" s="30">
        <v>2114</v>
      </c>
      <c r="B2116" s="31" t="s">
        <v>20893</v>
      </c>
      <c r="C2116" s="32" t="s">
        <v>11</v>
      </c>
      <c r="D2116" s="31" t="s">
        <v>20900</v>
      </c>
      <c r="E2116" s="31" t="s">
        <v>15666</v>
      </c>
      <c r="F2116" s="31" t="s">
        <v>15667</v>
      </c>
      <c r="G2116" s="31" t="s">
        <v>20901</v>
      </c>
      <c r="H2116" s="31" t="s">
        <v>20902</v>
      </c>
    </row>
    <row r="2117" spans="1:8" ht="51">
      <c r="A2117" s="30">
        <v>2115</v>
      </c>
      <c r="B2117" s="31" t="s">
        <v>20903</v>
      </c>
      <c r="C2117" s="32" t="s">
        <v>11</v>
      </c>
      <c r="D2117" s="31" t="s">
        <v>20904</v>
      </c>
      <c r="E2117" s="31" t="s">
        <v>14603</v>
      </c>
      <c r="F2117" s="31" t="s">
        <v>14371</v>
      </c>
      <c r="G2117" s="31" t="s">
        <v>20905</v>
      </c>
      <c r="H2117" s="31" t="s">
        <v>20906</v>
      </c>
    </row>
    <row r="2118" spans="1:8" ht="51">
      <c r="A2118" s="30">
        <v>2116</v>
      </c>
      <c r="B2118" s="31" t="s">
        <v>20903</v>
      </c>
      <c r="C2118" s="32" t="s">
        <v>11</v>
      </c>
      <c r="D2118" s="31" t="s">
        <v>20907</v>
      </c>
      <c r="E2118" s="31" t="s">
        <v>14603</v>
      </c>
      <c r="F2118" s="31" t="s">
        <v>18576</v>
      </c>
      <c r="G2118" s="31" t="s">
        <v>20908</v>
      </c>
      <c r="H2118" s="31" t="s">
        <v>20909</v>
      </c>
    </row>
    <row r="2119" spans="1:8" ht="51">
      <c r="A2119" s="30">
        <v>2117</v>
      </c>
      <c r="B2119" s="31" t="s">
        <v>20903</v>
      </c>
      <c r="C2119" s="32" t="s">
        <v>11</v>
      </c>
      <c r="D2119" s="31" t="s">
        <v>20910</v>
      </c>
      <c r="E2119" s="31" t="s">
        <v>14603</v>
      </c>
      <c r="F2119" s="31" t="s">
        <v>14604</v>
      </c>
      <c r="G2119" s="31" t="s">
        <v>20911</v>
      </c>
      <c r="H2119" s="31" t="s">
        <v>20912</v>
      </c>
    </row>
    <row r="2120" spans="1:8" ht="25.5">
      <c r="A2120" s="30">
        <v>2118</v>
      </c>
      <c r="B2120" s="31" t="s">
        <v>18033</v>
      </c>
      <c r="C2120" s="32" t="s">
        <v>11</v>
      </c>
      <c r="D2120" s="31" t="s">
        <v>20913</v>
      </c>
      <c r="E2120" s="31" t="s">
        <v>7126</v>
      </c>
      <c r="F2120" s="31" t="s">
        <v>14783</v>
      </c>
      <c r="G2120" s="31" t="s">
        <v>20914</v>
      </c>
      <c r="H2120" s="31" t="s">
        <v>20915</v>
      </c>
    </row>
    <row r="2121" spans="1:8" ht="38.25">
      <c r="A2121" s="30">
        <v>2119</v>
      </c>
      <c r="B2121" s="31" t="s">
        <v>18033</v>
      </c>
      <c r="C2121" s="32" t="s">
        <v>11</v>
      </c>
      <c r="D2121" s="31" t="s">
        <v>20916</v>
      </c>
      <c r="E2121" s="31" t="s">
        <v>7126</v>
      </c>
      <c r="F2121" s="31" t="s">
        <v>14783</v>
      </c>
      <c r="G2121" s="31" t="s">
        <v>20917</v>
      </c>
      <c r="H2121" s="31" t="s">
        <v>20918</v>
      </c>
    </row>
    <row r="2122" spans="1:8" ht="25.5">
      <c r="A2122" s="30">
        <v>2120</v>
      </c>
      <c r="B2122" s="31" t="s">
        <v>18033</v>
      </c>
      <c r="C2122" s="32" t="s">
        <v>11</v>
      </c>
      <c r="D2122" s="31" t="s">
        <v>20919</v>
      </c>
      <c r="E2122" s="31" t="s">
        <v>7126</v>
      </c>
      <c r="F2122" s="31" t="s">
        <v>14783</v>
      </c>
      <c r="G2122" s="31" t="s">
        <v>20920</v>
      </c>
      <c r="H2122" s="31" t="s">
        <v>20921</v>
      </c>
    </row>
    <row r="2123" spans="1:8" ht="25.5">
      <c r="A2123" s="30">
        <v>2121</v>
      </c>
      <c r="B2123" s="31" t="s">
        <v>18033</v>
      </c>
      <c r="C2123" s="32" t="s">
        <v>11</v>
      </c>
      <c r="D2123" s="31" t="s">
        <v>20922</v>
      </c>
      <c r="E2123" s="31" t="s">
        <v>7126</v>
      </c>
      <c r="F2123" s="31" t="s">
        <v>14783</v>
      </c>
      <c r="G2123" s="31" t="s">
        <v>20923</v>
      </c>
      <c r="H2123" s="31" t="s">
        <v>20924</v>
      </c>
    </row>
    <row r="2124" spans="1:8" ht="25.5">
      <c r="A2124" s="30">
        <v>2122</v>
      </c>
      <c r="B2124" s="31" t="s">
        <v>18033</v>
      </c>
      <c r="C2124" s="32" t="s">
        <v>11</v>
      </c>
      <c r="D2124" s="31" t="s">
        <v>20925</v>
      </c>
      <c r="E2124" s="31" t="s">
        <v>7126</v>
      </c>
      <c r="F2124" s="31" t="s">
        <v>14783</v>
      </c>
      <c r="G2124" s="31" t="s">
        <v>20926</v>
      </c>
      <c r="H2124" s="31" t="s">
        <v>20927</v>
      </c>
    </row>
    <row r="2125" spans="1:8" ht="38.25">
      <c r="A2125" s="30">
        <v>2123</v>
      </c>
      <c r="B2125" s="31" t="s">
        <v>18033</v>
      </c>
      <c r="C2125" s="32" t="s">
        <v>11</v>
      </c>
      <c r="D2125" s="31" t="s">
        <v>20928</v>
      </c>
      <c r="E2125" s="31" t="s">
        <v>7126</v>
      </c>
      <c r="F2125" s="31" t="s">
        <v>14783</v>
      </c>
      <c r="G2125" s="31" t="s">
        <v>20929</v>
      </c>
      <c r="H2125" s="31" t="s">
        <v>20930</v>
      </c>
    </row>
    <row r="2126" spans="1:8" ht="51">
      <c r="A2126" s="30">
        <v>2124</v>
      </c>
      <c r="B2126" s="31" t="s">
        <v>20903</v>
      </c>
      <c r="C2126" s="32" t="s">
        <v>11</v>
      </c>
      <c r="D2126" s="31" t="s">
        <v>20931</v>
      </c>
      <c r="E2126" s="31" t="s">
        <v>14603</v>
      </c>
      <c r="F2126" s="31" t="s">
        <v>14604</v>
      </c>
      <c r="G2126" s="31" t="s">
        <v>20932</v>
      </c>
      <c r="H2126" s="31" t="s">
        <v>20933</v>
      </c>
    </row>
    <row r="2127" spans="1:8" ht="51">
      <c r="A2127" s="30">
        <v>2125</v>
      </c>
      <c r="B2127" s="31" t="s">
        <v>20903</v>
      </c>
      <c r="C2127" s="32" t="s">
        <v>11</v>
      </c>
      <c r="D2127" s="31" t="s">
        <v>20934</v>
      </c>
      <c r="E2127" s="31" t="s">
        <v>14603</v>
      </c>
      <c r="F2127" s="31" t="s">
        <v>14604</v>
      </c>
      <c r="G2127" s="31" t="s">
        <v>20935</v>
      </c>
      <c r="H2127" s="31" t="s">
        <v>20936</v>
      </c>
    </row>
    <row r="2128" spans="1:8" ht="114.75">
      <c r="A2128" s="30">
        <v>2126</v>
      </c>
      <c r="B2128" s="31" t="s">
        <v>20937</v>
      </c>
      <c r="C2128" s="32" t="s">
        <v>11</v>
      </c>
      <c r="D2128" s="31" t="s">
        <v>20938</v>
      </c>
      <c r="E2128" s="31" t="s">
        <v>15666</v>
      </c>
      <c r="F2128" s="31" t="s">
        <v>15667</v>
      </c>
      <c r="G2128" s="31" t="s">
        <v>20939</v>
      </c>
      <c r="H2128" s="31" t="s">
        <v>20940</v>
      </c>
    </row>
    <row r="2129" spans="1:8" ht="51">
      <c r="A2129" s="30">
        <v>2127</v>
      </c>
      <c r="B2129" s="31" t="s">
        <v>20903</v>
      </c>
      <c r="C2129" s="32" t="s">
        <v>11</v>
      </c>
      <c r="D2129" s="31" t="s">
        <v>20941</v>
      </c>
      <c r="E2129" s="31" t="s">
        <v>14603</v>
      </c>
      <c r="F2129" s="31" t="s">
        <v>14604</v>
      </c>
      <c r="G2129" s="31" t="s">
        <v>20942</v>
      </c>
      <c r="H2129" s="31" t="s">
        <v>20943</v>
      </c>
    </row>
    <row r="2130" spans="1:8" ht="51">
      <c r="A2130" s="30">
        <v>2128</v>
      </c>
      <c r="B2130" s="31" t="s">
        <v>20903</v>
      </c>
      <c r="C2130" s="32" t="s">
        <v>11</v>
      </c>
      <c r="D2130" s="31" t="s">
        <v>20944</v>
      </c>
      <c r="E2130" s="31" t="s">
        <v>14603</v>
      </c>
      <c r="F2130" s="31" t="s">
        <v>14604</v>
      </c>
      <c r="G2130" s="31" t="s">
        <v>20945</v>
      </c>
      <c r="H2130" s="31" t="s">
        <v>20946</v>
      </c>
    </row>
    <row r="2131" spans="1:8" ht="51">
      <c r="A2131" s="30">
        <v>2129</v>
      </c>
      <c r="B2131" s="31" t="s">
        <v>20903</v>
      </c>
      <c r="C2131" s="32" t="s">
        <v>11</v>
      </c>
      <c r="D2131" s="31" t="s">
        <v>20947</v>
      </c>
      <c r="E2131" s="31" t="s">
        <v>14603</v>
      </c>
      <c r="F2131" s="31" t="s">
        <v>14604</v>
      </c>
      <c r="G2131" s="31" t="s">
        <v>20948</v>
      </c>
      <c r="H2131" s="31" t="s">
        <v>20949</v>
      </c>
    </row>
    <row r="2132" spans="1:8" ht="51">
      <c r="A2132" s="30">
        <v>2130</v>
      </c>
      <c r="B2132" s="31" t="s">
        <v>17560</v>
      </c>
      <c r="C2132" s="32" t="s">
        <v>11</v>
      </c>
      <c r="D2132" s="31" t="s">
        <v>20950</v>
      </c>
      <c r="E2132" s="31" t="s">
        <v>14603</v>
      </c>
      <c r="F2132" s="31" t="s">
        <v>14604</v>
      </c>
      <c r="G2132" s="31" t="s">
        <v>20951</v>
      </c>
      <c r="H2132" s="31" t="s">
        <v>20952</v>
      </c>
    </row>
    <row r="2133" spans="1:8" ht="51">
      <c r="A2133" s="30">
        <v>2131</v>
      </c>
      <c r="B2133" s="31" t="s">
        <v>17560</v>
      </c>
      <c r="C2133" s="32" t="s">
        <v>11</v>
      </c>
      <c r="D2133" s="31" t="s">
        <v>20953</v>
      </c>
      <c r="E2133" s="31" t="s">
        <v>14603</v>
      </c>
      <c r="F2133" s="31" t="s">
        <v>14639</v>
      </c>
      <c r="G2133" s="31" t="s">
        <v>20954</v>
      </c>
      <c r="H2133" s="31" t="s">
        <v>20955</v>
      </c>
    </row>
    <row r="2134" spans="1:8" ht="51">
      <c r="A2134" s="30">
        <v>2132</v>
      </c>
      <c r="B2134" s="31" t="s">
        <v>20956</v>
      </c>
      <c r="C2134" s="32" t="s">
        <v>74</v>
      </c>
      <c r="D2134" s="31" t="s">
        <v>20957</v>
      </c>
      <c r="E2134" s="31" t="s">
        <v>14603</v>
      </c>
      <c r="F2134" s="31" t="s">
        <v>16222</v>
      </c>
      <c r="G2134" s="31" t="s">
        <v>20958</v>
      </c>
      <c r="H2134" s="31" t="s">
        <v>20959</v>
      </c>
    </row>
    <row r="2135" spans="1:8" ht="51">
      <c r="A2135" s="30">
        <v>2133</v>
      </c>
      <c r="B2135" s="31" t="s">
        <v>20956</v>
      </c>
      <c r="C2135" s="32" t="s">
        <v>74</v>
      </c>
      <c r="D2135" s="31" t="s">
        <v>20960</v>
      </c>
      <c r="E2135" s="31" t="s">
        <v>14603</v>
      </c>
      <c r="F2135" s="31" t="s">
        <v>16222</v>
      </c>
      <c r="G2135" s="31" t="s">
        <v>20961</v>
      </c>
      <c r="H2135" s="31" t="s">
        <v>20962</v>
      </c>
    </row>
    <row r="2136" spans="1:8" ht="51">
      <c r="A2136" s="30">
        <v>2134</v>
      </c>
      <c r="B2136" s="31" t="s">
        <v>20855</v>
      </c>
      <c r="C2136" s="32" t="s">
        <v>74</v>
      </c>
      <c r="D2136" s="31" t="s">
        <v>20963</v>
      </c>
      <c r="E2136" s="31" t="s">
        <v>14603</v>
      </c>
      <c r="F2136" s="31" t="s">
        <v>20964</v>
      </c>
      <c r="G2136" s="31" t="s">
        <v>20965</v>
      </c>
      <c r="H2136" s="31" t="s">
        <v>20966</v>
      </c>
    </row>
    <row r="2137" spans="1:8" ht="51">
      <c r="A2137" s="30">
        <v>2135</v>
      </c>
      <c r="B2137" s="31" t="s">
        <v>20956</v>
      </c>
      <c r="C2137" s="32" t="s">
        <v>11</v>
      </c>
      <c r="D2137" s="31" t="s">
        <v>20967</v>
      </c>
      <c r="E2137" s="31" t="s">
        <v>14603</v>
      </c>
      <c r="F2137" s="31" t="s">
        <v>14639</v>
      </c>
      <c r="G2137" s="31" t="s">
        <v>20968</v>
      </c>
      <c r="H2137" s="31" t="s">
        <v>20969</v>
      </c>
    </row>
    <row r="2138" spans="1:8" ht="63.75">
      <c r="A2138" s="30">
        <v>2136</v>
      </c>
      <c r="B2138" s="31" t="s">
        <v>16760</v>
      </c>
      <c r="C2138" s="32" t="s">
        <v>11</v>
      </c>
      <c r="D2138" s="31" t="s">
        <v>20970</v>
      </c>
      <c r="E2138" s="31" t="s">
        <v>15114</v>
      </c>
      <c r="F2138" s="31" t="s">
        <v>15461</v>
      </c>
      <c r="G2138" s="31" t="s">
        <v>20971</v>
      </c>
      <c r="H2138" s="31" t="s">
        <v>20972</v>
      </c>
    </row>
    <row r="2139" spans="1:8" ht="63.75">
      <c r="A2139" s="30">
        <v>2137</v>
      </c>
      <c r="B2139" s="31" t="s">
        <v>16760</v>
      </c>
      <c r="C2139" s="32" t="s">
        <v>11</v>
      </c>
      <c r="D2139" s="31" t="s">
        <v>20973</v>
      </c>
      <c r="E2139" s="31" t="s">
        <v>15114</v>
      </c>
      <c r="F2139" s="31" t="s">
        <v>15461</v>
      </c>
      <c r="G2139" s="31" t="s">
        <v>20974</v>
      </c>
      <c r="H2139" s="31" t="s">
        <v>20975</v>
      </c>
    </row>
    <row r="2140" spans="1:8" ht="63.75">
      <c r="A2140" s="30">
        <v>2138</v>
      </c>
      <c r="B2140" s="31" t="s">
        <v>16760</v>
      </c>
      <c r="C2140" s="32" t="s">
        <v>11</v>
      </c>
      <c r="D2140" s="31" t="s">
        <v>20976</v>
      </c>
      <c r="E2140" s="31" t="s">
        <v>15114</v>
      </c>
      <c r="F2140" s="31" t="s">
        <v>15461</v>
      </c>
      <c r="G2140" s="31" t="s">
        <v>20977</v>
      </c>
      <c r="H2140" s="31" t="s">
        <v>20978</v>
      </c>
    </row>
    <row r="2141" spans="1:8" ht="76.5">
      <c r="A2141" s="30">
        <v>2139</v>
      </c>
      <c r="B2141" s="31" t="s">
        <v>16760</v>
      </c>
      <c r="C2141" s="32" t="s">
        <v>11</v>
      </c>
      <c r="D2141" s="31" t="s">
        <v>20979</v>
      </c>
      <c r="E2141" s="31" t="s">
        <v>15114</v>
      </c>
      <c r="F2141" s="31" t="s">
        <v>15461</v>
      </c>
      <c r="G2141" s="31" t="s">
        <v>20980</v>
      </c>
      <c r="H2141" s="31" t="s">
        <v>20981</v>
      </c>
    </row>
    <row r="2142" spans="1:8" ht="38.25">
      <c r="A2142" s="30">
        <v>2140</v>
      </c>
      <c r="B2142" s="31" t="s">
        <v>15593</v>
      </c>
      <c r="C2142" s="32" t="s">
        <v>11</v>
      </c>
      <c r="D2142" s="31" t="s">
        <v>20982</v>
      </c>
      <c r="E2142" s="31" t="s">
        <v>15275</v>
      </c>
      <c r="F2142" s="31" t="s">
        <v>15584</v>
      </c>
      <c r="G2142" s="31" t="s">
        <v>20983</v>
      </c>
      <c r="H2142" s="31" t="s">
        <v>20984</v>
      </c>
    </row>
    <row r="2143" spans="1:8" ht="38.25">
      <c r="A2143" s="30">
        <v>2141</v>
      </c>
      <c r="B2143" s="31" t="s">
        <v>15593</v>
      </c>
      <c r="C2143" s="32" t="s">
        <v>11</v>
      </c>
      <c r="D2143" s="31" t="s">
        <v>20985</v>
      </c>
      <c r="E2143" s="31" t="s">
        <v>15275</v>
      </c>
      <c r="F2143" s="31" t="s">
        <v>15584</v>
      </c>
      <c r="G2143" s="31" t="s">
        <v>20986</v>
      </c>
      <c r="H2143" s="31" t="s">
        <v>20987</v>
      </c>
    </row>
    <row r="2144" spans="1:8" ht="38.25">
      <c r="A2144" s="30">
        <v>2142</v>
      </c>
      <c r="B2144" s="31" t="s">
        <v>15593</v>
      </c>
      <c r="C2144" s="32" t="s">
        <v>11</v>
      </c>
      <c r="D2144" s="31" t="s">
        <v>20988</v>
      </c>
      <c r="E2144" s="31" t="s">
        <v>15275</v>
      </c>
      <c r="F2144" s="31" t="s">
        <v>15584</v>
      </c>
      <c r="G2144" s="31" t="s">
        <v>20989</v>
      </c>
      <c r="H2144" s="31" t="s">
        <v>20990</v>
      </c>
    </row>
    <row r="2145" spans="1:8" ht="38.25">
      <c r="A2145" s="30">
        <v>2143</v>
      </c>
      <c r="B2145" s="31" t="s">
        <v>15593</v>
      </c>
      <c r="C2145" s="32" t="s">
        <v>11</v>
      </c>
      <c r="D2145" s="31" t="s">
        <v>20991</v>
      </c>
      <c r="E2145" s="31" t="s">
        <v>15275</v>
      </c>
      <c r="F2145" s="31" t="s">
        <v>15584</v>
      </c>
      <c r="G2145" s="31" t="s">
        <v>20992</v>
      </c>
      <c r="H2145" s="31" t="s">
        <v>20993</v>
      </c>
    </row>
    <row r="2146" spans="1:8" ht="38.25">
      <c r="A2146" s="30">
        <v>2144</v>
      </c>
      <c r="B2146" s="31" t="s">
        <v>15593</v>
      </c>
      <c r="C2146" s="32" t="s">
        <v>11</v>
      </c>
      <c r="D2146" s="31" t="s">
        <v>20994</v>
      </c>
      <c r="E2146" s="31" t="s">
        <v>15275</v>
      </c>
      <c r="F2146" s="31" t="s">
        <v>15584</v>
      </c>
      <c r="G2146" s="31" t="s">
        <v>20995</v>
      </c>
      <c r="H2146" s="31" t="s">
        <v>20996</v>
      </c>
    </row>
    <row r="2147" spans="1:8" ht="51">
      <c r="A2147" s="30">
        <v>2145</v>
      </c>
      <c r="B2147" s="31" t="s">
        <v>20121</v>
      </c>
      <c r="C2147" s="32" t="s">
        <v>11</v>
      </c>
      <c r="D2147" s="31" t="s">
        <v>20997</v>
      </c>
      <c r="E2147" s="31" t="s">
        <v>15258</v>
      </c>
      <c r="F2147" s="31" t="s">
        <v>14421</v>
      </c>
      <c r="G2147" s="31" t="s">
        <v>20998</v>
      </c>
      <c r="H2147" s="31" t="s">
        <v>20999</v>
      </c>
    </row>
    <row r="2148" spans="1:8" ht="63.75">
      <c r="A2148" s="30">
        <v>2146</v>
      </c>
      <c r="B2148" s="31" t="s">
        <v>20121</v>
      </c>
      <c r="C2148" s="32" t="s">
        <v>11</v>
      </c>
      <c r="D2148" s="31" t="s">
        <v>21000</v>
      </c>
      <c r="E2148" s="31" t="s">
        <v>15258</v>
      </c>
      <c r="F2148" s="31" t="s">
        <v>14421</v>
      </c>
      <c r="G2148" s="31" t="s">
        <v>21001</v>
      </c>
      <c r="H2148" s="31" t="s">
        <v>21002</v>
      </c>
    </row>
    <row r="2149" spans="1:8" ht="63.75">
      <c r="A2149" s="30">
        <v>2147</v>
      </c>
      <c r="B2149" s="31" t="s">
        <v>20121</v>
      </c>
      <c r="C2149" s="32" t="s">
        <v>11</v>
      </c>
      <c r="D2149" s="31" t="s">
        <v>21003</v>
      </c>
      <c r="E2149" s="31" t="s">
        <v>15258</v>
      </c>
      <c r="F2149" s="31" t="s">
        <v>14421</v>
      </c>
      <c r="G2149" s="31" t="s">
        <v>21004</v>
      </c>
      <c r="H2149" s="31" t="s">
        <v>21005</v>
      </c>
    </row>
    <row r="2150" spans="1:8" ht="89.25">
      <c r="A2150" s="30">
        <v>2148</v>
      </c>
      <c r="B2150" s="31" t="s">
        <v>17709</v>
      </c>
      <c r="C2150" s="32" t="s">
        <v>74</v>
      </c>
      <c r="D2150" s="31" t="s">
        <v>21006</v>
      </c>
      <c r="E2150" s="31" t="s">
        <v>5408</v>
      </c>
      <c r="F2150" s="31" t="s">
        <v>14912</v>
      </c>
      <c r="G2150" s="31" t="s">
        <v>21007</v>
      </c>
      <c r="H2150" s="31" t="s">
        <v>21008</v>
      </c>
    </row>
    <row r="2151" spans="1:8" ht="63.75">
      <c r="A2151" s="30">
        <v>2149</v>
      </c>
      <c r="B2151" s="31" t="s">
        <v>21009</v>
      </c>
      <c r="C2151" s="32" t="s">
        <v>11</v>
      </c>
      <c r="D2151" s="31" t="s">
        <v>21010</v>
      </c>
      <c r="E2151" s="31" t="s">
        <v>15258</v>
      </c>
      <c r="F2151" s="31" t="s">
        <v>14421</v>
      </c>
      <c r="G2151" s="31" t="s">
        <v>21011</v>
      </c>
      <c r="H2151" s="31" t="s">
        <v>21012</v>
      </c>
    </row>
    <row r="2152" spans="1:8" ht="63.75">
      <c r="A2152" s="30">
        <v>2150</v>
      </c>
      <c r="B2152" s="31" t="s">
        <v>21009</v>
      </c>
      <c r="C2152" s="32" t="s">
        <v>11</v>
      </c>
      <c r="D2152" s="31" t="s">
        <v>21013</v>
      </c>
      <c r="E2152" s="31" t="s">
        <v>15258</v>
      </c>
      <c r="F2152" s="31" t="s">
        <v>14421</v>
      </c>
      <c r="G2152" s="31" t="s">
        <v>21014</v>
      </c>
      <c r="H2152" s="31" t="s">
        <v>21015</v>
      </c>
    </row>
    <row r="2153" spans="1:8" ht="63.75">
      <c r="A2153" s="30">
        <v>2151</v>
      </c>
      <c r="B2153" s="31" t="s">
        <v>20121</v>
      </c>
      <c r="C2153" s="32" t="s">
        <v>11</v>
      </c>
      <c r="D2153" s="31" t="s">
        <v>21016</v>
      </c>
      <c r="E2153" s="31" t="s">
        <v>15258</v>
      </c>
      <c r="F2153" s="31" t="s">
        <v>14421</v>
      </c>
      <c r="G2153" s="31" t="s">
        <v>21017</v>
      </c>
      <c r="H2153" s="31" t="s">
        <v>21018</v>
      </c>
    </row>
    <row r="2154" spans="1:8" ht="63.75">
      <c r="A2154" s="30">
        <v>2152</v>
      </c>
      <c r="B2154" s="31" t="s">
        <v>20121</v>
      </c>
      <c r="C2154" s="32" t="s">
        <v>11</v>
      </c>
      <c r="D2154" s="31" t="s">
        <v>21019</v>
      </c>
      <c r="E2154" s="31" t="s">
        <v>15258</v>
      </c>
      <c r="F2154" s="31" t="s">
        <v>14421</v>
      </c>
      <c r="G2154" s="31" t="s">
        <v>21020</v>
      </c>
      <c r="H2154" s="31" t="s">
        <v>21021</v>
      </c>
    </row>
    <row r="2155" spans="1:8" ht="76.5">
      <c r="A2155" s="30">
        <v>2153</v>
      </c>
      <c r="B2155" s="31" t="s">
        <v>17709</v>
      </c>
      <c r="C2155" s="32" t="s">
        <v>11</v>
      </c>
      <c r="D2155" s="31" t="s">
        <v>21022</v>
      </c>
      <c r="E2155" s="31" t="s">
        <v>5408</v>
      </c>
      <c r="F2155" s="31" t="s">
        <v>15498</v>
      </c>
      <c r="G2155" s="31" t="s">
        <v>21023</v>
      </c>
      <c r="H2155" s="31" t="s">
        <v>21024</v>
      </c>
    </row>
    <row r="2156" spans="1:8" ht="76.5">
      <c r="A2156" s="30">
        <v>2154</v>
      </c>
      <c r="B2156" s="31" t="s">
        <v>17709</v>
      </c>
      <c r="C2156" s="32" t="s">
        <v>11</v>
      </c>
      <c r="D2156" s="31" t="s">
        <v>21025</v>
      </c>
      <c r="E2156" s="31" t="s">
        <v>5408</v>
      </c>
      <c r="F2156" s="31" t="s">
        <v>15498</v>
      </c>
      <c r="G2156" s="31" t="s">
        <v>21026</v>
      </c>
      <c r="H2156" s="31" t="s">
        <v>21027</v>
      </c>
    </row>
    <row r="2157" spans="1:8" ht="63.75">
      <c r="A2157" s="30">
        <v>2155</v>
      </c>
      <c r="B2157" s="31" t="s">
        <v>17709</v>
      </c>
      <c r="C2157" s="32" t="s">
        <v>74</v>
      </c>
      <c r="D2157" s="31" t="s">
        <v>21028</v>
      </c>
      <c r="E2157" s="31" t="s">
        <v>5408</v>
      </c>
      <c r="F2157" s="31" t="s">
        <v>14912</v>
      </c>
      <c r="G2157" s="31" t="s">
        <v>21029</v>
      </c>
      <c r="H2157" s="31" t="s">
        <v>21030</v>
      </c>
    </row>
    <row r="2158" spans="1:8" ht="51">
      <c r="A2158" s="30">
        <v>2156</v>
      </c>
      <c r="B2158" s="31" t="s">
        <v>17709</v>
      </c>
      <c r="C2158" s="32" t="s">
        <v>74</v>
      </c>
      <c r="D2158" s="31" t="s">
        <v>21031</v>
      </c>
      <c r="E2158" s="31" t="s">
        <v>5408</v>
      </c>
      <c r="F2158" s="31" t="s">
        <v>15505</v>
      </c>
      <c r="G2158" s="31" t="s">
        <v>21032</v>
      </c>
      <c r="H2158" s="31" t="s">
        <v>21033</v>
      </c>
    </row>
    <row r="2159" spans="1:8" ht="76.5">
      <c r="A2159" s="30">
        <v>2157</v>
      </c>
      <c r="B2159" s="31" t="s">
        <v>17709</v>
      </c>
      <c r="C2159" s="32" t="s">
        <v>11</v>
      </c>
      <c r="D2159" s="31" t="s">
        <v>21034</v>
      </c>
      <c r="E2159" s="31" t="s">
        <v>5408</v>
      </c>
      <c r="F2159" s="31" t="s">
        <v>15498</v>
      </c>
      <c r="G2159" s="31" t="s">
        <v>21035</v>
      </c>
      <c r="H2159" s="31" t="s">
        <v>21036</v>
      </c>
    </row>
    <row r="2160" spans="1:8" ht="51">
      <c r="A2160" s="30">
        <v>2158</v>
      </c>
      <c r="B2160" s="31" t="s">
        <v>17709</v>
      </c>
      <c r="C2160" s="32" t="s">
        <v>11</v>
      </c>
      <c r="D2160" s="31" t="s">
        <v>21037</v>
      </c>
      <c r="E2160" s="31" t="s">
        <v>5408</v>
      </c>
      <c r="F2160" s="31" t="s">
        <v>15498</v>
      </c>
      <c r="G2160" s="31" t="s">
        <v>21038</v>
      </c>
      <c r="H2160" s="31" t="s">
        <v>21039</v>
      </c>
    </row>
    <row r="2161" spans="1:8" ht="76.5">
      <c r="A2161" s="30">
        <v>2159</v>
      </c>
      <c r="B2161" s="31" t="s">
        <v>17709</v>
      </c>
      <c r="C2161" s="32" t="s">
        <v>11</v>
      </c>
      <c r="D2161" s="31" t="s">
        <v>21040</v>
      </c>
      <c r="E2161" s="31" t="s">
        <v>5408</v>
      </c>
      <c r="F2161" s="31" t="s">
        <v>15498</v>
      </c>
      <c r="G2161" s="31" t="s">
        <v>21041</v>
      </c>
      <c r="H2161" s="31" t="s">
        <v>21042</v>
      </c>
    </row>
    <row r="2162" spans="1:8" ht="63.75">
      <c r="A2162" s="30">
        <v>2160</v>
      </c>
      <c r="B2162" s="31" t="s">
        <v>17709</v>
      </c>
      <c r="C2162" s="32" t="s">
        <v>74</v>
      </c>
      <c r="D2162" s="31" t="s">
        <v>21043</v>
      </c>
      <c r="E2162" s="31" t="s">
        <v>5408</v>
      </c>
      <c r="F2162" s="31" t="s">
        <v>15505</v>
      </c>
      <c r="G2162" s="31" t="s">
        <v>21044</v>
      </c>
      <c r="H2162" s="31" t="s">
        <v>21045</v>
      </c>
    </row>
    <row r="2163" spans="1:8" ht="63.75">
      <c r="A2163" s="30">
        <v>2161</v>
      </c>
      <c r="B2163" s="31" t="s">
        <v>17709</v>
      </c>
      <c r="C2163" s="32" t="s">
        <v>74</v>
      </c>
      <c r="D2163" s="31" t="s">
        <v>21046</v>
      </c>
      <c r="E2163" s="31" t="s">
        <v>5408</v>
      </c>
      <c r="F2163" s="31" t="s">
        <v>14912</v>
      </c>
      <c r="G2163" s="31" t="s">
        <v>21047</v>
      </c>
      <c r="H2163" s="31" t="s">
        <v>21048</v>
      </c>
    </row>
    <row r="2164" spans="1:8" ht="63.75">
      <c r="A2164" s="30">
        <v>2162</v>
      </c>
      <c r="B2164" s="31" t="s">
        <v>17709</v>
      </c>
      <c r="C2164" s="32" t="s">
        <v>74</v>
      </c>
      <c r="D2164" s="31" t="s">
        <v>21049</v>
      </c>
      <c r="E2164" s="31" t="s">
        <v>5408</v>
      </c>
      <c r="F2164" s="31" t="s">
        <v>14912</v>
      </c>
      <c r="G2164" s="31" t="s">
        <v>21050</v>
      </c>
      <c r="H2164" s="31" t="s">
        <v>21051</v>
      </c>
    </row>
    <row r="2165" spans="1:8" ht="76.5">
      <c r="A2165" s="30">
        <v>2163</v>
      </c>
      <c r="B2165" s="31" t="s">
        <v>14174</v>
      </c>
      <c r="C2165" s="32" t="s">
        <v>11</v>
      </c>
      <c r="D2165" s="31" t="s">
        <v>21052</v>
      </c>
      <c r="E2165" s="31" t="s">
        <v>16548</v>
      </c>
      <c r="F2165" s="31" t="s">
        <v>14295</v>
      </c>
      <c r="G2165" s="31" t="s">
        <v>21053</v>
      </c>
      <c r="H2165" s="31" t="s">
        <v>21054</v>
      </c>
    </row>
    <row r="2166" spans="1:8" ht="76.5">
      <c r="A2166" s="30">
        <v>2164</v>
      </c>
      <c r="B2166" s="31" t="s">
        <v>14174</v>
      </c>
      <c r="C2166" s="32" t="s">
        <v>11</v>
      </c>
      <c r="D2166" s="31" t="s">
        <v>21055</v>
      </c>
      <c r="E2166" s="31" t="s">
        <v>16548</v>
      </c>
      <c r="F2166" s="31" t="s">
        <v>14295</v>
      </c>
      <c r="G2166" s="31" t="s">
        <v>21056</v>
      </c>
      <c r="H2166" s="31" t="s">
        <v>21057</v>
      </c>
    </row>
    <row r="2167" spans="1:8" ht="76.5">
      <c r="A2167" s="30">
        <v>2165</v>
      </c>
      <c r="B2167" s="31" t="s">
        <v>14174</v>
      </c>
      <c r="C2167" s="32" t="s">
        <v>11</v>
      </c>
      <c r="D2167" s="31" t="s">
        <v>21058</v>
      </c>
      <c r="E2167" s="31" t="s">
        <v>16548</v>
      </c>
      <c r="F2167" s="31" t="s">
        <v>14295</v>
      </c>
      <c r="G2167" s="31" t="s">
        <v>21059</v>
      </c>
      <c r="H2167" s="31" t="s">
        <v>21060</v>
      </c>
    </row>
    <row r="2168" spans="1:8" ht="76.5">
      <c r="A2168" s="30">
        <v>2166</v>
      </c>
      <c r="B2168" s="31" t="s">
        <v>14174</v>
      </c>
      <c r="C2168" s="32" t="s">
        <v>11</v>
      </c>
      <c r="D2168" s="31" t="s">
        <v>21061</v>
      </c>
      <c r="E2168" s="31" t="s">
        <v>16548</v>
      </c>
      <c r="F2168" s="31" t="s">
        <v>14295</v>
      </c>
      <c r="G2168" s="31" t="s">
        <v>21062</v>
      </c>
      <c r="H2168" s="31" t="s">
        <v>21063</v>
      </c>
    </row>
    <row r="2169" spans="1:8" ht="76.5">
      <c r="A2169" s="30">
        <v>2167</v>
      </c>
      <c r="B2169" s="31" t="s">
        <v>14174</v>
      </c>
      <c r="C2169" s="32" t="s">
        <v>11</v>
      </c>
      <c r="D2169" s="31" t="s">
        <v>21064</v>
      </c>
      <c r="E2169" s="31" t="s">
        <v>16548</v>
      </c>
      <c r="F2169" s="31" t="s">
        <v>14295</v>
      </c>
      <c r="G2169" s="31" t="s">
        <v>21065</v>
      </c>
      <c r="H2169" s="31" t="s">
        <v>21066</v>
      </c>
    </row>
    <row r="2170" spans="1:8" ht="38.25">
      <c r="A2170" s="30">
        <v>2168</v>
      </c>
      <c r="B2170" s="31" t="s">
        <v>15593</v>
      </c>
      <c r="C2170" s="32" t="s">
        <v>11</v>
      </c>
      <c r="D2170" s="31" t="s">
        <v>21067</v>
      </c>
      <c r="E2170" s="31" t="s">
        <v>15275</v>
      </c>
      <c r="F2170" s="31" t="s">
        <v>15584</v>
      </c>
      <c r="G2170" s="31" t="s">
        <v>21068</v>
      </c>
      <c r="H2170" s="31" t="s">
        <v>21069</v>
      </c>
    </row>
    <row r="2171" spans="1:8" ht="38.25">
      <c r="A2171" s="30">
        <v>2169</v>
      </c>
      <c r="B2171" s="31" t="s">
        <v>15593</v>
      </c>
      <c r="C2171" s="32" t="s">
        <v>11</v>
      </c>
      <c r="D2171" s="31" t="s">
        <v>21070</v>
      </c>
      <c r="E2171" s="31" t="s">
        <v>15275</v>
      </c>
      <c r="F2171" s="31" t="s">
        <v>15584</v>
      </c>
      <c r="G2171" s="31" t="s">
        <v>21071</v>
      </c>
      <c r="H2171" s="31" t="s">
        <v>21072</v>
      </c>
    </row>
    <row r="2172" spans="1:8" ht="38.25">
      <c r="A2172" s="30">
        <v>2170</v>
      </c>
      <c r="B2172" s="31" t="s">
        <v>15593</v>
      </c>
      <c r="C2172" s="32" t="s">
        <v>11</v>
      </c>
      <c r="D2172" s="31" t="s">
        <v>21073</v>
      </c>
      <c r="E2172" s="31" t="s">
        <v>15275</v>
      </c>
      <c r="F2172" s="31" t="s">
        <v>15584</v>
      </c>
      <c r="G2172" s="31" t="s">
        <v>21074</v>
      </c>
      <c r="H2172" s="31" t="s">
        <v>21075</v>
      </c>
    </row>
    <row r="2173" spans="1:8" ht="76.5">
      <c r="A2173" s="30">
        <v>2171</v>
      </c>
      <c r="B2173" s="31" t="s">
        <v>14174</v>
      </c>
      <c r="C2173" s="32" t="s">
        <v>11</v>
      </c>
      <c r="D2173" s="31" t="s">
        <v>21076</v>
      </c>
      <c r="E2173" s="31" t="s">
        <v>16548</v>
      </c>
      <c r="F2173" s="31" t="s">
        <v>14295</v>
      </c>
      <c r="G2173" s="31" t="s">
        <v>21077</v>
      </c>
      <c r="H2173" s="31" t="s">
        <v>21078</v>
      </c>
    </row>
    <row r="2174" spans="1:8" ht="76.5">
      <c r="A2174" s="30">
        <v>2172</v>
      </c>
      <c r="B2174" s="31" t="s">
        <v>14174</v>
      </c>
      <c r="C2174" s="32" t="s">
        <v>11</v>
      </c>
      <c r="D2174" s="31" t="s">
        <v>21079</v>
      </c>
      <c r="E2174" s="31" t="s">
        <v>16548</v>
      </c>
      <c r="F2174" s="31" t="s">
        <v>14295</v>
      </c>
      <c r="G2174" s="31" t="s">
        <v>21080</v>
      </c>
      <c r="H2174" s="31" t="s">
        <v>21081</v>
      </c>
    </row>
    <row r="2175" spans="1:8" ht="76.5">
      <c r="A2175" s="30">
        <v>2173</v>
      </c>
      <c r="B2175" s="31" t="s">
        <v>14174</v>
      </c>
      <c r="C2175" s="32" t="s">
        <v>11</v>
      </c>
      <c r="D2175" s="31" t="s">
        <v>21082</v>
      </c>
      <c r="E2175" s="31" t="s">
        <v>16548</v>
      </c>
      <c r="F2175" s="31" t="s">
        <v>14295</v>
      </c>
      <c r="G2175" s="31" t="s">
        <v>21083</v>
      </c>
      <c r="H2175" s="31" t="s">
        <v>21084</v>
      </c>
    </row>
    <row r="2176" spans="1:8" ht="76.5">
      <c r="A2176" s="30">
        <v>2174</v>
      </c>
      <c r="B2176" s="31" t="s">
        <v>14174</v>
      </c>
      <c r="C2176" s="32" t="s">
        <v>11</v>
      </c>
      <c r="D2176" s="31" t="s">
        <v>21085</v>
      </c>
      <c r="E2176" s="31" t="s">
        <v>16548</v>
      </c>
      <c r="F2176" s="31" t="s">
        <v>14295</v>
      </c>
      <c r="G2176" s="31" t="s">
        <v>21086</v>
      </c>
      <c r="H2176" s="31" t="s">
        <v>21087</v>
      </c>
    </row>
    <row r="2177" spans="1:8" ht="76.5">
      <c r="A2177" s="30">
        <v>2175</v>
      </c>
      <c r="B2177" s="31" t="s">
        <v>14174</v>
      </c>
      <c r="C2177" s="32" t="s">
        <v>11</v>
      </c>
      <c r="D2177" s="31" t="s">
        <v>21088</v>
      </c>
      <c r="E2177" s="31" t="s">
        <v>16548</v>
      </c>
      <c r="F2177" s="31" t="s">
        <v>14295</v>
      </c>
      <c r="G2177" s="31" t="s">
        <v>21089</v>
      </c>
      <c r="H2177" s="31" t="s">
        <v>21090</v>
      </c>
    </row>
    <row r="2178" spans="1:8" ht="76.5">
      <c r="A2178" s="30">
        <v>2176</v>
      </c>
      <c r="B2178" s="31" t="s">
        <v>14174</v>
      </c>
      <c r="C2178" s="32" t="s">
        <v>11</v>
      </c>
      <c r="D2178" s="31" t="s">
        <v>21091</v>
      </c>
      <c r="E2178" s="31" t="s">
        <v>16548</v>
      </c>
      <c r="F2178" s="31" t="s">
        <v>14295</v>
      </c>
      <c r="G2178" s="31" t="s">
        <v>21092</v>
      </c>
      <c r="H2178" s="31" t="s">
        <v>21093</v>
      </c>
    </row>
    <row r="2179" spans="1:8" ht="38.25">
      <c r="A2179" s="30">
        <v>2177</v>
      </c>
      <c r="B2179" s="31" t="s">
        <v>15593</v>
      </c>
      <c r="C2179" s="32" t="s">
        <v>11</v>
      </c>
      <c r="D2179" s="31" t="s">
        <v>21094</v>
      </c>
      <c r="E2179" s="31" t="s">
        <v>15275</v>
      </c>
      <c r="F2179" s="31" t="s">
        <v>15584</v>
      </c>
      <c r="G2179" s="31" t="s">
        <v>21095</v>
      </c>
      <c r="H2179" s="31" t="s">
        <v>21096</v>
      </c>
    </row>
    <row r="2180" spans="1:8" ht="76.5">
      <c r="A2180" s="30">
        <v>2178</v>
      </c>
      <c r="B2180" s="31" t="s">
        <v>14174</v>
      </c>
      <c r="C2180" s="32" t="s">
        <v>11</v>
      </c>
      <c r="D2180" s="31" t="s">
        <v>21097</v>
      </c>
      <c r="E2180" s="31" t="s">
        <v>16548</v>
      </c>
      <c r="F2180" s="31" t="s">
        <v>14295</v>
      </c>
      <c r="G2180" s="31" t="s">
        <v>21098</v>
      </c>
      <c r="H2180" s="31" t="s">
        <v>21099</v>
      </c>
    </row>
    <row r="2181" spans="1:8" ht="76.5">
      <c r="A2181" s="30">
        <v>2179</v>
      </c>
      <c r="B2181" s="31" t="s">
        <v>14174</v>
      </c>
      <c r="C2181" s="32" t="s">
        <v>11</v>
      </c>
      <c r="D2181" s="31" t="s">
        <v>21100</v>
      </c>
      <c r="E2181" s="31" t="s">
        <v>16548</v>
      </c>
      <c r="F2181" s="31" t="s">
        <v>14295</v>
      </c>
      <c r="G2181" s="31" t="s">
        <v>21101</v>
      </c>
      <c r="H2181" s="31" t="s">
        <v>21102</v>
      </c>
    </row>
    <row r="2182" spans="1:8" ht="76.5">
      <c r="A2182" s="30">
        <v>2180</v>
      </c>
      <c r="B2182" s="31" t="s">
        <v>14174</v>
      </c>
      <c r="C2182" s="32" t="s">
        <v>11</v>
      </c>
      <c r="D2182" s="31" t="s">
        <v>21103</v>
      </c>
      <c r="E2182" s="31" t="s">
        <v>16548</v>
      </c>
      <c r="F2182" s="31" t="s">
        <v>14295</v>
      </c>
      <c r="G2182" s="31" t="s">
        <v>21104</v>
      </c>
      <c r="H2182" s="31" t="s">
        <v>21105</v>
      </c>
    </row>
    <row r="2183" spans="1:8" ht="76.5">
      <c r="A2183" s="30">
        <v>2181</v>
      </c>
      <c r="B2183" s="31" t="s">
        <v>14174</v>
      </c>
      <c r="C2183" s="32" t="s">
        <v>11</v>
      </c>
      <c r="D2183" s="31" t="s">
        <v>21106</v>
      </c>
      <c r="E2183" s="31" t="s">
        <v>16548</v>
      </c>
      <c r="F2183" s="31" t="s">
        <v>14295</v>
      </c>
      <c r="G2183" s="31" t="s">
        <v>21107</v>
      </c>
      <c r="H2183" s="31" t="s">
        <v>21108</v>
      </c>
    </row>
    <row r="2184" spans="1:8" ht="76.5">
      <c r="A2184" s="30">
        <v>2182</v>
      </c>
      <c r="B2184" s="31" t="s">
        <v>14174</v>
      </c>
      <c r="C2184" s="32" t="s">
        <v>11</v>
      </c>
      <c r="D2184" s="31" t="s">
        <v>21109</v>
      </c>
      <c r="E2184" s="31" t="s">
        <v>14603</v>
      </c>
      <c r="F2184" s="31" t="s">
        <v>14371</v>
      </c>
      <c r="G2184" s="31" t="s">
        <v>21110</v>
      </c>
      <c r="H2184" s="31" t="s">
        <v>21111</v>
      </c>
    </row>
    <row r="2185" spans="1:8" ht="38.25">
      <c r="A2185" s="30">
        <v>2183</v>
      </c>
      <c r="B2185" s="31" t="s">
        <v>15593</v>
      </c>
      <c r="C2185" s="32" t="s">
        <v>11</v>
      </c>
      <c r="D2185" s="31" t="s">
        <v>21112</v>
      </c>
      <c r="E2185" s="31" t="s">
        <v>15275</v>
      </c>
      <c r="F2185" s="31" t="s">
        <v>15584</v>
      </c>
      <c r="G2185" s="31" t="s">
        <v>21113</v>
      </c>
      <c r="H2185" s="31" t="s">
        <v>21114</v>
      </c>
    </row>
    <row r="2186" spans="1:8" ht="38.25">
      <c r="A2186" s="30">
        <v>2184</v>
      </c>
      <c r="B2186" s="31" t="s">
        <v>15593</v>
      </c>
      <c r="C2186" s="32" t="s">
        <v>11</v>
      </c>
      <c r="D2186" s="31" t="s">
        <v>21115</v>
      </c>
      <c r="E2186" s="31" t="s">
        <v>15275</v>
      </c>
      <c r="F2186" s="31" t="s">
        <v>15584</v>
      </c>
      <c r="G2186" s="31" t="s">
        <v>21116</v>
      </c>
      <c r="H2186" s="31" t="s">
        <v>21117</v>
      </c>
    </row>
    <row r="2187" spans="1:8" ht="38.25">
      <c r="A2187" s="30">
        <v>2185</v>
      </c>
      <c r="B2187" s="31" t="s">
        <v>15593</v>
      </c>
      <c r="C2187" s="32" t="s">
        <v>11</v>
      </c>
      <c r="D2187" s="31" t="s">
        <v>21118</v>
      </c>
      <c r="E2187" s="31" t="s">
        <v>15275</v>
      </c>
      <c r="F2187" s="31" t="s">
        <v>15584</v>
      </c>
      <c r="G2187" s="31" t="s">
        <v>21119</v>
      </c>
      <c r="H2187" s="31" t="s">
        <v>21120</v>
      </c>
    </row>
    <row r="2188" spans="1:8" ht="38.25">
      <c r="A2188" s="30">
        <v>2186</v>
      </c>
      <c r="B2188" s="31" t="s">
        <v>15593</v>
      </c>
      <c r="C2188" s="32" t="s">
        <v>11</v>
      </c>
      <c r="D2188" s="31" t="s">
        <v>21121</v>
      </c>
      <c r="E2188" s="31" t="s">
        <v>15275</v>
      </c>
      <c r="F2188" s="31" t="s">
        <v>15584</v>
      </c>
      <c r="G2188" s="31" t="s">
        <v>21122</v>
      </c>
      <c r="H2188" s="31" t="s">
        <v>21123</v>
      </c>
    </row>
    <row r="2189" spans="1:8" ht="38.25">
      <c r="A2189" s="30">
        <v>2187</v>
      </c>
      <c r="B2189" s="31" t="s">
        <v>15593</v>
      </c>
      <c r="C2189" s="32" t="s">
        <v>11</v>
      </c>
      <c r="D2189" s="31" t="s">
        <v>21124</v>
      </c>
      <c r="E2189" s="31" t="s">
        <v>15275</v>
      </c>
      <c r="F2189" s="31" t="s">
        <v>15584</v>
      </c>
      <c r="G2189" s="31" t="s">
        <v>21125</v>
      </c>
      <c r="H2189" s="31" t="s">
        <v>21126</v>
      </c>
    </row>
    <row r="2190" spans="1:8" ht="38.25">
      <c r="A2190" s="30">
        <v>2188</v>
      </c>
      <c r="B2190" s="31" t="s">
        <v>15593</v>
      </c>
      <c r="C2190" s="32" t="s">
        <v>11</v>
      </c>
      <c r="D2190" s="31" t="s">
        <v>21127</v>
      </c>
      <c r="E2190" s="31" t="s">
        <v>15275</v>
      </c>
      <c r="F2190" s="31" t="s">
        <v>15584</v>
      </c>
      <c r="G2190" s="31" t="s">
        <v>21128</v>
      </c>
      <c r="H2190" s="31" t="s">
        <v>21129</v>
      </c>
    </row>
    <row r="2191" spans="1:8" ht="38.25">
      <c r="A2191" s="30">
        <v>2189</v>
      </c>
      <c r="B2191" s="31" t="s">
        <v>15593</v>
      </c>
      <c r="C2191" s="32" t="s">
        <v>11</v>
      </c>
      <c r="D2191" s="31" t="s">
        <v>21130</v>
      </c>
      <c r="E2191" s="31" t="s">
        <v>15275</v>
      </c>
      <c r="F2191" s="31" t="s">
        <v>15626</v>
      </c>
      <c r="G2191" s="31" t="s">
        <v>21131</v>
      </c>
      <c r="H2191" s="31" t="s">
        <v>21132</v>
      </c>
    </row>
    <row r="2192" spans="1:8" ht="38.25">
      <c r="A2192" s="30">
        <v>2190</v>
      </c>
      <c r="B2192" s="31" t="s">
        <v>15593</v>
      </c>
      <c r="C2192" s="32" t="s">
        <v>11</v>
      </c>
      <c r="D2192" s="31" t="s">
        <v>21133</v>
      </c>
      <c r="E2192" s="31" t="s">
        <v>15275</v>
      </c>
      <c r="F2192" s="31" t="s">
        <v>15584</v>
      </c>
      <c r="G2192" s="31" t="s">
        <v>21134</v>
      </c>
      <c r="H2192" s="31" t="s">
        <v>21135</v>
      </c>
    </row>
    <row r="2193" spans="1:8" ht="38.25">
      <c r="A2193" s="30">
        <v>2191</v>
      </c>
      <c r="B2193" s="31" t="s">
        <v>15593</v>
      </c>
      <c r="C2193" s="32" t="s">
        <v>11</v>
      </c>
      <c r="D2193" s="31" t="s">
        <v>21136</v>
      </c>
      <c r="E2193" s="31" t="s">
        <v>15275</v>
      </c>
      <c r="F2193" s="31" t="s">
        <v>15584</v>
      </c>
      <c r="G2193" s="31" t="s">
        <v>21137</v>
      </c>
      <c r="H2193" s="31" t="s">
        <v>21138</v>
      </c>
    </row>
    <row r="2194" spans="1:8" ht="38.25">
      <c r="A2194" s="30">
        <v>2192</v>
      </c>
      <c r="B2194" s="31" t="s">
        <v>15593</v>
      </c>
      <c r="C2194" s="32" t="s">
        <v>11</v>
      </c>
      <c r="D2194" s="31" t="s">
        <v>21139</v>
      </c>
      <c r="E2194" s="31" t="s">
        <v>15275</v>
      </c>
      <c r="F2194" s="31" t="s">
        <v>15584</v>
      </c>
      <c r="G2194" s="31" t="s">
        <v>21140</v>
      </c>
      <c r="H2194" s="31" t="s">
        <v>21141</v>
      </c>
    </row>
    <row r="2195" spans="1:8" ht="38.25">
      <c r="A2195" s="30">
        <v>2193</v>
      </c>
      <c r="B2195" s="31" t="s">
        <v>15593</v>
      </c>
      <c r="C2195" s="32" t="s">
        <v>11</v>
      </c>
      <c r="D2195" s="31" t="s">
        <v>21142</v>
      </c>
      <c r="E2195" s="31" t="s">
        <v>15275</v>
      </c>
      <c r="F2195" s="31" t="s">
        <v>15584</v>
      </c>
      <c r="G2195" s="31" t="s">
        <v>21143</v>
      </c>
      <c r="H2195" s="31" t="s">
        <v>21144</v>
      </c>
    </row>
    <row r="2196" spans="1:8" ht="38.25">
      <c r="A2196" s="30">
        <v>2194</v>
      </c>
      <c r="B2196" s="31" t="s">
        <v>15593</v>
      </c>
      <c r="C2196" s="32" t="s">
        <v>11</v>
      </c>
      <c r="D2196" s="31" t="s">
        <v>21145</v>
      </c>
      <c r="E2196" s="31" t="s">
        <v>15275</v>
      </c>
      <c r="F2196" s="31" t="s">
        <v>15584</v>
      </c>
      <c r="G2196" s="31" t="s">
        <v>21146</v>
      </c>
      <c r="H2196" s="31" t="s">
        <v>21147</v>
      </c>
    </row>
    <row r="2197" spans="1:8" ht="63.75">
      <c r="A2197" s="30">
        <v>2195</v>
      </c>
      <c r="B2197" s="31" t="s">
        <v>14174</v>
      </c>
      <c r="C2197" s="32" t="s">
        <v>74</v>
      </c>
      <c r="D2197" s="31" t="s">
        <v>21148</v>
      </c>
      <c r="E2197" s="31" t="s">
        <v>4552</v>
      </c>
      <c r="F2197" s="31" t="s">
        <v>21149</v>
      </c>
      <c r="G2197" s="31" t="s">
        <v>21150</v>
      </c>
      <c r="H2197" s="31" t="s">
        <v>21151</v>
      </c>
    </row>
    <row r="2198" spans="1:8" ht="51">
      <c r="A2198" s="30">
        <v>2196</v>
      </c>
      <c r="B2198" s="31" t="s">
        <v>21152</v>
      </c>
      <c r="C2198" s="32" t="s">
        <v>198</v>
      </c>
      <c r="D2198" s="31" t="s">
        <v>21153</v>
      </c>
      <c r="E2198" s="31" t="s">
        <v>14603</v>
      </c>
      <c r="F2198" s="31" t="s">
        <v>21154</v>
      </c>
      <c r="G2198" s="31" t="s">
        <v>21155</v>
      </c>
      <c r="H2198" s="31" t="s">
        <v>21156</v>
      </c>
    </row>
    <row r="2199" spans="1:8" ht="76.5">
      <c r="A2199" s="30">
        <v>2197</v>
      </c>
      <c r="B2199" s="31" t="s">
        <v>14174</v>
      </c>
      <c r="C2199" s="32" t="s">
        <v>74</v>
      </c>
      <c r="D2199" s="31" t="s">
        <v>21157</v>
      </c>
      <c r="E2199" s="31" t="s">
        <v>4552</v>
      </c>
      <c r="F2199" s="31" t="s">
        <v>21149</v>
      </c>
      <c r="G2199" s="31" t="s">
        <v>21158</v>
      </c>
      <c r="H2199" s="31" t="s">
        <v>21159</v>
      </c>
    </row>
    <row r="2200" spans="1:8" ht="38.25">
      <c r="A2200" s="30">
        <v>2198</v>
      </c>
      <c r="B2200" s="31" t="s">
        <v>14855</v>
      </c>
      <c r="C2200" s="32" t="s">
        <v>11</v>
      </c>
      <c r="D2200" s="31" t="s">
        <v>21160</v>
      </c>
      <c r="E2200" s="31" t="s">
        <v>15666</v>
      </c>
      <c r="F2200" s="31" t="s">
        <v>17356</v>
      </c>
      <c r="G2200" s="31" t="s">
        <v>21161</v>
      </c>
      <c r="H2200" s="31" t="s">
        <v>21162</v>
      </c>
    </row>
    <row r="2201" spans="1:8" ht="38.25">
      <c r="A2201" s="30">
        <v>2199</v>
      </c>
      <c r="B2201" s="31" t="s">
        <v>15593</v>
      </c>
      <c r="C2201" s="32" t="s">
        <v>11</v>
      </c>
      <c r="D2201" s="31" t="s">
        <v>21163</v>
      </c>
      <c r="E2201" s="31" t="s">
        <v>15275</v>
      </c>
      <c r="F2201" s="31" t="s">
        <v>15584</v>
      </c>
      <c r="G2201" s="31" t="s">
        <v>21164</v>
      </c>
      <c r="H2201" s="31" t="s">
        <v>21165</v>
      </c>
    </row>
    <row r="2202" spans="1:8" ht="38.25">
      <c r="A2202" s="30">
        <v>2200</v>
      </c>
      <c r="B2202" s="31" t="s">
        <v>14855</v>
      </c>
      <c r="C2202" s="32" t="s">
        <v>11</v>
      </c>
      <c r="D2202" s="31" t="s">
        <v>21166</v>
      </c>
      <c r="E2202" s="31" t="s">
        <v>15666</v>
      </c>
      <c r="F2202" s="31" t="s">
        <v>17356</v>
      </c>
      <c r="G2202" s="31" t="s">
        <v>21167</v>
      </c>
      <c r="H2202" s="31" t="s">
        <v>21168</v>
      </c>
    </row>
    <row r="2203" spans="1:8" ht="27.75" customHeight="1">
      <c r="A2203" s="30">
        <v>2201</v>
      </c>
      <c r="B2203" s="31" t="s">
        <v>14174</v>
      </c>
      <c r="C2203" s="32" t="s">
        <v>74</v>
      </c>
      <c r="D2203" s="31" t="s">
        <v>21169</v>
      </c>
      <c r="E2203" s="31" t="s">
        <v>4552</v>
      </c>
      <c r="F2203" s="31" t="s">
        <v>21149</v>
      </c>
      <c r="G2203" s="31" t="s">
        <v>21170</v>
      </c>
      <c r="H2203" s="31" t="s">
        <v>21171</v>
      </c>
    </row>
    <row r="2204" spans="1:8" ht="27" customHeight="1">
      <c r="A2204" s="30">
        <v>2202</v>
      </c>
      <c r="B2204" s="31" t="s">
        <v>14174</v>
      </c>
      <c r="C2204" s="32" t="s">
        <v>11</v>
      </c>
      <c r="D2204" s="31" t="s">
        <v>21172</v>
      </c>
      <c r="E2204" s="31" t="s">
        <v>14603</v>
      </c>
      <c r="F2204" s="31" t="s">
        <v>14371</v>
      </c>
      <c r="G2204" s="31" t="s">
        <v>21173</v>
      </c>
      <c r="H2204" s="31" t="s">
        <v>21174</v>
      </c>
    </row>
    <row r="2205" spans="1:8" ht="76.5">
      <c r="A2205" s="30">
        <v>2203</v>
      </c>
      <c r="B2205" s="31" t="s">
        <v>14174</v>
      </c>
      <c r="C2205" s="32" t="s">
        <v>11</v>
      </c>
      <c r="D2205" s="31" t="s">
        <v>21175</v>
      </c>
      <c r="E2205" s="31" t="s">
        <v>14603</v>
      </c>
      <c r="F2205" s="31" t="s">
        <v>14371</v>
      </c>
      <c r="G2205" s="31" t="s">
        <v>21176</v>
      </c>
      <c r="H2205" s="31" t="s">
        <v>21177</v>
      </c>
    </row>
    <row r="2206" spans="1:8" ht="76.5">
      <c r="A2206" s="30">
        <v>2204</v>
      </c>
      <c r="B2206" s="31" t="s">
        <v>14174</v>
      </c>
      <c r="C2206" s="32" t="s">
        <v>11</v>
      </c>
      <c r="D2206" s="31" t="s">
        <v>21178</v>
      </c>
      <c r="E2206" s="31" t="s">
        <v>14603</v>
      </c>
      <c r="F2206" s="31" t="s">
        <v>14371</v>
      </c>
      <c r="G2206" s="31" t="s">
        <v>21179</v>
      </c>
      <c r="H2206" s="31" t="s">
        <v>21180</v>
      </c>
    </row>
    <row r="2207" spans="1:8" ht="76.5">
      <c r="A2207" s="30">
        <v>2205</v>
      </c>
      <c r="B2207" s="31" t="s">
        <v>14174</v>
      </c>
      <c r="C2207" s="32" t="s">
        <v>11</v>
      </c>
      <c r="D2207" s="31" t="s">
        <v>21181</v>
      </c>
      <c r="E2207" s="31" t="s">
        <v>14603</v>
      </c>
      <c r="F2207" s="31" t="s">
        <v>14371</v>
      </c>
      <c r="G2207" s="31" t="s">
        <v>21182</v>
      </c>
      <c r="H2207" s="31" t="s">
        <v>21183</v>
      </c>
    </row>
    <row r="2208" spans="1:8" ht="76.5">
      <c r="A2208" s="30">
        <v>2206</v>
      </c>
      <c r="B2208" s="31" t="s">
        <v>14174</v>
      </c>
      <c r="C2208" s="32" t="s">
        <v>11</v>
      </c>
      <c r="D2208" s="31" t="s">
        <v>21184</v>
      </c>
      <c r="E2208" s="31" t="s">
        <v>14603</v>
      </c>
      <c r="F2208" s="31" t="s">
        <v>14371</v>
      </c>
      <c r="G2208" s="31" t="s">
        <v>21185</v>
      </c>
      <c r="H2208" s="31" t="s">
        <v>21186</v>
      </c>
    </row>
    <row r="2209" spans="1:8" ht="76.5">
      <c r="A2209" s="30">
        <v>2207</v>
      </c>
      <c r="B2209" s="31" t="s">
        <v>14174</v>
      </c>
      <c r="C2209" s="32" t="s">
        <v>11</v>
      </c>
      <c r="D2209" s="31" t="s">
        <v>21187</v>
      </c>
      <c r="E2209" s="31" t="s">
        <v>14603</v>
      </c>
      <c r="F2209" s="31" t="s">
        <v>14371</v>
      </c>
      <c r="G2209" s="31" t="s">
        <v>21188</v>
      </c>
      <c r="H2209" s="31" t="s">
        <v>21189</v>
      </c>
    </row>
    <row r="2210" spans="1:8" ht="76.5">
      <c r="A2210" s="30">
        <v>2208</v>
      </c>
      <c r="B2210" s="31" t="s">
        <v>14174</v>
      </c>
      <c r="C2210" s="32" t="s">
        <v>11</v>
      </c>
      <c r="D2210" s="31" t="s">
        <v>21190</v>
      </c>
      <c r="E2210" s="31" t="s">
        <v>14603</v>
      </c>
      <c r="F2210" s="31" t="s">
        <v>14371</v>
      </c>
      <c r="G2210" s="31" t="s">
        <v>21191</v>
      </c>
      <c r="H2210" s="31" t="s">
        <v>21192</v>
      </c>
    </row>
    <row r="2211" spans="1:8" ht="76.5">
      <c r="A2211" s="30">
        <v>2209</v>
      </c>
      <c r="B2211" s="31" t="s">
        <v>14174</v>
      </c>
      <c r="C2211" s="32" t="s">
        <v>11</v>
      </c>
      <c r="D2211" s="31" t="s">
        <v>21193</v>
      </c>
      <c r="E2211" s="31" t="s">
        <v>14603</v>
      </c>
      <c r="F2211" s="31" t="s">
        <v>14371</v>
      </c>
      <c r="G2211" s="31" t="s">
        <v>21194</v>
      </c>
      <c r="H2211" s="31" t="s">
        <v>21195</v>
      </c>
    </row>
    <row r="2212" spans="1:8" ht="76.5">
      <c r="A2212" s="30">
        <v>2210</v>
      </c>
      <c r="B2212" s="31" t="s">
        <v>19421</v>
      </c>
      <c r="C2212" s="32" t="s">
        <v>11</v>
      </c>
      <c r="D2212" s="31" t="s">
        <v>21196</v>
      </c>
      <c r="E2212" s="31" t="s">
        <v>15114</v>
      </c>
      <c r="F2212" s="31" t="s">
        <v>17544</v>
      </c>
      <c r="G2212" s="31" t="s">
        <v>21197</v>
      </c>
      <c r="H2212" s="31" t="s">
        <v>21198</v>
      </c>
    </row>
    <row r="2213" spans="1:8" ht="63.75">
      <c r="A2213" s="30">
        <v>2211</v>
      </c>
      <c r="B2213" s="31" t="s">
        <v>19421</v>
      </c>
      <c r="C2213" s="32" t="s">
        <v>11</v>
      </c>
      <c r="D2213" s="31" t="s">
        <v>21199</v>
      </c>
      <c r="E2213" s="31" t="s">
        <v>15114</v>
      </c>
      <c r="F2213" s="31" t="s">
        <v>17544</v>
      </c>
      <c r="G2213" s="31" t="s">
        <v>21200</v>
      </c>
      <c r="H2213" s="31" t="s">
        <v>21201</v>
      </c>
    </row>
    <row r="2214" spans="1:8" ht="63.75">
      <c r="A2214" s="30">
        <v>2212</v>
      </c>
      <c r="B2214" s="31" t="s">
        <v>17246</v>
      </c>
      <c r="C2214" s="32" t="s">
        <v>11</v>
      </c>
      <c r="D2214" s="31" t="s">
        <v>21202</v>
      </c>
      <c r="E2214" s="31" t="s">
        <v>16548</v>
      </c>
      <c r="F2214" s="31" t="s">
        <v>14295</v>
      </c>
      <c r="G2214" s="31" t="s">
        <v>21203</v>
      </c>
      <c r="H2214" s="31" t="s">
        <v>21204</v>
      </c>
    </row>
    <row r="2215" spans="1:8" ht="63.75">
      <c r="A2215" s="30">
        <v>2213</v>
      </c>
      <c r="B2215" s="31" t="s">
        <v>17246</v>
      </c>
      <c r="C2215" s="32" t="s">
        <v>11</v>
      </c>
      <c r="D2215" s="31" t="s">
        <v>21205</v>
      </c>
      <c r="E2215" s="31" t="s">
        <v>16548</v>
      </c>
      <c r="F2215" s="31" t="s">
        <v>14295</v>
      </c>
      <c r="G2215" s="31" t="s">
        <v>21206</v>
      </c>
      <c r="H2215" s="31" t="s">
        <v>21207</v>
      </c>
    </row>
    <row r="2216" spans="1:8" ht="63.75">
      <c r="A2216" s="30">
        <v>2214</v>
      </c>
      <c r="B2216" s="31" t="s">
        <v>17246</v>
      </c>
      <c r="C2216" s="32" t="s">
        <v>11</v>
      </c>
      <c r="D2216" s="31" t="s">
        <v>21208</v>
      </c>
      <c r="E2216" s="31" t="s">
        <v>16548</v>
      </c>
      <c r="F2216" s="31" t="s">
        <v>14295</v>
      </c>
      <c r="G2216" s="31" t="s">
        <v>21209</v>
      </c>
      <c r="H2216" s="31" t="s">
        <v>21210</v>
      </c>
    </row>
    <row r="2217" spans="1:8" ht="63.75">
      <c r="A2217" s="30">
        <v>2215</v>
      </c>
      <c r="B2217" s="31" t="s">
        <v>21211</v>
      </c>
      <c r="C2217" s="32" t="s">
        <v>11</v>
      </c>
      <c r="D2217" s="31" t="s">
        <v>21212</v>
      </c>
      <c r="E2217" s="31" t="s">
        <v>15666</v>
      </c>
      <c r="F2217" s="31" t="s">
        <v>15667</v>
      </c>
      <c r="G2217" s="31" t="s">
        <v>21213</v>
      </c>
      <c r="H2217" s="31" t="s">
        <v>21214</v>
      </c>
    </row>
    <row r="2218" spans="1:8" ht="127.5">
      <c r="A2218" s="30">
        <v>2216</v>
      </c>
      <c r="B2218" s="31" t="s">
        <v>21215</v>
      </c>
      <c r="C2218" s="32" t="s">
        <v>11</v>
      </c>
      <c r="D2218" s="31" t="s">
        <v>21216</v>
      </c>
      <c r="E2218" s="31" t="s">
        <v>15666</v>
      </c>
      <c r="F2218" s="31" t="s">
        <v>15667</v>
      </c>
      <c r="G2218" s="31" t="s">
        <v>21217</v>
      </c>
      <c r="H2218" s="31" t="s">
        <v>21218</v>
      </c>
    </row>
    <row r="2219" spans="1:8" ht="63.75">
      <c r="A2219" s="30">
        <v>2217</v>
      </c>
      <c r="B2219" s="31" t="s">
        <v>17246</v>
      </c>
      <c r="C2219" s="32" t="s">
        <v>11</v>
      </c>
      <c r="D2219" s="31" t="s">
        <v>21219</v>
      </c>
      <c r="E2219" s="31" t="s">
        <v>16548</v>
      </c>
      <c r="F2219" s="31" t="s">
        <v>14295</v>
      </c>
      <c r="G2219" s="31" t="s">
        <v>21220</v>
      </c>
      <c r="H2219" s="31" t="s">
        <v>21221</v>
      </c>
    </row>
    <row r="2220" spans="1:8" ht="51">
      <c r="A2220" s="30">
        <v>2218</v>
      </c>
      <c r="B2220" s="31" t="s">
        <v>18482</v>
      </c>
      <c r="C2220" s="32" t="s">
        <v>74</v>
      </c>
      <c r="D2220" s="31" t="s">
        <v>21222</v>
      </c>
      <c r="E2220" s="31" t="s">
        <v>5408</v>
      </c>
      <c r="F2220" s="31" t="s">
        <v>16318</v>
      </c>
      <c r="G2220" s="31" t="s">
        <v>21223</v>
      </c>
      <c r="H2220" s="31" t="s">
        <v>21224</v>
      </c>
    </row>
    <row r="2221" spans="1:8" ht="51">
      <c r="A2221" s="30">
        <v>2219</v>
      </c>
      <c r="B2221" s="31" t="s">
        <v>14303</v>
      </c>
      <c r="C2221" s="32" t="s">
        <v>11</v>
      </c>
      <c r="D2221" s="31" t="s">
        <v>21225</v>
      </c>
      <c r="E2221" s="31" t="s">
        <v>14603</v>
      </c>
      <c r="F2221" s="31" t="s">
        <v>21226</v>
      </c>
      <c r="G2221" s="31" t="s">
        <v>21227</v>
      </c>
      <c r="H2221" s="31" t="s">
        <v>21228</v>
      </c>
    </row>
    <row r="2222" spans="1:8" ht="63.75">
      <c r="A2222" s="30">
        <v>2220</v>
      </c>
      <c r="B2222" s="31" t="s">
        <v>14303</v>
      </c>
      <c r="C2222" s="32" t="s">
        <v>11</v>
      </c>
      <c r="D2222" s="31" t="s">
        <v>21229</v>
      </c>
      <c r="E2222" s="31" t="s">
        <v>15258</v>
      </c>
      <c r="F2222" s="31" t="s">
        <v>14710</v>
      </c>
      <c r="G2222" s="31" t="s">
        <v>21230</v>
      </c>
      <c r="H2222" s="31" t="s">
        <v>21231</v>
      </c>
    </row>
    <row r="2223" spans="1:8" ht="63.75">
      <c r="A2223" s="30">
        <v>2221</v>
      </c>
      <c r="B2223" s="31" t="s">
        <v>14303</v>
      </c>
      <c r="C2223" s="32" t="s">
        <v>11</v>
      </c>
      <c r="D2223" s="31" t="s">
        <v>21232</v>
      </c>
      <c r="E2223" s="31" t="s">
        <v>15258</v>
      </c>
      <c r="F2223" s="31" t="s">
        <v>14710</v>
      </c>
      <c r="G2223" s="31" t="s">
        <v>21233</v>
      </c>
      <c r="H2223" s="31" t="s">
        <v>21234</v>
      </c>
    </row>
    <row r="2224" spans="1:8" ht="51">
      <c r="A2224" s="30">
        <v>2222</v>
      </c>
      <c r="B2224" s="31" t="s">
        <v>14303</v>
      </c>
      <c r="C2224" s="32" t="s">
        <v>11</v>
      </c>
      <c r="D2224" s="31" t="s">
        <v>21235</v>
      </c>
      <c r="E2224" s="31" t="s">
        <v>18508</v>
      </c>
      <c r="F2224" s="31" t="s">
        <v>14566</v>
      </c>
      <c r="G2224" s="31" t="s">
        <v>21236</v>
      </c>
      <c r="H2224" s="31" t="s">
        <v>21237</v>
      </c>
    </row>
    <row r="2225" spans="1:8" ht="51">
      <c r="A2225" s="30">
        <v>2223</v>
      </c>
      <c r="B2225" s="31" t="s">
        <v>14303</v>
      </c>
      <c r="C2225" s="32" t="s">
        <v>11</v>
      </c>
      <c r="D2225" s="31" t="s">
        <v>21238</v>
      </c>
      <c r="E2225" s="31" t="s">
        <v>18508</v>
      </c>
      <c r="F2225" s="31" t="s">
        <v>14566</v>
      </c>
      <c r="G2225" s="31" t="s">
        <v>21239</v>
      </c>
      <c r="H2225" s="31" t="s">
        <v>21240</v>
      </c>
    </row>
    <row r="2226" spans="1:8" ht="51">
      <c r="A2226" s="30">
        <v>2224</v>
      </c>
      <c r="B2226" s="31" t="s">
        <v>14303</v>
      </c>
      <c r="C2226" s="32" t="s">
        <v>11</v>
      </c>
      <c r="D2226" s="31" t="s">
        <v>21241</v>
      </c>
      <c r="E2226" s="31" t="s">
        <v>18508</v>
      </c>
      <c r="F2226" s="31" t="s">
        <v>14566</v>
      </c>
      <c r="G2226" s="31" t="s">
        <v>21242</v>
      </c>
      <c r="H2226" s="31" t="s">
        <v>21243</v>
      </c>
    </row>
    <row r="2227" spans="1:8" ht="89.25">
      <c r="A2227" s="30">
        <v>2225</v>
      </c>
      <c r="B2227" s="31" t="s">
        <v>17246</v>
      </c>
      <c r="C2227" s="32" t="s">
        <v>11</v>
      </c>
      <c r="D2227" s="31" t="s">
        <v>21244</v>
      </c>
      <c r="E2227" s="31" t="s">
        <v>16548</v>
      </c>
      <c r="F2227" s="31" t="s">
        <v>14456</v>
      </c>
      <c r="G2227" s="31" t="s">
        <v>21245</v>
      </c>
      <c r="H2227" s="31" t="s">
        <v>21246</v>
      </c>
    </row>
    <row r="2228" spans="1:8" ht="89.25">
      <c r="A2228" s="30">
        <v>2226</v>
      </c>
      <c r="B2228" s="31" t="s">
        <v>17246</v>
      </c>
      <c r="C2228" s="32" t="s">
        <v>11</v>
      </c>
      <c r="D2228" s="31" t="s">
        <v>21247</v>
      </c>
      <c r="E2228" s="31" t="s">
        <v>16548</v>
      </c>
      <c r="F2228" s="31" t="s">
        <v>14456</v>
      </c>
      <c r="G2228" s="31" t="s">
        <v>21248</v>
      </c>
      <c r="H2228" s="31" t="s">
        <v>21249</v>
      </c>
    </row>
    <row r="2229" spans="1:8" ht="89.25">
      <c r="A2229" s="30">
        <v>2227</v>
      </c>
      <c r="B2229" s="31" t="s">
        <v>17246</v>
      </c>
      <c r="C2229" s="32" t="s">
        <v>11</v>
      </c>
      <c r="D2229" s="31" t="s">
        <v>21250</v>
      </c>
      <c r="E2229" s="31" t="s">
        <v>16548</v>
      </c>
      <c r="F2229" s="31" t="s">
        <v>14456</v>
      </c>
      <c r="G2229" s="31" t="s">
        <v>21251</v>
      </c>
      <c r="H2229" s="31" t="s">
        <v>21252</v>
      </c>
    </row>
    <row r="2230" spans="1:8" ht="76.5">
      <c r="A2230" s="30">
        <v>2228</v>
      </c>
      <c r="B2230" s="31" t="s">
        <v>17246</v>
      </c>
      <c r="C2230" s="32" t="s">
        <v>11</v>
      </c>
      <c r="D2230" s="31" t="s">
        <v>21253</v>
      </c>
      <c r="E2230" s="31" t="s">
        <v>16548</v>
      </c>
      <c r="F2230" s="31" t="s">
        <v>14456</v>
      </c>
      <c r="G2230" s="31" t="s">
        <v>21254</v>
      </c>
      <c r="H2230" s="31" t="s">
        <v>21255</v>
      </c>
    </row>
    <row r="2231" spans="1:8" ht="89.25">
      <c r="A2231" s="30">
        <v>2229</v>
      </c>
      <c r="B2231" s="31" t="s">
        <v>17246</v>
      </c>
      <c r="C2231" s="32" t="s">
        <v>11</v>
      </c>
      <c r="D2231" s="31" t="s">
        <v>21256</v>
      </c>
      <c r="E2231" s="31" t="s">
        <v>16548</v>
      </c>
      <c r="F2231" s="31" t="s">
        <v>14456</v>
      </c>
      <c r="G2231" s="31" t="s">
        <v>21257</v>
      </c>
      <c r="H2231" s="31" t="s">
        <v>21258</v>
      </c>
    </row>
    <row r="2232" spans="1:8" ht="89.25">
      <c r="A2232" s="30">
        <v>2230</v>
      </c>
      <c r="B2232" s="31" t="s">
        <v>17246</v>
      </c>
      <c r="C2232" s="32" t="s">
        <v>11</v>
      </c>
      <c r="D2232" s="31" t="s">
        <v>21259</v>
      </c>
      <c r="E2232" s="31" t="s">
        <v>16548</v>
      </c>
      <c r="F2232" s="31" t="s">
        <v>14456</v>
      </c>
      <c r="G2232" s="31" t="s">
        <v>21260</v>
      </c>
      <c r="H2232" s="31" t="s">
        <v>21261</v>
      </c>
    </row>
    <row r="2233" spans="1:8" ht="76.5">
      <c r="A2233" s="30">
        <v>2231</v>
      </c>
      <c r="B2233" s="31" t="s">
        <v>17246</v>
      </c>
      <c r="C2233" s="32" t="s">
        <v>11</v>
      </c>
      <c r="D2233" s="31" t="s">
        <v>21262</v>
      </c>
      <c r="E2233" s="31" t="s">
        <v>16548</v>
      </c>
      <c r="F2233" s="31" t="s">
        <v>14456</v>
      </c>
      <c r="G2233" s="31" t="s">
        <v>21263</v>
      </c>
      <c r="H2233" s="31" t="s">
        <v>21264</v>
      </c>
    </row>
    <row r="2234" spans="1:8" ht="89.25">
      <c r="A2234" s="30">
        <v>2232</v>
      </c>
      <c r="B2234" s="31" t="s">
        <v>17246</v>
      </c>
      <c r="C2234" s="32" t="s">
        <v>11</v>
      </c>
      <c r="D2234" s="31" t="s">
        <v>21265</v>
      </c>
      <c r="E2234" s="31" t="s">
        <v>16548</v>
      </c>
      <c r="F2234" s="31" t="s">
        <v>14456</v>
      </c>
      <c r="G2234" s="31" t="s">
        <v>21266</v>
      </c>
      <c r="H2234" s="31" t="s">
        <v>21267</v>
      </c>
    </row>
    <row r="2235" spans="1:8" ht="89.25">
      <c r="A2235" s="30">
        <v>2233</v>
      </c>
      <c r="B2235" s="31" t="s">
        <v>17246</v>
      </c>
      <c r="C2235" s="32" t="s">
        <v>11</v>
      </c>
      <c r="D2235" s="31" t="s">
        <v>21268</v>
      </c>
      <c r="E2235" s="31" t="s">
        <v>16548</v>
      </c>
      <c r="F2235" s="31" t="s">
        <v>14456</v>
      </c>
      <c r="G2235" s="31" t="s">
        <v>21269</v>
      </c>
      <c r="H2235" s="31" t="s">
        <v>21270</v>
      </c>
    </row>
    <row r="2236" spans="1:8" ht="89.25">
      <c r="A2236" s="30">
        <v>2234</v>
      </c>
      <c r="B2236" s="31" t="s">
        <v>17246</v>
      </c>
      <c r="C2236" s="32" t="s">
        <v>11</v>
      </c>
      <c r="D2236" s="31" t="s">
        <v>21271</v>
      </c>
      <c r="E2236" s="31" t="s">
        <v>16548</v>
      </c>
      <c r="F2236" s="31" t="s">
        <v>14456</v>
      </c>
      <c r="G2236" s="31" t="s">
        <v>21272</v>
      </c>
      <c r="H2236" s="31" t="s">
        <v>21273</v>
      </c>
    </row>
    <row r="2237" spans="1:8" ht="63.75">
      <c r="A2237" s="30">
        <v>2235</v>
      </c>
      <c r="B2237" s="31" t="s">
        <v>17246</v>
      </c>
      <c r="C2237" s="32" t="s">
        <v>11</v>
      </c>
      <c r="D2237" s="31" t="s">
        <v>21274</v>
      </c>
      <c r="E2237" s="31" t="s">
        <v>16548</v>
      </c>
      <c r="F2237" s="31" t="s">
        <v>19087</v>
      </c>
      <c r="G2237" s="31" t="s">
        <v>21275</v>
      </c>
      <c r="H2237" s="31" t="s">
        <v>21276</v>
      </c>
    </row>
    <row r="2238" spans="1:8" ht="76.5">
      <c r="A2238" s="30">
        <v>2236</v>
      </c>
      <c r="B2238" s="31" t="s">
        <v>17246</v>
      </c>
      <c r="C2238" s="32" t="s">
        <v>11</v>
      </c>
      <c r="D2238" s="31" t="s">
        <v>21277</v>
      </c>
      <c r="E2238" s="31" t="s">
        <v>16548</v>
      </c>
      <c r="F2238" s="31" t="s">
        <v>14456</v>
      </c>
      <c r="G2238" s="31" t="s">
        <v>21278</v>
      </c>
      <c r="H2238" s="31" t="s">
        <v>21279</v>
      </c>
    </row>
    <row r="2239" spans="1:8" ht="89.25">
      <c r="A2239" s="30">
        <v>2237</v>
      </c>
      <c r="B2239" s="31" t="s">
        <v>17246</v>
      </c>
      <c r="C2239" s="32" t="s">
        <v>11</v>
      </c>
      <c r="D2239" s="31" t="s">
        <v>21280</v>
      </c>
      <c r="E2239" s="31" t="s">
        <v>16548</v>
      </c>
      <c r="F2239" s="31" t="s">
        <v>14456</v>
      </c>
      <c r="G2239" s="31" t="s">
        <v>21281</v>
      </c>
      <c r="H2239" s="31" t="s">
        <v>21282</v>
      </c>
    </row>
    <row r="2240" spans="1:8" ht="89.25">
      <c r="A2240" s="30">
        <v>2238</v>
      </c>
      <c r="B2240" s="31" t="s">
        <v>17246</v>
      </c>
      <c r="C2240" s="32" t="s">
        <v>11</v>
      </c>
      <c r="D2240" s="31" t="s">
        <v>21283</v>
      </c>
      <c r="E2240" s="31" t="s">
        <v>16548</v>
      </c>
      <c r="F2240" s="31" t="s">
        <v>14456</v>
      </c>
      <c r="G2240" s="31" t="s">
        <v>21284</v>
      </c>
      <c r="H2240" s="31" t="s">
        <v>21285</v>
      </c>
    </row>
    <row r="2241" spans="1:8" ht="89.25">
      <c r="A2241" s="30">
        <v>2239</v>
      </c>
      <c r="B2241" s="31" t="s">
        <v>17246</v>
      </c>
      <c r="C2241" s="32" t="s">
        <v>11</v>
      </c>
      <c r="D2241" s="31" t="s">
        <v>21286</v>
      </c>
      <c r="E2241" s="31" t="s">
        <v>16548</v>
      </c>
      <c r="F2241" s="31" t="s">
        <v>14456</v>
      </c>
      <c r="G2241" s="31" t="s">
        <v>21287</v>
      </c>
      <c r="H2241" s="31" t="s">
        <v>21288</v>
      </c>
    </row>
    <row r="2242" spans="1:8" ht="89.25">
      <c r="A2242" s="30">
        <v>2240</v>
      </c>
      <c r="B2242" s="31" t="s">
        <v>17246</v>
      </c>
      <c r="C2242" s="32" t="s">
        <v>11</v>
      </c>
      <c r="D2242" s="31" t="s">
        <v>21289</v>
      </c>
      <c r="E2242" s="31" t="s">
        <v>16548</v>
      </c>
      <c r="F2242" s="31" t="s">
        <v>14456</v>
      </c>
      <c r="G2242" s="31" t="s">
        <v>21290</v>
      </c>
      <c r="H2242" s="31" t="s">
        <v>21291</v>
      </c>
    </row>
    <row r="2243" spans="1:8" ht="76.5">
      <c r="A2243" s="30">
        <v>2241</v>
      </c>
      <c r="B2243" s="31" t="s">
        <v>17246</v>
      </c>
      <c r="C2243" s="32" t="s">
        <v>11</v>
      </c>
      <c r="D2243" s="31" t="s">
        <v>21292</v>
      </c>
      <c r="E2243" s="31" t="s">
        <v>16548</v>
      </c>
      <c r="F2243" s="31" t="s">
        <v>14456</v>
      </c>
      <c r="G2243" s="31" t="s">
        <v>21293</v>
      </c>
      <c r="H2243" s="31" t="s">
        <v>21294</v>
      </c>
    </row>
    <row r="2244" spans="1:8" ht="76.5">
      <c r="A2244" s="30">
        <v>2242</v>
      </c>
      <c r="B2244" s="31" t="s">
        <v>17246</v>
      </c>
      <c r="C2244" s="32" t="s">
        <v>11</v>
      </c>
      <c r="D2244" s="31" t="s">
        <v>21295</v>
      </c>
      <c r="E2244" s="31" t="s">
        <v>16548</v>
      </c>
      <c r="F2244" s="31" t="s">
        <v>14456</v>
      </c>
      <c r="G2244" s="31" t="s">
        <v>21296</v>
      </c>
      <c r="H2244" s="31" t="s">
        <v>21297</v>
      </c>
    </row>
    <row r="2245" spans="1:8" ht="76.5">
      <c r="A2245" s="30">
        <v>2243</v>
      </c>
      <c r="B2245" s="31" t="s">
        <v>17246</v>
      </c>
      <c r="C2245" s="32" t="s">
        <v>11</v>
      </c>
      <c r="D2245" s="31" t="s">
        <v>21298</v>
      </c>
      <c r="E2245" s="31" t="s">
        <v>16548</v>
      </c>
      <c r="F2245" s="31" t="s">
        <v>19087</v>
      </c>
      <c r="G2245" s="31" t="s">
        <v>21299</v>
      </c>
      <c r="H2245" s="31" t="s">
        <v>21300</v>
      </c>
    </row>
    <row r="2246" spans="1:8" ht="63.75">
      <c r="A2246" s="30">
        <v>2244</v>
      </c>
      <c r="B2246" s="31" t="s">
        <v>17246</v>
      </c>
      <c r="C2246" s="32" t="s">
        <v>11</v>
      </c>
      <c r="D2246" s="31" t="s">
        <v>21301</v>
      </c>
      <c r="E2246" s="31" t="s">
        <v>16548</v>
      </c>
      <c r="F2246" s="31" t="s">
        <v>19087</v>
      </c>
      <c r="G2246" s="31" t="s">
        <v>21302</v>
      </c>
      <c r="H2246" s="31" t="s">
        <v>21303</v>
      </c>
    </row>
    <row r="2247" spans="1:8" ht="63.75">
      <c r="A2247" s="30">
        <v>2245</v>
      </c>
      <c r="B2247" s="31" t="s">
        <v>17246</v>
      </c>
      <c r="C2247" s="32" t="s">
        <v>11</v>
      </c>
      <c r="D2247" s="31" t="s">
        <v>21304</v>
      </c>
      <c r="E2247" s="31" t="s">
        <v>16548</v>
      </c>
      <c r="F2247" s="31" t="s">
        <v>19087</v>
      </c>
      <c r="G2247" s="31" t="s">
        <v>21305</v>
      </c>
      <c r="H2247" s="31" t="s">
        <v>21306</v>
      </c>
    </row>
    <row r="2248" spans="1:8" ht="63.75">
      <c r="A2248" s="30">
        <v>2246</v>
      </c>
      <c r="B2248" s="31" t="s">
        <v>17246</v>
      </c>
      <c r="C2248" s="32" t="s">
        <v>11</v>
      </c>
      <c r="D2248" s="31" t="s">
        <v>21307</v>
      </c>
      <c r="E2248" s="31" t="s">
        <v>16548</v>
      </c>
      <c r="F2248" s="31" t="s">
        <v>19087</v>
      </c>
      <c r="G2248" s="31" t="s">
        <v>21308</v>
      </c>
      <c r="H2248" s="31" t="s">
        <v>21309</v>
      </c>
    </row>
    <row r="2249" spans="1:8" ht="63.75">
      <c r="A2249" s="30">
        <v>2247</v>
      </c>
      <c r="B2249" s="31" t="s">
        <v>17246</v>
      </c>
      <c r="C2249" s="32" t="s">
        <v>11</v>
      </c>
      <c r="D2249" s="31" t="s">
        <v>21310</v>
      </c>
      <c r="E2249" s="31" t="s">
        <v>16548</v>
      </c>
      <c r="F2249" s="31" t="s">
        <v>19087</v>
      </c>
      <c r="G2249" s="31" t="s">
        <v>21311</v>
      </c>
      <c r="H2249" s="31" t="s">
        <v>21312</v>
      </c>
    </row>
    <row r="2250" spans="1:8" ht="76.5">
      <c r="A2250" s="30">
        <v>2248</v>
      </c>
      <c r="B2250" s="31" t="s">
        <v>17246</v>
      </c>
      <c r="C2250" s="32" t="s">
        <v>11</v>
      </c>
      <c r="D2250" s="31" t="s">
        <v>21313</v>
      </c>
      <c r="E2250" s="31" t="s">
        <v>16548</v>
      </c>
      <c r="F2250" s="31" t="s">
        <v>16128</v>
      </c>
      <c r="G2250" s="31" t="s">
        <v>21314</v>
      </c>
      <c r="H2250" s="31" t="s">
        <v>21315</v>
      </c>
    </row>
    <row r="2251" spans="1:8" ht="76.5">
      <c r="A2251" s="30">
        <v>2249</v>
      </c>
      <c r="B2251" s="31" t="s">
        <v>17246</v>
      </c>
      <c r="C2251" s="32" t="s">
        <v>11</v>
      </c>
      <c r="D2251" s="31" t="s">
        <v>21316</v>
      </c>
      <c r="E2251" s="31" t="s">
        <v>16548</v>
      </c>
      <c r="F2251" s="31" t="s">
        <v>16128</v>
      </c>
      <c r="G2251" s="31" t="s">
        <v>21317</v>
      </c>
      <c r="H2251" s="31" t="s">
        <v>21318</v>
      </c>
    </row>
    <row r="2252" spans="1:8" ht="89.25">
      <c r="A2252" s="30">
        <v>2250</v>
      </c>
      <c r="B2252" s="31" t="s">
        <v>12469</v>
      </c>
      <c r="C2252" s="32" t="s">
        <v>11</v>
      </c>
      <c r="D2252" s="31" t="s">
        <v>21319</v>
      </c>
      <c r="E2252" s="31" t="s">
        <v>19908</v>
      </c>
      <c r="F2252" s="31" t="s">
        <v>18576</v>
      </c>
      <c r="G2252" s="31" t="s">
        <v>21320</v>
      </c>
      <c r="H2252" s="31" t="s">
        <v>21321</v>
      </c>
    </row>
    <row r="2253" spans="1:8" ht="25.5">
      <c r="A2253" s="30">
        <v>2251</v>
      </c>
      <c r="B2253" s="31" t="s">
        <v>18033</v>
      </c>
      <c r="C2253" s="32" t="s">
        <v>11</v>
      </c>
      <c r="D2253" s="31" t="s">
        <v>21322</v>
      </c>
      <c r="E2253" s="31" t="s">
        <v>7126</v>
      </c>
      <c r="F2253" s="31" t="s">
        <v>14783</v>
      </c>
      <c r="G2253" s="31" t="s">
        <v>21323</v>
      </c>
      <c r="H2253" s="31" t="s">
        <v>21324</v>
      </c>
    </row>
    <row r="2254" spans="1:8" ht="38.25">
      <c r="A2254" s="30">
        <v>2252</v>
      </c>
      <c r="B2254" s="31" t="s">
        <v>18033</v>
      </c>
      <c r="C2254" s="32" t="s">
        <v>11</v>
      </c>
      <c r="D2254" s="31" t="s">
        <v>21325</v>
      </c>
      <c r="E2254" s="31" t="s">
        <v>7126</v>
      </c>
      <c r="F2254" s="31" t="s">
        <v>14783</v>
      </c>
      <c r="G2254" s="31" t="s">
        <v>21326</v>
      </c>
      <c r="H2254" s="31" t="s">
        <v>21327</v>
      </c>
    </row>
    <row r="2255" spans="1:8" ht="25.5">
      <c r="A2255" s="30">
        <v>2253</v>
      </c>
      <c r="B2255" s="31" t="s">
        <v>18033</v>
      </c>
      <c r="C2255" s="32" t="s">
        <v>11</v>
      </c>
      <c r="D2255" s="31" t="s">
        <v>21328</v>
      </c>
      <c r="E2255" s="31" t="s">
        <v>7126</v>
      </c>
      <c r="F2255" s="31" t="s">
        <v>14783</v>
      </c>
      <c r="G2255" s="31" t="s">
        <v>21329</v>
      </c>
      <c r="H2255" s="31" t="s">
        <v>21330</v>
      </c>
    </row>
    <row r="2256" spans="1:8" ht="25.5">
      <c r="A2256" s="30">
        <v>2254</v>
      </c>
      <c r="B2256" s="31" t="s">
        <v>18033</v>
      </c>
      <c r="C2256" s="32" t="s">
        <v>11</v>
      </c>
      <c r="D2256" s="31" t="s">
        <v>21331</v>
      </c>
      <c r="E2256" s="31" t="s">
        <v>7126</v>
      </c>
      <c r="F2256" s="31" t="s">
        <v>14783</v>
      </c>
      <c r="G2256" s="31" t="s">
        <v>21332</v>
      </c>
      <c r="H2256" s="31" t="s">
        <v>21333</v>
      </c>
    </row>
    <row r="2257" spans="1:8" ht="25.5">
      <c r="A2257" s="30">
        <v>2255</v>
      </c>
      <c r="B2257" s="31" t="s">
        <v>18033</v>
      </c>
      <c r="C2257" s="32" t="s">
        <v>11</v>
      </c>
      <c r="D2257" s="31" t="s">
        <v>21334</v>
      </c>
      <c r="E2257" s="31" t="s">
        <v>7126</v>
      </c>
      <c r="F2257" s="31" t="s">
        <v>14783</v>
      </c>
      <c r="G2257" s="31" t="s">
        <v>21335</v>
      </c>
      <c r="H2257" s="31" t="s">
        <v>21336</v>
      </c>
    </row>
    <row r="2258" spans="1:8" ht="25.5">
      <c r="A2258" s="30">
        <v>2256</v>
      </c>
      <c r="B2258" s="31" t="s">
        <v>18033</v>
      </c>
      <c r="C2258" s="32" t="s">
        <v>11</v>
      </c>
      <c r="D2258" s="31" t="s">
        <v>21337</v>
      </c>
      <c r="E2258" s="31" t="s">
        <v>7126</v>
      </c>
      <c r="F2258" s="31" t="s">
        <v>14783</v>
      </c>
      <c r="G2258" s="31" t="s">
        <v>21338</v>
      </c>
      <c r="H2258" s="31" t="s">
        <v>21339</v>
      </c>
    </row>
    <row r="2259" spans="1:8" ht="38.25">
      <c r="A2259" s="30">
        <v>2257</v>
      </c>
      <c r="B2259" s="31" t="s">
        <v>18033</v>
      </c>
      <c r="C2259" s="32" t="s">
        <v>11</v>
      </c>
      <c r="D2259" s="31" t="s">
        <v>21340</v>
      </c>
      <c r="E2259" s="31" t="s">
        <v>7126</v>
      </c>
      <c r="F2259" s="31" t="s">
        <v>14783</v>
      </c>
      <c r="G2259" s="31" t="s">
        <v>21341</v>
      </c>
      <c r="H2259" s="31" t="s">
        <v>21342</v>
      </c>
    </row>
    <row r="2260" spans="1:8" ht="25.5">
      <c r="A2260" s="30">
        <v>2258</v>
      </c>
      <c r="B2260" s="31" t="s">
        <v>18033</v>
      </c>
      <c r="C2260" s="32" t="s">
        <v>11</v>
      </c>
      <c r="D2260" s="31" t="s">
        <v>21343</v>
      </c>
      <c r="E2260" s="31" t="s">
        <v>7126</v>
      </c>
      <c r="F2260" s="31" t="s">
        <v>14783</v>
      </c>
      <c r="G2260" s="31" t="s">
        <v>21344</v>
      </c>
      <c r="H2260" s="31" t="s">
        <v>21345</v>
      </c>
    </row>
    <row r="2261" spans="1:8" ht="25.5">
      <c r="A2261" s="30">
        <v>2259</v>
      </c>
      <c r="B2261" s="31" t="s">
        <v>18033</v>
      </c>
      <c r="C2261" s="32" t="s">
        <v>11</v>
      </c>
      <c r="D2261" s="31" t="s">
        <v>21346</v>
      </c>
      <c r="E2261" s="31" t="s">
        <v>7126</v>
      </c>
      <c r="F2261" s="31" t="s">
        <v>14783</v>
      </c>
      <c r="G2261" s="31" t="s">
        <v>21347</v>
      </c>
      <c r="H2261" s="31" t="s">
        <v>21348</v>
      </c>
    </row>
    <row r="2262" spans="1:8" ht="38.25">
      <c r="A2262" s="30">
        <v>2260</v>
      </c>
      <c r="B2262" s="31" t="s">
        <v>18033</v>
      </c>
      <c r="C2262" s="32" t="s">
        <v>11</v>
      </c>
      <c r="D2262" s="31" t="s">
        <v>21349</v>
      </c>
      <c r="E2262" s="31" t="s">
        <v>7126</v>
      </c>
      <c r="F2262" s="31" t="s">
        <v>14783</v>
      </c>
      <c r="G2262" s="31" t="s">
        <v>21350</v>
      </c>
      <c r="H2262" s="31" t="s">
        <v>21351</v>
      </c>
    </row>
    <row r="2263" spans="1:8" ht="76.5">
      <c r="A2263" s="30">
        <v>2261</v>
      </c>
      <c r="B2263" s="31" t="s">
        <v>21352</v>
      </c>
      <c r="C2263" s="32" t="s">
        <v>11</v>
      </c>
      <c r="D2263" s="31" t="s">
        <v>21353</v>
      </c>
      <c r="E2263" s="31" t="s">
        <v>21354</v>
      </c>
      <c r="F2263" s="31" t="s">
        <v>21355</v>
      </c>
      <c r="G2263" s="31" t="s">
        <v>21356</v>
      </c>
      <c r="H2263" s="31" t="s">
        <v>21357</v>
      </c>
    </row>
    <row r="2264" spans="1:8" ht="76.5">
      <c r="A2264" s="30">
        <v>2262</v>
      </c>
      <c r="B2264" s="31" t="s">
        <v>21352</v>
      </c>
      <c r="C2264" s="32" t="s">
        <v>11</v>
      </c>
      <c r="D2264" s="31" t="s">
        <v>21358</v>
      </c>
      <c r="E2264" s="31" t="s">
        <v>21354</v>
      </c>
      <c r="F2264" s="31" t="s">
        <v>21355</v>
      </c>
      <c r="G2264" s="31" t="s">
        <v>21359</v>
      </c>
      <c r="H2264" s="31" t="s">
        <v>21360</v>
      </c>
    </row>
    <row r="2265" spans="1:8" ht="76.5">
      <c r="A2265" s="30">
        <v>2263</v>
      </c>
      <c r="B2265" s="31" t="s">
        <v>21352</v>
      </c>
      <c r="C2265" s="32" t="s">
        <v>11</v>
      </c>
      <c r="D2265" s="31" t="s">
        <v>21361</v>
      </c>
      <c r="E2265" s="31" t="s">
        <v>21354</v>
      </c>
      <c r="F2265" s="31" t="s">
        <v>21355</v>
      </c>
      <c r="G2265" s="31" t="s">
        <v>21362</v>
      </c>
      <c r="H2265" s="31" t="s">
        <v>21363</v>
      </c>
    </row>
    <row r="2266" spans="1:8" ht="76.5">
      <c r="A2266" s="30">
        <v>2264</v>
      </c>
      <c r="B2266" s="31" t="s">
        <v>21352</v>
      </c>
      <c r="C2266" s="32" t="s">
        <v>11</v>
      </c>
      <c r="D2266" s="31" t="s">
        <v>21364</v>
      </c>
      <c r="E2266" s="31" t="s">
        <v>21354</v>
      </c>
      <c r="F2266" s="31" t="s">
        <v>21355</v>
      </c>
      <c r="G2266" s="31" t="s">
        <v>21365</v>
      </c>
      <c r="H2266" s="31" t="s">
        <v>21366</v>
      </c>
    </row>
    <row r="2267" spans="1:8" ht="76.5">
      <c r="A2267" s="30">
        <v>2265</v>
      </c>
      <c r="B2267" s="31" t="s">
        <v>21352</v>
      </c>
      <c r="C2267" s="32" t="s">
        <v>11</v>
      </c>
      <c r="D2267" s="31" t="s">
        <v>21367</v>
      </c>
      <c r="E2267" s="31" t="s">
        <v>21354</v>
      </c>
      <c r="F2267" s="31" t="s">
        <v>21355</v>
      </c>
      <c r="G2267" s="31" t="s">
        <v>21368</v>
      </c>
      <c r="H2267" s="31" t="s">
        <v>21369</v>
      </c>
    </row>
    <row r="2268" spans="1:8" ht="76.5">
      <c r="A2268" s="30">
        <v>2266</v>
      </c>
      <c r="B2268" s="31" t="s">
        <v>21352</v>
      </c>
      <c r="C2268" s="32" t="s">
        <v>11</v>
      </c>
      <c r="D2268" s="31" t="s">
        <v>21370</v>
      </c>
      <c r="E2268" s="31" t="s">
        <v>21354</v>
      </c>
      <c r="F2268" s="31" t="s">
        <v>21355</v>
      </c>
      <c r="G2268" s="31" t="s">
        <v>21371</v>
      </c>
      <c r="H2268" s="31" t="s">
        <v>21372</v>
      </c>
    </row>
    <row r="2269" spans="1:8" ht="76.5">
      <c r="A2269" s="30">
        <v>2267</v>
      </c>
      <c r="B2269" s="31" t="s">
        <v>21352</v>
      </c>
      <c r="C2269" s="32" t="s">
        <v>11</v>
      </c>
      <c r="D2269" s="31" t="s">
        <v>21373</v>
      </c>
      <c r="E2269" s="31" t="s">
        <v>21354</v>
      </c>
      <c r="F2269" s="31" t="s">
        <v>21355</v>
      </c>
      <c r="G2269" s="31" t="s">
        <v>21374</v>
      </c>
      <c r="H2269" s="31" t="s">
        <v>21375</v>
      </c>
    </row>
    <row r="2270" spans="1:8" ht="76.5">
      <c r="A2270" s="30">
        <v>2268</v>
      </c>
      <c r="B2270" s="31" t="s">
        <v>21352</v>
      </c>
      <c r="C2270" s="32" t="s">
        <v>11</v>
      </c>
      <c r="D2270" s="31" t="s">
        <v>21376</v>
      </c>
      <c r="E2270" s="31" t="s">
        <v>21354</v>
      </c>
      <c r="F2270" s="31" t="s">
        <v>21355</v>
      </c>
      <c r="G2270" s="31" t="s">
        <v>21377</v>
      </c>
      <c r="H2270" s="31" t="s">
        <v>21378</v>
      </c>
    </row>
    <row r="2271" spans="1:8" ht="76.5">
      <c r="A2271" s="30">
        <v>2269</v>
      </c>
      <c r="B2271" s="31" t="s">
        <v>21352</v>
      </c>
      <c r="C2271" s="32" t="s">
        <v>11</v>
      </c>
      <c r="D2271" s="31" t="s">
        <v>21379</v>
      </c>
      <c r="E2271" s="31" t="s">
        <v>21354</v>
      </c>
      <c r="F2271" s="31" t="s">
        <v>21380</v>
      </c>
      <c r="G2271" s="31" t="s">
        <v>21381</v>
      </c>
      <c r="H2271" s="31" t="s">
        <v>21382</v>
      </c>
    </row>
    <row r="2272" spans="1:8" ht="25.5">
      <c r="A2272" s="30">
        <v>2270</v>
      </c>
      <c r="B2272" s="31" t="s">
        <v>18033</v>
      </c>
      <c r="C2272" s="32" t="s">
        <v>11</v>
      </c>
      <c r="D2272" s="31" t="s">
        <v>21383</v>
      </c>
      <c r="E2272" s="31" t="s">
        <v>7126</v>
      </c>
      <c r="F2272" s="31" t="s">
        <v>14783</v>
      </c>
      <c r="G2272" s="31" t="s">
        <v>21384</v>
      </c>
      <c r="H2272" s="31" t="s">
        <v>21385</v>
      </c>
    </row>
    <row r="2273" spans="1:8" ht="38.25">
      <c r="A2273" s="30">
        <v>2271</v>
      </c>
      <c r="B2273" s="31" t="s">
        <v>18033</v>
      </c>
      <c r="C2273" s="32" t="s">
        <v>11</v>
      </c>
      <c r="D2273" s="31" t="s">
        <v>21386</v>
      </c>
      <c r="E2273" s="31" t="s">
        <v>7126</v>
      </c>
      <c r="F2273" s="31" t="s">
        <v>14783</v>
      </c>
      <c r="G2273" s="31" t="s">
        <v>21387</v>
      </c>
      <c r="H2273" s="31" t="s">
        <v>21388</v>
      </c>
    </row>
    <row r="2274" spans="1:8" ht="38.25">
      <c r="A2274" s="30">
        <v>2272</v>
      </c>
      <c r="B2274" s="31" t="s">
        <v>18033</v>
      </c>
      <c r="C2274" s="32" t="s">
        <v>11</v>
      </c>
      <c r="D2274" s="31" t="s">
        <v>21389</v>
      </c>
      <c r="E2274" s="31" t="s">
        <v>7126</v>
      </c>
      <c r="F2274" s="31" t="s">
        <v>14783</v>
      </c>
      <c r="G2274" s="31" t="s">
        <v>21390</v>
      </c>
      <c r="H2274" s="31" t="s">
        <v>21391</v>
      </c>
    </row>
    <row r="2275" spans="1:8" ht="38.25">
      <c r="A2275" s="30">
        <v>2273</v>
      </c>
      <c r="B2275" s="31" t="s">
        <v>18033</v>
      </c>
      <c r="C2275" s="32" t="s">
        <v>11</v>
      </c>
      <c r="D2275" s="31" t="s">
        <v>21392</v>
      </c>
      <c r="E2275" s="31" t="s">
        <v>7126</v>
      </c>
      <c r="F2275" s="31" t="s">
        <v>14783</v>
      </c>
      <c r="G2275" s="31" t="s">
        <v>21393</v>
      </c>
      <c r="H2275" s="31" t="s">
        <v>21394</v>
      </c>
    </row>
    <row r="2276" spans="1:8" ht="25.5">
      <c r="A2276" s="30">
        <v>2274</v>
      </c>
      <c r="B2276" s="31" t="s">
        <v>18033</v>
      </c>
      <c r="C2276" s="32" t="s">
        <v>11</v>
      </c>
      <c r="D2276" s="31" t="s">
        <v>21395</v>
      </c>
      <c r="E2276" s="31" t="s">
        <v>7126</v>
      </c>
      <c r="F2276" s="31" t="s">
        <v>14783</v>
      </c>
      <c r="G2276" s="31" t="s">
        <v>21396</v>
      </c>
      <c r="H2276" s="31" t="s">
        <v>21397</v>
      </c>
    </row>
    <row r="2277" spans="1:8" ht="25.5">
      <c r="A2277" s="30">
        <v>2275</v>
      </c>
      <c r="B2277" s="31" t="s">
        <v>18033</v>
      </c>
      <c r="C2277" s="32" t="s">
        <v>11</v>
      </c>
      <c r="D2277" s="31" t="s">
        <v>21398</v>
      </c>
      <c r="E2277" s="31" t="s">
        <v>7126</v>
      </c>
      <c r="F2277" s="31" t="s">
        <v>14783</v>
      </c>
      <c r="G2277" s="31" t="s">
        <v>21399</v>
      </c>
      <c r="H2277" s="31" t="s">
        <v>21400</v>
      </c>
    </row>
    <row r="2278" spans="1:8" ht="76.5">
      <c r="A2278" s="30">
        <v>2276</v>
      </c>
      <c r="B2278" s="31" t="s">
        <v>21352</v>
      </c>
      <c r="C2278" s="32" t="s">
        <v>11</v>
      </c>
      <c r="D2278" s="31" t="s">
        <v>21401</v>
      </c>
      <c r="E2278" s="31" t="s">
        <v>21354</v>
      </c>
      <c r="F2278" s="31" t="s">
        <v>21355</v>
      </c>
      <c r="G2278" s="31" t="s">
        <v>21402</v>
      </c>
      <c r="H2278" s="31" t="s">
        <v>21403</v>
      </c>
    </row>
    <row r="2279" spans="1:8" ht="76.5">
      <c r="A2279" s="30">
        <v>2277</v>
      </c>
      <c r="B2279" s="31" t="s">
        <v>21352</v>
      </c>
      <c r="C2279" s="32" t="s">
        <v>11</v>
      </c>
      <c r="D2279" s="31" t="s">
        <v>21404</v>
      </c>
      <c r="E2279" s="31" t="s">
        <v>21354</v>
      </c>
      <c r="F2279" s="31" t="s">
        <v>21355</v>
      </c>
      <c r="G2279" s="31" t="s">
        <v>21405</v>
      </c>
      <c r="H2279" s="31" t="s">
        <v>21406</v>
      </c>
    </row>
    <row r="2280" spans="1:8" ht="76.5">
      <c r="A2280" s="30">
        <v>2278</v>
      </c>
      <c r="B2280" s="31" t="s">
        <v>21352</v>
      </c>
      <c r="C2280" s="32" t="s">
        <v>11</v>
      </c>
      <c r="D2280" s="31" t="s">
        <v>21407</v>
      </c>
      <c r="E2280" s="31" t="s">
        <v>21354</v>
      </c>
      <c r="F2280" s="31" t="s">
        <v>21355</v>
      </c>
      <c r="G2280" s="31" t="s">
        <v>21408</v>
      </c>
      <c r="H2280" s="31" t="s">
        <v>21409</v>
      </c>
    </row>
    <row r="2281" spans="1:8" ht="76.5">
      <c r="A2281" s="30">
        <v>2279</v>
      </c>
      <c r="B2281" s="31" t="s">
        <v>21352</v>
      </c>
      <c r="C2281" s="32" t="s">
        <v>11</v>
      </c>
      <c r="D2281" s="31" t="s">
        <v>21410</v>
      </c>
      <c r="E2281" s="31" t="s">
        <v>21354</v>
      </c>
      <c r="F2281" s="31" t="s">
        <v>21355</v>
      </c>
      <c r="G2281" s="31" t="s">
        <v>21411</v>
      </c>
      <c r="H2281" s="31" t="s">
        <v>21412</v>
      </c>
    </row>
    <row r="2282" spans="1:8" ht="76.5">
      <c r="A2282" s="30">
        <v>2280</v>
      </c>
      <c r="B2282" s="31" t="s">
        <v>21352</v>
      </c>
      <c r="C2282" s="32" t="s">
        <v>11</v>
      </c>
      <c r="D2282" s="31" t="s">
        <v>21413</v>
      </c>
      <c r="E2282" s="31" t="s">
        <v>21354</v>
      </c>
      <c r="F2282" s="31" t="s">
        <v>21355</v>
      </c>
      <c r="G2282" s="31" t="s">
        <v>21414</v>
      </c>
      <c r="H2282" s="31" t="s">
        <v>21415</v>
      </c>
    </row>
    <row r="2283" spans="1:8" ht="51">
      <c r="A2283" s="30">
        <v>2281</v>
      </c>
      <c r="B2283" s="31" t="s">
        <v>21416</v>
      </c>
      <c r="C2283" s="32" t="s">
        <v>11</v>
      </c>
      <c r="D2283" s="31" t="s">
        <v>21417</v>
      </c>
      <c r="E2283" s="31" t="s">
        <v>15275</v>
      </c>
      <c r="F2283" s="31" t="s">
        <v>21418</v>
      </c>
      <c r="G2283" s="31" t="s">
        <v>21419</v>
      </c>
      <c r="H2283" s="31" t="s">
        <v>21420</v>
      </c>
    </row>
    <row r="2284" spans="1:8" ht="76.5">
      <c r="A2284" s="30">
        <v>2282</v>
      </c>
      <c r="B2284" s="31" t="s">
        <v>14174</v>
      </c>
      <c r="C2284" s="32" t="s">
        <v>198</v>
      </c>
      <c r="D2284" s="31" t="s">
        <v>21421</v>
      </c>
      <c r="E2284" s="31" t="s">
        <v>4552</v>
      </c>
      <c r="F2284" s="31" t="s">
        <v>14426</v>
      </c>
      <c r="G2284" s="31" t="s">
        <v>21422</v>
      </c>
      <c r="H2284" s="31" t="s">
        <v>21423</v>
      </c>
    </row>
    <row r="2285" spans="1:8" ht="76.5">
      <c r="A2285" s="30">
        <v>2283</v>
      </c>
      <c r="B2285" s="31" t="s">
        <v>18482</v>
      </c>
      <c r="C2285" s="32" t="s">
        <v>74</v>
      </c>
      <c r="D2285" s="31" t="s">
        <v>21424</v>
      </c>
      <c r="E2285" s="31" t="s">
        <v>5408</v>
      </c>
      <c r="F2285" s="31" t="s">
        <v>15505</v>
      </c>
      <c r="G2285" s="31" t="s">
        <v>21425</v>
      </c>
      <c r="H2285" s="31" t="s">
        <v>21426</v>
      </c>
    </row>
    <row r="2286" spans="1:8" ht="63.75">
      <c r="A2286" s="30">
        <v>2284</v>
      </c>
      <c r="B2286" s="31" t="s">
        <v>18482</v>
      </c>
      <c r="C2286" s="32" t="s">
        <v>74</v>
      </c>
      <c r="D2286" s="31" t="s">
        <v>21427</v>
      </c>
      <c r="E2286" s="31" t="s">
        <v>5408</v>
      </c>
      <c r="F2286" s="31" t="s">
        <v>15505</v>
      </c>
      <c r="G2286" s="31" t="s">
        <v>21428</v>
      </c>
      <c r="H2286" s="31" t="s">
        <v>21429</v>
      </c>
    </row>
    <row r="2287" spans="1:8" ht="51">
      <c r="A2287" s="30">
        <v>2285</v>
      </c>
      <c r="B2287" s="31" t="s">
        <v>18482</v>
      </c>
      <c r="C2287" s="32" t="s">
        <v>74</v>
      </c>
      <c r="D2287" s="31" t="s">
        <v>21430</v>
      </c>
      <c r="E2287" s="31" t="s">
        <v>5408</v>
      </c>
      <c r="F2287" s="31" t="s">
        <v>15505</v>
      </c>
      <c r="G2287" s="31" t="s">
        <v>21431</v>
      </c>
      <c r="H2287" s="31" t="s">
        <v>21432</v>
      </c>
    </row>
    <row r="2288" spans="1:8" ht="51">
      <c r="A2288" s="30">
        <v>2286</v>
      </c>
      <c r="B2288" s="31" t="s">
        <v>18482</v>
      </c>
      <c r="C2288" s="32" t="s">
        <v>74</v>
      </c>
      <c r="D2288" s="31" t="s">
        <v>21433</v>
      </c>
      <c r="E2288" s="31" t="s">
        <v>5408</v>
      </c>
      <c r="F2288" s="31" t="s">
        <v>15505</v>
      </c>
      <c r="G2288" s="31" t="s">
        <v>21434</v>
      </c>
      <c r="H2288" s="31" t="s">
        <v>21435</v>
      </c>
    </row>
    <row r="2289" spans="1:8" ht="76.5">
      <c r="A2289" s="30">
        <v>2287</v>
      </c>
      <c r="B2289" s="31" t="s">
        <v>17347</v>
      </c>
      <c r="C2289" s="32" t="s">
        <v>198</v>
      </c>
      <c r="D2289" s="31" t="s">
        <v>21436</v>
      </c>
      <c r="E2289" s="31" t="s">
        <v>15114</v>
      </c>
      <c r="F2289" s="31" t="s">
        <v>14858</v>
      </c>
      <c r="G2289" s="31" t="s">
        <v>21437</v>
      </c>
      <c r="H2289" s="31" t="s">
        <v>21438</v>
      </c>
    </row>
    <row r="2290" spans="1:8" ht="63.75">
      <c r="A2290" s="30">
        <v>2288</v>
      </c>
      <c r="B2290" s="31" t="s">
        <v>5300</v>
      </c>
      <c r="C2290" s="32" t="s">
        <v>198</v>
      </c>
      <c r="D2290" s="31" t="s">
        <v>21439</v>
      </c>
      <c r="E2290" s="31" t="s">
        <v>15275</v>
      </c>
      <c r="F2290" s="31" t="s">
        <v>15390</v>
      </c>
      <c r="G2290" s="31" t="s">
        <v>21440</v>
      </c>
      <c r="H2290" s="31" t="s">
        <v>21441</v>
      </c>
    </row>
    <row r="2291" spans="1:8" ht="63.75">
      <c r="A2291" s="30">
        <v>2289</v>
      </c>
      <c r="B2291" s="31" t="s">
        <v>21442</v>
      </c>
      <c r="C2291" s="32" t="s">
        <v>11</v>
      </c>
      <c r="D2291" s="31" t="s">
        <v>21443</v>
      </c>
      <c r="E2291" s="31" t="s">
        <v>15258</v>
      </c>
      <c r="F2291" s="31" t="s">
        <v>14421</v>
      </c>
      <c r="G2291" s="31" t="s">
        <v>21444</v>
      </c>
      <c r="H2291" s="31" t="s">
        <v>21445</v>
      </c>
    </row>
    <row r="2292" spans="1:8" ht="63.75">
      <c r="A2292" s="30">
        <v>2290</v>
      </c>
      <c r="B2292" s="31" t="s">
        <v>21446</v>
      </c>
      <c r="C2292" s="32" t="s">
        <v>11</v>
      </c>
      <c r="D2292" s="31" t="s">
        <v>21447</v>
      </c>
      <c r="E2292" s="31" t="s">
        <v>15258</v>
      </c>
      <c r="F2292" s="31" t="s">
        <v>14421</v>
      </c>
      <c r="G2292" s="31" t="s">
        <v>21448</v>
      </c>
      <c r="H2292" s="31" t="s">
        <v>21449</v>
      </c>
    </row>
    <row r="2293" spans="1:8" ht="51">
      <c r="A2293" s="30">
        <v>2291</v>
      </c>
      <c r="B2293" s="31" t="s">
        <v>21450</v>
      </c>
      <c r="C2293" s="32" t="s">
        <v>11</v>
      </c>
      <c r="D2293" s="31" t="s">
        <v>21451</v>
      </c>
      <c r="E2293" s="31" t="s">
        <v>15258</v>
      </c>
      <c r="F2293" s="31" t="s">
        <v>14421</v>
      </c>
      <c r="G2293" s="31" t="s">
        <v>21452</v>
      </c>
      <c r="H2293" s="31" t="s">
        <v>21453</v>
      </c>
    </row>
    <row r="2294" spans="1:8" ht="76.5">
      <c r="A2294" s="30">
        <v>2292</v>
      </c>
      <c r="B2294" s="31" t="s">
        <v>14651</v>
      </c>
      <c r="C2294" s="32" t="s">
        <v>198</v>
      </c>
      <c r="D2294" s="31" t="s">
        <v>21454</v>
      </c>
      <c r="E2294" s="31" t="s">
        <v>5408</v>
      </c>
      <c r="F2294" s="31" t="s">
        <v>21455</v>
      </c>
      <c r="G2294" s="31" t="s">
        <v>21456</v>
      </c>
      <c r="H2294" s="31" t="s">
        <v>21457</v>
      </c>
    </row>
    <row r="2295" spans="1:8" ht="51">
      <c r="A2295" s="30">
        <v>2293</v>
      </c>
      <c r="B2295" s="31" t="s">
        <v>21458</v>
      </c>
      <c r="C2295" s="32" t="s">
        <v>1572</v>
      </c>
      <c r="D2295" s="31" t="s">
        <v>21459</v>
      </c>
      <c r="E2295" s="31" t="s">
        <v>7126</v>
      </c>
      <c r="F2295" s="31" t="s">
        <v>21460</v>
      </c>
      <c r="G2295" s="31" t="s">
        <v>21461</v>
      </c>
      <c r="H2295" s="31" t="s">
        <v>21462</v>
      </c>
    </row>
    <row r="2296" spans="1:8" ht="51">
      <c r="A2296" s="30">
        <v>2294</v>
      </c>
      <c r="B2296" s="31" t="s">
        <v>21463</v>
      </c>
      <c r="C2296" s="32" t="s">
        <v>11</v>
      </c>
      <c r="D2296" s="31" t="s">
        <v>21464</v>
      </c>
      <c r="E2296" s="31" t="s">
        <v>15114</v>
      </c>
      <c r="F2296" s="31" t="s">
        <v>15461</v>
      </c>
      <c r="G2296" s="31" t="s">
        <v>21465</v>
      </c>
      <c r="H2296" s="31" t="s">
        <v>21466</v>
      </c>
    </row>
    <row r="2297" spans="1:8" ht="51">
      <c r="A2297" s="30">
        <v>2295</v>
      </c>
      <c r="B2297" s="31" t="s">
        <v>21467</v>
      </c>
      <c r="C2297" s="32" t="s">
        <v>11</v>
      </c>
      <c r="D2297" s="31" t="s">
        <v>21468</v>
      </c>
      <c r="E2297" s="31" t="s">
        <v>15114</v>
      </c>
      <c r="F2297" s="31" t="s">
        <v>14783</v>
      </c>
      <c r="G2297" s="31" t="s">
        <v>21469</v>
      </c>
      <c r="H2297" s="31" t="s">
        <v>21470</v>
      </c>
    </row>
    <row r="2298" spans="1:8" ht="63.75">
      <c r="A2298" s="30">
        <v>2296</v>
      </c>
      <c r="B2298" s="31" t="s">
        <v>17246</v>
      </c>
      <c r="C2298" s="32" t="s">
        <v>74</v>
      </c>
      <c r="D2298" s="31" t="s">
        <v>21471</v>
      </c>
      <c r="E2298" s="31" t="s">
        <v>16548</v>
      </c>
      <c r="F2298" s="31" t="s">
        <v>17327</v>
      </c>
      <c r="G2298" s="31" t="s">
        <v>21472</v>
      </c>
      <c r="H2298" s="31" t="s">
        <v>21473</v>
      </c>
    </row>
    <row r="2299" spans="1:8" ht="76.5">
      <c r="A2299" s="30">
        <v>2297</v>
      </c>
      <c r="B2299" s="31" t="s">
        <v>17246</v>
      </c>
      <c r="C2299" s="32" t="s">
        <v>11</v>
      </c>
      <c r="D2299" s="31" t="s">
        <v>21474</v>
      </c>
      <c r="E2299" s="31" t="s">
        <v>16548</v>
      </c>
      <c r="F2299" s="31" t="s">
        <v>14456</v>
      </c>
      <c r="G2299" s="31" t="s">
        <v>21475</v>
      </c>
      <c r="H2299" s="31" t="s">
        <v>21476</v>
      </c>
    </row>
    <row r="2300" spans="1:8" ht="63.75">
      <c r="A2300" s="30">
        <v>2298</v>
      </c>
      <c r="B2300" s="31" t="s">
        <v>21463</v>
      </c>
      <c r="C2300" s="32" t="s">
        <v>11</v>
      </c>
      <c r="D2300" s="31" t="s">
        <v>21477</v>
      </c>
      <c r="E2300" s="31" t="s">
        <v>15114</v>
      </c>
      <c r="F2300" s="31" t="s">
        <v>16201</v>
      </c>
      <c r="G2300" s="31" t="s">
        <v>21478</v>
      </c>
      <c r="H2300" s="31" t="s">
        <v>21479</v>
      </c>
    </row>
    <row r="2301" spans="1:8" ht="114.75">
      <c r="A2301" s="30">
        <v>2299</v>
      </c>
      <c r="B2301" s="31" t="s">
        <v>19592</v>
      </c>
      <c r="C2301" s="32" t="s">
        <v>198</v>
      </c>
      <c r="D2301" s="31" t="s">
        <v>21480</v>
      </c>
      <c r="E2301" s="31" t="s">
        <v>14663</v>
      </c>
      <c r="F2301" s="31" t="s">
        <v>21481</v>
      </c>
      <c r="G2301" s="31" t="s">
        <v>21482</v>
      </c>
      <c r="H2301" s="31" t="s">
        <v>21483</v>
      </c>
    </row>
    <row r="2302" spans="1:8" ht="63.75">
      <c r="A2302" s="30">
        <v>2300</v>
      </c>
      <c r="B2302" s="31" t="s">
        <v>17709</v>
      </c>
      <c r="C2302" s="32" t="s">
        <v>74</v>
      </c>
      <c r="D2302" s="31" t="s">
        <v>21484</v>
      </c>
      <c r="E2302" s="31" t="s">
        <v>5408</v>
      </c>
      <c r="F2302" s="31" t="s">
        <v>14912</v>
      </c>
      <c r="G2302" s="31" t="s">
        <v>21485</v>
      </c>
      <c r="H2302" s="31" t="s">
        <v>21486</v>
      </c>
    </row>
    <row r="2303" spans="1:8" ht="63.75">
      <c r="A2303" s="30">
        <v>2301</v>
      </c>
      <c r="B2303" s="31" t="s">
        <v>21463</v>
      </c>
      <c r="C2303" s="32" t="s">
        <v>11</v>
      </c>
      <c r="D2303" s="31" t="s">
        <v>21487</v>
      </c>
      <c r="E2303" s="31" t="s">
        <v>15114</v>
      </c>
      <c r="F2303" s="31" t="s">
        <v>16201</v>
      </c>
      <c r="G2303" s="31" t="s">
        <v>21488</v>
      </c>
      <c r="H2303" s="31" t="s">
        <v>21489</v>
      </c>
    </row>
    <row r="2304" spans="1:8" ht="63.75">
      <c r="A2304" s="30">
        <v>2302</v>
      </c>
      <c r="B2304" s="31" t="s">
        <v>21463</v>
      </c>
      <c r="C2304" s="32" t="s">
        <v>11</v>
      </c>
      <c r="D2304" s="31" t="s">
        <v>21490</v>
      </c>
      <c r="E2304" s="31" t="s">
        <v>15114</v>
      </c>
      <c r="F2304" s="31" t="s">
        <v>16201</v>
      </c>
      <c r="G2304" s="31" t="s">
        <v>21491</v>
      </c>
      <c r="H2304" s="31" t="s">
        <v>21492</v>
      </c>
    </row>
    <row r="2305" spans="1:8" ht="38.25">
      <c r="A2305" s="33">
        <v>2303</v>
      </c>
      <c r="B2305" s="34" t="s">
        <v>21493</v>
      </c>
      <c r="C2305" s="35" t="s">
        <v>11</v>
      </c>
      <c r="D2305" s="34" t="s">
        <v>21494</v>
      </c>
      <c r="E2305" s="34" t="s">
        <v>7126</v>
      </c>
      <c r="F2305" s="34" t="s">
        <v>14783</v>
      </c>
      <c r="G2305" s="34" t="s">
        <v>21495</v>
      </c>
      <c r="H2305" s="34" t="s">
        <v>21496</v>
      </c>
    </row>
    <row r="2306" spans="1:8" ht="242.25">
      <c r="A2306" s="30">
        <v>2304</v>
      </c>
      <c r="B2306" s="36" t="s">
        <v>21497</v>
      </c>
      <c r="C2306" s="36" t="s">
        <v>3089</v>
      </c>
      <c r="D2306" s="36" t="s">
        <v>21498</v>
      </c>
      <c r="E2306" s="36" t="s">
        <v>16548</v>
      </c>
      <c r="F2306" s="36"/>
      <c r="G2306" s="36" t="s">
        <v>21499</v>
      </c>
      <c r="H2306" s="36" t="s">
        <v>2720</v>
      </c>
    </row>
    <row r="2307" spans="1:8" ht="242.25">
      <c r="A2307" s="33">
        <v>2305</v>
      </c>
      <c r="B2307" s="36" t="s">
        <v>21497</v>
      </c>
      <c r="C2307" s="36" t="s">
        <v>3089</v>
      </c>
      <c r="D2307" s="36" t="s">
        <v>21498</v>
      </c>
      <c r="E2307" s="36" t="s">
        <v>16548</v>
      </c>
      <c r="F2307" s="36"/>
      <c r="G2307" s="36" t="s">
        <v>21499</v>
      </c>
      <c r="H2307" s="36" t="s">
        <v>2720</v>
      </c>
    </row>
    <row r="2308" spans="1:8" ht="242.25">
      <c r="A2308" s="30">
        <v>2306</v>
      </c>
      <c r="B2308" s="36" t="s">
        <v>21497</v>
      </c>
      <c r="C2308" s="36" t="s">
        <v>3089</v>
      </c>
      <c r="D2308" s="36" t="s">
        <v>21498</v>
      </c>
      <c r="E2308" s="36" t="s">
        <v>16548</v>
      </c>
      <c r="F2308" s="36"/>
      <c r="G2308" s="36" t="s">
        <v>21499</v>
      </c>
      <c r="H2308" s="36" t="s">
        <v>2720</v>
      </c>
    </row>
    <row r="2309" spans="1:8" ht="242.25">
      <c r="A2309" s="33">
        <v>2307</v>
      </c>
      <c r="B2309" s="36" t="s">
        <v>21497</v>
      </c>
      <c r="C2309" s="36" t="s">
        <v>3089</v>
      </c>
      <c r="D2309" s="36" t="s">
        <v>21500</v>
      </c>
      <c r="E2309" s="36" t="s">
        <v>16548</v>
      </c>
      <c r="F2309" s="36"/>
      <c r="G2309" s="36" t="s">
        <v>21501</v>
      </c>
      <c r="H2309" s="36" t="s">
        <v>2720</v>
      </c>
    </row>
    <row r="2310" spans="1:8" ht="242.25">
      <c r="A2310" s="30">
        <v>2308</v>
      </c>
      <c r="B2310" s="36" t="s">
        <v>21497</v>
      </c>
      <c r="C2310" s="36" t="s">
        <v>3089</v>
      </c>
      <c r="D2310" s="36" t="s">
        <v>21502</v>
      </c>
      <c r="E2310" s="36" t="s">
        <v>16548</v>
      </c>
      <c r="F2310" s="36"/>
      <c r="G2310" s="36" t="s">
        <v>21503</v>
      </c>
      <c r="H2310" s="36" t="s">
        <v>2720</v>
      </c>
    </row>
    <row r="2311" spans="1:8" ht="242.25">
      <c r="A2311" s="33">
        <v>2309</v>
      </c>
      <c r="B2311" s="36" t="s">
        <v>21497</v>
      </c>
      <c r="C2311" s="36" t="s">
        <v>3089</v>
      </c>
      <c r="D2311" s="36" t="s">
        <v>21504</v>
      </c>
      <c r="E2311" s="36" t="s">
        <v>16548</v>
      </c>
      <c r="F2311" s="36"/>
      <c r="G2311" s="36" t="s">
        <v>15465</v>
      </c>
      <c r="H2311" s="36" t="s">
        <v>2720</v>
      </c>
    </row>
    <row r="2312" spans="1:8" ht="242.25">
      <c r="A2312" s="30">
        <v>2310</v>
      </c>
      <c r="B2312" s="36" t="s">
        <v>21497</v>
      </c>
      <c r="C2312" s="36" t="s">
        <v>3089</v>
      </c>
      <c r="D2312" s="36" t="s">
        <v>21505</v>
      </c>
      <c r="E2312" s="36" t="s">
        <v>16548</v>
      </c>
      <c r="F2312" s="36"/>
      <c r="G2312" s="36" t="s">
        <v>21506</v>
      </c>
      <c r="H2312" s="36" t="s">
        <v>2720</v>
      </c>
    </row>
    <row r="2313" spans="1:8" ht="242.25">
      <c r="A2313" s="33">
        <v>2311</v>
      </c>
      <c r="B2313" s="36" t="s">
        <v>21497</v>
      </c>
      <c r="C2313" s="36" t="s">
        <v>3089</v>
      </c>
      <c r="D2313" s="36" t="s">
        <v>21507</v>
      </c>
      <c r="E2313" s="36" t="s">
        <v>16548</v>
      </c>
      <c r="F2313" s="36"/>
      <c r="G2313" s="36" t="s">
        <v>21508</v>
      </c>
      <c r="H2313" s="36" t="s">
        <v>2720</v>
      </c>
    </row>
    <row r="2314" spans="1:8" ht="242.25">
      <c r="A2314" s="30">
        <v>2312</v>
      </c>
      <c r="B2314" s="36" t="s">
        <v>21497</v>
      </c>
      <c r="C2314" s="36" t="s">
        <v>3089</v>
      </c>
      <c r="D2314" s="36" t="s">
        <v>21509</v>
      </c>
      <c r="E2314" s="36" t="s">
        <v>16548</v>
      </c>
      <c r="F2314" s="36"/>
      <c r="G2314" s="36" t="s">
        <v>21510</v>
      </c>
      <c r="H2314" s="36" t="s">
        <v>2720</v>
      </c>
    </row>
    <row r="2315" spans="1:8" ht="242.25">
      <c r="A2315" s="33">
        <v>2313</v>
      </c>
      <c r="B2315" s="36" t="s">
        <v>21511</v>
      </c>
      <c r="C2315" s="36" t="s">
        <v>3089</v>
      </c>
      <c r="D2315" s="36" t="s">
        <v>21512</v>
      </c>
      <c r="E2315" s="36" t="s">
        <v>7126</v>
      </c>
      <c r="F2315" s="36"/>
      <c r="G2315" s="36" t="s">
        <v>21513</v>
      </c>
      <c r="H2315" s="36" t="s">
        <v>2726</v>
      </c>
    </row>
    <row r="2316" spans="1:8" ht="242.25">
      <c r="A2316" s="30">
        <v>2314</v>
      </c>
      <c r="B2316" s="36" t="s">
        <v>21511</v>
      </c>
      <c r="C2316" s="36" t="s">
        <v>3089</v>
      </c>
      <c r="D2316" s="36" t="s">
        <v>21512</v>
      </c>
      <c r="E2316" s="36" t="s">
        <v>7126</v>
      </c>
      <c r="F2316" s="36"/>
      <c r="G2316" s="36" t="s">
        <v>15831</v>
      </c>
      <c r="H2316" s="36" t="s">
        <v>2726</v>
      </c>
    </row>
    <row r="2317" spans="1:8" ht="242.25">
      <c r="A2317" s="33">
        <v>2315</v>
      </c>
      <c r="B2317" s="36" t="s">
        <v>21497</v>
      </c>
      <c r="C2317" s="36" t="s">
        <v>3089</v>
      </c>
      <c r="D2317" s="36" t="s">
        <v>21514</v>
      </c>
      <c r="E2317" s="36" t="s">
        <v>16548</v>
      </c>
      <c r="F2317" s="36"/>
      <c r="G2317" s="36" t="s">
        <v>21515</v>
      </c>
      <c r="H2317" s="36" t="s">
        <v>2726</v>
      </c>
    </row>
    <row r="2318" spans="1:8" ht="242.25">
      <c r="A2318" s="30">
        <v>2316</v>
      </c>
      <c r="B2318" s="36" t="s">
        <v>21497</v>
      </c>
      <c r="C2318" s="36" t="s">
        <v>3089</v>
      </c>
      <c r="D2318" s="36" t="s">
        <v>21516</v>
      </c>
      <c r="E2318" s="36" t="s">
        <v>16548</v>
      </c>
      <c r="F2318" s="36"/>
      <c r="G2318" s="36" t="s">
        <v>21517</v>
      </c>
      <c r="H2318" s="36" t="s">
        <v>2726</v>
      </c>
    </row>
    <row r="2319" spans="1:8" ht="242.25">
      <c r="A2319" s="33">
        <v>2317</v>
      </c>
      <c r="B2319" s="36" t="s">
        <v>21497</v>
      </c>
      <c r="C2319" s="36" t="s">
        <v>3089</v>
      </c>
      <c r="D2319" s="36" t="s">
        <v>21518</v>
      </c>
      <c r="E2319" s="36" t="s">
        <v>16548</v>
      </c>
      <c r="F2319" s="36"/>
      <c r="G2319" s="36" t="s">
        <v>21519</v>
      </c>
      <c r="H2319" s="36" t="s">
        <v>2726</v>
      </c>
    </row>
    <row r="2320" spans="1:8" ht="242.25">
      <c r="A2320" s="30">
        <v>2318</v>
      </c>
      <c r="B2320" s="36" t="s">
        <v>21497</v>
      </c>
      <c r="C2320" s="36" t="s">
        <v>3089</v>
      </c>
      <c r="D2320" s="36" t="s">
        <v>21520</v>
      </c>
      <c r="E2320" s="36" t="s">
        <v>16548</v>
      </c>
      <c r="F2320" s="36"/>
      <c r="G2320" s="36" t="s">
        <v>21521</v>
      </c>
      <c r="H2320" s="36" t="s">
        <v>2726</v>
      </c>
    </row>
    <row r="2321" spans="1:8" ht="242.25">
      <c r="A2321" s="33">
        <v>2319</v>
      </c>
      <c r="B2321" s="36" t="s">
        <v>21497</v>
      </c>
      <c r="C2321" s="36" t="s">
        <v>3089</v>
      </c>
      <c r="D2321" s="36" t="s">
        <v>21522</v>
      </c>
      <c r="E2321" s="36" t="s">
        <v>16548</v>
      </c>
      <c r="F2321" s="36"/>
      <c r="G2321" s="36" t="s">
        <v>21523</v>
      </c>
      <c r="H2321" s="36" t="s">
        <v>2726</v>
      </c>
    </row>
    <row r="2322" spans="1:8" ht="242.25">
      <c r="A2322" s="30">
        <v>2320</v>
      </c>
      <c r="B2322" s="36" t="s">
        <v>21497</v>
      </c>
      <c r="C2322" s="36" t="s">
        <v>3089</v>
      </c>
      <c r="D2322" s="36" t="s">
        <v>21524</v>
      </c>
      <c r="E2322" s="36" t="s">
        <v>16548</v>
      </c>
      <c r="F2322" s="36"/>
      <c r="G2322" s="36" t="s">
        <v>21525</v>
      </c>
      <c r="H2322" s="36" t="s">
        <v>2726</v>
      </c>
    </row>
    <row r="2323" spans="1:8" ht="242.25">
      <c r="A2323" s="33">
        <v>2321</v>
      </c>
      <c r="B2323" s="36" t="s">
        <v>21497</v>
      </c>
      <c r="C2323" s="36" t="s">
        <v>3089</v>
      </c>
      <c r="D2323" s="36" t="s">
        <v>21526</v>
      </c>
      <c r="E2323" s="36" t="s">
        <v>16548</v>
      </c>
      <c r="F2323" s="36"/>
      <c r="G2323" s="36" t="s">
        <v>16974</v>
      </c>
      <c r="H2323" s="36" t="s">
        <v>2726</v>
      </c>
    </row>
    <row r="2324" spans="1:8" ht="242.25">
      <c r="A2324" s="30">
        <v>2322</v>
      </c>
      <c r="B2324" s="36" t="s">
        <v>21497</v>
      </c>
      <c r="C2324" s="36" t="s">
        <v>3089</v>
      </c>
      <c r="D2324" s="36" t="s">
        <v>21527</v>
      </c>
      <c r="E2324" s="36" t="s">
        <v>16548</v>
      </c>
      <c r="F2324" s="36"/>
      <c r="G2324" s="36" t="s">
        <v>21528</v>
      </c>
      <c r="H2324" s="36" t="s">
        <v>2726</v>
      </c>
    </row>
    <row r="2325" spans="1:8" ht="242.25">
      <c r="A2325" s="33">
        <v>2323</v>
      </c>
      <c r="B2325" s="36" t="s">
        <v>21497</v>
      </c>
      <c r="C2325" s="36" t="s">
        <v>3089</v>
      </c>
      <c r="D2325" s="36" t="s">
        <v>21529</v>
      </c>
      <c r="E2325" s="36" t="s">
        <v>16548</v>
      </c>
      <c r="F2325" s="36"/>
      <c r="G2325" s="36" t="s">
        <v>21530</v>
      </c>
      <c r="H2325" s="36" t="s">
        <v>2726</v>
      </c>
    </row>
    <row r="2326" spans="1:8" ht="242.25">
      <c r="A2326" s="30">
        <v>2324</v>
      </c>
      <c r="B2326" s="36" t="s">
        <v>21497</v>
      </c>
      <c r="C2326" s="36" t="s">
        <v>3089</v>
      </c>
      <c r="D2326" s="36" t="s">
        <v>21531</v>
      </c>
      <c r="E2326" s="36" t="s">
        <v>16548</v>
      </c>
      <c r="F2326" s="36"/>
      <c r="G2326" s="36" t="s">
        <v>17036</v>
      </c>
      <c r="H2326" s="36" t="s">
        <v>2726</v>
      </c>
    </row>
    <row r="2327" spans="1:8" ht="242.25">
      <c r="A2327" s="33">
        <v>2325</v>
      </c>
      <c r="B2327" s="36" t="s">
        <v>21497</v>
      </c>
      <c r="C2327" s="36" t="s">
        <v>3089</v>
      </c>
      <c r="D2327" s="36" t="s">
        <v>21532</v>
      </c>
      <c r="E2327" s="36" t="s">
        <v>16548</v>
      </c>
      <c r="F2327" s="36"/>
      <c r="G2327" s="36" t="s">
        <v>17125</v>
      </c>
      <c r="H2327" s="36" t="s">
        <v>2726</v>
      </c>
    </row>
    <row r="2328" spans="1:8" ht="242.25">
      <c r="A2328" s="30">
        <v>2326</v>
      </c>
      <c r="B2328" s="36" t="s">
        <v>21497</v>
      </c>
      <c r="C2328" s="36" t="s">
        <v>3089</v>
      </c>
      <c r="D2328" s="36" t="s">
        <v>21533</v>
      </c>
      <c r="E2328" s="36" t="s">
        <v>16548</v>
      </c>
      <c r="F2328" s="36"/>
      <c r="G2328" s="36" t="s">
        <v>17167</v>
      </c>
      <c r="H2328" s="36" t="s">
        <v>2726</v>
      </c>
    </row>
    <row r="2329" spans="1:8" ht="267.75">
      <c r="A2329" s="33">
        <v>2327</v>
      </c>
      <c r="B2329" s="36" t="s">
        <v>3625</v>
      </c>
      <c r="C2329" s="36" t="s">
        <v>3089</v>
      </c>
      <c r="D2329" s="36" t="s">
        <v>21534</v>
      </c>
      <c r="E2329" s="36" t="s">
        <v>3039</v>
      </c>
      <c r="F2329" s="36"/>
      <c r="G2329" s="36" t="s">
        <v>18082</v>
      </c>
      <c r="H2329" s="36" t="s">
        <v>21535</v>
      </c>
    </row>
    <row r="2330" spans="1:8" ht="267.75">
      <c r="A2330" s="30">
        <v>2328</v>
      </c>
      <c r="B2330" s="36" t="s">
        <v>3625</v>
      </c>
      <c r="C2330" s="36" t="s">
        <v>3089</v>
      </c>
      <c r="D2330" s="36" t="s">
        <v>21536</v>
      </c>
      <c r="E2330" s="36" t="s">
        <v>3039</v>
      </c>
      <c r="F2330" s="36"/>
      <c r="G2330" s="36" t="s">
        <v>21537</v>
      </c>
      <c r="H2330" s="36" t="s">
        <v>21535</v>
      </c>
    </row>
    <row r="2331" spans="1:8" ht="242.25">
      <c r="A2331" s="33">
        <v>2329</v>
      </c>
      <c r="B2331" s="36" t="s">
        <v>21497</v>
      </c>
      <c r="C2331" s="36" t="s">
        <v>3089</v>
      </c>
      <c r="D2331" s="36" t="s">
        <v>21509</v>
      </c>
      <c r="E2331" s="36" t="s">
        <v>16548</v>
      </c>
      <c r="F2331" s="36"/>
      <c r="G2331" s="36" t="s">
        <v>21510</v>
      </c>
      <c r="H2331" s="36" t="s">
        <v>2720</v>
      </c>
    </row>
    <row r="2332" spans="1:8" ht="242.25">
      <c r="A2332" s="30">
        <v>2330</v>
      </c>
      <c r="B2332" s="36" t="s">
        <v>21497</v>
      </c>
      <c r="C2332" s="36" t="s">
        <v>3089</v>
      </c>
      <c r="D2332" s="36" t="s">
        <v>21538</v>
      </c>
      <c r="E2332" s="36" t="s">
        <v>16548</v>
      </c>
      <c r="F2332" s="36"/>
      <c r="G2332" s="36" t="s">
        <v>21539</v>
      </c>
      <c r="H2332" s="36" t="s">
        <v>2726</v>
      </c>
    </row>
    <row r="2333" spans="1:8" ht="242.25">
      <c r="A2333" s="33">
        <v>2331</v>
      </c>
      <c r="B2333" s="36" t="s">
        <v>21497</v>
      </c>
      <c r="C2333" s="36" t="s">
        <v>3089</v>
      </c>
      <c r="D2333" s="36" t="s">
        <v>21540</v>
      </c>
      <c r="E2333" s="36" t="s">
        <v>16548</v>
      </c>
      <c r="F2333" s="36"/>
      <c r="G2333" s="36" t="s">
        <v>21541</v>
      </c>
      <c r="H2333" s="36" t="s">
        <v>2726</v>
      </c>
    </row>
    <row r="2334" spans="1:8" ht="242.25">
      <c r="A2334" s="30">
        <v>2332</v>
      </c>
      <c r="B2334" s="36" t="s">
        <v>3625</v>
      </c>
      <c r="C2334" s="36" t="s">
        <v>3089</v>
      </c>
      <c r="D2334" s="36" t="s">
        <v>21542</v>
      </c>
      <c r="E2334" s="36" t="s">
        <v>3039</v>
      </c>
      <c r="F2334" s="36"/>
      <c r="G2334" s="36" t="s">
        <v>21543</v>
      </c>
      <c r="H2334" s="36" t="s">
        <v>21535</v>
      </c>
    </row>
    <row r="2335" spans="1:8" ht="242.25">
      <c r="A2335" s="33">
        <v>2333</v>
      </c>
      <c r="B2335" s="36" t="s">
        <v>21511</v>
      </c>
      <c r="C2335" s="36" t="s">
        <v>3089</v>
      </c>
      <c r="D2335" s="36" t="s">
        <v>21544</v>
      </c>
      <c r="E2335" s="36" t="s">
        <v>7126</v>
      </c>
      <c r="F2335" s="36"/>
      <c r="G2335" s="36" t="s">
        <v>17698</v>
      </c>
      <c r="H2335" s="36" t="s">
        <v>21535</v>
      </c>
    </row>
    <row r="2336" spans="1:8" ht="242.25">
      <c r="A2336" s="30">
        <v>2334</v>
      </c>
      <c r="B2336" s="36" t="s">
        <v>21511</v>
      </c>
      <c r="C2336" s="36" t="s">
        <v>3089</v>
      </c>
      <c r="D2336" s="36" t="s">
        <v>21545</v>
      </c>
      <c r="E2336" s="36" t="s">
        <v>7126</v>
      </c>
      <c r="F2336" s="36"/>
      <c r="G2336" s="36" t="s">
        <v>17771</v>
      </c>
      <c r="H2336" s="36" t="s">
        <v>21535</v>
      </c>
    </row>
    <row r="2337" spans="1:8" ht="267.75">
      <c r="A2337" s="33">
        <v>2335</v>
      </c>
      <c r="B2337" s="36" t="s">
        <v>21497</v>
      </c>
      <c r="C2337" s="36" t="s">
        <v>3067</v>
      </c>
      <c r="D2337" s="36" t="s">
        <v>21546</v>
      </c>
      <c r="E2337" s="36" t="s">
        <v>4552</v>
      </c>
      <c r="F2337" s="36"/>
      <c r="G2337" s="36" t="s">
        <v>21547</v>
      </c>
      <c r="H2337" s="36" t="s">
        <v>2865</v>
      </c>
    </row>
    <row r="2338" spans="1:8" ht="267.75">
      <c r="A2338" s="30">
        <v>2336</v>
      </c>
      <c r="B2338" s="36" t="s">
        <v>21497</v>
      </c>
      <c r="C2338" s="36" t="s">
        <v>3067</v>
      </c>
      <c r="D2338" s="36" t="s">
        <v>21548</v>
      </c>
      <c r="E2338" s="36"/>
      <c r="F2338" s="36"/>
      <c r="G2338" s="36" t="s">
        <v>21549</v>
      </c>
      <c r="H2338" s="36" t="s">
        <v>2865</v>
      </c>
    </row>
    <row r="2339" spans="1:8" ht="267.75">
      <c r="A2339" s="33">
        <v>2337</v>
      </c>
      <c r="B2339" s="36" t="s">
        <v>21497</v>
      </c>
      <c r="C2339" s="36" t="s">
        <v>3067</v>
      </c>
      <c r="D2339" s="36" t="s">
        <v>21550</v>
      </c>
      <c r="E2339" s="36" t="s">
        <v>4552</v>
      </c>
      <c r="F2339" s="36"/>
      <c r="G2339" s="36" t="s">
        <v>21551</v>
      </c>
      <c r="H2339" s="36" t="s">
        <v>2865</v>
      </c>
    </row>
    <row r="2340" spans="1:8" ht="242.25">
      <c r="A2340" s="30">
        <v>2338</v>
      </c>
      <c r="B2340" s="36" t="s">
        <v>21497</v>
      </c>
      <c r="C2340" s="36" t="s">
        <v>3089</v>
      </c>
      <c r="D2340" s="36" t="s">
        <v>21552</v>
      </c>
      <c r="E2340" s="36" t="s">
        <v>16548</v>
      </c>
      <c r="F2340" s="36"/>
      <c r="G2340" s="36" t="s">
        <v>21553</v>
      </c>
      <c r="H2340" s="36" t="s">
        <v>2865</v>
      </c>
    </row>
    <row r="2341" spans="1:8" ht="267.75">
      <c r="A2341" s="33">
        <v>2339</v>
      </c>
      <c r="B2341" s="36" t="s">
        <v>21554</v>
      </c>
      <c r="C2341" s="36" t="s">
        <v>3067</v>
      </c>
      <c r="D2341" s="36" t="s">
        <v>21555</v>
      </c>
      <c r="E2341" s="36" t="s">
        <v>21556</v>
      </c>
      <c r="F2341" s="36"/>
      <c r="G2341" s="36" t="s">
        <v>21557</v>
      </c>
      <c r="H2341" s="36" t="s">
        <v>2825</v>
      </c>
    </row>
    <row r="2342" spans="1:8" ht="267.75">
      <c r="A2342" s="30">
        <v>2340</v>
      </c>
      <c r="B2342" s="36" t="s">
        <v>21554</v>
      </c>
      <c r="C2342" s="36" t="s">
        <v>3067</v>
      </c>
      <c r="D2342" s="36" t="s">
        <v>21558</v>
      </c>
      <c r="E2342" s="36" t="s">
        <v>21556</v>
      </c>
      <c r="F2342" s="36"/>
      <c r="G2342" s="36" t="s">
        <v>21559</v>
      </c>
      <c r="H2342" s="36" t="s">
        <v>2825</v>
      </c>
    </row>
    <row r="2343" spans="1:8" ht="242.25">
      <c r="A2343" s="33">
        <v>2341</v>
      </c>
      <c r="B2343" s="36" t="s">
        <v>21554</v>
      </c>
      <c r="C2343" s="36" t="s">
        <v>3089</v>
      </c>
      <c r="D2343" s="36" t="s">
        <v>21560</v>
      </c>
      <c r="E2343" s="36" t="s">
        <v>16548</v>
      </c>
      <c r="F2343" s="36"/>
      <c r="G2343" s="36" t="s">
        <v>21561</v>
      </c>
      <c r="H2343" s="36" t="s">
        <v>2788</v>
      </c>
    </row>
    <row r="2344" spans="1:8" ht="267.75">
      <c r="A2344" s="30">
        <v>2342</v>
      </c>
      <c r="B2344" s="36" t="s">
        <v>21497</v>
      </c>
      <c r="C2344" s="36" t="s">
        <v>3067</v>
      </c>
      <c r="D2344" s="36" t="s">
        <v>21562</v>
      </c>
      <c r="E2344" s="36" t="s">
        <v>4552</v>
      </c>
      <c r="F2344" s="36"/>
      <c r="G2344" s="36" t="s">
        <v>21563</v>
      </c>
      <c r="H2344" s="36" t="s">
        <v>2865</v>
      </c>
    </row>
    <row r="2345" spans="1:8" ht="267.75">
      <c r="A2345" s="33">
        <v>2343</v>
      </c>
      <c r="B2345" s="36" t="s">
        <v>21497</v>
      </c>
      <c r="C2345" s="36" t="s">
        <v>3067</v>
      </c>
      <c r="D2345" s="36" t="s">
        <v>21564</v>
      </c>
      <c r="E2345" s="36" t="s">
        <v>4552</v>
      </c>
      <c r="F2345" s="36"/>
      <c r="G2345" s="36" t="s">
        <v>21565</v>
      </c>
      <c r="H2345" s="36" t="s">
        <v>2825</v>
      </c>
    </row>
    <row r="2346" spans="1:8" ht="267.75">
      <c r="A2346" s="30">
        <v>2344</v>
      </c>
      <c r="B2346" s="36" t="s">
        <v>21497</v>
      </c>
      <c r="C2346" s="36" t="s">
        <v>3067</v>
      </c>
      <c r="D2346" s="36" t="s">
        <v>21566</v>
      </c>
      <c r="E2346" s="36" t="s">
        <v>4552</v>
      </c>
      <c r="F2346" s="36"/>
      <c r="G2346" s="36" t="s">
        <v>21567</v>
      </c>
      <c r="H2346" s="36" t="s">
        <v>2825</v>
      </c>
    </row>
    <row r="2347" spans="1:8" ht="267.75">
      <c r="A2347" s="33">
        <v>2345</v>
      </c>
      <c r="B2347" s="36" t="s">
        <v>21497</v>
      </c>
      <c r="C2347" s="36" t="s">
        <v>3067</v>
      </c>
      <c r="D2347" s="36" t="s">
        <v>21568</v>
      </c>
      <c r="E2347" s="36" t="s">
        <v>4552</v>
      </c>
      <c r="F2347" s="36"/>
      <c r="G2347" s="36" t="s">
        <v>21569</v>
      </c>
      <c r="H2347" s="36" t="s">
        <v>2865</v>
      </c>
    </row>
    <row r="2348" spans="1:8" ht="242.25">
      <c r="A2348" s="30">
        <v>2346</v>
      </c>
      <c r="B2348" s="36" t="s">
        <v>21511</v>
      </c>
      <c r="C2348" s="36" t="s">
        <v>3089</v>
      </c>
      <c r="D2348" s="36" t="s">
        <v>21570</v>
      </c>
      <c r="E2348" s="36" t="s">
        <v>7126</v>
      </c>
      <c r="F2348" s="36"/>
      <c r="G2348" s="36" t="s">
        <v>21571</v>
      </c>
      <c r="H2348" s="36" t="s">
        <v>2832</v>
      </c>
    </row>
    <row r="2349" spans="1:8" ht="267.75">
      <c r="A2349" s="33">
        <v>2347</v>
      </c>
      <c r="B2349" s="36" t="s">
        <v>21497</v>
      </c>
      <c r="C2349" s="36" t="s">
        <v>3067</v>
      </c>
      <c r="D2349" s="36" t="s">
        <v>21572</v>
      </c>
      <c r="E2349" s="36" t="s">
        <v>4552</v>
      </c>
      <c r="F2349" s="36"/>
      <c r="G2349" s="36" t="s">
        <v>21573</v>
      </c>
      <c r="H2349" s="36" t="s">
        <v>2825</v>
      </c>
    </row>
    <row r="2350" spans="1:8" ht="242.25">
      <c r="A2350" s="30">
        <v>2348</v>
      </c>
      <c r="B2350" s="36" t="s">
        <v>21511</v>
      </c>
      <c r="C2350" s="36" t="s">
        <v>3089</v>
      </c>
      <c r="D2350" s="36" t="s">
        <v>21574</v>
      </c>
      <c r="E2350" s="36" t="s">
        <v>7126</v>
      </c>
      <c r="F2350" s="36"/>
      <c r="G2350" s="36" t="s">
        <v>21575</v>
      </c>
      <c r="H2350" s="36" t="s">
        <v>2832</v>
      </c>
    </row>
    <row r="2351" spans="1:8" ht="267.75">
      <c r="A2351" s="33">
        <v>2349</v>
      </c>
      <c r="B2351" s="36" t="s">
        <v>21497</v>
      </c>
      <c r="C2351" s="36" t="s">
        <v>3067</v>
      </c>
      <c r="D2351" s="36" t="s">
        <v>21576</v>
      </c>
      <c r="E2351" s="36" t="s">
        <v>4552</v>
      </c>
      <c r="F2351" s="36"/>
      <c r="G2351" s="36" t="s">
        <v>21577</v>
      </c>
      <c r="H2351" s="36" t="s">
        <v>2825</v>
      </c>
    </row>
    <row r="2352" spans="1:8" ht="267.75">
      <c r="A2352" s="30">
        <v>2350</v>
      </c>
      <c r="B2352" s="36" t="s">
        <v>21497</v>
      </c>
      <c r="C2352" s="36" t="s">
        <v>3067</v>
      </c>
      <c r="D2352" s="36" t="s">
        <v>21578</v>
      </c>
      <c r="E2352" s="36" t="s">
        <v>4552</v>
      </c>
      <c r="F2352" s="36"/>
      <c r="G2352" s="36" t="s">
        <v>21579</v>
      </c>
      <c r="H2352" s="36" t="s">
        <v>2825</v>
      </c>
    </row>
    <row r="2353" spans="1:8" ht="242.25">
      <c r="A2353" s="33">
        <v>2351</v>
      </c>
      <c r="B2353" s="36" t="s">
        <v>10701</v>
      </c>
      <c r="C2353" s="36" t="s">
        <v>3089</v>
      </c>
      <c r="D2353" s="36" t="s">
        <v>21580</v>
      </c>
      <c r="E2353" s="36" t="s">
        <v>21581</v>
      </c>
      <c r="F2353" s="36"/>
      <c r="G2353" s="36" t="s">
        <v>21582</v>
      </c>
      <c r="H2353" s="36" t="s">
        <v>2832</v>
      </c>
    </row>
    <row r="2354" spans="1:8" ht="242.25">
      <c r="A2354" s="30">
        <v>2352</v>
      </c>
      <c r="B2354" s="36" t="s">
        <v>21583</v>
      </c>
      <c r="C2354" s="36" t="s">
        <v>3089</v>
      </c>
      <c r="D2354" s="36" t="s">
        <v>21584</v>
      </c>
      <c r="E2354" s="36" t="s">
        <v>4324</v>
      </c>
      <c r="F2354" s="36"/>
      <c r="G2354" s="36" t="s">
        <v>21585</v>
      </c>
      <c r="H2354" s="36" t="s">
        <v>2832</v>
      </c>
    </row>
    <row r="2355" spans="1:8" ht="267.75">
      <c r="A2355" s="33">
        <v>2353</v>
      </c>
      <c r="B2355" s="36" t="s">
        <v>21554</v>
      </c>
      <c r="C2355" s="36" t="s">
        <v>3067</v>
      </c>
      <c r="D2355" s="36" t="s">
        <v>21586</v>
      </c>
      <c r="E2355" s="36" t="s">
        <v>4552</v>
      </c>
      <c r="F2355" s="36"/>
      <c r="G2355" s="36" t="s">
        <v>21587</v>
      </c>
      <c r="H2355" s="36" t="s">
        <v>2788</v>
      </c>
    </row>
    <row r="2356" spans="1:8" ht="267.75">
      <c r="A2356" s="30">
        <v>2354</v>
      </c>
      <c r="B2356" s="36" t="s">
        <v>21554</v>
      </c>
      <c r="C2356" s="36" t="s">
        <v>3067</v>
      </c>
      <c r="D2356" s="36" t="s">
        <v>21588</v>
      </c>
      <c r="E2356" s="36" t="s">
        <v>4552</v>
      </c>
      <c r="F2356" s="36"/>
      <c r="G2356" s="36" t="s">
        <v>21589</v>
      </c>
      <c r="H2356" s="36" t="s">
        <v>2825</v>
      </c>
    </row>
    <row r="2357" spans="1:8" ht="242.25">
      <c r="A2357" s="33">
        <v>2355</v>
      </c>
      <c r="B2357" s="36" t="s">
        <v>21497</v>
      </c>
      <c r="C2357" s="36" t="s">
        <v>3089</v>
      </c>
      <c r="D2357" s="36" t="s">
        <v>21590</v>
      </c>
      <c r="E2357" s="36" t="s">
        <v>16548</v>
      </c>
      <c r="F2357" s="36"/>
      <c r="G2357" s="36" t="s">
        <v>21591</v>
      </c>
      <c r="H2357" s="36" t="s">
        <v>2957</v>
      </c>
    </row>
    <row r="2358" spans="1:8" ht="242.25">
      <c r="A2358" s="30">
        <v>2356</v>
      </c>
      <c r="B2358" s="36" t="s">
        <v>21592</v>
      </c>
      <c r="C2358" s="36" t="s">
        <v>3089</v>
      </c>
      <c r="D2358" s="36" t="s">
        <v>21593</v>
      </c>
      <c r="E2358" s="36" t="s">
        <v>4324</v>
      </c>
      <c r="F2358" s="36"/>
      <c r="G2358" s="36" t="s">
        <v>21594</v>
      </c>
      <c r="H2358" s="36" t="s">
        <v>2957</v>
      </c>
    </row>
    <row r="2359" spans="1:8" ht="242.25">
      <c r="A2359" s="33">
        <v>2357</v>
      </c>
      <c r="B2359" s="36" t="s">
        <v>21497</v>
      </c>
      <c r="C2359" s="36" t="s">
        <v>3089</v>
      </c>
      <c r="D2359" s="36" t="s">
        <v>21595</v>
      </c>
      <c r="E2359" s="36" t="s">
        <v>16548</v>
      </c>
      <c r="F2359" s="36"/>
      <c r="G2359" s="36" t="s">
        <v>21596</v>
      </c>
      <c r="H2359" s="36" t="s">
        <v>2957</v>
      </c>
    </row>
    <row r="2360" spans="1:8" ht="242.25">
      <c r="A2360" s="30">
        <v>2358</v>
      </c>
      <c r="B2360" s="36" t="s">
        <v>21497</v>
      </c>
      <c r="C2360" s="36" t="s">
        <v>3089</v>
      </c>
      <c r="D2360" s="36" t="s">
        <v>21597</v>
      </c>
      <c r="E2360" s="36" t="s">
        <v>16548</v>
      </c>
      <c r="F2360" s="36"/>
      <c r="G2360" s="36" t="s">
        <v>21598</v>
      </c>
      <c r="H2360" s="36" t="s">
        <v>2957</v>
      </c>
    </row>
    <row r="2361" spans="1:8" ht="242.25">
      <c r="A2361" s="33">
        <v>2359</v>
      </c>
      <c r="B2361" s="36" t="s">
        <v>21497</v>
      </c>
      <c r="C2361" s="36" t="s">
        <v>3089</v>
      </c>
      <c r="D2361" s="36" t="s">
        <v>21599</v>
      </c>
      <c r="E2361" s="36" t="s">
        <v>16548</v>
      </c>
      <c r="F2361" s="36"/>
      <c r="G2361" s="36" t="s">
        <v>21600</v>
      </c>
      <c r="H2361" s="36" t="s">
        <v>2957</v>
      </c>
    </row>
    <row r="2362" spans="1:8" ht="242.25">
      <c r="A2362" s="30">
        <v>2360</v>
      </c>
      <c r="B2362" s="36" t="s">
        <v>21497</v>
      </c>
      <c r="C2362" s="36" t="s">
        <v>3089</v>
      </c>
      <c r="D2362" s="36" t="s">
        <v>21601</v>
      </c>
      <c r="E2362" s="36" t="s">
        <v>16548</v>
      </c>
      <c r="F2362" s="36"/>
      <c r="G2362" s="36" t="s">
        <v>21602</v>
      </c>
      <c r="H2362" s="36" t="s">
        <v>2957</v>
      </c>
    </row>
    <row r="2363" spans="1:8" ht="318.75">
      <c r="A2363" s="33">
        <v>2361</v>
      </c>
      <c r="B2363" s="36" t="s">
        <v>21497</v>
      </c>
      <c r="C2363" s="36" t="s">
        <v>3399</v>
      </c>
      <c r="D2363" s="36" t="s">
        <v>21603</v>
      </c>
      <c r="E2363" s="36" t="s">
        <v>21604</v>
      </c>
      <c r="F2363" s="36"/>
      <c r="G2363" s="36" t="s">
        <v>21605</v>
      </c>
      <c r="H2363" s="36" t="s">
        <v>2957</v>
      </c>
    </row>
    <row r="2364" spans="1:8" ht="242.25">
      <c r="A2364" s="30">
        <v>2362</v>
      </c>
      <c r="B2364" s="36" t="s">
        <v>21497</v>
      </c>
      <c r="C2364" s="36" t="s">
        <v>3089</v>
      </c>
      <c r="D2364" s="36" t="s">
        <v>21606</v>
      </c>
      <c r="E2364" s="9" t="s">
        <v>16548</v>
      </c>
      <c r="F2364" s="36"/>
      <c r="G2364" s="36" t="s">
        <v>21607</v>
      </c>
      <c r="H2364" s="36" t="s">
        <v>2957</v>
      </c>
    </row>
    <row r="2365" spans="1:8" ht="242.25">
      <c r="A2365" s="33">
        <v>2363</v>
      </c>
      <c r="B2365" s="36" t="s">
        <v>21592</v>
      </c>
      <c r="C2365" s="36" t="s">
        <v>3089</v>
      </c>
      <c r="D2365" s="36" t="s">
        <v>21608</v>
      </c>
      <c r="E2365" s="36" t="s">
        <v>18775</v>
      </c>
      <c r="F2365" s="36"/>
      <c r="G2365" s="36" t="s">
        <v>21609</v>
      </c>
      <c r="H2365" s="36" t="s">
        <v>2957</v>
      </c>
    </row>
    <row r="2366" spans="1:8" ht="242.25">
      <c r="A2366" s="30">
        <v>2364</v>
      </c>
      <c r="B2366" s="36" t="s">
        <v>21554</v>
      </c>
      <c r="C2366" s="36" t="s">
        <v>3089</v>
      </c>
      <c r="D2366" s="36" t="s">
        <v>21610</v>
      </c>
      <c r="E2366" s="36" t="s">
        <v>16548</v>
      </c>
      <c r="F2366" s="36"/>
      <c r="G2366" s="36" t="s">
        <v>21611</v>
      </c>
      <c r="H2366" s="36" t="s">
        <v>3070</v>
      </c>
    </row>
    <row r="2367" spans="1:8" ht="267.75">
      <c r="A2367" s="33">
        <v>2365</v>
      </c>
      <c r="B2367" s="36" t="s">
        <v>21497</v>
      </c>
      <c r="C2367" s="36" t="s">
        <v>3067</v>
      </c>
      <c r="D2367" s="36" t="s">
        <v>21612</v>
      </c>
      <c r="E2367" s="9" t="s">
        <v>4552</v>
      </c>
      <c r="F2367" s="36"/>
      <c r="G2367" s="36" t="s">
        <v>21613</v>
      </c>
      <c r="H2367" s="36" t="s">
        <v>3070</v>
      </c>
    </row>
    <row r="2368" spans="1:8" ht="267.75">
      <c r="A2368" s="30">
        <v>2366</v>
      </c>
      <c r="B2368" s="36" t="s">
        <v>21497</v>
      </c>
      <c r="C2368" s="36" t="s">
        <v>3067</v>
      </c>
      <c r="D2368" s="36" t="s">
        <v>21614</v>
      </c>
      <c r="E2368" s="36" t="s">
        <v>4552</v>
      </c>
      <c r="F2368" s="36"/>
      <c r="G2368" s="36" t="s">
        <v>21615</v>
      </c>
      <c r="H2368" s="36" t="s">
        <v>3070</v>
      </c>
    </row>
    <row r="2369" spans="1:8" ht="242.25">
      <c r="A2369" s="33">
        <v>2367</v>
      </c>
      <c r="B2369" s="36" t="s">
        <v>21554</v>
      </c>
      <c r="C2369" s="36" t="s">
        <v>3089</v>
      </c>
      <c r="D2369" s="36" t="s">
        <v>21616</v>
      </c>
      <c r="E2369" s="36" t="s">
        <v>16548</v>
      </c>
      <c r="F2369" s="36"/>
      <c r="G2369" s="36" t="s">
        <v>21617</v>
      </c>
      <c r="H2369" s="36" t="s">
        <v>3070</v>
      </c>
    </row>
    <row r="2370" spans="1:8" ht="242.25">
      <c r="A2370" s="30">
        <v>2368</v>
      </c>
      <c r="B2370" s="36" t="s">
        <v>21497</v>
      </c>
      <c r="C2370" s="36" t="s">
        <v>3089</v>
      </c>
      <c r="D2370" s="36" t="s">
        <v>21618</v>
      </c>
      <c r="E2370" s="36" t="s">
        <v>21619</v>
      </c>
      <c r="F2370" s="36"/>
      <c r="G2370" s="36" t="s">
        <v>21620</v>
      </c>
      <c r="H2370" s="36" t="s">
        <v>3070</v>
      </c>
    </row>
    <row r="2371" spans="1:8" ht="242.25">
      <c r="A2371" s="33">
        <v>2369</v>
      </c>
      <c r="B2371" s="36" t="s">
        <v>21554</v>
      </c>
      <c r="C2371" s="36" t="s">
        <v>3089</v>
      </c>
      <c r="D2371" s="36" t="s">
        <v>21621</v>
      </c>
      <c r="E2371" s="36" t="s">
        <v>16548</v>
      </c>
      <c r="F2371" s="36"/>
      <c r="G2371" s="36" t="s">
        <v>21622</v>
      </c>
      <c r="H2371" s="36" t="s">
        <v>3070</v>
      </c>
    </row>
    <row r="2372" spans="1:8" ht="242.25">
      <c r="A2372" s="30">
        <v>2370</v>
      </c>
      <c r="B2372" s="36" t="s">
        <v>21554</v>
      </c>
      <c r="C2372" s="36" t="s">
        <v>3089</v>
      </c>
      <c r="D2372" s="36" t="s">
        <v>21623</v>
      </c>
      <c r="E2372" s="36" t="s">
        <v>16548</v>
      </c>
      <c r="F2372" s="36"/>
      <c r="G2372" s="36" t="s">
        <v>21624</v>
      </c>
      <c r="H2372" s="36" t="s">
        <v>3070</v>
      </c>
    </row>
    <row r="2373" spans="1:8" ht="242.25">
      <c r="A2373" s="33">
        <v>2371</v>
      </c>
      <c r="B2373" s="36" t="s">
        <v>21554</v>
      </c>
      <c r="C2373" s="36" t="s">
        <v>3089</v>
      </c>
      <c r="D2373" s="36" t="s">
        <v>21625</v>
      </c>
      <c r="E2373" s="36" t="s">
        <v>16548</v>
      </c>
      <c r="F2373" s="36"/>
      <c r="G2373" s="36" t="s">
        <v>21626</v>
      </c>
      <c r="H2373" s="36" t="s">
        <v>3070</v>
      </c>
    </row>
    <row r="2374" spans="1:8" ht="242.25">
      <c r="A2374" s="30">
        <v>2372</v>
      </c>
      <c r="B2374" s="36" t="s">
        <v>21497</v>
      </c>
      <c r="C2374" s="36" t="s">
        <v>3089</v>
      </c>
      <c r="D2374" s="36" t="s">
        <v>21627</v>
      </c>
      <c r="E2374" s="36" t="s">
        <v>16548</v>
      </c>
      <c r="F2374" s="36"/>
      <c r="G2374" s="36" t="s">
        <v>21628</v>
      </c>
      <c r="H2374" s="36" t="s">
        <v>3070</v>
      </c>
    </row>
    <row r="2375" spans="1:8" ht="242.25">
      <c r="A2375" s="33">
        <v>2373</v>
      </c>
      <c r="B2375" s="36" t="s">
        <v>21497</v>
      </c>
      <c r="C2375" s="36" t="s">
        <v>3089</v>
      </c>
      <c r="D2375" s="36" t="s">
        <v>21629</v>
      </c>
      <c r="E2375" s="36" t="s">
        <v>16548</v>
      </c>
      <c r="F2375" s="36"/>
      <c r="G2375" s="36" t="s">
        <v>21630</v>
      </c>
      <c r="H2375" s="36" t="s">
        <v>3070</v>
      </c>
    </row>
    <row r="2376" spans="1:8" ht="242.25">
      <c r="A2376" s="30">
        <v>2374</v>
      </c>
      <c r="B2376" s="36" t="s">
        <v>21497</v>
      </c>
      <c r="C2376" s="36" t="s">
        <v>3089</v>
      </c>
      <c r="D2376" s="36" t="s">
        <v>21631</v>
      </c>
      <c r="E2376" s="36" t="s">
        <v>16548</v>
      </c>
      <c r="F2376" s="36"/>
      <c r="G2376" s="36" t="s">
        <v>21632</v>
      </c>
      <c r="H2376" s="36" t="s">
        <v>3070</v>
      </c>
    </row>
    <row r="2377" spans="1:8" ht="242.25">
      <c r="A2377" s="33">
        <v>2375</v>
      </c>
      <c r="B2377" s="36" t="s">
        <v>21497</v>
      </c>
      <c r="C2377" s="36" t="s">
        <v>3089</v>
      </c>
      <c r="D2377" s="36" t="s">
        <v>21633</v>
      </c>
      <c r="E2377" s="36" t="s">
        <v>16548</v>
      </c>
      <c r="F2377" s="36"/>
      <c r="G2377" s="36" t="s">
        <v>21634</v>
      </c>
      <c r="H2377" s="36" t="s">
        <v>3070</v>
      </c>
    </row>
    <row r="2378" spans="1:8" ht="242.25">
      <c r="A2378" s="30">
        <v>2376</v>
      </c>
      <c r="B2378" s="36" t="s">
        <v>21554</v>
      </c>
      <c r="C2378" s="36" t="s">
        <v>3089</v>
      </c>
      <c r="D2378" s="36" t="s">
        <v>21635</v>
      </c>
      <c r="E2378" s="36" t="s">
        <v>16548</v>
      </c>
      <c r="F2378" s="36"/>
      <c r="G2378" s="36" t="s">
        <v>21636</v>
      </c>
      <c r="H2378" s="36" t="s">
        <v>3070</v>
      </c>
    </row>
    <row r="2379" spans="1:8" ht="242.25">
      <c r="A2379" s="33">
        <v>2377</v>
      </c>
      <c r="B2379" s="36" t="s">
        <v>21554</v>
      </c>
      <c r="C2379" s="36" t="s">
        <v>3089</v>
      </c>
      <c r="D2379" s="36" t="s">
        <v>21637</v>
      </c>
      <c r="E2379" s="36" t="s">
        <v>16548</v>
      </c>
      <c r="F2379" s="36"/>
      <c r="G2379" s="36" t="s">
        <v>21638</v>
      </c>
      <c r="H2379" s="36" t="s">
        <v>3070</v>
      </c>
    </row>
    <row r="2380" spans="1:8" ht="242.25">
      <c r="A2380" s="30">
        <v>2378</v>
      </c>
      <c r="B2380" s="36" t="s">
        <v>21554</v>
      </c>
      <c r="C2380" s="36" t="s">
        <v>3089</v>
      </c>
      <c r="D2380" s="36" t="s">
        <v>21639</v>
      </c>
      <c r="E2380" s="36" t="s">
        <v>16548</v>
      </c>
      <c r="F2380" s="36"/>
      <c r="G2380" s="36" t="s">
        <v>21640</v>
      </c>
      <c r="H2380" s="36" t="s">
        <v>3070</v>
      </c>
    </row>
    <row r="2381" spans="1:8" ht="242.25">
      <c r="A2381" s="33">
        <v>2379</v>
      </c>
      <c r="B2381" s="36" t="s">
        <v>21554</v>
      </c>
      <c r="C2381" s="36" t="s">
        <v>3089</v>
      </c>
      <c r="D2381" s="36" t="s">
        <v>21641</v>
      </c>
      <c r="E2381" s="36" t="s">
        <v>16548</v>
      </c>
      <c r="F2381" s="36"/>
      <c r="G2381" s="36" t="s">
        <v>21642</v>
      </c>
      <c r="H2381" s="36" t="s">
        <v>3070</v>
      </c>
    </row>
    <row r="2382" spans="1:8" ht="242.25">
      <c r="A2382" s="30">
        <v>2380</v>
      </c>
      <c r="B2382" s="36" t="s">
        <v>21497</v>
      </c>
      <c r="C2382" s="36" t="s">
        <v>3089</v>
      </c>
      <c r="D2382" s="36" t="s">
        <v>21643</v>
      </c>
      <c r="E2382" s="36" t="s">
        <v>16548</v>
      </c>
      <c r="F2382" s="36"/>
      <c r="G2382" s="36" t="s">
        <v>21644</v>
      </c>
      <c r="H2382" s="36" t="s">
        <v>3070</v>
      </c>
    </row>
    <row r="2383" spans="1:8" ht="242.25">
      <c r="A2383" s="33">
        <v>2381</v>
      </c>
      <c r="B2383" s="36" t="s">
        <v>21497</v>
      </c>
      <c r="C2383" s="36" t="s">
        <v>3089</v>
      </c>
      <c r="D2383" s="36" t="s">
        <v>21645</v>
      </c>
      <c r="E2383" s="36" t="s">
        <v>16548</v>
      </c>
      <c r="F2383" s="36"/>
      <c r="G2383" s="36" t="s">
        <v>21646</v>
      </c>
      <c r="H2383" s="36" t="s">
        <v>3070</v>
      </c>
    </row>
    <row r="2384" spans="1:8" ht="242.25">
      <c r="A2384" s="30">
        <v>2382</v>
      </c>
      <c r="B2384" s="36" t="s">
        <v>21497</v>
      </c>
      <c r="C2384" s="36" t="s">
        <v>3089</v>
      </c>
      <c r="D2384" s="36" t="s">
        <v>21647</v>
      </c>
      <c r="E2384" s="36" t="s">
        <v>16548</v>
      </c>
      <c r="F2384" s="36"/>
      <c r="G2384" s="36" t="s">
        <v>21648</v>
      </c>
      <c r="H2384" s="36" t="s">
        <v>3070</v>
      </c>
    </row>
    <row r="2385" spans="1:8" ht="242.25">
      <c r="A2385" s="33">
        <v>2383</v>
      </c>
      <c r="B2385" s="36" t="s">
        <v>21554</v>
      </c>
      <c r="C2385" s="36" t="s">
        <v>3089</v>
      </c>
      <c r="D2385" s="36" t="s">
        <v>21649</v>
      </c>
      <c r="E2385" s="36" t="s">
        <v>16548</v>
      </c>
      <c r="F2385" s="36"/>
      <c r="G2385" s="36" t="s">
        <v>21650</v>
      </c>
      <c r="H2385" s="36" t="s">
        <v>3070</v>
      </c>
    </row>
    <row r="2386" spans="1:8" ht="242.25">
      <c r="A2386" s="30">
        <v>2384</v>
      </c>
      <c r="B2386" s="36" t="s">
        <v>21554</v>
      </c>
      <c r="C2386" s="36" t="s">
        <v>3089</v>
      </c>
      <c r="D2386" s="36" t="s">
        <v>21651</v>
      </c>
      <c r="E2386" s="36" t="s">
        <v>16548</v>
      </c>
      <c r="F2386" s="36"/>
      <c r="G2386" s="36" t="s">
        <v>21652</v>
      </c>
      <c r="H2386" s="36" t="s">
        <v>3070</v>
      </c>
    </row>
    <row r="2387" spans="1:8" ht="242.25">
      <c r="A2387" s="33">
        <v>2385</v>
      </c>
      <c r="B2387" s="36" t="s">
        <v>21497</v>
      </c>
      <c r="C2387" s="36" t="s">
        <v>3089</v>
      </c>
      <c r="D2387" s="36" t="s">
        <v>21653</v>
      </c>
      <c r="E2387" s="36" t="s">
        <v>16548</v>
      </c>
      <c r="F2387" s="36"/>
      <c r="G2387" s="36" t="s">
        <v>21654</v>
      </c>
      <c r="H2387" s="36" t="s">
        <v>3070</v>
      </c>
    </row>
    <row r="2388" spans="1:8" ht="242.25">
      <c r="A2388" s="30">
        <v>2386</v>
      </c>
      <c r="B2388" s="36" t="s">
        <v>21497</v>
      </c>
      <c r="C2388" s="36" t="s">
        <v>3089</v>
      </c>
      <c r="D2388" s="36" t="s">
        <v>21655</v>
      </c>
      <c r="E2388" s="36" t="s">
        <v>16548</v>
      </c>
      <c r="F2388" s="36"/>
      <c r="G2388" s="36" t="s">
        <v>21656</v>
      </c>
      <c r="H2388" s="36" t="s">
        <v>3070</v>
      </c>
    </row>
    <row r="2389" spans="1:8" ht="242.25">
      <c r="A2389" s="33">
        <v>2387</v>
      </c>
      <c r="B2389" s="36" t="s">
        <v>21554</v>
      </c>
      <c r="C2389" s="36" t="s">
        <v>3089</v>
      </c>
      <c r="D2389" s="36" t="s">
        <v>21657</v>
      </c>
      <c r="E2389" s="36" t="s">
        <v>16548</v>
      </c>
      <c r="F2389" s="36"/>
      <c r="G2389" s="36" t="s">
        <v>21658</v>
      </c>
      <c r="H2389" s="36" t="s">
        <v>3070</v>
      </c>
    </row>
    <row r="2390" spans="1:8" ht="242.25">
      <c r="A2390" s="30">
        <v>2388</v>
      </c>
      <c r="B2390" s="36" t="s">
        <v>21554</v>
      </c>
      <c r="C2390" s="36" t="s">
        <v>3089</v>
      </c>
      <c r="D2390" s="36" t="s">
        <v>21659</v>
      </c>
      <c r="E2390" s="36" t="s">
        <v>16548</v>
      </c>
      <c r="F2390" s="36"/>
      <c r="G2390" s="36" t="s">
        <v>21660</v>
      </c>
      <c r="H2390" s="36" t="s">
        <v>3070</v>
      </c>
    </row>
    <row r="2391" spans="1:8" ht="242.25">
      <c r="A2391" s="33">
        <v>2389</v>
      </c>
      <c r="B2391" s="36" t="s">
        <v>21497</v>
      </c>
      <c r="C2391" s="36" t="s">
        <v>3089</v>
      </c>
      <c r="D2391" s="36" t="s">
        <v>21661</v>
      </c>
      <c r="E2391" s="36" t="s">
        <v>16548</v>
      </c>
      <c r="F2391" s="36"/>
      <c r="G2391" s="36" t="s">
        <v>21662</v>
      </c>
      <c r="H2391" s="36" t="s">
        <v>3070</v>
      </c>
    </row>
    <row r="2392" spans="1:8" ht="242.25">
      <c r="A2392" s="30">
        <v>2390</v>
      </c>
      <c r="B2392" s="36" t="s">
        <v>21497</v>
      </c>
      <c r="C2392" s="36" t="s">
        <v>3089</v>
      </c>
      <c r="D2392" s="36" t="s">
        <v>21663</v>
      </c>
      <c r="E2392" s="36" t="s">
        <v>16548</v>
      </c>
      <c r="F2392" s="36"/>
      <c r="G2392" s="36" t="s">
        <v>21664</v>
      </c>
      <c r="H2392" s="36" t="s">
        <v>3070</v>
      </c>
    </row>
    <row r="2393" spans="1:8" ht="267.75">
      <c r="A2393" s="33">
        <v>2391</v>
      </c>
      <c r="B2393" s="36" t="s">
        <v>21497</v>
      </c>
      <c r="C2393" s="36" t="s">
        <v>3067</v>
      </c>
      <c r="D2393" s="36" t="s">
        <v>21665</v>
      </c>
      <c r="E2393" s="36" t="s">
        <v>4552</v>
      </c>
      <c r="F2393" s="36"/>
      <c r="G2393" s="36" t="s">
        <v>21666</v>
      </c>
      <c r="H2393" s="36" t="s">
        <v>3070</v>
      </c>
    </row>
    <row r="2394" spans="1:8" ht="242.25">
      <c r="A2394" s="30">
        <v>2392</v>
      </c>
      <c r="B2394" s="36" t="s">
        <v>21497</v>
      </c>
      <c r="C2394" s="36" t="s">
        <v>3089</v>
      </c>
      <c r="D2394" s="36" t="s">
        <v>21667</v>
      </c>
      <c r="E2394" s="36" t="s">
        <v>16548</v>
      </c>
      <c r="F2394" s="36"/>
      <c r="G2394" s="36" t="s">
        <v>21668</v>
      </c>
      <c r="H2394" s="36" t="s">
        <v>3070</v>
      </c>
    </row>
    <row r="2395" spans="1:8" ht="242.25">
      <c r="A2395" s="33">
        <v>2393</v>
      </c>
      <c r="B2395" s="36" t="s">
        <v>21554</v>
      </c>
      <c r="C2395" s="36" t="s">
        <v>3089</v>
      </c>
      <c r="D2395" s="36" t="s">
        <v>21669</v>
      </c>
      <c r="E2395" s="36" t="s">
        <v>16548</v>
      </c>
      <c r="F2395" s="36"/>
      <c r="G2395" s="36" t="s">
        <v>21670</v>
      </c>
      <c r="H2395" s="36" t="s">
        <v>3070</v>
      </c>
    </row>
    <row r="2396" spans="1:8" ht="267.75">
      <c r="A2396" s="30">
        <v>2394</v>
      </c>
      <c r="B2396" s="36" t="s">
        <v>21497</v>
      </c>
      <c r="C2396" s="36" t="s">
        <v>3067</v>
      </c>
      <c r="D2396" s="36" t="s">
        <v>21671</v>
      </c>
      <c r="E2396" s="36" t="s">
        <v>4552</v>
      </c>
      <c r="F2396" s="36"/>
      <c r="G2396" s="36" t="s">
        <v>21672</v>
      </c>
      <c r="H2396" s="36" t="s">
        <v>3070</v>
      </c>
    </row>
    <row r="2397" spans="1:8" ht="242.25">
      <c r="A2397" s="33">
        <v>2395</v>
      </c>
      <c r="B2397" s="36" t="s">
        <v>21497</v>
      </c>
      <c r="C2397" s="36" t="s">
        <v>3089</v>
      </c>
      <c r="D2397" s="36" t="s">
        <v>21673</v>
      </c>
      <c r="E2397" s="36" t="s">
        <v>4552</v>
      </c>
      <c r="F2397" s="36"/>
      <c r="G2397" s="36" t="s">
        <v>21674</v>
      </c>
      <c r="H2397" s="36" t="s">
        <v>3070</v>
      </c>
    </row>
    <row r="2398" spans="1:8" ht="267.75">
      <c r="A2398" s="30">
        <v>2396</v>
      </c>
      <c r="B2398" s="36" t="s">
        <v>21497</v>
      </c>
      <c r="C2398" s="36" t="s">
        <v>3067</v>
      </c>
      <c r="D2398" s="36" t="s">
        <v>21675</v>
      </c>
      <c r="E2398" s="36" t="s">
        <v>4552</v>
      </c>
      <c r="F2398" s="36"/>
      <c r="G2398" s="36" t="s">
        <v>21676</v>
      </c>
      <c r="H2398" s="36" t="s">
        <v>3070</v>
      </c>
    </row>
    <row r="2399" spans="1:8" ht="267.75">
      <c r="A2399" s="33">
        <v>2397</v>
      </c>
      <c r="B2399" s="36" t="s">
        <v>21497</v>
      </c>
      <c r="C2399" s="36" t="s">
        <v>3067</v>
      </c>
      <c r="D2399" s="36" t="s">
        <v>21677</v>
      </c>
      <c r="E2399" s="36" t="s">
        <v>4552</v>
      </c>
      <c r="F2399" s="36"/>
      <c r="G2399" s="36" t="s">
        <v>21678</v>
      </c>
      <c r="H2399" s="36" t="s">
        <v>3070</v>
      </c>
    </row>
    <row r="2400" spans="1:8" ht="242.25">
      <c r="A2400" s="30">
        <v>2398</v>
      </c>
      <c r="B2400" s="36" t="s">
        <v>21554</v>
      </c>
      <c r="C2400" s="36" t="s">
        <v>3089</v>
      </c>
      <c r="D2400" s="36" t="s">
        <v>21679</v>
      </c>
      <c r="E2400" s="36" t="s">
        <v>16548</v>
      </c>
      <c r="F2400" s="36"/>
      <c r="G2400" s="36" t="s">
        <v>21680</v>
      </c>
      <c r="H2400" s="36" t="s">
        <v>3070</v>
      </c>
    </row>
    <row r="2401" spans="1:8" ht="267.75">
      <c r="A2401" s="33">
        <v>2399</v>
      </c>
      <c r="B2401" s="36" t="s">
        <v>21497</v>
      </c>
      <c r="C2401" s="36" t="s">
        <v>3067</v>
      </c>
      <c r="D2401" s="36" t="s">
        <v>21681</v>
      </c>
      <c r="E2401" s="36" t="s">
        <v>4552</v>
      </c>
      <c r="F2401" s="36"/>
      <c r="G2401" s="36" t="s">
        <v>21682</v>
      </c>
      <c r="H2401" s="36" t="s">
        <v>3070</v>
      </c>
    </row>
    <row r="2402" spans="1:8" ht="242.25">
      <c r="A2402" s="30">
        <v>2400</v>
      </c>
      <c r="B2402" s="36" t="s">
        <v>21497</v>
      </c>
      <c r="C2402" s="36" t="s">
        <v>3089</v>
      </c>
      <c r="D2402" s="36" t="s">
        <v>21683</v>
      </c>
      <c r="E2402" s="36" t="s">
        <v>16548</v>
      </c>
      <c r="F2402" s="36"/>
      <c r="G2402" s="36" t="s">
        <v>21684</v>
      </c>
      <c r="H2402" s="36" t="s">
        <v>3137</v>
      </c>
    </row>
    <row r="2403" spans="1:8" ht="242.25">
      <c r="A2403" s="33">
        <v>2401</v>
      </c>
      <c r="B2403" s="36" t="s">
        <v>21592</v>
      </c>
      <c r="C2403" s="36" t="s">
        <v>3089</v>
      </c>
      <c r="D2403" s="36" t="s">
        <v>21685</v>
      </c>
      <c r="E2403" s="36" t="s">
        <v>4324</v>
      </c>
      <c r="F2403" s="36"/>
      <c r="G2403" s="36" t="s">
        <v>21686</v>
      </c>
      <c r="H2403" s="36" t="s">
        <v>3137</v>
      </c>
    </row>
    <row r="2404" spans="1:8" ht="242.25">
      <c r="A2404" s="30">
        <v>2402</v>
      </c>
      <c r="B2404" s="36" t="s">
        <v>21592</v>
      </c>
      <c r="C2404" s="36" t="s">
        <v>3089</v>
      </c>
      <c r="D2404" s="36" t="s">
        <v>21687</v>
      </c>
      <c r="E2404" s="36" t="s">
        <v>4324</v>
      </c>
      <c r="F2404" s="36"/>
      <c r="G2404" s="36" t="s">
        <v>21688</v>
      </c>
      <c r="H2404" s="36" t="s">
        <v>3137</v>
      </c>
    </row>
    <row r="2405" spans="1:8" ht="267.75">
      <c r="A2405" s="33">
        <v>2403</v>
      </c>
      <c r="B2405" s="36" t="s">
        <v>21689</v>
      </c>
      <c r="C2405" s="36" t="s">
        <v>3067</v>
      </c>
      <c r="D2405" s="36" t="s">
        <v>21690</v>
      </c>
      <c r="E2405" s="36" t="s">
        <v>5408</v>
      </c>
      <c r="F2405" s="36"/>
      <c r="G2405" s="36" t="s">
        <v>21691</v>
      </c>
      <c r="H2405" s="36" t="s">
        <v>3137</v>
      </c>
    </row>
    <row r="2406" spans="1:8" ht="242.25">
      <c r="A2406" s="30">
        <v>2404</v>
      </c>
      <c r="B2406" s="36" t="s">
        <v>21592</v>
      </c>
      <c r="C2406" s="36" t="s">
        <v>3089</v>
      </c>
      <c r="D2406" s="36" t="s">
        <v>21692</v>
      </c>
      <c r="E2406" s="36" t="s">
        <v>4324</v>
      </c>
      <c r="F2406" s="36"/>
      <c r="G2406" s="36" t="s">
        <v>21693</v>
      </c>
      <c r="H2406" s="36" t="s">
        <v>3137</v>
      </c>
    </row>
    <row r="2407" spans="1:8" ht="242.25">
      <c r="A2407" s="33">
        <v>2405</v>
      </c>
      <c r="B2407" s="36" t="s">
        <v>21592</v>
      </c>
      <c r="C2407" s="36" t="s">
        <v>3089</v>
      </c>
      <c r="D2407" s="36" t="s">
        <v>21694</v>
      </c>
      <c r="E2407" s="36" t="s">
        <v>4324</v>
      </c>
      <c r="F2407" s="36"/>
      <c r="G2407" s="36" t="s">
        <v>21695</v>
      </c>
      <c r="H2407" s="36" t="s">
        <v>3137</v>
      </c>
    </row>
    <row r="2408" spans="1:8" ht="242.25">
      <c r="A2408" s="30">
        <v>2406</v>
      </c>
      <c r="B2408" s="36" t="s">
        <v>21592</v>
      </c>
      <c r="C2408" s="36" t="s">
        <v>3089</v>
      </c>
      <c r="D2408" s="36" t="s">
        <v>21696</v>
      </c>
      <c r="E2408" s="36" t="s">
        <v>4324</v>
      </c>
      <c r="F2408" s="36"/>
      <c r="G2408" s="36" t="s">
        <v>21697</v>
      </c>
      <c r="H2408" s="36" t="s">
        <v>3137</v>
      </c>
    </row>
    <row r="2409" spans="1:8" ht="242.25">
      <c r="A2409" s="33">
        <v>2407</v>
      </c>
      <c r="B2409" s="36" t="s">
        <v>21592</v>
      </c>
      <c r="C2409" s="36" t="s">
        <v>3089</v>
      </c>
      <c r="D2409" s="36" t="s">
        <v>21698</v>
      </c>
      <c r="E2409" s="36" t="s">
        <v>4324</v>
      </c>
      <c r="F2409" s="36"/>
      <c r="G2409" s="36" t="s">
        <v>21699</v>
      </c>
      <c r="H2409" s="36" t="s">
        <v>3137</v>
      </c>
    </row>
    <row r="2410" spans="1:8" ht="267.75">
      <c r="A2410" s="30">
        <v>2408</v>
      </c>
      <c r="B2410" s="36" t="s">
        <v>21700</v>
      </c>
      <c r="C2410" s="36" t="s">
        <v>3067</v>
      </c>
      <c r="D2410" s="36" t="s">
        <v>21701</v>
      </c>
      <c r="E2410" s="36" t="s">
        <v>5408</v>
      </c>
      <c r="F2410" s="36"/>
      <c r="G2410" s="36" t="s">
        <v>21702</v>
      </c>
      <c r="H2410" s="36" t="s">
        <v>3070</v>
      </c>
    </row>
    <row r="2411" spans="1:8" ht="267.75">
      <c r="A2411" s="33">
        <v>2409</v>
      </c>
      <c r="B2411" s="36" t="s">
        <v>21703</v>
      </c>
      <c r="C2411" s="36" t="s">
        <v>3067</v>
      </c>
      <c r="D2411" s="36" t="s">
        <v>21704</v>
      </c>
      <c r="E2411" s="36" t="s">
        <v>21705</v>
      </c>
      <c r="F2411" s="36"/>
      <c r="G2411" s="36" t="s">
        <v>21706</v>
      </c>
      <c r="H2411" s="36" t="s">
        <v>2788</v>
      </c>
    </row>
    <row r="2412" spans="1:8" ht="242.25">
      <c r="A2412" s="30">
        <v>2410</v>
      </c>
      <c r="B2412" s="36" t="s">
        <v>21592</v>
      </c>
      <c r="C2412" s="36" t="s">
        <v>3089</v>
      </c>
      <c r="D2412" s="36" t="s">
        <v>21707</v>
      </c>
      <c r="E2412" s="36" t="s">
        <v>4324</v>
      </c>
      <c r="F2412" s="36"/>
      <c r="G2412" s="36" t="s">
        <v>21708</v>
      </c>
      <c r="H2412" s="36" t="s">
        <v>3137</v>
      </c>
    </row>
    <row r="2413" spans="1:8" ht="242.25">
      <c r="A2413" s="33">
        <v>2411</v>
      </c>
      <c r="B2413" s="36" t="s">
        <v>21497</v>
      </c>
      <c r="C2413" s="36" t="s">
        <v>3089</v>
      </c>
      <c r="D2413" s="36" t="s">
        <v>21709</v>
      </c>
      <c r="E2413" s="36" t="s">
        <v>16548</v>
      </c>
      <c r="F2413" s="36"/>
      <c r="G2413" s="36" t="s">
        <v>21710</v>
      </c>
      <c r="H2413" s="36" t="s">
        <v>3137</v>
      </c>
    </row>
    <row r="2414" spans="1:8" ht="242.25">
      <c r="A2414" s="30">
        <v>2412</v>
      </c>
      <c r="B2414" s="36" t="s">
        <v>21592</v>
      </c>
      <c r="C2414" s="36" t="s">
        <v>3089</v>
      </c>
      <c r="D2414" s="36" t="s">
        <v>21711</v>
      </c>
      <c r="E2414" s="36" t="s">
        <v>4324</v>
      </c>
      <c r="F2414" s="36"/>
      <c r="G2414" s="36" t="s">
        <v>21712</v>
      </c>
      <c r="H2414" s="36" t="s">
        <v>3137</v>
      </c>
    </row>
    <row r="2415" spans="1:8" ht="242.25">
      <c r="A2415" s="33">
        <v>2413</v>
      </c>
      <c r="B2415" s="36" t="s">
        <v>21497</v>
      </c>
      <c r="C2415" s="36" t="s">
        <v>3089</v>
      </c>
      <c r="D2415" s="36" t="s">
        <v>21713</v>
      </c>
      <c r="E2415" s="36" t="s">
        <v>16548</v>
      </c>
      <c r="F2415" s="36"/>
      <c r="G2415" s="36" t="s">
        <v>21714</v>
      </c>
      <c r="H2415" s="36" t="s">
        <v>3137</v>
      </c>
    </row>
    <row r="2416" spans="1:8" ht="267.75">
      <c r="A2416" s="30">
        <v>2414</v>
      </c>
      <c r="B2416" s="36" t="s">
        <v>21497</v>
      </c>
      <c r="C2416" s="36" t="s">
        <v>3067</v>
      </c>
      <c r="D2416" s="36" t="s">
        <v>21715</v>
      </c>
      <c r="E2416" s="36" t="s">
        <v>6418</v>
      </c>
      <c r="F2416" s="36"/>
      <c r="G2416" s="36" t="s">
        <v>21716</v>
      </c>
      <c r="H2416" s="36" t="s">
        <v>3137</v>
      </c>
    </row>
    <row r="2417" spans="1:8" ht="242.25">
      <c r="A2417" s="33">
        <v>2415</v>
      </c>
      <c r="B2417" s="36" t="s">
        <v>21592</v>
      </c>
      <c r="C2417" s="36" t="s">
        <v>3089</v>
      </c>
      <c r="D2417" s="36" t="s">
        <v>21717</v>
      </c>
      <c r="E2417" s="36" t="s">
        <v>4324</v>
      </c>
      <c r="F2417" s="36"/>
      <c r="G2417" s="36" t="s">
        <v>21718</v>
      </c>
      <c r="H2417" s="36" t="s">
        <v>3137</v>
      </c>
    </row>
    <row r="2418" spans="1:8" ht="242.25">
      <c r="A2418" s="30">
        <v>2416</v>
      </c>
      <c r="B2418" s="36" t="s">
        <v>21497</v>
      </c>
      <c r="C2418" s="36" t="s">
        <v>3089</v>
      </c>
      <c r="D2418" s="36" t="s">
        <v>21719</v>
      </c>
      <c r="E2418" s="36" t="s">
        <v>16548</v>
      </c>
      <c r="F2418" s="36"/>
      <c r="G2418" s="36" t="s">
        <v>21720</v>
      </c>
      <c r="H2418" s="36" t="s">
        <v>3137</v>
      </c>
    </row>
    <row r="2419" spans="1:8" ht="242.25">
      <c r="A2419" s="33">
        <v>2417</v>
      </c>
      <c r="B2419" s="36" t="s">
        <v>21592</v>
      </c>
      <c r="C2419" s="36" t="s">
        <v>3089</v>
      </c>
      <c r="D2419" s="36" t="s">
        <v>21721</v>
      </c>
      <c r="E2419" s="36" t="s">
        <v>4324</v>
      </c>
      <c r="F2419" s="36"/>
      <c r="G2419" s="36" t="s">
        <v>21722</v>
      </c>
      <c r="H2419" s="36" t="s">
        <v>3137</v>
      </c>
    </row>
    <row r="2420" spans="1:8" ht="242.25">
      <c r="A2420" s="30">
        <v>2418</v>
      </c>
      <c r="B2420" s="36" t="s">
        <v>21497</v>
      </c>
      <c r="C2420" s="36" t="s">
        <v>3089</v>
      </c>
      <c r="D2420" s="36" t="s">
        <v>21723</v>
      </c>
      <c r="E2420" s="36" t="s">
        <v>16548</v>
      </c>
      <c r="F2420" s="36"/>
      <c r="G2420" s="36" t="s">
        <v>21724</v>
      </c>
      <c r="H2420" s="36" t="s">
        <v>3137</v>
      </c>
    </row>
    <row r="2421" spans="1:8" ht="242.25">
      <c r="A2421" s="33">
        <v>2419</v>
      </c>
      <c r="B2421" s="36" t="s">
        <v>21592</v>
      </c>
      <c r="C2421" s="36" t="s">
        <v>3089</v>
      </c>
      <c r="D2421" s="36" t="s">
        <v>21725</v>
      </c>
      <c r="E2421" s="36" t="s">
        <v>4324</v>
      </c>
      <c r="F2421" s="36"/>
      <c r="G2421" s="36" t="s">
        <v>21726</v>
      </c>
      <c r="H2421" s="36" t="s">
        <v>3137</v>
      </c>
    </row>
    <row r="2422" spans="1:8" ht="242.25">
      <c r="A2422" s="30">
        <v>2420</v>
      </c>
      <c r="B2422" s="36" t="s">
        <v>21497</v>
      </c>
      <c r="C2422" s="36" t="s">
        <v>3089</v>
      </c>
      <c r="D2422" s="36" t="s">
        <v>21727</v>
      </c>
      <c r="E2422" s="36" t="s">
        <v>6418</v>
      </c>
      <c r="F2422" s="36"/>
      <c r="G2422" s="36" t="s">
        <v>21728</v>
      </c>
      <c r="H2422" s="36" t="s">
        <v>3137</v>
      </c>
    </row>
    <row r="2423" spans="1:8" ht="242.25">
      <c r="A2423" s="33">
        <v>2421</v>
      </c>
      <c r="B2423" s="36" t="s">
        <v>21497</v>
      </c>
      <c r="C2423" s="36" t="s">
        <v>3089</v>
      </c>
      <c r="D2423" s="36" t="s">
        <v>21729</v>
      </c>
      <c r="E2423" s="36" t="s">
        <v>6418</v>
      </c>
      <c r="F2423" s="36"/>
      <c r="G2423" s="36" t="s">
        <v>21730</v>
      </c>
      <c r="H2423" s="36" t="s">
        <v>3137</v>
      </c>
    </row>
    <row r="2424" spans="1:8" ht="242.25">
      <c r="A2424" s="30">
        <v>2422</v>
      </c>
      <c r="B2424" s="36" t="s">
        <v>21497</v>
      </c>
      <c r="C2424" s="36" t="s">
        <v>3089</v>
      </c>
      <c r="D2424" s="36" t="s">
        <v>21731</v>
      </c>
      <c r="E2424" s="36" t="s">
        <v>16548</v>
      </c>
      <c r="F2424" s="36"/>
      <c r="G2424" s="36" t="s">
        <v>21732</v>
      </c>
      <c r="H2424" s="36" t="s">
        <v>3137</v>
      </c>
    </row>
    <row r="2425" spans="1:8" ht="242.25">
      <c r="A2425" s="33">
        <v>2423</v>
      </c>
      <c r="B2425" s="36" t="s">
        <v>21497</v>
      </c>
      <c r="C2425" s="36" t="s">
        <v>3089</v>
      </c>
      <c r="D2425" s="36" t="s">
        <v>21733</v>
      </c>
      <c r="E2425" s="36" t="s">
        <v>16548</v>
      </c>
      <c r="F2425" s="36"/>
      <c r="G2425" s="36" t="s">
        <v>21734</v>
      </c>
      <c r="H2425" s="36" t="s">
        <v>3137</v>
      </c>
    </row>
    <row r="2426" spans="1:8" ht="242.25">
      <c r="A2426" s="30">
        <v>2424</v>
      </c>
      <c r="B2426" s="36" t="s">
        <v>21497</v>
      </c>
      <c r="C2426" s="36" t="s">
        <v>3089</v>
      </c>
      <c r="D2426" s="36" t="s">
        <v>21735</v>
      </c>
      <c r="E2426" s="36" t="s">
        <v>16548</v>
      </c>
      <c r="F2426" s="36"/>
      <c r="G2426" s="36" t="s">
        <v>21736</v>
      </c>
      <c r="H2426" s="36" t="s">
        <v>3137</v>
      </c>
    </row>
    <row r="2427" spans="1:8" ht="242.25">
      <c r="A2427" s="33">
        <v>2425</v>
      </c>
      <c r="B2427" s="36" t="s">
        <v>21592</v>
      </c>
      <c r="C2427" s="36" t="s">
        <v>3089</v>
      </c>
      <c r="D2427" s="36" t="s">
        <v>21737</v>
      </c>
      <c r="E2427" s="36" t="s">
        <v>4324</v>
      </c>
      <c r="F2427" s="36"/>
      <c r="G2427" s="36" t="s">
        <v>21738</v>
      </c>
      <c r="H2427" s="36" t="s">
        <v>3137</v>
      </c>
    </row>
    <row r="2428" spans="1:8" ht="242.25">
      <c r="A2428" s="30">
        <v>2426</v>
      </c>
      <c r="B2428" s="36" t="s">
        <v>21497</v>
      </c>
      <c r="C2428" s="36" t="s">
        <v>3089</v>
      </c>
      <c r="D2428" s="36" t="s">
        <v>21719</v>
      </c>
      <c r="E2428" s="36" t="s">
        <v>16548</v>
      </c>
      <c r="F2428" s="36"/>
      <c r="G2428" s="36" t="s">
        <v>21739</v>
      </c>
      <c r="H2428" s="36" t="s">
        <v>3137</v>
      </c>
    </row>
    <row r="2429" spans="1:8" ht="242.25">
      <c r="A2429" s="33">
        <v>2427</v>
      </c>
      <c r="B2429" s="36" t="s">
        <v>21592</v>
      </c>
      <c r="C2429" s="36" t="s">
        <v>3089</v>
      </c>
      <c r="D2429" s="36" t="s">
        <v>21740</v>
      </c>
      <c r="E2429" s="36" t="s">
        <v>4324</v>
      </c>
      <c r="F2429" s="36"/>
      <c r="G2429" s="36" t="s">
        <v>21741</v>
      </c>
      <c r="H2429" s="36" t="s">
        <v>3137</v>
      </c>
    </row>
    <row r="2430" spans="1:8" ht="242.25">
      <c r="A2430" s="30">
        <v>2428</v>
      </c>
      <c r="B2430" s="36" t="s">
        <v>21497</v>
      </c>
      <c r="C2430" s="36" t="s">
        <v>3089</v>
      </c>
      <c r="D2430" s="36" t="s">
        <v>21742</v>
      </c>
      <c r="E2430" s="36" t="s">
        <v>6418</v>
      </c>
      <c r="F2430" s="36"/>
      <c r="G2430" s="36" t="s">
        <v>21743</v>
      </c>
      <c r="H2430" s="36" t="s">
        <v>3137</v>
      </c>
    </row>
    <row r="2431" spans="1:8" ht="267.75">
      <c r="A2431" s="33">
        <v>2429</v>
      </c>
      <c r="B2431" s="36" t="s">
        <v>21689</v>
      </c>
      <c r="C2431" s="36" t="s">
        <v>3067</v>
      </c>
      <c r="D2431" s="36" t="s">
        <v>21744</v>
      </c>
      <c r="E2431" s="36" t="s">
        <v>3039</v>
      </c>
      <c r="F2431" s="36"/>
      <c r="G2431" s="36" t="s">
        <v>21745</v>
      </c>
      <c r="H2431" s="36" t="s">
        <v>3137</v>
      </c>
    </row>
    <row r="2432" spans="1:8" ht="242.25">
      <c r="A2432" s="30">
        <v>2430</v>
      </c>
      <c r="B2432" s="36" t="s">
        <v>21689</v>
      </c>
      <c r="C2432" s="36" t="s">
        <v>3089</v>
      </c>
      <c r="D2432" s="36" t="s">
        <v>21746</v>
      </c>
      <c r="E2432" s="36" t="s">
        <v>16548</v>
      </c>
      <c r="F2432" s="36"/>
      <c r="G2432" s="36" t="s">
        <v>21747</v>
      </c>
      <c r="H2432" s="36" t="s">
        <v>3137</v>
      </c>
    </row>
    <row r="2433" spans="1:8" ht="242.25">
      <c r="A2433" s="33">
        <v>2431</v>
      </c>
      <c r="B2433" s="36" t="s">
        <v>21497</v>
      </c>
      <c r="C2433" s="36" t="s">
        <v>3089</v>
      </c>
      <c r="D2433" s="36" t="s">
        <v>21748</v>
      </c>
      <c r="E2433" s="36" t="s">
        <v>6418</v>
      </c>
      <c r="F2433" s="36"/>
      <c r="G2433" s="36" t="s">
        <v>21749</v>
      </c>
      <c r="H2433" s="36" t="s">
        <v>3137</v>
      </c>
    </row>
    <row r="2434" spans="1:8" ht="242.25">
      <c r="A2434" s="30">
        <v>2432</v>
      </c>
      <c r="B2434" s="36" t="s">
        <v>21497</v>
      </c>
      <c r="C2434" s="36" t="s">
        <v>3089</v>
      </c>
      <c r="D2434" s="36" t="s">
        <v>21750</v>
      </c>
      <c r="E2434" s="36" t="s">
        <v>6418</v>
      </c>
      <c r="F2434" s="36"/>
      <c r="G2434" s="36" t="s">
        <v>21751</v>
      </c>
      <c r="H2434" s="36" t="s">
        <v>3137</v>
      </c>
    </row>
    <row r="2435" spans="1:8" ht="242.25">
      <c r="A2435" s="33">
        <v>2433</v>
      </c>
      <c r="B2435" s="36" t="s">
        <v>21497</v>
      </c>
      <c r="C2435" s="36" t="s">
        <v>3089</v>
      </c>
      <c r="D2435" s="36" t="s">
        <v>21752</v>
      </c>
      <c r="E2435" s="36" t="s">
        <v>6418</v>
      </c>
      <c r="F2435" s="36"/>
      <c r="G2435" s="36" t="s">
        <v>21753</v>
      </c>
      <c r="H2435" s="36" t="s">
        <v>3137</v>
      </c>
    </row>
    <row r="2436" spans="1:8" ht="267.75">
      <c r="A2436" s="30">
        <v>2434</v>
      </c>
      <c r="B2436" s="36" t="s">
        <v>21689</v>
      </c>
      <c r="C2436" s="36" t="s">
        <v>3067</v>
      </c>
      <c r="D2436" s="36" t="s">
        <v>21754</v>
      </c>
      <c r="E2436" s="36" t="s">
        <v>5408</v>
      </c>
      <c r="F2436" s="36"/>
      <c r="G2436" s="36" t="s">
        <v>21755</v>
      </c>
      <c r="H2436" s="36" t="s">
        <v>3137</v>
      </c>
    </row>
    <row r="2437" spans="1:8" ht="267.75">
      <c r="A2437" s="33">
        <v>2435</v>
      </c>
      <c r="B2437" s="36" t="s">
        <v>21689</v>
      </c>
      <c r="C2437" s="36" t="s">
        <v>3067</v>
      </c>
      <c r="D2437" s="36" t="s">
        <v>21756</v>
      </c>
      <c r="E2437" s="36" t="s">
        <v>3039</v>
      </c>
      <c r="F2437" s="36"/>
      <c r="G2437" s="36" t="s">
        <v>21757</v>
      </c>
      <c r="H2437" s="36" t="s">
        <v>3137</v>
      </c>
    </row>
    <row r="2438" spans="1:8" ht="242.25">
      <c r="A2438" s="30">
        <v>2436</v>
      </c>
      <c r="B2438" s="36" t="s">
        <v>21497</v>
      </c>
      <c r="C2438" s="36" t="s">
        <v>3089</v>
      </c>
      <c r="D2438" s="36" t="s">
        <v>21758</v>
      </c>
      <c r="E2438" s="36" t="s">
        <v>6418</v>
      </c>
      <c r="F2438" s="36"/>
      <c r="G2438" s="36" t="s">
        <v>21759</v>
      </c>
      <c r="H2438" s="36" t="s">
        <v>3137</v>
      </c>
    </row>
    <row r="2439" spans="1:8" ht="242.25">
      <c r="A2439" s="33">
        <v>2437</v>
      </c>
      <c r="B2439" s="36" t="s">
        <v>21497</v>
      </c>
      <c r="C2439" s="36" t="s">
        <v>3089</v>
      </c>
      <c r="D2439" s="36" t="s">
        <v>21760</v>
      </c>
      <c r="E2439" s="36" t="s">
        <v>6418</v>
      </c>
      <c r="F2439" s="36"/>
      <c r="G2439" s="36" t="s">
        <v>21761</v>
      </c>
      <c r="H2439" s="36" t="s">
        <v>3137</v>
      </c>
    </row>
    <row r="2440" spans="1:8" ht="242.25">
      <c r="A2440" s="30">
        <v>2438</v>
      </c>
      <c r="B2440" s="36" t="s">
        <v>21689</v>
      </c>
      <c r="C2440" s="36" t="s">
        <v>3089</v>
      </c>
      <c r="D2440" s="36" t="s">
        <v>21762</v>
      </c>
      <c r="E2440" s="36" t="s">
        <v>5408</v>
      </c>
      <c r="F2440" s="36"/>
      <c r="G2440" s="36" t="s">
        <v>21763</v>
      </c>
      <c r="H2440" s="36" t="s">
        <v>3137</v>
      </c>
    </row>
    <row r="2441" spans="1:8" ht="267.75">
      <c r="A2441" s="33">
        <v>2439</v>
      </c>
      <c r="B2441" s="36" t="s">
        <v>21689</v>
      </c>
      <c r="C2441" s="36" t="s">
        <v>3067</v>
      </c>
      <c r="D2441" s="36" t="s">
        <v>21764</v>
      </c>
      <c r="E2441" s="36" t="s">
        <v>3039</v>
      </c>
      <c r="F2441" s="36"/>
      <c r="G2441" s="36" t="s">
        <v>21765</v>
      </c>
      <c r="H2441" s="36" t="s">
        <v>3137</v>
      </c>
    </row>
    <row r="2442" spans="1:8" ht="242.25">
      <c r="A2442" s="30">
        <v>2440</v>
      </c>
      <c r="B2442" s="36" t="s">
        <v>21554</v>
      </c>
      <c r="C2442" s="36" t="s">
        <v>3089</v>
      </c>
      <c r="D2442" s="36" t="s">
        <v>21766</v>
      </c>
      <c r="E2442" s="36" t="s">
        <v>16548</v>
      </c>
      <c r="F2442" s="36"/>
      <c r="G2442" s="36" t="s">
        <v>21767</v>
      </c>
      <c r="H2442" s="36" t="s">
        <v>3137</v>
      </c>
    </row>
    <row r="2443" spans="1:8" ht="242.25">
      <c r="A2443" s="33">
        <v>2441</v>
      </c>
      <c r="B2443" s="36" t="s">
        <v>21554</v>
      </c>
      <c r="C2443" s="36" t="s">
        <v>3089</v>
      </c>
      <c r="D2443" s="36" t="s">
        <v>21768</v>
      </c>
      <c r="E2443" s="36" t="s">
        <v>16548</v>
      </c>
      <c r="F2443" s="36"/>
      <c r="G2443" s="36" t="s">
        <v>21769</v>
      </c>
      <c r="H2443" s="36" t="s">
        <v>3137</v>
      </c>
    </row>
    <row r="2444" spans="1:8" ht="242.25">
      <c r="A2444" s="30">
        <v>2442</v>
      </c>
      <c r="B2444" s="36" t="s">
        <v>21497</v>
      </c>
      <c r="C2444" s="36" t="s">
        <v>3089</v>
      </c>
      <c r="D2444" s="36" t="s">
        <v>21770</v>
      </c>
      <c r="E2444" s="36" t="s">
        <v>6418</v>
      </c>
      <c r="F2444" s="36"/>
      <c r="G2444" s="36" t="s">
        <v>21771</v>
      </c>
      <c r="H2444" s="36" t="s">
        <v>3137</v>
      </c>
    </row>
    <row r="2445" spans="1:8" ht="242.25">
      <c r="A2445" s="33">
        <v>2443</v>
      </c>
      <c r="B2445" s="36" t="s">
        <v>21497</v>
      </c>
      <c r="C2445" s="36" t="s">
        <v>3089</v>
      </c>
      <c r="D2445" s="36" t="s">
        <v>21772</v>
      </c>
      <c r="E2445" s="36" t="s">
        <v>6418</v>
      </c>
      <c r="F2445" s="36"/>
      <c r="G2445" s="36" t="s">
        <v>21773</v>
      </c>
      <c r="H2445" s="36" t="s">
        <v>3137</v>
      </c>
    </row>
    <row r="2446" spans="1:8" ht="267.75">
      <c r="A2446" s="30">
        <v>2444</v>
      </c>
      <c r="B2446" s="36" t="s">
        <v>21497</v>
      </c>
      <c r="C2446" s="36" t="s">
        <v>3067</v>
      </c>
      <c r="D2446" s="36" t="s">
        <v>21774</v>
      </c>
      <c r="E2446" s="36" t="s">
        <v>6418</v>
      </c>
      <c r="F2446" s="36"/>
      <c r="G2446" s="36" t="s">
        <v>21775</v>
      </c>
      <c r="H2446" s="36" t="s">
        <v>3137</v>
      </c>
    </row>
    <row r="2447" spans="1:8" ht="267.75">
      <c r="A2447" s="33">
        <v>2445</v>
      </c>
      <c r="B2447" s="36" t="s">
        <v>21689</v>
      </c>
      <c r="C2447" s="36" t="s">
        <v>3067</v>
      </c>
      <c r="D2447" s="36" t="s">
        <v>21776</v>
      </c>
      <c r="E2447" s="36" t="s">
        <v>5408</v>
      </c>
      <c r="F2447" s="36"/>
      <c r="G2447" s="36" t="s">
        <v>21777</v>
      </c>
      <c r="H2447" s="36" t="s">
        <v>3137</v>
      </c>
    </row>
    <row r="2448" spans="1:8" ht="242.25">
      <c r="A2448" s="30">
        <v>2446</v>
      </c>
      <c r="B2448" s="36" t="s">
        <v>21689</v>
      </c>
      <c r="C2448" s="36" t="s">
        <v>3089</v>
      </c>
      <c r="D2448" s="36" t="s">
        <v>21778</v>
      </c>
      <c r="E2448" s="36" t="s">
        <v>5408</v>
      </c>
      <c r="F2448" s="36"/>
      <c r="G2448" s="36" t="s">
        <v>21779</v>
      </c>
      <c r="H2448" s="36" t="s">
        <v>3137</v>
      </c>
    </row>
    <row r="2449" spans="1:8" ht="242.25">
      <c r="A2449" s="33">
        <v>2447</v>
      </c>
      <c r="B2449" s="36" t="s">
        <v>21554</v>
      </c>
      <c r="C2449" s="36" t="s">
        <v>3089</v>
      </c>
      <c r="D2449" s="36" t="s">
        <v>21780</v>
      </c>
      <c r="E2449" s="36" t="s">
        <v>16548</v>
      </c>
      <c r="F2449" s="36"/>
      <c r="G2449" s="36" t="s">
        <v>21781</v>
      </c>
      <c r="H2449" s="36" t="s">
        <v>3137</v>
      </c>
    </row>
    <row r="2450" spans="1:8" ht="242.25">
      <c r="A2450" s="30">
        <v>2448</v>
      </c>
      <c r="B2450" s="36" t="s">
        <v>21689</v>
      </c>
      <c r="C2450" s="36" t="s">
        <v>3089</v>
      </c>
      <c r="D2450" s="36" t="s">
        <v>21782</v>
      </c>
      <c r="E2450" s="36" t="s">
        <v>5408</v>
      </c>
      <c r="F2450" s="36"/>
      <c r="G2450" s="36" t="s">
        <v>21783</v>
      </c>
      <c r="H2450" s="36" t="s">
        <v>3137</v>
      </c>
    </row>
    <row r="2451" spans="1:8" ht="242.25">
      <c r="A2451" s="33">
        <v>2449</v>
      </c>
      <c r="B2451" s="36" t="s">
        <v>21689</v>
      </c>
      <c r="C2451" s="36" t="s">
        <v>3089</v>
      </c>
      <c r="D2451" s="36" t="s">
        <v>21784</v>
      </c>
      <c r="E2451" s="36" t="s">
        <v>16548</v>
      </c>
      <c r="F2451" s="36"/>
      <c r="G2451" s="36" t="s">
        <v>21785</v>
      </c>
      <c r="H2451" s="36" t="s">
        <v>3137</v>
      </c>
    </row>
    <row r="2452" spans="1:8" ht="242.25">
      <c r="A2452" s="30">
        <v>2450</v>
      </c>
      <c r="B2452" s="36" t="s">
        <v>21554</v>
      </c>
      <c r="C2452" s="36" t="s">
        <v>3089</v>
      </c>
      <c r="D2452" s="36" t="s">
        <v>21786</v>
      </c>
      <c r="E2452" s="36" t="s">
        <v>16548</v>
      </c>
      <c r="F2452" s="36"/>
      <c r="G2452" s="36" t="s">
        <v>21787</v>
      </c>
      <c r="H2452" s="36" t="s">
        <v>3137</v>
      </c>
    </row>
    <row r="2453" spans="1:8" ht="242.25">
      <c r="A2453" s="33">
        <v>2451</v>
      </c>
      <c r="B2453" s="36" t="s">
        <v>21689</v>
      </c>
      <c r="C2453" s="36" t="s">
        <v>3089</v>
      </c>
      <c r="D2453" s="36" t="s">
        <v>21788</v>
      </c>
      <c r="E2453" s="36" t="s">
        <v>16548</v>
      </c>
      <c r="F2453" s="36"/>
      <c r="G2453" s="36" t="s">
        <v>21789</v>
      </c>
      <c r="H2453" s="36" t="s">
        <v>3137</v>
      </c>
    </row>
    <row r="2454" spans="1:8" ht="267.75">
      <c r="A2454" s="30">
        <v>2452</v>
      </c>
      <c r="B2454" s="36" t="s">
        <v>21689</v>
      </c>
      <c r="C2454" s="36" t="s">
        <v>3067</v>
      </c>
      <c r="D2454" s="36" t="s">
        <v>21790</v>
      </c>
      <c r="E2454" s="36" t="s">
        <v>5408</v>
      </c>
      <c r="F2454" s="36"/>
      <c r="G2454" s="36" t="s">
        <v>21791</v>
      </c>
      <c r="H2454" s="36" t="s">
        <v>3137</v>
      </c>
    </row>
    <row r="2455" spans="1:8" ht="242.25">
      <c r="A2455" s="33">
        <v>2453</v>
      </c>
      <c r="B2455" s="36" t="s">
        <v>21497</v>
      </c>
      <c r="C2455" s="36" t="s">
        <v>3089</v>
      </c>
      <c r="D2455" s="36" t="s">
        <v>21792</v>
      </c>
      <c r="E2455" s="36" t="s">
        <v>6418</v>
      </c>
      <c r="F2455" s="36"/>
      <c r="G2455" s="36" t="s">
        <v>21793</v>
      </c>
      <c r="H2455" s="36" t="s">
        <v>3137</v>
      </c>
    </row>
    <row r="2456" spans="1:8" ht="242.25">
      <c r="A2456" s="30">
        <v>2454</v>
      </c>
      <c r="B2456" s="36" t="s">
        <v>21497</v>
      </c>
      <c r="C2456" s="36" t="s">
        <v>3089</v>
      </c>
      <c r="D2456" s="36" t="s">
        <v>21794</v>
      </c>
      <c r="E2456" s="36" t="s">
        <v>6418</v>
      </c>
      <c r="F2456" s="36"/>
      <c r="G2456" s="36" t="s">
        <v>21795</v>
      </c>
      <c r="H2456" s="36" t="s">
        <v>3137</v>
      </c>
    </row>
    <row r="2457" spans="1:8" ht="267.75">
      <c r="A2457" s="33">
        <v>2455</v>
      </c>
      <c r="B2457" s="36" t="s">
        <v>21689</v>
      </c>
      <c r="C2457" s="36" t="s">
        <v>3067</v>
      </c>
      <c r="D2457" s="36" t="s">
        <v>21796</v>
      </c>
      <c r="E2457" s="36" t="s">
        <v>5408</v>
      </c>
      <c r="F2457" s="36"/>
      <c r="G2457" s="36" t="s">
        <v>21797</v>
      </c>
      <c r="H2457" s="36" t="s">
        <v>3137</v>
      </c>
    </row>
    <row r="2458" spans="1:8" ht="242.25">
      <c r="A2458" s="30">
        <v>2456</v>
      </c>
      <c r="B2458" s="36" t="s">
        <v>21554</v>
      </c>
      <c r="C2458" s="36" t="s">
        <v>3089</v>
      </c>
      <c r="D2458" s="36" t="s">
        <v>21798</v>
      </c>
      <c r="E2458" s="36" t="s">
        <v>16548</v>
      </c>
      <c r="F2458" s="36"/>
      <c r="G2458" s="36" t="s">
        <v>21799</v>
      </c>
      <c r="H2458" s="36" t="s">
        <v>3137</v>
      </c>
    </row>
    <row r="2459" spans="1:8" ht="267.75">
      <c r="A2459" s="33">
        <v>2457</v>
      </c>
      <c r="B2459" s="36" t="s">
        <v>21689</v>
      </c>
      <c r="C2459" s="36" t="s">
        <v>3067</v>
      </c>
      <c r="D2459" s="36" t="s">
        <v>21800</v>
      </c>
      <c r="E2459" s="36" t="s">
        <v>5408</v>
      </c>
      <c r="F2459" s="36"/>
      <c r="G2459" s="36" t="s">
        <v>21801</v>
      </c>
      <c r="H2459" s="36" t="s">
        <v>3137</v>
      </c>
    </row>
    <row r="2460" spans="1:8" ht="242.25">
      <c r="A2460" s="30">
        <v>2458</v>
      </c>
      <c r="B2460" s="36" t="s">
        <v>21554</v>
      </c>
      <c r="C2460" s="36" t="s">
        <v>3089</v>
      </c>
      <c r="D2460" s="36" t="s">
        <v>21802</v>
      </c>
      <c r="E2460" s="36" t="s">
        <v>16548</v>
      </c>
      <c r="F2460" s="36"/>
      <c r="G2460" s="36" t="s">
        <v>21803</v>
      </c>
      <c r="H2460" s="36" t="s">
        <v>3137</v>
      </c>
    </row>
    <row r="2461" spans="1:8" ht="242.25">
      <c r="A2461" s="33">
        <v>2459</v>
      </c>
      <c r="B2461" s="36" t="s">
        <v>21554</v>
      </c>
      <c r="C2461" s="36" t="s">
        <v>3089</v>
      </c>
      <c r="D2461" s="36" t="s">
        <v>21804</v>
      </c>
      <c r="E2461" s="36" t="s">
        <v>16548</v>
      </c>
      <c r="F2461" s="36"/>
      <c r="G2461" s="36" t="s">
        <v>21805</v>
      </c>
      <c r="H2461" s="36" t="s">
        <v>3137</v>
      </c>
    </row>
    <row r="2462" spans="1:8" ht="242.25">
      <c r="A2462" s="30">
        <v>2460</v>
      </c>
      <c r="B2462" s="36" t="s">
        <v>21497</v>
      </c>
      <c r="C2462" s="36" t="s">
        <v>3089</v>
      </c>
      <c r="D2462" s="36" t="s">
        <v>21806</v>
      </c>
      <c r="E2462" s="36" t="s">
        <v>6418</v>
      </c>
      <c r="F2462" s="36"/>
      <c r="G2462" s="36" t="s">
        <v>21807</v>
      </c>
      <c r="H2462" s="36" t="s">
        <v>3137</v>
      </c>
    </row>
    <row r="2463" spans="1:8" ht="267.75">
      <c r="A2463" s="33">
        <v>2461</v>
      </c>
      <c r="B2463" s="36" t="s">
        <v>21689</v>
      </c>
      <c r="C2463" s="36" t="s">
        <v>3067</v>
      </c>
      <c r="D2463" s="36" t="s">
        <v>21808</v>
      </c>
      <c r="E2463" s="36" t="s">
        <v>5408</v>
      </c>
      <c r="F2463" s="36"/>
      <c r="G2463" s="36" t="s">
        <v>21809</v>
      </c>
      <c r="H2463" s="36" t="s">
        <v>3137</v>
      </c>
    </row>
    <row r="2464" spans="1:8" ht="242.25">
      <c r="A2464" s="30">
        <v>2462</v>
      </c>
      <c r="B2464" s="36" t="s">
        <v>21554</v>
      </c>
      <c r="C2464" s="36" t="s">
        <v>3089</v>
      </c>
      <c r="D2464" s="36" t="s">
        <v>21810</v>
      </c>
      <c r="E2464" s="36" t="s">
        <v>16548</v>
      </c>
      <c r="F2464" s="36"/>
      <c r="G2464" s="36" t="s">
        <v>21811</v>
      </c>
      <c r="H2464" s="36" t="s">
        <v>3137</v>
      </c>
    </row>
    <row r="2465" spans="1:8" ht="267.75">
      <c r="A2465" s="33">
        <v>2463</v>
      </c>
      <c r="B2465" s="36" t="s">
        <v>21689</v>
      </c>
      <c r="C2465" s="36" t="s">
        <v>3067</v>
      </c>
      <c r="D2465" s="36" t="s">
        <v>21812</v>
      </c>
      <c r="E2465" s="36" t="s">
        <v>5408</v>
      </c>
      <c r="F2465" s="36"/>
      <c r="G2465" s="36" t="s">
        <v>21813</v>
      </c>
      <c r="H2465" s="36" t="s">
        <v>3250</v>
      </c>
    </row>
    <row r="2466" spans="1:8" ht="242.25">
      <c r="A2466" s="30">
        <v>2464</v>
      </c>
      <c r="B2466" s="36" t="s">
        <v>21592</v>
      </c>
      <c r="C2466" s="36" t="s">
        <v>3089</v>
      </c>
      <c r="D2466" s="36" t="s">
        <v>21814</v>
      </c>
      <c r="E2466" s="36" t="s">
        <v>4324</v>
      </c>
      <c r="F2466" s="36"/>
      <c r="G2466" s="36" t="s">
        <v>21815</v>
      </c>
      <c r="H2466" s="36" t="s">
        <v>3250</v>
      </c>
    </row>
    <row r="2467" spans="1:8" ht="242.25">
      <c r="A2467" s="33">
        <v>2465</v>
      </c>
      <c r="B2467" s="36" t="s">
        <v>21592</v>
      </c>
      <c r="C2467" s="36" t="s">
        <v>3089</v>
      </c>
      <c r="D2467" s="36" t="s">
        <v>21816</v>
      </c>
      <c r="E2467" s="36" t="s">
        <v>4324</v>
      </c>
      <c r="F2467" s="36"/>
      <c r="G2467" s="36" t="s">
        <v>21817</v>
      </c>
      <c r="H2467" s="36" t="s">
        <v>3250</v>
      </c>
    </row>
    <row r="2468" spans="1:8" ht="242.25">
      <c r="A2468" s="30">
        <v>2466</v>
      </c>
      <c r="B2468" s="36" t="s">
        <v>21592</v>
      </c>
      <c r="C2468" s="36" t="s">
        <v>3089</v>
      </c>
      <c r="D2468" s="36" t="s">
        <v>21818</v>
      </c>
      <c r="E2468" s="36" t="s">
        <v>4324</v>
      </c>
      <c r="F2468" s="36"/>
      <c r="G2468" s="36" t="s">
        <v>21819</v>
      </c>
      <c r="H2468" s="36" t="s">
        <v>3250</v>
      </c>
    </row>
    <row r="2469" spans="1:8" ht="242.25">
      <c r="A2469" s="33">
        <v>2467</v>
      </c>
      <c r="B2469" s="36" t="s">
        <v>21592</v>
      </c>
      <c r="C2469" s="36" t="s">
        <v>3089</v>
      </c>
      <c r="D2469" s="36" t="s">
        <v>21820</v>
      </c>
      <c r="E2469" s="36" t="s">
        <v>4324</v>
      </c>
      <c r="F2469" s="36"/>
      <c r="G2469" s="36" t="s">
        <v>21821</v>
      </c>
      <c r="H2469" s="36" t="s">
        <v>3250</v>
      </c>
    </row>
    <row r="2470" spans="1:8" ht="267.75">
      <c r="A2470" s="30">
        <v>2468</v>
      </c>
      <c r="B2470" s="36" t="s">
        <v>21689</v>
      </c>
      <c r="C2470" s="36" t="s">
        <v>3067</v>
      </c>
      <c r="D2470" s="36" t="s">
        <v>21822</v>
      </c>
      <c r="E2470" s="36" t="s">
        <v>5408</v>
      </c>
      <c r="F2470" s="36"/>
      <c r="G2470" s="36" t="s">
        <v>21823</v>
      </c>
      <c r="H2470" s="36" t="s">
        <v>3250</v>
      </c>
    </row>
    <row r="2471" spans="1:8" ht="242.25">
      <c r="A2471" s="33">
        <v>2469</v>
      </c>
      <c r="B2471" s="36" t="s">
        <v>21497</v>
      </c>
      <c r="C2471" s="36" t="s">
        <v>3089</v>
      </c>
      <c r="D2471" s="36" t="s">
        <v>21824</v>
      </c>
      <c r="E2471" s="36" t="s">
        <v>16548</v>
      </c>
      <c r="F2471" s="36"/>
      <c r="G2471" s="36" t="s">
        <v>21825</v>
      </c>
      <c r="H2471" s="36" t="s">
        <v>3250</v>
      </c>
    </row>
    <row r="2472" spans="1:8" ht="242.25">
      <c r="A2472" s="30">
        <v>2470</v>
      </c>
      <c r="B2472" s="36" t="s">
        <v>21689</v>
      </c>
      <c r="C2472" s="36" t="s">
        <v>3089</v>
      </c>
      <c r="D2472" s="36" t="s">
        <v>21826</v>
      </c>
      <c r="E2472" s="36" t="s">
        <v>16548</v>
      </c>
      <c r="F2472" s="36"/>
      <c r="G2472" s="36" t="s">
        <v>21827</v>
      </c>
      <c r="H2472" s="36" t="s">
        <v>3250</v>
      </c>
    </row>
    <row r="2473" spans="1:8" ht="242.25">
      <c r="A2473" s="33">
        <v>2471</v>
      </c>
      <c r="B2473" s="36" t="s">
        <v>21592</v>
      </c>
      <c r="C2473" s="36" t="s">
        <v>3089</v>
      </c>
      <c r="D2473" s="36" t="s">
        <v>21828</v>
      </c>
      <c r="E2473" s="36" t="s">
        <v>4324</v>
      </c>
      <c r="F2473" s="36"/>
      <c r="G2473" s="36" t="s">
        <v>21829</v>
      </c>
      <c r="H2473" s="36" t="s">
        <v>3250</v>
      </c>
    </row>
    <row r="2474" spans="1:8" ht="242.25">
      <c r="A2474" s="30">
        <v>2472</v>
      </c>
      <c r="B2474" s="36" t="s">
        <v>21592</v>
      </c>
      <c r="C2474" s="36" t="s">
        <v>3089</v>
      </c>
      <c r="D2474" s="36" t="s">
        <v>21830</v>
      </c>
      <c r="E2474" s="36" t="s">
        <v>4324</v>
      </c>
      <c r="F2474" s="36"/>
      <c r="G2474" s="36" t="s">
        <v>21831</v>
      </c>
      <c r="H2474" s="36" t="s">
        <v>3250</v>
      </c>
    </row>
    <row r="2475" spans="1:8" ht="318.75">
      <c r="A2475" s="33">
        <v>2473</v>
      </c>
      <c r="B2475" s="36" t="s">
        <v>21554</v>
      </c>
      <c r="C2475" s="36" t="s">
        <v>3399</v>
      </c>
      <c r="D2475" s="36" t="s">
        <v>21832</v>
      </c>
      <c r="E2475" s="36" t="s">
        <v>21833</v>
      </c>
      <c r="F2475" s="36"/>
      <c r="G2475" s="36" t="s">
        <v>21834</v>
      </c>
      <c r="H2475" s="36" t="s">
        <v>3250</v>
      </c>
    </row>
    <row r="2476" spans="1:8" ht="242.25">
      <c r="A2476" s="30">
        <v>2474</v>
      </c>
      <c r="B2476" s="36" t="s">
        <v>21497</v>
      </c>
      <c r="C2476" s="36" t="s">
        <v>3089</v>
      </c>
      <c r="D2476" s="36" t="s">
        <v>21835</v>
      </c>
      <c r="E2476" s="36" t="s">
        <v>16548</v>
      </c>
      <c r="F2476" s="36"/>
      <c r="G2476" s="36" t="s">
        <v>21836</v>
      </c>
      <c r="H2476" s="36" t="s">
        <v>3250</v>
      </c>
    </row>
    <row r="2477" spans="1:8" ht="267.75">
      <c r="A2477" s="33">
        <v>2475</v>
      </c>
      <c r="B2477" s="36" t="s">
        <v>21689</v>
      </c>
      <c r="C2477" s="36" t="s">
        <v>3067</v>
      </c>
      <c r="D2477" s="36" t="s">
        <v>21837</v>
      </c>
      <c r="E2477" s="36" t="s">
        <v>16548</v>
      </c>
      <c r="F2477" s="36"/>
      <c r="G2477" s="36" t="s">
        <v>21838</v>
      </c>
      <c r="H2477" s="36" t="s">
        <v>3250</v>
      </c>
    </row>
    <row r="2478" spans="1:8" ht="242.25">
      <c r="A2478" s="30">
        <v>2476</v>
      </c>
      <c r="B2478" s="36" t="s">
        <v>21497</v>
      </c>
      <c r="C2478" s="36" t="s">
        <v>3089</v>
      </c>
      <c r="D2478" s="36" t="s">
        <v>21839</v>
      </c>
      <c r="E2478" s="36" t="s">
        <v>16548</v>
      </c>
      <c r="F2478" s="36"/>
      <c r="G2478" s="36" t="s">
        <v>21840</v>
      </c>
      <c r="H2478" s="36" t="s">
        <v>3250</v>
      </c>
    </row>
    <row r="2479" spans="1:8" ht="242.25">
      <c r="A2479" s="33">
        <v>2477</v>
      </c>
      <c r="B2479" s="36" t="s">
        <v>21592</v>
      </c>
      <c r="C2479" s="36" t="s">
        <v>3089</v>
      </c>
      <c r="D2479" s="36" t="s">
        <v>21841</v>
      </c>
      <c r="E2479" s="36" t="s">
        <v>4324</v>
      </c>
      <c r="F2479" s="36"/>
      <c r="G2479" s="36" t="s">
        <v>21842</v>
      </c>
      <c r="H2479" s="36" t="s">
        <v>3250</v>
      </c>
    </row>
    <row r="2480" spans="1:8" ht="318.75">
      <c r="A2480" s="30">
        <v>2478</v>
      </c>
      <c r="B2480" s="36" t="s">
        <v>21554</v>
      </c>
      <c r="C2480" s="36" t="s">
        <v>3399</v>
      </c>
      <c r="D2480" s="36" t="s">
        <v>21843</v>
      </c>
      <c r="E2480" s="36" t="s">
        <v>21833</v>
      </c>
      <c r="F2480" s="36"/>
      <c r="G2480" s="36" t="s">
        <v>21844</v>
      </c>
      <c r="H2480" s="36" t="s">
        <v>3250</v>
      </c>
    </row>
    <row r="2481" spans="1:8" ht="242.25">
      <c r="A2481" s="33">
        <v>2479</v>
      </c>
      <c r="B2481" s="36" t="s">
        <v>21592</v>
      </c>
      <c r="C2481" s="36" t="s">
        <v>3089</v>
      </c>
      <c r="D2481" s="36" t="s">
        <v>21845</v>
      </c>
      <c r="E2481" s="36" t="s">
        <v>4324</v>
      </c>
      <c r="F2481" s="36"/>
      <c r="G2481" s="36" t="s">
        <v>21846</v>
      </c>
      <c r="H2481" s="36" t="s">
        <v>3250</v>
      </c>
    </row>
    <row r="2482" spans="1:8" ht="242.25">
      <c r="A2482" s="30">
        <v>2480</v>
      </c>
      <c r="B2482" s="36" t="s">
        <v>21689</v>
      </c>
      <c r="C2482" s="36" t="s">
        <v>3089</v>
      </c>
      <c r="D2482" s="36" t="s">
        <v>21847</v>
      </c>
      <c r="E2482" s="36" t="s">
        <v>18874</v>
      </c>
      <c r="F2482" s="36"/>
      <c r="G2482" s="36" t="s">
        <v>21848</v>
      </c>
      <c r="H2482" s="36" t="s">
        <v>3250</v>
      </c>
    </row>
    <row r="2483" spans="1:8" ht="242.25">
      <c r="A2483" s="33">
        <v>2481</v>
      </c>
      <c r="B2483" s="36" t="s">
        <v>21592</v>
      </c>
      <c r="C2483" s="36" t="s">
        <v>3089</v>
      </c>
      <c r="D2483" s="36" t="s">
        <v>21849</v>
      </c>
      <c r="E2483" s="36" t="s">
        <v>4324</v>
      </c>
      <c r="F2483" s="36"/>
      <c r="G2483" s="36" t="s">
        <v>21850</v>
      </c>
      <c r="H2483" s="36" t="s">
        <v>3250</v>
      </c>
    </row>
    <row r="2484" spans="1:8" ht="242.25">
      <c r="A2484" s="30">
        <v>2482</v>
      </c>
      <c r="B2484" s="36" t="s">
        <v>21592</v>
      </c>
      <c r="C2484" s="36" t="s">
        <v>3089</v>
      </c>
      <c r="D2484" s="36" t="s">
        <v>21851</v>
      </c>
      <c r="E2484" s="36" t="s">
        <v>4324</v>
      </c>
      <c r="F2484" s="36"/>
      <c r="G2484" s="36" t="s">
        <v>21852</v>
      </c>
      <c r="H2484" s="36" t="s">
        <v>3250</v>
      </c>
    </row>
    <row r="2485" spans="1:8" ht="242.25">
      <c r="A2485" s="33">
        <v>2483</v>
      </c>
      <c r="B2485" s="36" t="s">
        <v>21592</v>
      </c>
      <c r="C2485" s="36" t="s">
        <v>3089</v>
      </c>
      <c r="D2485" s="36" t="s">
        <v>21853</v>
      </c>
      <c r="E2485" s="36" t="s">
        <v>4324</v>
      </c>
      <c r="F2485" s="36"/>
      <c r="G2485" s="36" t="s">
        <v>21854</v>
      </c>
      <c r="H2485" s="36" t="s">
        <v>3250</v>
      </c>
    </row>
    <row r="2486" spans="1:8" ht="242.25">
      <c r="A2486" s="30">
        <v>2484</v>
      </c>
      <c r="B2486" s="36" t="s">
        <v>21554</v>
      </c>
      <c r="C2486" s="36" t="s">
        <v>3089</v>
      </c>
      <c r="D2486" s="36" t="s">
        <v>21855</v>
      </c>
      <c r="E2486" s="36" t="s">
        <v>16548</v>
      </c>
      <c r="F2486" s="36"/>
      <c r="G2486" s="36" t="s">
        <v>21856</v>
      </c>
      <c r="H2486" s="36" t="s">
        <v>3250</v>
      </c>
    </row>
    <row r="2487" spans="1:8" ht="242.25">
      <c r="A2487" s="33">
        <v>2485</v>
      </c>
      <c r="B2487" s="36" t="s">
        <v>21689</v>
      </c>
      <c r="C2487" s="36" t="s">
        <v>3089</v>
      </c>
      <c r="D2487" s="36" t="s">
        <v>21857</v>
      </c>
      <c r="E2487" s="36" t="s">
        <v>18874</v>
      </c>
      <c r="F2487" s="36"/>
      <c r="G2487" s="36" t="s">
        <v>21858</v>
      </c>
      <c r="H2487" s="36" t="s">
        <v>3250</v>
      </c>
    </row>
    <row r="2488" spans="1:8" ht="242.25">
      <c r="A2488" s="30">
        <v>2486</v>
      </c>
      <c r="B2488" s="36" t="s">
        <v>21497</v>
      </c>
      <c r="C2488" s="36" t="s">
        <v>3089</v>
      </c>
      <c r="D2488" s="36" t="s">
        <v>21859</v>
      </c>
      <c r="E2488" s="36" t="s">
        <v>16548</v>
      </c>
      <c r="F2488" s="36"/>
      <c r="G2488" s="36" t="s">
        <v>21860</v>
      </c>
      <c r="H2488" s="36" t="s">
        <v>3250</v>
      </c>
    </row>
    <row r="2489" spans="1:8" ht="242.25">
      <c r="A2489" s="33">
        <v>2487</v>
      </c>
      <c r="B2489" s="36" t="s">
        <v>21497</v>
      </c>
      <c r="C2489" s="36" t="s">
        <v>3089</v>
      </c>
      <c r="D2489" s="36" t="s">
        <v>21861</v>
      </c>
      <c r="E2489" s="36" t="s">
        <v>16548</v>
      </c>
      <c r="F2489" s="36"/>
      <c r="G2489" s="36" t="s">
        <v>21862</v>
      </c>
      <c r="H2489" s="36" t="s">
        <v>3250</v>
      </c>
    </row>
    <row r="2490" spans="1:8" ht="242.25">
      <c r="A2490" s="30">
        <v>2488</v>
      </c>
      <c r="B2490" s="36" t="s">
        <v>21863</v>
      </c>
      <c r="C2490" s="36" t="s">
        <v>3089</v>
      </c>
      <c r="D2490" s="36" t="s">
        <v>21864</v>
      </c>
      <c r="E2490" s="36" t="s">
        <v>4324</v>
      </c>
      <c r="F2490" s="36"/>
      <c r="G2490" s="36" t="s">
        <v>21865</v>
      </c>
      <c r="H2490" s="36" t="s">
        <v>3250</v>
      </c>
    </row>
    <row r="2491" spans="1:8" ht="242.25">
      <c r="A2491" s="33">
        <v>2489</v>
      </c>
      <c r="B2491" s="36" t="s">
        <v>21497</v>
      </c>
      <c r="C2491" s="36" t="s">
        <v>3089</v>
      </c>
      <c r="D2491" s="36" t="s">
        <v>21866</v>
      </c>
      <c r="E2491" s="36" t="s">
        <v>16548</v>
      </c>
      <c r="F2491" s="36"/>
      <c r="G2491" s="36" t="s">
        <v>21867</v>
      </c>
      <c r="H2491" s="36" t="s">
        <v>3250</v>
      </c>
    </row>
    <row r="2492" spans="1:8" ht="242.25">
      <c r="A2492" s="30">
        <v>2490</v>
      </c>
      <c r="B2492" s="36" t="s">
        <v>21497</v>
      </c>
      <c r="C2492" s="36" t="s">
        <v>3089</v>
      </c>
      <c r="D2492" s="36" t="s">
        <v>21868</v>
      </c>
      <c r="E2492" s="36" t="s">
        <v>16548</v>
      </c>
      <c r="F2492" s="36"/>
      <c r="G2492" s="36" t="s">
        <v>21869</v>
      </c>
      <c r="H2492" s="36" t="s">
        <v>3250</v>
      </c>
    </row>
    <row r="2493" spans="1:8" ht="242.25">
      <c r="A2493" s="33">
        <v>2491</v>
      </c>
      <c r="B2493" s="36" t="s">
        <v>21497</v>
      </c>
      <c r="C2493" s="36" t="s">
        <v>3089</v>
      </c>
      <c r="D2493" s="36" t="s">
        <v>21870</v>
      </c>
      <c r="E2493" s="36" t="s">
        <v>16548</v>
      </c>
      <c r="F2493" s="36"/>
      <c r="G2493" s="36" t="s">
        <v>21871</v>
      </c>
      <c r="H2493" s="36" t="s">
        <v>3250</v>
      </c>
    </row>
    <row r="2494" spans="1:8" ht="242.25">
      <c r="A2494" s="30">
        <v>2492</v>
      </c>
      <c r="B2494" s="36" t="s">
        <v>21497</v>
      </c>
      <c r="C2494" s="36" t="s">
        <v>3089</v>
      </c>
      <c r="D2494" s="36" t="s">
        <v>21872</v>
      </c>
      <c r="E2494" s="36" t="s">
        <v>16548</v>
      </c>
      <c r="F2494" s="36"/>
      <c r="G2494" s="36" t="s">
        <v>21873</v>
      </c>
      <c r="H2494" s="36" t="s">
        <v>3250</v>
      </c>
    </row>
    <row r="2495" spans="1:8" ht="242.25">
      <c r="A2495" s="33">
        <v>2493</v>
      </c>
      <c r="B2495" s="36" t="s">
        <v>21497</v>
      </c>
      <c r="C2495" s="36" t="s">
        <v>3089</v>
      </c>
      <c r="D2495" s="36" t="s">
        <v>21874</v>
      </c>
      <c r="E2495" s="36" t="s">
        <v>16548</v>
      </c>
      <c r="F2495" s="36"/>
      <c r="G2495" s="36" t="s">
        <v>21875</v>
      </c>
      <c r="H2495" s="36" t="s">
        <v>3250</v>
      </c>
    </row>
    <row r="2496" spans="1:8" ht="242.25">
      <c r="A2496" s="30">
        <v>2494</v>
      </c>
      <c r="B2496" s="36" t="s">
        <v>21497</v>
      </c>
      <c r="C2496" s="36" t="s">
        <v>3089</v>
      </c>
      <c r="D2496" s="36" t="s">
        <v>21876</v>
      </c>
      <c r="E2496" s="36" t="s">
        <v>16548</v>
      </c>
      <c r="F2496" s="36"/>
      <c r="G2496" s="36" t="s">
        <v>21877</v>
      </c>
      <c r="H2496" s="36" t="s">
        <v>3250</v>
      </c>
    </row>
    <row r="2497" spans="1:8" ht="242.25">
      <c r="A2497" s="33">
        <v>2495</v>
      </c>
      <c r="B2497" s="36" t="s">
        <v>21497</v>
      </c>
      <c r="C2497" s="36" t="s">
        <v>3089</v>
      </c>
      <c r="D2497" s="36" t="s">
        <v>21878</v>
      </c>
      <c r="E2497" s="36" t="s">
        <v>16548</v>
      </c>
      <c r="F2497" s="36"/>
      <c r="G2497" s="36" t="s">
        <v>21879</v>
      </c>
      <c r="H2497" s="36" t="s">
        <v>3250</v>
      </c>
    </row>
    <row r="2498" spans="1:8" ht="242.25">
      <c r="A2498" s="30">
        <v>2496</v>
      </c>
      <c r="B2498" s="36" t="s">
        <v>21497</v>
      </c>
      <c r="C2498" s="36" t="s">
        <v>3089</v>
      </c>
      <c r="D2498" s="36" t="s">
        <v>21880</v>
      </c>
      <c r="E2498" s="36" t="s">
        <v>16548</v>
      </c>
      <c r="F2498" s="36"/>
      <c r="G2498" s="36" t="s">
        <v>21881</v>
      </c>
      <c r="H2498" s="36" t="s">
        <v>3250</v>
      </c>
    </row>
    <row r="2499" spans="1:8" ht="242.25">
      <c r="A2499" s="33">
        <v>2497</v>
      </c>
      <c r="B2499" s="36" t="s">
        <v>21689</v>
      </c>
      <c r="C2499" s="36" t="s">
        <v>3089</v>
      </c>
      <c r="D2499" s="36" t="s">
        <v>21882</v>
      </c>
      <c r="E2499" s="36" t="s">
        <v>5408</v>
      </c>
      <c r="F2499" s="36"/>
      <c r="G2499" s="36" t="s">
        <v>21883</v>
      </c>
      <c r="H2499" s="36" t="s">
        <v>3250</v>
      </c>
    </row>
    <row r="2500" spans="1:8" ht="242.25">
      <c r="A2500" s="30">
        <v>2498</v>
      </c>
      <c r="B2500" s="36" t="s">
        <v>21689</v>
      </c>
      <c r="C2500" s="36" t="s">
        <v>3089</v>
      </c>
      <c r="D2500" s="36" t="s">
        <v>21884</v>
      </c>
      <c r="E2500" s="36" t="s">
        <v>16548</v>
      </c>
      <c r="F2500" s="36"/>
      <c r="G2500" s="36" t="s">
        <v>21885</v>
      </c>
      <c r="H2500" s="36" t="s">
        <v>3250</v>
      </c>
    </row>
    <row r="2501" spans="1:8" ht="242.25">
      <c r="A2501" s="33">
        <v>2499</v>
      </c>
      <c r="B2501" s="36" t="s">
        <v>21863</v>
      </c>
      <c r="C2501" s="36" t="s">
        <v>3089</v>
      </c>
      <c r="D2501" s="36" t="s">
        <v>21886</v>
      </c>
      <c r="E2501" s="36" t="s">
        <v>4324</v>
      </c>
      <c r="F2501" s="36"/>
      <c r="G2501" s="36" t="s">
        <v>21887</v>
      </c>
      <c r="H2501" s="36" t="s">
        <v>3250</v>
      </c>
    </row>
    <row r="2502" spans="1:8" ht="242.25">
      <c r="A2502" s="30">
        <v>2500</v>
      </c>
      <c r="B2502" s="36" t="s">
        <v>21497</v>
      </c>
      <c r="C2502" s="36" t="s">
        <v>3089</v>
      </c>
      <c r="D2502" s="36" t="s">
        <v>21888</v>
      </c>
      <c r="E2502" s="36" t="s">
        <v>16548</v>
      </c>
      <c r="F2502" s="36"/>
      <c r="G2502" s="36" t="s">
        <v>21889</v>
      </c>
      <c r="H2502" s="36" t="s">
        <v>3250</v>
      </c>
    </row>
    <row r="2503" spans="1:8" ht="242.25">
      <c r="A2503" s="33">
        <v>2501</v>
      </c>
      <c r="B2503" s="36" t="s">
        <v>21700</v>
      </c>
      <c r="C2503" s="36" t="s">
        <v>3089</v>
      </c>
      <c r="D2503" s="36" t="s">
        <v>21890</v>
      </c>
      <c r="E2503" s="36" t="s">
        <v>5408</v>
      </c>
      <c r="F2503" s="36"/>
      <c r="G2503" s="36" t="s">
        <v>21891</v>
      </c>
      <c r="H2503" s="36" t="s">
        <v>3137</v>
      </c>
    </row>
    <row r="2504" spans="1:8" ht="242.25">
      <c r="A2504" s="30">
        <v>2502</v>
      </c>
      <c r="B2504" s="36" t="s">
        <v>21592</v>
      </c>
      <c r="C2504" s="36" t="s">
        <v>3089</v>
      </c>
      <c r="D2504" s="36" t="s">
        <v>21892</v>
      </c>
      <c r="E2504" s="36" t="s">
        <v>4324</v>
      </c>
      <c r="F2504" s="36"/>
      <c r="G2504" s="36" t="s">
        <v>21893</v>
      </c>
      <c r="H2504" s="36" t="s">
        <v>3301</v>
      </c>
    </row>
    <row r="2505" spans="1:8" ht="242.25">
      <c r="A2505" s="33">
        <v>2503</v>
      </c>
      <c r="B2505" s="36" t="s">
        <v>21592</v>
      </c>
      <c r="C2505" s="36" t="s">
        <v>3089</v>
      </c>
      <c r="D2505" s="36" t="s">
        <v>21894</v>
      </c>
      <c r="E2505" s="36" t="s">
        <v>4324</v>
      </c>
      <c r="F2505" s="36"/>
      <c r="G2505" s="36" t="s">
        <v>21895</v>
      </c>
      <c r="H2505" s="36" t="s">
        <v>3301</v>
      </c>
    </row>
    <row r="2506" spans="1:8" ht="242.25">
      <c r="A2506" s="30">
        <v>2504</v>
      </c>
      <c r="B2506" s="36" t="s">
        <v>21592</v>
      </c>
      <c r="C2506" s="36" t="s">
        <v>3089</v>
      </c>
      <c r="D2506" s="36" t="s">
        <v>21896</v>
      </c>
      <c r="E2506" s="36" t="s">
        <v>4324</v>
      </c>
      <c r="F2506" s="36"/>
      <c r="G2506" s="36" t="s">
        <v>21897</v>
      </c>
      <c r="H2506" s="36" t="s">
        <v>3301</v>
      </c>
    </row>
    <row r="2507" spans="1:8" ht="242.25">
      <c r="A2507" s="33">
        <v>2505</v>
      </c>
      <c r="B2507" s="36" t="s">
        <v>21554</v>
      </c>
      <c r="C2507" s="36" t="s">
        <v>3089</v>
      </c>
      <c r="D2507" s="36" t="s">
        <v>21898</v>
      </c>
      <c r="E2507" s="36" t="s">
        <v>16548</v>
      </c>
      <c r="F2507" s="36"/>
      <c r="G2507" s="36" t="s">
        <v>21899</v>
      </c>
      <c r="H2507" s="36" t="s">
        <v>3301</v>
      </c>
    </row>
    <row r="2508" spans="1:8" ht="242.25">
      <c r="A2508" s="30">
        <v>2506</v>
      </c>
      <c r="B2508" s="36" t="s">
        <v>21689</v>
      </c>
      <c r="C2508" s="36" t="s">
        <v>3089</v>
      </c>
      <c r="D2508" s="36" t="s">
        <v>21900</v>
      </c>
      <c r="E2508" s="36" t="s">
        <v>16548</v>
      </c>
      <c r="F2508" s="36"/>
      <c r="G2508" s="36" t="s">
        <v>21901</v>
      </c>
      <c r="H2508" s="36" t="s">
        <v>3250</v>
      </c>
    </row>
    <row r="2509" spans="1:8" ht="242.25">
      <c r="A2509" s="33">
        <v>2507</v>
      </c>
      <c r="B2509" s="36" t="s">
        <v>21592</v>
      </c>
      <c r="C2509" s="36" t="s">
        <v>3089</v>
      </c>
      <c r="D2509" s="36" t="s">
        <v>21902</v>
      </c>
      <c r="E2509" s="36" t="s">
        <v>4324</v>
      </c>
      <c r="F2509" s="36"/>
      <c r="G2509" s="36" t="s">
        <v>21903</v>
      </c>
      <c r="H2509" s="36" t="s">
        <v>3301</v>
      </c>
    </row>
    <row r="2510" spans="1:8" ht="242.25">
      <c r="A2510" s="30">
        <v>2508</v>
      </c>
      <c r="B2510" s="36" t="s">
        <v>21554</v>
      </c>
      <c r="C2510" s="36" t="s">
        <v>3089</v>
      </c>
      <c r="D2510" s="36" t="s">
        <v>21904</v>
      </c>
      <c r="E2510" s="36" t="s">
        <v>16548</v>
      </c>
      <c r="F2510" s="36"/>
      <c r="G2510" s="36" t="s">
        <v>21905</v>
      </c>
      <c r="H2510" s="36" t="s">
        <v>3301</v>
      </c>
    </row>
    <row r="2511" spans="1:8" ht="242.25">
      <c r="A2511" s="33">
        <v>2509</v>
      </c>
      <c r="B2511" s="36" t="s">
        <v>21554</v>
      </c>
      <c r="C2511" s="36" t="s">
        <v>3089</v>
      </c>
      <c r="D2511" s="36" t="s">
        <v>21906</v>
      </c>
      <c r="E2511" s="36" t="s">
        <v>16548</v>
      </c>
      <c r="F2511" s="36"/>
      <c r="G2511" s="36" t="s">
        <v>21907</v>
      </c>
      <c r="H2511" s="36" t="s">
        <v>3301</v>
      </c>
    </row>
    <row r="2512" spans="1:8" ht="242.25">
      <c r="A2512" s="30">
        <v>2510</v>
      </c>
      <c r="B2512" s="36" t="s">
        <v>21592</v>
      </c>
      <c r="C2512" s="36" t="s">
        <v>3089</v>
      </c>
      <c r="D2512" s="36" t="s">
        <v>21908</v>
      </c>
      <c r="E2512" s="36" t="s">
        <v>4324</v>
      </c>
      <c r="F2512" s="36"/>
      <c r="G2512" s="36" t="s">
        <v>21909</v>
      </c>
      <c r="H2512" s="36" t="s">
        <v>3301</v>
      </c>
    </row>
    <row r="2513" spans="1:8" ht="242.25">
      <c r="A2513" s="33">
        <v>2511</v>
      </c>
      <c r="B2513" s="36" t="s">
        <v>21592</v>
      </c>
      <c r="C2513" s="36" t="s">
        <v>3089</v>
      </c>
      <c r="D2513" s="36" t="s">
        <v>21910</v>
      </c>
      <c r="E2513" s="36" t="s">
        <v>4324</v>
      </c>
      <c r="F2513" s="36"/>
      <c r="G2513" s="36" t="s">
        <v>21911</v>
      </c>
      <c r="H2513" s="36" t="s">
        <v>3301</v>
      </c>
    </row>
    <row r="2514" spans="1:8" ht="242.25">
      <c r="A2514" s="30">
        <v>2512</v>
      </c>
      <c r="B2514" s="36" t="s">
        <v>21592</v>
      </c>
      <c r="C2514" s="36" t="s">
        <v>3089</v>
      </c>
      <c r="D2514" s="36" t="s">
        <v>21912</v>
      </c>
      <c r="E2514" s="36" t="s">
        <v>4324</v>
      </c>
      <c r="F2514" s="36"/>
      <c r="G2514" s="36" t="s">
        <v>21913</v>
      </c>
      <c r="H2514" s="36" t="s">
        <v>3301</v>
      </c>
    </row>
    <row r="2515" spans="1:8" ht="242.25">
      <c r="A2515" s="33">
        <v>2513</v>
      </c>
      <c r="B2515" s="36" t="s">
        <v>21914</v>
      </c>
      <c r="C2515" s="36" t="s">
        <v>3089</v>
      </c>
      <c r="D2515" s="36" t="s">
        <v>21915</v>
      </c>
      <c r="E2515" s="36" t="s">
        <v>21916</v>
      </c>
      <c r="F2515" s="36"/>
      <c r="G2515" s="36" t="s">
        <v>21917</v>
      </c>
      <c r="H2515" s="36" t="s">
        <v>3137</v>
      </c>
    </row>
    <row r="2516" spans="1:8" ht="242.25">
      <c r="A2516" s="30">
        <v>2514</v>
      </c>
      <c r="B2516" s="36" t="s">
        <v>21497</v>
      </c>
      <c r="C2516" s="36" t="s">
        <v>3089</v>
      </c>
      <c r="D2516" s="36" t="s">
        <v>21918</v>
      </c>
      <c r="E2516" s="36" t="s">
        <v>16548</v>
      </c>
      <c r="F2516" s="36"/>
      <c r="G2516" s="36" t="s">
        <v>21919</v>
      </c>
      <c r="H2516" s="36" t="s">
        <v>3312</v>
      </c>
    </row>
    <row r="2517" spans="1:8" ht="242.25">
      <c r="A2517" s="33">
        <v>2515</v>
      </c>
      <c r="B2517" s="36" t="s">
        <v>21497</v>
      </c>
      <c r="C2517" s="36" t="s">
        <v>3089</v>
      </c>
      <c r="D2517" s="36" t="s">
        <v>21920</v>
      </c>
      <c r="E2517" s="36" t="s">
        <v>16548</v>
      </c>
      <c r="F2517" s="36"/>
      <c r="G2517" s="36" t="s">
        <v>21921</v>
      </c>
      <c r="H2517" s="36" t="s">
        <v>3312</v>
      </c>
    </row>
    <row r="2518" spans="1:8" ht="242.25">
      <c r="A2518" s="30">
        <v>2516</v>
      </c>
      <c r="B2518" s="36" t="s">
        <v>21497</v>
      </c>
      <c r="C2518" s="36" t="s">
        <v>3089</v>
      </c>
      <c r="D2518" s="36" t="s">
        <v>21922</v>
      </c>
      <c r="E2518" s="36" t="s">
        <v>16548</v>
      </c>
      <c r="F2518" s="36"/>
      <c r="G2518" s="36" t="s">
        <v>21923</v>
      </c>
      <c r="H2518" s="36" t="s">
        <v>3312</v>
      </c>
    </row>
    <row r="2519" spans="1:8" ht="242.25">
      <c r="A2519" s="33">
        <v>2517</v>
      </c>
      <c r="B2519" s="36" t="s">
        <v>21497</v>
      </c>
      <c r="C2519" s="36" t="s">
        <v>3089</v>
      </c>
      <c r="D2519" s="36" t="s">
        <v>21924</v>
      </c>
      <c r="E2519" s="36" t="s">
        <v>16548</v>
      </c>
      <c r="F2519" s="36"/>
      <c r="G2519" s="36" t="s">
        <v>21925</v>
      </c>
      <c r="H2519" s="36" t="s">
        <v>3312</v>
      </c>
    </row>
    <row r="2520" spans="1:8" ht="242.25">
      <c r="A2520" s="30">
        <v>2518</v>
      </c>
      <c r="B2520" s="36" t="s">
        <v>21497</v>
      </c>
      <c r="C2520" s="36" t="s">
        <v>3089</v>
      </c>
      <c r="D2520" s="36" t="s">
        <v>21926</v>
      </c>
      <c r="E2520" s="36" t="s">
        <v>16548</v>
      </c>
      <c r="F2520" s="36"/>
      <c r="G2520" s="36" t="s">
        <v>21927</v>
      </c>
      <c r="H2520" s="36" t="s">
        <v>3312</v>
      </c>
    </row>
    <row r="2521" spans="1:8" ht="267.75">
      <c r="A2521" s="33">
        <v>2519</v>
      </c>
      <c r="B2521" s="36" t="s">
        <v>21928</v>
      </c>
      <c r="C2521" s="36" t="s">
        <v>3067</v>
      </c>
      <c r="D2521" s="36" t="s">
        <v>21929</v>
      </c>
      <c r="E2521" s="36" t="s">
        <v>21619</v>
      </c>
      <c r="F2521" s="36"/>
      <c r="G2521" s="36" t="s">
        <v>21930</v>
      </c>
      <c r="H2521" s="36" t="s">
        <v>3301</v>
      </c>
    </row>
    <row r="2522" spans="1:8" ht="242.25">
      <c r="A2522" s="30">
        <v>2520</v>
      </c>
      <c r="B2522" s="36" t="s">
        <v>21497</v>
      </c>
      <c r="C2522" s="36" t="s">
        <v>3089</v>
      </c>
      <c r="D2522" s="36" t="s">
        <v>21931</v>
      </c>
      <c r="E2522" s="36" t="s">
        <v>16548</v>
      </c>
      <c r="F2522" s="36"/>
      <c r="G2522" s="36" t="s">
        <v>21932</v>
      </c>
      <c r="H2522" s="36" t="s">
        <v>3312</v>
      </c>
    </row>
    <row r="2523" spans="1:8" ht="242.25">
      <c r="A2523" s="33">
        <v>2521</v>
      </c>
      <c r="B2523" s="36" t="s">
        <v>21497</v>
      </c>
      <c r="C2523" s="36" t="s">
        <v>3089</v>
      </c>
      <c r="D2523" s="36" t="s">
        <v>21933</v>
      </c>
      <c r="E2523" s="36" t="s">
        <v>16548</v>
      </c>
      <c r="F2523" s="36"/>
      <c r="G2523" s="36" t="s">
        <v>21934</v>
      </c>
      <c r="H2523" s="36" t="s">
        <v>3312</v>
      </c>
    </row>
    <row r="2524" spans="1:8" ht="242.25">
      <c r="A2524" s="30">
        <v>2522</v>
      </c>
      <c r="B2524" s="36" t="s">
        <v>21497</v>
      </c>
      <c r="C2524" s="36" t="s">
        <v>3089</v>
      </c>
      <c r="D2524" s="36" t="s">
        <v>21935</v>
      </c>
      <c r="E2524" s="36" t="s">
        <v>16548</v>
      </c>
      <c r="F2524" s="36"/>
      <c r="G2524" s="36" t="s">
        <v>21936</v>
      </c>
      <c r="H2524" s="36" t="s">
        <v>3312</v>
      </c>
    </row>
    <row r="2525" spans="1:8" ht="242.25">
      <c r="A2525" s="33">
        <v>2523</v>
      </c>
      <c r="B2525" s="36" t="s">
        <v>21497</v>
      </c>
      <c r="C2525" s="36" t="s">
        <v>3089</v>
      </c>
      <c r="D2525" s="36" t="s">
        <v>21937</v>
      </c>
      <c r="E2525" s="36" t="s">
        <v>16548</v>
      </c>
      <c r="F2525" s="36"/>
      <c r="G2525" s="36" t="s">
        <v>21938</v>
      </c>
      <c r="H2525" s="36" t="s">
        <v>3312</v>
      </c>
    </row>
    <row r="2526" spans="1:8" ht="242.25">
      <c r="A2526" s="30">
        <v>2524</v>
      </c>
      <c r="B2526" s="36" t="s">
        <v>10701</v>
      </c>
      <c r="C2526" s="36" t="s">
        <v>3089</v>
      </c>
      <c r="D2526" s="36" t="s">
        <v>21939</v>
      </c>
      <c r="E2526" s="36" t="s">
        <v>21581</v>
      </c>
      <c r="F2526" s="36"/>
      <c r="G2526" s="36" t="s">
        <v>21940</v>
      </c>
      <c r="H2526" s="36" t="s">
        <v>3312</v>
      </c>
    </row>
    <row r="2527" spans="1:8" ht="242.25">
      <c r="A2527" s="33">
        <v>2525</v>
      </c>
      <c r="B2527" s="36" t="s">
        <v>21497</v>
      </c>
      <c r="C2527" s="36" t="s">
        <v>3089</v>
      </c>
      <c r="D2527" s="36" t="s">
        <v>21941</v>
      </c>
      <c r="E2527" s="36" t="s">
        <v>6418</v>
      </c>
      <c r="F2527" s="36"/>
      <c r="G2527" s="36" t="s">
        <v>21942</v>
      </c>
      <c r="H2527" s="36" t="s">
        <v>3301</v>
      </c>
    </row>
    <row r="2528" spans="1:8" ht="267.75">
      <c r="A2528" s="30">
        <v>2526</v>
      </c>
      <c r="B2528" s="36" t="s">
        <v>21689</v>
      </c>
      <c r="C2528" s="36" t="s">
        <v>3067</v>
      </c>
      <c r="D2528" s="36" t="s">
        <v>21943</v>
      </c>
      <c r="E2528" s="36" t="s">
        <v>3039</v>
      </c>
      <c r="F2528" s="36"/>
      <c r="G2528" s="36" t="s">
        <v>21944</v>
      </c>
      <c r="H2528" s="36" t="s">
        <v>3301</v>
      </c>
    </row>
    <row r="2529" spans="1:8" ht="242.25">
      <c r="A2529" s="33">
        <v>2527</v>
      </c>
      <c r="B2529" s="36" t="s">
        <v>21497</v>
      </c>
      <c r="C2529" s="36" t="s">
        <v>3089</v>
      </c>
      <c r="D2529" s="36" t="s">
        <v>21945</v>
      </c>
      <c r="E2529" s="36" t="s">
        <v>16548</v>
      </c>
      <c r="F2529" s="36"/>
      <c r="G2529" s="36" t="s">
        <v>21946</v>
      </c>
      <c r="H2529" s="36" t="s">
        <v>3137</v>
      </c>
    </row>
    <row r="2530" spans="1:8" ht="242.25">
      <c r="A2530" s="30">
        <v>2528</v>
      </c>
      <c r="B2530" s="36" t="s">
        <v>21689</v>
      </c>
      <c r="C2530" s="36" t="s">
        <v>3089</v>
      </c>
      <c r="D2530" s="36" t="s">
        <v>21947</v>
      </c>
      <c r="E2530" s="36" t="s">
        <v>16548</v>
      </c>
      <c r="F2530" s="36"/>
      <c r="G2530" s="36" t="s">
        <v>21948</v>
      </c>
      <c r="H2530" s="36" t="s">
        <v>3250</v>
      </c>
    </row>
    <row r="2531" spans="1:8" ht="242.25">
      <c r="A2531" s="33">
        <v>2529</v>
      </c>
      <c r="B2531" s="36" t="s">
        <v>8484</v>
      </c>
      <c r="C2531" s="36" t="s">
        <v>3089</v>
      </c>
      <c r="D2531" s="36" t="s">
        <v>21949</v>
      </c>
      <c r="E2531" s="36" t="s">
        <v>7126</v>
      </c>
      <c r="F2531" s="36"/>
      <c r="G2531" s="36" t="s">
        <v>21950</v>
      </c>
      <c r="H2531" s="36" t="s">
        <v>3301</v>
      </c>
    </row>
    <row r="2532" spans="1:8" ht="242.25">
      <c r="A2532" s="30">
        <v>2530</v>
      </c>
      <c r="B2532" s="36" t="s">
        <v>21554</v>
      </c>
      <c r="C2532" s="36" t="s">
        <v>3089</v>
      </c>
      <c r="D2532" s="36" t="s">
        <v>21951</v>
      </c>
      <c r="E2532" s="36" t="s">
        <v>16548</v>
      </c>
      <c r="F2532" s="36"/>
      <c r="G2532" s="36" t="s">
        <v>21952</v>
      </c>
      <c r="H2532" s="36" t="s">
        <v>3386</v>
      </c>
    </row>
    <row r="2533" spans="1:8" ht="242.25">
      <c r="A2533" s="33">
        <v>2531</v>
      </c>
      <c r="B2533" s="36" t="s">
        <v>21554</v>
      </c>
      <c r="C2533" s="36" t="s">
        <v>3089</v>
      </c>
      <c r="D2533" s="36" t="s">
        <v>21953</v>
      </c>
      <c r="E2533" s="36" t="s">
        <v>16548</v>
      </c>
      <c r="F2533" s="36"/>
      <c r="G2533" s="36" t="s">
        <v>21954</v>
      </c>
      <c r="H2533" s="36" t="s">
        <v>3386</v>
      </c>
    </row>
    <row r="2534" spans="1:8" ht="242.25">
      <c r="A2534" s="30">
        <v>2532</v>
      </c>
      <c r="B2534" s="36" t="s">
        <v>21554</v>
      </c>
      <c r="C2534" s="36" t="s">
        <v>3089</v>
      </c>
      <c r="D2534" s="36" t="s">
        <v>21955</v>
      </c>
      <c r="E2534" s="36" t="s">
        <v>16548</v>
      </c>
      <c r="F2534" s="36"/>
      <c r="G2534" s="36" t="s">
        <v>21956</v>
      </c>
      <c r="H2534" s="36" t="s">
        <v>3386</v>
      </c>
    </row>
    <row r="2535" spans="1:8" ht="242.25">
      <c r="A2535" s="33">
        <v>2533</v>
      </c>
      <c r="B2535" s="36" t="s">
        <v>21554</v>
      </c>
      <c r="C2535" s="36" t="s">
        <v>3089</v>
      </c>
      <c r="D2535" s="36" t="s">
        <v>21957</v>
      </c>
      <c r="E2535" s="36" t="s">
        <v>16548</v>
      </c>
      <c r="F2535" s="36"/>
      <c r="G2535" s="36" t="s">
        <v>21958</v>
      </c>
      <c r="H2535" s="36" t="s">
        <v>3386</v>
      </c>
    </row>
    <row r="2536" spans="1:8" ht="242.25">
      <c r="A2536" s="30">
        <v>2534</v>
      </c>
      <c r="B2536" s="36" t="s">
        <v>21554</v>
      </c>
      <c r="C2536" s="36" t="s">
        <v>3089</v>
      </c>
      <c r="D2536" s="36" t="s">
        <v>21959</v>
      </c>
      <c r="E2536" s="36" t="s">
        <v>16548</v>
      </c>
      <c r="F2536" s="36"/>
      <c r="G2536" s="36" t="s">
        <v>21960</v>
      </c>
      <c r="H2536" s="36" t="s">
        <v>3386</v>
      </c>
    </row>
    <row r="2537" spans="1:8" ht="242.25">
      <c r="A2537" s="33">
        <v>2535</v>
      </c>
      <c r="B2537" s="36" t="s">
        <v>21554</v>
      </c>
      <c r="C2537" s="36" t="s">
        <v>3089</v>
      </c>
      <c r="D2537" s="36" t="s">
        <v>21961</v>
      </c>
      <c r="E2537" s="36" t="s">
        <v>16548</v>
      </c>
      <c r="F2537" s="36"/>
      <c r="G2537" s="36" t="s">
        <v>21962</v>
      </c>
      <c r="H2537" s="36" t="s">
        <v>3386</v>
      </c>
    </row>
    <row r="2538" spans="1:8" ht="242.25">
      <c r="A2538" s="30">
        <v>2536</v>
      </c>
      <c r="B2538" s="36" t="s">
        <v>21554</v>
      </c>
      <c r="C2538" s="36" t="s">
        <v>3089</v>
      </c>
      <c r="D2538" s="36" t="s">
        <v>21963</v>
      </c>
      <c r="E2538" s="36" t="s">
        <v>16548</v>
      </c>
      <c r="F2538" s="36"/>
      <c r="G2538" s="36" t="s">
        <v>21964</v>
      </c>
      <c r="H2538" s="36" t="s">
        <v>3386</v>
      </c>
    </row>
    <row r="2539" spans="1:8" ht="242.25">
      <c r="A2539" s="33">
        <v>2537</v>
      </c>
      <c r="B2539" s="36" t="s">
        <v>21554</v>
      </c>
      <c r="C2539" s="36" t="s">
        <v>3089</v>
      </c>
      <c r="D2539" s="36" t="s">
        <v>21965</v>
      </c>
      <c r="E2539" s="36" t="s">
        <v>16548</v>
      </c>
      <c r="F2539" s="36"/>
      <c r="G2539" s="36" t="s">
        <v>21966</v>
      </c>
      <c r="H2539" s="36" t="s">
        <v>3386</v>
      </c>
    </row>
    <row r="2540" spans="1:8" ht="267.75">
      <c r="A2540" s="30">
        <v>2538</v>
      </c>
      <c r="B2540" s="36" t="s">
        <v>21554</v>
      </c>
      <c r="C2540" s="36" t="s">
        <v>3067</v>
      </c>
      <c r="D2540" s="36" t="s">
        <v>21967</v>
      </c>
      <c r="E2540" s="36" t="s">
        <v>21556</v>
      </c>
      <c r="F2540" s="36"/>
      <c r="G2540" s="36" t="s">
        <v>21968</v>
      </c>
      <c r="H2540" s="36" t="s">
        <v>3386</v>
      </c>
    </row>
    <row r="2541" spans="1:8" ht="242.25">
      <c r="A2541" s="33">
        <v>2539</v>
      </c>
      <c r="B2541" s="36" t="s">
        <v>21554</v>
      </c>
      <c r="C2541" s="36" t="s">
        <v>3089</v>
      </c>
      <c r="D2541" s="36" t="s">
        <v>21969</v>
      </c>
      <c r="E2541" s="36" t="s">
        <v>16548</v>
      </c>
      <c r="F2541" s="36"/>
      <c r="G2541" s="36" t="s">
        <v>21970</v>
      </c>
      <c r="H2541" s="36" t="s">
        <v>3386</v>
      </c>
    </row>
    <row r="2542" spans="1:8" ht="242.25">
      <c r="A2542" s="30">
        <v>2540</v>
      </c>
      <c r="B2542" s="36" t="s">
        <v>21554</v>
      </c>
      <c r="C2542" s="36" t="s">
        <v>3089</v>
      </c>
      <c r="D2542" s="36" t="s">
        <v>21971</v>
      </c>
      <c r="E2542" s="36" t="s">
        <v>16548</v>
      </c>
      <c r="F2542" s="36"/>
      <c r="G2542" s="36" t="s">
        <v>21972</v>
      </c>
      <c r="H2542" s="36" t="s">
        <v>3386</v>
      </c>
    </row>
    <row r="2543" spans="1:8" ht="242.25">
      <c r="A2543" s="33">
        <v>2541</v>
      </c>
      <c r="B2543" s="36" t="s">
        <v>8484</v>
      </c>
      <c r="C2543" s="36" t="s">
        <v>3089</v>
      </c>
      <c r="D2543" s="36" t="s">
        <v>21973</v>
      </c>
      <c r="E2543" s="36" t="s">
        <v>7126</v>
      </c>
      <c r="F2543" s="36"/>
      <c r="G2543" s="36" t="s">
        <v>21974</v>
      </c>
      <c r="H2543" s="36" t="s">
        <v>3386</v>
      </c>
    </row>
    <row r="2544" spans="1:8" ht="242.25">
      <c r="A2544" s="30">
        <v>2542</v>
      </c>
      <c r="B2544" s="36" t="s">
        <v>21554</v>
      </c>
      <c r="C2544" s="36" t="s">
        <v>3089</v>
      </c>
      <c r="D2544" s="36" t="s">
        <v>21975</v>
      </c>
      <c r="E2544" s="36" t="s">
        <v>16548</v>
      </c>
      <c r="F2544" s="36"/>
      <c r="G2544" s="36" t="s">
        <v>21976</v>
      </c>
      <c r="H2544" s="36" t="s">
        <v>3386</v>
      </c>
    </row>
    <row r="2545" spans="1:8" ht="242.25">
      <c r="A2545" s="33">
        <v>2543</v>
      </c>
      <c r="B2545" s="36" t="s">
        <v>3581</v>
      </c>
      <c r="C2545" s="36" t="s">
        <v>3089</v>
      </c>
      <c r="D2545" s="36" t="s">
        <v>21977</v>
      </c>
      <c r="E2545" s="36" t="s">
        <v>18874</v>
      </c>
      <c r="F2545" s="36"/>
      <c r="G2545" s="36" t="s">
        <v>21978</v>
      </c>
      <c r="H2545" s="36" t="s">
        <v>3386</v>
      </c>
    </row>
    <row r="2546" spans="1:8" ht="242.25">
      <c r="A2546" s="30">
        <v>2544</v>
      </c>
      <c r="B2546" s="36" t="s">
        <v>21554</v>
      </c>
      <c r="C2546" s="36" t="s">
        <v>3089</v>
      </c>
      <c r="D2546" s="36" t="s">
        <v>21979</v>
      </c>
      <c r="E2546" s="36" t="s">
        <v>16548</v>
      </c>
      <c r="F2546" s="36"/>
      <c r="G2546" s="36" t="s">
        <v>21980</v>
      </c>
      <c r="H2546" s="36" t="s">
        <v>3386</v>
      </c>
    </row>
    <row r="2547" spans="1:8" ht="242.25">
      <c r="A2547" s="33">
        <v>2545</v>
      </c>
      <c r="B2547" s="36" t="s">
        <v>21554</v>
      </c>
      <c r="C2547" s="36" t="s">
        <v>3089</v>
      </c>
      <c r="D2547" s="36" t="s">
        <v>21981</v>
      </c>
      <c r="E2547" s="36" t="s">
        <v>16548</v>
      </c>
      <c r="F2547" s="36"/>
      <c r="G2547" s="36" t="s">
        <v>21982</v>
      </c>
      <c r="H2547" s="36" t="s">
        <v>3386</v>
      </c>
    </row>
    <row r="2548" spans="1:8" ht="242.25">
      <c r="A2548" s="30">
        <v>2546</v>
      </c>
      <c r="B2548" s="36" t="s">
        <v>21554</v>
      </c>
      <c r="C2548" s="36" t="s">
        <v>3089</v>
      </c>
      <c r="D2548" s="36" t="s">
        <v>21983</v>
      </c>
      <c r="E2548" s="36" t="s">
        <v>16548</v>
      </c>
      <c r="F2548" s="36"/>
      <c r="G2548" s="36" t="s">
        <v>21984</v>
      </c>
      <c r="H2548" s="36" t="s">
        <v>3439</v>
      </c>
    </row>
    <row r="2549" spans="1:8" ht="242.25">
      <c r="A2549" s="33">
        <v>2547</v>
      </c>
      <c r="B2549" s="36" t="s">
        <v>21554</v>
      </c>
      <c r="C2549" s="36" t="s">
        <v>3089</v>
      </c>
      <c r="D2549" s="36" t="s">
        <v>21985</v>
      </c>
      <c r="E2549" s="36" t="s">
        <v>16548</v>
      </c>
      <c r="F2549" s="36"/>
      <c r="G2549" s="36" t="s">
        <v>21986</v>
      </c>
      <c r="H2549" s="36" t="s">
        <v>3439</v>
      </c>
    </row>
    <row r="2550" spans="1:8" ht="242.25">
      <c r="A2550" s="30">
        <v>2548</v>
      </c>
      <c r="B2550" s="36" t="s">
        <v>21592</v>
      </c>
      <c r="C2550" s="36" t="s">
        <v>3089</v>
      </c>
      <c r="D2550" s="36" t="s">
        <v>21987</v>
      </c>
      <c r="E2550" s="36" t="s">
        <v>8191</v>
      </c>
      <c r="F2550" s="36"/>
      <c r="G2550" s="36" t="s">
        <v>21988</v>
      </c>
      <c r="H2550" s="36" t="s">
        <v>3439</v>
      </c>
    </row>
    <row r="2551" spans="1:8" ht="242.25">
      <c r="A2551" s="33">
        <v>2549</v>
      </c>
      <c r="B2551" s="36" t="s">
        <v>21554</v>
      </c>
      <c r="C2551" s="36" t="s">
        <v>3089</v>
      </c>
      <c r="D2551" s="36" t="s">
        <v>21989</v>
      </c>
      <c r="E2551" s="36" t="s">
        <v>16548</v>
      </c>
      <c r="F2551" s="36"/>
      <c r="G2551" s="36" t="s">
        <v>21990</v>
      </c>
      <c r="H2551" s="36" t="s">
        <v>3439</v>
      </c>
    </row>
    <row r="2552" spans="1:8" ht="242.25">
      <c r="A2552" s="30">
        <v>2550</v>
      </c>
      <c r="B2552" s="36" t="s">
        <v>21554</v>
      </c>
      <c r="C2552" s="36" t="s">
        <v>3089</v>
      </c>
      <c r="D2552" s="36" t="s">
        <v>21991</v>
      </c>
      <c r="E2552" s="36" t="s">
        <v>16548</v>
      </c>
      <c r="F2552" s="36"/>
      <c r="G2552" s="36" t="s">
        <v>21992</v>
      </c>
      <c r="H2552" s="36" t="s">
        <v>3439</v>
      </c>
    </row>
    <row r="2553" spans="1:8" ht="242.25">
      <c r="A2553" s="33">
        <v>2551</v>
      </c>
      <c r="B2553" s="36" t="s">
        <v>21554</v>
      </c>
      <c r="C2553" s="36" t="s">
        <v>3089</v>
      </c>
      <c r="D2553" s="36" t="s">
        <v>21993</v>
      </c>
      <c r="E2553" s="36" t="s">
        <v>16548</v>
      </c>
      <c r="F2553" s="36"/>
      <c r="G2553" s="36" t="s">
        <v>21994</v>
      </c>
      <c r="H2553" s="36" t="s">
        <v>3439</v>
      </c>
    </row>
    <row r="2554" spans="1:8" ht="242.25">
      <c r="A2554" s="30">
        <v>2552</v>
      </c>
      <c r="B2554" s="36" t="s">
        <v>21554</v>
      </c>
      <c r="C2554" s="36" t="s">
        <v>3089</v>
      </c>
      <c r="D2554" s="36" t="s">
        <v>21995</v>
      </c>
      <c r="E2554" s="36" t="s">
        <v>16548</v>
      </c>
      <c r="F2554" s="36"/>
      <c r="G2554" s="36" t="s">
        <v>21996</v>
      </c>
      <c r="H2554" s="36" t="s">
        <v>3439</v>
      </c>
    </row>
    <row r="2555" spans="1:8" ht="242.25">
      <c r="A2555" s="33">
        <v>2553</v>
      </c>
      <c r="B2555" s="36" t="s">
        <v>21554</v>
      </c>
      <c r="C2555" s="36" t="s">
        <v>3089</v>
      </c>
      <c r="D2555" s="36" t="s">
        <v>21997</v>
      </c>
      <c r="E2555" s="36" t="s">
        <v>16548</v>
      </c>
      <c r="F2555" s="36"/>
      <c r="G2555" s="36" t="s">
        <v>21998</v>
      </c>
      <c r="H2555" s="36" t="s">
        <v>3439</v>
      </c>
    </row>
    <row r="2556" spans="1:8" ht="318.75">
      <c r="A2556" s="30">
        <v>2554</v>
      </c>
      <c r="B2556" s="36" t="s">
        <v>21583</v>
      </c>
      <c r="C2556" s="36" t="s">
        <v>3399</v>
      </c>
      <c r="D2556" s="36" t="s">
        <v>21999</v>
      </c>
      <c r="E2556" s="36" t="s">
        <v>4324</v>
      </c>
      <c r="F2556" s="36"/>
      <c r="G2556" s="36" t="s">
        <v>22000</v>
      </c>
      <c r="H2556" s="36" t="s">
        <v>3439</v>
      </c>
    </row>
    <row r="2557" spans="1:8" ht="242.25">
      <c r="A2557" s="33">
        <v>2555</v>
      </c>
      <c r="B2557" s="36" t="s">
        <v>21497</v>
      </c>
      <c r="C2557" s="36" t="s">
        <v>3089</v>
      </c>
      <c r="D2557" s="36" t="s">
        <v>22001</v>
      </c>
      <c r="E2557" s="36" t="s">
        <v>16548</v>
      </c>
      <c r="F2557" s="36"/>
      <c r="G2557" s="36" t="s">
        <v>22002</v>
      </c>
      <c r="H2557" s="36" t="s">
        <v>3439</v>
      </c>
    </row>
    <row r="2558" spans="1:8" ht="242.25">
      <c r="A2558" s="30">
        <v>2556</v>
      </c>
      <c r="B2558" s="36" t="s">
        <v>21497</v>
      </c>
      <c r="C2558" s="36" t="s">
        <v>3089</v>
      </c>
      <c r="D2558" s="36" t="s">
        <v>22003</v>
      </c>
      <c r="E2558" s="36" t="s">
        <v>16548</v>
      </c>
      <c r="F2558" s="36"/>
      <c r="G2558" s="36" t="s">
        <v>22004</v>
      </c>
      <c r="H2558" s="36" t="s">
        <v>3439</v>
      </c>
    </row>
    <row r="2559" spans="1:8" ht="242.25">
      <c r="A2559" s="33">
        <v>2557</v>
      </c>
      <c r="B2559" s="36" t="s">
        <v>21497</v>
      </c>
      <c r="C2559" s="36" t="s">
        <v>3089</v>
      </c>
      <c r="D2559" s="36" t="s">
        <v>22005</v>
      </c>
      <c r="E2559" s="36" t="s">
        <v>16548</v>
      </c>
      <c r="F2559" s="36"/>
      <c r="G2559" s="36" t="s">
        <v>22006</v>
      </c>
      <c r="H2559" s="36" t="s">
        <v>3439</v>
      </c>
    </row>
    <row r="2560" spans="1:8" ht="242.25">
      <c r="A2560" s="30">
        <v>2558</v>
      </c>
      <c r="B2560" s="36" t="s">
        <v>21497</v>
      </c>
      <c r="C2560" s="36" t="s">
        <v>3089</v>
      </c>
      <c r="D2560" s="36" t="s">
        <v>22007</v>
      </c>
      <c r="E2560" s="36" t="s">
        <v>16548</v>
      </c>
      <c r="F2560" s="36"/>
      <c r="G2560" s="36" t="s">
        <v>22008</v>
      </c>
      <c r="H2560" s="36" t="s">
        <v>3439</v>
      </c>
    </row>
    <row r="2561" spans="1:8" ht="242.25">
      <c r="A2561" s="33">
        <v>2559</v>
      </c>
      <c r="B2561" s="36" t="s">
        <v>21497</v>
      </c>
      <c r="C2561" s="36" t="s">
        <v>3089</v>
      </c>
      <c r="D2561" s="36" t="s">
        <v>22009</v>
      </c>
      <c r="E2561" s="36" t="s">
        <v>16548</v>
      </c>
      <c r="F2561" s="36"/>
      <c r="G2561" s="36" t="s">
        <v>22010</v>
      </c>
      <c r="H2561" s="36" t="s">
        <v>3439</v>
      </c>
    </row>
    <row r="2562" spans="1:8" ht="242.25">
      <c r="A2562" s="30">
        <v>2560</v>
      </c>
      <c r="B2562" s="36" t="s">
        <v>21497</v>
      </c>
      <c r="C2562" s="36" t="s">
        <v>3089</v>
      </c>
      <c r="D2562" s="36" t="s">
        <v>22011</v>
      </c>
      <c r="E2562" s="36" t="s">
        <v>16548</v>
      </c>
      <c r="F2562" s="36"/>
      <c r="G2562" s="36" t="s">
        <v>22012</v>
      </c>
      <c r="H2562" s="36" t="s">
        <v>3439</v>
      </c>
    </row>
    <row r="2563" spans="1:8" ht="242.25">
      <c r="A2563" s="33">
        <v>2561</v>
      </c>
      <c r="B2563" s="36" t="s">
        <v>21497</v>
      </c>
      <c r="C2563" s="36" t="s">
        <v>3089</v>
      </c>
      <c r="D2563" s="36" t="s">
        <v>22013</v>
      </c>
      <c r="E2563" s="36" t="s">
        <v>16548</v>
      </c>
      <c r="F2563" s="36"/>
      <c r="G2563" s="36" t="s">
        <v>22014</v>
      </c>
      <c r="H2563" s="36" t="s">
        <v>3439</v>
      </c>
    </row>
    <row r="2564" spans="1:8" ht="242.25">
      <c r="A2564" s="30">
        <v>2562</v>
      </c>
      <c r="B2564" s="36" t="s">
        <v>21554</v>
      </c>
      <c r="C2564" s="36" t="s">
        <v>3089</v>
      </c>
      <c r="D2564" s="36" t="s">
        <v>22015</v>
      </c>
      <c r="E2564" s="36" t="s">
        <v>16548</v>
      </c>
      <c r="F2564" s="36"/>
      <c r="G2564" s="36" t="s">
        <v>22016</v>
      </c>
      <c r="H2564" s="36" t="s">
        <v>3439</v>
      </c>
    </row>
    <row r="2565" spans="1:8" ht="242.25">
      <c r="A2565" s="33">
        <v>2563</v>
      </c>
      <c r="B2565" s="36" t="s">
        <v>21497</v>
      </c>
      <c r="C2565" s="36" t="s">
        <v>3089</v>
      </c>
      <c r="D2565" s="36" t="s">
        <v>22017</v>
      </c>
      <c r="E2565" s="36" t="s">
        <v>16548</v>
      </c>
      <c r="F2565" s="36"/>
      <c r="G2565" s="36" t="s">
        <v>22018</v>
      </c>
      <c r="H2565" s="36" t="s">
        <v>3439</v>
      </c>
    </row>
    <row r="2566" spans="1:8" ht="242.25">
      <c r="A2566" s="30">
        <v>2564</v>
      </c>
      <c r="B2566" s="36" t="s">
        <v>21497</v>
      </c>
      <c r="C2566" s="36" t="s">
        <v>3089</v>
      </c>
      <c r="D2566" s="36" t="s">
        <v>22019</v>
      </c>
      <c r="E2566" s="36" t="s">
        <v>16548</v>
      </c>
      <c r="F2566" s="36"/>
      <c r="G2566" s="36" t="s">
        <v>22020</v>
      </c>
      <c r="H2566" s="36" t="s">
        <v>3439</v>
      </c>
    </row>
    <row r="2567" spans="1:8" ht="242.25">
      <c r="A2567" s="33">
        <v>2565</v>
      </c>
      <c r="B2567" s="36" t="s">
        <v>21497</v>
      </c>
      <c r="C2567" s="36" t="s">
        <v>3089</v>
      </c>
      <c r="D2567" s="36" t="s">
        <v>22021</v>
      </c>
      <c r="E2567" s="36" t="s">
        <v>16548</v>
      </c>
      <c r="F2567" s="36"/>
      <c r="G2567" s="36" t="s">
        <v>22022</v>
      </c>
      <c r="H2567" s="36" t="s">
        <v>3439</v>
      </c>
    </row>
    <row r="2568" spans="1:8" ht="242.25">
      <c r="A2568" s="30">
        <v>2566</v>
      </c>
      <c r="B2568" s="36" t="s">
        <v>21497</v>
      </c>
      <c r="C2568" s="36" t="s">
        <v>3089</v>
      </c>
      <c r="D2568" s="36" t="s">
        <v>22023</v>
      </c>
      <c r="E2568" s="36" t="s">
        <v>16548</v>
      </c>
      <c r="F2568" s="36"/>
      <c r="G2568" s="36" t="s">
        <v>22024</v>
      </c>
      <c r="H2568" s="36" t="s">
        <v>3439</v>
      </c>
    </row>
    <row r="2569" spans="1:8" ht="242.25">
      <c r="A2569" s="33">
        <v>2567</v>
      </c>
      <c r="B2569" s="36" t="s">
        <v>21497</v>
      </c>
      <c r="C2569" s="36" t="s">
        <v>3089</v>
      </c>
      <c r="D2569" s="36" t="s">
        <v>22025</v>
      </c>
      <c r="E2569" s="36" t="s">
        <v>16548</v>
      </c>
      <c r="F2569" s="36"/>
      <c r="G2569" s="36" t="s">
        <v>22026</v>
      </c>
      <c r="H2569" s="36" t="s">
        <v>3439</v>
      </c>
    </row>
    <row r="2570" spans="1:8" ht="242.25">
      <c r="A2570" s="30">
        <v>2568</v>
      </c>
      <c r="B2570" s="36" t="s">
        <v>21497</v>
      </c>
      <c r="C2570" s="36" t="s">
        <v>3089</v>
      </c>
      <c r="D2570" s="36" t="s">
        <v>22027</v>
      </c>
      <c r="E2570" s="36" t="s">
        <v>16548</v>
      </c>
      <c r="F2570" s="36"/>
      <c r="G2570" s="36" t="s">
        <v>22028</v>
      </c>
      <c r="H2570" s="36" t="s">
        <v>3439</v>
      </c>
    </row>
    <row r="2571" spans="1:8" ht="242.25">
      <c r="A2571" s="33">
        <v>2569</v>
      </c>
      <c r="B2571" s="36" t="s">
        <v>21497</v>
      </c>
      <c r="C2571" s="36" t="s">
        <v>3089</v>
      </c>
      <c r="D2571" s="36" t="s">
        <v>22029</v>
      </c>
      <c r="E2571" s="36" t="s">
        <v>16548</v>
      </c>
      <c r="F2571" s="36"/>
      <c r="G2571" s="36" t="s">
        <v>22030</v>
      </c>
      <c r="H2571" s="36" t="s">
        <v>3439</v>
      </c>
    </row>
    <row r="2572" spans="1:8" ht="242.25">
      <c r="A2572" s="30">
        <v>2570</v>
      </c>
      <c r="B2572" s="36" t="s">
        <v>21497</v>
      </c>
      <c r="C2572" s="36" t="s">
        <v>3089</v>
      </c>
      <c r="D2572" s="36" t="s">
        <v>22031</v>
      </c>
      <c r="E2572" s="36" t="s">
        <v>16548</v>
      </c>
      <c r="F2572" s="36"/>
      <c r="G2572" s="36" t="s">
        <v>22032</v>
      </c>
      <c r="H2572" s="36" t="s">
        <v>3439</v>
      </c>
    </row>
    <row r="2573" spans="1:8" ht="242.25">
      <c r="A2573" s="33">
        <v>2571</v>
      </c>
      <c r="B2573" s="36" t="s">
        <v>21554</v>
      </c>
      <c r="C2573" s="36" t="s">
        <v>3089</v>
      </c>
      <c r="D2573" s="36" t="s">
        <v>22033</v>
      </c>
      <c r="E2573" s="36" t="s">
        <v>16548</v>
      </c>
      <c r="F2573" s="36"/>
      <c r="G2573" s="36" t="s">
        <v>22034</v>
      </c>
      <c r="H2573" s="36" t="s">
        <v>3439</v>
      </c>
    </row>
    <row r="2574" spans="1:8" ht="242.25">
      <c r="A2574" s="30">
        <v>2572</v>
      </c>
      <c r="B2574" s="36" t="s">
        <v>21497</v>
      </c>
      <c r="C2574" s="36" t="s">
        <v>3089</v>
      </c>
      <c r="D2574" s="36" t="s">
        <v>22035</v>
      </c>
      <c r="E2574" s="36" t="s">
        <v>16548</v>
      </c>
      <c r="F2574" s="36"/>
      <c r="G2574" s="36" t="s">
        <v>22036</v>
      </c>
      <c r="H2574" s="36" t="s">
        <v>3439</v>
      </c>
    </row>
    <row r="2575" spans="1:8" ht="242.25">
      <c r="A2575" s="33">
        <v>2573</v>
      </c>
      <c r="B2575" s="36" t="s">
        <v>21554</v>
      </c>
      <c r="C2575" s="36" t="s">
        <v>3089</v>
      </c>
      <c r="D2575" s="36" t="s">
        <v>22037</v>
      </c>
      <c r="E2575" s="36" t="s">
        <v>16548</v>
      </c>
      <c r="F2575" s="36"/>
      <c r="G2575" s="36" t="s">
        <v>22038</v>
      </c>
      <c r="H2575" s="36" t="s">
        <v>3439</v>
      </c>
    </row>
    <row r="2576" spans="1:8" ht="242.25">
      <c r="A2576" s="30">
        <v>2574</v>
      </c>
      <c r="B2576" s="36" t="s">
        <v>21554</v>
      </c>
      <c r="C2576" s="36" t="s">
        <v>3089</v>
      </c>
      <c r="D2576" s="36" t="s">
        <v>22039</v>
      </c>
      <c r="E2576" s="36" t="s">
        <v>16548</v>
      </c>
      <c r="F2576" s="36"/>
      <c r="G2576" s="36" t="s">
        <v>22040</v>
      </c>
      <c r="H2576" s="36" t="s">
        <v>3439</v>
      </c>
    </row>
    <row r="2577" spans="1:8" ht="242.25">
      <c r="A2577" s="33">
        <v>2575</v>
      </c>
      <c r="B2577" s="36" t="s">
        <v>21554</v>
      </c>
      <c r="C2577" s="36" t="s">
        <v>3089</v>
      </c>
      <c r="D2577" s="36" t="s">
        <v>22041</v>
      </c>
      <c r="E2577" s="36" t="s">
        <v>16548</v>
      </c>
      <c r="F2577" s="36"/>
      <c r="G2577" s="36" t="s">
        <v>22042</v>
      </c>
      <c r="H2577" s="36" t="s">
        <v>3439</v>
      </c>
    </row>
    <row r="2578" spans="1:8" ht="242.25">
      <c r="A2578" s="30">
        <v>2576</v>
      </c>
      <c r="B2578" s="36" t="s">
        <v>21497</v>
      </c>
      <c r="C2578" s="36" t="s">
        <v>3089</v>
      </c>
      <c r="D2578" s="36" t="s">
        <v>22043</v>
      </c>
      <c r="E2578" s="36" t="s">
        <v>16548</v>
      </c>
      <c r="F2578" s="36"/>
      <c r="G2578" s="36" t="s">
        <v>22044</v>
      </c>
      <c r="H2578" s="36" t="s">
        <v>3439</v>
      </c>
    </row>
    <row r="2579" spans="1:8" ht="242.25">
      <c r="A2579" s="33">
        <v>2577</v>
      </c>
      <c r="B2579" s="36" t="s">
        <v>21497</v>
      </c>
      <c r="C2579" s="36" t="s">
        <v>3089</v>
      </c>
      <c r="D2579" s="36" t="s">
        <v>22045</v>
      </c>
      <c r="E2579" s="36" t="s">
        <v>16548</v>
      </c>
      <c r="F2579" s="36"/>
      <c r="G2579" s="36" t="s">
        <v>22046</v>
      </c>
      <c r="H2579" s="36" t="s">
        <v>3439</v>
      </c>
    </row>
    <row r="2580" spans="1:8" ht="242.25">
      <c r="A2580" s="30">
        <v>2578</v>
      </c>
      <c r="B2580" s="36" t="s">
        <v>21497</v>
      </c>
      <c r="C2580" s="36" t="s">
        <v>3089</v>
      </c>
      <c r="D2580" s="36" t="s">
        <v>22047</v>
      </c>
      <c r="E2580" s="36" t="s">
        <v>16548</v>
      </c>
      <c r="F2580" s="36"/>
      <c r="G2580" s="36" t="s">
        <v>22048</v>
      </c>
      <c r="H2580" s="36" t="s">
        <v>3439</v>
      </c>
    </row>
    <row r="2581" spans="1:8" ht="242.25">
      <c r="A2581" s="33">
        <v>2579</v>
      </c>
      <c r="B2581" s="36" t="s">
        <v>21497</v>
      </c>
      <c r="C2581" s="36" t="s">
        <v>3089</v>
      </c>
      <c r="D2581" s="36" t="s">
        <v>22049</v>
      </c>
      <c r="E2581" s="36" t="s">
        <v>16548</v>
      </c>
      <c r="F2581" s="36"/>
      <c r="G2581" s="36" t="s">
        <v>22050</v>
      </c>
      <c r="H2581" s="36" t="s">
        <v>3439</v>
      </c>
    </row>
    <row r="2582" spans="1:8" ht="242.25">
      <c r="A2582" s="30">
        <v>2580</v>
      </c>
      <c r="B2582" s="36" t="s">
        <v>21497</v>
      </c>
      <c r="C2582" s="36" t="s">
        <v>3089</v>
      </c>
      <c r="D2582" s="36" t="s">
        <v>22051</v>
      </c>
      <c r="E2582" s="36" t="s">
        <v>16548</v>
      </c>
      <c r="F2582" s="36"/>
      <c r="G2582" s="36" t="s">
        <v>22052</v>
      </c>
      <c r="H2582" s="36" t="s">
        <v>3439</v>
      </c>
    </row>
    <row r="2583" spans="1:8" ht="242.25">
      <c r="A2583" s="33">
        <v>2581</v>
      </c>
      <c r="B2583" s="36" t="s">
        <v>21497</v>
      </c>
      <c r="C2583" s="36" t="s">
        <v>3089</v>
      </c>
      <c r="D2583" s="36" t="s">
        <v>22053</v>
      </c>
      <c r="E2583" s="36" t="s">
        <v>16548</v>
      </c>
      <c r="F2583" s="36"/>
      <c r="G2583" s="36" t="s">
        <v>22054</v>
      </c>
      <c r="H2583" s="36" t="s">
        <v>3439</v>
      </c>
    </row>
    <row r="2584" spans="1:8" ht="242.25">
      <c r="A2584" s="30">
        <v>2582</v>
      </c>
      <c r="B2584" s="36" t="s">
        <v>21497</v>
      </c>
      <c r="C2584" s="36" t="s">
        <v>3089</v>
      </c>
      <c r="D2584" s="36" t="s">
        <v>22055</v>
      </c>
      <c r="E2584" s="36" t="s">
        <v>16548</v>
      </c>
      <c r="F2584" s="36"/>
      <c r="G2584" s="36" t="s">
        <v>22056</v>
      </c>
      <c r="H2584" s="36" t="s">
        <v>3439</v>
      </c>
    </row>
    <row r="2585" spans="1:8" ht="242.25">
      <c r="A2585" s="33">
        <v>2583</v>
      </c>
      <c r="B2585" s="36" t="s">
        <v>21497</v>
      </c>
      <c r="C2585" s="36" t="s">
        <v>3089</v>
      </c>
      <c r="D2585" s="36" t="s">
        <v>22057</v>
      </c>
      <c r="E2585" s="36" t="s">
        <v>16548</v>
      </c>
      <c r="F2585" s="36"/>
      <c r="G2585" s="36" t="s">
        <v>22058</v>
      </c>
      <c r="H2585" s="36" t="s">
        <v>3439</v>
      </c>
    </row>
    <row r="2586" spans="1:8" ht="242.25">
      <c r="A2586" s="30">
        <v>2584</v>
      </c>
      <c r="B2586" s="36" t="s">
        <v>21497</v>
      </c>
      <c r="C2586" s="36" t="s">
        <v>3089</v>
      </c>
      <c r="D2586" s="36" t="s">
        <v>22059</v>
      </c>
      <c r="E2586" s="36" t="s">
        <v>16548</v>
      </c>
      <c r="F2586" s="36"/>
      <c r="G2586" s="36" t="s">
        <v>22060</v>
      </c>
      <c r="H2586" s="36" t="s">
        <v>3439</v>
      </c>
    </row>
    <row r="2587" spans="1:8" ht="242.25">
      <c r="A2587" s="33">
        <v>2585</v>
      </c>
      <c r="B2587" s="36" t="s">
        <v>21497</v>
      </c>
      <c r="C2587" s="36" t="s">
        <v>3089</v>
      </c>
      <c r="D2587" s="36" t="s">
        <v>22061</v>
      </c>
      <c r="E2587" s="36" t="s">
        <v>16548</v>
      </c>
      <c r="F2587" s="36"/>
      <c r="G2587" s="36" t="s">
        <v>22062</v>
      </c>
      <c r="H2587" s="36" t="s">
        <v>3439</v>
      </c>
    </row>
    <row r="2588" spans="1:8" ht="242.25">
      <c r="A2588" s="30">
        <v>2586</v>
      </c>
      <c r="B2588" s="36" t="s">
        <v>21497</v>
      </c>
      <c r="C2588" s="36" t="s">
        <v>3089</v>
      </c>
      <c r="D2588" s="36" t="s">
        <v>22063</v>
      </c>
      <c r="E2588" s="36" t="s">
        <v>16548</v>
      </c>
      <c r="F2588" s="36"/>
      <c r="G2588" s="36" t="s">
        <v>22064</v>
      </c>
      <c r="H2588" s="36" t="s">
        <v>3439</v>
      </c>
    </row>
    <row r="2589" spans="1:8" ht="242.25">
      <c r="A2589" s="33">
        <v>2587</v>
      </c>
      <c r="B2589" s="36" t="s">
        <v>21497</v>
      </c>
      <c r="C2589" s="36" t="s">
        <v>3089</v>
      </c>
      <c r="D2589" s="36" t="s">
        <v>22065</v>
      </c>
      <c r="E2589" s="36" t="s">
        <v>16548</v>
      </c>
      <c r="F2589" s="36"/>
      <c r="G2589" s="36" t="s">
        <v>22066</v>
      </c>
      <c r="H2589" s="36" t="s">
        <v>3439</v>
      </c>
    </row>
    <row r="2590" spans="1:8" ht="242.25">
      <c r="A2590" s="30">
        <v>2588</v>
      </c>
      <c r="B2590" s="36" t="s">
        <v>21497</v>
      </c>
      <c r="C2590" s="36" t="s">
        <v>3089</v>
      </c>
      <c r="D2590" s="36" t="s">
        <v>22067</v>
      </c>
      <c r="E2590" s="36" t="s">
        <v>16548</v>
      </c>
      <c r="F2590" s="36"/>
      <c r="G2590" s="36" t="s">
        <v>22068</v>
      </c>
      <c r="H2590" s="36" t="s">
        <v>3439</v>
      </c>
    </row>
    <row r="2591" spans="1:8" ht="242.25">
      <c r="A2591" s="33">
        <v>2589</v>
      </c>
      <c r="B2591" s="36" t="s">
        <v>21497</v>
      </c>
      <c r="C2591" s="36" t="s">
        <v>3089</v>
      </c>
      <c r="D2591" s="36" t="s">
        <v>22069</v>
      </c>
      <c r="E2591" s="36" t="s">
        <v>16548</v>
      </c>
      <c r="F2591" s="36"/>
      <c r="G2591" s="36" t="s">
        <v>22070</v>
      </c>
      <c r="H2591" s="36" t="s">
        <v>3439</v>
      </c>
    </row>
    <row r="2592" spans="1:8" ht="242.25">
      <c r="A2592" s="30">
        <v>2590</v>
      </c>
      <c r="B2592" s="36" t="s">
        <v>10701</v>
      </c>
      <c r="C2592" s="36" t="s">
        <v>3089</v>
      </c>
      <c r="D2592" s="36" t="s">
        <v>22071</v>
      </c>
      <c r="E2592" s="36" t="s">
        <v>21581</v>
      </c>
      <c r="F2592" s="36"/>
      <c r="G2592" s="36" t="s">
        <v>22072</v>
      </c>
      <c r="H2592" s="36" t="s">
        <v>3439</v>
      </c>
    </row>
    <row r="2593" spans="1:8" ht="242.25">
      <c r="A2593" s="33">
        <v>2591</v>
      </c>
      <c r="B2593" s="36" t="s">
        <v>21497</v>
      </c>
      <c r="C2593" s="36" t="s">
        <v>3089</v>
      </c>
      <c r="D2593" s="36" t="s">
        <v>22073</v>
      </c>
      <c r="E2593" s="36" t="s">
        <v>16548</v>
      </c>
      <c r="F2593" s="36"/>
      <c r="G2593" s="36" t="s">
        <v>22074</v>
      </c>
      <c r="H2593" s="36" t="s">
        <v>3439</v>
      </c>
    </row>
    <row r="2594" spans="1:8" ht="242.25">
      <c r="A2594" s="30">
        <v>2592</v>
      </c>
      <c r="B2594" s="36" t="s">
        <v>21497</v>
      </c>
      <c r="C2594" s="36" t="s">
        <v>3089</v>
      </c>
      <c r="D2594" s="36" t="s">
        <v>22075</v>
      </c>
      <c r="E2594" s="36" t="s">
        <v>16548</v>
      </c>
      <c r="F2594" s="36"/>
      <c r="G2594" s="36" t="s">
        <v>22076</v>
      </c>
      <c r="H2594" s="36" t="s">
        <v>3439</v>
      </c>
    </row>
    <row r="2595" spans="1:8" ht="242.25">
      <c r="A2595" s="33">
        <v>2593</v>
      </c>
      <c r="B2595" s="36" t="s">
        <v>21554</v>
      </c>
      <c r="C2595" s="36" t="s">
        <v>3089</v>
      </c>
      <c r="D2595" s="36" t="s">
        <v>22077</v>
      </c>
      <c r="E2595" s="36" t="s">
        <v>16548</v>
      </c>
      <c r="F2595" s="36"/>
      <c r="G2595" s="36" t="s">
        <v>22078</v>
      </c>
      <c r="H2595" s="36" t="s">
        <v>3439</v>
      </c>
    </row>
    <row r="2596" spans="1:8" ht="242.25">
      <c r="A2596" s="30">
        <v>2594</v>
      </c>
      <c r="B2596" s="36" t="s">
        <v>21554</v>
      </c>
      <c r="C2596" s="36" t="s">
        <v>3089</v>
      </c>
      <c r="D2596" s="36" t="s">
        <v>22079</v>
      </c>
      <c r="E2596" s="36" t="s">
        <v>16548</v>
      </c>
      <c r="F2596" s="36"/>
      <c r="G2596" s="36" t="s">
        <v>22080</v>
      </c>
      <c r="H2596" s="36" t="s">
        <v>3439</v>
      </c>
    </row>
    <row r="2597" spans="1:8" ht="242.25">
      <c r="A2597" s="33">
        <v>2595</v>
      </c>
      <c r="B2597" s="36" t="s">
        <v>21497</v>
      </c>
      <c r="C2597" s="36" t="s">
        <v>3089</v>
      </c>
      <c r="D2597" s="36" t="s">
        <v>22081</v>
      </c>
      <c r="E2597" s="36" t="s">
        <v>16548</v>
      </c>
      <c r="F2597" s="36"/>
      <c r="G2597" s="36" t="s">
        <v>22082</v>
      </c>
      <c r="H2597" s="36" t="s">
        <v>3439</v>
      </c>
    </row>
    <row r="2598" spans="1:8" ht="242.25">
      <c r="A2598" s="30">
        <v>2596</v>
      </c>
      <c r="B2598" s="36" t="s">
        <v>21554</v>
      </c>
      <c r="C2598" s="36" t="s">
        <v>3089</v>
      </c>
      <c r="D2598" s="36" t="s">
        <v>22083</v>
      </c>
      <c r="E2598" s="36" t="s">
        <v>16548</v>
      </c>
      <c r="F2598" s="36"/>
      <c r="G2598" s="36" t="s">
        <v>22084</v>
      </c>
      <c r="H2598" s="36" t="s">
        <v>3439</v>
      </c>
    </row>
    <row r="2599" spans="1:8" ht="242.25">
      <c r="A2599" s="33">
        <v>2597</v>
      </c>
      <c r="B2599" s="36" t="s">
        <v>21497</v>
      </c>
      <c r="C2599" s="36" t="s">
        <v>3089</v>
      </c>
      <c r="D2599" s="36" t="s">
        <v>22085</v>
      </c>
      <c r="E2599" s="36" t="s">
        <v>16548</v>
      </c>
      <c r="F2599" s="36"/>
      <c r="G2599" s="36" t="s">
        <v>22086</v>
      </c>
      <c r="H2599" s="36" t="s">
        <v>3439</v>
      </c>
    </row>
    <row r="2600" spans="1:8" ht="242.25">
      <c r="A2600" s="30">
        <v>2598</v>
      </c>
      <c r="B2600" s="36" t="s">
        <v>21554</v>
      </c>
      <c r="C2600" s="36" t="s">
        <v>3089</v>
      </c>
      <c r="D2600" s="36" t="s">
        <v>22087</v>
      </c>
      <c r="E2600" s="36" t="s">
        <v>16548</v>
      </c>
      <c r="F2600" s="36"/>
      <c r="G2600" s="36" t="s">
        <v>22088</v>
      </c>
      <c r="H2600" s="36" t="s">
        <v>3439</v>
      </c>
    </row>
    <row r="2601" spans="1:8" ht="242.25">
      <c r="A2601" s="33">
        <v>2599</v>
      </c>
      <c r="B2601" s="36" t="s">
        <v>21497</v>
      </c>
      <c r="C2601" s="36" t="s">
        <v>3089</v>
      </c>
      <c r="D2601" s="36" t="s">
        <v>22089</v>
      </c>
      <c r="E2601" s="36" t="s">
        <v>16548</v>
      </c>
      <c r="F2601" s="36"/>
      <c r="G2601" s="36" t="s">
        <v>22090</v>
      </c>
      <c r="H2601" s="36" t="s">
        <v>3439</v>
      </c>
    </row>
    <row r="2602" spans="1:8" ht="242.25">
      <c r="A2602" s="30">
        <v>2600</v>
      </c>
      <c r="B2602" s="36" t="s">
        <v>21554</v>
      </c>
      <c r="C2602" s="36" t="s">
        <v>3089</v>
      </c>
      <c r="D2602" s="36" t="s">
        <v>22091</v>
      </c>
      <c r="E2602" s="36" t="s">
        <v>16548</v>
      </c>
      <c r="F2602" s="36"/>
      <c r="G2602" s="36" t="s">
        <v>22092</v>
      </c>
      <c r="H2602" s="36" t="s">
        <v>3439</v>
      </c>
    </row>
    <row r="2603" spans="1:8" ht="242.25">
      <c r="A2603" s="33">
        <v>2601</v>
      </c>
      <c r="B2603" s="36" t="s">
        <v>21497</v>
      </c>
      <c r="C2603" s="36" t="s">
        <v>3089</v>
      </c>
      <c r="D2603" s="36" t="s">
        <v>22093</v>
      </c>
      <c r="E2603" s="36" t="s">
        <v>16548</v>
      </c>
      <c r="F2603" s="36"/>
      <c r="G2603" s="36" t="s">
        <v>22094</v>
      </c>
      <c r="H2603" s="36" t="s">
        <v>3439</v>
      </c>
    </row>
    <row r="2604" spans="1:8" ht="267.75">
      <c r="A2604" s="30">
        <v>2602</v>
      </c>
      <c r="B2604" s="36" t="s">
        <v>21554</v>
      </c>
      <c r="C2604" s="36" t="s">
        <v>3067</v>
      </c>
      <c r="D2604" s="36" t="s">
        <v>22095</v>
      </c>
      <c r="E2604" s="36" t="s">
        <v>21556</v>
      </c>
      <c r="F2604" s="36"/>
      <c r="G2604" s="36" t="s">
        <v>22096</v>
      </c>
      <c r="H2604" s="36" t="s">
        <v>3439</v>
      </c>
    </row>
    <row r="2605" spans="1:8" ht="280.5">
      <c r="A2605" s="33">
        <v>2603</v>
      </c>
      <c r="B2605" s="36" t="s">
        <v>3581</v>
      </c>
      <c r="C2605" s="36" t="s">
        <v>3089</v>
      </c>
      <c r="D2605" s="36" t="s">
        <v>22097</v>
      </c>
      <c r="E2605" s="36" t="s">
        <v>15275</v>
      </c>
      <c r="F2605" s="36"/>
      <c r="G2605" s="36" t="s">
        <v>22098</v>
      </c>
      <c r="H2605" s="36" t="s">
        <v>3439</v>
      </c>
    </row>
    <row r="2606" spans="1:8" ht="409.5">
      <c r="A2606" s="30">
        <v>2604</v>
      </c>
      <c r="B2606" s="36" t="s">
        <v>3581</v>
      </c>
      <c r="C2606" s="36" t="s">
        <v>3089</v>
      </c>
      <c r="D2606" s="36" t="s">
        <v>22099</v>
      </c>
      <c r="E2606" s="36" t="s">
        <v>18874</v>
      </c>
      <c r="F2606" s="36"/>
      <c r="G2606" s="36" t="s">
        <v>22100</v>
      </c>
      <c r="H2606" s="36" t="s">
        <v>3439</v>
      </c>
    </row>
    <row r="2607" spans="1:8" ht="242.25">
      <c r="A2607" s="33">
        <v>2605</v>
      </c>
      <c r="B2607" s="36" t="s">
        <v>21554</v>
      </c>
      <c r="C2607" s="36" t="s">
        <v>3089</v>
      </c>
      <c r="D2607" s="36" t="s">
        <v>22101</v>
      </c>
      <c r="E2607" s="36" t="s">
        <v>16548</v>
      </c>
      <c r="F2607" s="36"/>
      <c r="G2607" s="36" t="s">
        <v>22102</v>
      </c>
      <c r="H2607" s="36" t="s">
        <v>3571</v>
      </c>
    </row>
    <row r="2608" spans="1:8" ht="267.75">
      <c r="A2608" s="30">
        <v>2606</v>
      </c>
      <c r="B2608" s="36" t="s">
        <v>21554</v>
      </c>
      <c r="C2608" s="36" t="s">
        <v>3067</v>
      </c>
      <c r="D2608" s="36" t="s">
        <v>22103</v>
      </c>
      <c r="E2608" s="36" t="s">
        <v>21556</v>
      </c>
      <c r="F2608" s="36"/>
      <c r="G2608" s="36" t="s">
        <v>22104</v>
      </c>
      <c r="H2608" s="36" t="s">
        <v>3571</v>
      </c>
    </row>
    <row r="2609" spans="1:8" ht="242.25">
      <c r="A2609" s="33">
        <v>2607</v>
      </c>
      <c r="B2609" s="36" t="s">
        <v>21554</v>
      </c>
      <c r="C2609" s="36" t="s">
        <v>3089</v>
      </c>
      <c r="D2609" s="36" t="s">
        <v>22105</v>
      </c>
      <c r="E2609" s="36" t="s">
        <v>16548</v>
      </c>
      <c r="F2609" s="36"/>
      <c r="G2609" s="36" t="s">
        <v>22106</v>
      </c>
      <c r="H2609" s="36" t="s">
        <v>3571</v>
      </c>
    </row>
    <row r="2610" spans="1:8" ht="306">
      <c r="A2610" s="30">
        <v>2608</v>
      </c>
      <c r="B2610" s="36" t="s">
        <v>3625</v>
      </c>
      <c r="C2610" s="36" t="s">
        <v>3089</v>
      </c>
      <c r="D2610" s="36" t="s">
        <v>22107</v>
      </c>
      <c r="E2610" s="36" t="s">
        <v>3039</v>
      </c>
      <c r="F2610" s="36"/>
      <c r="G2610" s="36" t="s">
        <v>22108</v>
      </c>
      <c r="H2610" s="36" t="s">
        <v>3571</v>
      </c>
    </row>
    <row r="2611" spans="1:8" ht="242.25">
      <c r="A2611" s="33">
        <v>2609</v>
      </c>
      <c r="B2611" s="36" t="s">
        <v>21554</v>
      </c>
      <c r="C2611" s="36" t="s">
        <v>3089</v>
      </c>
      <c r="D2611" s="36" t="s">
        <v>22109</v>
      </c>
      <c r="E2611" s="36" t="s">
        <v>16548</v>
      </c>
      <c r="F2611" s="36"/>
      <c r="G2611" s="36" t="s">
        <v>22110</v>
      </c>
      <c r="H2611" s="36" t="s">
        <v>3571</v>
      </c>
    </row>
    <row r="2612" spans="1:8" ht="242.25">
      <c r="A2612" s="30">
        <v>2610</v>
      </c>
      <c r="B2612" s="36" t="s">
        <v>21554</v>
      </c>
      <c r="C2612" s="36" t="s">
        <v>3089</v>
      </c>
      <c r="D2612" s="36" t="s">
        <v>22111</v>
      </c>
      <c r="E2612" s="36" t="s">
        <v>16548</v>
      </c>
      <c r="F2612" s="36"/>
      <c r="G2612" s="36" t="s">
        <v>22112</v>
      </c>
      <c r="H2612" s="36" t="s">
        <v>3571</v>
      </c>
    </row>
    <row r="2613" spans="1:8" ht="242.25">
      <c r="A2613" s="33">
        <v>2611</v>
      </c>
      <c r="B2613" s="36" t="s">
        <v>21554</v>
      </c>
      <c r="C2613" s="36" t="s">
        <v>3089</v>
      </c>
      <c r="D2613" s="36" t="s">
        <v>22113</v>
      </c>
      <c r="E2613" s="36" t="s">
        <v>16548</v>
      </c>
      <c r="F2613" s="36"/>
      <c r="G2613" s="36" t="s">
        <v>22114</v>
      </c>
      <c r="H2613" s="36" t="s">
        <v>3571</v>
      </c>
    </row>
    <row r="2614" spans="1:8" ht="318.75">
      <c r="A2614" s="30">
        <v>2612</v>
      </c>
      <c r="B2614" s="36" t="s">
        <v>21554</v>
      </c>
      <c r="C2614" s="36" t="s">
        <v>3399</v>
      </c>
      <c r="D2614" s="36" t="s">
        <v>22115</v>
      </c>
      <c r="E2614" s="36" t="s">
        <v>22116</v>
      </c>
      <c r="F2614" s="36"/>
      <c r="G2614" s="36" t="s">
        <v>22117</v>
      </c>
      <c r="H2614" s="36" t="s">
        <v>3571</v>
      </c>
    </row>
    <row r="2615" spans="1:8" ht="318.75">
      <c r="A2615" s="33">
        <v>2613</v>
      </c>
      <c r="B2615" s="36" t="s">
        <v>21554</v>
      </c>
      <c r="C2615" s="36" t="s">
        <v>3399</v>
      </c>
      <c r="D2615" s="36" t="s">
        <v>22118</v>
      </c>
      <c r="E2615" s="36" t="s">
        <v>22116</v>
      </c>
      <c r="F2615" s="36"/>
      <c r="G2615" s="36" t="s">
        <v>22119</v>
      </c>
      <c r="H2615" s="36" t="s">
        <v>3571</v>
      </c>
    </row>
    <row r="2616" spans="1:8" ht="242.25">
      <c r="A2616" s="30">
        <v>2614</v>
      </c>
      <c r="B2616" s="36" t="s">
        <v>21554</v>
      </c>
      <c r="C2616" s="36" t="s">
        <v>3089</v>
      </c>
      <c r="D2616" s="36" t="s">
        <v>22120</v>
      </c>
      <c r="E2616" s="36" t="s">
        <v>16548</v>
      </c>
      <c r="F2616" s="36"/>
      <c r="G2616" s="36" t="s">
        <v>22121</v>
      </c>
      <c r="H2616" s="36" t="s">
        <v>3571</v>
      </c>
    </row>
    <row r="2617" spans="1:8" ht="318.75">
      <c r="A2617" s="33">
        <v>2615</v>
      </c>
      <c r="B2617" s="36" t="s">
        <v>21554</v>
      </c>
      <c r="C2617" s="36" t="s">
        <v>3399</v>
      </c>
      <c r="D2617" s="36" t="s">
        <v>22122</v>
      </c>
      <c r="E2617" s="36" t="s">
        <v>22116</v>
      </c>
      <c r="F2617" s="36"/>
      <c r="G2617" s="36" t="s">
        <v>22123</v>
      </c>
      <c r="H2617" s="36" t="s">
        <v>3571</v>
      </c>
    </row>
    <row r="2618" spans="1:8" ht="242.25">
      <c r="A2618" s="30">
        <v>2616</v>
      </c>
      <c r="B2618" s="36" t="s">
        <v>21554</v>
      </c>
      <c r="C2618" s="36" t="s">
        <v>3089</v>
      </c>
      <c r="D2618" s="36" t="s">
        <v>22124</v>
      </c>
      <c r="E2618" s="36" t="s">
        <v>16548</v>
      </c>
      <c r="F2618" s="36"/>
      <c r="G2618" s="36" t="s">
        <v>22125</v>
      </c>
      <c r="H2618" s="36" t="s">
        <v>3571</v>
      </c>
    </row>
    <row r="2619" spans="1:8" ht="242.25">
      <c r="A2619" s="33">
        <v>2617</v>
      </c>
      <c r="B2619" s="36" t="s">
        <v>21554</v>
      </c>
      <c r="C2619" s="36" t="s">
        <v>3089</v>
      </c>
      <c r="D2619" s="36" t="s">
        <v>22126</v>
      </c>
      <c r="E2619" s="36" t="s">
        <v>16548</v>
      </c>
      <c r="F2619" s="36"/>
      <c r="G2619" s="36" t="s">
        <v>22127</v>
      </c>
      <c r="H2619" s="36" t="s">
        <v>3571</v>
      </c>
    </row>
    <row r="2620" spans="1:8" ht="242.25">
      <c r="A2620" s="30">
        <v>2618</v>
      </c>
      <c r="B2620" s="36" t="s">
        <v>21554</v>
      </c>
      <c r="C2620" s="36" t="s">
        <v>3089</v>
      </c>
      <c r="D2620" s="36" t="s">
        <v>22128</v>
      </c>
      <c r="E2620" s="36" t="s">
        <v>16548</v>
      </c>
      <c r="F2620" s="36"/>
      <c r="G2620" s="36" t="s">
        <v>22129</v>
      </c>
      <c r="H2620" s="36" t="s">
        <v>3571</v>
      </c>
    </row>
    <row r="2621" spans="1:8" ht="242.25">
      <c r="A2621" s="33">
        <v>2619</v>
      </c>
      <c r="B2621" s="36" t="s">
        <v>21554</v>
      </c>
      <c r="C2621" s="36" t="s">
        <v>3089</v>
      </c>
      <c r="D2621" s="36" t="s">
        <v>22130</v>
      </c>
      <c r="E2621" s="36" t="s">
        <v>16548</v>
      </c>
      <c r="F2621" s="36"/>
      <c r="G2621" s="36" t="s">
        <v>22131</v>
      </c>
      <c r="H2621" s="36" t="s">
        <v>3571</v>
      </c>
    </row>
    <row r="2622" spans="1:8" ht="267.75">
      <c r="A2622" s="30">
        <v>2620</v>
      </c>
      <c r="B2622" s="36" t="s">
        <v>22132</v>
      </c>
      <c r="C2622" s="36" t="s">
        <v>3067</v>
      </c>
      <c r="D2622" s="36" t="s">
        <v>22133</v>
      </c>
      <c r="E2622" s="36" t="s">
        <v>21916</v>
      </c>
      <c r="F2622" s="36"/>
      <c r="G2622" s="36" t="s">
        <v>22134</v>
      </c>
      <c r="H2622" s="36" t="s">
        <v>3571</v>
      </c>
    </row>
    <row r="2623" spans="1:8" ht="242.25">
      <c r="A2623" s="33">
        <v>2621</v>
      </c>
      <c r="B2623" s="36" t="s">
        <v>21554</v>
      </c>
      <c r="C2623" s="36" t="s">
        <v>3089</v>
      </c>
      <c r="D2623" s="36" t="s">
        <v>22135</v>
      </c>
      <c r="E2623" s="36" t="s">
        <v>16548</v>
      </c>
      <c r="F2623" s="36"/>
      <c r="G2623" s="36" t="s">
        <v>22136</v>
      </c>
      <c r="H2623" s="36" t="s">
        <v>3571</v>
      </c>
    </row>
    <row r="2624" spans="1:8" ht="242.25">
      <c r="A2624" s="30">
        <v>2622</v>
      </c>
      <c r="B2624" s="36" t="s">
        <v>21554</v>
      </c>
      <c r="C2624" s="36" t="s">
        <v>3089</v>
      </c>
      <c r="D2624" s="36" t="s">
        <v>22137</v>
      </c>
      <c r="E2624" s="36" t="s">
        <v>16548</v>
      </c>
      <c r="F2624" s="36"/>
      <c r="G2624" s="36" t="s">
        <v>22138</v>
      </c>
      <c r="H2624" s="36" t="s">
        <v>3571</v>
      </c>
    </row>
    <row r="2625" spans="1:8" ht="242.25">
      <c r="A2625" s="33">
        <v>2623</v>
      </c>
      <c r="B2625" s="36" t="s">
        <v>21554</v>
      </c>
      <c r="C2625" s="36" t="s">
        <v>3089</v>
      </c>
      <c r="D2625" s="36" t="s">
        <v>22139</v>
      </c>
      <c r="E2625" s="36" t="s">
        <v>16548</v>
      </c>
      <c r="F2625" s="36"/>
      <c r="G2625" s="36" t="s">
        <v>22140</v>
      </c>
      <c r="H2625" s="36" t="s">
        <v>3571</v>
      </c>
    </row>
    <row r="2626" spans="1:8" ht="242.25">
      <c r="A2626" s="30">
        <v>2624</v>
      </c>
      <c r="B2626" s="36" t="s">
        <v>21554</v>
      </c>
      <c r="C2626" s="36" t="s">
        <v>3089</v>
      </c>
      <c r="D2626" s="36" t="s">
        <v>22141</v>
      </c>
      <c r="E2626" s="36" t="s">
        <v>16548</v>
      </c>
      <c r="F2626" s="36"/>
      <c r="G2626" s="36" t="s">
        <v>22142</v>
      </c>
      <c r="H2626" s="36" t="s">
        <v>3571</v>
      </c>
    </row>
    <row r="2627" spans="1:8" ht="242.25">
      <c r="A2627" s="33">
        <v>2625</v>
      </c>
      <c r="B2627" s="36" t="s">
        <v>21554</v>
      </c>
      <c r="C2627" s="36" t="s">
        <v>3089</v>
      </c>
      <c r="D2627" s="36" t="s">
        <v>22143</v>
      </c>
      <c r="E2627" s="36" t="s">
        <v>16548</v>
      </c>
      <c r="F2627" s="36"/>
      <c r="G2627" s="36" t="s">
        <v>22144</v>
      </c>
      <c r="H2627" s="36" t="s">
        <v>3571</v>
      </c>
    </row>
    <row r="2628" spans="1:8" ht="242.25">
      <c r="A2628" s="30">
        <v>2626</v>
      </c>
      <c r="B2628" s="36" t="s">
        <v>21554</v>
      </c>
      <c r="C2628" s="36" t="s">
        <v>3089</v>
      </c>
      <c r="D2628" s="36" t="s">
        <v>22145</v>
      </c>
      <c r="E2628" s="36" t="s">
        <v>16548</v>
      </c>
      <c r="F2628" s="36"/>
      <c r="G2628" s="36" t="s">
        <v>22146</v>
      </c>
      <c r="H2628" s="36" t="s">
        <v>3571</v>
      </c>
    </row>
    <row r="2629" spans="1:8" ht="242.25">
      <c r="A2629" s="33">
        <v>2627</v>
      </c>
      <c r="B2629" s="36" t="s">
        <v>21497</v>
      </c>
      <c r="C2629" s="36" t="s">
        <v>3089</v>
      </c>
      <c r="D2629" s="36" t="s">
        <v>22147</v>
      </c>
      <c r="E2629" s="36" t="s">
        <v>16548</v>
      </c>
      <c r="F2629" s="36"/>
      <c r="G2629" s="36" t="s">
        <v>22148</v>
      </c>
      <c r="H2629" s="36" t="s">
        <v>3571</v>
      </c>
    </row>
    <row r="2630" spans="1:8" ht="242.25">
      <c r="A2630" s="30">
        <v>2628</v>
      </c>
      <c r="B2630" s="36" t="s">
        <v>21497</v>
      </c>
      <c r="C2630" s="36" t="s">
        <v>3089</v>
      </c>
      <c r="D2630" s="36" t="s">
        <v>22149</v>
      </c>
      <c r="E2630" s="36" t="s">
        <v>16548</v>
      </c>
      <c r="F2630" s="36"/>
      <c r="G2630" s="36" t="s">
        <v>22150</v>
      </c>
      <c r="H2630" s="36" t="s">
        <v>3571</v>
      </c>
    </row>
    <row r="2631" spans="1:8" ht="242.25">
      <c r="A2631" s="33">
        <v>2629</v>
      </c>
      <c r="B2631" s="36" t="s">
        <v>21497</v>
      </c>
      <c r="C2631" s="36" t="s">
        <v>3089</v>
      </c>
      <c r="D2631" s="36" t="s">
        <v>22151</v>
      </c>
      <c r="E2631" s="36" t="s">
        <v>16548</v>
      </c>
      <c r="F2631" s="36"/>
      <c r="G2631" s="36" t="s">
        <v>22152</v>
      </c>
      <c r="H2631" s="36" t="s">
        <v>3571</v>
      </c>
    </row>
    <row r="2632" spans="1:8" ht="242.25">
      <c r="A2632" s="30">
        <v>2630</v>
      </c>
      <c r="B2632" s="36" t="s">
        <v>21554</v>
      </c>
      <c r="C2632" s="36" t="s">
        <v>3089</v>
      </c>
      <c r="D2632" s="36" t="s">
        <v>22153</v>
      </c>
      <c r="E2632" s="36" t="s">
        <v>16548</v>
      </c>
      <c r="F2632" s="36"/>
      <c r="G2632" s="36" t="s">
        <v>22154</v>
      </c>
      <c r="H2632" s="36" t="s">
        <v>3571</v>
      </c>
    </row>
    <row r="2633" spans="1:8" ht="242.25">
      <c r="A2633" s="33">
        <v>2631</v>
      </c>
      <c r="B2633" s="36" t="s">
        <v>21554</v>
      </c>
      <c r="C2633" s="36" t="s">
        <v>3089</v>
      </c>
      <c r="D2633" s="36" t="s">
        <v>22155</v>
      </c>
      <c r="E2633" s="36" t="s">
        <v>16548</v>
      </c>
      <c r="F2633" s="36"/>
      <c r="G2633" s="36" t="s">
        <v>22156</v>
      </c>
      <c r="H2633" s="36" t="s">
        <v>3571</v>
      </c>
    </row>
    <row r="2634" spans="1:8" ht="242.25">
      <c r="A2634" s="30">
        <v>2632</v>
      </c>
      <c r="B2634" s="36" t="s">
        <v>21497</v>
      </c>
      <c r="C2634" s="36" t="s">
        <v>3089</v>
      </c>
      <c r="D2634" s="36" t="s">
        <v>22157</v>
      </c>
      <c r="E2634" s="36" t="s">
        <v>16548</v>
      </c>
      <c r="F2634" s="36"/>
      <c r="G2634" s="36" t="s">
        <v>22158</v>
      </c>
      <c r="H2634" s="36" t="s">
        <v>3571</v>
      </c>
    </row>
    <row r="2635" spans="1:8" ht="242.25">
      <c r="A2635" s="33">
        <v>2633</v>
      </c>
      <c r="B2635" s="36" t="s">
        <v>21497</v>
      </c>
      <c r="C2635" s="36" t="s">
        <v>3089</v>
      </c>
      <c r="D2635" s="36" t="s">
        <v>22159</v>
      </c>
      <c r="E2635" s="36" t="s">
        <v>16548</v>
      </c>
      <c r="F2635" s="36"/>
      <c r="G2635" s="36" t="s">
        <v>22160</v>
      </c>
      <c r="H2635" s="36" t="s">
        <v>3571</v>
      </c>
    </row>
    <row r="2636" spans="1:8" ht="242.25">
      <c r="A2636" s="30">
        <v>2634</v>
      </c>
      <c r="B2636" s="36" t="s">
        <v>21554</v>
      </c>
      <c r="C2636" s="36" t="s">
        <v>3089</v>
      </c>
      <c r="D2636" s="36" t="s">
        <v>22161</v>
      </c>
      <c r="E2636" s="36" t="s">
        <v>16548</v>
      </c>
      <c r="F2636" s="36"/>
      <c r="G2636" s="36" t="s">
        <v>22162</v>
      </c>
      <c r="H2636" s="36" t="s">
        <v>3571</v>
      </c>
    </row>
    <row r="2637" spans="1:8" ht="242.25">
      <c r="A2637" s="33">
        <v>2635</v>
      </c>
      <c r="B2637" s="36" t="s">
        <v>21497</v>
      </c>
      <c r="C2637" s="36" t="s">
        <v>3089</v>
      </c>
      <c r="D2637" s="36" t="s">
        <v>22163</v>
      </c>
      <c r="E2637" s="36" t="s">
        <v>16548</v>
      </c>
      <c r="F2637" s="36"/>
      <c r="G2637" s="36" t="s">
        <v>22164</v>
      </c>
      <c r="H2637" s="36" t="s">
        <v>3571</v>
      </c>
    </row>
    <row r="2638" spans="1:8" ht="242.25">
      <c r="A2638" s="30">
        <v>2636</v>
      </c>
      <c r="B2638" s="36" t="s">
        <v>21554</v>
      </c>
      <c r="C2638" s="36" t="s">
        <v>3089</v>
      </c>
      <c r="D2638" s="36" t="s">
        <v>22165</v>
      </c>
      <c r="E2638" s="36" t="s">
        <v>16548</v>
      </c>
      <c r="F2638" s="36"/>
      <c r="G2638" s="36" t="s">
        <v>22166</v>
      </c>
      <c r="H2638" s="36" t="s">
        <v>3571</v>
      </c>
    </row>
    <row r="2639" spans="1:8" ht="242.25">
      <c r="A2639" s="33">
        <v>2637</v>
      </c>
      <c r="B2639" s="36" t="s">
        <v>21497</v>
      </c>
      <c r="C2639" s="36" t="s">
        <v>3089</v>
      </c>
      <c r="D2639" s="36" t="s">
        <v>22167</v>
      </c>
      <c r="E2639" s="36" t="s">
        <v>16548</v>
      </c>
      <c r="F2639" s="36"/>
      <c r="G2639" s="36" t="s">
        <v>22168</v>
      </c>
      <c r="H2639" s="36" t="s">
        <v>3571</v>
      </c>
    </row>
    <row r="2640" spans="1:8" ht="242.25">
      <c r="A2640" s="30">
        <v>2638</v>
      </c>
      <c r="B2640" s="36" t="s">
        <v>21554</v>
      </c>
      <c r="C2640" s="36" t="s">
        <v>3089</v>
      </c>
      <c r="D2640" s="36" t="s">
        <v>22169</v>
      </c>
      <c r="E2640" s="36" t="s">
        <v>16548</v>
      </c>
      <c r="F2640" s="36"/>
      <c r="G2640" s="36" t="s">
        <v>22170</v>
      </c>
      <c r="H2640" s="36" t="s">
        <v>3571</v>
      </c>
    </row>
    <row r="2641" spans="1:8" ht="242.25">
      <c r="A2641" s="33">
        <v>2639</v>
      </c>
      <c r="B2641" s="36" t="s">
        <v>21497</v>
      </c>
      <c r="C2641" s="36" t="s">
        <v>3089</v>
      </c>
      <c r="D2641" s="36" t="s">
        <v>22171</v>
      </c>
      <c r="E2641" s="36" t="s">
        <v>16548</v>
      </c>
      <c r="F2641" s="36"/>
      <c r="G2641" s="36" t="s">
        <v>22172</v>
      </c>
      <c r="H2641" s="36" t="s">
        <v>3571</v>
      </c>
    </row>
    <row r="2642" spans="1:8" ht="242.25">
      <c r="A2642" s="30">
        <v>2640</v>
      </c>
      <c r="B2642" s="36" t="s">
        <v>8484</v>
      </c>
      <c r="C2642" s="36" t="s">
        <v>3089</v>
      </c>
      <c r="D2642" s="36" t="s">
        <v>22173</v>
      </c>
      <c r="E2642" s="36" t="s">
        <v>7126</v>
      </c>
      <c r="F2642" s="36"/>
      <c r="G2642" s="36" t="s">
        <v>22174</v>
      </c>
      <c r="H2642" s="36" t="s">
        <v>3386</v>
      </c>
    </row>
    <row r="2643" spans="1:8" ht="242.25">
      <c r="A2643" s="33">
        <v>2641</v>
      </c>
      <c r="B2643" s="36" t="s">
        <v>8484</v>
      </c>
      <c r="C2643" s="36" t="s">
        <v>3089</v>
      </c>
      <c r="D2643" s="36" t="s">
        <v>22175</v>
      </c>
      <c r="E2643" s="36" t="s">
        <v>7126</v>
      </c>
      <c r="F2643" s="36"/>
      <c r="G2643" s="36" t="s">
        <v>22176</v>
      </c>
      <c r="H2643" s="36" t="s">
        <v>3571</v>
      </c>
    </row>
    <row r="2644" spans="1:8" ht="242.25">
      <c r="A2644" s="30">
        <v>2642</v>
      </c>
      <c r="B2644" s="36" t="s">
        <v>21497</v>
      </c>
      <c r="C2644" s="36" t="s">
        <v>3089</v>
      </c>
      <c r="D2644" s="36" t="s">
        <v>22177</v>
      </c>
      <c r="E2644" s="36" t="s">
        <v>16548</v>
      </c>
      <c r="F2644" s="36"/>
      <c r="G2644" s="36" t="s">
        <v>22178</v>
      </c>
      <c r="H2644" s="36" t="s">
        <v>3571</v>
      </c>
    </row>
    <row r="2645" spans="1:8" ht="242.25">
      <c r="A2645" s="33">
        <v>2643</v>
      </c>
      <c r="B2645" s="36" t="s">
        <v>21497</v>
      </c>
      <c r="C2645" s="36" t="s">
        <v>3089</v>
      </c>
      <c r="D2645" s="36" t="s">
        <v>22177</v>
      </c>
      <c r="E2645" s="36" t="s">
        <v>16548</v>
      </c>
      <c r="F2645" s="36"/>
      <c r="G2645" s="36" t="s">
        <v>22178</v>
      </c>
      <c r="H2645" s="36" t="s">
        <v>3571</v>
      </c>
    </row>
    <row r="2646" spans="1:8" ht="242.25">
      <c r="A2646" s="30">
        <v>2644</v>
      </c>
      <c r="B2646" s="36" t="s">
        <v>21554</v>
      </c>
      <c r="C2646" s="36" t="s">
        <v>3089</v>
      </c>
      <c r="D2646" s="36" t="s">
        <v>22179</v>
      </c>
      <c r="E2646" s="36" t="s">
        <v>16548</v>
      </c>
      <c r="F2646" s="36"/>
      <c r="G2646" s="36" t="s">
        <v>22180</v>
      </c>
      <c r="H2646" s="36" t="s">
        <v>3571</v>
      </c>
    </row>
    <row r="2647" spans="1:8" ht="242.25">
      <c r="A2647" s="33">
        <v>2645</v>
      </c>
      <c r="B2647" s="36" t="s">
        <v>21554</v>
      </c>
      <c r="C2647" s="36" t="s">
        <v>3089</v>
      </c>
      <c r="D2647" s="36" t="s">
        <v>22181</v>
      </c>
      <c r="E2647" s="36" t="s">
        <v>16548</v>
      </c>
      <c r="F2647" s="36"/>
      <c r="G2647" s="36" t="s">
        <v>22182</v>
      </c>
      <c r="H2647" s="36" t="s">
        <v>3571</v>
      </c>
    </row>
    <row r="2648" spans="1:8" ht="242.25">
      <c r="A2648" s="30">
        <v>2646</v>
      </c>
      <c r="B2648" s="36" t="s">
        <v>21554</v>
      </c>
      <c r="C2648" s="36" t="s">
        <v>3089</v>
      </c>
      <c r="D2648" s="36" t="s">
        <v>22183</v>
      </c>
      <c r="E2648" s="36" t="s">
        <v>16548</v>
      </c>
      <c r="F2648" s="36"/>
      <c r="G2648" s="36" t="s">
        <v>22184</v>
      </c>
      <c r="H2648" s="36" t="s">
        <v>3571</v>
      </c>
    </row>
    <row r="2649" spans="1:8" ht="242.25">
      <c r="A2649" s="33">
        <v>2647</v>
      </c>
      <c r="B2649" s="36" t="s">
        <v>21554</v>
      </c>
      <c r="C2649" s="36" t="s">
        <v>3089</v>
      </c>
      <c r="D2649" s="36" t="s">
        <v>22185</v>
      </c>
      <c r="E2649" s="36" t="s">
        <v>16548</v>
      </c>
      <c r="F2649" s="36"/>
      <c r="G2649" s="36" t="s">
        <v>22186</v>
      </c>
      <c r="H2649" s="36" t="s">
        <v>3571</v>
      </c>
    </row>
    <row r="2650" spans="1:8" ht="242.25">
      <c r="A2650" s="30">
        <v>2648</v>
      </c>
      <c r="B2650" s="36" t="s">
        <v>21583</v>
      </c>
      <c r="C2650" s="36" t="s">
        <v>3089</v>
      </c>
      <c r="D2650" s="36" t="s">
        <v>22187</v>
      </c>
      <c r="E2650" s="36" t="s">
        <v>4324</v>
      </c>
      <c r="F2650" s="36"/>
      <c r="G2650" s="36" t="s">
        <v>22188</v>
      </c>
      <c r="H2650" s="36" t="s">
        <v>3571</v>
      </c>
    </row>
    <row r="2651" spans="1:8" ht="242.25">
      <c r="A2651" s="33">
        <v>2649</v>
      </c>
      <c r="B2651" s="36" t="s">
        <v>3625</v>
      </c>
      <c r="C2651" s="36" t="s">
        <v>3089</v>
      </c>
      <c r="D2651" s="36" t="s">
        <v>22189</v>
      </c>
      <c r="E2651" s="36" t="s">
        <v>4552</v>
      </c>
      <c r="F2651" s="36"/>
      <c r="G2651" s="36" t="s">
        <v>22190</v>
      </c>
      <c r="H2651" s="36" t="s">
        <v>3571</v>
      </c>
    </row>
    <row r="2652" spans="1:8" ht="242.25">
      <c r="A2652" s="30">
        <v>2650</v>
      </c>
      <c r="B2652" s="36" t="s">
        <v>21554</v>
      </c>
      <c r="C2652" s="36" t="s">
        <v>3089</v>
      </c>
      <c r="D2652" s="36" t="s">
        <v>22191</v>
      </c>
      <c r="E2652" s="36" t="s">
        <v>16548</v>
      </c>
      <c r="F2652" s="36"/>
      <c r="G2652" s="36" t="s">
        <v>22192</v>
      </c>
      <c r="H2652" s="36" t="s">
        <v>3571</v>
      </c>
    </row>
    <row r="2653" spans="1:8" ht="242.25">
      <c r="A2653" s="33">
        <v>2651</v>
      </c>
      <c r="B2653" s="37" t="s">
        <v>21554</v>
      </c>
      <c r="C2653" s="37" t="s">
        <v>3089</v>
      </c>
      <c r="D2653" s="37" t="s">
        <v>22193</v>
      </c>
      <c r="E2653" s="37" t="s">
        <v>16548</v>
      </c>
      <c r="F2653" s="37"/>
      <c r="G2653" s="37" t="s">
        <v>22194</v>
      </c>
      <c r="H2653" s="37" t="s">
        <v>3653</v>
      </c>
    </row>
    <row r="2654" spans="1:8" ht="242.25">
      <c r="A2654" s="30">
        <v>2652</v>
      </c>
      <c r="B2654" s="38" t="s">
        <v>21554</v>
      </c>
      <c r="C2654" s="38" t="s">
        <v>3089</v>
      </c>
      <c r="D2654" s="38" t="s">
        <v>22195</v>
      </c>
      <c r="E2654" s="38" t="s">
        <v>16548</v>
      </c>
      <c r="F2654" s="38"/>
      <c r="G2654" s="38" t="s">
        <v>22196</v>
      </c>
      <c r="H2654" s="38" t="s">
        <v>3653</v>
      </c>
    </row>
    <row r="2655" spans="1:8" ht="242.25">
      <c r="A2655" s="33">
        <v>2653</v>
      </c>
      <c r="B2655" s="38" t="s">
        <v>21554</v>
      </c>
      <c r="C2655" s="38" t="s">
        <v>3089</v>
      </c>
      <c r="D2655" s="38" t="s">
        <v>22197</v>
      </c>
      <c r="E2655" s="38" t="s">
        <v>16548</v>
      </c>
      <c r="F2655" s="38"/>
      <c r="G2655" s="38" t="s">
        <v>22198</v>
      </c>
      <c r="H2655" s="38" t="s">
        <v>3653</v>
      </c>
    </row>
    <row r="2656" spans="1:8" ht="242.25">
      <c r="A2656" s="30">
        <v>2654</v>
      </c>
      <c r="B2656" s="38" t="s">
        <v>21554</v>
      </c>
      <c r="C2656" s="38" t="s">
        <v>3089</v>
      </c>
      <c r="D2656" s="38" t="s">
        <v>22199</v>
      </c>
      <c r="E2656" s="38" t="s">
        <v>16548</v>
      </c>
      <c r="F2656" s="38"/>
      <c r="G2656" s="38" t="s">
        <v>22200</v>
      </c>
      <c r="H2656" s="38" t="s">
        <v>3653</v>
      </c>
    </row>
    <row r="2657" spans="1:8" ht="242.25">
      <c r="A2657" s="33">
        <v>2655</v>
      </c>
      <c r="B2657" s="38" t="s">
        <v>21554</v>
      </c>
      <c r="C2657" s="38" t="s">
        <v>3089</v>
      </c>
      <c r="D2657" s="38" t="s">
        <v>22201</v>
      </c>
      <c r="E2657" s="38" t="s">
        <v>16548</v>
      </c>
      <c r="F2657" s="38"/>
      <c r="G2657" s="38" t="s">
        <v>22202</v>
      </c>
      <c r="H2657" s="38" t="s">
        <v>3653</v>
      </c>
    </row>
    <row r="2658" spans="1:8" ht="267.75">
      <c r="A2658" s="30">
        <v>2656</v>
      </c>
      <c r="B2658" s="38" t="s">
        <v>22132</v>
      </c>
      <c r="C2658" s="38" t="s">
        <v>3067</v>
      </c>
      <c r="D2658" s="38" t="s">
        <v>22203</v>
      </c>
      <c r="E2658" s="39" t="s">
        <v>21916</v>
      </c>
      <c r="F2658" s="38"/>
      <c r="G2658" s="38" t="s">
        <v>22204</v>
      </c>
      <c r="H2658" s="38" t="s">
        <v>3653</v>
      </c>
    </row>
    <row r="2659" spans="1:8" ht="242.25">
      <c r="A2659" s="33">
        <v>2657</v>
      </c>
      <c r="B2659" s="38" t="s">
        <v>21554</v>
      </c>
      <c r="C2659" s="38" t="s">
        <v>3089</v>
      </c>
      <c r="D2659" s="38" t="s">
        <v>22205</v>
      </c>
      <c r="E2659" s="38" t="s">
        <v>16548</v>
      </c>
      <c r="F2659" s="38"/>
      <c r="G2659" s="38" t="s">
        <v>22206</v>
      </c>
      <c r="H2659" s="38" t="s">
        <v>3653</v>
      </c>
    </row>
    <row r="2660" spans="1:8" ht="242.25">
      <c r="A2660" s="30">
        <v>2658</v>
      </c>
      <c r="B2660" s="38" t="s">
        <v>3625</v>
      </c>
      <c r="C2660" s="38" t="s">
        <v>3089</v>
      </c>
      <c r="D2660" s="38" t="s">
        <v>22207</v>
      </c>
      <c r="E2660" s="39" t="s">
        <v>22208</v>
      </c>
      <c r="F2660" s="38"/>
      <c r="G2660" s="38" t="s">
        <v>22209</v>
      </c>
      <c r="H2660" s="38" t="s">
        <v>3653</v>
      </c>
    </row>
    <row r="2661" spans="1:8" ht="242.25">
      <c r="A2661" s="33">
        <v>2659</v>
      </c>
      <c r="B2661" s="38" t="s">
        <v>21554</v>
      </c>
      <c r="C2661" s="38" t="s">
        <v>3089</v>
      </c>
      <c r="D2661" s="38" t="s">
        <v>22210</v>
      </c>
      <c r="E2661" s="38" t="s">
        <v>16548</v>
      </c>
      <c r="F2661" s="38"/>
      <c r="G2661" s="38" t="s">
        <v>22211</v>
      </c>
      <c r="H2661" s="38" t="s">
        <v>3653</v>
      </c>
    </row>
    <row r="2662" spans="1:8" ht="242.25">
      <c r="A2662" s="30">
        <v>2660</v>
      </c>
      <c r="B2662" s="38" t="s">
        <v>21554</v>
      </c>
      <c r="C2662" s="38" t="s">
        <v>3089</v>
      </c>
      <c r="D2662" s="38" t="s">
        <v>22212</v>
      </c>
      <c r="E2662" s="38" t="s">
        <v>16548</v>
      </c>
      <c r="F2662" s="38"/>
      <c r="G2662" s="38" t="s">
        <v>22213</v>
      </c>
      <c r="H2662" s="38" t="s">
        <v>3653</v>
      </c>
    </row>
    <row r="2663" spans="1:8" ht="242.25">
      <c r="A2663" s="33">
        <v>2661</v>
      </c>
      <c r="B2663" s="38" t="s">
        <v>21554</v>
      </c>
      <c r="C2663" s="38" t="s">
        <v>3089</v>
      </c>
      <c r="D2663" s="38" t="s">
        <v>22214</v>
      </c>
      <c r="E2663" s="38" t="s">
        <v>16548</v>
      </c>
      <c r="F2663" s="38"/>
      <c r="G2663" s="38" t="s">
        <v>22215</v>
      </c>
      <c r="H2663" s="38" t="s">
        <v>3653</v>
      </c>
    </row>
    <row r="2664" spans="1:8" ht="242.25">
      <c r="A2664" s="30">
        <v>2662</v>
      </c>
      <c r="B2664" s="38" t="s">
        <v>21554</v>
      </c>
      <c r="C2664" s="38" t="s">
        <v>3089</v>
      </c>
      <c r="D2664" s="38" t="s">
        <v>22216</v>
      </c>
      <c r="E2664" s="38" t="s">
        <v>16548</v>
      </c>
      <c r="F2664" s="38"/>
      <c r="G2664" s="38" t="s">
        <v>22217</v>
      </c>
      <c r="H2664" s="38" t="s">
        <v>3653</v>
      </c>
    </row>
    <row r="2665" spans="1:8" ht="242.25">
      <c r="A2665" s="33">
        <v>2663</v>
      </c>
      <c r="B2665" s="38" t="s">
        <v>21583</v>
      </c>
      <c r="C2665" s="38" t="s">
        <v>3089</v>
      </c>
      <c r="D2665" s="38" t="s">
        <v>22218</v>
      </c>
      <c r="E2665" s="39" t="s">
        <v>4324</v>
      </c>
      <c r="F2665" s="38"/>
      <c r="G2665" s="38" t="s">
        <v>22219</v>
      </c>
      <c r="H2665" s="38" t="s">
        <v>3653</v>
      </c>
    </row>
    <row r="2666" spans="1:8" ht="242.25">
      <c r="A2666" s="30">
        <v>2664</v>
      </c>
      <c r="B2666" s="38" t="s">
        <v>21583</v>
      </c>
      <c r="C2666" s="38" t="s">
        <v>3089</v>
      </c>
      <c r="D2666" s="38" t="s">
        <v>22220</v>
      </c>
      <c r="E2666" s="39" t="s">
        <v>4324</v>
      </c>
      <c r="F2666" s="38"/>
      <c r="G2666" s="38" t="s">
        <v>22221</v>
      </c>
      <c r="H2666" s="38" t="s">
        <v>3653</v>
      </c>
    </row>
    <row r="2667" spans="1:8" ht="242.25">
      <c r="A2667" s="33">
        <v>2665</v>
      </c>
      <c r="B2667" s="38" t="s">
        <v>21583</v>
      </c>
      <c r="C2667" s="38" t="s">
        <v>3089</v>
      </c>
      <c r="D2667" s="38" t="s">
        <v>22222</v>
      </c>
      <c r="E2667" s="39" t="s">
        <v>4324</v>
      </c>
      <c r="F2667" s="38"/>
      <c r="G2667" s="38" t="s">
        <v>22223</v>
      </c>
      <c r="H2667" s="38" t="s">
        <v>3653</v>
      </c>
    </row>
    <row r="2668" spans="1:8" ht="242.25">
      <c r="A2668" s="30">
        <v>2666</v>
      </c>
      <c r="B2668" s="38" t="s">
        <v>21554</v>
      </c>
      <c r="C2668" s="38" t="s">
        <v>3089</v>
      </c>
      <c r="D2668" s="38" t="s">
        <v>22224</v>
      </c>
      <c r="E2668" s="38" t="s">
        <v>16548</v>
      </c>
      <c r="F2668" s="38"/>
      <c r="G2668" s="38" t="s">
        <v>22225</v>
      </c>
      <c r="H2668" s="38" t="s">
        <v>3653</v>
      </c>
    </row>
    <row r="2669" spans="1:8" ht="242.25">
      <c r="A2669" s="33">
        <v>2667</v>
      </c>
      <c r="B2669" s="38" t="s">
        <v>21554</v>
      </c>
      <c r="C2669" s="38" t="s">
        <v>3089</v>
      </c>
      <c r="D2669" s="38" t="s">
        <v>22226</v>
      </c>
      <c r="E2669" s="38" t="s">
        <v>16548</v>
      </c>
      <c r="F2669" s="38"/>
      <c r="G2669" s="38" t="s">
        <v>22227</v>
      </c>
      <c r="H2669" s="38" t="s">
        <v>3653</v>
      </c>
    </row>
    <row r="2670" spans="1:8" ht="242.25">
      <c r="A2670" s="30">
        <v>2668</v>
      </c>
      <c r="B2670" s="38" t="s">
        <v>22228</v>
      </c>
      <c r="C2670" s="38" t="s">
        <v>3089</v>
      </c>
      <c r="D2670" s="38" t="s">
        <v>22229</v>
      </c>
      <c r="E2670" s="39" t="s">
        <v>7795</v>
      </c>
      <c r="F2670" s="38"/>
      <c r="G2670" s="38" t="s">
        <v>22230</v>
      </c>
      <c r="H2670" s="38" t="s">
        <v>3653</v>
      </c>
    </row>
    <row r="2671" spans="1:8" ht="242.25">
      <c r="A2671" s="33">
        <v>2669</v>
      </c>
      <c r="B2671" s="38" t="s">
        <v>21583</v>
      </c>
      <c r="C2671" s="38" t="s">
        <v>3089</v>
      </c>
      <c r="D2671" s="38" t="s">
        <v>22231</v>
      </c>
      <c r="E2671" s="39" t="s">
        <v>4324</v>
      </c>
      <c r="F2671" s="38"/>
      <c r="G2671" s="38" t="s">
        <v>22232</v>
      </c>
      <c r="H2671" s="38" t="s">
        <v>3653</v>
      </c>
    </row>
    <row r="2672" spans="1:8" ht="242.25">
      <c r="A2672" s="30">
        <v>2670</v>
      </c>
      <c r="B2672" s="38" t="s">
        <v>21583</v>
      </c>
      <c r="C2672" s="38" t="s">
        <v>3089</v>
      </c>
      <c r="D2672" s="38" t="s">
        <v>22233</v>
      </c>
      <c r="E2672" s="39" t="s">
        <v>4324</v>
      </c>
      <c r="F2672" s="38"/>
      <c r="G2672" s="38" t="s">
        <v>22234</v>
      </c>
      <c r="H2672" s="38" t="s">
        <v>3653</v>
      </c>
    </row>
    <row r="2673" spans="1:8" ht="242.25">
      <c r="A2673" s="33">
        <v>2671</v>
      </c>
      <c r="B2673" s="38" t="s">
        <v>22228</v>
      </c>
      <c r="C2673" s="38" t="s">
        <v>3089</v>
      </c>
      <c r="D2673" s="38" t="s">
        <v>22235</v>
      </c>
      <c r="E2673" s="39" t="s">
        <v>7795</v>
      </c>
      <c r="F2673" s="38"/>
      <c r="G2673" s="38" t="s">
        <v>22236</v>
      </c>
      <c r="H2673" s="38" t="s">
        <v>3653</v>
      </c>
    </row>
    <row r="2674" spans="1:8" ht="242.25">
      <c r="A2674" s="30">
        <v>2672</v>
      </c>
      <c r="B2674" s="38" t="s">
        <v>21583</v>
      </c>
      <c r="C2674" s="38" t="s">
        <v>3089</v>
      </c>
      <c r="D2674" s="38" t="s">
        <v>22237</v>
      </c>
      <c r="E2674" s="39" t="s">
        <v>4324</v>
      </c>
      <c r="F2674" s="38"/>
      <c r="G2674" s="38" t="s">
        <v>22238</v>
      </c>
      <c r="H2674" s="38" t="s">
        <v>3653</v>
      </c>
    </row>
    <row r="2675" spans="1:8" ht="242.25">
      <c r="A2675" s="33">
        <v>2673</v>
      </c>
      <c r="B2675" s="38" t="s">
        <v>22228</v>
      </c>
      <c r="C2675" s="38" t="s">
        <v>3089</v>
      </c>
      <c r="D2675" s="38" t="s">
        <v>22239</v>
      </c>
      <c r="E2675" s="39" t="s">
        <v>7795</v>
      </c>
      <c r="F2675" s="38"/>
      <c r="G2675" s="38" t="s">
        <v>22240</v>
      </c>
      <c r="H2675" s="38" t="s">
        <v>3653</v>
      </c>
    </row>
    <row r="2676" spans="1:8" ht="267.75">
      <c r="A2676" s="30">
        <v>2674</v>
      </c>
      <c r="B2676" s="38" t="s">
        <v>22132</v>
      </c>
      <c r="C2676" s="38" t="s">
        <v>3067</v>
      </c>
      <c r="D2676" s="38" t="s">
        <v>22241</v>
      </c>
      <c r="E2676" s="39" t="s">
        <v>21916</v>
      </c>
      <c r="F2676" s="38"/>
      <c r="G2676" s="38" t="s">
        <v>22242</v>
      </c>
      <c r="H2676" s="38" t="s">
        <v>3653</v>
      </c>
    </row>
    <row r="2677" spans="1:8" ht="267.75">
      <c r="A2677" s="33">
        <v>2675</v>
      </c>
      <c r="B2677" s="38" t="s">
        <v>22132</v>
      </c>
      <c r="C2677" s="38" t="s">
        <v>3067</v>
      </c>
      <c r="D2677" s="38" t="s">
        <v>22243</v>
      </c>
      <c r="E2677" s="39" t="s">
        <v>21916</v>
      </c>
      <c r="F2677" s="38"/>
      <c r="G2677" s="38" t="s">
        <v>22244</v>
      </c>
      <c r="H2677" s="38" t="s">
        <v>3653</v>
      </c>
    </row>
    <row r="2678" spans="1:8" ht="242.25">
      <c r="A2678" s="30">
        <v>2676</v>
      </c>
      <c r="B2678" s="38" t="s">
        <v>21554</v>
      </c>
      <c r="C2678" s="38" t="s">
        <v>3089</v>
      </c>
      <c r="D2678" s="38" t="s">
        <v>22245</v>
      </c>
      <c r="E2678" s="38" t="s">
        <v>16548</v>
      </c>
      <c r="F2678" s="38"/>
      <c r="G2678" s="38" t="s">
        <v>22246</v>
      </c>
      <c r="H2678" s="38" t="s">
        <v>3669</v>
      </c>
    </row>
    <row r="2679" spans="1:8" ht="242.25">
      <c r="A2679" s="33">
        <v>2677</v>
      </c>
      <c r="B2679" s="38" t="s">
        <v>22228</v>
      </c>
      <c r="C2679" s="38" t="s">
        <v>3089</v>
      </c>
      <c r="D2679" s="38" t="s">
        <v>22247</v>
      </c>
      <c r="E2679" s="39" t="s">
        <v>7795</v>
      </c>
      <c r="F2679" s="38"/>
      <c r="G2679" s="38" t="s">
        <v>22248</v>
      </c>
      <c r="H2679" s="38" t="s">
        <v>3669</v>
      </c>
    </row>
    <row r="2680" spans="1:8" ht="242.25">
      <c r="A2680" s="30">
        <v>2678</v>
      </c>
      <c r="B2680" s="38" t="s">
        <v>22228</v>
      </c>
      <c r="C2680" s="38" t="s">
        <v>3089</v>
      </c>
      <c r="D2680" s="38" t="s">
        <v>22249</v>
      </c>
      <c r="E2680" s="39" t="s">
        <v>7795</v>
      </c>
      <c r="F2680" s="38"/>
      <c r="G2680" s="38" t="s">
        <v>22250</v>
      </c>
      <c r="H2680" s="38" t="s">
        <v>3669</v>
      </c>
    </row>
    <row r="2681" spans="1:8" ht="242.25">
      <c r="A2681" s="33">
        <v>2679</v>
      </c>
      <c r="B2681" s="38" t="s">
        <v>22228</v>
      </c>
      <c r="C2681" s="38" t="s">
        <v>3089</v>
      </c>
      <c r="D2681" s="38" t="s">
        <v>22251</v>
      </c>
      <c r="E2681" s="39" t="s">
        <v>7795</v>
      </c>
      <c r="F2681" s="38"/>
      <c r="G2681" s="38" t="s">
        <v>22252</v>
      </c>
      <c r="H2681" s="38" t="s">
        <v>3669</v>
      </c>
    </row>
    <row r="2682" spans="1:8" ht="242.25">
      <c r="A2682" s="30">
        <v>2680</v>
      </c>
      <c r="B2682" s="38" t="s">
        <v>22228</v>
      </c>
      <c r="C2682" s="38" t="s">
        <v>3089</v>
      </c>
      <c r="D2682" s="38" t="s">
        <v>22253</v>
      </c>
      <c r="E2682" s="39" t="s">
        <v>7795</v>
      </c>
      <c r="F2682" s="38"/>
      <c r="G2682" s="38" t="s">
        <v>22254</v>
      </c>
      <c r="H2682" s="38" t="s">
        <v>3669</v>
      </c>
    </row>
    <row r="2683" spans="1:8" ht="267.75">
      <c r="A2683" s="33">
        <v>2681</v>
      </c>
      <c r="B2683" s="38" t="s">
        <v>22228</v>
      </c>
      <c r="C2683" s="38" t="s">
        <v>3067</v>
      </c>
      <c r="D2683" s="38" t="s">
        <v>22255</v>
      </c>
      <c r="E2683" s="39" t="s">
        <v>7795</v>
      </c>
      <c r="F2683" s="38"/>
      <c r="G2683" s="38" t="s">
        <v>22256</v>
      </c>
      <c r="H2683" s="38" t="s">
        <v>3669</v>
      </c>
    </row>
    <row r="2684" spans="1:8" ht="267.75">
      <c r="A2684" s="30">
        <v>2682</v>
      </c>
      <c r="B2684" s="38" t="s">
        <v>22228</v>
      </c>
      <c r="C2684" s="38" t="s">
        <v>3067</v>
      </c>
      <c r="D2684" s="38" t="s">
        <v>22257</v>
      </c>
      <c r="E2684" s="39" t="s">
        <v>7795</v>
      </c>
      <c r="F2684" s="38"/>
      <c r="G2684" s="38" t="s">
        <v>22258</v>
      </c>
      <c r="H2684" s="38" t="s">
        <v>3669</v>
      </c>
    </row>
    <row r="2685" spans="1:8" ht="242.25">
      <c r="A2685" s="33">
        <v>2683</v>
      </c>
      <c r="B2685" s="38" t="s">
        <v>21583</v>
      </c>
      <c r="C2685" s="38" t="s">
        <v>3089</v>
      </c>
      <c r="D2685" s="38" t="s">
        <v>22259</v>
      </c>
      <c r="E2685" s="39" t="s">
        <v>4324</v>
      </c>
      <c r="F2685" s="38"/>
      <c r="G2685" s="38" t="s">
        <v>22260</v>
      </c>
      <c r="H2685" s="38" t="s">
        <v>3669</v>
      </c>
    </row>
    <row r="2686" spans="1:8" ht="242.25">
      <c r="A2686" s="30">
        <v>2684</v>
      </c>
      <c r="B2686" s="38" t="s">
        <v>21583</v>
      </c>
      <c r="C2686" s="38" t="s">
        <v>3089</v>
      </c>
      <c r="D2686" s="38" t="s">
        <v>22261</v>
      </c>
      <c r="E2686" s="39" t="s">
        <v>4324</v>
      </c>
      <c r="F2686" s="38"/>
      <c r="G2686" s="38" t="s">
        <v>22262</v>
      </c>
      <c r="H2686" s="38" t="s">
        <v>3669</v>
      </c>
    </row>
    <row r="2687" spans="1:8" ht="242.25">
      <c r="A2687" s="33">
        <v>2685</v>
      </c>
      <c r="B2687" s="38" t="s">
        <v>21554</v>
      </c>
      <c r="C2687" s="38" t="s">
        <v>3089</v>
      </c>
      <c r="D2687" s="38" t="s">
        <v>22263</v>
      </c>
      <c r="E2687" s="38" t="s">
        <v>16548</v>
      </c>
      <c r="F2687" s="38"/>
      <c r="G2687" s="38" t="s">
        <v>22264</v>
      </c>
      <c r="H2687" s="38" t="s">
        <v>3669</v>
      </c>
    </row>
    <row r="2688" spans="1:8" ht="242.25">
      <c r="A2688" s="30">
        <v>2686</v>
      </c>
      <c r="B2688" s="38" t="s">
        <v>21554</v>
      </c>
      <c r="C2688" s="38" t="s">
        <v>3089</v>
      </c>
      <c r="D2688" s="38" t="s">
        <v>22265</v>
      </c>
      <c r="E2688" s="38" t="s">
        <v>16548</v>
      </c>
      <c r="F2688" s="38"/>
      <c r="G2688" s="38" t="s">
        <v>22266</v>
      </c>
      <c r="H2688" s="38" t="s">
        <v>3669</v>
      </c>
    </row>
    <row r="2689" spans="1:8" ht="242.25">
      <c r="A2689" s="33">
        <v>2687</v>
      </c>
      <c r="B2689" s="38" t="s">
        <v>21554</v>
      </c>
      <c r="C2689" s="38" t="s">
        <v>3089</v>
      </c>
      <c r="D2689" s="38" t="s">
        <v>22267</v>
      </c>
      <c r="E2689" s="38" t="s">
        <v>16548</v>
      </c>
      <c r="F2689" s="38"/>
      <c r="G2689" s="38" t="s">
        <v>22268</v>
      </c>
      <c r="H2689" s="38" t="s">
        <v>3669</v>
      </c>
    </row>
    <row r="2690" spans="1:8" ht="242.25">
      <c r="A2690" s="30">
        <v>2688</v>
      </c>
      <c r="B2690" s="38" t="s">
        <v>21583</v>
      </c>
      <c r="C2690" s="38" t="s">
        <v>3089</v>
      </c>
      <c r="D2690" s="38" t="s">
        <v>22269</v>
      </c>
      <c r="E2690" s="39" t="s">
        <v>4324</v>
      </c>
      <c r="F2690" s="38"/>
      <c r="G2690" s="38" t="s">
        <v>22270</v>
      </c>
      <c r="H2690" s="38" t="s">
        <v>3669</v>
      </c>
    </row>
    <row r="2691" spans="1:8" ht="242.25">
      <c r="A2691" s="33">
        <v>2689</v>
      </c>
      <c r="B2691" s="38" t="s">
        <v>21554</v>
      </c>
      <c r="C2691" s="38" t="s">
        <v>3089</v>
      </c>
      <c r="D2691" s="38" t="s">
        <v>22271</v>
      </c>
      <c r="E2691" s="38" t="s">
        <v>16548</v>
      </c>
      <c r="F2691" s="38"/>
      <c r="G2691" s="38" t="s">
        <v>22272</v>
      </c>
      <c r="H2691" s="38" t="s">
        <v>3669</v>
      </c>
    </row>
    <row r="2692" spans="1:8" ht="242.25">
      <c r="A2692" s="30">
        <v>2690</v>
      </c>
      <c r="B2692" s="38" t="s">
        <v>21554</v>
      </c>
      <c r="C2692" s="38" t="s">
        <v>3089</v>
      </c>
      <c r="D2692" s="38" t="s">
        <v>22273</v>
      </c>
      <c r="E2692" s="38" t="s">
        <v>16548</v>
      </c>
      <c r="F2692" s="38"/>
      <c r="G2692" s="38" t="s">
        <v>22274</v>
      </c>
      <c r="H2692" s="38" t="s">
        <v>3669</v>
      </c>
    </row>
    <row r="2693" spans="1:8" ht="242.25">
      <c r="A2693" s="33">
        <v>2691</v>
      </c>
      <c r="B2693" s="38" t="s">
        <v>21554</v>
      </c>
      <c r="C2693" s="38" t="s">
        <v>3089</v>
      </c>
      <c r="D2693" s="38" t="s">
        <v>22275</v>
      </c>
      <c r="E2693" s="38" t="s">
        <v>16548</v>
      </c>
      <c r="F2693" s="38"/>
      <c r="G2693" s="38" t="s">
        <v>22276</v>
      </c>
      <c r="H2693" s="38" t="s">
        <v>3669</v>
      </c>
    </row>
    <row r="2694" spans="1:8" ht="242.25">
      <c r="A2694" s="30">
        <v>2692</v>
      </c>
      <c r="B2694" s="38" t="s">
        <v>21554</v>
      </c>
      <c r="C2694" s="38" t="s">
        <v>3089</v>
      </c>
      <c r="D2694" s="38" t="s">
        <v>22277</v>
      </c>
      <c r="E2694" s="38" t="s">
        <v>16548</v>
      </c>
      <c r="F2694" s="38"/>
      <c r="G2694" s="38" t="s">
        <v>22278</v>
      </c>
      <c r="H2694" s="38" t="s">
        <v>3669</v>
      </c>
    </row>
    <row r="2695" spans="1:8" ht="242.25">
      <c r="A2695" s="33">
        <v>2693</v>
      </c>
      <c r="B2695" s="38" t="s">
        <v>21554</v>
      </c>
      <c r="C2695" s="38" t="s">
        <v>3089</v>
      </c>
      <c r="D2695" s="38" t="s">
        <v>22279</v>
      </c>
      <c r="E2695" s="38" t="s">
        <v>16548</v>
      </c>
      <c r="F2695" s="38"/>
      <c r="G2695" s="38" t="s">
        <v>22280</v>
      </c>
      <c r="H2695" s="38" t="s">
        <v>3669</v>
      </c>
    </row>
    <row r="2696" spans="1:8" ht="242.25">
      <c r="A2696" s="30">
        <v>2694</v>
      </c>
      <c r="B2696" s="38" t="s">
        <v>21554</v>
      </c>
      <c r="C2696" s="38" t="s">
        <v>3089</v>
      </c>
      <c r="D2696" s="38" t="s">
        <v>22281</v>
      </c>
      <c r="E2696" s="38" t="s">
        <v>16548</v>
      </c>
      <c r="F2696" s="38"/>
      <c r="G2696" s="38" t="s">
        <v>22282</v>
      </c>
      <c r="H2696" s="38" t="s">
        <v>3669</v>
      </c>
    </row>
    <row r="2697" spans="1:8" ht="242.25">
      <c r="A2697" s="33">
        <v>2695</v>
      </c>
      <c r="B2697" s="38" t="s">
        <v>21554</v>
      </c>
      <c r="C2697" s="38" t="s">
        <v>3089</v>
      </c>
      <c r="D2697" s="38" t="s">
        <v>22283</v>
      </c>
      <c r="E2697" s="38" t="s">
        <v>16548</v>
      </c>
      <c r="F2697" s="38"/>
      <c r="G2697" s="38" t="s">
        <v>22284</v>
      </c>
      <c r="H2697" s="38" t="s">
        <v>3669</v>
      </c>
    </row>
    <row r="2698" spans="1:8" ht="242.25">
      <c r="A2698" s="30">
        <v>2696</v>
      </c>
      <c r="B2698" s="38" t="s">
        <v>21554</v>
      </c>
      <c r="C2698" s="38" t="s">
        <v>3089</v>
      </c>
      <c r="D2698" s="38" t="s">
        <v>22285</v>
      </c>
      <c r="E2698" s="38" t="s">
        <v>16548</v>
      </c>
      <c r="F2698" s="38"/>
      <c r="G2698" s="38" t="s">
        <v>22286</v>
      </c>
      <c r="H2698" s="38" t="s">
        <v>3669</v>
      </c>
    </row>
    <row r="2699" spans="1:8" ht="242.25">
      <c r="A2699" s="33">
        <v>2697</v>
      </c>
      <c r="B2699" s="38" t="s">
        <v>21554</v>
      </c>
      <c r="C2699" s="38" t="s">
        <v>3089</v>
      </c>
      <c r="D2699" s="38" t="s">
        <v>22287</v>
      </c>
      <c r="E2699" s="38" t="s">
        <v>16548</v>
      </c>
      <c r="F2699" s="38"/>
      <c r="G2699" s="38" t="s">
        <v>22288</v>
      </c>
      <c r="H2699" s="38" t="s">
        <v>3669</v>
      </c>
    </row>
    <row r="2700" spans="1:8" ht="242.25">
      <c r="A2700" s="30">
        <v>2698</v>
      </c>
      <c r="B2700" s="38" t="s">
        <v>21554</v>
      </c>
      <c r="C2700" s="38" t="s">
        <v>3089</v>
      </c>
      <c r="D2700" s="38" t="s">
        <v>22289</v>
      </c>
      <c r="E2700" s="38" t="s">
        <v>16548</v>
      </c>
      <c r="F2700" s="38"/>
      <c r="G2700" s="38" t="s">
        <v>22290</v>
      </c>
      <c r="H2700" s="38" t="s">
        <v>3669</v>
      </c>
    </row>
    <row r="2701" spans="1:8" ht="242.25">
      <c r="A2701" s="33">
        <v>2699</v>
      </c>
      <c r="B2701" s="38" t="s">
        <v>21554</v>
      </c>
      <c r="C2701" s="38" t="s">
        <v>3089</v>
      </c>
      <c r="D2701" s="38" t="s">
        <v>22289</v>
      </c>
      <c r="E2701" s="38" t="s">
        <v>16548</v>
      </c>
      <c r="F2701" s="38"/>
      <c r="G2701" s="38" t="s">
        <v>22290</v>
      </c>
      <c r="H2701" s="38" t="s">
        <v>3669</v>
      </c>
    </row>
    <row r="2702" spans="1:8" ht="242.25">
      <c r="A2702" s="30">
        <v>2700</v>
      </c>
      <c r="B2702" s="38" t="s">
        <v>21554</v>
      </c>
      <c r="C2702" s="38" t="s">
        <v>3089</v>
      </c>
      <c r="D2702" s="38" t="s">
        <v>22291</v>
      </c>
      <c r="E2702" s="38" t="s">
        <v>16548</v>
      </c>
      <c r="F2702" s="38"/>
      <c r="G2702" s="38" t="s">
        <v>22292</v>
      </c>
      <c r="H2702" s="38" t="s">
        <v>3712</v>
      </c>
    </row>
    <row r="2703" spans="1:8" ht="242.25">
      <c r="A2703" s="33">
        <v>2701</v>
      </c>
      <c r="B2703" s="38" t="s">
        <v>21554</v>
      </c>
      <c r="C2703" s="38" t="s">
        <v>3089</v>
      </c>
      <c r="D2703" s="38" t="s">
        <v>22293</v>
      </c>
      <c r="E2703" s="38" t="s">
        <v>16548</v>
      </c>
      <c r="F2703" s="38"/>
      <c r="G2703" s="38" t="s">
        <v>22294</v>
      </c>
      <c r="H2703" s="38" t="s">
        <v>3712</v>
      </c>
    </row>
    <row r="2704" spans="1:8" ht="242.25">
      <c r="A2704" s="30">
        <v>2702</v>
      </c>
      <c r="B2704" s="38" t="s">
        <v>21554</v>
      </c>
      <c r="C2704" s="38" t="s">
        <v>3089</v>
      </c>
      <c r="D2704" s="38" t="s">
        <v>22295</v>
      </c>
      <c r="E2704" s="38" t="s">
        <v>16548</v>
      </c>
      <c r="F2704" s="38"/>
      <c r="G2704" s="38" t="s">
        <v>22296</v>
      </c>
      <c r="H2704" s="38" t="s">
        <v>3712</v>
      </c>
    </row>
    <row r="2705" spans="1:8" ht="242.25">
      <c r="A2705" s="33">
        <v>2703</v>
      </c>
      <c r="B2705" s="38" t="s">
        <v>21554</v>
      </c>
      <c r="C2705" s="38" t="s">
        <v>3089</v>
      </c>
      <c r="D2705" s="38" t="s">
        <v>22297</v>
      </c>
      <c r="E2705" s="38" t="s">
        <v>16548</v>
      </c>
      <c r="F2705" s="38"/>
      <c r="G2705" s="38" t="s">
        <v>22298</v>
      </c>
      <c r="H2705" s="38" t="s">
        <v>3712</v>
      </c>
    </row>
    <row r="2706" spans="1:8" ht="242.25">
      <c r="A2706" s="30">
        <v>2704</v>
      </c>
      <c r="B2706" s="38" t="s">
        <v>21554</v>
      </c>
      <c r="C2706" s="38" t="s">
        <v>3089</v>
      </c>
      <c r="D2706" s="38" t="s">
        <v>22299</v>
      </c>
      <c r="E2706" s="38" t="s">
        <v>16548</v>
      </c>
      <c r="F2706" s="38"/>
      <c r="G2706" s="38" t="s">
        <v>22300</v>
      </c>
      <c r="H2706" s="38" t="s">
        <v>3712</v>
      </c>
    </row>
    <row r="2707" spans="1:8" ht="242.25">
      <c r="A2707" s="33">
        <v>2705</v>
      </c>
      <c r="B2707" s="38" t="s">
        <v>21554</v>
      </c>
      <c r="C2707" s="38" t="s">
        <v>3089</v>
      </c>
      <c r="D2707" s="38" t="s">
        <v>22301</v>
      </c>
      <c r="E2707" s="38" t="s">
        <v>16548</v>
      </c>
      <c r="F2707" s="38"/>
      <c r="G2707" s="38" t="s">
        <v>22302</v>
      </c>
      <c r="H2707" s="38" t="s">
        <v>3712</v>
      </c>
    </row>
    <row r="2708" spans="1:8" ht="242.25">
      <c r="A2708" s="30">
        <v>2706</v>
      </c>
      <c r="B2708" s="38" t="s">
        <v>21592</v>
      </c>
      <c r="C2708" s="38" t="s">
        <v>3089</v>
      </c>
      <c r="D2708" s="38" t="s">
        <v>22303</v>
      </c>
      <c r="E2708" s="39" t="s">
        <v>4324</v>
      </c>
      <c r="F2708" s="38"/>
      <c r="G2708" s="38" t="s">
        <v>22304</v>
      </c>
      <c r="H2708" s="38" t="s">
        <v>3712</v>
      </c>
    </row>
    <row r="2709" spans="1:8" ht="242.25">
      <c r="A2709" s="33">
        <v>2707</v>
      </c>
      <c r="B2709" s="38" t="s">
        <v>8484</v>
      </c>
      <c r="C2709" s="38" t="s">
        <v>3089</v>
      </c>
      <c r="D2709" s="38" t="s">
        <v>22305</v>
      </c>
      <c r="E2709" s="39" t="s">
        <v>7126</v>
      </c>
      <c r="F2709" s="38"/>
      <c r="G2709" s="38" t="s">
        <v>22306</v>
      </c>
      <c r="H2709" s="38" t="s">
        <v>3712</v>
      </c>
    </row>
    <row r="2710" spans="1:8" ht="242.25">
      <c r="A2710" s="30">
        <v>2708</v>
      </c>
      <c r="B2710" s="38" t="s">
        <v>22132</v>
      </c>
      <c r="C2710" s="38" t="s">
        <v>3089</v>
      </c>
      <c r="D2710" s="38" t="s">
        <v>22307</v>
      </c>
      <c r="E2710" s="39" t="s">
        <v>21916</v>
      </c>
      <c r="F2710" s="38"/>
      <c r="G2710" s="38" t="s">
        <v>22308</v>
      </c>
      <c r="H2710" s="38" t="s">
        <v>3712</v>
      </c>
    </row>
    <row r="2711" spans="1:8" ht="242.25">
      <c r="A2711" s="33">
        <v>2709</v>
      </c>
      <c r="B2711" s="38" t="s">
        <v>21592</v>
      </c>
      <c r="C2711" s="38" t="s">
        <v>3089</v>
      </c>
      <c r="D2711" s="38" t="s">
        <v>22309</v>
      </c>
      <c r="E2711" s="39" t="s">
        <v>4324</v>
      </c>
      <c r="F2711" s="38"/>
      <c r="G2711" s="38" t="s">
        <v>22310</v>
      </c>
      <c r="H2711" s="38" t="s">
        <v>3712</v>
      </c>
    </row>
    <row r="2712" spans="1:8" ht="242.25">
      <c r="A2712" s="30">
        <v>2710</v>
      </c>
      <c r="B2712" s="38" t="s">
        <v>21592</v>
      </c>
      <c r="C2712" s="38" t="s">
        <v>3089</v>
      </c>
      <c r="D2712" s="38" t="s">
        <v>22311</v>
      </c>
      <c r="E2712" s="39" t="s">
        <v>4324</v>
      </c>
      <c r="F2712" s="38"/>
      <c r="G2712" s="38" t="s">
        <v>22312</v>
      </c>
      <c r="H2712" s="38" t="s">
        <v>3712</v>
      </c>
    </row>
    <row r="2713" spans="1:8" ht="242.25">
      <c r="A2713" s="33">
        <v>2711</v>
      </c>
      <c r="B2713" s="38" t="s">
        <v>21592</v>
      </c>
      <c r="C2713" s="38" t="s">
        <v>3089</v>
      </c>
      <c r="D2713" s="38" t="s">
        <v>22313</v>
      </c>
      <c r="E2713" s="39" t="s">
        <v>4324</v>
      </c>
      <c r="F2713" s="38"/>
      <c r="G2713" s="38" t="s">
        <v>22314</v>
      </c>
      <c r="H2713" s="38" t="s">
        <v>3712</v>
      </c>
    </row>
    <row r="2714" spans="1:8" ht="242.25">
      <c r="A2714" s="30">
        <v>2712</v>
      </c>
      <c r="B2714" s="38" t="s">
        <v>21592</v>
      </c>
      <c r="C2714" s="38" t="s">
        <v>3089</v>
      </c>
      <c r="D2714" s="38" t="s">
        <v>22315</v>
      </c>
      <c r="E2714" s="39" t="s">
        <v>4324</v>
      </c>
      <c r="F2714" s="38"/>
      <c r="G2714" s="38" t="s">
        <v>22316</v>
      </c>
      <c r="H2714" s="38" t="s">
        <v>3712</v>
      </c>
    </row>
    <row r="2715" spans="1:8" ht="242.25">
      <c r="A2715" s="33">
        <v>2713</v>
      </c>
      <c r="B2715" s="38" t="s">
        <v>21592</v>
      </c>
      <c r="C2715" s="38" t="s">
        <v>3089</v>
      </c>
      <c r="D2715" s="38" t="s">
        <v>22317</v>
      </c>
      <c r="E2715" s="39" t="s">
        <v>4324</v>
      </c>
      <c r="F2715" s="38"/>
      <c r="G2715" s="38" t="s">
        <v>22318</v>
      </c>
      <c r="H2715" s="38" t="s">
        <v>3712</v>
      </c>
    </row>
    <row r="2716" spans="1:8" ht="242.25">
      <c r="A2716" s="30">
        <v>2714</v>
      </c>
      <c r="B2716" s="38" t="s">
        <v>21554</v>
      </c>
      <c r="C2716" s="38" t="s">
        <v>3089</v>
      </c>
      <c r="D2716" s="38" t="s">
        <v>22319</v>
      </c>
      <c r="E2716" s="38" t="s">
        <v>16548</v>
      </c>
      <c r="F2716" s="38"/>
      <c r="G2716" s="38" t="s">
        <v>22320</v>
      </c>
      <c r="H2716" s="38" t="s">
        <v>3712</v>
      </c>
    </row>
    <row r="2717" spans="1:8" ht="242.25">
      <c r="A2717" s="33">
        <v>2715</v>
      </c>
      <c r="B2717" s="38" t="s">
        <v>21554</v>
      </c>
      <c r="C2717" s="38" t="s">
        <v>3089</v>
      </c>
      <c r="D2717" s="38" t="s">
        <v>22321</v>
      </c>
      <c r="E2717" s="38" t="s">
        <v>16548</v>
      </c>
      <c r="F2717" s="38"/>
      <c r="G2717" s="38" t="s">
        <v>22322</v>
      </c>
      <c r="H2717" s="38" t="s">
        <v>3712</v>
      </c>
    </row>
    <row r="2718" spans="1:8" ht="242.25">
      <c r="A2718" s="30">
        <v>2716</v>
      </c>
      <c r="B2718" s="38" t="s">
        <v>3625</v>
      </c>
      <c r="C2718" s="38" t="s">
        <v>3089</v>
      </c>
      <c r="D2718" s="38" t="s">
        <v>22323</v>
      </c>
      <c r="E2718" s="39" t="s">
        <v>4552</v>
      </c>
      <c r="F2718" s="38"/>
      <c r="G2718" s="38" t="s">
        <v>22324</v>
      </c>
      <c r="H2718" s="38" t="s">
        <v>3712</v>
      </c>
    </row>
    <row r="2719" spans="1:8" ht="242.25">
      <c r="A2719" s="33">
        <v>2717</v>
      </c>
      <c r="B2719" s="38" t="s">
        <v>22228</v>
      </c>
      <c r="C2719" s="38" t="s">
        <v>3089</v>
      </c>
      <c r="D2719" s="38" t="s">
        <v>22325</v>
      </c>
      <c r="E2719" s="39" t="s">
        <v>7795</v>
      </c>
      <c r="F2719" s="38"/>
      <c r="G2719" s="38" t="s">
        <v>22326</v>
      </c>
      <c r="H2719" s="38" t="s">
        <v>3712</v>
      </c>
    </row>
    <row r="2720" spans="1:8" ht="242.25">
      <c r="A2720" s="30">
        <v>2718</v>
      </c>
      <c r="B2720" s="38" t="s">
        <v>21592</v>
      </c>
      <c r="C2720" s="38" t="s">
        <v>3089</v>
      </c>
      <c r="D2720" s="38" t="s">
        <v>22327</v>
      </c>
      <c r="E2720" s="39" t="s">
        <v>4324</v>
      </c>
      <c r="F2720" s="38"/>
      <c r="G2720" s="38" t="s">
        <v>22328</v>
      </c>
      <c r="H2720" s="38" t="s">
        <v>3712</v>
      </c>
    </row>
    <row r="2721" spans="1:8" ht="242.25">
      <c r="A2721" s="33">
        <v>2719</v>
      </c>
      <c r="B2721" s="38" t="s">
        <v>22132</v>
      </c>
      <c r="C2721" s="38" t="s">
        <v>3089</v>
      </c>
      <c r="D2721" s="38" t="s">
        <v>22329</v>
      </c>
      <c r="E2721" s="39" t="s">
        <v>21916</v>
      </c>
      <c r="F2721" s="38"/>
      <c r="G2721" s="38" t="s">
        <v>22330</v>
      </c>
      <c r="H2721" s="38" t="s">
        <v>3712</v>
      </c>
    </row>
    <row r="2722" spans="1:8" ht="242.25">
      <c r="A2722" s="30">
        <v>2720</v>
      </c>
      <c r="B2722" s="38" t="s">
        <v>21554</v>
      </c>
      <c r="C2722" s="38" t="s">
        <v>3089</v>
      </c>
      <c r="D2722" s="38" t="s">
        <v>22331</v>
      </c>
      <c r="E2722" s="38" t="s">
        <v>16548</v>
      </c>
      <c r="F2722" s="38"/>
      <c r="G2722" s="38" t="s">
        <v>22332</v>
      </c>
      <c r="H2722" s="38" t="s">
        <v>3712</v>
      </c>
    </row>
    <row r="2723" spans="1:8" ht="242.25">
      <c r="A2723" s="33">
        <v>2721</v>
      </c>
      <c r="B2723" s="38" t="s">
        <v>21554</v>
      </c>
      <c r="C2723" s="38" t="s">
        <v>3089</v>
      </c>
      <c r="D2723" s="38" t="s">
        <v>22333</v>
      </c>
      <c r="E2723" s="38" t="s">
        <v>16548</v>
      </c>
      <c r="F2723" s="38"/>
      <c r="G2723" s="38" t="s">
        <v>22334</v>
      </c>
      <c r="H2723" s="38" t="s">
        <v>3712</v>
      </c>
    </row>
    <row r="2724" spans="1:8" ht="242.25">
      <c r="A2724" s="30">
        <v>2722</v>
      </c>
      <c r="B2724" s="38" t="s">
        <v>8484</v>
      </c>
      <c r="C2724" s="38" t="s">
        <v>3089</v>
      </c>
      <c r="D2724" s="38" t="s">
        <v>22335</v>
      </c>
      <c r="E2724" s="39" t="s">
        <v>7126</v>
      </c>
      <c r="F2724" s="38"/>
      <c r="G2724" s="38" t="s">
        <v>22336</v>
      </c>
      <c r="H2724" s="38" t="s">
        <v>3712</v>
      </c>
    </row>
    <row r="2725" spans="1:8" ht="242.25">
      <c r="A2725" s="33">
        <v>2723</v>
      </c>
      <c r="B2725" s="38" t="s">
        <v>8484</v>
      </c>
      <c r="C2725" s="38" t="s">
        <v>3089</v>
      </c>
      <c r="D2725" s="38" t="s">
        <v>22337</v>
      </c>
      <c r="E2725" s="39" t="s">
        <v>7126</v>
      </c>
      <c r="F2725" s="38"/>
      <c r="G2725" s="38" t="s">
        <v>22338</v>
      </c>
      <c r="H2725" s="38" t="s">
        <v>3712</v>
      </c>
    </row>
    <row r="2726" spans="1:8" ht="242.25">
      <c r="A2726" s="30">
        <v>2724</v>
      </c>
      <c r="B2726" s="38" t="s">
        <v>8484</v>
      </c>
      <c r="C2726" s="38" t="s">
        <v>3089</v>
      </c>
      <c r="D2726" s="38" t="s">
        <v>22339</v>
      </c>
      <c r="E2726" s="39" t="s">
        <v>7126</v>
      </c>
      <c r="F2726" s="38"/>
      <c r="G2726" s="38" t="s">
        <v>22340</v>
      </c>
      <c r="H2726" s="38" t="s">
        <v>3712</v>
      </c>
    </row>
    <row r="2727" spans="1:8" ht="267.75">
      <c r="A2727" s="33">
        <v>2725</v>
      </c>
      <c r="B2727" s="38" t="s">
        <v>21689</v>
      </c>
      <c r="C2727" s="38" t="s">
        <v>3067</v>
      </c>
      <c r="D2727" s="38" t="s">
        <v>22341</v>
      </c>
      <c r="E2727" s="39" t="s">
        <v>3039</v>
      </c>
      <c r="F2727" s="38"/>
      <c r="G2727" s="38" t="s">
        <v>22342</v>
      </c>
      <c r="H2727" s="38" t="s">
        <v>3712</v>
      </c>
    </row>
    <row r="2728" spans="1:8" ht="242.25">
      <c r="A2728" s="30">
        <v>2726</v>
      </c>
      <c r="B2728" s="38" t="s">
        <v>21554</v>
      </c>
      <c r="C2728" s="38" t="s">
        <v>3089</v>
      </c>
      <c r="D2728" s="38" t="s">
        <v>22343</v>
      </c>
      <c r="E2728" s="38" t="s">
        <v>16548</v>
      </c>
      <c r="F2728" s="38"/>
      <c r="G2728" s="38" t="s">
        <v>22344</v>
      </c>
      <c r="H2728" s="38" t="s">
        <v>3712</v>
      </c>
    </row>
    <row r="2729" spans="1:8" ht="242.25">
      <c r="A2729" s="33">
        <v>2727</v>
      </c>
      <c r="B2729" s="38" t="s">
        <v>21689</v>
      </c>
      <c r="C2729" s="38" t="s">
        <v>3089</v>
      </c>
      <c r="D2729" s="38" t="s">
        <v>22345</v>
      </c>
      <c r="E2729" s="39" t="s">
        <v>5408</v>
      </c>
      <c r="F2729" s="38"/>
      <c r="G2729" s="38" t="s">
        <v>22346</v>
      </c>
      <c r="H2729" s="38" t="s">
        <v>3712</v>
      </c>
    </row>
    <row r="2730" spans="1:8" ht="267.75">
      <c r="A2730" s="30">
        <v>2728</v>
      </c>
      <c r="B2730" s="38" t="s">
        <v>21689</v>
      </c>
      <c r="C2730" s="38" t="s">
        <v>3067</v>
      </c>
      <c r="D2730" s="38" t="s">
        <v>22347</v>
      </c>
      <c r="E2730" s="39" t="s">
        <v>5408</v>
      </c>
      <c r="F2730" s="38"/>
      <c r="G2730" s="38" t="s">
        <v>22348</v>
      </c>
      <c r="H2730" s="38" t="s">
        <v>3712</v>
      </c>
    </row>
    <row r="2731" spans="1:8" ht="267.75">
      <c r="A2731" s="33">
        <v>2729</v>
      </c>
      <c r="B2731" s="38" t="s">
        <v>21689</v>
      </c>
      <c r="C2731" s="38" t="s">
        <v>3067</v>
      </c>
      <c r="D2731" s="38" t="s">
        <v>22349</v>
      </c>
      <c r="E2731" s="39" t="s">
        <v>5408</v>
      </c>
      <c r="F2731" s="38"/>
      <c r="G2731" s="38" t="s">
        <v>22350</v>
      </c>
      <c r="H2731" s="38" t="s">
        <v>3712</v>
      </c>
    </row>
    <row r="2732" spans="1:8" ht="242.25">
      <c r="A2732" s="30">
        <v>2730</v>
      </c>
      <c r="B2732" s="38" t="s">
        <v>21554</v>
      </c>
      <c r="C2732" s="38" t="s">
        <v>3089</v>
      </c>
      <c r="D2732" s="38" t="s">
        <v>22351</v>
      </c>
      <c r="E2732" s="38" t="s">
        <v>16548</v>
      </c>
      <c r="F2732" s="38"/>
      <c r="G2732" s="38" t="s">
        <v>22352</v>
      </c>
      <c r="H2732" s="38" t="s">
        <v>3739</v>
      </c>
    </row>
    <row r="2733" spans="1:8" ht="267.75">
      <c r="A2733" s="33">
        <v>2731</v>
      </c>
      <c r="B2733" s="38" t="s">
        <v>21689</v>
      </c>
      <c r="C2733" s="38" t="s">
        <v>3067</v>
      </c>
      <c r="D2733" s="38" t="s">
        <v>22353</v>
      </c>
      <c r="E2733" s="39" t="s">
        <v>5408</v>
      </c>
      <c r="F2733" s="38"/>
      <c r="G2733" s="38" t="s">
        <v>22354</v>
      </c>
      <c r="H2733" s="38" t="s">
        <v>3739</v>
      </c>
    </row>
    <row r="2734" spans="1:8" ht="267.75">
      <c r="A2734" s="30">
        <v>2732</v>
      </c>
      <c r="B2734" s="38" t="s">
        <v>21689</v>
      </c>
      <c r="C2734" s="38" t="s">
        <v>3067</v>
      </c>
      <c r="D2734" s="38" t="s">
        <v>22355</v>
      </c>
      <c r="E2734" s="39" t="s">
        <v>5408</v>
      </c>
      <c r="F2734" s="38"/>
      <c r="G2734" s="38" t="s">
        <v>22356</v>
      </c>
      <c r="H2734" s="38" t="s">
        <v>3739</v>
      </c>
    </row>
    <row r="2735" spans="1:8" ht="267.75">
      <c r="A2735" s="33">
        <v>2733</v>
      </c>
      <c r="B2735" s="38" t="s">
        <v>21689</v>
      </c>
      <c r="C2735" s="38" t="s">
        <v>3067</v>
      </c>
      <c r="D2735" s="38" t="s">
        <v>22357</v>
      </c>
      <c r="E2735" s="39" t="s">
        <v>5408</v>
      </c>
      <c r="F2735" s="38"/>
      <c r="G2735" s="38" t="s">
        <v>22358</v>
      </c>
      <c r="H2735" s="38" t="s">
        <v>3739</v>
      </c>
    </row>
    <row r="2736" spans="1:8" ht="242.25">
      <c r="A2736" s="30">
        <v>2734</v>
      </c>
      <c r="B2736" s="38" t="s">
        <v>21554</v>
      </c>
      <c r="C2736" s="38" t="s">
        <v>3089</v>
      </c>
      <c r="D2736" s="38" t="s">
        <v>22359</v>
      </c>
      <c r="E2736" s="38" t="s">
        <v>16548</v>
      </c>
      <c r="F2736" s="38"/>
      <c r="G2736" s="38" t="s">
        <v>22360</v>
      </c>
      <c r="H2736" s="38" t="s">
        <v>3739</v>
      </c>
    </row>
    <row r="2737" spans="1:8" ht="409.5">
      <c r="A2737" s="33">
        <v>2735</v>
      </c>
      <c r="B2737" s="38" t="s">
        <v>3581</v>
      </c>
      <c r="C2737" s="38" t="s">
        <v>3089</v>
      </c>
      <c r="D2737" s="38" t="s">
        <v>22361</v>
      </c>
      <c r="E2737" s="39" t="s">
        <v>18874</v>
      </c>
      <c r="F2737" s="38"/>
      <c r="G2737" s="38" t="s">
        <v>22362</v>
      </c>
      <c r="H2737" s="38" t="s">
        <v>3739</v>
      </c>
    </row>
    <row r="2738" spans="1:8" ht="409.5">
      <c r="A2738" s="30">
        <v>2736</v>
      </c>
      <c r="B2738" s="38" t="s">
        <v>3581</v>
      </c>
      <c r="C2738" s="38" t="s">
        <v>3089</v>
      </c>
      <c r="D2738" s="38" t="s">
        <v>22363</v>
      </c>
      <c r="E2738" s="39" t="s">
        <v>18874</v>
      </c>
      <c r="F2738" s="38"/>
      <c r="G2738" s="38" t="s">
        <v>22364</v>
      </c>
      <c r="H2738" s="38" t="s">
        <v>3739</v>
      </c>
    </row>
    <row r="2739" spans="1:8" ht="242.25">
      <c r="A2739" s="33">
        <v>2737</v>
      </c>
      <c r="B2739" s="38" t="s">
        <v>21554</v>
      </c>
      <c r="C2739" s="38" t="s">
        <v>3089</v>
      </c>
      <c r="D2739" s="38" t="s">
        <v>22365</v>
      </c>
      <c r="E2739" s="38" t="s">
        <v>16548</v>
      </c>
      <c r="F2739" s="38"/>
      <c r="G2739" s="38" t="s">
        <v>22366</v>
      </c>
      <c r="H2739" s="38" t="s">
        <v>3739</v>
      </c>
    </row>
    <row r="2740" spans="1:8" ht="242.25">
      <c r="A2740" s="30">
        <v>2738</v>
      </c>
      <c r="B2740" s="38" t="s">
        <v>21554</v>
      </c>
      <c r="C2740" s="38" t="s">
        <v>3089</v>
      </c>
      <c r="D2740" s="38" t="s">
        <v>22367</v>
      </c>
      <c r="E2740" s="38" t="s">
        <v>16548</v>
      </c>
      <c r="F2740" s="38"/>
      <c r="G2740" s="38" t="s">
        <v>22368</v>
      </c>
      <c r="H2740" s="38" t="s">
        <v>3739</v>
      </c>
    </row>
    <row r="2741" spans="1:8" ht="242.25">
      <c r="A2741" s="33">
        <v>2739</v>
      </c>
      <c r="B2741" s="38" t="s">
        <v>21554</v>
      </c>
      <c r="C2741" s="38" t="s">
        <v>3089</v>
      </c>
      <c r="D2741" s="38" t="s">
        <v>22369</v>
      </c>
      <c r="E2741" s="38" t="s">
        <v>16548</v>
      </c>
      <c r="F2741" s="38"/>
      <c r="G2741" s="38" t="s">
        <v>22370</v>
      </c>
      <c r="H2741" s="38" t="s">
        <v>3739</v>
      </c>
    </row>
    <row r="2742" spans="1:8" ht="267.75">
      <c r="A2742" s="30">
        <v>2740</v>
      </c>
      <c r="B2742" s="38" t="s">
        <v>21497</v>
      </c>
      <c r="C2742" s="38" t="s">
        <v>3067</v>
      </c>
      <c r="D2742" s="38" t="s">
        <v>22371</v>
      </c>
      <c r="E2742" s="39" t="s">
        <v>4552</v>
      </c>
      <c r="F2742" s="38"/>
      <c r="G2742" s="38" t="s">
        <v>22372</v>
      </c>
      <c r="H2742" s="38" t="s">
        <v>3739</v>
      </c>
    </row>
    <row r="2743" spans="1:8" ht="267.75">
      <c r="A2743" s="33">
        <v>2741</v>
      </c>
      <c r="B2743" s="38" t="s">
        <v>21497</v>
      </c>
      <c r="C2743" s="38" t="s">
        <v>3067</v>
      </c>
      <c r="D2743" s="38" t="s">
        <v>22373</v>
      </c>
      <c r="E2743" s="39" t="s">
        <v>4552</v>
      </c>
      <c r="F2743" s="38"/>
      <c r="G2743" s="38" t="s">
        <v>22374</v>
      </c>
      <c r="H2743" s="38" t="s">
        <v>3739</v>
      </c>
    </row>
    <row r="2744" spans="1:8" ht="242.25">
      <c r="A2744" s="30">
        <v>2742</v>
      </c>
      <c r="B2744" s="38" t="s">
        <v>22375</v>
      </c>
      <c r="C2744" s="38" t="s">
        <v>3089</v>
      </c>
      <c r="D2744" s="38" t="s">
        <v>22376</v>
      </c>
      <c r="E2744" s="39" t="s">
        <v>22377</v>
      </c>
      <c r="F2744" s="38"/>
      <c r="G2744" s="38" t="s">
        <v>22378</v>
      </c>
      <c r="H2744" s="38" t="s">
        <v>3739</v>
      </c>
    </row>
    <row r="2745" spans="1:8" ht="242.25">
      <c r="A2745" s="33">
        <v>2743</v>
      </c>
      <c r="B2745" s="38" t="s">
        <v>22379</v>
      </c>
      <c r="C2745" s="38" t="s">
        <v>3089</v>
      </c>
      <c r="D2745" s="38" t="s">
        <v>22380</v>
      </c>
      <c r="E2745" s="39" t="s">
        <v>4321</v>
      </c>
      <c r="F2745" s="38"/>
      <c r="G2745" s="38" t="s">
        <v>22381</v>
      </c>
      <c r="H2745" s="38" t="s">
        <v>3739</v>
      </c>
    </row>
    <row r="2746" spans="1:8" ht="242.25">
      <c r="A2746" s="30">
        <v>2744</v>
      </c>
      <c r="B2746" s="38" t="s">
        <v>22375</v>
      </c>
      <c r="C2746" s="38" t="s">
        <v>3089</v>
      </c>
      <c r="D2746" s="38" t="s">
        <v>22382</v>
      </c>
      <c r="E2746" s="39" t="s">
        <v>22377</v>
      </c>
      <c r="F2746" s="38"/>
      <c r="G2746" s="38" t="s">
        <v>22383</v>
      </c>
      <c r="H2746" s="38" t="s">
        <v>3739</v>
      </c>
    </row>
    <row r="2747" spans="1:8" ht="318.75">
      <c r="A2747" s="33">
        <v>2745</v>
      </c>
      <c r="B2747" s="38" t="s">
        <v>21554</v>
      </c>
      <c r="C2747" s="38" t="s">
        <v>3399</v>
      </c>
      <c r="D2747" s="38" t="s">
        <v>22384</v>
      </c>
      <c r="E2747" s="39" t="s">
        <v>22385</v>
      </c>
      <c r="F2747" s="38"/>
      <c r="G2747" s="38" t="s">
        <v>22386</v>
      </c>
      <c r="H2747" s="38" t="s">
        <v>3739</v>
      </c>
    </row>
    <row r="2748" spans="1:8" ht="318.75">
      <c r="A2748" s="30">
        <v>2746</v>
      </c>
      <c r="B2748" s="38" t="s">
        <v>21554</v>
      </c>
      <c r="C2748" s="38" t="s">
        <v>3399</v>
      </c>
      <c r="D2748" s="38" t="s">
        <v>22387</v>
      </c>
      <c r="E2748" s="39" t="s">
        <v>22385</v>
      </c>
      <c r="F2748" s="38"/>
      <c r="G2748" s="38" t="s">
        <v>22388</v>
      </c>
      <c r="H2748" s="38" t="s">
        <v>3739</v>
      </c>
    </row>
    <row r="2749" spans="1:8" ht="242.25">
      <c r="A2749" s="33">
        <v>2747</v>
      </c>
      <c r="B2749" s="38" t="s">
        <v>22389</v>
      </c>
      <c r="C2749" s="38" t="s">
        <v>3089</v>
      </c>
      <c r="D2749" s="38" t="s">
        <v>22390</v>
      </c>
      <c r="E2749" s="39" t="s">
        <v>16167</v>
      </c>
      <c r="F2749" s="38"/>
      <c r="G2749" s="38" t="s">
        <v>22391</v>
      </c>
      <c r="H2749" s="38" t="s">
        <v>3739</v>
      </c>
    </row>
    <row r="2750" spans="1:8" ht="267.75">
      <c r="A2750" s="30">
        <v>2748</v>
      </c>
      <c r="B2750" s="38" t="s">
        <v>21497</v>
      </c>
      <c r="C2750" s="38" t="s">
        <v>3067</v>
      </c>
      <c r="D2750" s="38" t="s">
        <v>22392</v>
      </c>
      <c r="E2750" s="39" t="s">
        <v>4552</v>
      </c>
      <c r="F2750" s="38"/>
      <c r="G2750" s="38" t="s">
        <v>22393</v>
      </c>
      <c r="H2750" s="38" t="s">
        <v>3739</v>
      </c>
    </row>
    <row r="2751" spans="1:8" ht="242.25">
      <c r="A2751" s="33">
        <v>2749</v>
      </c>
      <c r="B2751" s="38" t="s">
        <v>21554</v>
      </c>
      <c r="C2751" s="38" t="s">
        <v>3089</v>
      </c>
      <c r="D2751" s="38" t="s">
        <v>22394</v>
      </c>
      <c r="E2751" s="38" t="s">
        <v>16548</v>
      </c>
      <c r="F2751" s="38"/>
      <c r="G2751" s="38" t="s">
        <v>22395</v>
      </c>
      <c r="H2751" s="38" t="s">
        <v>3739</v>
      </c>
    </row>
    <row r="2752" spans="1:8" ht="267.75">
      <c r="A2752" s="30">
        <v>2750</v>
      </c>
      <c r="B2752" s="38" t="s">
        <v>21497</v>
      </c>
      <c r="C2752" s="38" t="s">
        <v>3067</v>
      </c>
      <c r="D2752" s="38" t="s">
        <v>22396</v>
      </c>
      <c r="E2752" s="39" t="s">
        <v>4552</v>
      </c>
      <c r="F2752" s="38"/>
      <c r="G2752" s="38" t="s">
        <v>22397</v>
      </c>
      <c r="H2752" s="38" t="s">
        <v>3739</v>
      </c>
    </row>
    <row r="2753" spans="1:8" ht="267.75">
      <c r="A2753" s="33">
        <v>2751</v>
      </c>
      <c r="B2753" s="38" t="s">
        <v>21497</v>
      </c>
      <c r="C2753" s="38" t="s">
        <v>3067</v>
      </c>
      <c r="D2753" s="38" t="s">
        <v>22398</v>
      </c>
      <c r="E2753" s="39" t="s">
        <v>4552</v>
      </c>
      <c r="F2753" s="38"/>
      <c r="G2753" s="38" t="s">
        <v>22399</v>
      </c>
      <c r="H2753" s="38" t="s">
        <v>3739</v>
      </c>
    </row>
    <row r="2754" spans="1:8" ht="242.25">
      <c r="A2754" s="30">
        <v>2752</v>
      </c>
      <c r="B2754" s="38" t="s">
        <v>21554</v>
      </c>
      <c r="C2754" s="38" t="s">
        <v>3089</v>
      </c>
      <c r="D2754" s="38" t="s">
        <v>22400</v>
      </c>
      <c r="E2754" s="38" t="s">
        <v>16548</v>
      </c>
      <c r="F2754" s="38"/>
      <c r="G2754" s="38" t="s">
        <v>22401</v>
      </c>
      <c r="H2754" s="38" t="s">
        <v>3739</v>
      </c>
    </row>
    <row r="2755" spans="1:8" ht="267.75">
      <c r="A2755" s="33">
        <v>2753</v>
      </c>
      <c r="B2755" s="38" t="s">
        <v>21497</v>
      </c>
      <c r="C2755" s="38" t="s">
        <v>3067</v>
      </c>
      <c r="D2755" s="38" t="s">
        <v>22402</v>
      </c>
      <c r="E2755" s="39" t="s">
        <v>4552</v>
      </c>
      <c r="F2755" s="38"/>
      <c r="G2755" s="38" t="s">
        <v>22403</v>
      </c>
      <c r="H2755" s="38" t="s">
        <v>3739</v>
      </c>
    </row>
    <row r="2756" spans="1:8" ht="242.25">
      <c r="A2756" s="30">
        <v>2754</v>
      </c>
      <c r="B2756" s="38" t="s">
        <v>22132</v>
      </c>
      <c r="C2756" s="38" t="s">
        <v>3089</v>
      </c>
      <c r="D2756" s="38" t="s">
        <v>22329</v>
      </c>
      <c r="E2756" s="39" t="s">
        <v>21916</v>
      </c>
      <c r="F2756" s="38"/>
      <c r="G2756" s="38" t="s">
        <v>22404</v>
      </c>
      <c r="H2756" s="38" t="s">
        <v>3739</v>
      </c>
    </row>
    <row r="2757" spans="1:8" ht="267.75">
      <c r="A2757" s="33">
        <v>2755</v>
      </c>
      <c r="B2757" s="38" t="s">
        <v>21497</v>
      </c>
      <c r="C2757" s="38" t="s">
        <v>3067</v>
      </c>
      <c r="D2757" s="38" t="s">
        <v>22405</v>
      </c>
      <c r="E2757" s="39" t="s">
        <v>4552</v>
      </c>
      <c r="F2757" s="38"/>
      <c r="G2757" s="38" t="s">
        <v>22406</v>
      </c>
      <c r="H2757" s="38" t="s">
        <v>3739</v>
      </c>
    </row>
    <row r="2758" spans="1:8" ht="267.75">
      <c r="A2758" s="30">
        <v>2756</v>
      </c>
      <c r="B2758" s="38" t="s">
        <v>21497</v>
      </c>
      <c r="C2758" s="38" t="s">
        <v>3067</v>
      </c>
      <c r="D2758" s="38" t="s">
        <v>22407</v>
      </c>
      <c r="E2758" s="39" t="s">
        <v>4552</v>
      </c>
      <c r="F2758" s="38"/>
      <c r="G2758" s="38" t="s">
        <v>22408</v>
      </c>
      <c r="H2758" s="38" t="s">
        <v>3739</v>
      </c>
    </row>
    <row r="2759" spans="1:8" ht="267.75">
      <c r="A2759" s="33">
        <v>2757</v>
      </c>
      <c r="B2759" s="38" t="s">
        <v>21497</v>
      </c>
      <c r="C2759" s="38" t="s">
        <v>3067</v>
      </c>
      <c r="D2759" s="38" t="s">
        <v>22409</v>
      </c>
      <c r="E2759" s="39" t="s">
        <v>4552</v>
      </c>
      <c r="F2759" s="38"/>
      <c r="G2759" s="38" t="s">
        <v>22410</v>
      </c>
      <c r="H2759" s="38" t="s">
        <v>3739</v>
      </c>
    </row>
    <row r="2760" spans="1:8" ht="267.75">
      <c r="A2760" s="30">
        <v>2758</v>
      </c>
      <c r="B2760" s="38" t="s">
        <v>21497</v>
      </c>
      <c r="C2760" s="38" t="s">
        <v>3067</v>
      </c>
      <c r="D2760" s="38" t="s">
        <v>22411</v>
      </c>
      <c r="E2760" s="39" t="s">
        <v>4552</v>
      </c>
      <c r="F2760" s="38"/>
      <c r="G2760" s="38" t="s">
        <v>22412</v>
      </c>
      <c r="H2760" s="38" t="s">
        <v>3739</v>
      </c>
    </row>
    <row r="2761" spans="1:8" ht="318.75">
      <c r="A2761" s="33">
        <v>2759</v>
      </c>
      <c r="B2761" s="38" t="s">
        <v>22413</v>
      </c>
      <c r="C2761" s="38" t="s">
        <v>3399</v>
      </c>
      <c r="D2761" s="38" t="s">
        <v>22414</v>
      </c>
      <c r="E2761" s="39" t="s">
        <v>22415</v>
      </c>
      <c r="F2761" s="38"/>
      <c r="G2761" s="38" t="s">
        <v>22416</v>
      </c>
      <c r="H2761" s="38" t="s">
        <v>3739</v>
      </c>
    </row>
    <row r="2762" spans="1:8" ht="242.25">
      <c r="A2762" s="30">
        <v>2760</v>
      </c>
      <c r="B2762" s="38" t="s">
        <v>21554</v>
      </c>
      <c r="C2762" s="38" t="s">
        <v>3089</v>
      </c>
      <c r="D2762" s="38" t="s">
        <v>22417</v>
      </c>
      <c r="E2762" s="38" t="s">
        <v>16548</v>
      </c>
      <c r="F2762" s="38"/>
      <c r="G2762" s="38" t="s">
        <v>22418</v>
      </c>
      <c r="H2762" s="38" t="s">
        <v>3739</v>
      </c>
    </row>
    <row r="2763" spans="1:8" ht="242.25">
      <c r="A2763" s="33">
        <v>2761</v>
      </c>
      <c r="B2763" s="38" t="s">
        <v>21592</v>
      </c>
      <c r="C2763" s="38" t="s">
        <v>3089</v>
      </c>
      <c r="D2763" s="38" t="s">
        <v>22419</v>
      </c>
      <c r="E2763" s="39" t="s">
        <v>8191</v>
      </c>
      <c r="F2763" s="38"/>
      <c r="G2763" s="38" t="s">
        <v>22420</v>
      </c>
      <c r="H2763" s="38" t="s">
        <v>3811</v>
      </c>
    </row>
    <row r="2764" spans="1:8" ht="280.5">
      <c r="A2764" s="30">
        <v>2762</v>
      </c>
      <c r="B2764" s="38" t="s">
        <v>3581</v>
      </c>
      <c r="C2764" s="38" t="s">
        <v>3089</v>
      </c>
      <c r="D2764" s="38" t="s">
        <v>22421</v>
      </c>
      <c r="E2764" s="39" t="s">
        <v>15275</v>
      </c>
      <c r="F2764" s="38"/>
      <c r="G2764" s="38" t="s">
        <v>22422</v>
      </c>
      <c r="H2764" s="38" t="s">
        <v>3811</v>
      </c>
    </row>
    <row r="2765" spans="1:8" ht="56.25" customHeight="1">
      <c r="A2765" s="33">
        <v>2763</v>
      </c>
      <c r="B2765" s="38" t="s">
        <v>3581</v>
      </c>
      <c r="C2765" s="38" t="s">
        <v>3089</v>
      </c>
      <c r="D2765" s="38" t="s">
        <v>22423</v>
      </c>
      <c r="E2765" s="39" t="s">
        <v>15275</v>
      </c>
      <c r="F2765" s="38"/>
      <c r="G2765" s="38" t="s">
        <v>22424</v>
      </c>
      <c r="H2765" s="38" t="s">
        <v>3811</v>
      </c>
    </row>
    <row r="2766" spans="1:8" ht="267.75">
      <c r="A2766" s="30">
        <v>2764</v>
      </c>
      <c r="B2766" s="38" t="s">
        <v>3581</v>
      </c>
      <c r="C2766" s="38" t="s">
        <v>3089</v>
      </c>
      <c r="D2766" s="38" t="s">
        <v>22425</v>
      </c>
      <c r="E2766" s="39" t="s">
        <v>15275</v>
      </c>
      <c r="F2766" s="38"/>
      <c r="G2766" s="38" t="s">
        <v>22426</v>
      </c>
      <c r="H2766" s="38" t="s">
        <v>3811</v>
      </c>
    </row>
    <row r="2767" spans="1:8" ht="242.25">
      <c r="A2767" s="33">
        <v>2765</v>
      </c>
      <c r="B2767" s="38" t="s">
        <v>3581</v>
      </c>
      <c r="C2767" s="38" t="s">
        <v>3089</v>
      </c>
      <c r="D2767" s="38" t="s">
        <v>22427</v>
      </c>
      <c r="E2767" s="39" t="s">
        <v>15275</v>
      </c>
      <c r="F2767" s="38"/>
      <c r="G2767" s="38" t="s">
        <v>22428</v>
      </c>
      <c r="H2767" s="38" t="s">
        <v>3811</v>
      </c>
    </row>
    <row r="2768" spans="1:8" ht="242.25">
      <c r="A2768" s="30">
        <v>2766</v>
      </c>
      <c r="B2768" s="38" t="s">
        <v>3581</v>
      </c>
      <c r="C2768" s="38" t="s">
        <v>3089</v>
      </c>
      <c r="D2768" s="38" t="s">
        <v>22429</v>
      </c>
      <c r="E2768" s="39" t="s">
        <v>15275</v>
      </c>
      <c r="F2768" s="38"/>
      <c r="G2768" s="38" t="s">
        <v>22430</v>
      </c>
      <c r="H2768" s="38" t="s">
        <v>3811</v>
      </c>
    </row>
    <row r="2769" spans="1:8" ht="242.25">
      <c r="A2769" s="33">
        <v>2767</v>
      </c>
      <c r="B2769" s="38" t="s">
        <v>3581</v>
      </c>
      <c r="C2769" s="38" t="s">
        <v>3089</v>
      </c>
      <c r="D2769" s="38" t="s">
        <v>22431</v>
      </c>
      <c r="E2769" s="39" t="s">
        <v>15275</v>
      </c>
      <c r="F2769" s="38"/>
      <c r="G2769" s="38" t="s">
        <v>22432</v>
      </c>
      <c r="H2769" s="38" t="s">
        <v>3811</v>
      </c>
    </row>
    <row r="2770" spans="1:8" ht="409.5">
      <c r="A2770" s="30">
        <v>2768</v>
      </c>
      <c r="B2770" s="38" t="s">
        <v>3581</v>
      </c>
      <c r="C2770" s="38" t="s">
        <v>3089</v>
      </c>
      <c r="D2770" s="38" t="s">
        <v>22433</v>
      </c>
      <c r="E2770" s="39" t="s">
        <v>18874</v>
      </c>
      <c r="F2770" s="38"/>
      <c r="G2770" s="38" t="s">
        <v>22434</v>
      </c>
      <c r="H2770" s="38" t="s">
        <v>3811</v>
      </c>
    </row>
    <row r="2771" spans="1:8" ht="409.5">
      <c r="A2771" s="33">
        <v>2769</v>
      </c>
      <c r="B2771" s="38" t="s">
        <v>3581</v>
      </c>
      <c r="C2771" s="38" t="s">
        <v>3089</v>
      </c>
      <c r="D2771" s="38" t="s">
        <v>22435</v>
      </c>
      <c r="E2771" s="39" t="s">
        <v>18874</v>
      </c>
      <c r="F2771" s="38"/>
      <c r="G2771" s="38" t="s">
        <v>22436</v>
      </c>
      <c r="H2771" s="38" t="s">
        <v>3811</v>
      </c>
    </row>
    <row r="2772" spans="1:8" ht="409.5">
      <c r="A2772" s="30">
        <v>2770</v>
      </c>
      <c r="B2772" s="38" t="s">
        <v>3581</v>
      </c>
      <c r="C2772" s="38" t="s">
        <v>3089</v>
      </c>
      <c r="D2772" s="38" t="s">
        <v>22437</v>
      </c>
      <c r="E2772" s="39" t="s">
        <v>18874</v>
      </c>
      <c r="F2772" s="38"/>
      <c r="G2772" s="38" t="s">
        <v>22438</v>
      </c>
      <c r="H2772" s="38" t="s">
        <v>3811</v>
      </c>
    </row>
    <row r="2773" spans="1:8" ht="242.25">
      <c r="A2773" s="33">
        <v>2771</v>
      </c>
      <c r="B2773" s="38" t="s">
        <v>21554</v>
      </c>
      <c r="C2773" s="38" t="s">
        <v>3089</v>
      </c>
      <c r="D2773" s="38" t="s">
        <v>22439</v>
      </c>
      <c r="E2773" s="38" t="s">
        <v>16548</v>
      </c>
      <c r="F2773" s="38"/>
      <c r="G2773" s="38" t="s">
        <v>22440</v>
      </c>
      <c r="H2773" s="38" t="s">
        <v>3811</v>
      </c>
    </row>
    <row r="2774" spans="1:8" ht="242.25">
      <c r="A2774" s="30">
        <v>2772</v>
      </c>
      <c r="B2774" s="38" t="s">
        <v>3581</v>
      </c>
      <c r="C2774" s="38" t="s">
        <v>3089</v>
      </c>
      <c r="D2774" s="38" t="s">
        <v>22441</v>
      </c>
      <c r="E2774" s="39" t="s">
        <v>18874</v>
      </c>
      <c r="F2774" s="38"/>
      <c r="G2774" s="38" t="s">
        <v>22442</v>
      </c>
      <c r="H2774" s="38" t="s">
        <v>3811</v>
      </c>
    </row>
    <row r="2775" spans="1:8" ht="242.25">
      <c r="A2775" s="33">
        <v>2773</v>
      </c>
      <c r="B2775" s="38" t="s">
        <v>21554</v>
      </c>
      <c r="C2775" s="38" t="s">
        <v>3089</v>
      </c>
      <c r="D2775" s="38" t="s">
        <v>22443</v>
      </c>
      <c r="E2775" s="38" t="s">
        <v>16548</v>
      </c>
      <c r="F2775" s="38"/>
      <c r="G2775" s="38" t="s">
        <v>22444</v>
      </c>
      <c r="H2775" s="38" t="s">
        <v>3811</v>
      </c>
    </row>
    <row r="2776" spans="1:8" ht="242.25">
      <c r="A2776" s="30">
        <v>2774</v>
      </c>
      <c r="B2776" s="38" t="s">
        <v>21554</v>
      </c>
      <c r="C2776" s="38" t="s">
        <v>3089</v>
      </c>
      <c r="D2776" s="38" t="s">
        <v>22445</v>
      </c>
      <c r="E2776" s="38" t="s">
        <v>16548</v>
      </c>
      <c r="F2776" s="38"/>
      <c r="G2776" s="38" t="s">
        <v>22446</v>
      </c>
      <c r="H2776" s="38" t="s">
        <v>3811</v>
      </c>
    </row>
    <row r="2777" spans="1:8" ht="242.25">
      <c r="A2777" s="33">
        <v>2775</v>
      </c>
      <c r="B2777" s="38" t="s">
        <v>21554</v>
      </c>
      <c r="C2777" s="38" t="s">
        <v>3089</v>
      </c>
      <c r="D2777" s="38" t="s">
        <v>22447</v>
      </c>
      <c r="E2777" s="38" t="s">
        <v>16548</v>
      </c>
      <c r="F2777" s="38"/>
      <c r="G2777" s="38" t="s">
        <v>22448</v>
      </c>
      <c r="H2777" s="38" t="s">
        <v>3811</v>
      </c>
    </row>
    <row r="2778" spans="1:8" ht="242.25">
      <c r="A2778" s="30">
        <v>2776</v>
      </c>
      <c r="B2778" s="38" t="s">
        <v>22449</v>
      </c>
      <c r="C2778" s="38" t="s">
        <v>3089</v>
      </c>
      <c r="D2778" s="38" t="s">
        <v>22450</v>
      </c>
      <c r="E2778" s="40" t="s">
        <v>5408</v>
      </c>
      <c r="F2778" s="38"/>
      <c r="G2778" s="38" t="s">
        <v>22451</v>
      </c>
      <c r="H2778" s="38" t="s">
        <v>3811</v>
      </c>
    </row>
    <row r="2779" spans="1:8" ht="242.25">
      <c r="A2779" s="33">
        <v>2777</v>
      </c>
      <c r="B2779" s="38" t="s">
        <v>22452</v>
      </c>
      <c r="C2779" s="38" t="s">
        <v>3089</v>
      </c>
      <c r="D2779" s="38" t="s">
        <v>22453</v>
      </c>
      <c r="E2779" s="38" t="s">
        <v>16548</v>
      </c>
      <c r="F2779" s="38"/>
      <c r="G2779" s="38" t="s">
        <v>22454</v>
      </c>
      <c r="H2779" s="38" t="s">
        <v>3811</v>
      </c>
    </row>
    <row r="2780" spans="1:8" ht="242.25">
      <c r="A2780" s="30">
        <v>2778</v>
      </c>
      <c r="B2780" s="38" t="s">
        <v>22455</v>
      </c>
      <c r="C2780" s="38" t="s">
        <v>3089</v>
      </c>
      <c r="D2780" s="38" t="s">
        <v>22456</v>
      </c>
      <c r="E2780" s="40" t="s">
        <v>5408</v>
      </c>
      <c r="F2780" s="38"/>
      <c r="G2780" s="38" t="s">
        <v>22457</v>
      </c>
      <c r="H2780" s="38" t="s">
        <v>3811</v>
      </c>
    </row>
    <row r="2781" spans="1:8" ht="242.25">
      <c r="A2781" s="33">
        <v>2779</v>
      </c>
      <c r="B2781" s="38" t="s">
        <v>22375</v>
      </c>
      <c r="C2781" s="38" t="s">
        <v>3089</v>
      </c>
      <c r="D2781" s="38" t="s">
        <v>20591</v>
      </c>
      <c r="E2781" s="39" t="s">
        <v>22377</v>
      </c>
      <c r="F2781" s="38"/>
      <c r="G2781" s="38" t="s">
        <v>22458</v>
      </c>
      <c r="H2781" s="38" t="s">
        <v>3811</v>
      </c>
    </row>
    <row r="2782" spans="1:8" ht="242.25">
      <c r="A2782" s="30">
        <v>2780</v>
      </c>
      <c r="B2782" s="38" t="s">
        <v>22459</v>
      </c>
      <c r="C2782" s="38" t="s">
        <v>3089</v>
      </c>
      <c r="D2782" s="38" t="s">
        <v>22460</v>
      </c>
      <c r="E2782" s="39" t="s">
        <v>21705</v>
      </c>
      <c r="F2782" s="38"/>
      <c r="G2782" s="38" t="s">
        <v>22461</v>
      </c>
      <c r="H2782" s="38" t="s">
        <v>3811</v>
      </c>
    </row>
    <row r="2783" spans="1:8" ht="242.25">
      <c r="A2783" s="33">
        <v>2781</v>
      </c>
      <c r="B2783" s="38" t="s">
        <v>22462</v>
      </c>
      <c r="C2783" s="38" t="s">
        <v>3089</v>
      </c>
      <c r="D2783" s="38" t="s">
        <v>22463</v>
      </c>
      <c r="E2783" s="39" t="s">
        <v>22377</v>
      </c>
      <c r="F2783" s="38"/>
      <c r="G2783" s="38" t="s">
        <v>22464</v>
      </c>
      <c r="H2783" s="38" t="s">
        <v>3811</v>
      </c>
    </row>
    <row r="2784" spans="1:8" ht="242.25">
      <c r="A2784" s="30">
        <v>2782</v>
      </c>
      <c r="B2784" s="38" t="s">
        <v>22462</v>
      </c>
      <c r="C2784" s="38" t="s">
        <v>3089</v>
      </c>
      <c r="D2784" s="38" t="s">
        <v>22465</v>
      </c>
      <c r="E2784" s="39" t="s">
        <v>22377</v>
      </c>
      <c r="F2784" s="38"/>
      <c r="G2784" s="38" t="s">
        <v>22466</v>
      </c>
      <c r="H2784" s="38" t="s">
        <v>3811</v>
      </c>
    </row>
    <row r="2785" spans="1:8" ht="242.25">
      <c r="A2785" s="33">
        <v>2783</v>
      </c>
      <c r="B2785" s="38" t="s">
        <v>3581</v>
      </c>
      <c r="C2785" s="38" t="s">
        <v>3089</v>
      </c>
      <c r="D2785" s="38" t="s">
        <v>22467</v>
      </c>
      <c r="E2785" s="39" t="s">
        <v>18874</v>
      </c>
      <c r="F2785" s="38"/>
      <c r="G2785" s="38" t="s">
        <v>22468</v>
      </c>
      <c r="H2785" s="38" t="s">
        <v>3871</v>
      </c>
    </row>
    <row r="2786" spans="1:8" ht="242.25">
      <c r="A2786" s="30">
        <v>2784</v>
      </c>
      <c r="B2786" s="38" t="s">
        <v>21497</v>
      </c>
      <c r="C2786" s="38" t="s">
        <v>3089</v>
      </c>
      <c r="D2786" s="38" t="s">
        <v>22469</v>
      </c>
      <c r="E2786" s="39" t="s">
        <v>16548</v>
      </c>
      <c r="F2786" s="38"/>
      <c r="G2786" s="38" t="s">
        <v>22470</v>
      </c>
      <c r="H2786" s="38" t="s">
        <v>3871</v>
      </c>
    </row>
    <row r="2787" spans="1:8" ht="242.25">
      <c r="A2787" s="33">
        <v>2785</v>
      </c>
      <c r="B2787" s="38" t="s">
        <v>21497</v>
      </c>
      <c r="C2787" s="38" t="s">
        <v>3089</v>
      </c>
      <c r="D2787" s="38" t="s">
        <v>22471</v>
      </c>
      <c r="E2787" s="39" t="s">
        <v>16548</v>
      </c>
      <c r="F2787" s="38"/>
      <c r="G2787" s="38" t="s">
        <v>22472</v>
      </c>
      <c r="H2787" s="38" t="s">
        <v>3871</v>
      </c>
    </row>
    <row r="2788" spans="1:8" ht="242.25">
      <c r="A2788" s="30">
        <v>2786</v>
      </c>
      <c r="B2788" s="38" t="s">
        <v>21497</v>
      </c>
      <c r="C2788" s="38" t="s">
        <v>3089</v>
      </c>
      <c r="D2788" s="38" t="s">
        <v>22473</v>
      </c>
      <c r="E2788" s="39" t="s">
        <v>16548</v>
      </c>
      <c r="F2788" s="38"/>
      <c r="G2788" s="38" t="s">
        <v>22474</v>
      </c>
      <c r="H2788" s="38" t="s">
        <v>3871</v>
      </c>
    </row>
    <row r="2789" spans="1:8" ht="242.25">
      <c r="A2789" s="33">
        <v>2787</v>
      </c>
      <c r="B2789" s="38" t="s">
        <v>21497</v>
      </c>
      <c r="C2789" s="38" t="s">
        <v>3089</v>
      </c>
      <c r="D2789" s="38" t="s">
        <v>22475</v>
      </c>
      <c r="E2789" s="39" t="s">
        <v>16548</v>
      </c>
      <c r="F2789" s="38"/>
      <c r="G2789" s="38" t="s">
        <v>22476</v>
      </c>
      <c r="H2789" s="38" t="s">
        <v>3871</v>
      </c>
    </row>
    <row r="2790" spans="1:8" ht="242.25">
      <c r="A2790" s="30">
        <v>2788</v>
      </c>
      <c r="B2790" s="38" t="s">
        <v>21497</v>
      </c>
      <c r="C2790" s="38" t="s">
        <v>3089</v>
      </c>
      <c r="D2790" s="38" t="s">
        <v>22477</v>
      </c>
      <c r="E2790" s="39" t="s">
        <v>16548</v>
      </c>
      <c r="F2790" s="38"/>
      <c r="G2790" s="38" t="s">
        <v>22478</v>
      </c>
      <c r="H2790" s="38" t="s">
        <v>3871</v>
      </c>
    </row>
    <row r="2791" spans="1:8" ht="242.25">
      <c r="A2791" s="33">
        <v>2789</v>
      </c>
      <c r="B2791" s="38" t="s">
        <v>21497</v>
      </c>
      <c r="C2791" s="38" t="s">
        <v>3089</v>
      </c>
      <c r="D2791" s="38" t="s">
        <v>22479</v>
      </c>
      <c r="E2791" s="39" t="s">
        <v>16548</v>
      </c>
      <c r="F2791" s="38"/>
      <c r="G2791" s="38" t="s">
        <v>22480</v>
      </c>
      <c r="H2791" s="38" t="s">
        <v>3871</v>
      </c>
    </row>
    <row r="2792" spans="1:8" ht="242.25">
      <c r="A2792" s="30">
        <v>2790</v>
      </c>
      <c r="B2792" s="38" t="s">
        <v>21497</v>
      </c>
      <c r="C2792" s="38" t="s">
        <v>3089</v>
      </c>
      <c r="D2792" s="38" t="s">
        <v>22481</v>
      </c>
      <c r="E2792" s="39" t="s">
        <v>16548</v>
      </c>
      <c r="F2792" s="38"/>
      <c r="G2792" s="38" t="s">
        <v>22482</v>
      </c>
      <c r="H2792" s="38" t="s">
        <v>3871</v>
      </c>
    </row>
    <row r="2793" spans="1:8" ht="242.25">
      <c r="A2793" s="33">
        <v>2791</v>
      </c>
      <c r="B2793" s="38" t="s">
        <v>21497</v>
      </c>
      <c r="C2793" s="38" t="s">
        <v>3089</v>
      </c>
      <c r="D2793" s="38" t="s">
        <v>22483</v>
      </c>
      <c r="E2793" s="39" t="s">
        <v>16548</v>
      </c>
      <c r="F2793" s="38"/>
      <c r="G2793" s="38" t="s">
        <v>22484</v>
      </c>
      <c r="H2793" s="38" t="s">
        <v>3871</v>
      </c>
    </row>
    <row r="2794" spans="1:8" ht="242.25">
      <c r="A2794" s="30">
        <v>2792</v>
      </c>
      <c r="B2794" s="38" t="s">
        <v>22485</v>
      </c>
      <c r="C2794" s="38" t="s">
        <v>3089</v>
      </c>
      <c r="D2794" s="38" t="s">
        <v>22486</v>
      </c>
      <c r="E2794" s="39" t="s">
        <v>22487</v>
      </c>
      <c r="F2794" s="38"/>
      <c r="G2794" s="38" t="s">
        <v>22488</v>
      </c>
      <c r="H2794" s="38" t="s">
        <v>3977</v>
      </c>
    </row>
    <row r="2795" spans="1:8" ht="242.25">
      <c r="A2795" s="33">
        <v>2793</v>
      </c>
      <c r="B2795" s="38" t="s">
        <v>22485</v>
      </c>
      <c r="C2795" s="38" t="s">
        <v>3089</v>
      </c>
      <c r="D2795" s="38" t="s">
        <v>22489</v>
      </c>
      <c r="E2795" s="39" t="s">
        <v>22487</v>
      </c>
      <c r="F2795" s="38"/>
      <c r="G2795" s="38" t="s">
        <v>22490</v>
      </c>
      <c r="H2795" s="38" t="s">
        <v>3977</v>
      </c>
    </row>
    <row r="2796" spans="1:8" ht="242.25">
      <c r="A2796" s="30">
        <v>2794</v>
      </c>
      <c r="B2796" s="38" t="s">
        <v>22485</v>
      </c>
      <c r="C2796" s="38" t="s">
        <v>3089</v>
      </c>
      <c r="D2796" s="38" t="s">
        <v>22491</v>
      </c>
      <c r="E2796" s="39" t="s">
        <v>22487</v>
      </c>
      <c r="F2796" s="38"/>
      <c r="G2796" s="38" t="s">
        <v>22492</v>
      </c>
      <c r="H2796" s="38" t="s">
        <v>3977</v>
      </c>
    </row>
    <row r="2797" spans="1:8" ht="242.25">
      <c r="A2797" s="33">
        <v>2795</v>
      </c>
      <c r="B2797" s="38" t="s">
        <v>22485</v>
      </c>
      <c r="C2797" s="38" t="s">
        <v>3089</v>
      </c>
      <c r="D2797" s="38" t="s">
        <v>22493</v>
      </c>
      <c r="E2797" s="39" t="s">
        <v>22487</v>
      </c>
      <c r="F2797" s="38"/>
      <c r="G2797" s="38" t="s">
        <v>22494</v>
      </c>
      <c r="H2797" s="38" t="s">
        <v>3977</v>
      </c>
    </row>
    <row r="2798" spans="1:8" ht="242.25">
      <c r="A2798" s="30">
        <v>2796</v>
      </c>
      <c r="B2798" s="38" t="s">
        <v>22485</v>
      </c>
      <c r="C2798" s="38" t="s">
        <v>3089</v>
      </c>
      <c r="D2798" s="38" t="s">
        <v>22495</v>
      </c>
      <c r="E2798" s="39" t="s">
        <v>22487</v>
      </c>
      <c r="F2798" s="38"/>
      <c r="G2798" s="38" t="s">
        <v>22496</v>
      </c>
      <c r="H2798" s="38" t="s">
        <v>3977</v>
      </c>
    </row>
    <row r="2799" spans="1:8" ht="242.25">
      <c r="A2799" s="33">
        <v>2797</v>
      </c>
      <c r="B2799" s="38" t="s">
        <v>22497</v>
      </c>
      <c r="C2799" s="38" t="s">
        <v>3089</v>
      </c>
      <c r="D2799" s="38" t="s">
        <v>22498</v>
      </c>
      <c r="E2799" s="39" t="s">
        <v>8191</v>
      </c>
      <c r="F2799" s="38"/>
      <c r="G2799" s="38" t="s">
        <v>22499</v>
      </c>
      <c r="H2799" s="38" t="s">
        <v>3871</v>
      </c>
    </row>
    <row r="2800" spans="1:8" ht="242.25">
      <c r="A2800" s="30">
        <v>2798</v>
      </c>
      <c r="B2800" s="38" t="s">
        <v>22497</v>
      </c>
      <c r="C2800" s="38" t="s">
        <v>3089</v>
      </c>
      <c r="D2800" s="38" t="s">
        <v>22500</v>
      </c>
      <c r="E2800" s="39" t="s">
        <v>8191</v>
      </c>
      <c r="F2800" s="38"/>
      <c r="G2800" s="38" t="s">
        <v>22501</v>
      </c>
      <c r="H2800" s="38" t="s">
        <v>3871</v>
      </c>
    </row>
    <row r="2801" spans="1:8" ht="242.25">
      <c r="A2801" s="33">
        <v>2799</v>
      </c>
      <c r="B2801" s="38" t="s">
        <v>22502</v>
      </c>
      <c r="C2801" s="38" t="s">
        <v>3089</v>
      </c>
      <c r="D2801" s="38" t="s">
        <v>22503</v>
      </c>
      <c r="E2801" s="39" t="s">
        <v>8191</v>
      </c>
      <c r="F2801" s="38"/>
      <c r="G2801" s="38" t="s">
        <v>22504</v>
      </c>
      <c r="H2801" s="38" t="s">
        <v>3871</v>
      </c>
    </row>
    <row r="2802" spans="1:8" ht="242.25">
      <c r="A2802" s="30">
        <v>2800</v>
      </c>
      <c r="B2802" s="38" t="s">
        <v>22505</v>
      </c>
      <c r="C2802" s="38" t="s">
        <v>3089</v>
      </c>
      <c r="D2802" s="38" t="s">
        <v>22506</v>
      </c>
      <c r="E2802" s="39" t="s">
        <v>8191</v>
      </c>
      <c r="F2802" s="38"/>
      <c r="G2802" s="38" t="s">
        <v>22507</v>
      </c>
      <c r="H2802" s="38" t="s">
        <v>3871</v>
      </c>
    </row>
    <row r="2803" spans="1:8" ht="242.25">
      <c r="A2803" s="33">
        <v>2801</v>
      </c>
      <c r="B2803" s="38" t="s">
        <v>21497</v>
      </c>
      <c r="C2803" s="38" t="s">
        <v>3089</v>
      </c>
      <c r="D2803" s="38" t="s">
        <v>21507</v>
      </c>
      <c r="E2803" s="39" t="s">
        <v>16548</v>
      </c>
      <c r="F2803" s="38"/>
      <c r="G2803" s="38" t="s">
        <v>22508</v>
      </c>
      <c r="H2803" s="38" t="s">
        <v>2720</v>
      </c>
    </row>
    <row r="2804" spans="1:8" ht="242.25">
      <c r="A2804" s="30">
        <v>2802</v>
      </c>
      <c r="B2804" s="38" t="s">
        <v>21689</v>
      </c>
      <c r="C2804" s="38" t="s">
        <v>3089</v>
      </c>
      <c r="D2804" s="38" t="s">
        <v>22509</v>
      </c>
      <c r="E2804" s="39" t="s">
        <v>16548</v>
      </c>
      <c r="F2804" s="38"/>
      <c r="G2804" s="38" t="s">
        <v>22510</v>
      </c>
      <c r="H2804" s="38" t="s">
        <v>3989</v>
      </c>
    </row>
    <row r="2805" spans="1:8" ht="242.25">
      <c r="A2805" s="33">
        <v>2803</v>
      </c>
      <c r="B2805" s="38" t="s">
        <v>21689</v>
      </c>
      <c r="C2805" s="38" t="s">
        <v>3089</v>
      </c>
      <c r="D2805" s="38" t="s">
        <v>22511</v>
      </c>
      <c r="E2805" s="39" t="s">
        <v>16548</v>
      </c>
      <c r="F2805" s="38"/>
      <c r="G2805" s="38" t="s">
        <v>22512</v>
      </c>
      <c r="H2805" s="38" t="s">
        <v>3989</v>
      </c>
    </row>
    <row r="2806" spans="1:8" ht="242.25">
      <c r="A2806" s="30">
        <v>2804</v>
      </c>
      <c r="B2806" s="38" t="s">
        <v>21497</v>
      </c>
      <c r="C2806" s="38" t="s">
        <v>3089</v>
      </c>
      <c r="D2806" s="38" t="s">
        <v>22513</v>
      </c>
      <c r="E2806" s="39" t="s">
        <v>16548</v>
      </c>
      <c r="F2806" s="38"/>
      <c r="G2806" s="38" t="s">
        <v>22514</v>
      </c>
      <c r="H2806" s="38" t="s">
        <v>3989</v>
      </c>
    </row>
    <row r="2807" spans="1:8" ht="242.25">
      <c r="A2807" s="33">
        <v>2805</v>
      </c>
      <c r="B2807" s="38" t="s">
        <v>21497</v>
      </c>
      <c r="C2807" s="38" t="s">
        <v>3089</v>
      </c>
      <c r="D2807" s="38" t="s">
        <v>22515</v>
      </c>
      <c r="E2807" s="39" t="s">
        <v>16548</v>
      </c>
      <c r="F2807" s="38"/>
      <c r="G2807" s="38" t="s">
        <v>22516</v>
      </c>
      <c r="H2807" s="38" t="s">
        <v>3989</v>
      </c>
    </row>
    <row r="2808" spans="1:8" ht="242.25">
      <c r="A2808" s="30">
        <v>2806</v>
      </c>
      <c r="B2808" s="38" t="s">
        <v>21497</v>
      </c>
      <c r="C2808" s="38" t="s">
        <v>3089</v>
      </c>
      <c r="D2808" s="38" t="s">
        <v>22517</v>
      </c>
      <c r="E2808" s="39" t="s">
        <v>16548</v>
      </c>
      <c r="F2808" s="38"/>
      <c r="G2808" s="38" t="s">
        <v>22518</v>
      </c>
      <c r="H2808" s="38" t="s">
        <v>3989</v>
      </c>
    </row>
    <row r="2809" spans="1:8" ht="267.75">
      <c r="A2809" s="33">
        <v>2807</v>
      </c>
      <c r="B2809" s="38" t="s">
        <v>22519</v>
      </c>
      <c r="C2809" s="38" t="s">
        <v>3067</v>
      </c>
      <c r="D2809" s="38" t="s">
        <v>22520</v>
      </c>
      <c r="E2809" s="39" t="s">
        <v>22521</v>
      </c>
      <c r="F2809" s="38"/>
      <c r="G2809" s="38" t="s">
        <v>22522</v>
      </c>
      <c r="H2809" s="38" t="s">
        <v>3989</v>
      </c>
    </row>
    <row r="2810" spans="1:8" ht="409.5">
      <c r="A2810" s="30">
        <v>2808</v>
      </c>
      <c r="B2810" s="38" t="s">
        <v>3581</v>
      </c>
      <c r="C2810" s="38" t="s">
        <v>3089</v>
      </c>
      <c r="D2810" s="38" t="s">
        <v>22523</v>
      </c>
      <c r="E2810" s="39" t="s">
        <v>18874</v>
      </c>
      <c r="F2810" s="38"/>
      <c r="G2810" s="38" t="s">
        <v>22524</v>
      </c>
      <c r="H2810" s="38" t="s">
        <v>3989</v>
      </c>
    </row>
    <row r="2811" spans="1:8" ht="242.25">
      <c r="A2811" s="33">
        <v>2809</v>
      </c>
      <c r="B2811" s="38" t="s">
        <v>21497</v>
      </c>
      <c r="C2811" s="38" t="s">
        <v>3089</v>
      </c>
      <c r="D2811" s="38" t="s">
        <v>22525</v>
      </c>
      <c r="E2811" s="39" t="s">
        <v>16548</v>
      </c>
      <c r="F2811" s="38"/>
      <c r="G2811" s="38" t="s">
        <v>22526</v>
      </c>
      <c r="H2811" s="38" t="s">
        <v>3989</v>
      </c>
    </row>
    <row r="2812" spans="1:8" ht="242.25">
      <c r="A2812" s="30">
        <v>2810</v>
      </c>
      <c r="B2812" s="38" t="s">
        <v>21497</v>
      </c>
      <c r="C2812" s="38" t="s">
        <v>3089</v>
      </c>
      <c r="D2812" s="38" t="s">
        <v>22527</v>
      </c>
      <c r="E2812" s="39" t="s">
        <v>16548</v>
      </c>
      <c r="F2812" s="38"/>
      <c r="G2812" s="38" t="s">
        <v>22528</v>
      </c>
      <c r="H2812" s="38" t="s">
        <v>3989</v>
      </c>
    </row>
    <row r="2813" spans="1:8" ht="242.25">
      <c r="A2813" s="33">
        <v>2811</v>
      </c>
      <c r="B2813" s="38" t="s">
        <v>21497</v>
      </c>
      <c r="C2813" s="38" t="s">
        <v>3089</v>
      </c>
      <c r="D2813" s="38" t="s">
        <v>22529</v>
      </c>
      <c r="E2813" s="39" t="s">
        <v>16548</v>
      </c>
      <c r="F2813" s="38"/>
      <c r="G2813" s="38" t="s">
        <v>22530</v>
      </c>
      <c r="H2813" s="38" t="s">
        <v>3989</v>
      </c>
    </row>
    <row r="2814" spans="1:8" ht="242.25">
      <c r="A2814" s="30">
        <v>2812</v>
      </c>
      <c r="B2814" s="38" t="s">
        <v>21592</v>
      </c>
      <c r="C2814" s="38" t="s">
        <v>3089</v>
      </c>
      <c r="D2814" s="38" t="s">
        <v>22531</v>
      </c>
      <c r="E2814" s="39" t="s">
        <v>4324</v>
      </c>
      <c r="F2814" s="38"/>
      <c r="G2814" s="38" t="s">
        <v>22532</v>
      </c>
      <c r="H2814" s="38" t="s">
        <v>3989</v>
      </c>
    </row>
    <row r="2815" spans="1:8" ht="242.25">
      <c r="A2815" s="33">
        <v>2813</v>
      </c>
      <c r="B2815" s="38" t="s">
        <v>21592</v>
      </c>
      <c r="C2815" s="38" t="s">
        <v>3089</v>
      </c>
      <c r="D2815" s="38" t="s">
        <v>22533</v>
      </c>
      <c r="E2815" s="39" t="s">
        <v>4324</v>
      </c>
      <c r="F2815" s="38"/>
      <c r="G2815" s="38" t="s">
        <v>22534</v>
      </c>
      <c r="H2815" s="38" t="s">
        <v>3989</v>
      </c>
    </row>
    <row r="2816" spans="1:8" ht="242.25">
      <c r="A2816" s="30">
        <v>2814</v>
      </c>
      <c r="B2816" s="38" t="s">
        <v>21497</v>
      </c>
      <c r="C2816" s="38" t="s">
        <v>3089</v>
      </c>
      <c r="D2816" s="38" t="s">
        <v>22535</v>
      </c>
      <c r="E2816" s="39" t="s">
        <v>16548</v>
      </c>
      <c r="F2816" s="38"/>
      <c r="G2816" s="38" t="s">
        <v>22536</v>
      </c>
      <c r="H2816" s="38" t="s">
        <v>3989</v>
      </c>
    </row>
    <row r="2817" spans="1:8" ht="242.25">
      <c r="A2817" s="33">
        <v>2815</v>
      </c>
      <c r="B2817" s="38" t="s">
        <v>21497</v>
      </c>
      <c r="C2817" s="38" t="s">
        <v>3089</v>
      </c>
      <c r="D2817" s="38" t="s">
        <v>22537</v>
      </c>
      <c r="E2817" s="39" t="s">
        <v>16548</v>
      </c>
      <c r="F2817" s="38"/>
      <c r="G2817" s="38" t="s">
        <v>22538</v>
      </c>
      <c r="H2817" s="38" t="s">
        <v>3989</v>
      </c>
    </row>
    <row r="2818" spans="1:8" ht="242.25">
      <c r="A2818" s="30">
        <v>2816</v>
      </c>
      <c r="B2818" s="38" t="s">
        <v>21497</v>
      </c>
      <c r="C2818" s="38" t="s">
        <v>3089</v>
      </c>
      <c r="D2818" s="38" t="s">
        <v>22539</v>
      </c>
      <c r="E2818" s="39" t="s">
        <v>16548</v>
      </c>
      <c r="F2818" s="38"/>
      <c r="G2818" s="38" t="s">
        <v>22540</v>
      </c>
      <c r="H2818" s="38" t="s">
        <v>3989</v>
      </c>
    </row>
    <row r="2819" spans="1:8" ht="242.25">
      <c r="A2819" s="33">
        <v>2817</v>
      </c>
      <c r="B2819" s="38" t="s">
        <v>21497</v>
      </c>
      <c r="C2819" s="38" t="s">
        <v>3089</v>
      </c>
      <c r="D2819" s="38" t="s">
        <v>22541</v>
      </c>
      <c r="E2819" s="39" t="s">
        <v>16548</v>
      </c>
      <c r="F2819" s="38"/>
      <c r="G2819" s="38" t="s">
        <v>22542</v>
      </c>
      <c r="H2819" s="38" t="s">
        <v>3989</v>
      </c>
    </row>
    <row r="2820" spans="1:8" ht="242.25">
      <c r="A2820" s="30">
        <v>2818</v>
      </c>
      <c r="B2820" s="38" t="s">
        <v>21497</v>
      </c>
      <c r="C2820" s="38" t="s">
        <v>3089</v>
      </c>
      <c r="D2820" s="38" t="s">
        <v>22543</v>
      </c>
      <c r="E2820" s="39" t="s">
        <v>16548</v>
      </c>
      <c r="F2820" s="38"/>
      <c r="G2820" s="38" t="s">
        <v>22544</v>
      </c>
      <c r="H2820" s="38" t="s">
        <v>3989</v>
      </c>
    </row>
    <row r="2821" spans="1:8" ht="242.25">
      <c r="A2821" s="33">
        <v>2819</v>
      </c>
      <c r="B2821" s="38" t="s">
        <v>21497</v>
      </c>
      <c r="C2821" s="38" t="s">
        <v>3089</v>
      </c>
      <c r="D2821" s="38" t="s">
        <v>22545</v>
      </c>
      <c r="E2821" s="39" t="s">
        <v>16548</v>
      </c>
      <c r="F2821" s="38"/>
      <c r="G2821" s="38" t="s">
        <v>22546</v>
      </c>
      <c r="H2821" s="38" t="s">
        <v>3989</v>
      </c>
    </row>
    <row r="2822" spans="1:8" ht="242.25">
      <c r="A2822" s="30">
        <v>2820</v>
      </c>
      <c r="B2822" s="38" t="s">
        <v>21497</v>
      </c>
      <c r="C2822" s="38" t="s">
        <v>3089</v>
      </c>
      <c r="D2822" s="38" t="s">
        <v>22547</v>
      </c>
      <c r="E2822" s="39" t="s">
        <v>16548</v>
      </c>
      <c r="F2822" s="38"/>
      <c r="G2822" s="38" t="s">
        <v>22548</v>
      </c>
      <c r="H2822" s="38" t="s">
        <v>3989</v>
      </c>
    </row>
    <row r="2823" spans="1:8" ht="242.25">
      <c r="A2823" s="33">
        <v>2821</v>
      </c>
      <c r="B2823" s="38" t="s">
        <v>21497</v>
      </c>
      <c r="C2823" s="38" t="s">
        <v>3089</v>
      </c>
      <c r="D2823" s="38" t="s">
        <v>22549</v>
      </c>
      <c r="E2823" s="39" t="s">
        <v>16548</v>
      </c>
      <c r="F2823" s="38"/>
      <c r="G2823" s="38" t="s">
        <v>22550</v>
      </c>
      <c r="H2823" s="38" t="s">
        <v>3989</v>
      </c>
    </row>
    <row r="2824" spans="1:8" ht="242.25">
      <c r="A2824" s="30">
        <v>2822</v>
      </c>
      <c r="B2824" s="38" t="s">
        <v>21497</v>
      </c>
      <c r="C2824" s="38" t="s">
        <v>3089</v>
      </c>
      <c r="D2824" s="38" t="s">
        <v>22551</v>
      </c>
      <c r="E2824" s="39" t="s">
        <v>16548</v>
      </c>
      <c r="F2824" s="38"/>
      <c r="G2824" s="38" t="s">
        <v>22552</v>
      </c>
      <c r="H2824" s="38" t="s">
        <v>3989</v>
      </c>
    </row>
    <row r="2825" spans="1:8" ht="242.25">
      <c r="A2825" s="33">
        <v>2823</v>
      </c>
      <c r="B2825" s="38" t="s">
        <v>21592</v>
      </c>
      <c r="C2825" s="38" t="s">
        <v>3089</v>
      </c>
      <c r="D2825" s="38" t="s">
        <v>22553</v>
      </c>
      <c r="E2825" s="39" t="s">
        <v>4324</v>
      </c>
      <c r="F2825" s="38"/>
      <c r="G2825" s="38" t="s">
        <v>22554</v>
      </c>
      <c r="H2825" s="38" t="s">
        <v>3995</v>
      </c>
    </row>
    <row r="2826" spans="1:8" ht="242.25">
      <c r="A2826" s="30">
        <v>2824</v>
      </c>
      <c r="B2826" s="38" t="s">
        <v>21592</v>
      </c>
      <c r="C2826" s="38" t="s">
        <v>3089</v>
      </c>
      <c r="D2826" s="38" t="s">
        <v>22555</v>
      </c>
      <c r="E2826" s="39" t="s">
        <v>4324</v>
      </c>
      <c r="F2826" s="38"/>
      <c r="G2826" s="38" t="s">
        <v>22556</v>
      </c>
      <c r="H2826" s="38" t="s">
        <v>3995</v>
      </c>
    </row>
    <row r="2827" spans="1:8" ht="242.25">
      <c r="A2827" s="33">
        <v>2825</v>
      </c>
      <c r="B2827" s="38" t="s">
        <v>21554</v>
      </c>
      <c r="C2827" s="38" t="s">
        <v>3089</v>
      </c>
      <c r="D2827" s="38" t="s">
        <v>22557</v>
      </c>
      <c r="E2827" s="39" t="s">
        <v>16548</v>
      </c>
      <c r="F2827" s="38"/>
      <c r="G2827" s="38" t="s">
        <v>22558</v>
      </c>
      <c r="H2827" s="38" t="s">
        <v>3995</v>
      </c>
    </row>
    <row r="2828" spans="1:8" ht="242.25">
      <c r="A2828" s="30">
        <v>2826</v>
      </c>
      <c r="B2828" s="38" t="s">
        <v>21592</v>
      </c>
      <c r="C2828" s="38" t="s">
        <v>3089</v>
      </c>
      <c r="D2828" s="38" t="s">
        <v>22559</v>
      </c>
      <c r="E2828" s="39" t="s">
        <v>4324</v>
      </c>
      <c r="F2828" s="38"/>
      <c r="G2828" s="38" t="s">
        <v>22560</v>
      </c>
      <c r="H2828" s="38" t="s">
        <v>3995</v>
      </c>
    </row>
    <row r="2829" spans="1:8" ht="242.25">
      <c r="A2829" s="33">
        <v>2827</v>
      </c>
      <c r="B2829" s="38" t="s">
        <v>21554</v>
      </c>
      <c r="C2829" s="38" t="s">
        <v>3089</v>
      </c>
      <c r="D2829" s="38" t="s">
        <v>22561</v>
      </c>
      <c r="E2829" s="39" t="s">
        <v>16548</v>
      </c>
      <c r="F2829" s="38"/>
      <c r="G2829" s="38" t="s">
        <v>22562</v>
      </c>
      <c r="H2829" s="38" t="s">
        <v>3995</v>
      </c>
    </row>
    <row r="2830" spans="1:8" ht="242.25">
      <c r="A2830" s="30">
        <v>2828</v>
      </c>
      <c r="B2830" s="38" t="s">
        <v>21497</v>
      </c>
      <c r="C2830" s="38" t="s">
        <v>3089</v>
      </c>
      <c r="D2830" s="38" t="s">
        <v>22563</v>
      </c>
      <c r="E2830" s="39" t="s">
        <v>16548</v>
      </c>
      <c r="F2830" s="38"/>
      <c r="G2830" s="38" t="s">
        <v>22564</v>
      </c>
      <c r="H2830" s="38" t="s">
        <v>3995</v>
      </c>
    </row>
    <row r="2831" spans="1:8" ht="242.25">
      <c r="A2831" s="33">
        <v>2829</v>
      </c>
      <c r="B2831" s="38" t="s">
        <v>21497</v>
      </c>
      <c r="C2831" s="38" t="s">
        <v>3089</v>
      </c>
      <c r="D2831" s="38" t="s">
        <v>22563</v>
      </c>
      <c r="E2831" s="39" t="s">
        <v>16548</v>
      </c>
      <c r="F2831" s="38"/>
      <c r="G2831" s="38" t="s">
        <v>22564</v>
      </c>
      <c r="H2831" s="38" t="s">
        <v>3995</v>
      </c>
    </row>
    <row r="2832" spans="1:8" ht="242.25">
      <c r="A2832" s="30">
        <v>2830</v>
      </c>
      <c r="B2832" s="38" t="s">
        <v>21497</v>
      </c>
      <c r="C2832" s="38" t="s">
        <v>3089</v>
      </c>
      <c r="D2832" s="38" t="s">
        <v>22565</v>
      </c>
      <c r="E2832" s="39" t="s">
        <v>16548</v>
      </c>
      <c r="F2832" s="38"/>
      <c r="G2832" s="38" t="s">
        <v>22566</v>
      </c>
      <c r="H2832" s="38" t="s">
        <v>3995</v>
      </c>
    </row>
    <row r="2833" spans="1:8" ht="242.25">
      <c r="A2833" s="33">
        <v>2831</v>
      </c>
      <c r="B2833" s="38" t="s">
        <v>21497</v>
      </c>
      <c r="C2833" s="38" t="s">
        <v>3089</v>
      </c>
      <c r="D2833" s="38" t="s">
        <v>22567</v>
      </c>
      <c r="E2833" s="39" t="s">
        <v>16548</v>
      </c>
      <c r="F2833" s="38"/>
      <c r="G2833" s="38" t="s">
        <v>22568</v>
      </c>
      <c r="H2833" s="38" t="s">
        <v>3995</v>
      </c>
    </row>
    <row r="2834" spans="1:8" ht="242.25">
      <c r="A2834" s="30">
        <v>2832</v>
      </c>
      <c r="B2834" s="38" t="s">
        <v>21554</v>
      </c>
      <c r="C2834" s="38" t="s">
        <v>3089</v>
      </c>
      <c r="D2834" s="38" t="s">
        <v>22569</v>
      </c>
      <c r="E2834" s="39" t="s">
        <v>16548</v>
      </c>
      <c r="F2834" s="38"/>
      <c r="G2834" s="38" t="s">
        <v>22570</v>
      </c>
      <c r="H2834" s="38" t="s">
        <v>3995</v>
      </c>
    </row>
    <row r="2835" spans="1:8" ht="242.25">
      <c r="A2835" s="33">
        <v>2833</v>
      </c>
      <c r="B2835" s="38" t="s">
        <v>22571</v>
      </c>
      <c r="C2835" s="38" t="s">
        <v>3089</v>
      </c>
      <c r="D2835" s="38" t="s">
        <v>22572</v>
      </c>
      <c r="E2835" s="39" t="s">
        <v>22573</v>
      </c>
      <c r="F2835" s="38"/>
      <c r="G2835" s="38" t="s">
        <v>22574</v>
      </c>
      <c r="H2835" s="38" t="s">
        <v>3995</v>
      </c>
    </row>
    <row r="2836" spans="1:8" ht="242.25">
      <c r="A2836" s="30">
        <v>2834</v>
      </c>
      <c r="B2836" s="38" t="s">
        <v>21592</v>
      </c>
      <c r="C2836" s="38" t="s">
        <v>3089</v>
      </c>
      <c r="D2836" s="38" t="s">
        <v>22575</v>
      </c>
      <c r="E2836" s="39" t="s">
        <v>22576</v>
      </c>
      <c r="F2836" s="38"/>
      <c r="G2836" s="38" t="s">
        <v>22577</v>
      </c>
      <c r="H2836" s="38" t="s">
        <v>3995</v>
      </c>
    </row>
    <row r="2837" spans="1:8" ht="242.25">
      <c r="A2837" s="33">
        <v>2835</v>
      </c>
      <c r="B2837" s="38" t="s">
        <v>22571</v>
      </c>
      <c r="C2837" s="38" t="s">
        <v>3089</v>
      </c>
      <c r="D2837" s="38" t="s">
        <v>22578</v>
      </c>
      <c r="E2837" s="39" t="s">
        <v>22573</v>
      </c>
      <c r="F2837" s="38"/>
      <c r="G2837" s="38" t="s">
        <v>22579</v>
      </c>
      <c r="H2837" s="38" t="s">
        <v>3995</v>
      </c>
    </row>
    <row r="2838" spans="1:8" ht="242.25">
      <c r="A2838" s="30">
        <v>2836</v>
      </c>
      <c r="B2838" s="38" t="s">
        <v>22571</v>
      </c>
      <c r="C2838" s="38" t="s">
        <v>3089</v>
      </c>
      <c r="D2838" s="38" t="s">
        <v>22580</v>
      </c>
      <c r="E2838" s="39" t="s">
        <v>22573</v>
      </c>
      <c r="F2838" s="38"/>
      <c r="G2838" s="38" t="s">
        <v>22581</v>
      </c>
      <c r="H2838" s="38" t="s">
        <v>3995</v>
      </c>
    </row>
    <row r="2839" spans="1:8" ht="242.25">
      <c r="A2839" s="33">
        <v>2837</v>
      </c>
      <c r="B2839" s="38" t="s">
        <v>21554</v>
      </c>
      <c r="C2839" s="38" t="s">
        <v>3089</v>
      </c>
      <c r="D2839" s="38" t="s">
        <v>22582</v>
      </c>
      <c r="E2839" s="39" t="s">
        <v>16548</v>
      </c>
      <c r="F2839" s="38"/>
      <c r="G2839" s="38" t="s">
        <v>22583</v>
      </c>
      <c r="H2839" s="38" t="s">
        <v>3995</v>
      </c>
    </row>
    <row r="2840" spans="1:8" ht="242.25">
      <c r="A2840" s="30">
        <v>2838</v>
      </c>
      <c r="B2840" s="38" t="s">
        <v>21497</v>
      </c>
      <c r="C2840" s="38" t="s">
        <v>3089</v>
      </c>
      <c r="D2840" s="38" t="s">
        <v>22584</v>
      </c>
      <c r="E2840" s="39" t="s">
        <v>16548</v>
      </c>
      <c r="F2840" s="38"/>
      <c r="G2840" s="38" t="s">
        <v>22585</v>
      </c>
      <c r="H2840" s="38" t="s">
        <v>3995</v>
      </c>
    </row>
    <row r="2841" spans="1:8" ht="242.25">
      <c r="A2841" s="33">
        <v>2839</v>
      </c>
      <c r="B2841" s="38" t="s">
        <v>21554</v>
      </c>
      <c r="C2841" s="38" t="s">
        <v>3089</v>
      </c>
      <c r="D2841" s="38" t="s">
        <v>22586</v>
      </c>
      <c r="E2841" s="39" t="s">
        <v>16548</v>
      </c>
      <c r="F2841" s="38"/>
      <c r="G2841" s="38" t="s">
        <v>22587</v>
      </c>
      <c r="H2841" s="38" t="s">
        <v>3995</v>
      </c>
    </row>
    <row r="2842" spans="1:8" ht="242.25">
      <c r="A2842" s="30">
        <v>2840</v>
      </c>
      <c r="B2842" s="38" t="s">
        <v>21497</v>
      </c>
      <c r="C2842" s="38" t="s">
        <v>3089</v>
      </c>
      <c r="D2842" s="38" t="s">
        <v>22588</v>
      </c>
      <c r="E2842" s="39" t="s">
        <v>16548</v>
      </c>
      <c r="F2842" s="38"/>
      <c r="G2842" s="38" t="s">
        <v>22589</v>
      </c>
      <c r="H2842" s="38" t="s">
        <v>3995</v>
      </c>
    </row>
    <row r="2843" spans="1:8" ht="242.25">
      <c r="A2843" s="33">
        <v>2841</v>
      </c>
      <c r="B2843" s="38" t="s">
        <v>21554</v>
      </c>
      <c r="C2843" s="38" t="s">
        <v>3089</v>
      </c>
      <c r="D2843" s="38" t="s">
        <v>22590</v>
      </c>
      <c r="E2843" s="39" t="s">
        <v>16548</v>
      </c>
      <c r="F2843" s="38"/>
      <c r="G2843" s="38" t="s">
        <v>22591</v>
      </c>
      <c r="H2843" s="38" t="s">
        <v>3995</v>
      </c>
    </row>
    <row r="2844" spans="1:8" ht="242.25">
      <c r="A2844" s="30">
        <v>2842</v>
      </c>
      <c r="B2844" s="38" t="s">
        <v>21497</v>
      </c>
      <c r="C2844" s="38" t="s">
        <v>3089</v>
      </c>
      <c r="D2844" s="38" t="s">
        <v>22592</v>
      </c>
      <c r="E2844" s="39" t="s">
        <v>16548</v>
      </c>
      <c r="F2844" s="38"/>
      <c r="G2844" s="38" t="s">
        <v>22593</v>
      </c>
      <c r="H2844" s="38" t="s">
        <v>3995</v>
      </c>
    </row>
    <row r="2845" spans="1:8" ht="242.25">
      <c r="A2845" s="33">
        <v>2843</v>
      </c>
      <c r="B2845" s="38" t="s">
        <v>21497</v>
      </c>
      <c r="C2845" s="38" t="s">
        <v>3089</v>
      </c>
      <c r="D2845" s="38" t="s">
        <v>22594</v>
      </c>
      <c r="E2845" s="39" t="s">
        <v>16548</v>
      </c>
      <c r="F2845" s="38"/>
      <c r="G2845" s="38" t="s">
        <v>22595</v>
      </c>
      <c r="H2845" s="38" t="s">
        <v>3995</v>
      </c>
    </row>
    <row r="2846" spans="1:8" ht="242.25">
      <c r="A2846" s="30">
        <v>2844</v>
      </c>
      <c r="B2846" s="38" t="s">
        <v>21497</v>
      </c>
      <c r="C2846" s="38" t="s">
        <v>3089</v>
      </c>
      <c r="D2846" s="38" t="s">
        <v>22596</v>
      </c>
      <c r="E2846" s="39" t="s">
        <v>16548</v>
      </c>
      <c r="F2846" s="38"/>
      <c r="G2846" s="38" t="s">
        <v>22597</v>
      </c>
      <c r="H2846" s="38" t="s">
        <v>3995</v>
      </c>
    </row>
    <row r="2847" spans="1:8" ht="242.25">
      <c r="A2847" s="33">
        <v>2845</v>
      </c>
      <c r="B2847" s="38" t="s">
        <v>22571</v>
      </c>
      <c r="C2847" s="38" t="s">
        <v>3089</v>
      </c>
      <c r="D2847" s="38" t="s">
        <v>22598</v>
      </c>
      <c r="E2847" s="39" t="s">
        <v>22573</v>
      </c>
      <c r="F2847" s="38"/>
      <c r="G2847" s="38" t="s">
        <v>22599</v>
      </c>
      <c r="H2847" s="38" t="s">
        <v>3995</v>
      </c>
    </row>
    <row r="2848" spans="1:8" ht="242.25">
      <c r="A2848" s="30">
        <v>2846</v>
      </c>
      <c r="B2848" s="38" t="s">
        <v>22571</v>
      </c>
      <c r="C2848" s="38" t="s">
        <v>3089</v>
      </c>
      <c r="D2848" s="38" t="s">
        <v>22600</v>
      </c>
      <c r="E2848" s="39" t="s">
        <v>22573</v>
      </c>
      <c r="F2848" s="38"/>
      <c r="G2848" s="38" t="s">
        <v>22601</v>
      </c>
      <c r="H2848" s="38" t="s">
        <v>3995</v>
      </c>
    </row>
    <row r="2849" spans="1:8" ht="242.25">
      <c r="A2849" s="33">
        <v>2847</v>
      </c>
      <c r="B2849" s="38" t="s">
        <v>21497</v>
      </c>
      <c r="C2849" s="38" t="s">
        <v>3089</v>
      </c>
      <c r="D2849" s="38" t="s">
        <v>22602</v>
      </c>
      <c r="E2849" s="39" t="s">
        <v>16548</v>
      </c>
      <c r="F2849" s="38"/>
      <c r="G2849" s="38" t="s">
        <v>22603</v>
      </c>
      <c r="H2849" s="38" t="s">
        <v>3995</v>
      </c>
    </row>
    <row r="2850" spans="1:8" ht="242.25">
      <c r="A2850" s="30">
        <v>2848</v>
      </c>
      <c r="B2850" s="38" t="s">
        <v>22571</v>
      </c>
      <c r="C2850" s="38" t="s">
        <v>3089</v>
      </c>
      <c r="D2850" s="38" t="s">
        <v>22604</v>
      </c>
      <c r="E2850" s="39" t="s">
        <v>22573</v>
      </c>
      <c r="F2850" s="38"/>
      <c r="G2850" s="38" t="s">
        <v>22605</v>
      </c>
      <c r="H2850" s="38" t="s">
        <v>3995</v>
      </c>
    </row>
    <row r="2851" spans="1:8" ht="242.25">
      <c r="A2851" s="33">
        <v>2849</v>
      </c>
      <c r="B2851" s="38" t="s">
        <v>22571</v>
      </c>
      <c r="C2851" s="38" t="s">
        <v>3089</v>
      </c>
      <c r="D2851" s="38" t="s">
        <v>22606</v>
      </c>
      <c r="E2851" s="39" t="s">
        <v>22573</v>
      </c>
      <c r="F2851" s="38"/>
      <c r="G2851" s="38" t="s">
        <v>22607</v>
      </c>
      <c r="H2851" s="38" t="s">
        <v>3995</v>
      </c>
    </row>
    <row r="2852" spans="1:8" ht="242.25">
      <c r="A2852" s="30">
        <v>2850</v>
      </c>
      <c r="B2852" s="38" t="s">
        <v>21497</v>
      </c>
      <c r="C2852" s="38" t="s">
        <v>3089</v>
      </c>
      <c r="D2852" s="38" t="s">
        <v>22608</v>
      </c>
      <c r="E2852" s="39" t="s">
        <v>16548</v>
      </c>
      <c r="F2852" s="38"/>
      <c r="G2852" s="38" t="s">
        <v>22609</v>
      </c>
      <c r="H2852" s="38" t="s">
        <v>3995</v>
      </c>
    </row>
    <row r="2853" spans="1:8" ht="242.25">
      <c r="A2853" s="33">
        <v>2851</v>
      </c>
      <c r="B2853" s="38" t="s">
        <v>22571</v>
      </c>
      <c r="C2853" s="38" t="s">
        <v>3089</v>
      </c>
      <c r="D2853" s="38" t="s">
        <v>22610</v>
      </c>
      <c r="E2853" s="39" t="s">
        <v>22573</v>
      </c>
      <c r="F2853" s="38"/>
      <c r="G2853" s="38" t="s">
        <v>22611</v>
      </c>
      <c r="H2853" s="38" t="s">
        <v>3995</v>
      </c>
    </row>
    <row r="2854" spans="1:8" ht="242.25">
      <c r="A2854" s="30">
        <v>2852</v>
      </c>
      <c r="B2854" s="38" t="s">
        <v>22571</v>
      </c>
      <c r="C2854" s="38" t="s">
        <v>3089</v>
      </c>
      <c r="D2854" s="38" t="s">
        <v>22612</v>
      </c>
      <c r="E2854" s="39" t="s">
        <v>22573</v>
      </c>
      <c r="F2854" s="38"/>
      <c r="G2854" s="38" t="s">
        <v>22613</v>
      </c>
      <c r="H2854" s="38" t="s">
        <v>3995</v>
      </c>
    </row>
    <row r="2855" spans="1:8" ht="242.25">
      <c r="A2855" s="33">
        <v>2853</v>
      </c>
      <c r="B2855" s="38" t="s">
        <v>21497</v>
      </c>
      <c r="C2855" s="38" t="s">
        <v>3089</v>
      </c>
      <c r="D2855" s="38" t="s">
        <v>22614</v>
      </c>
      <c r="E2855" s="39" t="s">
        <v>16548</v>
      </c>
      <c r="F2855" s="38"/>
      <c r="G2855" s="38" t="s">
        <v>22615</v>
      </c>
      <c r="H2855" s="38" t="s">
        <v>3995</v>
      </c>
    </row>
    <row r="2856" spans="1:8" ht="242.25">
      <c r="A2856" s="30">
        <v>2854</v>
      </c>
      <c r="B2856" s="38" t="s">
        <v>22571</v>
      </c>
      <c r="C2856" s="38" t="s">
        <v>3089</v>
      </c>
      <c r="D2856" s="38" t="s">
        <v>22616</v>
      </c>
      <c r="E2856" s="39" t="s">
        <v>22573</v>
      </c>
      <c r="F2856" s="38"/>
      <c r="G2856" s="38" t="s">
        <v>22617</v>
      </c>
      <c r="H2856" s="38" t="s">
        <v>3995</v>
      </c>
    </row>
    <row r="2857" spans="1:8" ht="242.25">
      <c r="A2857" s="33">
        <v>2855</v>
      </c>
      <c r="B2857" s="38" t="s">
        <v>21497</v>
      </c>
      <c r="C2857" s="38" t="s">
        <v>3089</v>
      </c>
      <c r="D2857" s="38" t="s">
        <v>22618</v>
      </c>
      <c r="E2857" s="39" t="s">
        <v>16548</v>
      </c>
      <c r="F2857" s="38"/>
      <c r="G2857" s="38" t="s">
        <v>22619</v>
      </c>
      <c r="H2857" s="38" t="s">
        <v>3995</v>
      </c>
    </row>
    <row r="2858" spans="1:8" ht="242.25">
      <c r="A2858" s="30">
        <v>2856</v>
      </c>
      <c r="B2858" s="38" t="s">
        <v>22571</v>
      </c>
      <c r="C2858" s="38" t="s">
        <v>3089</v>
      </c>
      <c r="D2858" s="38" t="s">
        <v>22620</v>
      </c>
      <c r="E2858" s="39" t="s">
        <v>22573</v>
      </c>
      <c r="F2858" s="38"/>
      <c r="G2858" s="38" t="s">
        <v>22621</v>
      </c>
      <c r="H2858" s="38" t="s">
        <v>3995</v>
      </c>
    </row>
    <row r="2859" spans="1:8" ht="242.25">
      <c r="A2859" s="33">
        <v>2857</v>
      </c>
      <c r="B2859" s="38" t="s">
        <v>21497</v>
      </c>
      <c r="C2859" s="38" t="s">
        <v>3089</v>
      </c>
      <c r="D2859" s="38" t="s">
        <v>22622</v>
      </c>
      <c r="E2859" s="39" t="s">
        <v>16548</v>
      </c>
      <c r="F2859" s="38"/>
      <c r="G2859" s="38" t="s">
        <v>22623</v>
      </c>
      <c r="H2859" s="38" t="s">
        <v>3995</v>
      </c>
    </row>
    <row r="2860" spans="1:8" ht="242.25">
      <c r="A2860" s="30">
        <v>2858</v>
      </c>
      <c r="B2860" s="38" t="s">
        <v>22571</v>
      </c>
      <c r="C2860" s="38" t="s">
        <v>3089</v>
      </c>
      <c r="D2860" s="38" t="s">
        <v>22624</v>
      </c>
      <c r="E2860" s="39" t="s">
        <v>22573</v>
      </c>
      <c r="F2860" s="38"/>
      <c r="G2860" s="38" t="s">
        <v>22625</v>
      </c>
      <c r="H2860" s="38" t="s">
        <v>3995</v>
      </c>
    </row>
    <row r="2861" spans="1:8" ht="242.25">
      <c r="A2861" s="33">
        <v>2859</v>
      </c>
      <c r="B2861" s="38" t="s">
        <v>21497</v>
      </c>
      <c r="C2861" s="38" t="s">
        <v>3089</v>
      </c>
      <c r="D2861" s="38" t="s">
        <v>22626</v>
      </c>
      <c r="E2861" s="39" t="s">
        <v>16548</v>
      </c>
      <c r="F2861" s="38"/>
      <c r="G2861" s="38" t="s">
        <v>22627</v>
      </c>
      <c r="H2861" s="38" t="s">
        <v>3995</v>
      </c>
    </row>
    <row r="2862" spans="1:8" ht="242.25">
      <c r="A2862" s="30">
        <v>2860</v>
      </c>
      <c r="B2862" s="38" t="s">
        <v>22571</v>
      </c>
      <c r="C2862" s="38" t="s">
        <v>3089</v>
      </c>
      <c r="D2862" s="38" t="s">
        <v>22628</v>
      </c>
      <c r="E2862" s="39" t="s">
        <v>22573</v>
      </c>
      <c r="F2862" s="38"/>
      <c r="G2862" s="38" t="s">
        <v>22629</v>
      </c>
      <c r="H2862" s="38" t="s">
        <v>3995</v>
      </c>
    </row>
    <row r="2863" spans="1:8" ht="242.25">
      <c r="A2863" s="33">
        <v>2861</v>
      </c>
      <c r="B2863" s="38" t="s">
        <v>21497</v>
      </c>
      <c r="C2863" s="38" t="s">
        <v>3089</v>
      </c>
      <c r="D2863" s="38" t="s">
        <v>22630</v>
      </c>
      <c r="E2863" s="39" t="s">
        <v>16548</v>
      </c>
      <c r="F2863" s="38"/>
      <c r="G2863" s="38" t="s">
        <v>22631</v>
      </c>
      <c r="H2863" s="38" t="s">
        <v>3995</v>
      </c>
    </row>
    <row r="2864" spans="1:8" ht="242.25">
      <c r="A2864" s="30">
        <v>2862</v>
      </c>
      <c r="B2864" s="38" t="s">
        <v>22571</v>
      </c>
      <c r="C2864" s="38" t="s">
        <v>3089</v>
      </c>
      <c r="D2864" s="38" t="s">
        <v>22632</v>
      </c>
      <c r="E2864" s="39" t="s">
        <v>22573</v>
      </c>
      <c r="F2864" s="38"/>
      <c r="G2864" s="38" t="s">
        <v>22633</v>
      </c>
      <c r="H2864" s="38" t="s">
        <v>3995</v>
      </c>
    </row>
    <row r="2865" spans="1:8" ht="242.25">
      <c r="A2865" s="33">
        <v>2863</v>
      </c>
      <c r="B2865" s="38" t="s">
        <v>22571</v>
      </c>
      <c r="C2865" s="38" t="s">
        <v>3089</v>
      </c>
      <c r="D2865" s="38" t="s">
        <v>22634</v>
      </c>
      <c r="E2865" s="39" t="s">
        <v>22573</v>
      </c>
      <c r="F2865" s="38"/>
      <c r="G2865" s="38" t="s">
        <v>22635</v>
      </c>
      <c r="H2865" s="38" t="s">
        <v>3995</v>
      </c>
    </row>
    <row r="2866" spans="1:8" ht="242.25">
      <c r="A2866" s="30">
        <v>2864</v>
      </c>
      <c r="B2866" s="38" t="s">
        <v>22571</v>
      </c>
      <c r="C2866" s="38" t="s">
        <v>3089</v>
      </c>
      <c r="D2866" s="38" t="s">
        <v>22636</v>
      </c>
      <c r="E2866" s="39" t="s">
        <v>22573</v>
      </c>
      <c r="F2866" s="38"/>
      <c r="G2866" s="38" t="s">
        <v>22637</v>
      </c>
      <c r="H2866" s="38" t="s">
        <v>3995</v>
      </c>
    </row>
    <row r="2867" spans="1:8" ht="242.25">
      <c r="A2867" s="33">
        <v>2865</v>
      </c>
      <c r="B2867" s="38" t="s">
        <v>22571</v>
      </c>
      <c r="C2867" s="38" t="s">
        <v>3089</v>
      </c>
      <c r="D2867" s="38" t="s">
        <v>22638</v>
      </c>
      <c r="E2867" s="39" t="s">
        <v>22573</v>
      </c>
      <c r="F2867" s="38"/>
      <c r="G2867" s="38" t="s">
        <v>22639</v>
      </c>
      <c r="H2867" s="38" t="s">
        <v>3995</v>
      </c>
    </row>
    <row r="2868" spans="1:8" ht="242.25">
      <c r="A2868" s="30">
        <v>2866</v>
      </c>
      <c r="B2868" s="38" t="s">
        <v>22571</v>
      </c>
      <c r="C2868" s="38" t="s">
        <v>3089</v>
      </c>
      <c r="D2868" s="38" t="s">
        <v>22640</v>
      </c>
      <c r="E2868" s="39" t="s">
        <v>22573</v>
      </c>
      <c r="F2868" s="38"/>
      <c r="G2868" s="38" t="s">
        <v>22641</v>
      </c>
      <c r="H2868" s="38" t="s">
        <v>3995</v>
      </c>
    </row>
    <row r="2869" spans="1:8" ht="242.25">
      <c r="A2869" s="33">
        <v>2867</v>
      </c>
      <c r="B2869" s="38" t="s">
        <v>22571</v>
      </c>
      <c r="C2869" s="38" t="s">
        <v>3089</v>
      </c>
      <c r="D2869" s="38" t="s">
        <v>22642</v>
      </c>
      <c r="E2869" s="39" t="s">
        <v>22573</v>
      </c>
      <c r="F2869" s="38"/>
      <c r="G2869" s="38" t="s">
        <v>22643</v>
      </c>
      <c r="H2869" s="38" t="s">
        <v>3995</v>
      </c>
    </row>
    <row r="2870" spans="1:8" ht="242.25">
      <c r="A2870" s="30">
        <v>2868</v>
      </c>
      <c r="B2870" s="38" t="s">
        <v>22571</v>
      </c>
      <c r="C2870" s="38" t="s">
        <v>3089</v>
      </c>
      <c r="D2870" s="38" t="s">
        <v>22644</v>
      </c>
      <c r="E2870" s="39" t="s">
        <v>22573</v>
      </c>
      <c r="F2870" s="38"/>
      <c r="G2870" s="38" t="s">
        <v>22645</v>
      </c>
      <c r="H2870" s="38" t="s">
        <v>3995</v>
      </c>
    </row>
    <row r="2871" spans="1:8" ht="242.25">
      <c r="A2871" s="33">
        <v>2869</v>
      </c>
      <c r="B2871" s="38" t="s">
        <v>22571</v>
      </c>
      <c r="C2871" s="38" t="s">
        <v>3089</v>
      </c>
      <c r="D2871" s="38" t="s">
        <v>22646</v>
      </c>
      <c r="E2871" s="39" t="s">
        <v>22573</v>
      </c>
      <c r="F2871" s="38"/>
      <c r="G2871" s="38" t="s">
        <v>22647</v>
      </c>
      <c r="H2871" s="38" t="s">
        <v>3995</v>
      </c>
    </row>
    <row r="2872" spans="1:8" ht="242.25">
      <c r="A2872" s="30">
        <v>2870</v>
      </c>
      <c r="B2872" s="38" t="s">
        <v>22571</v>
      </c>
      <c r="C2872" s="38" t="s">
        <v>3089</v>
      </c>
      <c r="D2872" s="38" t="s">
        <v>22648</v>
      </c>
      <c r="E2872" s="39" t="s">
        <v>22573</v>
      </c>
      <c r="F2872" s="38"/>
      <c r="G2872" s="38" t="s">
        <v>22649</v>
      </c>
      <c r="H2872" s="38" t="s">
        <v>3995</v>
      </c>
    </row>
    <row r="2873" spans="1:8" ht="242.25">
      <c r="A2873" s="33">
        <v>2871</v>
      </c>
      <c r="B2873" s="38" t="s">
        <v>22571</v>
      </c>
      <c r="C2873" s="38" t="s">
        <v>3089</v>
      </c>
      <c r="D2873" s="38" t="s">
        <v>22650</v>
      </c>
      <c r="E2873" s="39" t="s">
        <v>22573</v>
      </c>
      <c r="F2873" s="38"/>
      <c r="G2873" s="38" t="s">
        <v>22651</v>
      </c>
      <c r="H2873" s="38" t="s">
        <v>3995</v>
      </c>
    </row>
    <row r="2874" spans="1:8" ht="242.25">
      <c r="A2874" s="30">
        <v>2872</v>
      </c>
      <c r="B2874" s="38" t="s">
        <v>22652</v>
      </c>
      <c r="C2874" s="38" t="s">
        <v>3089</v>
      </c>
      <c r="D2874" s="38" t="s">
        <v>22653</v>
      </c>
      <c r="E2874" s="39" t="s">
        <v>7425</v>
      </c>
      <c r="F2874" s="38"/>
      <c r="G2874" s="38" t="s">
        <v>22654</v>
      </c>
      <c r="H2874" s="38" t="s">
        <v>3989</v>
      </c>
    </row>
    <row r="2875" spans="1:8" ht="267.75">
      <c r="A2875" s="33">
        <v>2873</v>
      </c>
      <c r="B2875" s="38" t="s">
        <v>22655</v>
      </c>
      <c r="C2875" s="38" t="s">
        <v>3067</v>
      </c>
      <c r="D2875" s="38" t="s">
        <v>22656</v>
      </c>
      <c r="E2875" s="39" t="s">
        <v>7126</v>
      </c>
      <c r="F2875" s="38"/>
      <c r="G2875" s="38" t="s">
        <v>22657</v>
      </c>
      <c r="H2875" s="38" t="s">
        <v>3989</v>
      </c>
    </row>
    <row r="2876" spans="1:8" ht="267.75">
      <c r="A2876" s="30">
        <v>2874</v>
      </c>
      <c r="B2876" s="38" t="s">
        <v>22655</v>
      </c>
      <c r="C2876" s="38" t="s">
        <v>3067</v>
      </c>
      <c r="D2876" s="38" t="s">
        <v>22658</v>
      </c>
      <c r="E2876" s="39" t="s">
        <v>7126</v>
      </c>
      <c r="F2876" s="38"/>
      <c r="G2876" s="38" t="s">
        <v>22659</v>
      </c>
      <c r="H2876" s="38" t="s">
        <v>3989</v>
      </c>
    </row>
    <row r="2877" spans="1:8" ht="267.75">
      <c r="A2877" s="33">
        <v>2875</v>
      </c>
      <c r="B2877" s="41" t="s">
        <v>22655</v>
      </c>
      <c r="C2877" s="41" t="s">
        <v>3067</v>
      </c>
      <c r="D2877" s="41" t="s">
        <v>22660</v>
      </c>
      <c r="E2877" s="42" t="s">
        <v>7126</v>
      </c>
      <c r="F2877" s="41"/>
      <c r="G2877" s="41" t="s">
        <v>22661</v>
      </c>
      <c r="H2877" s="41" t="s">
        <v>3989</v>
      </c>
    </row>
    <row r="2878" spans="1:8" ht="267.75">
      <c r="A2878" s="30">
        <v>2876</v>
      </c>
      <c r="B2878" s="41" t="s">
        <v>22655</v>
      </c>
      <c r="C2878" s="41" t="s">
        <v>3067</v>
      </c>
      <c r="D2878" s="41" t="s">
        <v>22662</v>
      </c>
      <c r="E2878" s="42" t="s">
        <v>7126</v>
      </c>
      <c r="F2878" s="41"/>
      <c r="G2878" s="41" t="s">
        <v>22663</v>
      </c>
      <c r="H2878" s="41" t="s">
        <v>3989</v>
      </c>
    </row>
    <row r="2879" spans="1:8" ht="242.25">
      <c r="A2879" s="33">
        <v>2877</v>
      </c>
      <c r="B2879" s="41" t="s">
        <v>22664</v>
      </c>
      <c r="C2879" s="41" t="s">
        <v>3089</v>
      </c>
      <c r="D2879" s="41" t="s">
        <v>22665</v>
      </c>
      <c r="E2879" s="42" t="s">
        <v>7126</v>
      </c>
      <c r="F2879" s="41"/>
      <c r="G2879" s="41" t="s">
        <v>22666</v>
      </c>
      <c r="H2879" s="41" t="s">
        <v>3989</v>
      </c>
    </row>
    <row r="2880" spans="1:8" ht="242.25">
      <c r="A2880" s="30">
        <v>2878</v>
      </c>
      <c r="B2880" s="41" t="s">
        <v>22664</v>
      </c>
      <c r="C2880" s="41" t="s">
        <v>3089</v>
      </c>
      <c r="D2880" s="41" t="s">
        <v>22667</v>
      </c>
      <c r="E2880" s="42" t="s">
        <v>7126</v>
      </c>
      <c r="F2880" s="41"/>
      <c r="G2880" s="41" t="s">
        <v>22668</v>
      </c>
      <c r="H2880" s="41" t="s">
        <v>3989</v>
      </c>
    </row>
    <row r="2881" spans="1:8" ht="242.25">
      <c r="A2881" s="33">
        <v>2879</v>
      </c>
      <c r="B2881" s="41" t="s">
        <v>22485</v>
      </c>
      <c r="C2881" s="41" t="s">
        <v>3089</v>
      </c>
      <c r="D2881" s="41" t="s">
        <v>22669</v>
      </c>
      <c r="E2881" s="42" t="s">
        <v>4321</v>
      </c>
      <c r="F2881" s="41"/>
      <c r="G2881" s="41" t="s">
        <v>22670</v>
      </c>
      <c r="H2881" s="41" t="s">
        <v>3977</v>
      </c>
    </row>
    <row r="2882" spans="1:8" ht="242.25">
      <c r="A2882" s="30">
        <v>2880</v>
      </c>
      <c r="B2882" s="41" t="s">
        <v>22485</v>
      </c>
      <c r="C2882" s="41" t="s">
        <v>3089</v>
      </c>
      <c r="D2882" s="41" t="s">
        <v>22671</v>
      </c>
      <c r="E2882" s="42" t="s">
        <v>4321</v>
      </c>
      <c r="F2882" s="41"/>
      <c r="G2882" s="41" t="s">
        <v>22672</v>
      </c>
      <c r="H2882" s="41" t="s">
        <v>3977</v>
      </c>
    </row>
    <row r="2883" spans="1:8" ht="242.25">
      <c r="A2883" s="33">
        <v>2881</v>
      </c>
      <c r="B2883" s="41" t="s">
        <v>22485</v>
      </c>
      <c r="C2883" s="41" t="s">
        <v>3089</v>
      </c>
      <c r="D2883" s="41" t="s">
        <v>22673</v>
      </c>
      <c r="E2883" s="42" t="s">
        <v>4321</v>
      </c>
      <c r="F2883" s="41"/>
      <c r="G2883" s="41" t="s">
        <v>22674</v>
      </c>
      <c r="H2883" s="41" t="s">
        <v>3977</v>
      </c>
    </row>
    <row r="2884" spans="1:8" ht="242.25">
      <c r="A2884" s="30">
        <v>2882</v>
      </c>
      <c r="B2884" s="41" t="s">
        <v>22485</v>
      </c>
      <c r="C2884" s="41" t="s">
        <v>3089</v>
      </c>
      <c r="D2884" s="41" t="s">
        <v>22675</v>
      </c>
      <c r="E2884" s="42" t="s">
        <v>4321</v>
      </c>
      <c r="F2884" s="41"/>
      <c r="G2884" s="41" t="s">
        <v>22676</v>
      </c>
      <c r="H2884" s="41" t="s">
        <v>3977</v>
      </c>
    </row>
    <row r="2885" spans="1:8" ht="242.25">
      <c r="A2885" s="33">
        <v>2883</v>
      </c>
      <c r="B2885" s="41" t="s">
        <v>22485</v>
      </c>
      <c r="C2885" s="41" t="s">
        <v>3089</v>
      </c>
      <c r="D2885" s="41" t="s">
        <v>22677</v>
      </c>
      <c r="E2885" s="42" t="s">
        <v>4321</v>
      </c>
      <c r="F2885" s="41"/>
      <c r="G2885" s="41" t="s">
        <v>22678</v>
      </c>
      <c r="H2885" s="41" t="s">
        <v>3977</v>
      </c>
    </row>
    <row r="2886" spans="1:8" ht="242.25">
      <c r="A2886" s="30">
        <v>2884</v>
      </c>
      <c r="B2886" s="41" t="s">
        <v>22485</v>
      </c>
      <c r="C2886" s="41" t="s">
        <v>3089</v>
      </c>
      <c r="D2886" s="41" t="s">
        <v>22679</v>
      </c>
      <c r="E2886" s="42" t="s">
        <v>4321</v>
      </c>
      <c r="F2886" s="41"/>
      <c r="G2886" s="41" t="s">
        <v>22680</v>
      </c>
      <c r="H2886" s="41" t="s">
        <v>3977</v>
      </c>
    </row>
    <row r="2887" spans="1:8" ht="242.25">
      <c r="A2887" s="33">
        <v>2885</v>
      </c>
      <c r="B2887" s="41" t="s">
        <v>22681</v>
      </c>
      <c r="C2887" s="41" t="s">
        <v>3089</v>
      </c>
      <c r="D2887" s="41" t="s">
        <v>22682</v>
      </c>
      <c r="E2887" s="42" t="s">
        <v>7425</v>
      </c>
      <c r="F2887" s="41"/>
      <c r="G2887" s="41" t="s">
        <v>22683</v>
      </c>
      <c r="H2887" s="41" t="s">
        <v>4018</v>
      </c>
    </row>
    <row r="2888" spans="1:8" ht="242.25">
      <c r="A2888" s="30">
        <v>2886</v>
      </c>
      <c r="B2888" s="41" t="s">
        <v>22681</v>
      </c>
      <c r="C2888" s="41" t="s">
        <v>3089</v>
      </c>
      <c r="D2888" s="41" t="s">
        <v>22684</v>
      </c>
      <c r="E2888" s="42" t="s">
        <v>7425</v>
      </c>
      <c r="F2888" s="41"/>
      <c r="G2888" s="41" t="s">
        <v>22685</v>
      </c>
      <c r="H2888" s="41" t="s">
        <v>4018</v>
      </c>
    </row>
    <row r="2889" spans="1:8" ht="242.25">
      <c r="A2889" s="33">
        <v>2887</v>
      </c>
      <c r="B2889" s="41" t="s">
        <v>22681</v>
      </c>
      <c r="C2889" s="41" t="s">
        <v>3089</v>
      </c>
      <c r="D2889" s="41" t="s">
        <v>22686</v>
      </c>
      <c r="E2889" s="42" t="s">
        <v>7425</v>
      </c>
      <c r="F2889" s="41"/>
      <c r="G2889" s="41" t="s">
        <v>22687</v>
      </c>
      <c r="H2889" s="41" t="s">
        <v>4018</v>
      </c>
    </row>
    <row r="2890" spans="1:8" ht="242.25">
      <c r="A2890" s="30">
        <v>2888</v>
      </c>
      <c r="B2890" s="41" t="s">
        <v>21554</v>
      </c>
      <c r="C2890" s="41" t="s">
        <v>3089</v>
      </c>
      <c r="D2890" s="41" t="s">
        <v>22688</v>
      </c>
      <c r="E2890" s="42" t="s">
        <v>16548</v>
      </c>
      <c r="F2890" s="41"/>
      <c r="G2890" s="41" t="s">
        <v>22689</v>
      </c>
      <c r="H2890" s="41" t="s">
        <v>4018</v>
      </c>
    </row>
    <row r="2891" spans="1:8" ht="242.25">
      <c r="A2891" s="33">
        <v>2889</v>
      </c>
      <c r="B2891" s="41" t="s">
        <v>22681</v>
      </c>
      <c r="C2891" s="41" t="s">
        <v>3089</v>
      </c>
      <c r="D2891" s="41" t="s">
        <v>22690</v>
      </c>
      <c r="E2891" s="42" t="s">
        <v>7425</v>
      </c>
      <c r="F2891" s="41"/>
      <c r="G2891" s="41" t="s">
        <v>22691</v>
      </c>
      <c r="H2891" s="41" t="s">
        <v>4018</v>
      </c>
    </row>
    <row r="2892" spans="1:8" ht="242.25">
      <c r="A2892" s="30">
        <v>2890</v>
      </c>
      <c r="B2892" s="41" t="s">
        <v>22681</v>
      </c>
      <c r="C2892" s="41" t="s">
        <v>3089</v>
      </c>
      <c r="D2892" s="41" t="s">
        <v>22692</v>
      </c>
      <c r="E2892" s="42" t="s">
        <v>7425</v>
      </c>
      <c r="F2892" s="41"/>
      <c r="G2892" s="41" t="s">
        <v>22693</v>
      </c>
      <c r="H2892" s="41" t="s">
        <v>4018</v>
      </c>
    </row>
    <row r="2893" spans="1:8" ht="242.25">
      <c r="A2893" s="33">
        <v>2891</v>
      </c>
      <c r="B2893" s="41" t="s">
        <v>21554</v>
      </c>
      <c r="C2893" s="41" t="s">
        <v>3089</v>
      </c>
      <c r="D2893" s="41" t="s">
        <v>22694</v>
      </c>
      <c r="E2893" s="42" t="s">
        <v>16548</v>
      </c>
      <c r="F2893" s="41"/>
      <c r="G2893" s="41" t="s">
        <v>22695</v>
      </c>
      <c r="H2893" s="41" t="s">
        <v>4018</v>
      </c>
    </row>
    <row r="2894" spans="1:8" ht="242.25">
      <c r="A2894" s="30">
        <v>2892</v>
      </c>
      <c r="B2894" s="41" t="s">
        <v>21554</v>
      </c>
      <c r="C2894" s="41" t="s">
        <v>3089</v>
      </c>
      <c r="D2894" s="41" t="s">
        <v>22696</v>
      </c>
      <c r="E2894" s="42" t="s">
        <v>16548</v>
      </c>
      <c r="F2894" s="41"/>
      <c r="G2894" s="41" t="s">
        <v>22697</v>
      </c>
      <c r="H2894" s="41" t="s">
        <v>4018</v>
      </c>
    </row>
    <row r="2895" spans="1:8" ht="242.25">
      <c r="A2895" s="33">
        <v>2893</v>
      </c>
      <c r="B2895" s="41" t="s">
        <v>21554</v>
      </c>
      <c r="C2895" s="41" t="s">
        <v>3089</v>
      </c>
      <c r="D2895" s="41" t="s">
        <v>22698</v>
      </c>
      <c r="E2895" s="42" t="s">
        <v>16548</v>
      </c>
      <c r="F2895" s="41"/>
      <c r="G2895" s="41" t="s">
        <v>22699</v>
      </c>
      <c r="H2895" s="41" t="s">
        <v>4018</v>
      </c>
    </row>
    <row r="2896" spans="1:8" ht="242.25">
      <c r="A2896" s="30">
        <v>2894</v>
      </c>
      <c r="B2896" s="41" t="s">
        <v>21554</v>
      </c>
      <c r="C2896" s="41" t="s">
        <v>3089</v>
      </c>
      <c r="D2896" s="41" t="s">
        <v>22700</v>
      </c>
      <c r="E2896" s="42" t="s">
        <v>16548</v>
      </c>
      <c r="F2896" s="41"/>
      <c r="G2896" s="41" t="s">
        <v>22701</v>
      </c>
      <c r="H2896" s="41" t="s">
        <v>4018</v>
      </c>
    </row>
    <row r="2897" spans="1:8" ht="242.25">
      <c r="A2897" s="33">
        <v>2895</v>
      </c>
      <c r="B2897" s="41" t="s">
        <v>21554</v>
      </c>
      <c r="C2897" s="41" t="s">
        <v>3089</v>
      </c>
      <c r="D2897" s="41" t="s">
        <v>22702</v>
      </c>
      <c r="E2897" s="42" t="s">
        <v>16548</v>
      </c>
      <c r="F2897" s="41"/>
      <c r="G2897" s="41" t="s">
        <v>22703</v>
      </c>
      <c r="H2897" s="41" t="s">
        <v>4018</v>
      </c>
    </row>
    <row r="2898" spans="1:8" ht="242.25">
      <c r="A2898" s="30">
        <v>2896</v>
      </c>
      <c r="B2898" s="41" t="s">
        <v>21554</v>
      </c>
      <c r="C2898" s="41" t="s">
        <v>3089</v>
      </c>
      <c r="D2898" s="41" t="s">
        <v>22704</v>
      </c>
      <c r="E2898" s="42" t="s">
        <v>16548</v>
      </c>
      <c r="F2898" s="41"/>
      <c r="G2898" s="41" t="s">
        <v>22705</v>
      </c>
      <c r="H2898" s="41" t="s">
        <v>4018</v>
      </c>
    </row>
    <row r="2899" spans="1:8" ht="242.25">
      <c r="A2899" s="33">
        <v>2897</v>
      </c>
      <c r="B2899" s="41" t="s">
        <v>22706</v>
      </c>
      <c r="C2899" s="41" t="s">
        <v>3089</v>
      </c>
      <c r="D2899" s="41" t="s">
        <v>22707</v>
      </c>
      <c r="E2899" s="42" t="s">
        <v>7425</v>
      </c>
      <c r="F2899" s="41"/>
      <c r="G2899" s="41" t="s">
        <v>22708</v>
      </c>
      <c r="H2899" s="41" t="s">
        <v>4018</v>
      </c>
    </row>
    <row r="2900" spans="1:8" ht="242.25">
      <c r="A2900" s="30">
        <v>2898</v>
      </c>
      <c r="B2900" s="41" t="s">
        <v>22571</v>
      </c>
      <c r="C2900" s="41" t="s">
        <v>3089</v>
      </c>
      <c r="D2900" s="41" t="s">
        <v>22709</v>
      </c>
      <c r="E2900" s="42" t="s">
        <v>22573</v>
      </c>
      <c r="F2900" s="41"/>
      <c r="G2900" s="41" t="s">
        <v>22710</v>
      </c>
      <c r="H2900" s="41" t="s">
        <v>4018</v>
      </c>
    </row>
    <row r="2901" spans="1:8" ht="242.25">
      <c r="A2901" s="33">
        <v>2899</v>
      </c>
      <c r="B2901" s="41" t="s">
        <v>21554</v>
      </c>
      <c r="C2901" s="41" t="s">
        <v>3089</v>
      </c>
      <c r="D2901" s="41" t="s">
        <v>22711</v>
      </c>
      <c r="E2901" s="42" t="s">
        <v>16548</v>
      </c>
      <c r="F2901" s="41"/>
      <c r="G2901" s="41" t="s">
        <v>22712</v>
      </c>
      <c r="H2901" s="41" t="s">
        <v>4018</v>
      </c>
    </row>
    <row r="2902" spans="1:8" ht="242.25">
      <c r="A2902" s="30">
        <v>2900</v>
      </c>
      <c r="B2902" s="41" t="s">
        <v>22681</v>
      </c>
      <c r="C2902" s="41" t="s">
        <v>3089</v>
      </c>
      <c r="D2902" s="41" t="s">
        <v>22713</v>
      </c>
      <c r="E2902" s="42" t="s">
        <v>7425</v>
      </c>
      <c r="F2902" s="41"/>
      <c r="G2902" s="41" t="s">
        <v>22714</v>
      </c>
      <c r="H2902" s="41" t="s">
        <v>4018</v>
      </c>
    </row>
    <row r="2903" spans="1:8" ht="242.25">
      <c r="A2903" s="33">
        <v>2901</v>
      </c>
      <c r="B2903" s="41" t="s">
        <v>22681</v>
      </c>
      <c r="C2903" s="41" t="s">
        <v>3089</v>
      </c>
      <c r="D2903" s="41" t="s">
        <v>22715</v>
      </c>
      <c r="E2903" s="42" t="s">
        <v>7425</v>
      </c>
      <c r="F2903" s="41"/>
      <c r="G2903" s="41" t="s">
        <v>22716</v>
      </c>
      <c r="H2903" s="41" t="s">
        <v>4018</v>
      </c>
    </row>
    <row r="2904" spans="1:8" ht="242.25">
      <c r="A2904" s="30">
        <v>2902</v>
      </c>
      <c r="B2904" s="41" t="s">
        <v>22706</v>
      </c>
      <c r="C2904" s="41" t="s">
        <v>3089</v>
      </c>
      <c r="D2904" s="41" t="s">
        <v>22717</v>
      </c>
      <c r="E2904" s="42" t="s">
        <v>7425</v>
      </c>
      <c r="F2904" s="41"/>
      <c r="G2904" s="41" t="s">
        <v>22718</v>
      </c>
      <c r="H2904" s="41" t="s">
        <v>4018</v>
      </c>
    </row>
    <row r="2905" spans="1:8" ht="242.25">
      <c r="A2905" s="33">
        <v>2903</v>
      </c>
      <c r="B2905" s="41" t="s">
        <v>22571</v>
      </c>
      <c r="C2905" s="41" t="s">
        <v>3089</v>
      </c>
      <c r="D2905" s="41" t="s">
        <v>22719</v>
      </c>
      <c r="E2905" s="42" t="s">
        <v>22573</v>
      </c>
      <c r="F2905" s="41"/>
      <c r="G2905" s="41" t="s">
        <v>22720</v>
      </c>
      <c r="H2905" s="41" t="s">
        <v>4018</v>
      </c>
    </row>
    <row r="2906" spans="1:8" ht="242.25">
      <c r="A2906" s="30">
        <v>2904</v>
      </c>
      <c r="B2906" s="41" t="s">
        <v>22681</v>
      </c>
      <c r="C2906" s="41" t="s">
        <v>3089</v>
      </c>
      <c r="D2906" s="41" t="s">
        <v>22721</v>
      </c>
      <c r="E2906" s="42" t="s">
        <v>7425</v>
      </c>
      <c r="F2906" s="41"/>
      <c r="G2906" s="41" t="s">
        <v>22722</v>
      </c>
      <c r="H2906" s="41" t="s">
        <v>4018</v>
      </c>
    </row>
    <row r="2907" spans="1:8" ht="242.25">
      <c r="A2907" s="33">
        <v>2905</v>
      </c>
      <c r="B2907" s="41" t="s">
        <v>22571</v>
      </c>
      <c r="C2907" s="41" t="s">
        <v>3089</v>
      </c>
      <c r="D2907" s="41" t="s">
        <v>22723</v>
      </c>
      <c r="E2907" s="42" t="s">
        <v>22573</v>
      </c>
      <c r="F2907" s="41"/>
      <c r="G2907" s="41" t="s">
        <v>22724</v>
      </c>
      <c r="H2907" s="41" t="s">
        <v>4018</v>
      </c>
    </row>
    <row r="2908" spans="1:8" ht="242.25">
      <c r="A2908" s="30">
        <v>2906</v>
      </c>
      <c r="B2908" s="41" t="s">
        <v>21497</v>
      </c>
      <c r="C2908" s="41" t="s">
        <v>3089</v>
      </c>
      <c r="D2908" s="41" t="s">
        <v>22725</v>
      </c>
      <c r="E2908" s="42" t="s">
        <v>16548</v>
      </c>
      <c r="F2908" s="41"/>
      <c r="G2908" s="41" t="s">
        <v>22726</v>
      </c>
      <c r="H2908" s="41" t="s">
        <v>4018</v>
      </c>
    </row>
    <row r="2909" spans="1:8" ht="242.25">
      <c r="A2909" s="33">
        <v>2907</v>
      </c>
      <c r="B2909" s="41" t="s">
        <v>22681</v>
      </c>
      <c r="C2909" s="41" t="s">
        <v>3089</v>
      </c>
      <c r="D2909" s="41" t="s">
        <v>22727</v>
      </c>
      <c r="E2909" s="42" t="s">
        <v>7425</v>
      </c>
      <c r="F2909" s="41"/>
      <c r="G2909" s="41" t="s">
        <v>22728</v>
      </c>
      <c r="H2909" s="41" t="s">
        <v>4018</v>
      </c>
    </row>
    <row r="2910" spans="1:8" ht="242.25">
      <c r="A2910" s="30">
        <v>2908</v>
      </c>
      <c r="B2910" s="41" t="s">
        <v>22571</v>
      </c>
      <c r="C2910" s="41" t="s">
        <v>3089</v>
      </c>
      <c r="D2910" s="41" t="s">
        <v>22729</v>
      </c>
      <c r="E2910" s="42" t="s">
        <v>22573</v>
      </c>
      <c r="F2910" s="41"/>
      <c r="G2910" s="41" t="s">
        <v>22730</v>
      </c>
      <c r="H2910" s="41" t="s">
        <v>4018</v>
      </c>
    </row>
    <row r="2911" spans="1:8" ht="242.25">
      <c r="A2911" s="33">
        <v>2909</v>
      </c>
      <c r="B2911" s="41" t="s">
        <v>22681</v>
      </c>
      <c r="C2911" s="41" t="s">
        <v>3089</v>
      </c>
      <c r="D2911" s="41" t="s">
        <v>22731</v>
      </c>
      <c r="E2911" s="42" t="s">
        <v>7425</v>
      </c>
      <c r="F2911" s="41"/>
      <c r="G2911" s="41" t="s">
        <v>22732</v>
      </c>
      <c r="H2911" s="41" t="s">
        <v>4018</v>
      </c>
    </row>
    <row r="2912" spans="1:8" ht="242.25">
      <c r="A2912" s="30">
        <v>2910</v>
      </c>
      <c r="B2912" s="41" t="s">
        <v>21497</v>
      </c>
      <c r="C2912" s="41" t="s">
        <v>3089</v>
      </c>
      <c r="D2912" s="41" t="s">
        <v>22733</v>
      </c>
      <c r="E2912" s="42" t="s">
        <v>16548</v>
      </c>
      <c r="F2912" s="41"/>
      <c r="G2912" s="41" t="s">
        <v>22734</v>
      </c>
      <c r="H2912" s="41" t="s">
        <v>4018</v>
      </c>
    </row>
    <row r="2913" spans="1:8" ht="242.25">
      <c r="A2913" s="33">
        <v>2911</v>
      </c>
      <c r="B2913" s="41" t="s">
        <v>22706</v>
      </c>
      <c r="C2913" s="41" t="s">
        <v>3089</v>
      </c>
      <c r="D2913" s="41" t="s">
        <v>22735</v>
      </c>
      <c r="E2913" s="42" t="s">
        <v>7425</v>
      </c>
      <c r="F2913" s="41"/>
      <c r="G2913" s="41" t="s">
        <v>22736</v>
      </c>
      <c r="H2913" s="41" t="s">
        <v>4018</v>
      </c>
    </row>
    <row r="2914" spans="1:8" ht="242.25">
      <c r="A2914" s="30">
        <v>2912</v>
      </c>
      <c r="B2914" s="41" t="s">
        <v>22571</v>
      </c>
      <c r="C2914" s="41" t="s">
        <v>3089</v>
      </c>
      <c r="D2914" s="41" t="s">
        <v>22737</v>
      </c>
      <c r="E2914" s="42" t="s">
        <v>22573</v>
      </c>
      <c r="F2914" s="41"/>
      <c r="G2914" s="41" t="s">
        <v>22738</v>
      </c>
      <c r="H2914" s="41" t="s">
        <v>4018</v>
      </c>
    </row>
    <row r="2915" spans="1:8" ht="242.25">
      <c r="A2915" s="33">
        <v>2913</v>
      </c>
      <c r="B2915" s="41" t="s">
        <v>22681</v>
      </c>
      <c r="C2915" s="41" t="s">
        <v>3089</v>
      </c>
      <c r="D2915" s="41" t="s">
        <v>22739</v>
      </c>
      <c r="E2915" s="42" t="s">
        <v>7425</v>
      </c>
      <c r="F2915" s="41"/>
      <c r="G2915" s="41" t="s">
        <v>22740</v>
      </c>
      <c r="H2915" s="41" t="s">
        <v>4018</v>
      </c>
    </row>
    <row r="2916" spans="1:8" ht="242.25">
      <c r="A2916" s="30">
        <v>2914</v>
      </c>
      <c r="B2916" s="41" t="s">
        <v>22681</v>
      </c>
      <c r="C2916" s="41" t="s">
        <v>3089</v>
      </c>
      <c r="D2916" s="41" t="s">
        <v>22741</v>
      </c>
      <c r="E2916" s="42" t="s">
        <v>7425</v>
      </c>
      <c r="F2916" s="41"/>
      <c r="G2916" s="41" t="s">
        <v>22742</v>
      </c>
      <c r="H2916" s="41" t="s">
        <v>4018</v>
      </c>
    </row>
    <row r="2917" spans="1:8" ht="242.25">
      <c r="A2917" s="33">
        <v>2915</v>
      </c>
      <c r="B2917" s="41" t="s">
        <v>22571</v>
      </c>
      <c r="C2917" s="41" t="s">
        <v>3089</v>
      </c>
      <c r="D2917" s="41" t="s">
        <v>22743</v>
      </c>
      <c r="E2917" s="42" t="s">
        <v>22573</v>
      </c>
      <c r="F2917" s="41"/>
      <c r="G2917" s="41" t="s">
        <v>22744</v>
      </c>
      <c r="H2917" s="41" t="s">
        <v>4018</v>
      </c>
    </row>
    <row r="2918" spans="1:8" ht="242.25">
      <c r="A2918" s="30">
        <v>2916</v>
      </c>
      <c r="B2918" s="41" t="s">
        <v>22681</v>
      </c>
      <c r="C2918" s="41" t="s">
        <v>3089</v>
      </c>
      <c r="D2918" s="41" t="s">
        <v>22745</v>
      </c>
      <c r="E2918" s="42" t="s">
        <v>7425</v>
      </c>
      <c r="F2918" s="41"/>
      <c r="G2918" s="41" t="s">
        <v>22746</v>
      </c>
      <c r="H2918" s="41" t="s">
        <v>4018</v>
      </c>
    </row>
    <row r="2919" spans="1:8" ht="242.25">
      <c r="A2919" s="33">
        <v>2917</v>
      </c>
      <c r="B2919" s="41" t="s">
        <v>22706</v>
      </c>
      <c r="C2919" s="41" t="s">
        <v>3089</v>
      </c>
      <c r="D2919" s="41" t="s">
        <v>22747</v>
      </c>
      <c r="E2919" s="42" t="s">
        <v>7425</v>
      </c>
      <c r="F2919" s="41"/>
      <c r="G2919" s="41" t="s">
        <v>22748</v>
      </c>
      <c r="H2919" s="41" t="s">
        <v>4018</v>
      </c>
    </row>
    <row r="2920" spans="1:8" ht="242.25">
      <c r="A2920" s="30">
        <v>2918</v>
      </c>
      <c r="B2920" s="41" t="s">
        <v>22706</v>
      </c>
      <c r="C2920" s="41" t="s">
        <v>3089</v>
      </c>
      <c r="D2920" s="41" t="s">
        <v>22749</v>
      </c>
      <c r="E2920" s="42" t="s">
        <v>7425</v>
      </c>
      <c r="F2920" s="41"/>
      <c r="G2920" s="41" t="s">
        <v>22750</v>
      </c>
      <c r="H2920" s="41" t="s">
        <v>4018</v>
      </c>
    </row>
    <row r="2921" spans="1:8" ht="242.25">
      <c r="A2921" s="33">
        <v>2919</v>
      </c>
      <c r="B2921" s="41" t="s">
        <v>22681</v>
      </c>
      <c r="C2921" s="41" t="s">
        <v>3089</v>
      </c>
      <c r="D2921" s="41" t="s">
        <v>22751</v>
      </c>
      <c r="E2921" s="42" t="s">
        <v>7425</v>
      </c>
      <c r="F2921" s="41"/>
      <c r="G2921" s="41" t="s">
        <v>22752</v>
      </c>
      <c r="H2921" s="41" t="s">
        <v>4018</v>
      </c>
    </row>
    <row r="2922" spans="1:8" ht="242.25">
      <c r="A2922" s="30">
        <v>2920</v>
      </c>
      <c r="B2922" s="41" t="s">
        <v>22681</v>
      </c>
      <c r="C2922" s="41" t="s">
        <v>3089</v>
      </c>
      <c r="D2922" s="41" t="s">
        <v>22753</v>
      </c>
      <c r="E2922" s="42" t="s">
        <v>7425</v>
      </c>
      <c r="F2922" s="41"/>
      <c r="G2922" s="41" t="s">
        <v>22754</v>
      </c>
      <c r="H2922" s="41" t="s">
        <v>4018</v>
      </c>
    </row>
    <row r="2923" spans="1:8" ht="242.25">
      <c r="A2923" s="33">
        <v>2921</v>
      </c>
      <c r="B2923" s="41" t="s">
        <v>22706</v>
      </c>
      <c r="C2923" s="41" t="s">
        <v>3089</v>
      </c>
      <c r="D2923" s="41" t="s">
        <v>22749</v>
      </c>
      <c r="E2923" s="42" t="s">
        <v>7425</v>
      </c>
      <c r="F2923" s="41"/>
      <c r="G2923" s="41" t="s">
        <v>22755</v>
      </c>
      <c r="H2923" s="41" t="s">
        <v>4018</v>
      </c>
    </row>
    <row r="2924" spans="1:8" ht="242.25">
      <c r="A2924" s="30">
        <v>2922</v>
      </c>
      <c r="B2924" s="41" t="s">
        <v>22681</v>
      </c>
      <c r="C2924" s="41" t="s">
        <v>3089</v>
      </c>
      <c r="D2924" s="41" t="s">
        <v>22756</v>
      </c>
      <c r="E2924" s="42" t="s">
        <v>7425</v>
      </c>
      <c r="F2924" s="41"/>
      <c r="G2924" s="41" t="s">
        <v>22757</v>
      </c>
      <c r="H2924" s="41" t="s">
        <v>4018</v>
      </c>
    </row>
    <row r="2925" spans="1:8" ht="242.25">
      <c r="A2925" s="33">
        <v>2923</v>
      </c>
      <c r="B2925" s="41" t="s">
        <v>22681</v>
      </c>
      <c r="C2925" s="41" t="s">
        <v>3089</v>
      </c>
      <c r="D2925" s="41" t="s">
        <v>22758</v>
      </c>
      <c r="E2925" s="42" t="s">
        <v>7425</v>
      </c>
      <c r="F2925" s="41"/>
      <c r="G2925" s="41" t="s">
        <v>22759</v>
      </c>
      <c r="H2925" s="41" t="s">
        <v>4018</v>
      </c>
    </row>
    <row r="2926" spans="1:8" ht="242.25">
      <c r="A2926" s="30">
        <v>2924</v>
      </c>
      <c r="B2926" s="41" t="s">
        <v>22760</v>
      </c>
      <c r="C2926" s="41" t="s">
        <v>3089</v>
      </c>
      <c r="D2926" s="41" t="s">
        <v>22761</v>
      </c>
      <c r="E2926" s="42" t="s">
        <v>21916</v>
      </c>
      <c r="F2926" s="41"/>
      <c r="G2926" s="41" t="s">
        <v>22762</v>
      </c>
      <c r="H2926" s="41" t="s">
        <v>4018</v>
      </c>
    </row>
    <row r="2927" spans="1:8" ht="267.75">
      <c r="A2927" s="33">
        <v>2925</v>
      </c>
      <c r="B2927" s="41" t="s">
        <v>22132</v>
      </c>
      <c r="C2927" s="41" t="s">
        <v>3067</v>
      </c>
      <c r="D2927" s="41" t="s">
        <v>22763</v>
      </c>
      <c r="E2927" s="42" t="s">
        <v>21916</v>
      </c>
      <c r="F2927" s="41"/>
      <c r="G2927" s="41" t="s">
        <v>22764</v>
      </c>
      <c r="H2927" s="41" t="s">
        <v>4018</v>
      </c>
    </row>
    <row r="2928" spans="1:8" ht="318.75">
      <c r="A2928" s="30">
        <v>2926</v>
      </c>
      <c r="B2928" s="41" t="s">
        <v>21583</v>
      </c>
      <c r="C2928" s="41" t="s">
        <v>3399</v>
      </c>
      <c r="D2928" s="41" t="s">
        <v>22765</v>
      </c>
      <c r="E2928" s="43" t="s">
        <v>22766</v>
      </c>
      <c r="F2928" s="41"/>
      <c r="G2928" s="41" t="s">
        <v>22767</v>
      </c>
      <c r="H2928" s="41" t="s">
        <v>4018</v>
      </c>
    </row>
    <row r="2929" spans="1:8" ht="90">
      <c r="A2929" s="33">
        <v>2927</v>
      </c>
      <c r="B2929" s="44" t="s">
        <v>21689</v>
      </c>
      <c r="C2929" s="45" t="s">
        <v>11</v>
      </c>
      <c r="D2929" s="44" t="s">
        <v>22768</v>
      </c>
      <c r="E2929" s="46" t="s">
        <v>22769</v>
      </c>
      <c r="F2929" s="31"/>
      <c r="G2929" s="46" t="s">
        <v>22770</v>
      </c>
      <c r="H2929" s="46" t="s">
        <v>4024</v>
      </c>
    </row>
    <row r="2930" spans="1:8" ht="39">
      <c r="A2930" s="30">
        <v>2928</v>
      </c>
      <c r="B2930" s="44" t="s">
        <v>22571</v>
      </c>
      <c r="C2930" s="45" t="s">
        <v>11</v>
      </c>
      <c r="D2930" s="44" t="s">
        <v>22771</v>
      </c>
      <c r="E2930" s="46" t="s">
        <v>22772</v>
      </c>
      <c r="F2930" s="31"/>
      <c r="G2930" s="46" t="s">
        <v>22773</v>
      </c>
      <c r="H2930" s="46" t="s">
        <v>4024</v>
      </c>
    </row>
    <row r="2931" spans="1:8" ht="51.75">
      <c r="A2931" s="33">
        <v>2929</v>
      </c>
      <c r="B2931" s="44" t="s">
        <v>22774</v>
      </c>
      <c r="C2931" s="45" t="s">
        <v>11</v>
      </c>
      <c r="D2931" s="44" t="s">
        <v>22775</v>
      </c>
      <c r="E2931" s="46" t="s">
        <v>22776</v>
      </c>
      <c r="F2931" s="31"/>
      <c r="G2931" s="46" t="s">
        <v>22777</v>
      </c>
      <c r="H2931" s="46" t="s">
        <v>4024</v>
      </c>
    </row>
    <row r="2932" spans="1:8" ht="90">
      <c r="A2932" s="30">
        <v>2930</v>
      </c>
      <c r="B2932" s="44" t="s">
        <v>22778</v>
      </c>
      <c r="C2932" s="45" t="s">
        <v>11</v>
      </c>
      <c r="D2932" s="44" t="s">
        <v>22779</v>
      </c>
      <c r="E2932" s="46" t="s">
        <v>22780</v>
      </c>
      <c r="F2932" s="31"/>
      <c r="G2932" s="46" t="s">
        <v>22781</v>
      </c>
      <c r="H2932" s="46" t="s">
        <v>4024</v>
      </c>
    </row>
    <row r="2933" spans="1:8" ht="64.5">
      <c r="A2933" s="33">
        <v>2931</v>
      </c>
      <c r="B2933" s="44" t="s">
        <v>22782</v>
      </c>
      <c r="C2933" s="45" t="s">
        <v>11</v>
      </c>
      <c r="D2933" s="44" t="s">
        <v>22783</v>
      </c>
      <c r="E2933" s="46" t="s">
        <v>22784</v>
      </c>
      <c r="F2933" s="31"/>
      <c r="G2933" s="46" t="s">
        <v>22785</v>
      </c>
      <c r="H2933" s="46" t="s">
        <v>4018</v>
      </c>
    </row>
    <row r="2934" spans="1:8" ht="39">
      <c r="A2934" s="30">
        <v>2932</v>
      </c>
      <c r="B2934" s="44" t="s">
        <v>21592</v>
      </c>
      <c r="C2934" s="45" t="s">
        <v>11</v>
      </c>
      <c r="D2934" s="44" t="s">
        <v>22786</v>
      </c>
      <c r="E2934" s="46" t="s">
        <v>22784</v>
      </c>
      <c r="F2934" s="31"/>
      <c r="G2934" s="46" t="s">
        <v>22787</v>
      </c>
      <c r="H2934" s="46" t="s">
        <v>4018</v>
      </c>
    </row>
    <row r="2935" spans="1:8" ht="39">
      <c r="A2935" s="33">
        <v>2933</v>
      </c>
      <c r="B2935" s="44" t="s">
        <v>21592</v>
      </c>
      <c r="C2935" s="45" t="s">
        <v>11</v>
      </c>
      <c r="D2935" s="44" t="s">
        <v>22788</v>
      </c>
      <c r="E2935" s="46" t="s">
        <v>22784</v>
      </c>
      <c r="F2935" s="31"/>
      <c r="G2935" s="46" t="s">
        <v>22789</v>
      </c>
      <c r="H2935" s="46" t="s">
        <v>4018</v>
      </c>
    </row>
    <row r="2936" spans="1:8" ht="39">
      <c r="A2936" s="30">
        <v>2934</v>
      </c>
      <c r="B2936" s="44" t="s">
        <v>22571</v>
      </c>
      <c r="C2936" s="45" t="s">
        <v>11</v>
      </c>
      <c r="D2936" s="44" t="s">
        <v>22790</v>
      </c>
      <c r="E2936" s="46" t="s">
        <v>22772</v>
      </c>
      <c r="F2936" s="31"/>
      <c r="G2936" s="46" t="s">
        <v>22791</v>
      </c>
      <c r="H2936" s="46" t="s">
        <v>4024</v>
      </c>
    </row>
    <row r="2937" spans="1:8" ht="51.75">
      <c r="A2937" s="33">
        <v>2935</v>
      </c>
      <c r="B2937" s="44" t="s">
        <v>22792</v>
      </c>
      <c r="C2937" s="45" t="s">
        <v>11</v>
      </c>
      <c r="D2937" s="44" t="s">
        <v>22793</v>
      </c>
      <c r="E2937" s="46" t="s">
        <v>22784</v>
      </c>
      <c r="F2937" s="31"/>
      <c r="G2937" s="46" t="s">
        <v>22794</v>
      </c>
      <c r="H2937" s="46" t="s">
        <v>4018</v>
      </c>
    </row>
    <row r="2938" spans="1:8" ht="51.75">
      <c r="A2938" s="30">
        <v>2936</v>
      </c>
      <c r="B2938" s="44" t="s">
        <v>21703</v>
      </c>
      <c r="C2938" s="45" t="s">
        <v>11</v>
      </c>
      <c r="D2938" s="44" t="s">
        <v>22795</v>
      </c>
      <c r="E2938" s="46" t="s">
        <v>22796</v>
      </c>
      <c r="F2938" s="31"/>
      <c r="G2938" s="46" t="s">
        <v>22797</v>
      </c>
      <c r="H2938" s="46" t="s">
        <v>4018</v>
      </c>
    </row>
    <row r="2939" spans="1:8" ht="64.5">
      <c r="A2939" s="33">
        <v>2937</v>
      </c>
      <c r="B2939" s="44" t="s">
        <v>21703</v>
      </c>
      <c r="C2939" s="45" t="s">
        <v>74</v>
      </c>
      <c r="D2939" s="44" t="s">
        <v>22798</v>
      </c>
      <c r="E2939" s="46" t="s">
        <v>22796</v>
      </c>
      <c r="F2939" s="31"/>
      <c r="G2939" s="46" t="s">
        <v>22799</v>
      </c>
      <c r="H2939" s="46" t="s">
        <v>4018</v>
      </c>
    </row>
    <row r="2940" spans="1:8" ht="77.25">
      <c r="A2940" s="30">
        <v>2938</v>
      </c>
      <c r="B2940" s="44" t="s">
        <v>22800</v>
      </c>
      <c r="C2940" s="45" t="s">
        <v>11</v>
      </c>
      <c r="D2940" s="44" t="s">
        <v>22801</v>
      </c>
      <c r="E2940" s="46" t="s">
        <v>22802</v>
      </c>
      <c r="F2940" s="31"/>
      <c r="G2940" s="46" t="s">
        <v>22803</v>
      </c>
      <c r="H2940" s="46" t="s">
        <v>4018</v>
      </c>
    </row>
    <row r="2941" spans="1:8" ht="39">
      <c r="A2941" s="33">
        <v>2939</v>
      </c>
      <c r="B2941" s="44" t="s">
        <v>45</v>
      </c>
      <c r="C2941" s="45" t="s">
        <v>11</v>
      </c>
      <c r="D2941" s="44" t="s">
        <v>22804</v>
      </c>
      <c r="E2941" s="46" t="s">
        <v>22805</v>
      </c>
      <c r="F2941" s="31"/>
      <c r="G2941" s="46" t="s">
        <v>22806</v>
      </c>
      <c r="H2941" s="46" t="s">
        <v>4018</v>
      </c>
    </row>
    <row r="2942" spans="1:8" ht="51.75">
      <c r="A2942" s="30">
        <v>2940</v>
      </c>
      <c r="B2942" s="44" t="s">
        <v>22807</v>
      </c>
      <c r="C2942" s="45" t="s">
        <v>74</v>
      </c>
      <c r="D2942" s="44" t="s">
        <v>22808</v>
      </c>
      <c r="E2942" s="46" t="s">
        <v>22802</v>
      </c>
      <c r="F2942" s="31"/>
      <c r="G2942" s="46" t="s">
        <v>22809</v>
      </c>
      <c r="H2942" s="46" t="s">
        <v>3995</v>
      </c>
    </row>
    <row r="2943" spans="1:8" ht="64.5">
      <c r="A2943" s="33">
        <v>2941</v>
      </c>
      <c r="B2943" s="44" t="s">
        <v>22652</v>
      </c>
      <c r="C2943" s="45" t="s">
        <v>11</v>
      </c>
      <c r="D2943" s="44" t="s">
        <v>22810</v>
      </c>
      <c r="E2943" s="46" t="s">
        <v>22802</v>
      </c>
      <c r="F2943" s="31"/>
      <c r="G2943" s="46" t="s">
        <v>22811</v>
      </c>
      <c r="H2943" s="46" t="s">
        <v>3995</v>
      </c>
    </row>
    <row r="2944" spans="1:8" ht="64.5">
      <c r="A2944" s="30">
        <v>2942</v>
      </c>
      <c r="B2944" s="44" t="s">
        <v>22652</v>
      </c>
      <c r="C2944" s="45" t="s">
        <v>11</v>
      </c>
      <c r="D2944" s="44" t="s">
        <v>22812</v>
      </c>
      <c r="E2944" s="46" t="s">
        <v>22802</v>
      </c>
      <c r="F2944" s="31"/>
      <c r="G2944" s="46" t="s">
        <v>22813</v>
      </c>
      <c r="H2944" s="46" t="s">
        <v>3995</v>
      </c>
    </row>
    <row r="2945" spans="1:8" ht="64.5">
      <c r="A2945" s="33">
        <v>2943</v>
      </c>
      <c r="B2945" s="44" t="s">
        <v>22652</v>
      </c>
      <c r="C2945" s="45" t="s">
        <v>11</v>
      </c>
      <c r="D2945" s="44" t="s">
        <v>22814</v>
      </c>
      <c r="E2945" s="46" t="s">
        <v>22802</v>
      </c>
      <c r="F2945" s="31"/>
      <c r="G2945" s="46" t="s">
        <v>22815</v>
      </c>
      <c r="H2945" s="46" t="s">
        <v>3995</v>
      </c>
    </row>
    <row r="2946" spans="1:8" ht="39">
      <c r="A2946" s="30">
        <v>2944</v>
      </c>
      <c r="B2946" s="44" t="s">
        <v>22571</v>
      </c>
      <c r="C2946" s="45" t="s">
        <v>11</v>
      </c>
      <c r="D2946" s="44" t="s">
        <v>22816</v>
      </c>
      <c r="E2946" s="46" t="s">
        <v>22772</v>
      </c>
      <c r="F2946" s="31"/>
      <c r="G2946" s="46" t="s">
        <v>22817</v>
      </c>
      <c r="H2946" s="46" t="s">
        <v>4024</v>
      </c>
    </row>
    <row r="2947" spans="1:8" ht="64.5">
      <c r="A2947" s="33">
        <v>2945</v>
      </c>
      <c r="B2947" s="44" t="s">
        <v>22652</v>
      </c>
      <c r="C2947" s="45" t="s">
        <v>11</v>
      </c>
      <c r="D2947" s="44" t="s">
        <v>22818</v>
      </c>
      <c r="E2947" s="46" t="s">
        <v>22802</v>
      </c>
      <c r="F2947" s="31"/>
      <c r="G2947" s="46" t="s">
        <v>22819</v>
      </c>
      <c r="H2947" s="46" t="s">
        <v>3995</v>
      </c>
    </row>
    <row r="2948" spans="1:8" ht="90">
      <c r="A2948" s="30">
        <v>2946</v>
      </c>
      <c r="B2948" s="44" t="s">
        <v>22820</v>
      </c>
      <c r="C2948" s="45" t="s">
        <v>11</v>
      </c>
      <c r="D2948" s="44" t="s">
        <v>22821</v>
      </c>
      <c r="E2948" s="46" t="s">
        <v>22776</v>
      </c>
      <c r="F2948" s="31"/>
      <c r="G2948" s="46" t="s">
        <v>22822</v>
      </c>
      <c r="H2948" s="46" t="s">
        <v>4024</v>
      </c>
    </row>
    <row r="2949" spans="1:8" ht="128.25">
      <c r="A2949" s="33">
        <v>2947</v>
      </c>
      <c r="B2949" s="44" t="s">
        <v>4050</v>
      </c>
      <c r="C2949" s="44" t="s">
        <v>198</v>
      </c>
      <c r="D2949" s="44" t="s">
        <v>4051</v>
      </c>
      <c r="E2949" s="46" t="s">
        <v>22823</v>
      </c>
      <c r="F2949" s="31"/>
      <c r="G2949" s="46" t="s">
        <v>22824</v>
      </c>
      <c r="H2949" s="46" t="s">
        <v>4024</v>
      </c>
    </row>
    <row r="2950" spans="1:8" ht="128.25">
      <c r="A2950" s="30">
        <v>2948</v>
      </c>
      <c r="B2950" s="44" t="s">
        <v>21554</v>
      </c>
      <c r="C2950" s="45" t="s">
        <v>11</v>
      </c>
      <c r="D2950" s="44" t="s">
        <v>22825</v>
      </c>
      <c r="E2950" s="46" t="s">
        <v>22769</v>
      </c>
      <c r="F2950" s="31"/>
      <c r="G2950" s="46" t="s">
        <v>22826</v>
      </c>
      <c r="H2950" s="46" t="s">
        <v>4024</v>
      </c>
    </row>
    <row r="2951" spans="1:8" ht="77.25">
      <c r="A2951" s="33">
        <v>2949</v>
      </c>
      <c r="B2951" s="44" t="s">
        <v>21497</v>
      </c>
      <c r="C2951" s="45" t="s">
        <v>11</v>
      </c>
      <c r="D2951" s="44" t="s">
        <v>22827</v>
      </c>
      <c r="E2951" s="46" t="s">
        <v>22769</v>
      </c>
      <c r="F2951" s="31"/>
      <c r="G2951" s="46" t="s">
        <v>22828</v>
      </c>
      <c r="H2951" s="46" t="s">
        <v>4024</v>
      </c>
    </row>
    <row r="2952" spans="1:8" ht="77.25">
      <c r="A2952" s="30">
        <v>2950</v>
      </c>
      <c r="B2952" s="44" t="s">
        <v>21497</v>
      </c>
      <c r="C2952" s="45" t="s">
        <v>11</v>
      </c>
      <c r="D2952" s="44" t="s">
        <v>22829</v>
      </c>
      <c r="E2952" s="46" t="s">
        <v>22769</v>
      </c>
      <c r="F2952" s="31"/>
      <c r="G2952" s="46" t="s">
        <v>22830</v>
      </c>
      <c r="H2952" s="46" t="s">
        <v>4024</v>
      </c>
    </row>
    <row r="2953" spans="1:8" ht="77.25">
      <c r="A2953" s="33">
        <v>2951</v>
      </c>
      <c r="B2953" s="44" t="s">
        <v>21497</v>
      </c>
      <c r="C2953" s="45" t="s">
        <v>11</v>
      </c>
      <c r="D2953" s="44" t="s">
        <v>22831</v>
      </c>
      <c r="E2953" s="46" t="s">
        <v>22769</v>
      </c>
      <c r="F2953" s="31"/>
      <c r="G2953" s="46" t="s">
        <v>22832</v>
      </c>
      <c r="H2953" s="46" t="s">
        <v>4024</v>
      </c>
    </row>
    <row r="2954" spans="1:8" ht="77.25">
      <c r="A2954" s="30">
        <v>2952</v>
      </c>
      <c r="B2954" s="44" t="s">
        <v>21497</v>
      </c>
      <c r="C2954" s="45" t="s">
        <v>11</v>
      </c>
      <c r="D2954" s="44" t="s">
        <v>22833</v>
      </c>
      <c r="E2954" s="46" t="s">
        <v>22769</v>
      </c>
      <c r="F2954" s="31"/>
      <c r="G2954" s="46" t="s">
        <v>22834</v>
      </c>
      <c r="H2954" s="46" t="s">
        <v>4024</v>
      </c>
    </row>
    <row r="2955" spans="1:8" ht="77.25">
      <c r="A2955" s="33">
        <v>2953</v>
      </c>
      <c r="B2955" s="44" t="s">
        <v>21497</v>
      </c>
      <c r="C2955" s="45" t="s">
        <v>11</v>
      </c>
      <c r="D2955" s="44" t="s">
        <v>22835</v>
      </c>
      <c r="E2955" s="46" t="s">
        <v>22769</v>
      </c>
      <c r="F2955" s="31"/>
      <c r="G2955" s="46" t="s">
        <v>22836</v>
      </c>
      <c r="H2955" s="46" t="s">
        <v>4024</v>
      </c>
    </row>
    <row r="2956" spans="1:8" ht="77.25">
      <c r="A2956" s="30">
        <v>2954</v>
      </c>
      <c r="B2956" s="44" t="s">
        <v>21497</v>
      </c>
      <c r="C2956" s="45" t="s">
        <v>11</v>
      </c>
      <c r="D2956" s="44" t="s">
        <v>22837</v>
      </c>
      <c r="E2956" s="46" t="s">
        <v>22769</v>
      </c>
      <c r="F2956" s="31"/>
      <c r="G2956" s="46" t="s">
        <v>22838</v>
      </c>
      <c r="H2956" s="46" t="s">
        <v>4024</v>
      </c>
    </row>
    <row r="2957" spans="1:8" ht="77.25">
      <c r="A2957" s="33">
        <v>2955</v>
      </c>
      <c r="B2957" s="44" t="s">
        <v>21497</v>
      </c>
      <c r="C2957" s="45" t="s">
        <v>11</v>
      </c>
      <c r="D2957" s="44" t="s">
        <v>22839</v>
      </c>
      <c r="E2957" s="46" t="s">
        <v>22769</v>
      </c>
      <c r="F2957" s="31"/>
      <c r="G2957" s="46" t="s">
        <v>22840</v>
      </c>
      <c r="H2957" s="46" t="s">
        <v>4024</v>
      </c>
    </row>
    <row r="2958" spans="1:8" ht="77.25">
      <c r="A2958" s="30">
        <v>2956</v>
      </c>
      <c r="B2958" s="44" t="s">
        <v>21497</v>
      </c>
      <c r="C2958" s="45" t="s">
        <v>11</v>
      </c>
      <c r="D2958" s="44" t="s">
        <v>22841</v>
      </c>
      <c r="E2958" s="46" t="s">
        <v>22769</v>
      </c>
      <c r="F2958" s="31"/>
      <c r="G2958" s="46" t="s">
        <v>22842</v>
      </c>
      <c r="H2958" s="46" t="s">
        <v>4024</v>
      </c>
    </row>
    <row r="2959" spans="1:8" ht="64.5">
      <c r="A2959" s="33">
        <v>2957</v>
      </c>
      <c r="B2959" s="44" t="s">
        <v>21497</v>
      </c>
      <c r="C2959" s="45" t="s">
        <v>11</v>
      </c>
      <c r="D2959" s="44" t="s">
        <v>22843</v>
      </c>
      <c r="E2959" s="46" t="s">
        <v>22769</v>
      </c>
      <c r="F2959" s="31"/>
      <c r="G2959" s="46" t="s">
        <v>22844</v>
      </c>
      <c r="H2959" s="46" t="s">
        <v>4184</v>
      </c>
    </row>
    <row r="2960" spans="1:8" ht="39">
      <c r="A2960" s="30">
        <v>2958</v>
      </c>
      <c r="B2960" s="44" t="s">
        <v>22571</v>
      </c>
      <c r="C2960" s="45" t="s">
        <v>11</v>
      </c>
      <c r="D2960" s="44" t="s">
        <v>22845</v>
      </c>
      <c r="E2960" s="46" t="s">
        <v>22772</v>
      </c>
      <c r="F2960" s="31"/>
      <c r="G2960" s="46" t="s">
        <v>22846</v>
      </c>
      <c r="H2960" s="46" t="s">
        <v>4184</v>
      </c>
    </row>
    <row r="2961" spans="1:8" ht="77.25">
      <c r="A2961" s="33">
        <v>2959</v>
      </c>
      <c r="B2961" s="44" t="s">
        <v>21497</v>
      </c>
      <c r="C2961" s="45" t="s">
        <v>11</v>
      </c>
      <c r="D2961" s="44" t="s">
        <v>22847</v>
      </c>
      <c r="E2961" s="46" t="s">
        <v>22769</v>
      </c>
      <c r="F2961" s="31"/>
      <c r="G2961" s="46" t="s">
        <v>22848</v>
      </c>
      <c r="H2961" s="46" t="s">
        <v>4184</v>
      </c>
    </row>
    <row r="2962" spans="1:8" ht="77.25">
      <c r="A2962" s="30">
        <v>2960</v>
      </c>
      <c r="B2962" s="44" t="s">
        <v>21497</v>
      </c>
      <c r="C2962" s="45" t="s">
        <v>11</v>
      </c>
      <c r="D2962" s="44" t="s">
        <v>22849</v>
      </c>
      <c r="E2962" s="46" t="s">
        <v>22769</v>
      </c>
      <c r="F2962" s="31"/>
      <c r="G2962" s="46" t="s">
        <v>22850</v>
      </c>
      <c r="H2962" s="46" t="s">
        <v>4184</v>
      </c>
    </row>
    <row r="2963" spans="1:8" ht="77.25">
      <c r="A2963" s="33">
        <v>2961</v>
      </c>
      <c r="B2963" s="44" t="s">
        <v>21497</v>
      </c>
      <c r="C2963" s="45" t="s">
        <v>11</v>
      </c>
      <c r="D2963" s="44" t="s">
        <v>22851</v>
      </c>
      <c r="E2963" s="46" t="s">
        <v>22769</v>
      </c>
      <c r="F2963" s="31"/>
      <c r="G2963" s="46" t="s">
        <v>22852</v>
      </c>
      <c r="H2963" s="46" t="s">
        <v>4184</v>
      </c>
    </row>
    <row r="2964" spans="1:8" ht="77.25">
      <c r="A2964" s="30">
        <v>2962</v>
      </c>
      <c r="B2964" s="44" t="s">
        <v>21497</v>
      </c>
      <c r="C2964" s="45" t="s">
        <v>11</v>
      </c>
      <c r="D2964" s="44" t="s">
        <v>22853</v>
      </c>
      <c r="E2964" s="46" t="s">
        <v>22769</v>
      </c>
      <c r="F2964" s="31"/>
      <c r="G2964" s="46" t="s">
        <v>22854</v>
      </c>
      <c r="H2964" s="46" t="s">
        <v>4184</v>
      </c>
    </row>
    <row r="2965" spans="1:8" ht="77.25">
      <c r="A2965" s="33">
        <v>2963</v>
      </c>
      <c r="B2965" s="44" t="s">
        <v>21497</v>
      </c>
      <c r="C2965" s="45" t="s">
        <v>11</v>
      </c>
      <c r="D2965" s="44" t="s">
        <v>22855</v>
      </c>
      <c r="E2965" s="46" t="s">
        <v>22769</v>
      </c>
      <c r="F2965" s="31"/>
      <c r="G2965" s="46" t="s">
        <v>22856</v>
      </c>
      <c r="H2965" s="46" t="s">
        <v>4184</v>
      </c>
    </row>
    <row r="2966" spans="1:8" ht="39">
      <c r="A2966" s="30">
        <v>2964</v>
      </c>
      <c r="B2966" s="44" t="s">
        <v>22571</v>
      </c>
      <c r="C2966" s="45" t="s">
        <v>11</v>
      </c>
      <c r="D2966" s="44" t="s">
        <v>22857</v>
      </c>
      <c r="E2966" s="46" t="s">
        <v>22772</v>
      </c>
      <c r="F2966" s="31"/>
      <c r="G2966" s="46" t="s">
        <v>22858</v>
      </c>
      <c r="H2966" s="46" t="s">
        <v>4184</v>
      </c>
    </row>
    <row r="2967" spans="1:8" ht="39">
      <c r="A2967" s="33">
        <v>2965</v>
      </c>
      <c r="B2967" s="44" t="s">
        <v>22571</v>
      </c>
      <c r="C2967" s="45" t="s">
        <v>11</v>
      </c>
      <c r="D2967" s="44" t="s">
        <v>22859</v>
      </c>
      <c r="E2967" s="46" t="s">
        <v>22772</v>
      </c>
      <c r="F2967" s="31"/>
      <c r="G2967" s="46" t="s">
        <v>22860</v>
      </c>
      <c r="H2967" s="46" t="s">
        <v>4184</v>
      </c>
    </row>
    <row r="2968" spans="1:8" ht="39">
      <c r="A2968" s="30">
        <v>2966</v>
      </c>
      <c r="B2968" s="44" t="s">
        <v>22571</v>
      </c>
      <c r="C2968" s="45" t="s">
        <v>11</v>
      </c>
      <c r="D2968" s="44" t="s">
        <v>22861</v>
      </c>
      <c r="E2968" s="46" t="s">
        <v>22772</v>
      </c>
      <c r="F2968" s="31"/>
      <c r="G2968" s="46" t="s">
        <v>22862</v>
      </c>
      <c r="H2968" s="46" t="s">
        <v>4184</v>
      </c>
    </row>
    <row r="2969" spans="1:8" ht="77.25">
      <c r="A2969" s="33">
        <v>2967</v>
      </c>
      <c r="B2969" s="44" t="s">
        <v>22505</v>
      </c>
      <c r="C2969" s="45" t="s">
        <v>11</v>
      </c>
      <c r="D2969" s="44" t="s">
        <v>22863</v>
      </c>
      <c r="E2969" s="46" t="s">
        <v>22784</v>
      </c>
      <c r="F2969" s="31"/>
      <c r="G2969" s="46" t="s">
        <v>22864</v>
      </c>
      <c r="H2969" s="46" t="s">
        <v>4184</v>
      </c>
    </row>
    <row r="2970" spans="1:8" ht="77.25">
      <c r="A2970" s="30">
        <v>2968</v>
      </c>
      <c r="B2970" s="44" t="s">
        <v>22505</v>
      </c>
      <c r="C2970" s="45" t="s">
        <v>11</v>
      </c>
      <c r="D2970" s="44" t="s">
        <v>22865</v>
      </c>
      <c r="E2970" s="46" t="s">
        <v>22784</v>
      </c>
      <c r="F2970" s="31"/>
      <c r="G2970" s="46" t="s">
        <v>22866</v>
      </c>
      <c r="H2970" s="46" t="s">
        <v>4184</v>
      </c>
    </row>
    <row r="2971" spans="1:8" ht="64.5">
      <c r="A2971" s="33">
        <v>2969</v>
      </c>
      <c r="B2971" s="44" t="s">
        <v>22792</v>
      </c>
      <c r="C2971" s="45" t="s">
        <v>11</v>
      </c>
      <c r="D2971" s="44" t="s">
        <v>22867</v>
      </c>
      <c r="E2971" s="46" t="s">
        <v>22784</v>
      </c>
      <c r="F2971" s="31"/>
      <c r="G2971" s="46" t="s">
        <v>22868</v>
      </c>
      <c r="H2971" s="46" t="s">
        <v>4024</v>
      </c>
    </row>
    <row r="2972" spans="1:8" ht="51.75">
      <c r="A2972" s="30">
        <v>2970</v>
      </c>
      <c r="B2972" s="44" t="s">
        <v>21592</v>
      </c>
      <c r="C2972" s="45" t="s">
        <v>11</v>
      </c>
      <c r="D2972" s="44" t="s">
        <v>22869</v>
      </c>
      <c r="E2972" s="46" t="s">
        <v>22784</v>
      </c>
      <c r="F2972" s="47"/>
      <c r="G2972" s="46" t="s">
        <v>22870</v>
      </c>
      <c r="H2972" s="46" t="s">
        <v>4024</v>
      </c>
    </row>
    <row r="2973" spans="1:8" ht="39">
      <c r="A2973" s="33">
        <v>2971</v>
      </c>
      <c r="B2973" s="44" t="s">
        <v>21592</v>
      </c>
      <c r="C2973" s="45" t="s">
        <v>11</v>
      </c>
      <c r="D2973" s="44" t="s">
        <v>22871</v>
      </c>
      <c r="E2973" s="46" t="s">
        <v>22784</v>
      </c>
      <c r="F2973" s="47"/>
      <c r="G2973" s="46" t="s">
        <v>22872</v>
      </c>
      <c r="H2973" s="46" t="s">
        <v>4024</v>
      </c>
    </row>
    <row r="2974" spans="1:8" ht="39">
      <c r="A2974" s="30">
        <v>2972</v>
      </c>
      <c r="B2974" s="44" t="s">
        <v>22571</v>
      </c>
      <c r="C2974" s="45" t="s">
        <v>11</v>
      </c>
      <c r="D2974" s="44" t="s">
        <v>22873</v>
      </c>
      <c r="E2974" s="46" t="s">
        <v>22772</v>
      </c>
      <c r="F2974" s="47"/>
      <c r="G2974" s="46" t="s">
        <v>22874</v>
      </c>
      <c r="H2974" s="46" t="s">
        <v>4221</v>
      </c>
    </row>
    <row r="2975" spans="1:8" ht="39">
      <c r="A2975" s="33">
        <v>2973</v>
      </c>
      <c r="B2975" s="44" t="s">
        <v>22571</v>
      </c>
      <c r="C2975" s="45" t="s">
        <v>11</v>
      </c>
      <c r="D2975" s="44" t="s">
        <v>22875</v>
      </c>
      <c r="E2975" s="46" t="s">
        <v>22772</v>
      </c>
      <c r="F2975" s="47"/>
      <c r="G2975" s="46" t="s">
        <v>22876</v>
      </c>
      <c r="H2975" s="46" t="s">
        <v>4221</v>
      </c>
    </row>
    <row r="2976" spans="1:8" ht="39">
      <c r="A2976" s="30">
        <v>2974</v>
      </c>
      <c r="B2976" s="44" t="s">
        <v>22571</v>
      </c>
      <c r="C2976" s="45" t="s">
        <v>11</v>
      </c>
      <c r="D2976" s="44" t="s">
        <v>22877</v>
      </c>
      <c r="E2976" s="46" t="s">
        <v>22772</v>
      </c>
      <c r="F2976" s="47"/>
      <c r="G2976" s="46" t="s">
        <v>22878</v>
      </c>
      <c r="H2976" s="46" t="s">
        <v>4221</v>
      </c>
    </row>
    <row r="2977" spans="1:8" ht="39">
      <c r="A2977" s="33">
        <v>2975</v>
      </c>
      <c r="B2977" s="44" t="s">
        <v>22571</v>
      </c>
      <c r="C2977" s="45" t="s">
        <v>11</v>
      </c>
      <c r="D2977" s="44" t="s">
        <v>22879</v>
      </c>
      <c r="E2977" s="46" t="s">
        <v>22772</v>
      </c>
      <c r="F2977" s="47"/>
      <c r="G2977" s="46" t="s">
        <v>22880</v>
      </c>
      <c r="H2977" s="46" t="s">
        <v>4221</v>
      </c>
    </row>
    <row r="2978" spans="1:8" ht="39">
      <c r="A2978" s="30">
        <v>2976</v>
      </c>
      <c r="B2978" s="44" t="s">
        <v>22571</v>
      </c>
      <c r="C2978" s="45" t="s">
        <v>11</v>
      </c>
      <c r="D2978" s="44" t="s">
        <v>22881</v>
      </c>
      <c r="E2978" s="46" t="s">
        <v>22772</v>
      </c>
      <c r="F2978" s="47"/>
      <c r="G2978" s="46" t="s">
        <v>22882</v>
      </c>
      <c r="H2978" s="46" t="s">
        <v>4221</v>
      </c>
    </row>
    <row r="2979" spans="1:8" ht="102.75">
      <c r="A2979" s="33">
        <v>2977</v>
      </c>
      <c r="B2979" s="44" t="s">
        <v>21497</v>
      </c>
      <c r="C2979" s="45" t="s">
        <v>11</v>
      </c>
      <c r="D2979" s="44" t="s">
        <v>22883</v>
      </c>
      <c r="E2979" s="46" t="s">
        <v>22769</v>
      </c>
      <c r="F2979" s="47"/>
      <c r="G2979" s="46" t="s">
        <v>22884</v>
      </c>
      <c r="H2979" s="46" t="s">
        <v>4221</v>
      </c>
    </row>
    <row r="2980" spans="1:8" ht="39">
      <c r="A2980" s="30">
        <v>2978</v>
      </c>
      <c r="B2980" s="44" t="s">
        <v>22571</v>
      </c>
      <c r="C2980" s="45" t="s">
        <v>11</v>
      </c>
      <c r="D2980" s="44" t="s">
        <v>22885</v>
      </c>
      <c r="E2980" s="46" t="s">
        <v>22772</v>
      </c>
      <c r="F2980" s="47"/>
      <c r="G2980" s="46" t="s">
        <v>22886</v>
      </c>
      <c r="H2980" s="46" t="s">
        <v>4221</v>
      </c>
    </row>
    <row r="2981" spans="1:8" ht="39">
      <c r="A2981" s="33">
        <v>2979</v>
      </c>
      <c r="B2981" s="44" t="s">
        <v>22571</v>
      </c>
      <c r="C2981" s="45" t="s">
        <v>11</v>
      </c>
      <c r="D2981" s="44" t="s">
        <v>22887</v>
      </c>
      <c r="E2981" s="46" t="s">
        <v>22772</v>
      </c>
      <c r="F2981" s="47"/>
      <c r="G2981" s="46" t="s">
        <v>22888</v>
      </c>
      <c r="H2981" s="46" t="s">
        <v>4221</v>
      </c>
    </row>
    <row r="2982" spans="1:8" ht="39">
      <c r="A2982" s="30">
        <v>2980</v>
      </c>
      <c r="B2982" s="44" t="s">
        <v>22571</v>
      </c>
      <c r="C2982" s="45" t="s">
        <v>11</v>
      </c>
      <c r="D2982" s="44" t="s">
        <v>22889</v>
      </c>
      <c r="E2982" s="46" t="s">
        <v>22772</v>
      </c>
      <c r="F2982" s="47"/>
      <c r="G2982" s="46" t="s">
        <v>22890</v>
      </c>
      <c r="H2982" s="46" t="s">
        <v>4221</v>
      </c>
    </row>
    <row r="2983" spans="1:8" ht="115.5">
      <c r="A2983" s="33">
        <v>2981</v>
      </c>
      <c r="B2983" s="44" t="s">
        <v>21554</v>
      </c>
      <c r="C2983" s="45" t="s">
        <v>11</v>
      </c>
      <c r="D2983" s="44" t="s">
        <v>21610</v>
      </c>
      <c r="E2983" s="46" t="s">
        <v>22769</v>
      </c>
      <c r="F2983" s="47"/>
      <c r="G2983" s="46" t="s">
        <v>22891</v>
      </c>
      <c r="H2983" s="46" t="s">
        <v>3070</v>
      </c>
    </row>
    <row r="2984" spans="1:8" ht="77.25">
      <c r="A2984" s="30">
        <v>2982</v>
      </c>
      <c r="B2984" s="44" t="s">
        <v>21497</v>
      </c>
      <c r="C2984" s="45" t="s">
        <v>11</v>
      </c>
      <c r="D2984" s="44" t="s">
        <v>22892</v>
      </c>
      <c r="E2984" s="46" t="s">
        <v>22769</v>
      </c>
      <c r="F2984" s="47"/>
      <c r="G2984" s="46" t="s">
        <v>22893</v>
      </c>
      <c r="H2984" s="46" t="s">
        <v>3070</v>
      </c>
    </row>
    <row r="2985" spans="1:8" ht="115.5">
      <c r="A2985" s="33">
        <v>2983</v>
      </c>
      <c r="B2985" s="44" t="s">
        <v>21554</v>
      </c>
      <c r="C2985" s="45" t="s">
        <v>11</v>
      </c>
      <c r="D2985" s="44" t="s">
        <v>21610</v>
      </c>
      <c r="E2985" s="46" t="s">
        <v>22769</v>
      </c>
      <c r="F2985" s="47"/>
      <c r="G2985" s="46" t="s">
        <v>22894</v>
      </c>
      <c r="H2985" s="46" t="s">
        <v>3070</v>
      </c>
    </row>
    <row r="2986" spans="1:8" ht="77.25">
      <c r="A2986" s="30">
        <v>2984</v>
      </c>
      <c r="B2986" s="44" t="s">
        <v>21497</v>
      </c>
      <c r="C2986" s="45" t="s">
        <v>198</v>
      </c>
      <c r="D2986" s="44" t="s">
        <v>21603</v>
      </c>
      <c r="E2986" s="46" t="s">
        <v>22895</v>
      </c>
      <c r="F2986" s="47"/>
      <c r="G2986" s="46" t="s">
        <v>21605</v>
      </c>
      <c r="H2986" s="46" t="s">
        <v>2957</v>
      </c>
    </row>
    <row r="2987" spans="1:8" ht="77.25">
      <c r="A2987" s="33">
        <v>2985</v>
      </c>
      <c r="B2987" s="44" t="s">
        <v>21497</v>
      </c>
      <c r="C2987" s="45" t="s">
        <v>11</v>
      </c>
      <c r="D2987" s="44" t="s">
        <v>21601</v>
      </c>
      <c r="E2987" s="46" t="s">
        <v>22769</v>
      </c>
      <c r="F2987" s="47"/>
      <c r="G2987" s="46" t="s">
        <v>21602</v>
      </c>
      <c r="H2987" s="46" t="s">
        <v>2957</v>
      </c>
    </row>
    <row r="2988" spans="1:8" ht="77.25">
      <c r="A2988" s="30">
        <v>2986</v>
      </c>
      <c r="B2988" s="44" t="s">
        <v>21497</v>
      </c>
      <c r="C2988" s="45" t="s">
        <v>11</v>
      </c>
      <c r="D2988" s="44" t="s">
        <v>22896</v>
      </c>
      <c r="E2988" s="46" t="s">
        <v>22769</v>
      </c>
      <c r="F2988" s="47"/>
      <c r="G2988" s="46" t="s">
        <v>22897</v>
      </c>
      <c r="H2988" s="46" t="s">
        <v>4024</v>
      </c>
    </row>
    <row r="2989" spans="1:8" ht="77.25">
      <c r="A2989" s="33">
        <v>2987</v>
      </c>
      <c r="B2989" s="44" t="s">
        <v>21497</v>
      </c>
      <c r="C2989" s="45" t="s">
        <v>11</v>
      </c>
      <c r="D2989" s="44" t="s">
        <v>22898</v>
      </c>
      <c r="E2989" s="46" t="s">
        <v>22769</v>
      </c>
      <c r="F2989" s="47"/>
      <c r="G2989" s="46" t="s">
        <v>22899</v>
      </c>
      <c r="H2989" s="46" t="s">
        <v>4024</v>
      </c>
    </row>
    <row r="2990" spans="1:8" ht="77.25">
      <c r="A2990" s="30">
        <v>2988</v>
      </c>
      <c r="B2990" s="44" t="s">
        <v>21497</v>
      </c>
      <c r="C2990" s="45" t="s">
        <v>11</v>
      </c>
      <c r="D2990" s="44" t="s">
        <v>22900</v>
      </c>
      <c r="E2990" s="46" t="s">
        <v>22769</v>
      </c>
      <c r="F2990" s="47"/>
      <c r="G2990" s="46" t="s">
        <v>22901</v>
      </c>
      <c r="H2990" s="46" t="s">
        <v>4221</v>
      </c>
    </row>
    <row r="2991" spans="1:8" ht="26.25">
      <c r="A2991" s="33">
        <v>2989</v>
      </c>
      <c r="B2991" s="44" t="s">
        <v>21592</v>
      </c>
      <c r="C2991" s="45" t="s">
        <v>11</v>
      </c>
      <c r="D2991" s="44" t="s">
        <v>21687</v>
      </c>
      <c r="E2991" s="46" t="s">
        <v>22902</v>
      </c>
      <c r="F2991" s="47"/>
      <c r="G2991" s="46" t="s">
        <v>21688</v>
      </c>
      <c r="H2991" s="46" t="s">
        <v>3137</v>
      </c>
    </row>
    <row r="2992" spans="1:8" ht="77.25">
      <c r="A2992" s="30">
        <v>2990</v>
      </c>
      <c r="B2992" s="44" t="s">
        <v>21497</v>
      </c>
      <c r="C2992" s="45" t="s">
        <v>11</v>
      </c>
      <c r="D2992" s="44" t="s">
        <v>22903</v>
      </c>
      <c r="E2992" s="46" t="s">
        <v>22769</v>
      </c>
      <c r="F2992" s="47"/>
      <c r="G2992" s="46" t="s">
        <v>22904</v>
      </c>
      <c r="H2992" s="46" t="s">
        <v>4024</v>
      </c>
    </row>
    <row r="2993" spans="1:8" ht="77.25">
      <c r="A2993" s="33">
        <v>2991</v>
      </c>
      <c r="B2993" s="44" t="s">
        <v>21497</v>
      </c>
      <c r="C2993" s="45" t="s">
        <v>11</v>
      </c>
      <c r="D2993" s="44" t="s">
        <v>22905</v>
      </c>
      <c r="E2993" s="46" t="s">
        <v>22769</v>
      </c>
      <c r="F2993" s="47"/>
      <c r="G2993" s="46" t="s">
        <v>22906</v>
      </c>
      <c r="H2993" s="46" t="s">
        <v>4024</v>
      </c>
    </row>
    <row r="2994" spans="1:8" ht="77.25">
      <c r="A2994" s="30">
        <v>2992</v>
      </c>
      <c r="B2994" s="44" t="s">
        <v>21497</v>
      </c>
      <c r="C2994" s="45" t="s">
        <v>11</v>
      </c>
      <c r="D2994" s="44" t="s">
        <v>22907</v>
      </c>
      <c r="E2994" s="46" t="s">
        <v>22769</v>
      </c>
      <c r="F2994" s="47"/>
      <c r="G2994" s="46" t="s">
        <v>22908</v>
      </c>
      <c r="H2994" s="46" t="s">
        <v>4221</v>
      </c>
    </row>
    <row r="2995" spans="1:8" ht="77.25">
      <c r="A2995" s="33">
        <v>2993</v>
      </c>
      <c r="B2995" s="44" t="s">
        <v>21497</v>
      </c>
      <c r="C2995" s="45" t="s">
        <v>11</v>
      </c>
      <c r="D2995" s="44" t="s">
        <v>22909</v>
      </c>
      <c r="E2995" s="46" t="s">
        <v>22769</v>
      </c>
      <c r="F2995" s="47"/>
      <c r="G2995" s="46" t="s">
        <v>22910</v>
      </c>
      <c r="H2995" s="46" t="s">
        <v>4024</v>
      </c>
    </row>
    <row r="2996" spans="1:8" ht="77.25">
      <c r="A2996" s="30">
        <v>2994</v>
      </c>
      <c r="B2996" s="44" t="s">
        <v>21497</v>
      </c>
      <c r="C2996" s="45" t="s">
        <v>74</v>
      </c>
      <c r="D2996" s="44" t="s">
        <v>22911</v>
      </c>
      <c r="E2996" s="46" t="s">
        <v>22912</v>
      </c>
      <c r="F2996" s="47"/>
      <c r="G2996" s="46" t="s">
        <v>22913</v>
      </c>
      <c r="H2996" s="46" t="s">
        <v>3070</v>
      </c>
    </row>
    <row r="2997" spans="1:8" ht="77.25">
      <c r="A2997" s="33">
        <v>2995</v>
      </c>
      <c r="B2997" s="44" t="s">
        <v>21497</v>
      </c>
      <c r="C2997" s="45" t="s">
        <v>11</v>
      </c>
      <c r="D2997" s="44" t="s">
        <v>22914</v>
      </c>
      <c r="E2997" s="46" t="s">
        <v>22769</v>
      </c>
      <c r="F2997" s="47"/>
      <c r="G2997" s="46" t="s">
        <v>22915</v>
      </c>
      <c r="H2997" s="46" t="s">
        <v>4024</v>
      </c>
    </row>
    <row r="2998" spans="1:8" ht="77.25">
      <c r="A2998" s="30">
        <v>2996</v>
      </c>
      <c r="B2998" s="44" t="s">
        <v>21497</v>
      </c>
      <c r="C2998" s="45" t="s">
        <v>11</v>
      </c>
      <c r="D2998" s="44" t="s">
        <v>22916</v>
      </c>
      <c r="E2998" s="46" t="s">
        <v>22769</v>
      </c>
      <c r="F2998" s="47"/>
      <c r="G2998" s="46" t="s">
        <v>22917</v>
      </c>
      <c r="H2998" s="46" t="s">
        <v>4221</v>
      </c>
    </row>
    <row r="2999" spans="1:8" ht="77.25">
      <c r="A2999" s="33">
        <v>2997</v>
      </c>
      <c r="B2999" s="44" t="s">
        <v>21497</v>
      </c>
      <c r="C2999" s="45" t="s">
        <v>11</v>
      </c>
      <c r="D2999" s="44" t="s">
        <v>22918</v>
      </c>
      <c r="E2999" s="46" t="s">
        <v>22769</v>
      </c>
      <c r="F2999" s="47"/>
      <c r="G2999" s="46" t="s">
        <v>22919</v>
      </c>
      <c r="H2999" s="46" t="s">
        <v>4024</v>
      </c>
    </row>
    <row r="3000" spans="1:8" ht="77.25">
      <c r="A3000" s="30">
        <v>2998</v>
      </c>
      <c r="B3000" s="44" t="s">
        <v>21497</v>
      </c>
      <c r="C3000" s="45" t="s">
        <v>11</v>
      </c>
      <c r="D3000" s="44" t="s">
        <v>22920</v>
      </c>
      <c r="E3000" s="46" t="s">
        <v>22769</v>
      </c>
      <c r="F3000" s="47"/>
      <c r="G3000" s="46" t="s">
        <v>22921</v>
      </c>
      <c r="H3000" s="46" t="s">
        <v>4221</v>
      </c>
    </row>
    <row r="3001" spans="1:8" ht="90">
      <c r="A3001" s="33">
        <v>2999</v>
      </c>
      <c r="B3001" s="44" t="s">
        <v>21689</v>
      </c>
      <c r="C3001" s="45" t="s">
        <v>11</v>
      </c>
      <c r="D3001" s="44" t="s">
        <v>22922</v>
      </c>
      <c r="E3001" s="46" t="s">
        <v>22769</v>
      </c>
      <c r="F3001" s="47"/>
      <c r="G3001" s="46" t="s">
        <v>22923</v>
      </c>
      <c r="H3001" s="46" t="s">
        <v>4024</v>
      </c>
    </row>
    <row r="3002" spans="1:8" ht="90">
      <c r="A3002" s="30">
        <v>3000</v>
      </c>
      <c r="B3002" s="44" t="s">
        <v>21689</v>
      </c>
      <c r="C3002" s="45" t="s">
        <v>11</v>
      </c>
      <c r="D3002" s="44" t="s">
        <v>22924</v>
      </c>
      <c r="E3002" s="46" t="s">
        <v>22769</v>
      </c>
      <c r="F3002" s="47"/>
      <c r="G3002" s="46" t="s">
        <v>22925</v>
      </c>
      <c r="H3002" s="46" t="s">
        <v>4024</v>
      </c>
    </row>
    <row r="3003" spans="1:8" ht="102.75">
      <c r="A3003" s="33">
        <v>3001</v>
      </c>
      <c r="B3003" s="44" t="s">
        <v>21554</v>
      </c>
      <c r="C3003" s="45" t="s">
        <v>11</v>
      </c>
      <c r="D3003" s="44" t="s">
        <v>22926</v>
      </c>
      <c r="E3003" s="46" t="s">
        <v>22769</v>
      </c>
      <c r="F3003" s="47"/>
      <c r="G3003" s="46" t="s">
        <v>22927</v>
      </c>
      <c r="H3003" s="46" t="s">
        <v>3070</v>
      </c>
    </row>
    <row r="3004" spans="1:8" ht="77.25">
      <c r="A3004" s="30">
        <v>3002</v>
      </c>
      <c r="B3004" s="44" t="s">
        <v>21497</v>
      </c>
      <c r="C3004" s="45" t="s">
        <v>11</v>
      </c>
      <c r="D3004" s="44" t="s">
        <v>22928</v>
      </c>
      <c r="E3004" s="46" t="s">
        <v>22769</v>
      </c>
      <c r="F3004" s="47"/>
      <c r="G3004" s="46" t="s">
        <v>22929</v>
      </c>
      <c r="H3004" s="46" t="s">
        <v>4221</v>
      </c>
    </row>
    <row r="3005" spans="1:8" ht="77.25">
      <c r="A3005" s="33">
        <v>3003</v>
      </c>
      <c r="B3005" s="44" t="s">
        <v>21497</v>
      </c>
      <c r="C3005" s="45" t="s">
        <v>11</v>
      </c>
      <c r="D3005" s="44" t="s">
        <v>22930</v>
      </c>
      <c r="E3005" s="46" t="s">
        <v>22769</v>
      </c>
      <c r="F3005" s="47"/>
      <c r="G3005" s="46" t="s">
        <v>22931</v>
      </c>
      <c r="H3005" s="46" t="s">
        <v>3070</v>
      </c>
    </row>
    <row r="3006" spans="1:8" ht="77.25">
      <c r="A3006" s="30">
        <v>3004</v>
      </c>
      <c r="B3006" s="44" t="s">
        <v>21497</v>
      </c>
      <c r="C3006" s="45" t="s">
        <v>74</v>
      </c>
      <c r="D3006" s="44" t="s">
        <v>22932</v>
      </c>
      <c r="E3006" s="46" t="s">
        <v>22912</v>
      </c>
      <c r="F3006" s="47"/>
      <c r="G3006" s="46" t="s">
        <v>22933</v>
      </c>
      <c r="H3006" s="46" t="s">
        <v>3070</v>
      </c>
    </row>
    <row r="3007" spans="1:8" ht="77.25">
      <c r="A3007" s="33">
        <v>3005</v>
      </c>
      <c r="B3007" s="44" t="s">
        <v>21497</v>
      </c>
      <c r="C3007" s="45" t="s">
        <v>11</v>
      </c>
      <c r="D3007" s="44" t="s">
        <v>22934</v>
      </c>
      <c r="E3007" s="46" t="s">
        <v>22769</v>
      </c>
      <c r="F3007" s="47"/>
      <c r="G3007" s="46" t="s">
        <v>22935</v>
      </c>
      <c r="H3007" s="46" t="s">
        <v>4024</v>
      </c>
    </row>
    <row r="3008" spans="1:8" ht="77.25">
      <c r="A3008" s="30">
        <v>3006</v>
      </c>
      <c r="B3008" s="44" t="s">
        <v>21497</v>
      </c>
      <c r="C3008" s="45" t="s">
        <v>11</v>
      </c>
      <c r="D3008" s="44" t="s">
        <v>22936</v>
      </c>
      <c r="E3008" s="46" t="s">
        <v>22769</v>
      </c>
      <c r="F3008" s="47"/>
      <c r="G3008" s="46" t="s">
        <v>22937</v>
      </c>
      <c r="H3008" s="46" t="s">
        <v>4024</v>
      </c>
    </row>
    <row r="3009" spans="1:8" ht="77.25">
      <c r="A3009" s="33">
        <v>3007</v>
      </c>
      <c r="B3009" s="44" t="s">
        <v>21497</v>
      </c>
      <c r="C3009" s="45" t="s">
        <v>11</v>
      </c>
      <c r="D3009" s="44" t="s">
        <v>22938</v>
      </c>
      <c r="E3009" s="46" t="s">
        <v>22769</v>
      </c>
      <c r="F3009" s="47"/>
      <c r="G3009" s="46" t="s">
        <v>22939</v>
      </c>
      <c r="H3009" s="46" t="s">
        <v>4024</v>
      </c>
    </row>
    <row r="3010" spans="1:8" ht="90">
      <c r="A3010" s="30">
        <v>3008</v>
      </c>
      <c r="B3010" s="44" t="s">
        <v>21689</v>
      </c>
      <c r="C3010" s="45" t="s">
        <v>11</v>
      </c>
      <c r="D3010" s="44" t="s">
        <v>22940</v>
      </c>
      <c r="E3010" s="46" t="s">
        <v>22769</v>
      </c>
      <c r="F3010" s="47"/>
      <c r="G3010" s="46" t="s">
        <v>22941</v>
      </c>
      <c r="H3010" s="46" t="s">
        <v>4024</v>
      </c>
    </row>
    <row r="3011" spans="1:8" ht="39">
      <c r="A3011" s="33">
        <v>3009</v>
      </c>
      <c r="B3011" s="44" t="s">
        <v>22571</v>
      </c>
      <c r="C3011" s="45" t="s">
        <v>11</v>
      </c>
      <c r="D3011" s="44" t="s">
        <v>22942</v>
      </c>
      <c r="E3011" s="46" t="s">
        <v>22772</v>
      </c>
      <c r="F3011" s="47"/>
      <c r="G3011" s="46" t="s">
        <v>22943</v>
      </c>
      <c r="H3011" s="46" t="s">
        <v>4221</v>
      </c>
    </row>
    <row r="3012" spans="1:8" ht="39">
      <c r="A3012" s="30">
        <v>3010</v>
      </c>
      <c r="B3012" s="44" t="s">
        <v>22571</v>
      </c>
      <c r="C3012" s="45" t="s">
        <v>11</v>
      </c>
      <c r="D3012" s="44" t="s">
        <v>22944</v>
      </c>
      <c r="E3012" s="46" t="s">
        <v>22772</v>
      </c>
      <c r="F3012" s="47"/>
      <c r="G3012" s="46" t="s">
        <v>22945</v>
      </c>
      <c r="H3012" s="46" t="s">
        <v>4221</v>
      </c>
    </row>
    <row r="3013" spans="1:8" ht="39">
      <c r="A3013" s="33">
        <v>3011</v>
      </c>
      <c r="B3013" s="44" t="s">
        <v>22571</v>
      </c>
      <c r="C3013" s="45" t="s">
        <v>11</v>
      </c>
      <c r="D3013" s="44" t="s">
        <v>22946</v>
      </c>
      <c r="E3013" s="46" t="s">
        <v>22772</v>
      </c>
      <c r="F3013" s="47"/>
      <c r="G3013" s="46" t="s">
        <v>22947</v>
      </c>
      <c r="H3013" s="46" t="s">
        <v>4221</v>
      </c>
    </row>
    <row r="3014" spans="1:8" ht="26.25">
      <c r="A3014" s="30">
        <v>3012</v>
      </c>
      <c r="B3014" s="44" t="s">
        <v>22571</v>
      </c>
      <c r="C3014" s="45" t="s">
        <v>11</v>
      </c>
      <c r="D3014" s="44" t="s">
        <v>22948</v>
      </c>
      <c r="E3014" s="46" t="s">
        <v>22772</v>
      </c>
      <c r="F3014" s="47"/>
      <c r="G3014" s="46" t="s">
        <v>22949</v>
      </c>
      <c r="H3014" s="46" t="s">
        <v>4221</v>
      </c>
    </row>
    <row r="3015" spans="1:8" ht="39">
      <c r="A3015" s="33">
        <v>3013</v>
      </c>
      <c r="B3015" s="44" t="s">
        <v>21703</v>
      </c>
      <c r="C3015" s="45" t="s">
        <v>74</v>
      </c>
      <c r="D3015" s="44" t="s">
        <v>22950</v>
      </c>
      <c r="E3015" s="46" t="s">
        <v>22796</v>
      </c>
      <c r="F3015" s="47"/>
      <c r="G3015" s="46" t="s">
        <v>22951</v>
      </c>
      <c r="H3015" s="46" t="s">
        <v>4018</v>
      </c>
    </row>
    <row r="3016" spans="1:8" ht="39">
      <c r="A3016" s="30">
        <v>3014</v>
      </c>
      <c r="B3016" s="44" t="s">
        <v>22952</v>
      </c>
      <c r="C3016" s="45" t="s">
        <v>74</v>
      </c>
      <c r="D3016" s="44" t="s">
        <v>22953</v>
      </c>
      <c r="E3016" s="46" t="s">
        <v>22954</v>
      </c>
      <c r="F3016" s="47"/>
      <c r="G3016" s="46" t="s">
        <v>22955</v>
      </c>
      <c r="H3016" s="46" t="s">
        <v>4221</v>
      </c>
    </row>
    <row r="3017" spans="1:8" ht="51.75">
      <c r="A3017" s="33">
        <v>3015</v>
      </c>
      <c r="B3017" s="44" t="s">
        <v>22952</v>
      </c>
      <c r="C3017" s="45" t="s">
        <v>74</v>
      </c>
      <c r="D3017" s="44" t="s">
        <v>22956</v>
      </c>
      <c r="E3017" s="46" t="s">
        <v>22954</v>
      </c>
      <c r="F3017" s="47"/>
      <c r="G3017" s="46" t="s">
        <v>22957</v>
      </c>
      <c r="H3017" s="46" t="s">
        <v>4184</v>
      </c>
    </row>
    <row r="3018" spans="1:8" ht="26.25">
      <c r="A3018" s="30">
        <v>3016</v>
      </c>
      <c r="B3018" s="44" t="s">
        <v>22952</v>
      </c>
      <c r="C3018" s="45" t="s">
        <v>74</v>
      </c>
      <c r="D3018" s="44" t="s">
        <v>22958</v>
      </c>
      <c r="E3018" s="46" t="s">
        <v>22954</v>
      </c>
      <c r="F3018" s="47"/>
      <c r="G3018" s="46" t="s">
        <v>22959</v>
      </c>
      <c r="H3018" s="46" t="s">
        <v>4184</v>
      </c>
    </row>
    <row r="3019" spans="1:8" ht="39">
      <c r="A3019" s="33">
        <v>3017</v>
      </c>
      <c r="B3019" s="44" t="s">
        <v>22952</v>
      </c>
      <c r="C3019" s="45" t="s">
        <v>74</v>
      </c>
      <c r="D3019" s="44" t="s">
        <v>22960</v>
      </c>
      <c r="E3019" s="46" t="s">
        <v>22954</v>
      </c>
      <c r="F3019" s="47"/>
      <c r="G3019" s="46" t="s">
        <v>22961</v>
      </c>
      <c r="H3019" s="46" t="s">
        <v>4184</v>
      </c>
    </row>
    <row r="3020" spans="1:8" ht="26.25">
      <c r="A3020" s="30">
        <v>3018</v>
      </c>
      <c r="B3020" s="44" t="s">
        <v>22952</v>
      </c>
      <c r="C3020" s="45" t="s">
        <v>74</v>
      </c>
      <c r="D3020" s="44" t="s">
        <v>22962</v>
      </c>
      <c r="E3020" s="46" t="s">
        <v>22954</v>
      </c>
      <c r="F3020" s="47"/>
      <c r="G3020" s="46" t="s">
        <v>22963</v>
      </c>
      <c r="H3020" s="46" t="s">
        <v>4184</v>
      </c>
    </row>
    <row r="3021" spans="1:8" ht="51.75">
      <c r="A3021" s="33">
        <v>3019</v>
      </c>
      <c r="B3021" s="44" t="s">
        <v>22792</v>
      </c>
      <c r="C3021" s="45" t="s">
        <v>11</v>
      </c>
      <c r="D3021" s="44" t="s">
        <v>22964</v>
      </c>
      <c r="E3021" s="46" t="s">
        <v>22784</v>
      </c>
      <c r="F3021" s="47"/>
      <c r="G3021" s="46" t="s">
        <v>22965</v>
      </c>
      <c r="H3021" s="46" t="s">
        <v>4024</v>
      </c>
    </row>
    <row r="3022" spans="1:8" ht="77.25">
      <c r="A3022" s="30">
        <v>3020</v>
      </c>
      <c r="B3022" s="44" t="s">
        <v>22505</v>
      </c>
      <c r="C3022" s="45" t="s">
        <v>11</v>
      </c>
      <c r="D3022" s="44" t="s">
        <v>22966</v>
      </c>
      <c r="E3022" s="46" t="s">
        <v>22784</v>
      </c>
      <c r="F3022" s="47"/>
      <c r="G3022" s="46" t="s">
        <v>22967</v>
      </c>
      <c r="H3022" s="46" t="s">
        <v>4018</v>
      </c>
    </row>
    <row r="3023" spans="1:8" ht="77.25">
      <c r="A3023" s="33">
        <v>3021</v>
      </c>
      <c r="B3023" s="44" t="s">
        <v>22505</v>
      </c>
      <c r="C3023" s="45" t="s">
        <v>11</v>
      </c>
      <c r="D3023" s="44" t="s">
        <v>22968</v>
      </c>
      <c r="E3023" s="46" t="s">
        <v>22784</v>
      </c>
      <c r="F3023" s="47"/>
      <c r="G3023" s="46" t="s">
        <v>22969</v>
      </c>
      <c r="H3023" s="46" t="s">
        <v>4018</v>
      </c>
    </row>
    <row r="3024" spans="1:8" ht="51.75">
      <c r="A3024" s="30">
        <v>3022</v>
      </c>
      <c r="B3024" s="44" t="s">
        <v>21703</v>
      </c>
      <c r="C3024" s="45" t="s">
        <v>11</v>
      </c>
      <c r="D3024" s="44" t="s">
        <v>22970</v>
      </c>
      <c r="E3024" s="46" t="s">
        <v>22796</v>
      </c>
      <c r="F3024" s="47"/>
      <c r="G3024" s="46" t="s">
        <v>22971</v>
      </c>
      <c r="H3024" s="46" t="s">
        <v>4018</v>
      </c>
    </row>
    <row r="3025" spans="1:8" ht="39">
      <c r="A3025" s="33">
        <v>3023</v>
      </c>
      <c r="B3025" s="44" t="s">
        <v>22571</v>
      </c>
      <c r="C3025" s="45" t="s">
        <v>11</v>
      </c>
      <c r="D3025" s="44" t="s">
        <v>22972</v>
      </c>
      <c r="E3025" s="46" t="s">
        <v>22772</v>
      </c>
      <c r="F3025" s="47"/>
      <c r="G3025" s="46" t="s">
        <v>22973</v>
      </c>
      <c r="H3025" s="46" t="s">
        <v>4221</v>
      </c>
    </row>
    <row r="3026" spans="1:8" ht="77.25">
      <c r="A3026" s="30">
        <v>3024</v>
      </c>
      <c r="B3026" s="44" t="s">
        <v>21497</v>
      </c>
      <c r="C3026" s="45" t="s">
        <v>11</v>
      </c>
      <c r="D3026" s="44" t="s">
        <v>22974</v>
      </c>
      <c r="E3026" s="46" t="s">
        <v>22769</v>
      </c>
      <c r="F3026" s="47"/>
      <c r="G3026" s="46" t="s">
        <v>22975</v>
      </c>
      <c r="H3026" s="46" t="s">
        <v>4221</v>
      </c>
    </row>
    <row r="3027" spans="1:8" ht="77.25">
      <c r="A3027" s="33">
        <v>3025</v>
      </c>
      <c r="B3027" s="44" t="s">
        <v>21497</v>
      </c>
      <c r="C3027" s="45" t="s">
        <v>11</v>
      </c>
      <c r="D3027" s="44" t="s">
        <v>22976</v>
      </c>
      <c r="E3027" s="46" t="s">
        <v>22769</v>
      </c>
      <c r="F3027" s="47"/>
      <c r="G3027" s="46" t="s">
        <v>22977</v>
      </c>
      <c r="H3027" s="46" t="s">
        <v>4221</v>
      </c>
    </row>
    <row r="3028" spans="1:8" ht="77.25">
      <c r="A3028" s="30">
        <v>3026</v>
      </c>
      <c r="B3028" s="44" t="s">
        <v>21497</v>
      </c>
      <c r="C3028" s="45" t="s">
        <v>11</v>
      </c>
      <c r="D3028" s="44" t="s">
        <v>22978</v>
      </c>
      <c r="E3028" s="46" t="s">
        <v>22769</v>
      </c>
      <c r="F3028" s="47"/>
      <c r="G3028" s="46" t="s">
        <v>22979</v>
      </c>
      <c r="H3028" s="46" t="s">
        <v>4221</v>
      </c>
    </row>
    <row r="3029" spans="1:8" ht="77.25">
      <c r="A3029" s="33">
        <v>3027</v>
      </c>
      <c r="B3029" s="44" t="s">
        <v>21497</v>
      </c>
      <c r="C3029" s="45" t="s">
        <v>11</v>
      </c>
      <c r="D3029" s="44" t="s">
        <v>22980</v>
      </c>
      <c r="E3029" s="46" t="s">
        <v>22769</v>
      </c>
      <c r="F3029" s="47"/>
      <c r="G3029" s="46" t="s">
        <v>22981</v>
      </c>
      <c r="H3029" s="46" t="s">
        <v>4221</v>
      </c>
    </row>
    <row r="3030" spans="1:8" ht="77.25">
      <c r="A3030" s="30">
        <v>3028</v>
      </c>
      <c r="B3030" s="44" t="s">
        <v>21497</v>
      </c>
      <c r="C3030" s="45" t="s">
        <v>11</v>
      </c>
      <c r="D3030" s="44" t="s">
        <v>22982</v>
      </c>
      <c r="E3030" s="46" t="s">
        <v>22769</v>
      </c>
      <c r="F3030" s="47"/>
      <c r="G3030" s="46" t="s">
        <v>22983</v>
      </c>
      <c r="H3030" s="46" t="s">
        <v>4221</v>
      </c>
    </row>
    <row r="3031" spans="1:8" ht="77.25">
      <c r="A3031" s="33">
        <v>3029</v>
      </c>
      <c r="B3031" s="44" t="s">
        <v>21497</v>
      </c>
      <c r="C3031" s="45" t="s">
        <v>11</v>
      </c>
      <c r="D3031" s="44" t="s">
        <v>22984</v>
      </c>
      <c r="E3031" s="46" t="s">
        <v>22769</v>
      </c>
      <c r="F3031" s="47"/>
      <c r="G3031" s="46" t="s">
        <v>22985</v>
      </c>
      <c r="H3031" s="46" t="s">
        <v>4221</v>
      </c>
    </row>
    <row r="3032" spans="1:8" ht="77.25">
      <c r="A3032" s="30">
        <v>3030</v>
      </c>
      <c r="B3032" s="44" t="s">
        <v>21497</v>
      </c>
      <c r="C3032" s="45" t="s">
        <v>11</v>
      </c>
      <c r="D3032" s="44" t="s">
        <v>22986</v>
      </c>
      <c r="E3032" s="46" t="s">
        <v>22769</v>
      </c>
      <c r="F3032" s="47"/>
      <c r="G3032" s="46" t="s">
        <v>22987</v>
      </c>
      <c r="H3032" s="46" t="s">
        <v>4221</v>
      </c>
    </row>
    <row r="3033" spans="1:8" ht="90">
      <c r="A3033" s="33">
        <v>3031</v>
      </c>
      <c r="B3033" s="44" t="s">
        <v>22988</v>
      </c>
      <c r="C3033" s="45" t="s">
        <v>74</v>
      </c>
      <c r="D3033" s="44" t="s">
        <v>22989</v>
      </c>
      <c r="E3033" s="46" t="s">
        <v>22776</v>
      </c>
      <c r="F3033" s="47"/>
      <c r="G3033" s="46" t="s">
        <v>22990</v>
      </c>
      <c r="H3033" s="46" t="s">
        <v>4288</v>
      </c>
    </row>
    <row r="3034" spans="1:8" ht="77.25">
      <c r="A3034" s="30">
        <v>3032</v>
      </c>
      <c r="B3034" s="44" t="s">
        <v>22988</v>
      </c>
      <c r="C3034" s="45" t="s">
        <v>11</v>
      </c>
      <c r="D3034" s="44" t="s">
        <v>22991</v>
      </c>
      <c r="E3034" s="46" t="s">
        <v>22776</v>
      </c>
      <c r="F3034" s="47"/>
      <c r="G3034" s="46" t="s">
        <v>22992</v>
      </c>
      <c r="H3034" s="46" t="s">
        <v>4288</v>
      </c>
    </row>
    <row r="3035" spans="1:8" ht="26.25">
      <c r="A3035" s="33">
        <v>3033</v>
      </c>
      <c r="B3035" s="44" t="s">
        <v>21511</v>
      </c>
      <c r="C3035" s="45" t="s">
        <v>11</v>
      </c>
      <c r="D3035" s="44" t="s">
        <v>22993</v>
      </c>
      <c r="E3035" s="46" t="s">
        <v>22994</v>
      </c>
      <c r="F3035" s="47"/>
      <c r="G3035" s="46" t="s">
        <v>22995</v>
      </c>
      <c r="H3035" s="46" t="s">
        <v>4288</v>
      </c>
    </row>
    <row r="3036" spans="1:8" ht="26.25">
      <c r="A3036" s="30">
        <v>3034</v>
      </c>
      <c r="B3036" s="44" t="s">
        <v>21592</v>
      </c>
      <c r="C3036" s="45" t="s">
        <v>74</v>
      </c>
      <c r="D3036" s="44" t="s">
        <v>22996</v>
      </c>
      <c r="E3036" s="46" t="s">
        <v>22954</v>
      </c>
      <c r="F3036" s="47"/>
      <c r="G3036" s="46" t="s">
        <v>22997</v>
      </c>
      <c r="H3036" s="46" t="s">
        <v>4288</v>
      </c>
    </row>
    <row r="3037" spans="1:8" ht="141">
      <c r="A3037" s="33">
        <v>3035</v>
      </c>
      <c r="B3037" s="44" t="s">
        <v>21497</v>
      </c>
      <c r="C3037" s="45" t="s">
        <v>2801</v>
      </c>
      <c r="D3037" s="44" t="s">
        <v>22998</v>
      </c>
      <c r="E3037" s="46" t="s">
        <v>22895</v>
      </c>
      <c r="F3037" s="47"/>
      <c r="G3037" s="46" t="s">
        <v>22999</v>
      </c>
      <c r="H3037" s="46" t="s">
        <v>4288</v>
      </c>
    </row>
    <row r="3038" spans="1:8" ht="26.25">
      <c r="A3038" s="30">
        <v>3036</v>
      </c>
      <c r="B3038" s="44" t="s">
        <v>23000</v>
      </c>
      <c r="C3038" s="45" t="s">
        <v>74</v>
      </c>
      <c r="D3038" s="44" t="s">
        <v>23001</v>
      </c>
      <c r="E3038" s="46" t="s">
        <v>23002</v>
      </c>
      <c r="F3038" s="47"/>
      <c r="G3038" s="46" t="s">
        <v>23003</v>
      </c>
      <c r="H3038" s="46" t="s">
        <v>4221</v>
      </c>
    </row>
    <row r="3039" spans="1:8" ht="39">
      <c r="A3039" s="33">
        <v>3037</v>
      </c>
      <c r="B3039" s="44" t="s">
        <v>23004</v>
      </c>
      <c r="C3039" s="45" t="s">
        <v>74</v>
      </c>
      <c r="D3039" s="44" t="s">
        <v>23005</v>
      </c>
      <c r="E3039" s="46" t="s">
        <v>23002</v>
      </c>
      <c r="F3039" s="47"/>
      <c r="G3039" s="46" t="s">
        <v>23006</v>
      </c>
      <c r="H3039" s="46" t="s">
        <v>4221</v>
      </c>
    </row>
    <row r="3040" spans="1:8" ht="39">
      <c r="A3040" s="30">
        <v>3038</v>
      </c>
      <c r="B3040" s="44" t="s">
        <v>23007</v>
      </c>
      <c r="C3040" s="45" t="s">
        <v>74</v>
      </c>
      <c r="D3040" s="44" t="s">
        <v>23008</v>
      </c>
      <c r="E3040" s="46" t="s">
        <v>22954</v>
      </c>
      <c r="F3040" s="47"/>
      <c r="G3040" s="46" t="s">
        <v>23009</v>
      </c>
      <c r="H3040" s="46" t="s">
        <v>4221</v>
      </c>
    </row>
    <row r="3041" spans="1:8" ht="26.25">
      <c r="A3041" s="33">
        <v>3039</v>
      </c>
      <c r="B3041" s="44" t="s">
        <v>23007</v>
      </c>
      <c r="C3041" s="45" t="s">
        <v>74</v>
      </c>
      <c r="D3041" s="44" t="s">
        <v>23010</v>
      </c>
      <c r="E3041" s="46" t="s">
        <v>22954</v>
      </c>
      <c r="F3041" s="47"/>
      <c r="G3041" s="46" t="s">
        <v>23011</v>
      </c>
      <c r="H3041" s="46" t="s">
        <v>4221</v>
      </c>
    </row>
    <row r="3042" spans="1:8" ht="39">
      <c r="A3042" s="30">
        <v>3040</v>
      </c>
      <c r="B3042" s="44" t="s">
        <v>23012</v>
      </c>
      <c r="C3042" s="45" t="s">
        <v>11</v>
      </c>
      <c r="D3042" s="44" t="s">
        <v>23013</v>
      </c>
      <c r="E3042" s="46" t="s">
        <v>23002</v>
      </c>
      <c r="F3042" s="47"/>
      <c r="G3042" s="46" t="s">
        <v>23014</v>
      </c>
      <c r="H3042" s="46" t="s">
        <v>4221</v>
      </c>
    </row>
    <row r="3043" spans="1:8" ht="39">
      <c r="A3043" s="33">
        <v>3041</v>
      </c>
      <c r="B3043" s="44" t="s">
        <v>23012</v>
      </c>
      <c r="C3043" s="45" t="s">
        <v>11</v>
      </c>
      <c r="D3043" s="44" t="s">
        <v>23015</v>
      </c>
      <c r="E3043" s="46" t="s">
        <v>23002</v>
      </c>
      <c r="F3043" s="47"/>
      <c r="G3043" s="46" t="s">
        <v>23016</v>
      </c>
      <c r="H3043" s="46" t="s">
        <v>4221</v>
      </c>
    </row>
    <row r="3044" spans="1:8" ht="39">
      <c r="A3044" s="30">
        <v>3042</v>
      </c>
      <c r="B3044" s="44" t="s">
        <v>23012</v>
      </c>
      <c r="C3044" s="45" t="s">
        <v>74</v>
      </c>
      <c r="D3044" s="44" t="s">
        <v>23017</v>
      </c>
      <c r="E3044" s="46" t="s">
        <v>23002</v>
      </c>
      <c r="F3044" s="47"/>
      <c r="G3044" s="46" t="s">
        <v>23018</v>
      </c>
      <c r="H3044" s="46" t="s">
        <v>4221</v>
      </c>
    </row>
    <row r="3045" spans="1:8" ht="26.25">
      <c r="A3045" s="33">
        <v>3043</v>
      </c>
      <c r="B3045" s="44" t="s">
        <v>23012</v>
      </c>
      <c r="C3045" s="45" t="s">
        <v>74</v>
      </c>
      <c r="D3045" s="44" t="s">
        <v>23019</v>
      </c>
      <c r="E3045" s="46" t="s">
        <v>23002</v>
      </c>
      <c r="F3045" s="47"/>
      <c r="G3045" s="46" t="s">
        <v>23020</v>
      </c>
      <c r="H3045" s="46" t="s">
        <v>4221</v>
      </c>
    </row>
    <row r="3046" spans="1:8" ht="26.25">
      <c r="A3046" s="30">
        <v>3044</v>
      </c>
      <c r="B3046" s="44" t="s">
        <v>22952</v>
      </c>
      <c r="C3046" s="45" t="s">
        <v>11</v>
      </c>
      <c r="D3046" s="44" t="s">
        <v>23021</v>
      </c>
      <c r="E3046" s="46" t="s">
        <v>22954</v>
      </c>
      <c r="F3046" s="47"/>
      <c r="G3046" s="46" t="s">
        <v>23022</v>
      </c>
      <c r="H3046" s="46" t="s">
        <v>4221</v>
      </c>
    </row>
    <row r="3047" spans="1:8" ht="26.25">
      <c r="A3047" s="33">
        <v>3045</v>
      </c>
      <c r="B3047" s="44" t="s">
        <v>22952</v>
      </c>
      <c r="C3047" s="45" t="s">
        <v>11</v>
      </c>
      <c r="D3047" s="44" t="s">
        <v>23023</v>
      </c>
      <c r="E3047" s="46" t="s">
        <v>22954</v>
      </c>
      <c r="F3047" s="47"/>
      <c r="G3047" s="46" t="s">
        <v>23024</v>
      </c>
      <c r="H3047" s="46" t="s">
        <v>4221</v>
      </c>
    </row>
    <row r="3048" spans="1:8" ht="39">
      <c r="A3048" s="30">
        <v>3046</v>
      </c>
      <c r="B3048" s="44" t="s">
        <v>22952</v>
      </c>
      <c r="C3048" s="45" t="s">
        <v>11</v>
      </c>
      <c r="D3048" s="44" t="s">
        <v>23025</v>
      </c>
      <c r="E3048" s="46" t="s">
        <v>22954</v>
      </c>
      <c r="F3048" s="47"/>
      <c r="G3048" s="46" t="s">
        <v>23026</v>
      </c>
      <c r="H3048" s="46" t="s">
        <v>4221</v>
      </c>
    </row>
    <row r="3049" spans="1:8" ht="39">
      <c r="A3049" s="33">
        <v>3047</v>
      </c>
      <c r="B3049" s="44" t="s">
        <v>22952</v>
      </c>
      <c r="C3049" s="45" t="s">
        <v>74</v>
      </c>
      <c r="D3049" s="44" t="s">
        <v>23027</v>
      </c>
      <c r="E3049" s="46" t="s">
        <v>22954</v>
      </c>
      <c r="F3049" s="47"/>
      <c r="G3049" s="46" t="s">
        <v>23028</v>
      </c>
      <c r="H3049" s="46" t="s">
        <v>4221</v>
      </c>
    </row>
    <row r="3050" spans="1:8" ht="39">
      <c r="A3050" s="30">
        <v>3048</v>
      </c>
      <c r="B3050" s="44" t="s">
        <v>22952</v>
      </c>
      <c r="C3050" s="45" t="s">
        <v>74</v>
      </c>
      <c r="D3050" s="44" t="s">
        <v>23029</v>
      </c>
      <c r="E3050" s="46" t="s">
        <v>22954</v>
      </c>
      <c r="F3050" s="47"/>
      <c r="G3050" s="46" t="s">
        <v>23030</v>
      </c>
      <c r="H3050" s="46" t="s">
        <v>4184</v>
      </c>
    </row>
    <row r="3051" spans="1:8" ht="39">
      <c r="A3051" s="33">
        <v>3049</v>
      </c>
      <c r="B3051" s="44" t="s">
        <v>23012</v>
      </c>
      <c r="C3051" s="45" t="s">
        <v>11</v>
      </c>
      <c r="D3051" s="44" t="s">
        <v>23031</v>
      </c>
      <c r="E3051" s="46" t="s">
        <v>23002</v>
      </c>
      <c r="F3051" s="47"/>
      <c r="G3051" s="46" t="s">
        <v>23032</v>
      </c>
      <c r="H3051" s="46" t="s">
        <v>4221</v>
      </c>
    </row>
    <row r="3052" spans="1:8" ht="39">
      <c r="A3052" s="30">
        <v>3050</v>
      </c>
      <c r="B3052" s="44" t="s">
        <v>23012</v>
      </c>
      <c r="C3052" s="45" t="s">
        <v>11</v>
      </c>
      <c r="D3052" s="44" t="s">
        <v>23033</v>
      </c>
      <c r="E3052" s="46" t="s">
        <v>23002</v>
      </c>
      <c r="F3052" s="47"/>
      <c r="G3052" s="46" t="s">
        <v>23034</v>
      </c>
      <c r="H3052" s="46" t="s">
        <v>4221</v>
      </c>
    </row>
    <row r="3053" spans="1:8" ht="115.5">
      <c r="A3053" s="33">
        <v>3051</v>
      </c>
      <c r="B3053" s="44" t="s">
        <v>21554</v>
      </c>
      <c r="C3053" s="45" t="s">
        <v>11</v>
      </c>
      <c r="D3053" s="44" t="s">
        <v>23035</v>
      </c>
      <c r="E3053" s="46" t="s">
        <v>22769</v>
      </c>
      <c r="F3053" s="47"/>
      <c r="G3053" s="46" t="s">
        <v>23036</v>
      </c>
      <c r="H3053" s="46" t="s">
        <v>4308</v>
      </c>
    </row>
    <row r="3054" spans="1:8" ht="115.5">
      <c r="A3054" s="30">
        <v>3052</v>
      </c>
      <c r="B3054" s="44" t="s">
        <v>21554</v>
      </c>
      <c r="C3054" s="45" t="s">
        <v>11</v>
      </c>
      <c r="D3054" s="44" t="s">
        <v>23037</v>
      </c>
      <c r="E3054" s="46" t="s">
        <v>22769</v>
      </c>
      <c r="F3054" s="47"/>
      <c r="G3054" s="46" t="s">
        <v>23038</v>
      </c>
      <c r="H3054" s="46" t="s">
        <v>4308</v>
      </c>
    </row>
    <row r="3055" spans="1:8" ht="115.5">
      <c r="A3055" s="33">
        <v>3053</v>
      </c>
      <c r="B3055" s="44" t="s">
        <v>21554</v>
      </c>
      <c r="C3055" s="45" t="s">
        <v>11</v>
      </c>
      <c r="D3055" s="44" t="s">
        <v>23039</v>
      </c>
      <c r="E3055" s="46" t="s">
        <v>22769</v>
      </c>
      <c r="F3055" s="47"/>
      <c r="G3055" s="46" t="s">
        <v>23040</v>
      </c>
      <c r="H3055" s="46" t="s">
        <v>4308</v>
      </c>
    </row>
    <row r="3056" spans="1:8" ht="39">
      <c r="A3056" s="30">
        <v>3054</v>
      </c>
      <c r="B3056" s="44" t="s">
        <v>21554</v>
      </c>
      <c r="C3056" s="45" t="s">
        <v>11</v>
      </c>
      <c r="D3056" s="44" t="s">
        <v>23041</v>
      </c>
      <c r="E3056" s="46" t="s">
        <v>22769</v>
      </c>
      <c r="F3056" s="47"/>
      <c r="G3056" s="46" t="s">
        <v>23042</v>
      </c>
      <c r="H3056" s="46" t="s">
        <v>4308</v>
      </c>
    </row>
    <row r="3057" spans="1:8" ht="115.5">
      <c r="A3057" s="33">
        <v>3055</v>
      </c>
      <c r="B3057" s="44" t="s">
        <v>21554</v>
      </c>
      <c r="C3057" s="45" t="s">
        <v>11</v>
      </c>
      <c r="D3057" s="44" t="s">
        <v>23043</v>
      </c>
      <c r="E3057" s="46" t="s">
        <v>22769</v>
      </c>
      <c r="F3057" s="47"/>
      <c r="G3057" s="46" t="s">
        <v>23044</v>
      </c>
      <c r="H3057" s="46" t="s">
        <v>4308</v>
      </c>
    </row>
    <row r="3058" spans="1:8" ht="115.5">
      <c r="A3058" s="30">
        <v>3056</v>
      </c>
      <c r="B3058" s="44" t="s">
        <v>21554</v>
      </c>
      <c r="C3058" s="45" t="s">
        <v>11</v>
      </c>
      <c r="D3058" s="44" t="s">
        <v>23045</v>
      </c>
      <c r="E3058" s="46" t="s">
        <v>22769</v>
      </c>
      <c r="F3058" s="47"/>
      <c r="G3058" s="46" t="s">
        <v>23046</v>
      </c>
      <c r="H3058" s="46" t="s">
        <v>4308</v>
      </c>
    </row>
    <row r="3059" spans="1:8" ht="115.5">
      <c r="A3059" s="33">
        <v>3057</v>
      </c>
      <c r="B3059" s="44" t="s">
        <v>21554</v>
      </c>
      <c r="C3059" s="45" t="s">
        <v>11</v>
      </c>
      <c r="D3059" s="44" t="s">
        <v>23047</v>
      </c>
      <c r="E3059" s="46" t="s">
        <v>22769</v>
      </c>
      <c r="F3059" s="47"/>
      <c r="G3059" s="46" t="s">
        <v>23048</v>
      </c>
      <c r="H3059" s="46" t="s">
        <v>4308</v>
      </c>
    </row>
    <row r="3060" spans="1:8" ht="102.75">
      <c r="A3060" s="30">
        <v>3058</v>
      </c>
      <c r="B3060" s="44" t="s">
        <v>21554</v>
      </c>
      <c r="C3060" s="45" t="s">
        <v>11</v>
      </c>
      <c r="D3060" s="44" t="s">
        <v>23049</v>
      </c>
      <c r="E3060" s="46" t="s">
        <v>22769</v>
      </c>
      <c r="F3060" s="47"/>
      <c r="G3060" s="46" t="s">
        <v>23050</v>
      </c>
      <c r="H3060" s="46" t="s">
        <v>4308</v>
      </c>
    </row>
    <row r="3061" spans="1:8" ht="39">
      <c r="A3061" s="33">
        <v>3059</v>
      </c>
      <c r="B3061" s="44" t="s">
        <v>21554</v>
      </c>
      <c r="C3061" s="45" t="s">
        <v>11</v>
      </c>
      <c r="D3061" s="44" t="s">
        <v>23051</v>
      </c>
      <c r="E3061" s="46" t="s">
        <v>22769</v>
      </c>
      <c r="F3061" s="47"/>
      <c r="G3061" s="46" t="s">
        <v>23052</v>
      </c>
      <c r="H3061" s="46" t="s">
        <v>4308</v>
      </c>
    </row>
    <row r="3062" spans="1:8" ht="26.25">
      <c r="A3062" s="30">
        <v>3060</v>
      </c>
      <c r="B3062" s="44" t="s">
        <v>21592</v>
      </c>
      <c r="C3062" s="45" t="s">
        <v>74</v>
      </c>
      <c r="D3062" s="44" t="s">
        <v>23053</v>
      </c>
      <c r="E3062" s="46" t="s">
        <v>22954</v>
      </c>
      <c r="F3062" s="47"/>
      <c r="G3062" s="46" t="s">
        <v>23054</v>
      </c>
      <c r="H3062" s="46" t="s">
        <v>4308</v>
      </c>
    </row>
    <row r="3063" spans="1:8" ht="26.25">
      <c r="A3063" s="33">
        <v>3061</v>
      </c>
      <c r="B3063" s="44" t="s">
        <v>21592</v>
      </c>
      <c r="C3063" s="45" t="s">
        <v>74</v>
      </c>
      <c r="D3063" s="44" t="s">
        <v>23055</v>
      </c>
      <c r="E3063" s="46" t="s">
        <v>22954</v>
      </c>
      <c r="F3063" s="47"/>
      <c r="G3063" s="46" t="s">
        <v>23056</v>
      </c>
      <c r="H3063" s="46" t="s">
        <v>4308</v>
      </c>
    </row>
    <row r="3064" spans="1:8" ht="26.25">
      <c r="A3064" s="30">
        <v>3062</v>
      </c>
      <c r="B3064" s="44" t="s">
        <v>21592</v>
      </c>
      <c r="C3064" s="45" t="s">
        <v>74</v>
      </c>
      <c r="D3064" s="44" t="s">
        <v>23057</v>
      </c>
      <c r="E3064" s="46" t="s">
        <v>22954</v>
      </c>
      <c r="F3064" s="47"/>
      <c r="G3064" s="46" t="s">
        <v>23058</v>
      </c>
      <c r="H3064" s="46" t="s">
        <v>4308</v>
      </c>
    </row>
    <row r="3065" spans="1:8" ht="90">
      <c r="A3065" s="33">
        <v>3063</v>
      </c>
      <c r="B3065" s="44" t="s">
        <v>21689</v>
      </c>
      <c r="C3065" s="45" t="s">
        <v>11</v>
      </c>
      <c r="D3065" s="44" t="s">
        <v>23059</v>
      </c>
      <c r="E3065" s="46" t="s">
        <v>22769</v>
      </c>
      <c r="F3065" s="47"/>
      <c r="G3065" s="46" t="s">
        <v>23060</v>
      </c>
      <c r="H3065" s="46" t="s">
        <v>4308</v>
      </c>
    </row>
    <row r="3066" spans="1:8" ht="39">
      <c r="A3066" s="30">
        <v>3064</v>
      </c>
      <c r="B3066" s="44" t="s">
        <v>23061</v>
      </c>
      <c r="C3066" s="45" t="s">
        <v>11</v>
      </c>
      <c r="D3066" s="44" t="s">
        <v>23062</v>
      </c>
      <c r="E3066" s="46" t="s">
        <v>23063</v>
      </c>
      <c r="F3066" s="47"/>
      <c r="G3066" s="46" t="s">
        <v>23064</v>
      </c>
      <c r="H3066" s="46" t="s">
        <v>4308</v>
      </c>
    </row>
    <row r="3067" spans="1:8" ht="77.25">
      <c r="A3067" s="33">
        <v>3065</v>
      </c>
      <c r="B3067" s="44" t="s">
        <v>21497</v>
      </c>
      <c r="C3067" s="45" t="s">
        <v>11</v>
      </c>
      <c r="D3067" s="44" t="s">
        <v>23065</v>
      </c>
      <c r="E3067" s="46" t="s">
        <v>22895</v>
      </c>
      <c r="F3067" s="47"/>
      <c r="G3067" s="46" t="s">
        <v>23066</v>
      </c>
      <c r="H3067" s="46" t="s">
        <v>4308</v>
      </c>
    </row>
    <row r="3068" spans="1:8" ht="39">
      <c r="A3068" s="30">
        <v>3066</v>
      </c>
      <c r="B3068" s="44" t="s">
        <v>23067</v>
      </c>
      <c r="C3068" s="45" t="s">
        <v>74</v>
      </c>
      <c r="D3068" s="44" t="s">
        <v>23068</v>
      </c>
      <c r="E3068" s="46" t="s">
        <v>22954</v>
      </c>
      <c r="F3068" s="47"/>
      <c r="G3068" s="46" t="s">
        <v>23069</v>
      </c>
      <c r="H3068" s="46" t="s">
        <v>4308</v>
      </c>
    </row>
    <row r="3069" spans="1:8" ht="77.25">
      <c r="A3069" s="33">
        <v>3067</v>
      </c>
      <c r="B3069" s="44" t="s">
        <v>21497</v>
      </c>
      <c r="C3069" s="45" t="s">
        <v>11</v>
      </c>
      <c r="D3069" s="44" t="s">
        <v>23070</v>
      </c>
      <c r="E3069" s="46" t="s">
        <v>22769</v>
      </c>
      <c r="F3069" s="47"/>
      <c r="G3069" s="46" t="s">
        <v>23071</v>
      </c>
      <c r="H3069" s="46" t="s">
        <v>4308</v>
      </c>
    </row>
    <row r="3070" spans="1:8" ht="77.25">
      <c r="A3070" s="30">
        <v>3068</v>
      </c>
      <c r="B3070" s="44" t="s">
        <v>21497</v>
      </c>
      <c r="C3070" s="45" t="s">
        <v>11</v>
      </c>
      <c r="D3070" s="44" t="s">
        <v>23072</v>
      </c>
      <c r="E3070" s="46" t="s">
        <v>22769</v>
      </c>
      <c r="F3070" s="47"/>
      <c r="G3070" s="46" t="s">
        <v>23073</v>
      </c>
      <c r="H3070" s="46" t="s">
        <v>4308</v>
      </c>
    </row>
    <row r="3071" spans="1:8" ht="77.25">
      <c r="A3071" s="33">
        <v>3069</v>
      </c>
      <c r="B3071" s="44" t="s">
        <v>21497</v>
      </c>
      <c r="C3071" s="45" t="s">
        <v>11</v>
      </c>
      <c r="D3071" s="44" t="s">
        <v>23074</v>
      </c>
      <c r="E3071" s="46" t="s">
        <v>22769</v>
      </c>
      <c r="F3071" s="47"/>
      <c r="G3071" s="46" t="s">
        <v>23075</v>
      </c>
      <c r="H3071" s="46" t="s">
        <v>4308</v>
      </c>
    </row>
    <row r="3072" spans="1:8" ht="77.25">
      <c r="A3072" s="30">
        <v>3070</v>
      </c>
      <c r="B3072" s="44" t="s">
        <v>21497</v>
      </c>
      <c r="C3072" s="45" t="s">
        <v>11</v>
      </c>
      <c r="D3072" s="44" t="s">
        <v>23076</v>
      </c>
      <c r="E3072" s="46" t="s">
        <v>22769</v>
      </c>
      <c r="F3072" s="47"/>
      <c r="G3072" s="46" t="s">
        <v>23077</v>
      </c>
      <c r="H3072" s="46" t="s">
        <v>4308</v>
      </c>
    </row>
    <row r="3073" spans="1:8" ht="77.25">
      <c r="A3073" s="33">
        <v>3071</v>
      </c>
      <c r="B3073" s="44" t="s">
        <v>21497</v>
      </c>
      <c r="C3073" s="45" t="s">
        <v>11</v>
      </c>
      <c r="D3073" s="44" t="s">
        <v>23078</v>
      </c>
      <c r="E3073" s="46" t="s">
        <v>22769</v>
      </c>
      <c r="F3073" s="47"/>
      <c r="G3073" s="46" t="s">
        <v>23079</v>
      </c>
      <c r="H3073" s="46" t="s">
        <v>4308</v>
      </c>
    </row>
    <row r="3074" spans="1:8" ht="77.25">
      <c r="A3074" s="30">
        <v>3072</v>
      </c>
      <c r="B3074" s="44" t="s">
        <v>21497</v>
      </c>
      <c r="C3074" s="45" t="s">
        <v>11</v>
      </c>
      <c r="D3074" s="44" t="s">
        <v>23080</v>
      </c>
      <c r="E3074" s="46" t="s">
        <v>22769</v>
      </c>
      <c r="F3074" s="47"/>
      <c r="G3074" s="46" t="s">
        <v>23081</v>
      </c>
      <c r="H3074" s="46" t="s">
        <v>4308</v>
      </c>
    </row>
    <row r="3075" spans="1:8" ht="77.25">
      <c r="A3075" s="33">
        <v>3073</v>
      </c>
      <c r="B3075" s="44" t="s">
        <v>21497</v>
      </c>
      <c r="C3075" s="45" t="s">
        <v>11</v>
      </c>
      <c r="D3075" s="44" t="s">
        <v>23082</v>
      </c>
      <c r="E3075" s="46" t="s">
        <v>22769</v>
      </c>
      <c r="F3075" s="47"/>
      <c r="G3075" s="46" t="s">
        <v>23083</v>
      </c>
      <c r="H3075" s="46" t="s">
        <v>4308</v>
      </c>
    </row>
    <row r="3076" spans="1:8" ht="77.25">
      <c r="A3076" s="30">
        <v>3074</v>
      </c>
      <c r="B3076" s="44" t="s">
        <v>21497</v>
      </c>
      <c r="C3076" s="45" t="s">
        <v>11</v>
      </c>
      <c r="D3076" s="44" t="s">
        <v>23084</v>
      </c>
      <c r="E3076" s="46" t="s">
        <v>22769</v>
      </c>
      <c r="F3076" s="47"/>
      <c r="G3076" s="46" t="s">
        <v>23085</v>
      </c>
      <c r="H3076" s="46" t="s">
        <v>4308</v>
      </c>
    </row>
    <row r="3077" spans="1:8" ht="77.25">
      <c r="A3077" s="33">
        <v>3075</v>
      </c>
      <c r="B3077" s="44" t="s">
        <v>21497</v>
      </c>
      <c r="C3077" s="45" t="s">
        <v>11</v>
      </c>
      <c r="D3077" s="44" t="s">
        <v>23086</v>
      </c>
      <c r="E3077" s="46" t="s">
        <v>22769</v>
      </c>
      <c r="F3077" s="47"/>
      <c r="G3077" s="46" t="s">
        <v>23087</v>
      </c>
      <c r="H3077" s="46" t="s">
        <v>4308</v>
      </c>
    </row>
    <row r="3078" spans="1:8" ht="77.25">
      <c r="A3078" s="30">
        <v>3076</v>
      </c>
      <c r="B3078" s="44" t="s">
        <v>21497</v>
      </c>
      <c r="C3078" s="45" t="s">
        <v>11</v>
      </c>
      <c r="D3078" s="44" t="s">
        <v>23088</v>
      </c>
      <c r="E3078" s="46" t="s">
        <v>22769</v>
      </c>
      <c r="F3078" s="47"/>
      <c r="G3078" s="46" t="s">
        <v>23089</v>
      </c>
      <c r="H3078" s="46" t="s">
        <v>4308</v>
      </c>
    </row>
    <row r="3079" spans="1:8" ht="77.25">
      <c r="A3079" s="33">
        <v>3077</v>
      </c>
      <c r="B3079" s="44" t="s">
        <v>21497</v>
      </c>
      <c r="C3079" s="45" t="s">
        <v>11</v>
      </c>
      <c r="D3079" s="44" t="s">
        <v>23090</v>
      </c>
      <c r="E3079" s="46" t="s">
        <v>22769</v>
      </c>
      <c r="F3079" s="47"/>
      <c r="G3079" s="46" t="s">
        <v>23091</v>
      </c>
      <c r="H3079" s="46" t="s">
        <v>4308</v>
      </c>
    </row>
    <row r="3080" spans="1:8" ht="77.25">
      <c r="A3080" s="30">
        <v>3078</v>
      </c>
      <c r="B3080" s="44" t="s">
        <v>21497</v>
      </c>
      <c r="C3080" s="45" t="s">
        <v>11</v>
      </c>
      <c r="D3080" s="44" t="s">
        <v>23092</v>
      </c>
      <c r="E3080" s="46" t="s">
        <v>22769</v>
      </c>
      <c r="F3080" s="47"/>
      <c r="G3080" s="46" t="s">
        <v>23093</v>
      </c>
      <c r="H3080" s="46" t="s">
        <v>4308</v>
      </c>
    </row>
    <row r="3081" spans="1:8" ht="77.25">
      <c r="A3081" s="33">
        <v>3079</v>
      </c>
      <c r="B3081" s="44" t="s">
        <v>21497</v>
      </c>
      <c r="C3081" s="45" t="s">
        <v>11</v>
      </c>
      <c r="D3081" s="44" t="s">
        <v>23094</v>
      </c>
      <c r="E3081" s="46" t="s">
        <v>22769</v>
      </c>
      <c r="F3081" s="47"/>
      <c r="G3081" s="46" t="s">
        <v>23095</v>
      </c>
      <c r="H3081" s="46" t="s">
        <v>4308</v>
      </c>
    </row>
    <row r="3082" spans="1:8" ht="77.25">
      <c r="A3082" s="30">
        <v>3080</v>
      </c>
      <c r="B3082" s="44" t="s">
        <v>21497</v>
      </c>
      <c r="C3082" s="45" t="s">
        <v>11</v>
      </c>
      <c r="D3082" s="44" t="s">
        <v>23096</v>
      </c>
      <c r="E3082" s="46" t="s">
        <v>22769</v>
      </c>
      <c r="F3082" s="47"/>
      <c r="G3082" s="46" t="s">
        <v>23097</v>
      </c>
      <c r="H3082" s="46" t="s">
        <v>4308</v>
      </c>
    </row>
    <row r="3083" spans="1:8" ht="39">
      <c r="A3083" s="33">
        <v>3081</v>
      </c>
      <c r="B3083" s="48" t="s">
        <v>22571</v>
      </c>
      <c r="C3083" s="49" t="s">
        <v>11</v>
      </c>
      <c r="D3083" s="45" t="s">
        <v>23098</v>
      </c>
      <c r="E3083" s="48" t="s">
        <v>22772</v>
      </c>
      <c r="F3083" s="31"/>
      <c r="G3083" s="48" t="s">
        <v>23099</v>
      </c>
      <c r="H3083" s="48" t="s">
        <v>4319</v>
      </c>
    </row>
    <row r="3084" spans="1:8" ht="77.25">
      <c r="A3084" s="30">
        <v>3082</v>
      </c>
      <c r="B3084" s="48" t="s">
        <v>3581</v>
      </c>
      <c r="C3084" s="49" t="s">
        <v>11</v>
      </c>
      <c r="D3084" s="45" t="s">
        <v>23100</v>
      </c>
      <c r="E3084" s="48" t="s">
        <v>23002</v>
      </c>
      <c r="F3084" s="31"/>
      <c r="G3084" s="48" t="s">
        <v>23101</v>
      </c>
      <c r="H3084" s="48" t="s">
        <v>4319</v>
      </c>
    </row>
    <row r="3085" spans="1:8" ht="396">
      <c r="A3085" s="33">
        <v>3083</v>
      </c>
      <c r="B3085" s="50" t="s">
        <v>3581</v>
      </c>
      <c r="C3085" s="49" t="s">
        <v>11</v>
      </c>
      <c r="D3085" s="44" t="s">
        <v>23102</v>
      </c>
      <c r="E3085" s="50" t="s">
        <v>23103</v>
      </c>
      <c r="F3085" s="31"/>
      <c r="G3085" s="50" t="s">
        <v>23104</v>
      </c>
      <c r="H3085" s="50" t="s">
        <v>4319</v>
      </c>
    </row>
    <row r="3086" spans="1:8" ht="332.25">
      <c r="A3086" s="30">
        <v>3084</v>
      </c>
      <c r="B3086" s="46" t="s">
        <v>3581</v>
      </c>
      <c r="C3086" s="49" t="s">
        <v>11</v>
      </c>
      <c r="D3086" s="51" t="s">
        <v>23105</v>
      </c>
      <c r="E3086" s="48" t="s">
        <v>23103</v>
      </c>
      <c r="F3086" s="31"/>
      <c r="G3086" s="48" t="s">
        <v>23106</v>
      </c>
      <c r="H3086" s="48" t="s">
        <v>4319</v>
      </c>
    </row>
    <row r="3087" spans="1:8" ht="64.5">
      <c r="A3087" s="33">
        <v>3085</v>
      </c>
      <c r="B3087" s="48" t="s">
        <v>21592</v>
      </c>
      <c r="C3087" s="49" t="s">
        <v>11</v>
      </c>
      <c r="D3087" s="45" t="s">
        <v>23107</v>
      </c>
      <c r="E3087" s="48" t="s">
        <v>22784</v>
      </c>
      <c r="F3087" s="31"/>
      <c r="G3087" s="48" t="s">
        <v>23108</v>
      </c>
      <c r="H3087" s="48" t="s">
        <v>4319</v>
      </c>
    </row>
    <row r="3088" spans="1:8" ht="51.75">
      <c r="A3088" s="30">
        <v>3086</v>
      </c>
      <c r="B3088" s="48" t="s">
        <v>4601</v>
      </c>
      <c r="C3088" s="49" t="s">
        <v>11</v>
      </c>
      <c r="D3088" s="45" t="s">
        <v>23109</v>
      </c>
      <c r="E3088" s="48" t="s">
        <v>22796</v>
      </c>
      <c r="F3088" s="31"/>
      <c r="G3088" s="48" t="s">
        <v>23110</v>
      </c>
      <c r="H3088" s="48" t="s">
        <v>4319</v>
      </c>
    </row>
    <row r="3089" spans="1:8" ht="39">
      <c r="A3089" s="33">
        <v>3087</v>
      </c>
      <c r="B3089" s="48" t="s">
        <v>23111</v>
      </c>
      <c r="C3089" s="49" t="s">
        <v>11</v>
      </c>
      <c r="D3089" s="45" t="s">
        <v>23112</v>
      </c>
      <c r="E3089" s="48" t="s">
        <v>22954</v>
      </c>
      <c r="F3089" s="31"/>
      <c r="G3089" s="48" t="s">
        <v>23113</v>
      </c>
      <c r="H3089" s="48" t="s">
        <v>4319</v>
      </c>
    </row>
    <row r="3090" spans="1:8" ht="39">
      <c r="A3090" s="30">
        <v>3088</v>
      </c>
      <c r="B3090" s="48" t="s">
        <v>23111</v>
      </c>
      <c r="C3090" s="49" t="s">
        <v>11</v>
      </c>
      <c r="D3090" s="45" t="s">
        <v>23114</v>
      </c>
      <c r="E3090" s="48" t="s">
        <v>22954</v>
      </c>
      <c r="F3090" s="31"/>
      <c r="G3090" s="48" t="s">
        <v>23115</v>
      </c>
      <c r="H3090" s="48" t="s">
        <v>4319</v>
      </c>
    </row>
    <row r="3091" spans="1:8" ht="51.75">
      <c r="A3091" s="33">
        <v>3089</v>
      </c>
      <c r="B3091" s="48" t="s">
        <v>4601</v>
      </c>
      <c r="C3091" s="49" t="s">
        <v>74</v>
      </c>
      <c r="D3091" s="45" t="s">
        <v>23116</v>
      </c>
      <c r="E3091" s="48" t="s">
        <v>22796</v>
      </c>
      <c r="F3091" s="31"/>
      <c r="G3091" s="48" t="s">
        <v>23117</v>
      </c>
      <c r="H3091" s="48" t="s">
        <v>4319</v>
      </c>
    </row>
    <row r="3092" spans="1:8" ht="51.75">
      <c r="A3092" s="30">
        <v>3090</v>
      </c>
      <c r="B3092" s="48" t="s">
        <v>4601</v>
      </c>
      <c r="C3092" s="49" t="s">
        <v>74</v>
      </c>
      <c r="D3092" s="45" t="s">
        <v>23118</v>
      </c>
      <c r="E3092" s="48" t="s">
        <v>22796</v>
      </c>
      <c r="F3092" s="31"/>
      <c r="G3092" s="48" t="s">
        <v>23119</v>
      </c>
      <c r="H3092" s="48" t="s">
        <v>4319</v>
      </c>
    </row>
    <row r="3093" spans="1:8" ht="51.75">
      <c r="A3093" s="33">
        <v>3091</v>
      </c>
      <c r="B3093" s="48" t="s">
        <v>4601</v>
      </c>
      <c r="C3093" s="49" t="s">
        <v>11</v>
      </c>
      <c r="D3093" s="45" t="s">
        <v>23120</v>
      </c>
      <c r="E3093" s="48" t="s">
        <v>22796</v>
      </c>
      <c r="F3093" s="31"/>
      <c r="G3093" s="48" t="s">
        <v>23121</v>
      </c>
      <c r="H3093" s="48" t="s">
        <v>4319</v>
      </c>
    </row>
    <row r="3094" spans="1:8" ht="51.75">
      <c r="A3094" s="30">
        <v>3092</v>
      </c>
      <c r="B3094" s="48" t="s">
        <v>4601</v>
      </c>
      <c r="C3094" s="49" t="s">
        <v>74</v>
      </c>
      <c r="D3094" s="45" t="s">
        <v>23122</v>
      </c>
      <c r="E3094" s="48" t="s">
        <v>22796</v>
      </c>
      <c r="F3094" s="31"/>
      <c r="G3094" s="48" t="s">
        <v>23123</v>
      </c>
      <c r="H3094" s="48" t="s">
        <v>4319</v>
      </c>
    </row>
    <row r="3095" spans="1:8" ht="51.75">
      <c r="A3095" s="33">
        <v>3093</v>
      </c>
      <c r="B3095" s="48" t="s">
        <v>4601</v>
      </c>
      <c r="C3095" s="49" t="s">
        <v>11</v>
      </c>
      <c r="D3095" s="45" t="s">
        <v>23124</v>
      </c>
      <c r="E3095" s="48" t="s">
        <v>22796</v>
      </c>
      <c r="F3095" s="31"/>
      <c r="G3095" s="48" t="s">
        <v>23125</v>
      </c>
      <c r="H3095" s="48" t="s">
        <v>4319</v>
      </c>
    </row>
    <row r="3096" spans="1:8" ht="51.75">
      <c r="A3096" s="30">
        <v>3094</v>
      </c>
      <c r="B3096" s="48" t="s">
        <v>4601</v>
      </c>
      <c r="C3096" s="49" t="s">
        <v>11</v>
      </c>
      <c r="D3096" s="45" t="s">
        <v>23126</v>
      </c>
      <c r="E3096" s="48" t="s">
        <v>22796</v>
      </c>
      <c r="F3096" s="31"/>
      <c r="G3096" s="48" t="s">
        <v>23127</v>
      </c>
      <c r="H3096" s="48" t="s">
        <v>4319</v>
      </c>
    </row>
    <row r="3097" spans="1:8" ht="51.75">
      <c r="A3097" s="33">
        <v>3095</v>
      </c>
      <c r="B3097" s="48" t="s">
        <v>4601</v>
      </c>
      <c r="C3097" s="49" t="s">
        <v>11</v>
      </c>
      <c r="D3097" s="45" t="s">
        <v>23128</v>
      </c>
      <c r="E3097" s="48" t="s">
        <v>22796</v>
      </c>
      <c r="F3097" s="31"/>
      <c r="G3097" s="48" t="s">
        <v>23129</v>
      </c>
      <c r="H3097" s="48" t="s">
        <v>4319</v>
      </c>
    </row>
    <row r="3098" spans="1:8" ht="230.25">
      <c r="A3098" s="30">
        <v>3096</v>
      </c>
      <c r="B3098" s="48" t="s">
        <v>3581</v>
      </c>
      <c r="C3098" s="52" t="s">
        <v>74</v>
      </c>
      <c r="D3098" s="45" t="s">
        <v>23130</v>
      </c>
      <c r="E3098" s="48" t="s">
        <v>23103</v>
      </c>
      <c r="F3098" s="31"/>
      <c r="G3098" s="48" t="s">
        <v>23131</v>
      </c>
      <c r="H3098" s="48" t="s">
        <v>4319</v>
      </c>
    </row>
    <row r="3099" spans="1:8" ht="51.75">
      <c r="A3099" s="33">
        <v>3097</v>
      </c>
      <c r="B3099" s="48" t="s">
        <v>4601</v>
      </c>
      <c r="C3099" s="49" t="s">
        <v>74</v>
      </c>
      <c r="D3099" s="45" t="s">
        <v>23132</v>
      </c>
      <c r="E3099" s="48" t="s">
        <v>22796</v>
      </c>
      <c r="F3099" s="31"/>
      <c r="G3099" s="48" t="s">
        <v>23133</v>
      </c>
      <c r="H3099" s="48" t="s">
        <v>4319</v>
      </c>
    </row>
    <row r="3100" spans="1:8" ht="39">
      <c r="A3100" s="30">
        <v>3098</v>
      </c>
      <c r="B3100" s="48" t="s">
        <v>23007</v>
      </c>
      <c r="C3100" s="49" t="s">
        <v>74</v>
      </c>
      <c r="D3100" s="45" t="s">
        <v>23134</v>
      </c>
      <c r="E3100" s="48" t="s">
        <v>22954</v>
      </c>
      <c r="F3100" s="31"/>
      <c r="G3100" s="48" t="s">
        <v>23135</v>
      </c>
      <c r="H3100" s="48" t="s">
        <v>4319</v>
      </c>
    </row>
    <row r="3101" spans="1:8" ht="141">
      <c r="A3101" s="33">
        <v>3099</v>
      </c>
      <c r="B3101" s="48" t="s">
        <v>3581</v>
      </c>
      <c r="C3101" s="49" t="s">
        <v>74</v>
      </c>
      <c r="D3101" s="45" t="s">
        <v>23136</v>
      </c>
      <c r="E3101" s="48" t="s">
        <v>23103</v>
      </c>
      <c r="F3101" s="31"/>
      <c r="G3101" s="48" t="s">
        <v>23137</v>
      </c>
      <c r="H3101" s="48" t="s">
        <v>4319</v>
      </c>
    </row>
    <row r="3102" spans="1:8" ht="141">
      <c r="A3102" s="30">
        <v>3100</v>
      </c>
      <c r="B3102" s="48" t="s">
        <v>3581</v>
      </c>
      <c r="C3102" s="49" t="s">
        <v>74</v>
      </c>
      <c r="D3102" s="45" t="s">
        <v>23138</v>
      </c>
      <c r="E3102" s="48" t="s">
        <v>23103</v>
      </c>
      <c r="F3102" s="31"/>
      <c r="G3102" s="48" t="s">
        <v>23139</v>
      </c>
      <c r="H3102" s="48" t="s">
        <v>4319</v>
      </c>
    </row>
    <row r="3103" spans="1:8" ht="39">
      <c r="A3103" s="33">
        <v>3101</v>
      </c>
      <c r="B3103" s="48" t="s">
        <v>3581</v>
      </c>
      <c r="C3103" s="49" t="s">
        <v>11</v>
      </c>
      <c r="D3103" s="45" t="s">
        <v>23140</v>
      </c>
      <c r="E3103" s="48" t="s">
        <v>23141</v>
      </c>
      <c r="F3103" s="31"/>
      <c r="G3103" s="48" t="s">
        <v>23142</v>
      </c>
      <c r="H3103" s="48" t="s">
        <v>4319</v>
      </c>
    </row>
    <row r="3104" spans="1:8" ht="102.75">
      <c r="A3104" s="30">
        <v>3102</v>
      </c>
      <c r="B3104" s="48" t="s">
        <v>21554</v>
      </c>
      <c r="C3104" s="49" t="s">
        <v>11</v>
      </c>
      <c r="D3104" s="45" t="s">
        <v>23143</v>
      </c>
      <c r="E3104" s="48" t="s">
        <v>22769</v>
      </c>
      <c r="F3104" s="31"/>
      <c r="G3104" s="48" t="s">
        <v>23144</v>
      </c>
      <c r="H3104" s="48" t="s">
        <v>4319</v>
      </c>
    </row>
    <row r="3105" spans="1:8" ht="77.25">
      <c r="A3105" s="33">
        <v>3103</v>
      </c>
      <c r="B3105" s="48" t="s">
        <v>21497</v>
      </c>
      <c r="C3105" s="49" t="s">
        <v>11</v>
      </c>
      <c r="D3105" s="45" t="s">
        <v>23145</v>
      </c>
      <c r="E3105" s="48" t="s">
        <v>22912</v>
      </c>
      <c r="F3105" s="31"/>
      <c r="G3105" s="48" t="s">
        <v>23146</v>
      </c>
      <c r="H3105" s="48" t="s">
        <v>4351</v>
      </c>
    </row>
    <row r="3106" spans="1:8" ht="77.25">
      <c r="A3106" s="30">
        <v>3104</v>
      </c>
      <c r="B3106" s="48" t="s">
        <v>21497</v>
      </c>
      <c r="C3106" s="49" t="s">
        <v>11</v>
      </c>
      <c r="D3106" s="45" t="s">
        <v>23147</v>
      </c>
      <c r="E3106" s="48" t="s">
        <v>22912</v>
      </c>
      <c r="F3106" s="31"/>
      <c r="G3106" s="48" t="s">
        <v>23148</v>
      </c>
      <c r="H3106" s="48" t="s">
        <v>4351</v>
      </c>
    </row>
    <row r="3107" spans="1:8" ht="77.25">
      <c r="A3107" s="33">
        <v>3105</v>
      </c>
      <c r="B3107" s="48" t="s">
        <v>21497</v>
      </c>
      <c r="C3107" s="49" t="s">
        <v>11</v>
      </c>
      <c r="D3107" s="45" t="s">
        <v>23149</v>
      </c>
      <c r="E3107" s="48" t="s">
        <v>22954</v>
      </c>
      <c r="F3107" s="31"/>
      <c r="G3107" s="48" t="s">
        <v>23150</v>
      </c>
      <c r="H3107" s="48" t="s">
        <v>4351</v>
      </c>
    </row>
    <row r="3108" spans="1:8" ht="77.25">
      <c r="A3108" s="30">
        <v>3106</v>
      </c>
      <c r="B3108" s="48" t="s">
        <v>21497</v>
      </c>
      <c r="C3108" s="49" t="s">
        <v>11</v>
      </c>
      <c r="D3108" s="45" t="s">
        <v>23151</v>
      </c>
      <c r="E3108" s="48" t="s">
        <v>22954</v>
      </c>
      <c r="F3108" s="31"/>
      <c r="G3108" s="48" t="s">
        <v>23152</v>
      </c>
      <c r="H3108" s="48" t="s">
        <v>4351</v>
      </c>
    </row>
    <row r="3109" spans="1:8" ht="39">
      <c r="A3109" s="33">
        <v>3107</v>
      </c>
      <c r="B3109" s="48" t="s">
        <v>22571</v>
      </c>
      <c r="C3109" s="49" t="s">
        <v>11</v>
      </c>
      <c r="D3109" s="45" t="s">
        <v>23153</v>
      </c>
      <c r="E3109" s="48" t="s">
        <v>22772</v>
      </c>
      <c r="F3109" s="31"/>
      <c r="G3109" s="48" t="s">
        <v>23154</v>
      </c>
      <c r="H3109" s="48" t="s">
        <v>4351</v>
      </c>
    </row>
    <row r="3110" spans="1:8" ht="102.75">
      <c r="A3110" s="30">
        <v>3108</v>
      </c>
      <c r="B3110" s="48" t="s">
        <v>21554</v>
      </c>
      <c r="C3110" s="49" t="s">
        <v>11</v>
      </c>
      <c r="D3110" s="45" t="s">
        <v>23155</v>
      </c>
      <c r="E3110" s="48" t="s">
        <v>22769</v>
      </c>
      <c r="F3110" s="31"/>
      <c r="G3110" s="48" t="s">
        <v>23156</v>
      </c>
      <c r="H3110" s="48" t="s">
        <v>4351</v>
      </c>
    </row>
    <row r="3111" spans="1:8" ht="64.5">
      <c r="A3111" s="33">
        <v>3109</v>
      </c>
      <c r="B3111" s="48" t="s">
        <v>21497</v>
      </c>
      <c r="C3111" s="49" t="s">
        <v>11</v>
      </c>
      <c r="D3111" s="45" t="s">
        <v>23157</v>
      </c>
      <c r="E3111" s="48" t="s">
        <v>22912</v>
      </c>
      <c r="F3111" s="31"/>
      <c r="G3111" s="48" t="s">
        <v>23158</v>
      </c>
      <c r="H3111" s="48" t="s">
        <v>4351</v>
      </c>
    </row>
    <row r="3112" spans="1:8" ht="77.25">
      <c r="A3112" s="30">
        <v>3110</v>
      </c>
      <c r="B3112" s="48" t="s">
        <v>21497</v>
      </c>
      <c r="C3112" s="49" t="s">
        <v>11</v>
      </c>
      <c r="D3112" s="45" t="s">
        <v>23159</v>
      </c>
      <c r="E3112" s="48" t="s">
        <v>22912</v>
      </c>
      <c r="F3112" s="31"/>
      <c r="G3112" s="48" t="s">
        <v>23160</v>
      </c>
      <c r="H3112" s="48" t="s">
        <v>4351</v>
      </c>
    </row>
    <row r="3113" spans="1:8" ht="77.25">
      <c r="A3113" s="33">
        <v>3111</v>
      </c>
      <c r="B3113" s="48" t="s">
        <v>21497</v>
      </c>
      <c r="C3113" s="49" t="s">
        <v>11</v>
      </c>
      <c r="D3113" s="45" t="s">
        <v>23161</v>
      </c>
      <c r="E3113" s="48" t="s">
        <v>22769</v>
      </c>
      <c r="F3113" s="31"/>
      <c r="G3113" s="48" t="s">
        <v>23162</v>
      </c>
      <c r="H3113" s="48" t="s">
        <v>4351</v>
      </c>
    </row>
    <row r="3114" spans="1:8" ht="77.25">
      <c r="A3114" s="30">
        <v>3112</v>
      </c>
      <c r="B3114" s="48" t="s">
        <v>21497</v>
      </c>
      <c r="C3114" s="49" t="s">
        <v>11</v>
      </c>
      <c r="D3114" s="45" t="s">
        <v>23163</v>
      </c>
      <c r="E3114" s="48" t="s">
        <v>22769</v>
      </c>
      <c r="F3114" s="31"/>
      <c r="G3114" s="48" t="s">
        <v>23164</v>
      </c>
      <c r="H3114" s="48" t="s">
        <v>4351</v>
      </c>
    </row>
    <row r="3115" spans="1:8" ht="77.25">
      <c r="A3115" s="33">
        <v>3113</v>
      </c>
      <c r="B3115" s="48" t="s">
        <v>21497</v>
      </c>
      <c r="C3115" s="49" t="s">
        <v>11</v>
      </c>
      <c r="D3115" s="45" t="s">
        <v>23165</v>
      </c>
      <c r="E3115" s="48" t="s">
        <v>22769</v>
      </c>
      <c r="F3115" s="31"/>
      <c r="G3115" s="48" t="s">
        <v>23166</v>
      </c>
      <c r="H3115" s="48" t="s">
        <v>4351</v>
      </c>
    </row>
    <row r="3116" spans="1:8" ht="77.25">
      <c r="A3116" s="30">
        <v>3114</v>
      </c>
      <c r="B3116" s="48" t="s">
        <v>21497</v>
      </c>
      <c r="C3116" s="49" t="s">
        <v>11</v>
      </c>
      <c r="D3116" s="45" t="s">
        <v>23167</v>
      </c>
      <c r="E3116" s="48" t="s">
        <v>22769</v>
      </c>
      <c r="F3116" s="31"/>
      <c r="G3116" s="48" t="s">
        <v>23168</v>
      </c>
      <c r="H3116" s="48" t="s">
        <v>4351</v>
      </c>
    </row>
    <row r="3117" spans="1:8" ht="77.25">
      <c r="A3117" s="33">
        <v>3115</v>
      </c>
      <c r="B3117" s="48" t="s">
        <v>21497</v>
      </c>
      <c r="C3117" s="49" t="s">
        <v>11</v>
      </c>
      <c r="D3117" s="45" t="s">
        <v>23169</v>
      </c>
      <c r="E3117" s="48" t="s">
        <v>22769</v>
      </c>
      <c r="F3117" s="31"/>
      <c r="G3117" s="48" t="s">
        <v>23170</v>
      </c>
      <c r="H3117" s="48" t="s">
        <v>4351</v>
      </c>
    </row>
    <row r="3118" spans="1:8" ht="77.25">
      <c r="A3118" s="30">
        <v>3116</v>
      </c>
      <c r="B3118" s="48" t="s">
        <v>21497</v>
      </c>
      <c r="C3118" s="49" t="s">
        <v>11</v>
      </c>
      <c r="D3118" s="45" t="s">
        <v>23171</v>
      </c>
      <c r="E3118" s="48" t="s">
        <v>22769</v>
      </c>
      <c r="F3118" s="31"/>
      <c r="G3118" s="48" t="s">
        <v>23172</v>
      </c>
      <c r="H3118" s="48" t="s">
        <v>4351</v>
      </c>
    </row>
    <row r="3119" spans="1:8" ht="77.25">
      <c r="A3119" s="33">
        <v>3117</v>
      </c>
      <c r="B3119" s="48" t="s">
        <v>21497</v>
      </c>
      <c r="C3119" s="49" t="s">
        <v>11</v>
      </c>
      <c r="D3119" s="45" t="s">
        <v>23173</v>
      </c>
      <c r="E3119" s="48" t="s">
        <v>22769</v>
      </c>
      <c r="F3119" s="31"/>
      <c r="G3119" s="48" t="s">
        <v>23174</v>
      </c>
      <c r="H3119" s="48" t="s">
        <v>4351</v>
      </c>
    </row>
    <row r="3120" spans="1:8" ht="77.25">
      <c r="A3120" s="30">
        <v>3118</v>
      </c>
      <c r="B3120" s="48" t="s">
        <v>21497</v>
      </c>
      <c r="C3120" s="49" t="s">
        <v>11</v>
      </c>
      <c r="D3120" s="45" t="s">
        <v>23175</v>
      </c>
      <c r="E3120" s="48" t="s">
        <v>22769</v>
      </c>
      <c r="F3120" s="31"/>
      <c r="G3120" s="48" t="s">
        <v>23176</v>
      </c>
      <c r="H3120" s="48" t="s">
        <v>4351</v>
      </c>
    </row>
    <row r="3121" spans="1:8" ht="77.25">
      <c r="A3121" s="33">
        <v>3119</v>
      </c>
      <c r="B3121" s="48" t="s">
        <v>21497</v>
      </c>
      <c r="C3121" s="49" t="s">
        <v>11</v>
      </c>
      <c r="D3121" s="45" t="s">
        <v>23177</v>
      </c>
      <c r="E3121" s="48" t="s">
        <v>22769</v>
      </c>
      <c r="F3121" s="31"/>
      <c r="G3121" s="48" t="s">
        <v>23178</v>
      </c>
      <c r="H3121" s="48" t="s">
        <v>4351</v>
      </c>
    </row>
    <row r="3122" spans="1:8" ht="77.25">
      <c r="A3122" s="30">
        <v>3120</v>
      </c>
      <c r="B3122" s="48" t="s">
        <v>21497</v>
      </c>
      <c r="C3122" s="49" t="s">
        <v>11</v>
      </c>
      <c r="D3122" s="45" t="s">
        <v>23179</v>
      </c>
      <c r="E3122" s="48" t="s">
        <v>22769</v>
      </c>
      <c r="F3122" s="31"/>
      <c r="G3122" s="48" t="s">
        <v>23180</v>
      </c>
      <c r="H3122" s="48" t="s">
        <v>4351</v>
      </c>
    </row>
    <row r="3123" spans="1:8" ht="77.25">
      <c r="A3123" s="33">
        <v>3121</v>
      </c>
      <c r="B3123" s="48" t="s">
        <v>21497</v>
      </c>
      <c r="C3123" s="49" t="s">
        <v>11</v>
      </c>
      <c r="D3123" s="45" t="s">
        <v>23181</v>
      </c>
      <c r="E3123" s="48" t="s">
        <v>22769</v>
      </c>
      <c r="F3123" s="31"/>
      <c r="G3123" s="48" t="s">
        <v>23182</v>
      </c>
      <c r="H3123" s="48" t="s">
        <v>4351</v>
      </c>
    </row>
    <row r="3124" spans="1:8" ht="77.25">
      <c r="A3124" s="30">
        <v>3122</v>
      </c>
      <c r="B3124" s="48" t="s">
        <v>21497</v>
      </c>
      <c r="C3124" s="49" t="s">
        <v>11</v>
      </c>
      <c r="D3124" s="45" t="s">
        <v>23183</v>
      </c>
      <c r="E3124" s="48" t="s">
        <v>22769</v>
      </c>
      <c r="F3124" s="31"/>
      <c r="G3124" s="48" t="s">
        <v>23184</v>
      </c>
      <c r="H3124" s="48" t="s">
        <v>4351</v>
      </c>
    </row>
    <row r="3125" spans="1:8" ht="77.25">
      <c r="A3125" s="33">
        <v>3123</v>
      </c>
      <c r="B3125" s="48" t="s">
        <v>21497</v>
      </c>
      <c r="C3125" s="49" t="s">
        <v>11</v>
      </c>
      <c r="D3125" s="45" t="s">
        <v>23185</v>
      </c>
      <c r="E3125" s="48" t="s">
        <v>22769</v>
      </c>
      <c r="F3125" s="31"/>
      <c r="G3125" s="48" t="s">
        <v>23186</v>
      </c>
      <c r="H3125" s="48" t="s">
        <v>4351</v>
      </c>
    </row>
    <row r="3126" spans="1:8" ht="77.25">
      <c r="A3126" s="30">
        <v>3124</v>
      </c>
      <c r="B3126" s="48" t="s">
        <v>21497</v>
      </c>
      <c r="C3126" s="49" t="s">
        <v>11</v>
      </c>
      <c r="D3126" s="45" t="s">
        <v>23187</v>
      </c>
      <c r="E3126" s="48" t="s">
        <v>22769</v>
      </c>
      <c r="F3126" s="31"/>
      <c r="G3126" s="48" t="s">
        <v>23188</v>
      </c>
      <c r="H3126" s="48" t="s">
        <v>4351</v>
      </c>
    </row>
    <row r="3127" spans="1:8" ht="77.25">
      <c r="A3127" s="33">
        <v>3125</v>
      </c>
      <c r="B3127" s="48" t="s">
        <v>21497</v>
      </c>
      <c r="C3127" s="49" t="s">
        <v>11</v>
      </c>
      <c r="D3127" s="45" t="s">
        <v>23189</v>
      </c>
      <c r="E3127" s="48" t="s">
        <v>22769</v>
      </c>
      <c r="F3127" s="31"/>
      <c r="G3127" s="48" t="s">
        <v>23190</v>
      </c>
      <c r="H3127" s="48" t="s">
        <v>4351</v>
      </c>
    </row>
    <row r="3128" spans="1:8" ht="77.25">
      <c r="A3128" s="30">
        <v>3126</v>
      </c>
      <c r="B3128" s="48" t="s">
        <v>21497</v>
      </c>
      <c r="C3128" s="49" t="s">
        <v>11</v>
      </c>
      <c r="D3128" s="45" t="s">
        <v>23191</v>
      </c>
      <c r="E3128" s="48" t="s">
        <v>22769</v>
      </c>
      <c r="F3128" s="31"/>
      <c r="G3128" s="48" t="s">
        <v>23192</v>
      </c>
      <c r="H3128" s="48" t="s">
        <v>4351</v>
      </c>
    </row>
    <row r="3129" spans="1:8" ht="77.25">
      <c r="A3129" s="33">
        <v>3127</v>
      </c>
      <c r="B3129" s="48" t="s">
        <v>21497</v>
      </c>
      <c r="C3129" s="49" t="s">
        <v>11</v>
      </c>
      <c r="D3129" s="45" t="s">
        <v>23193</v>
      </c>
      <c r="E3129" s="48" t="s">
        <v>22769</v>
      </c>
      <c r="F3129" s="31"/>
      <c r="G3129" s="48" t="s">
        <v>23194</v>
      </c>
      <c r="H3129" s="48" t="s">
        <v>4351</v>
      </c>
    </row>
    <row r="3130" spans="1:8" ht="77.25">
      <c r="A3130" s="30">
        <v>3128</v>
      </c>
      <c r="B3130" s="48" t="s">
        <v>21497</v>
      </c>
      <c r="C3130" s="49" t="s">
        <v>11</v>
      </c>
      <c r="D3130" s="45" t="s">
        <v>23195</v>
      </c>
      <c r="E3130" s="48" t="s">
        <v>22769</v>
      </c>
      <c r="F3130" s="31"/>
      <c r="G3130" s="48" t="s">
        <v>23196</v>
      </c>
      <c r="H3130" s="48" t="s">
        <v>4351</v>
      </c>
    </row>
    <row r="3131" spans="1:8" ht="102.75">
      <c r="A3131" s="33">
        <v>3129</v>
      </c>
      <c r="B3131" s="48" t="s">
        <v>23197</v>
      </c>
      <c r="C3131" s="49" t="s">
        <v>11</v>
      </c>
      <c r="D3131" s="45" t="s">
        <v>23198</v>
      </c>
      <c r="E3131" s="48" t="s">
        <v>22802</v>
      </c>
      <c r="F3131" s="31"/>
      <c r="G3131" s="48" t="s">
        <v>23199</v>
      </c>
      <c r="H3131" s="48" t="s">
        <v>4351</v>
      </c>
    </row>
    <row r="3132" spans="1:8" ht="51.75">
      <c r="A3132" s="30">
        <v>3130</v>
      </c>
      <c r="B3132" s="48" t="s">
        <v>4601</v>
      </c>
      <c r="C3132" s="49" t="s">
        <v>11</v>
      </c>
      <c r="D3132" s="45" t="s">
        <v>23200</v>
      </c>
      <c r="E3132" s="48" t="s">
        <v>22796</v>
      </c>
      <c r="F3132" s="31"/>
      <c r="G3132" s="48" t="s">
        <v>23201</v>
      </c>
      <c r="H3132" s="48" t="s">
        <v>4351</v>
      </c>
    </row>
    <row r="3133" spans="1:8" ht="39">
      <c r="A3133" s="33">
        <v>3131</v>
      </c>
      <c r="B3133" s="48" t="s">
        <v>23061</v>
      </c>
      <c r="C3133" s="49" t="s">
        <v>11</v>
      </c>
      <c r="D3133" s="45" t="s">
        <v>23202</v>
      </c>
      <c r="E3133" s="48" t="s">
        <v>23063</v>
      </c>
      <c r="F3133" s="31"/>
      <c r="G3133" s="48" t="s">
        <v>23203</v>
      </c>
      <c r="H3133" s="48" t="s">
        <v>4487</v>
      </c>
    </row>
    <row r="3134" spans="1:8" ht="64.5">
      <c r="A3134" s="30">
        <v>3132</v>
      </c>
      <c r="B3134" s="48" t="s">
        <v>3581</v>
      </c>
      <c r="C3134" s="49" t="s">
        <v>11</v>
      </c>
      <c r="D3134" s="45" t="s">
        <v>23204</v>
      </c>
      <c r="E3134" s="48" t="s">
        <v>23141</v>
      </c>
      <c r="F3134" s="31"/>
      <c r="G3134" s="48" t="s">
        <v>23205</v>
      </c>
      <c r="H3134" s="48" t="s">
        <v>4487</v>
      </c>
    </row>
    <row r="3135" spans="1:8" ht="51.75">
      <c r="A3135" s="33">
        <v>3133</v>
      </c>
      <c r="B3135" s="48" t="s">
        <v>3581</v>
      </c>
      <c r="C3135" s="49" t="s">
        <v>11</v>
      </c>
      <c r="D3135" s="45" t="s">
        <v>23206</v>
      </c>
      <c r="E3135" s="48" t="s">
        <v>23141</v>
      </c>
      <c r="F3135" s="31"/>
      <c r="G3135" s="48" t="s">
        <v>23207</v>
      </c>
      <c r="H3135" s="48" t="s">
        <v>4487</v>
      </c>
    </row>
    <row r="3136" spans="1:8" ht="26.25">
      <c r="A3136" s="30">
        <v>3134</v>
      </c>
      <c r="B3136" s="48" t="s">
        <v>8484</v>
      </c>
      <c r="C3136" s="49" t="s">
        <v>11</v>
      </c>
      <c r="D3136" s="45" t="s">
        <v>23208</v>
      </c>
      <c r="E3136" s="48" t="s">
        <v>22994</v>
      </c>
      <c r="F3136" s="31"/>
      <c r="G3136" s="48" t="s">
        <v>23209</v>
      </c>
      <c r="H3136" s="48" t="s">
        <v>4487</v>
      </c>
    </row>
    <row r="3137" spans="1:8" ht="26.25">
      <c r="A3137" s="33">
        <v>3135</v>
      </c>
      <c r="B3137" s="48" t="s">
        <v>8484</v>
      </c>
      <c r="C3137" s="49" t="s">
        <v>11</v>
      </c>
      <c r="D3137" s="45" t="s">
        <v>23210</v>
      </c>
      <c r="E3137" s="48" t="s">
        <v>22994</v>
      </c>
      <c r="F3137" s="31"/>
      <c r="G3137" s="48" t="s">
        <v>23211</v>
      </c>
      <c r="H3137" s="48" t="s">
        <v>4487</v>
      </c>
    </row>
    <row r="3138" spans="1:8" ht="26.25">
      <c r="A3138" s="30">
        <v>3136</v>
      </c>
      <c r="B3138" s="48" t="s">
        <v>8484</v>
      </c>
      <c r="C3138" s="49" t="s">
        <v>11</v>
      </c>
      <c r="D3138" s="45" t="s">
        <v>23212</v>
      </c>
      <c r="E3138" s="48" t="s">
        <v>22994</v>
      </c>
      <c r="F3138" s="31"/>
      <c r="G3138" s="48" t="s">
        <v>23213</v>
      </c>
      <c r="H3138" s="48" t="s">
        <v>4487</v>
      </c>
    </row>
    <row r="3139" spans="1:8" ht="26.25">
      <c r="A3139" s="33">
        <v>3137</v>
      </c>
      <c r="B3139" s="48" t="s">
        <v>8484</v>
      </c>
      <c r="C3139" s="49" t="s">
        <v>11</v>
      </c>
      <c r="D3139" s="45" t="s">
        <v>23214</v>
      </c>
      <c r="E3139" s="48" t="s">
        <v>22994</v>
      </c>
      <c r="F3139" s="31"/>
      <c r="G3139" s="48" t="s">
        <v>23215</v>
      </c>
      <c r="H3139" s="48" t="s">
        <v>4487</v>
      </c>
    </row>
    <row r="3140" spans="1:8" ht="26.25">
      <c r="A3140" s="30">
        <v>3138</v>
      </c>
      <c r="B3140" s="48" t="s">
        <v>8484</v>
      </c>
      <c r="C3140" s="49" t="s">
        <v>11</v>
      </c>
      <c r="D3140" s="45" t="s">
        <v>23216</v>
      </c>
      <c r="E3140" s="48" t="s">
        <v>22994</v>
      </c>
      <c r="F3140" s="31"/>
      <c r="G3140" s="48" t="s">
        <v>23217</v>
      </c>
      <c r="H3140" s="48" t="s">
        <v>4487</v>
      </c>
    </row>
    <row r="3141" spans="1:8" ht="26.25">
      <c r="A3141" s="33">
        <v>3139</v>
      </c>
      <c r="B3141" s="48" t="s">
        <v>8484</v>
      </c>
      <c r="C3141" s="49" t="s">
        <v>11</v>
      </c>
      <c r="D3141" s="45" t="s">
        <v>23218</v>
      </c>
      <c r="E3141" s="48" t="s">
        <v>22994</v>
      </c>
      <c r="F3141" s="31"/>
      <c r="G3141" s="48" t="s">
        <v>23219</v>
      </c>
      <c r="H3141" s="48" t="s">
        <v>4487</v>
      </c>
    </row>
    <row r="3142" spans="1:8" ht="26.25">
      <c r="A3142" s="30">
        <v>3140</v>
      </c>
      <c r="B3142" s="48" t="s">
        <v>23111</v>
      </c>
      <c r="C3142" s="49" t="s">
        <v>11</v>
      </c>
      <c r="D3142" s="45" t="s">
        <v>23220</v>
      </c>
      <c r="E3142" s="48" t="s">
        <v>22954</v>
      </c>
      <c r="F3142" s="31"/>
      <c r="G3142" s="48" t="s">
        <v>23221</v>
      </c>
      <c r="H3142" s="48" t="s">
        <v>4487</v>
      </c>
    </row>
    <row r="3143" spans="1:8" ht="26.25">
      <c r="A3143" s="33">
        <v>3141</v>
      </c>
      <c r="B3143" s="48" t="s">
        <v>23111</v>
      </c>
      <c r="C3143" s="49" t="s">
        <v>11</v>
      </c>
      <c r="D3143" s="45" t="s">
        <v>23222</v>
      </c>
      <c r="E3143" s="48" t="s">
        <v>22954</v>
      </c>
      <c r="F3143" s="31"/>
      <c r="G3143" s="48" t="s">
        <v>23223</v>
      </c>
      <c r="H3143" s="48" t="s">
        <v>4487</v>
      </c>
    </row>
    <row r="3144" spans="1:8" ht="39">
      <c r="A3144" s="30">
        <v>3142</v>
      </c>
      <c r="B3144" s="48" t="s">
        <v>23111</v>
      </c>
      <c r="C3144" s="49" t="s">
        <v>11</v>
      </c>
      <c r="D3144" s="45" t="s">
        <v>23224</v>
      </c>
      <c r="E3144" s="48" t="s">
        <v>22954</v>
      </c>
      <c r="F3144" s="31"/>
      <c r="G3144" s="48" t="s">
        <v>23225</v>
      </c>
      <c r="H3144" s="48" t="s">
        <v>4487</v>
      </c>
    </row>
    <row r="3145" spans="1:8" ht="39">
      <c r="A3145" s="33">
        <v>3143</v>
      </c>
      <c r="B3145" s="48" t="s">
        <v>23111</v>
      </c>
      <c r="C3145" s="49" t="s">
        <v>11</v>
      </c>
      <c r="D3145" s="45" t="s">
        <v>23226</v>
      </c>
      <c r="E3145" s="48" t="s">
        <v>22954</v>
      </c>
      <c r="F3145" s="31"/>
      <c r="G3145" s="48" t="s">
        <v>23227</v>
      </c>
      <c r="H3145" s="48" t="s">
        <v>4487</v>
      </c>
    </row>
    <row r="3146" spans="1:8" ht="39">
      <c r="A3146" s="30">
        <v>3144</v>
      </c>
      <c r="B3146" s="48" t="s">
        <v>23111</v>
      </c>
      <c r="C3146" s="49" t="s">
        <v>11</v>
      </c>
      <c r="D3146" s="45" t="s">
        <v>23228</v>
      </c>
      <c r="E3146" s="48" t="s">
        <v>22954</v>
      </c>
      <c r="F3146" s="31"/>
      <c r="G3146" s="48" t="s">
        <v>23229</v>
      </c>
      <c r="H3146" s="48" t="s">
        <v>4487</v>
      </c>
    </row>
    <row r="3147" spans="1:8" ht="39">
      <c r="A3147" s="33">
        <v>3145</v>
      </c>
      <c r="B3147" s="48" t="s">
        <v>23111</v>
      </c>
      <c r="C3147" s="49" t="s">
        <v>11</v>
      </c>
      <c r="D3147" s="45" t="s">
        <v>23230</v>
      </c>
      <c r="E3147" s="48" t="s">
        <v>22954</v>
      </c>
      <c r="F3147" s="31"/>
      <c r="G3147" s="48" t="s">
        <v>23231</v>
      </c>
      <c r="H3147" s="48" t="s">
        <v>4487</v>
      </c>
    </row>
    <row r="3148" spans="1:8" ht="39">
      <c r="A3148" s="30">
        <v>3146</v>
      </c>
      <c r="B3148" s="48" t="s">
        <v>23111</v>
      </c>
      <c r="C3148" s="49" t="s">
        <v>11</v>
      </c>
      <c r="D3148" s="45" t="s">
        <v>23232</v>
      </c>
      <c r="E3148" s="48" t="s">
        <v>22954</v>
      </c>
      <c r="F3148" s="31"/>
      <c r="G3148" s="48" t="s">
        <v>23233</v>
      </c>
      <c r="H3148" s="48" t="s">
        <v>4487</v>
      </c>
    </row>
    <row r="3149" spans="1:8" ht="39">
      <c r="A3149" s="33">
        <v>3147</v>
      </c>
      <c r="B3149" s="48" t="s">
        <v>23111</v>
      </c>
      <c r="C3149" s="49" t="s">
        <v>11</v>
      </c>
      <c r="D3149" s="45" t="s">
        <v>23114</v>
      </c>
      <c r="E3149" s="48" t="s">
        <v>22954</v>
      </c>
      <c r="F3149" s="31"/>
      <c r="G3149" s="48" t="s">
        <v>23234</v>
      </c>
      <c r="H3149" s="48" t="s">
        <v>4487</v>
      </c>
    </row>
    <row r="3150" spans="1:8" ht="26.25">
      <c r="A3150" s="30">
        <v>3148</v>
      </c>
      <c r="B3150" s="48" t="s">
        <v>23111</v>
      </c>
      <c r="C3150" s="49" t="s">
        <v>11</v>
      </c>
      <c r="D3150" s="45" t="s">
        <v>23235</v>
      </c>
      <c r="E3150" s="48" t="s">
        <v>22954</v>
      </c>
      <c r="F3150" s="31"/>
      <c r="G3150" s="48" t="s">
        <v>23236</v>
      </c>
      <c r="H3150" s="48" t="s">
        <v>4487</v>
      </c>
    </row>
    <row r="3151" spans="1:8" ht="51.75">
      <c r="A3151" s="33">
        <v>3149</v>
      </c>
      <c r="B3151" s="48" t="s">
        <v>4601</v>
      </c>
      <c r="C3151" s="49" t="s">
        <v>74</v>
      </c>
      <c r="D3151" s="45" t="s">
        <v>23237</v>
      </c>
      <c r="E3151" s="48" t="s">
        <v>22796</v>
      </c>
      <c r="F3151" s="31"/>
      <c r="G3151" s="48" t="s">
        <v>23238</v>
      </c>
      <c r="H3151" s="48" t="s">
        <v>4487</v>
      </c>
    </row>
    <row r="3152" spans="1:8" ht="39">
      <c r="A3152" s="30">
        <v>3150</v>
      </c>
      <c r="B3152" s="48" t="s">
        <v>23061</v>
      </c>
      <c r="C3152" s="49" t="s">
        <v>11</v>
      </c>
      <c r="D3152" s="45" t="s">
        <v>23239</v>
      </c>
      <c r="E3152" s="48" t="s">
        <v>23063</v>
      </c>
      <c r="F3152" s="31"/>
      <c r="G3152" s="48" t="s">
        <v>23240</v>
      </c>
      <c r="H3152" s="48" t="s">
        <v>4487</v>
      </c>
    </row>
    <row r="3153" spans="1:8" ht="64.5">
      <c r="A3153" s="33">
        <v>3151</v>
      </c>
      <c r="B3153" s="48" t="s">
        <v>21497</v>
      </c>
      <c r="C3153" s="49" t="s">
        <v>11</v>
      </c>
      <c r="D3153" s="45" t="s">
        <v>23241</v>
      </c>
      <c r="E3153" s="48" t="s">
        <v>22769</v>
      </c>
      <c r="F3153" s="31"/>
      <c r="G3153" s="48" t="s">
        <v>23242</v>
      </c>
      <c r="H3153" s="48" t="s">
        <v>4487</v>
      </c>
    </row>
    <row r="3154" spans="1:8" ht="64.5">
      <c r="A3154" s="30">
        <v>3152</v>
      </c>
      <c r="B3154" s="48" t="s">
        <v>21497</v>
      </c>
      <c r="C3154" s="49" t="s">
        <v>11</v>
      </c>
      <c r="D3154" s="45" t="s">
        <v>23243</v>
      </c>
      <c r="E3154" s="48" t="s">
        <v>22769</v>
      </c>
      <c r="F3154" s="31"/>
      <c r="G3154" s="48" t="s">
        <v>23244</v>
      </c>
      <c r="H3154" s="48" t="s">
        <v>4487</v>
      </c>
    </row>
    <row r="3155" spans="1:8" ht="39">
      <c r="A3155" s="33">
        <v>3153</v>
      </c>
      <c r="B3155" s="48" t="s">
        <v>3581</v>
      </c>
      <c r="C3155" s="49" t="s">
        <v>74</v>
      </c>
      <c r="D3155" s="45" t="s">
        <v>23245</v>
      </c>
      <c r="E3155" s="48" t="s">
        <v>23141</v>
      </c>
      <c r="F3155" s="31"/>
      <c r="G3155" s="48" t="s">
        <v>23246</v>
      </c>
      <c r="H3155" s="48" t="s">
        <v>4487</v>
      </c>
    </row>
    <row r="3156" spans="1:8" ht="51.75">
      <c r="A3156" s="30">
        <v>3154</v>
      </c>
      <c r="B3156" s="48" t="s">
        <v>3581</v>
      </c>
      <c r="C3156" s="49" t="s">
        <v>74</v>
      </c>
      <c r="D3156" s="45" t="s">
        <v>23247</v>
      </c>
      <c r="E3156" s="48" t="s">
        <v>23141</v>
      </c>
      <c r="F3156" s="31"/>
      <c r="G3156" s="48" t="s">
        <v>23248</v>
      </c>
      <c r="H3156" s="48" t="s">
        <v>4487</v>
      </c>
    </row>
    <row r="3157" spans="1:8" ht="39">
      <c r="A3157" s="33">
        <v>3155</v>
      </c>
      <c r="B3157" s="48" t="s">
        <v>3581</v>
      </c>
      <c r="C3157" s="49" t="s">
        <v>11</v>
      </c>
      <c r="D3157" s="45" t="s">
        <v>23249</v>
      </c>
      <c r="E3157" s="48" t="s">
        <v>23141</v>
      </c>
      <c r="F3157" s="31"/>
      <c r="G3157" s="48" t="s">
        <v>23250</v>
      </c>
      <c r="H3157" s="48" t="s">
        <v>4487</v>
      </c>
    </row>
    <row r="3158" spans="1:8" ht="39">
      <c r="A3158" s="30">
        <v>3156</v>
      </c>
      <c r="B3158" s="48" t="s">
        <v>3581</v>
      </c>
      <c r="C3158" s="49" t="s">
        <v>11</v>
      </c>
      <c r="D3158" s="45" t="s">
        <v>23251</v>
      </c>
      <c r="E3158" s="48" t="s">
        <v>23141</v>
      </c>
      <c r="F3158" s="31"/>
      <c r="G3158" s="48" t="s">
        <v>23252</v>
      </c>
      <c r="H3158" s="48" t="s">
        <v>4487</v>
      </c>
    </row>
    <row r="3159" spans="1:8" ht="39">
      <c r="A3159" s="33">
        <v>3157</v>
      </c>
      <c r="B3159" s="48" t="s">
        <v>3581</v>
      </c>
      <c r="C3159" s="49" t="s">
        <v>11</v>
      </c>
      <c r="D3159" s="45" t="s">
        <v>23253</v>
      </c>
      <c r="E3159" s="48" t="s">
        <v>23141</v>
      </c>
      <c r="F3159" s="31"/>
      <c r="G3159" s="48" t="s">
        <v>23254</v>
      </c>
      <c r="H3159" s="48" t="s">
        <v>4487</v>
      </c>
    </row>
    <row r="3160" spans="1:8" ht="39">
      <c r="A3160" s="30">
        <v>3158</v>
      </c>
      <c r="B3160" s="48" t="s">
        <v>3581</v>
      </c>
      <c r="C3160" s="49" t="s">
        <v>74</v>
      </c>
      <c r="D3160" s="45" t="s">
        <v>23255</v>
      </c>
      <c r="E3160" s="48" t="s">
        <v>23141</v>
      </c>
      <c r="F3160" s="31"/>
      <c r="G3160" s="48" t="s">
        <v>23256</v>
      </c>
      <c r="H3160" s="48" t="s">
        <v>4487</v>
      </c>
    </row>
    <row r="3161" spans="1:8" ht="26.25">
      <c r="A3161" s="33">
        <v>3159</v>
      </c>
      <c r="B3161" s="48" t="s">
        <v>3581</v>
      </c>
      <c r="C3161" s="49" t="s">
        <v>74</v>
      </c>
      <c r="D3161" s="45" t="s">
        <v>23257</v>
      </c>
      <c r="E3161" s="48" t="s">
        <v>23141</v>
      </c>
      <c r="F3161" s="31"/>
      <c r="G3161" s="48" t="s">
        <v>23258</v>
      </c>
      <c r="H3161" s="48" t="s">
        <v>4487</v>
      </c>
    </row>
    <row r="3162" spans="1:8" ht="39">
      <c r="A3162" s="30">
        <v>3160</v>
      </c>
      <c r="B3162" s="48" t="s">
        <v>3581</v>
      </c>
      <c r="C3162" s="49" t="s">
        <v>11</v>
      </c>
      <c r="D3162" s="45" t="s">
        <v>23259</v>
      </c>
      <c r="E3162" s="48" t="s">
        <v>23141</v>
      </c>
      <c r="F3162" s="31"/>
      <c r="G3162" s="48" t="s">
        <v>23260</v>
      </c>
      <c r="H3162" s="48" t="s">
        <v>4487</v>
      </c>
    </row>
    <row r="3163" spans="1:8" ht="39">
      <c r="A3163" s="33">
        <v>3161</v>
      </c>
      <c r="B3163" s="48" t="s">
        <v>3581</v>
      </c>
      <c r="C3163" s="49" t="s">
        <v>74</v>
      </c>
      <c r="D3163" s="45" t="s">
        <v>23261</v>
      </c>
      <c r="E3163" s="48" t="s">
        <v>23141</v>
      </c>
      <c r="F3163" s="31"/>
      <c r="G3163" s="48" t="s">
        <v>23262</v>
      </c>
      <c r="H3163" s="48" t="s">
        <v>4487</v>
      </c>
    </row>
    <row r="3164" spans="1:8" ht="26.25">
      <c r="A3164" s="30">
        <v>3162</v>
      </c>
      <c r="B3164" s="48" t="s">
        <v>21689</v>
      </c>
      <c r="C3164" s="49" t="s">
        <v>11</v>
      </c>
      <c r="D3164" s="45" t="s">
        <v>23263</v>
      </c>
      <c r="E3164" s="48" t="s">
        <v>22769</v>
      </c>
      <c r="F3164" s="31"/>
      <c r="G3164" s="48" t="s">
        <v>23264</v>
      </c>
      <c r="H3164" s="48" t="s">
        <v>4487</v>
      </c>
    </row>
    <row r="3165" spans="1:8" ht="64.5">
      <c r="A3165" s="33">
        <v>3163</v>
      </c>
      <c r="B3165" s="48" t="s">
        <v>3581</v>
      </c>
      <c r="C3165" s="49" t="s">
        <v>74</v>
      </c>
      <c r="D3165" s="45" t="s">
        <v>23265</v>
      </c>
      <c r="E3165" s="48" t="s">
        <v>23141</v>
      </c>
      <c r="F3165" s="31"/>
      <c r="G3165" s="48" t="s">
        <v>23266</v>
      </c>
      <c r="H3165" s="48" t="s">
        <v>4487</v>
      </c>
    </row>
    <row r="3166" spans="1:8" ht="26.25">
      <c r="A3166" s="30">
        <v>3164</v>
      </c>
      <c r="B3166" s="48" t="s">
        <v>21689</v>
      </c>
      <c r="C3166" s="49" t="s">
        <v>11</v>
      </c>
      <c r="D3166" s="45" t="s">
        <v>23267</v>
      </c>
      <c r="E3166" s="48" t="s">
        <v>22769</v>
      </c>
      <c r="F3166" s="31"/>
      <c r="G3166" s="48" t="s">
        <v>23268</v>
      </c>
      <c r="H3166" s="48" t="s">
        <v>4487</v>
      </c>
    </row>
    <row r="3167" spans="1:8" ht="64.5">
      <c r="A3167" s="33">
        <v>3165</v>
      </c>
      <c r="B3167" s="48" t="s">
        <v>21497</v>
      </c>
      <c r="C3167" s="49" t="s">
        <v>11</v>
      </c>
      <c r="D3167" s="45" t="s">
        <v>23269</v>
      </c>
      <c r="E3167" s="48" t="s">
        <v>22769</v>
      </c>
      <c r="F3167" s="31"/>
      <c r="G3167" s="48" t="s">
        <v>23270</v>
      </c>
      <c r="H3167" s="48" t="s">
        <v>4487</v>
      </c>
    </row>
    <row r="3168" spans="1:8" ht="64.5">
      <c r="A3168" s="30">
        <v>3166</v>
      </c>
      <c r="B3168" s="48" t="s">
        <v>21497</v>
      </c>
      <c r="C3168" s="49" t="s">
        <v>11</v>
      </c>
      <c r="D3168" s="45" t="s">
        <v>23271</v>
      </c>
      <c r="E3168" s="48" t="s">
        <v>22769</v>
      </c>
      <c r="F3168" s="31"/>
      <c r="G3168" s="48" t="s">
        <v>23272</v>
      </c>
      <c r="H3168" s="48" t="s">
        <v>4487</v>
      </c>
    </row>
    <row r="3169" spans="1:8" ht="26.25">
      <c r="A3169" s="33">
        <v>3167</v>
      </c>
      <c r="B3169" s="48" t="s">
        <v>3581</v>
      </c>
      <c r="C3169" s="49" t="s">
        <v>11</v>
      </c>
      <c r="D3169" s="45" t="s">
        <v>23273</v>
      </c>
      <c r="E3169" s="48" t="s">
        <v>23141</v>
      </c>
      <c r="F3169" s="31"/>
      <c r="G3169" s="48" t="s">
        <v>23274</v>
      </c>
      <c r="H3169" s="48" t="s">
        <v>4487</v>
      </c>
    </row>
    <row r="3170" spans="1:8" ht="409.6">
      <c r="A3170" s="30">
        <v>3168</v>
      </c>
      <c r="B3170" s="48" t="s">
        <v>3581</v>
      </c>
      <c r="C3170" s="49" t="s">
        <v>74</v>
      </c>
      <c r="D3170" s="45" t="s">
        <v>23275</v>
      </c>
      <c r="E3170" s="48" t="s">
        <v>23103</v>
      </c>
      <c r="F3170" s="31"/>
      <c r="G3170" s="48" t="s">
        <v>23276</v>
      </c>
      <c r="H3170" s="48" t="s">
        <v>4487</v>
      </c>
    </row>
    <row r="3171" spans="1:8" ht="39">
      <c r="A3171" s="33">
        <v>3169</v>
      </c>
      <c r="B3171" s="48" t="s">
        <v>23061</v>
      </c>
      <c r="C3171" s="49" t="s">
        <v>11</v>
      </c>
      <c r="D3171" s="45" t="s">
        <v>23062</v>
      </c>
      <c r="E3171" s="48" t="s">
        <v>23063</v>
      </c>
      <c r="F3171" s="31"/>
      <c r="G3171" s="48" t="s">
        <v>23277</v>
      </c>
      <c r="H3171" s="48" t="s">
        <v>4487</v>
      </c>
    </row>
    <row r="3172" spans="1:8" ht="39">
      <c r="A3172" s="30">
        <v>3170</v>
      </c>
      <c r="B3172" s="48" t="s">
        <v>23061</v>
      </c>
      <c r="C3172" s="49" t="s">
        <v>11</v>
      </c>
      <c r="D3172" s="45" t="s">
        <v>23278</v>
      </c>
      <c r="E3172" s="48" t="s">
        <v>23063</v>
      </c>
      <c r="F3172" s="31"/>
      <c r="G3172" s="48" t="s">
        <v>23279</v>
      </c>
      <c r="H3172" s="48" t="s">
        <v>4487</v>
      </c>
    </row>
    <row r="3173" spans="1:8" ht="409.6">
      <c r="A3173" s="33">
        <v>3171</v>
      </c>
      <c r="B3173" s="48" t="s">
        <v>3581</v>
      </c>
      <c r="C3173" s="49" t="s">
        <v>74</v>
      </c>
      <c r="D3173" s="45" t="s">
        <v>23280</v>
      </c>
      <c r="E3173" s="48" t="s">
        <v>23103</v>
      </c>
      <c r="F3173" s="31"/>
      <c r="G3173" s="48" t="s">
        <v>23281</v>
      </c>
      <c r="H3173" s="48" t="s">
        <v>4487</v>
      </c>
    </row>
    <row r="3174" spans="1:8" ht="141">
      <c r="A3174" s="30">
        <v>3172</v>
      </c>
      <c r="B3174" s="48" t="s">
        <v>23282</v>
      </c>
      <c r="C3174" s="49" t="s">
        <v>11</v>
      </c>
      <c r="D3174" s="45" t="s">
        <v>23283</v>
      </c>
      <c r="E3174" s="48" t="s">
        <v>22776</v>
      </c>
      <c r="F3174" s="31"/>
      <c r="G3174" s="48" t="s">
        <v>23284</v>
      </c>
      <c r="H3174" s="48" t="s">
        <v>4487</v>
      </c>
    </row>
    <row r="3175" spans="1:8" ht="115.5">
      <c r="A3175" s="33">
        <v>3173</v>
      </c>
      <c r="B3175" s="48" t="s">
        <v>21554</v>
      </c>
      <c r="C3175" s="49" t="s">
        <v>11</v>
      </c>
      <c r="D3175" s="45" t="s">
        <v>23285</v>
      </c>
      <c r="E3175" s="48" t="s">
        <v>22769</v>
      </c>
      <c r="F3175" s="31"/>
      <c r="G3175" s="48" t="s">
        <v>23286</v>
      </c>
      <c r="H3175" s="48" t="s">
        <v>4487</v>
      </c>
    </row>
    <row r="3176" spans="1:8" ht="51.75">
      <c r="A3176" s="30">
        <v>3174</v>
      </c>
      <c r="B3176" s="48" t="s">
        <v>4601</v>
      </c>
      <c r="C3176" s="49" t="s">
        <v>11</v>
      </c>
      <c r="D3176" s="45" t="s">
        <v>23287</v>
      </c>
      <c r="E3176" s="48" t="s">
        <v>22796</v>
      </c>
      <c r="F3176" s="31"/>
      <c r="G3176" s="48" t="s">
        <v>23288</v>
      </c>
      <c r="H3176" s="48" t="s">
        <v>4487</v>
      </c>
    </row>
    <row r="3177" spans="1:8" ht="39">
      <c r="A3177" s="33">
        <v>3175</v>
      </c>
      <c r="B3177" s="48" t="s">
        <v>23289</v>
      </c>
      <c r="C3177" s="49" t="s">
        <v>11</v>
      </c>
      <c r="D3177" s="45" t="s">
        <v>23290</v>
      </c>
      <c r="E3177" s="48" t="s">
        <v>23002</v>
      </c>
      <c r="F3177" s="31"/>
      <c r="G3177" s="48" t="s">
        <v>23291</v>
      </c>
      <c r="H3177" s="48" t="s">
        <v>4487</v>
      </c>
    </row>
    <row r="3178" spans="1:8" ht="39">
      <c r="A3178" s="30">
        <v>3176</v>
      </c>
      <c r="B3178" s="48" t="s">
        <v>23289</v>
      </c>
      <c r="C3178" s="49" t="s">
        <v>11</v>
      </c>
      <c r="D3178" s="45" t="s">
        <v>23292</v>
      </c>
      <c r="E3178" s="48" t="s">
        <v>23002</v>
      </c>
      <c r="F3178" s="31"/>
      <c r="G3178" s="48" t="s">
        <v>23293</v>
      </c>
      <c r="H3178" s="48" t="s">
        <v>4487</v>
      </c>
    </row>
    <row r="3179" spans="1:8" ht="39">
      <c r="A3179" s="33">
        <v>3177</v>
      </c>
      <c r="B3179" s="48" t="s">
        <v>23294</v>
      </c>
      <c r="C3179" s="49" t="s">
        <v>11</v>
      </c>
      <c r="D3179" s="45" t="s">
        <v>23295</v>
      </c>
      <c r="E3179" s="48" t="s">
        <v>23002</v>
      </c>
      <c r="F3179" s="31"/>
      <c r="G3179" s="48" t="s">
        <v>23296</v>
      </c>
      <c r="H3179" s="48" t="s">
        <v>4487</v>
      </c>
    </row>
    <row r="3180" spans="1:8" ht="77.25">
      <c r="A3180" s="30">
        <v>3178</v>
      </c>
      <c r="B3180" s="48" t="s">
        <v>3581</v>
      </c>
      <c r="C3180" s="49" t="s">
        <v>11</v>
      </c>
      <c r="D3180" s="45" t="s">
        <v>23297</v>
      </c>
      <c r="E3180" s="48" t="s">
        <v>23141</v>
      </c>
      <c r="F3180" s="31"/>
      <c r="G3180" s="48" t="s">
        <v>23298</v>
      </c>
      <c r="H3180" s="48" t="s">
        <v>4487</v>
      </c>
    </row>
    <row r="3181" spans="1:8" ht="39">
      <c r="A3181" s="33">
        <v>3179</v>
      </c>
      <c r="B3181" s="48" t="s">
        <v>23294</v>
      </c>
      <c r="C3181" s="49" t="s">
        <v>11</v>
      </c>
      <c r="D3181" s="45" t="s">
        <v>23299</v>
      </c>
      <c r="E3181" s="48" t="s">
        <v>23002</v>
      </c>
      <c r="F3181" s="31"/>
      <c r="G3181" s="48" t="s">
        <v>23300</v>
      </c>
      <c r="H3181" s="48" t="s">
        <v>4487</v>
      </c>
    </row>
    <row r="3182" spans="1:8" ht="51.75">
      <c r="A3182" s="30">
        <v>3180</v>
      </c>
      <c r="B3182" s="48" t="s">
        <v>3581</v>
      </c>
      <c r="C3182" s="49" t="s">
        <v>11</v>
      </c>
      <c r="D3182" s="45" t="s">
        <v>23301</v>
      </c>
      <c r="E3182" s="48" t="s">
        <v>23141</v>
      </c>
      <c r="F3182" s="31"/>
      <c r="G3182" s="48" t="s">
        <v>23302</v>
      </c>
      <c r="H3182" s="48" t="s">
        <v>4487</v>
      </c>
    </row>
    <row r="3183" spans="1:8" ht="39">
      <c r="A3183" s="33">
        <v>3181</v>
      </c>
      <c r="B3183" s="48" t="s">
        <v>23303</v>
      </c>
      <c r="C3183" s="49" t="s">
        <v>11</v>
      </c>
      <c r="D3183" s="45" t="s">
        <v>23304</v>
      </c>
      <c r="E3183" s="48" t="s">
        <v>23305</v>
      </c>
      <c r="F3183" s="31"/>
      <c r="G3183" s="48" t="s">
        <v>23306</v>
      </c>
      <c r="H3183" s="48" t="s">
        <v>4487</v>
      </c>
    </row>
    <row r="3184" spans="1:8" ht="39">
      <c r="A3184" s="30">
        <v>3182</v>
      </c>
      <c r="B3184" s="48" t="s">
        <v>23303</v>
      </c>
      <c r="C3184" s="49" t="s">
        <v>11</v>
      </c>
      <c r="D3184" s="45" t="s">
        <v>23307</v>
      </c>
      <c r="E3184" s="48" t="s">
        <v>23305</v>
      </c>
      <c r="F3184" s="31"/>
      <c r="G3184" s="48" t="s">
        <v>23308</v>
      </c>
      <c r="H3184" s="48" t="s">
        <v>4487</v>
      </c>
    </row>
    <row r="3185" spans="1:8" ht="39">
      <c r="A3185" s="33">
        <v>3183</v>
      </c>
      <c r="B3185" s="48" t="s">
        <v>23303</v>
      </c>
      <c r="C3185" s="49" t="s">
        <v>11</v>
      </c>
      <c r="D3185" s="45" t="s">
        <v>23309</v>
      </c>
      <c r="E3185" s="48" t="s">
        <v>23305</v>
      </c>
      <c r="F3185" s="31"/>
      <c r="G3185" s="48" t="s">
        <v>23310</v>
      </c>
      <c r="H3185" s="48" t="s">
        <v>4487</v>
      </c>
    </row>
    <row r="3186" spans="1:8" ht="39">
      <c r="A3186" s="30">
        <v>3184</v>
      </c>
      <c r="B3186" s="48" t="s">
        <v>23289</v>
      </c>
      <c r="C3186" s="49" t="s">
        <v>11</v>
      </c>
      <c r="D3186" s="45" t="s">
        <v>23311</v>
      </c>
      <c r="E3186" s="48" t="s">
        <v>23002</v>
      </c>
      <c r="F3186" s="31"/>
      <c r="G3186" s="48" t="s">
        <v>23312</v>
      </c>
      <c r="H3186" s="48" t="s">
        <v>4487</v>
      </c>
    </row>
    <row r="3187" spans="1:8" ht="51.75">
      <c r="A3187" s="33">
        <v>3185</v>
      </c>
      <c r="B3187" s="48" t="s">
        <v>23313</v>
      </c>
      <c r="C3187" s="49" t="s">
        <v>74</v>
      </c>
      <c r="D3187" s="45" t="s">
        <v>23314</v>
      </c>
      <c r="E3187" s="48" t="s">
        <v>23002</v>
      </c>
      <c r="F3187" s="31"/>
      <c r="G3187" s="48" t="s">
        <v>23315</v>
      </c>
      <c r="H3187" s="48" t="s">
        <v>4487</v>
      </c>
    </row>
    <row r="3188" spans="1:8" ht="26.25">
      <c r="A3188" s="30">
        <v>3186</v>
      </c>
      <c r="B3188" s="48" t="s">
        <v>8484</v>
      </c>
      <c r="C3188" s="49" t="s">
        <v>11</v>
      </c>
      <c r="D3188" s="45" t="s">
        <v>23316</v>
      </c>
      <c r="E3188" s="48" t="s">
        <v>22994</v>
      </c>
      <c r="F3188" s="31"/>
      <c r="G3188" s="48" t="s">
        <v>23317</v>
      </c>
      <c r="H3188" s="48" t="s">
        <v>4487</v>
      </c>
    </row>
    <row r="3189" spans="1:8" ht="39">
      <c r="A3189" s="33">
        <v>3187</v>
      </c>
      <c r="B3189" s="48" t="s">
        <v>22571</v>
      </c>
      <c r="C3189" s="49" t="s">
        <v>11</v>
      </c>
      <c r="D3189" s="45" t="s">
        <v>23318</v>
      </c>
      <c r="E3189" s="48" t="s">
        <v>22772</v>
      </c>
      <c r="F3189" s="31"/>
      <c r="G3189" s="48" t="s">
        <v>23319</v>
      </c>
      <c r="H3189" s="48" t="s">
        <v>4525</v>
      </c>
    </row>
    <row r="3190" spans="1:8" ht="39">
      <c r="A3190" s="30">
        <v>3188</v>
      </c>
      <c r="B3190" s="48" t="s">
        <v>22571</v>
      </c>
      <c r="C3190" s="49" t="s">
        <v>11</v>
      </c>
      <c r="D3190" s="45" t="s">
        <v>23320</v>
      </c>
      <c r="E3190" s="48" t="s">
        <v>22772</v>
      </c>
      <c r="F3190" s="31"/>
      <c r="G3190" s="48" t="s">
        <v>23321</v>
      </c>
      <c r="H3190" s="48" t="s">
        <v>4525</v>
      </c>
    </row>
    <row r="3191" spans="1:8" ht="39">
      <c r="A3191" s="33">
        <v>3189</v>
      </c>
      <c r="B3191" s="48" t="s">
        <v>22571</v>
      </c>
      <c r="C3191" s="49" t="s">
        <v>11</v>
      </c>
      <c r="D3191" s="45" t="s">
        <v>23322</v>
      </c>
      <c r="E3191" s="48" t="s">
        <v>22772</v>
      </c>
      <c r="F3191" s="31"/>
      <c r="G3191" s="48" t="s">
        <v>23323</v>
      </c>
      <c r="H3191" s="48" t="s">
        <v>4525</v>
      </c>
    </row>
    <row r="3192" spans="1:8" ht="39">
      <c r="A3192" s="30">
        <v>3190</v>
      </c>
      <c r="B3192" s="48" t="s">
        <v>22571</v>
      </c>
      <c r="C3192" s="49" t="s">
        <v>11</v>
      </c>
      <c r="D3192" s="45" t="s">
        <v>23324</v>
      </c>
      <c r="E3192" s="48" t="s">
        <v>22772</v>
      </c>
      <c r="F3192" s="53"/>
      <c r="G3192" s="48" t="s">
        <v>23325</v>
      </c>
      <c r="H3192" s="48" t="s">
        <v>4525</v>
      </c>
    </row>
    <row r="3193" spans="1:8" ht="51.75">
      <c r="A3193" s="33">
        <v>3191</v>
      </c>
      <c r="B3193" s="48" t="s">
        <v>22571</v>
      </c>
      <c r="C3193" s="49" t="s">
        <v>11</v>
      </c>
      <c r="D3193" s="45" t="s">
        <v>23326</v>
      </c>
      <c r="E3193" s="48" t="s">
        <v>22772</v>
      </c>
      <c r="F3193" s="53"/>
      <c r="G3193" s="48" t="s">
        <v>23327</v>
      </c>
      <c r="H3193" s="48" t="s">
        <v>4525</v>
      </c>
    </row>
    <row r="3194" spans="1:8" ht="115.5">
      <c r="A3194" s="30">
        <v>3192</v>
      </c>
      <c r="B3194" s="48" t="s">
        <v>21554</v>
      </c>
      <c r="C3194" s="49" t="s">
        <v>11</v>
      </c>
      <c r="D3194" s="44" t="s">
        <v>23328</v>
      </c>
      <c r="E3194" s="48" t="s">
        <v>22769</v>
      </c>
      <c r="F3194" s="53"/>
      <c r="G3194" s="48" t="s">
        <v>23329</v>
      </c>
      <c r="H3194" s="48" t="s">
        <v>4525</v>
      </c>
    </row>
    <row r="3195" spans="1:8" ht="409.6">
      <c r="A3195" s="33">
        <v>3193</v>
      </c>
      <c r="B3195" s="48" t="s">
        <v>3581</v>
      </c>
      <c r="C3195" s="49" t="s">
        <v>74</v>
      </c>
      <c r="D3195" s="45" t="s">
        <v>23330</v>
      </c>
      <c r="E3195" s="48" t="s">
        <v>23103</v>
      </c>
      <c r="F3195" s="53"/>
      <c r="G3195" s="48" t="s">
        <v>23331</v>
      </c>
      <c r="H3195" s="48" t="s">
        <v>4525</v>
      </c>
    </row>
    <row r="3196" spans="1:8" ht="26.25">
      <c r="A3196" s="30">
        <v>3194</v>
      </c>
      <c r="B3196" s="48" t="s">
        <v>23332</v>
      </c>
      <c r="C3196" s="49" t="s">
        <v>11</v>
      </c>
      <c r="D3196" s="45" t="s">
        <v>23333</v>
      </c>
      <c r="E3196" s="48" t="s">
        <v>23002</v>
      </c>
      <c r="F3196" s="53"/>
      <c r="G3196" s="48" t="s">
        <v>23334</v>
      </c>
      <c r="H3196" s="48" t="s">
        <v>4525</v>
      </c>
    </row>
    <row r="3197" spans="1:8" ht="39">
      <c r="A3197" s="33">
        <v>3195</v>
      </c>
      <c r="B3197" s="48" t="s">
        <v>23294</v>
      </c>
      <c r="C3197" s="49" t="s">
        <v>11</v>
      </c>
      <c r="D3197" s="45" t="s">
        <v>23335</v>
      </c>
      <c r="E3197" s="48" t="s">
        <v>23002</v>
      </c>
      <c r="F3197" s="53"/>
      <c r="G3197" s="48" t="s">
        <v>23336</v>
      </c>
      <c r="H3197" s="48" t="s">
        <v>4525</v>
      </c>
    </row>
    <row r="3198" spans="1:8" ht="39">
      <c r="A3198" s="30">
        <v>3196</v>
      </c>
      <c r="B3198" s="48" t="s">
        <v>23294</v>
      </c>
      <c r="C3198" s="49" t="s">
        <v>11</v>
      </c>
      <c r="D3198" s="45" t="s">
        <v>23337</v>
      </c>
      <c r="E3198" s="48" t="s">
        <v>23002</v>
      </c>
      <c r="F3198" s="53"/>
      <c r="G3198" s="48" t="s">
        <v>23338</v>
      </c>
      <c r="H3198" s="48" t="s">
        <v>4525</v>
      </c>
    </row>
    <row r="3199" spans="1:8" ht="102.75">
      <c r="A3199" s="33">
        <v>3197</v>
      </c>
      <c r="B3199" s="48" t="s">
        <v>3581</v>
      </c>
      <c r="C3199" s="49" t="s">
        <v>198</v>
      </c>
      <c r="D3199" s="45" t="s">
        <v>23339</v>
      </c>
      <c r="E3199" s="48" t="s">
        <v>23002</v>
      </c>
      <c r="F3199" s="53"/>
      <c r="G3199" s="48" t="s">
        <v>23340</v>
      </c>
      <c r="H3199" s="48" t="s">
        <v>4525</v>
      </c>
    </row>
    <row r="3200" spans="1:8" ht="39">
      <c r="A3200" s="30">
        <v>3198</v>
      </c>
      <c r="B3200" s="48" t="s">
        <v>3581</v>
      </c>
      <c r="C3200" s="49" t="s">
        <v>11</v>
      </c>
      <c r="D3200" s="45" t="s">
        <v>23341</v>
      </c>
      <c r="E3200" s="48" t="s">
        <v>23103</v>
      </c>
      <c r="F3200" s="53"/>
      <c r="G3200" s="48" t="s">
        <v>23342</v>
      </c>
      <c r="H3200" s="48" t="s">
        <v>4694</v>
      </c>
    </row>
    <row r="3201" spans="1:8" ht="141">
      <c r="A3201" s="33">
        <v>3199</v>
      </c>
      <c r="B3201" s="48" t="s">
        <v>21554</v>
      </c>
      <c r="C3201" s="49" t="s">
        <v>11</v>
      </c>
      <c r="D3201" s="45" t="s">
        <v>23343</v>
      </c>
      <c r="E3201" s="48" t="s">
        <v>22769</v>
      </c>
      <c r="F3201" s="53"/>
      <c r="G3201" s="48" t="s">
        <v>23344</v>
      </c>
      <c r="H3201" s="48" t="s">
        <v>4694</v>
      </c>
    </row>
    <row r="3202" spans="1:8" ht="77.25">
      <c r="A3202" s="30">
        <v>3200</v>
      </c>
      <c r="B3202" s="48" t="s">
        <v>21497</v>
      </c>
      <c r="C3202" s="49" t="s">
        <v>11</v>
      </c>
      <c r="D3202" s="45" t="s">
        <v>23345</v>
      </c>
      <c r="E3202" s="48" t="s">
        <v>22912</v>
      </c>
      <c r="F3202" s="53"/>
      <c r="G3202" s="48" t="s">
        <v>23346</v>
      </c>
      <c r="H3202" s="48" t="s">
        <v>4694</v>
      </c>
    </row>
    <row r="3203" spans="1:8" ht="77.25">
      <c r="A3203" s="33">
        <v>3201</v>
      </c>
      <c r="B3203" s="48" t="s">
        <v>21497</v>
      </c>
      <c r="C3203" s="49" t="s">
        <v>11</v>
      </c>
      <c r="D3203" s="45" t="s">
        <v>23347</v>
      </c>
      <c r="E3203" s="48" t="s">
        <v>22912</v>
      </c>
      <c r="F3203" s="53"/>
      <c r="G3203" s="48" t="s">
        <v>23348</v>
      </c>
      <c r="H3203" s="48" t="s">
        <v>4694</v>
      </c>
    </row>
    <row r="3204" spans="1:8" ht="64.5">
      <c r="A3204" s="30">
        <v>3202</v>
      </c>
      <c r="B3204" s="48" t="s">
        <v>21497</v>
      </c>
      <c r="C3204" s="49" t="s">
        <v>11</v>
      </c>
      <c r="D3204" s="45" t="s">
        <v>23349</v>
      </c>
      <c r="E3204" s="48" t="s">
        <v>22912</v>
      </c>
      <c r="F3204" s="53"/>
      <c r="G3204" s="48" t="s">
        <v>23350</v>
      </c>
      <c r="H3204" s="48" t="s">
        <v>4694</v>
      </c>
    </row>
    <row r="3205" spans="1:8" ht="141">
      <c r="A3205" s="33">
        <v>3203</v>
      </c>
      <c r="B3205" s="48" t="s">
        <v>21554</v>
      </c>
      <c r="C3205" s="49" t="s">
        <v>11</v>
      </c>
      <c r="D3205" s="45" t="s">
        <v>23351</v>
      </c>
      <c r="E3205" s="48" t="s">
        <v>22769</v>
      </c>
      <c r="F3205" s="53"/>
      <c r="G3205" s="48" t="s">
        <v>23352</v>
      </c>
      <c r="H3205" s="48" t="s">
        <v>4694</v>
      </c>
    </row>
    <row r="3206" spans="1:8" ht="77.25">
      <c r="A3206" s="30">
        <v>3204</v>
      </c>
      <c r="B3206" s="48" t="s">
        <v>21497</v>
      </c>
      <c r="C3206" s="49" t="s">
        <v>11</v>
      </c>
      <c r="D3206" s="45" t="s">
        <v>23353</v>
      </c>
      <c r="E3206" s="48" t="s">
        <v>22912</v>
      </c>
      <c r="F3206" s="53"/>
      <c r="G3206" s="48" t="s">
        <v>23354</v>
      </c>
      <c r="H3206" s="48" t="s">
        <v>4694</v>
      </c>
    </row>
    <row r="3207" spans="1:8" ht="141">
      <c r="A3207" s="33">
        <v>3205</v>
      </c>
      <c r="B3207" s="48" t="s">
        <v>21554</v>
      </c>
      <c r="C3207" s="49" t="s">
        <v>11</v>
      </c>
      <c r="D3207" s="45" t="s">
        <v>23355</v>
      </c>
      <c r="E3207" s="48" t="s">
        <v>22769</v>
      </c>
      <c r="F3207" s="53"/>
      <c r="G3207" s="48" t="s">
        <v>23356</v>
      </c>
      <c r="H3207" s="48" t="s">
        <v>4694</v>
      </c>
    </row>
    <row r="3208" spans="1:8" ht="64.5">
      <c r="A3208" s="30">
        <v>3206</v>
      </c>
      <c r="B3208" s="48" t="s">
        <v>21497</v>
      </c>
      <c r="C3208" s="49" t="s">
        <v>11</v>
      </c>
      <c r="D3208" s="45" t="s">
        <v>23357</v>
      </c>
      <c r="E3208" s="48" t="s">
        <v>22912</v>
      </c>
      <c r="F3208" s="53"/>
      <c r="G3208" s="48" t="s">
        <v>23358</v>
      </c>
      <c r="H3208" s="48" t="s">
        <v>4694</v>
      </c>
    </row>
    <row r="3209" spans="1:8" ht="64.5">
      <c r="A3209" s="33">
        <v>3207</v>
      </c>
      <c r="B3209" s="48" t="s">
        <v>21497</v>
      </c>
      <c r="C3209" s="49" t="s">
        <v>11</v>
      </c>
      <c r="D3209" s="45" t="s">
        <v>23359</v>
      </c>
      <c r="E3209" s="48" t="s">
        <v>22912</v>
      </c>
      <c r="F3209" s="53"/>
      <c r="G3209" s="48" t="s">
        <v>23360</v>
      </c>
      <c r="H3209" s="48" t="s">
        <v>4694</v>
      </c>
    </row>
    <row r="3210" spans="1:8" ht="141">
      <c r="A3210" s="30">
        <v>3208</v>
      </c>
      <c r="B3210" s="48" t="s">
        <v>21554</v>
      </c>
      <c r="C3210" s="49" t="s">
        <v>11</v>
      </c>
      <c r="D3210" s="45" t="s">
        <v>23361</v>
      </c>
      <c r="E3210" s="48" t="s">
        <v>22769</v>
      </c>
      <c r="F3210" s="53"/>
      <c r="G3210" s="48" t="s">
        <v>23362</v>
      </c>
      <c r="H3210" s="48" t="s">
        <v>4694</v>
      </c>
    </row>
    <row r="3211" spans="1:8" ht="77.25">
      <c r="A3211" s="33">
        <v>3209</v>
      </c>
      <c r="B3211" s="48" t="s">
        <v>21497</v>
      </c>
      <c r="C3211" s="49" t="s">
        <v>11</v>
      </c>
      <c r="D3211" s="45" t="s">
        <v>23363</v>
      </c>
      <c r="E3211" s="48" t="s">
        <v>22769</v>
      </c>
      <c r="F3211" s="53"/>
      <c r="G3211" s="48" t="s">
        <v>23364</v>
      </c>
      <c r="H3211" s="48" t="s">
        <v>4694</v>
      </c>
    </row>
    <row r="3212" spans="1:8" ht="255.75">
      <c r="A3212" s="30">
        <v>3210</v>
      </c>
      <c r="B3212" s="48" t="s">
        <v>3581</v>
      </c>
      <c r="C3212" s="49" t="s">
        <v>11</v>
      </c>
      <c r="D3212" s="45" t="s">
        <v>23365</v>
      </c>
      <c r="E3212" s="48" t="s">
        <v>23141</v>
      </c>
      <c r="F3212" s="53"/>
      <c r="G3212" s="48" t="s">
        <v>23366</v>
      </c>
      <c r="H3212" s="48" t="s">
        <v>4694</v>
      </c>
    </row>
    <row r="3213" spans="1:8" ht="166.5">
      <c r="A3213" s="33">
        <v>3211</v>
      </c>
      <c r="B3213" s="48" t="s">
        <v>3581</v>
      </c>
      <c r="C3213" s="49" t="s">
        <v>74</v>
      </c>
      <c r="D3213" s="45" t="s">
        <v>23367</v>
      </c>
      <c r="E3213" s="48" t="s">
        <v>23141</v>
      </c>
      <c r="F3213" s="53"/>
      <c r="G3213" s="48" t="s">
        <v>23368</v>
      </c>
      <c r="H3213" s="48" t="s">
        <v>4694</v>
      </c>
    </row>
    <row r="3214" spans="1:8" ht="204.75">
      <c r="A3214" s="30">
        <v>3212</v>
      </c>
      <c r="B3214" s="48" t="s">
        <v>58</v>
      </c>
      <c r="C3214" s="49" t="s">
        <v>11</v>
      </c>
      <c r="D3214" s="44" t="s">
        <v>23369</v>
      </c>
      <c r="E3214" s="48" t="s">
        <v>23370</v>
      </c>
      <c r="F3214" s="53"/>
      <c r="G3214" s="48" t="s">
        <v>23371</v>
      </c>
      <c r="H3214" s="48" t="s">
        <v>4694</v>
      </c>
    </row>
    <row r="3215" spans="1:8" ht="204.75">
      <c r="A3215" s="33">
        <v>3213</v>
      </c>
      <c r="B3215" s="48" t="s">
        <v>58</v>
      </c>
      <c r="C3215" s="49" t="s">
        <v>11</v>
      </c>
      <c r="D3215" s="45" t="s">
        <v>23372</v>
      </c>
      <c r="E3215" s="48" t="s">
        <v>23370</v>
      </c>
      <c r="F3215" s="53"/>
      <c r="G3215" s="48" t="s">
        <v>23373</v>
      </c>
      <c r="H3215" s="48" t="s">
        <v>4694</v>
      </c>
    </row>
    <row r="3216" spans="1:8" ht="77.25">
      <c r="A3216" s="30">
        <v>3214</v>
      </c>
      <c r="B3216" s="48" t="s">
        <v>23374</v>
      </c>
      <c r="C3216" s="49" t="s">
        <v>11</v>
      </c>
      <c r="D3216" s="45" t="s">
        <v>23375</v>
      </c>
      <c r="E3216" s="48" t="s">
        <v>22784</v>
      </c>
      <c r="F3216" s="53"/>
      <c r="G3216" s="48" t="s">
        <v>23376</v>
      </c>
      <c r="H3216" s="48" t="s">
        <v>4694</v>
      </c>
    </row>
    <row r="3217" spans="1:8" ht="141">
      <c r="A3217" s="33">
        <v>3215</v>
      </c>
      <c r="B3217" s="48" t="s">
        <v>58</v>
      </c>
      <c r="C3217" s="49" t="s">
        <v>11</v>
      </c>
      <c r="D3217" s="44" t="s">
        <v>23377</v>
      </c>
      <c r="E3217" s="48" t="s">
        <v>23370</v>
      </c>
      <c r="F3217" s="53"/>
      <c r="G3217" s="48" t="s">
        <v>23378</v>
      </c>
      <c r="H3217" s="48" t="s">
        <v>4694</v>
      </c>
    </row>
    <row r="3218" spans="1:8" ht="153.75">
      <c r="A3218" s="30">
        <v>3216</v>
      </c>
      <c r="B3218" s="48" t="s">
        <v>58</v>
      </c>
      <c r="C3218" s="49" t="s">
        <v>11</v>
      </c>
      <c r="D3218" s="45" t="s">
        <v>23379</v>
      </c>
      <c r="E3218" s="48" t="s">
        <v>23370</v>
      </c>
      <c r="F3218" s="53"/>
      <c r="G3218" s="48" t="s">
        <v>23380</v>
      </c>
      <c r="H3218" s="48" t="s">
        <v>4694</v>
      </c>
    </row>
    <row r="3219" spans="1:8" ht="64.5">
      <c r="A3219" s="33">
        <v>3217</v>
      </c>
      <c r="B3219" s="48" t="s">
        <v>23381</v>
      </c>
      <c r="C3219" s="49" t="s">
        <v>11</v>
      </c>
      <c r="D3219" s="45" t="s">
        <v>23382</v>
      </c>
      <c r="E3219" s="48" t="s">
        <v>22784</v>
      </c>
      <c r="F3219" s="53"/>
      <c r="G3219" s="48" t="s">
        <v>23383</v>
      </c>
      <c r="H3219" s="48" t="s">
        <v>4694</v>
      </c>
    </row>
    <row r="3220" spans="1:8" ht="39">
      <c r="A3220" s="30">
        <v>3218</v>
      </c>
      <c r="B3220" s="48" t="s">
        <v>23289</v>
      </c>
      <c r="C3220" s="49" t="s">
        <v>11</v>
      </c>
      <c r="D3220" s="45" t="s">
        <v>23384</v>
      </c>
      <c r="E3220" s="48" t="s">
        <v>23002</v>
      </c>
      <c r="F3220" s="53"/>
      <c r="G3220" s="48" t="s">
        <v>23385</v>
      </c>
      <c r="H3220" s="48" t="s">
        <v>4694</v>
      </c>
    </row>
    <row r="3221" spans="1:8" ht="39">
      <c r="A3221" s="33">
        <v>3219</v>
      </c>
      <c r="B3221" s="48" t="s">
        <v>23289</v>
      </c>
      <c r="C3221" s="49" t="s">
        <v>11</v>
      </c>
      <c r="D3221" s="45" t="s">
        <v>23386</v>
      </c>
      <c r="E3221" s="48" t="s">
        <v>23002</v>
      </c>
      <c r="F3221" s="53"/>
      <c r="G3221" s="48" t="s">
        <v>23387</v>
      </c>
      <c r="H3221" s="48" t="s">
        <v>4694</v>
      </c>
    </row>
    <row r="3222" spans="1:8" ht="128.25">
      <c r="A3222" s="30">
        <v>3220</v>
      </c>
      <c r="B3222" s="48" t="s">
        <v>58</v>
      </c>
      <c r="C3222" s="49" t="s">
        <v>11</v>
      </c>
      <c r="D3222" s="44" t="s">
        <v>23388</v>
      </c>
      <c r="E3222" s="48" t="s">
        <v>23370</v>
      </c>
      <c r="F3222" s="54"/>
      <c r="G3222" s="48" t="s">
        <v>23389</v>
      </c>
      <c r="H3222" s="55" t="s">
        <v>4694</v>
      </c>
    </row>
    <row r="3223" spans="1:8" ht="330">
      <c r="A3223" s="33">
        <v>3221</v>
      </c>
      <c r="B3223" s="56" t="s">
        <v>21554</v>
      </c>
      <c r="C3223" s="56" t="s">
        <v>3089</v>
      </c>
      <c r="D3223" s="56" t="s">
        <v>23390</v>
      </c>
      <c r="E3223" s="57" t="s">
        <v>22769</v>
      </c>
      <c r="F3223" s="31"/>
      <c r="G3223" s="57" t="s">
        <v>23391</v>
      </c>
      <c r="H3223" s="57" t="s">
        <v>4820</v>
      </c>
    </row>
    <row r="3224" spans="1:8" ht="345">
      <c r="A3224" s="30">
        <v>3222</v>
      </c>
      <c r="B3224" s="56" t="s">
        <v>21497</v>
      </c>
      <c r="C3224" s="56" t="s">
        <v>3067</v>
      </c>
      <c r="D3224" s="56" t="s">
        <v>23392</v>
      </c>
      <c r="E3224" s="57" t="s">
        <v>22912</v>
      </c>
      <c r="F3224" s="31"/>
      <c r="G3224" s="57" t="s">
        <v>23393</v>
      </c>
      <c r="H3224" s="57" t="s">
        <v>4820</v>
      </c>
    </row>
    <row r="3225" spans="1:8" ht="345">
      <c r="A3225" s="33">
        <v>3223</v>
      </c>
      <c r="B3225" s="56" t="s">
        <v>21497</v>
      </c>
      <c r="C3225" s="56" t="s">
        <v>3067</v>
      </c>
      <c r="D3225" s="56" t="s">
        <v>23394</v>
      </c>
      <c r="E3225" s="57" t="s">
        <v>22912</v>
      </c>
      <c r="F3225" s="31"/>
      <c r="G3225" s="57" t="s">
        <v>23395</v>
      </c>
      <c r="H3225" s="57" t="s">
        <v>4820</v>
      </c>
    </row>
    <row r="3226" spans="1:8" ht="330">
      <c r="A3226" s="30">
        <v>3224</v>
      </c>
      <c r="B3226" s="56" t="s">
        <v>22681</v>
      </c>
      <c r="C3226" s="56" t="s">
        <v>3089</v>
      </c>
      <c r="D3226" s="56" t="s">
        <v>23396</v>
      </c>
      <c r="E3226" s="57" t="s">
        <v>22802</v>
      </c>
      <c r="F3226" s="31"/>
      <c r="G3226" s="57" t="s">
        <v>23397</v>
      </c>
      <c r="H3226" s="57" t="s">
        <v>4820</v>
      </c>
    </row>
    <row r="3227" spans="1:8" ht="330">
      <c r="A3227" s="33">
        <v>3225</v>
      </c>
      <c r="B3227" s="56" t="s">
        <v>23398</v>
      </c>
      <c r="C3227" s="56" t="s">
        <v>3089</v>
      </c>
      <c r="D3227" s="56" t="s">
        <v>23399</v>
      </c>
      <c r="E3227" s="57" t="s">
        <v>22796</v>
      </c>
      <c r="F3227" s="31"/>
      <c r="G3227" s="57" t="s">
        <v>23400</v>
      </c>
      <c r="H3227" s="57" t="s">
        <v>4820</v>
      </c>
    </row>
    <row r="3228" spans="1:8" ht="409.5">
      <c r="A3228" s="30">
        <v>3226</v>
      </c>
      <c r="B3228" s="56" t="s">
        <v>23289</v>
      </c>
      <c r="C3228" s="56" t="s">
        <v>3399</v>
      </c>
      <c r="D3228" s="56" t="s">
        <v>23401</v>
      </c>
      <c r="E3228" s="57" t="s">
        <v>23002</v>
      </c>
      <c r="F3228" s="31"/>
      <c r="G3228" s="57" t="s">
        <v>23402</v>
      </c>
      <c r="H3228" s="57" t="s">
        <v>4820</v>
      </c>
    </row>
    <row r="3229" spans="1:8" ht="330">
      <c r="A3229" s="33">
        <v>3227</v>
      </c>
      <c r="B3229" s="56" t="s">
        <v>23403</v>
      </c>
      <c r="C3229" s="56" t="s">
        <v>3089</v>
      </c>
      <c r="D3229" s="56" t="s">
        <v>23404</v>
      </c>
      <c r="E3229" s="57" t="s">
        <v>23405</v>
      </c>
      <c r="F3229" s="31"/>
      <c r="G3229" s="57" t="s">
        <v>23406</v>
      </c>
      <c r="H3229" s="57" t="s">
        <v>4820</v>
      </c>
    </row>
    <row r="3230" spans="1:8" ht="330">
      <c r="A3230" s="30">
        <v>3228</v>
      </c>
      <c r="B3230" s="56" t="s">
        <v>23407</v>
      </c>
      <c r="C3230" s="56" t="s">
        <v>3089</v>
      </c>
      <c r="D3230" s="56" t="s">
        <v>23408</v>
      </c>
      <c r="E3230" s="57" t="s">
        <v>23002</v>
      </c>
      <c r="F3230" s="31"/>
      <c r="G3230" s="57" t="s">
        <v>23409</v>
      </c>
      <c r="H3230" s="57" t="s">
        <v>4820</v>
      </c>
    </row>
    <row r="3231" spans="1:8" ht="330">
      <c r="A3231" s="33">
        <v>3229</v>
      </c>
      <c r="B3231" s="56" t="s">
        <v>23410</v>
      </c>
      <c r="C3231" s="56" t="s">
        <v>3089</v>
      </c>
      <c r="D3231" s="56" t="s">
        <v>23411</v>
      </c>
      <c r="E3231" s="57" t="s">
        <v>22796</v>
      </c>
      <c r="F3231" s="31"/>
      <c r="G3231" s="57" t="s">
        <v>23412</v>
      </c>
      <c r="H3231" s="57" t="s">
        <v>4820</v>
      </c>
    </row>
    <row r="3232" spans="1:8" ht="330">
      <c r="A3232" s="30">
        <v>3230</v>
      </c>
      <c r="B3232" s="56" t="s">
        <v>23413</v>
      </c>
      <c r="C3232" s="56" t="s">
        <v>3089</v>
      </c>
      <c r="D3232" s="56" t="s">
        <v>23414</v>
      </c>
      <c r="E3232" s="57" t="s">
        <v>22776</v>
      </c>
      <c r="F3232" s="31"/>
      <c r="G3232" s="57" t="s">
        <v>23415</v>
      </c>
      <c r="H3232" s="57" t="s">
        <v>4820</v>
      </c>
    </row>
    <row r="3233" spans="1:8" ht="330">
      <c r="A3233" s="33">
        <v>3231</v>
      </c>
      <c r="B3233" s="56" t="s">
        <v>23416</v>
      </c>
      <c r="C3233" s="56" t="s">
        <v>3089</v>
      </c>
      <c r="D3233" s="56" t="s">
        <v>23417</v>
      </c>
      <c r="E3233" s="57" t="s">
        <v>23418</v>
      </c>
      <c r="F3233" s="31"/>
      <c r="G3233" s="57" t="s">
        <v>23419</v>
      </c>
      <c r="H3233" s="57" t="s">
        <v>4820</v>
      </c>
    </row>
    <row r="3234" spans="1:8" ht="330">
      <c r="A3234" s="30">
        <v>3232</v>
      </c>
      <c r="B3234" s="56" t="s">
        <v>23416</v>
      </c>
      <c r="C3234" s="56" t="s">
        <v>3089</v>
      </c>
      <c r="D3234" s="56" t="s">
        <v>23420</v>
      </c>
      <c r="E3234" s="57" t="s">
        <v>23418</v>
      </c>
      <c r="F3234" s="31"/>
      <c r="G3234" s="57" t="s">
        <v>23421</v>
      </c>
      <c r="H3234" s="57" t="s">
        <v>4820</v>
      </c>
    </row>
    <row r="3235" spans="1:8" ht="330">
      <c r="A3235" s="33">
        <v>3233</v>
      </c>
      <c r="B3235" s="56" t="s">
        <v>23381</v>
      </c>
      <c r="C3235" s="56" t="s">
        <v>3089</v>
      </c>
      <c r="D3235" s="56" t="s">
        <v>23422</v>
      </c>
      <c r="E3235" s="57" t="s">
        <v>22784</v>
      </c>
      <c r="F3235" s="31"/>
      <c r="G3235" s="57" t="s">
        <v>23423</v>
      </c>
      <c r="H3235" s="57" t="s">
        <v>4820</v>
      </c>
    </row>
    <row r="3236" spans="1:8" ht="330">
      <c r="A3236" s="30">
        <v>3234</v>
      </c>
      <c r="B3236" s="56" t="s">
        <v>23424</v>
      </c>
      <c r="C3236" s="56" t="s">
        <v>3089</v>
      </c>
      <c r="D3236" s="56" t="s">
        <v>23425</v>
      </c>
      <c r="E3236" s="57" t="s">
        <v>22784</v>
      </c>
      <c r="F3236" s="31"/>
      <c r="G3236" s="57" t="s">
        <v>23426</v>
      </c>
      <c r="H3236" s="57" t="s">
        <v>4820</v>
      </c>
    </row>
    <row r="3237" spans="1:8" ht="330">
      <c r="A3237" s="33">
        <v>3235</v>
      </c>
      <c r="B3237" s="56" t="s">
        <v>3581</v>
      </c>
      <c r="C3237" s="56" t="s">
        <v>3089</v>
      </c>
      <c r="D3237" s="56" t="s">
        <v>23427</v>
      </c>
      <c r="E3237" s="57" t="s">
        <v>23103</v>
      </c>
      <c r="F3237" s="31"/>
      <c r="G3237" s="57" t="s">
        <v>23428</v>
      </c>
      <c r="H3237" s="57" t="s">
        <v>4820</v>
      </c>
    </row>
    <row r="3238" spans="1:8" ht="345">
      <c r="A3238" s="30">
        <v>3236</v>
      </c>
      <c r="B3238" s="56" t="s">
        <v>23429</v>
      </c>
      <c r="C3238" s="56" t="s">
        <v>3067</v>
      </c>
      <c r="D3238" s="56" t="s">
        <v>23430</v>
      </c>
      <c r="E3238" s="57" t="s">
        <v>22802</v>
      </c>
      <c r="F3238" s="31"/>
      <c r="G3238" s="57" t="s">
        <v>23431</v>
      </c>
      <c r="H3238" s="57" t="s">
        <v>4914</v>
      </c>
    </row>
    <row r="3239" spans="1:8" ht="345">
      <c r="A3239" s="33">
        <v>3237</v>
      </c>
      <c r="B3239" s="56" t="s">
        <v>23429</v>
      </c>
      <c r="C3239" s="56" t="s">
        <v>3067</v>
      </c>
      <c r="D3239" s="56" t="s">
        <v>23432</v>
      </c>
      <c r="E3239" s="57" t="s">
        <v>22802</v>
      </c>
      <c r="F3239" s="31"/>
      <c r="G3239" s="57" t="s">
        <v>23433</v>
      </c>
      <c r="H3239" s="57" t="s">
        <v>4914</v>
      </c>
    </row>
    <row r="3240" spans="1:8" ht="345">
      <c r="A3240" s="30">
        <v>3238</v>
      </c>
      <c r="B3240" s="56" t="s">
        <v>23429</v>
      </c>
      <c r="C3240" s="56" t="s">
        <v>3067</v>
      </c>
      <c r="D3240" s="56" t="s">
        <v>23434</v>
      </c>
      <c r="E3240" s="57" t="s">
        <v>22802</v>
      </c>
      <c r="F3240" s="31"/>
      <c r="G3240" s="57" t="s">
        <v>23435</v>
      </c>
      <c r="H3240" s="57" t="s">
        <v>4914</v>
      </c>
    </row>
    <row r="3241" spans="1:8" ht="345">
      <c r="A3241" s="33">
        <v>3239</v>
      </c>
      <c r="B3241" s="56" t="s">
        <v>23429</v>
      </c>
      <c r="C3241" s="56" t="s">
        <v>3067</v>
      </c>
      <c r="D3241" s="56" t="s">
        <v>23436</v>
      </c>
      <c r="E3241" s="57" t="s">
        <v>22802</v>
      </c>
      <c r="F3241" s="31"/>
      <c r="G3241" s="57" t="s">
        <v>23437</v>
      </c>
      <c r="H3241" s="57" t="s">
        <v>4914</v>
      </c>
    </row>
    <row r="3242" spans="1:8" ht="330">
      <c r="A3242" s="30">
        <v>3240</v>
      </c>
      <c r="B3242" s="56" t="s">
        <v>23429</v>
      </c>
      <c r="C3242" s="56" t="s">
        <v>3089</v>
      </c>
      <c r="D3242" s="56" t="s">
        <v>23438</v>
      </c>
      <c r="E3242" s="57" t="s">
        <v>22802</v>
      </c>
      <c r="F3242" s="31"/>
      <c r="G3242" s="57" t="s">
        <v>23439</v>
      </c>
      <c r="H3242" s="57" t="s">
        <v>4914</v>
      </c>
    </row>
    <row r="3243" spans="1:8" ht="330">
      <c r="A3243" s="33">
        <v>3241</v>
      </c>
      <c r="B3243" s="56" t="s">
        <v>3581</v>
      </c>
      <c r="C3243" s="56" t="s">
        <v>3089</v>
      </c>
      <c r="D3243" s="56" t="s">
        <v>23440</v>
      </c>
      <c r="E3243" s="57" t="s">
        <v>23141</v>
      </c>
      <c r="F3243" s="31"/>
      <c r="G3243" s="57" t="s">
        <v>23441</v>
      </c>
      <c r="H3243" s="57" t="s">
        <v>4914</v>
      </c>
    </row>
    <row r="3244" spans="1:8" ht="330">
      <c r="A3244" s="30">
        <v>3242</v>
      </c>
      <c r="B3244" s="56" t="s">
        <v>21592</v>
      </c>
      <c r="C3244" s="56" t="s">
        <v>3089</v>
      </c>
      <c r="D3244" s="56" t="s">
        <v>23442</v>
      </c>
      <c r="E3244" s="57" t="s">
        <v>22784</v>
      </c>
      <c r="F3244" s="31"/>
      <c r="G3244" s="57" t="s">
        <v>23443</v>
      </c>
      <c r="H3244" s="57" t="s">
        <v>4914</v>
      </c>
    </row>
    <row r="3245" spans="1:8" ht="330">
      <c r="A3245" s="33">
        <v>3243</v>
      </c>
      <c r="B3245" s="56" t="s">
        <v>21554</v>
      </c>
      <c r="C3245" s="56" t="s">
        <v>3089</v>
      </c>
      <c r="D3245" s="56" t="s">
        <v>23444</v>
      </c>
      <c r="E3245" s="57" t="s">
        <v>22769</v>
      </c>
      <c r="F3245" s="31"/>
      <c r="G3245" s="57" t="s">
        <v>23445</v>
      </c>
      <c r="H3245" s="57" t="s">
        <v>4914</v>
      </c>
    </row>
    <row r="3246" spans="1:8" ht="330">
      <c r="A3246" s="30">
        <v>3244</v>
      </c>
      <c r="B3246" s="56" t="s">
        <v>21592</v>
      </c>
      <c r="C3246" s="56" t="s">
        <v>3089</v>
      </c>
      <c r="D3246" s="56" t="s">
        <v>23446</v>
      </c>
      <c r="E3246" s="57" t="s">
        <v>22784</v>
      </c>
      <c r="F3246" s="31"/>
      <c r="G3246" s="57" t="s">
        <v>23447</v>
      </c>
      <c r="H3246" s="57" t="s">
        <v>4914</v>
      </c>
    </row>
    <row r="3247" spans="1:8" ht="330">
      <c r="A3247" s="33">
        <v>3245</v>
      </c>
      <c r="B3247" s="56" t="s">
        <v>21554</v>
      </c>
      <c r="C3247" s="56" t="s">
        <v>3089</v>
      </c>
      <c r="D3247" s="56" t="s">
        <v>23448</v>
      </c>
      <c r="E3247" s="57" t="s">
        <v>22769</v>
      </c>
      <c r="F3247" s="31"/>
      <c r="G3247" s="57" t="s">
        <v>23449</v>
      </c>
      <c r="H3247" s="57" t="s">
        <v>4914</v>
      </c>
    </row>
    <row r="3248" spans="1:8" ht="330">
      <c r="A3248" s="30">
        <v>3246</v>
      </c>
      <c r="B3248" s="56" t="s">
        <v>21554</v>
      </c>
      <c r="C3248" s="56" t="s">
        <v>3089</v>
      </c>
      <c r="D3248" s="56" t="s">
        <v>23450</v>
      </c>
      <c r="E3248" s="57" t="s">
        <v>22769</v>
      </c>
      <c r="F3248" s="31"/>
      <c r="G3248" s="57" t="s">
        <v>23451</v>
      </c>
      <c r="H3248" s="57" t="s">
        <v>4914</v>
      </c>
    </row>
    <row r="3249" spans="1:8" ht="330">
      <c r="A3249" s="33">
        <v>3247</v>
      </c>
      <c r="B3249" s="56" t="s">
        <v>21592</v>
      </c>
      <c r="C3249" s="56" t="s">
        <v>3089</v>
      </c>
      <c r="D3249" s="56" t="s">
        <v>23452</v>
      </c>
      <c r="E3249" s="57" t="s">
        <v>22784</v>
      </c>
      <c r="F3249" s="31"/>
      <c r="G3249" s="57" t="s">
        <v>23453</v>
      </c>
      <c r="H3249" s="57" t="s">
        <v>4914</v>
      </c>
    </row>
    <row r="3250" spans="1:8" ht="330">
      <c r="A3250" s="30">
        <v>3248</v>
      </c>
      <c r="B3250" s="56" t="s">
        <v>21554</v>
      </c>
      <c r="C3250" s="56" t="s">
        <v>3089</v>
      </c>
      <c r="D3250" s="56" t="s">
        <v>23454</v>
      </c>
      <c r="E3250" s="57" t="s">
        <v>22769</v>
      </c>
      <c r="F3250" s="31"/>
      <c r="G3250" s="57" t="s">
        <v>23455</v>
      </c>
      <c r="H3250" s="57" t="s">
        <v>4914</v>
      </c>
    </row>
    <row r="3251" spans="1:8" ht="330">
      <c r="A3251" s="33">
        <v>3249</v>
      </c>
      <c r="B3251" s="56" t="s">
        <v>21592</v>
      </c>
      <c r="C3251" s="56" t="s">
        <v>3089</v>
      </c>
      <c r="D3251" s="56" t="s">
        <v>23456</v>
      </c>
      <c r="E3251" s="57" t="s">
        <v>22784</v>
      </c>
      <c r="F3251" s="31"/>
      <c r="G3251" s="57" t="s">
        <v>23457</v>
      </c>
      <c r="H3251" s="57" t="s">
        <v>4914</v>
      </c>
    </row>
    <row r="3252" spans="1:8" ht="330">
      <c r="A3252" s="30">
        <v>3250</v>
      </c>
      <c r="B3252" s="56" t="s">
        <v>21554</v>
      </c>
      <c r="C3252" s="56" t="s">
        <v>3089</v>
      </c>
      <c r="D3252" s="56" t="s">
        <v>23458</v>
      </c>
      <c r="E3252" s="57" t="s">
        <v>22769</v>
      </c>
      <c r="F3252" s="31"/>
      <c r="G3252" s="57" t="s">
        <v>23459</v>
      </c>
      <c r="H3252" s="57" t="s">
        <v>4914</v>
      </c>
    </row>
    <row r="3253" spans="1:8" ht="330">
      <c r="A3253" s="33">
        <v>3251</v>
      </c>
      <c r="B3253" s="56" t="s">
        <v>21592</v>
      </c>
      <c r="C3253" s="56" t="s">
        <v>3089</v>
      </c>
      <c r="D3253" s="56" t="s">
        <v>23460</v>
      </c>
      <c r="E3253" s="57" t="s">
        <v>22784</v>
      </c>
      <c r="F3253" s="31"/>
      <c r="G3253" s="57" t="s">
        <v>23461</v>
      </c>
      <c r="H3253" s="57" t="s">
        <v>4914</v>
      </c>
    </row>
    <row r="3254" spans="1:8" ht="330">
      <c r="A3254" s="30">
        <v>3252</v>
      </c>
      <c r="B3254" s="56" t="s">
        <v>21554</v>
      </c>
      <c r="C3254" s="56" t="s">
        <v>3089</v>
      </c>
      <c r="D3254" s="56" t="s">
        <v>23462</v>
      </c>
      <c r="E3254" s="57" t="s">
        <v>22769</v>
      </c>
      <c r="F3254" s="31"/>
      <c r="G3254" s="57" t="s">
        <v>23463</v>
      </c>
      <c r="H3254" s="57" t="s">
        <v>4914</v>
      </c>
    </row>
    <row r="3255" spans="1:8" ht="330">
      <c r="A3255" s="33">
        <v>3253</v>
      </c>
      <c r="B3255" s="56" t="s">
        <v>21592</v>
      </c>
      <c r="C3255" s="56" t="s">
        <v>3089</v>
      </c>
      <c r="D3255" s="56" t="s">
        <v>23464</v>
      </c>
      <c r="E3255" s="57" t="s">
        <v>22784</v>
      </c>
      <c r="F3255" s="31"/>
      <c r="G3255" s="57" t="s">
        <v>23465</v>
      </c>
      <c r="H3255" s="57" t="s">
        <v>4914</v>
      </c>
    </row>
    <row r="3256" spans="1:8" ht="330">
      <c r="A3256" s="30">
        <v>3254</v>
      </c>
      <c r="B3256" s="56" t="s">
        <v>21554</v>
      </c>
      <c r="C3256" s="56" t="s">
        <v>3089</v>
      </c>
      <c r="D3256" s="56" t="s">
        <v>23466</v>
      </c>
      <c r="E3256" s="57" t="s">
        <v>22769</v>
      </c>
      <c r="F3256" s="31"/>
      <c r="G3256" s="57" t="s">
        <v>23467</v>
      </c>
      <c r="H3256" s="57" t="s">
        <v>4914</v>
      </c>
    </row>
    <row r="3257" spans="1:8" ht="330">
      <c r="A3257" s="33">
        <v>3255</v>
      </c>
      <c r="B3257" s="56" t="s">
        <v>21554</v>
      </c>
      <c r="C3257" s="56" t="s">
        <v>3089</v>
      </c>
      <c r="D3257" s="56" t="s">
        <v>23468</v>
      </c>
      <c r="E3257" s="57" t="s">
        <v>22769</v>
      </c>
      <c r="F3257" s="31"/>
      <c r="G3257" s="57" t="s">
        <v>23469</v>
      </c>
      <c r="H3257" s="57" t="s">
        <v>4914</v>
      </c>
    </row>
    <row r="3258" spans="1:8" ht="330">
      <c r="A3258" s="30">
        <v>3256</v>
      </c>
      <c r="B3258" s="56" t="s">
        <v>21592</v>
      </c>
      <c r="C3258" s="56" t="s">
        <v>3089</v>
      </c>
      <c r="D3258" s="56" t="s">
        <v>23470</v>
      </c>
      <c r="E3258" s="57" t="s">
        <v>22784</v>
      </c>
      <c r="F3258" s="31"/>
      <c r="G3258" s="57" t="s">
        <v>23471</v>
      </c>
      <c r="H3258" s="57" t="s">
        <v>4914</v>
      </c>
    </row>
    <row r="3259" spans="1:8" ht="330">
      <c r="A3259" s="33">
        <v>3257</v>
      </c>
      <c r="B3259" s="56" t="s">
        <v>21554</v>
      </c>
      <c r="C3259" s="56" t="s">
        <v>3089</v>
      </c>
      <c r="D3259" s="56" t="s">
        <v>23472</v>
      </c>
      <c r="E3259" s="57" t="s">
        <v>22769</v>
      </c>
      <c r="F3259" s="31"/>
      <c r="G3259" s="57" t="s">
        <v>23473</v>
      </c>
      <c r="H3259" s="57" t="s">
        <v>4914</v>
      </c>
    </row>
    <row r="3260" spans="1:8" ht="330">
      <c r="A3260" s="30">
        <v>3258</v>
      </c>
      <c r="B3260" s="56" t="s">
        <v>21554</v>
      </c>
      <c r="C3260" s="56" t="s">
        <v>3089</v>
      </c>
      <c r="D3260" s="56" t="s">
        <v>23474</v>
      </c>
      <c r="E3260" s="57" t="s">
        <v>22769</v>
      </c>
      <c r="F3260" s="31"/>
      <c r="G3260" s="57" t="s">
        <v>23475</v>
      </c>
      <c r="H3260" s="57" t="s">
        <v>4914</v>
      </c>
    </row>
    <row r="3261" spans="1:8" ht="330">
      <c r="A3261" s="33">
        <v>3259</v>
      </c>
      <c r="B3261" s="56" t="s">
        <v>3581</v>
      </c>
      <c r="C3261" s="56" t="s">
        <v>3089</v>
      </c>
      <c r="D3261" s="56" t="s">
        <v>23476</v>
      </c>
      <c r="E3261" s="57" t="s">
        <v>23141</v>
      </c>
      <c r="F3261" s="31"/>
      <c r="G3261" s="57" t="s">
        <v>23477</v>
      </c>
      <c r="H3261" s="57" t="s">
        <v>4914</v>
      </c>
    </row>
    <row r="3262" spans="1:8" ht="330">
      <c r="A3262" s="30">
        <v>3260</v>
      </c>
      <c r="B3262" s="56" t="s">
        <v>3581</v>
      </c>
      <c r="C3262" s="56" t="s">
        <v>3089</v>
      </c>
      <c r="D3262" s="56" t="s">
        <v>23478</v>
      </c>
      <c r="E3262" s="57" t="s">
        <v>23141</v>
      </c>
      <c r="F3262" s="31"/>
      <c r="G3262" s="57" t="s">
        <v>23479</v>
      </c>
      <c r="H3262" s="57" t="s">
        <v>4914</v>
      </c>
    </row>
    <row r="3263" spans="1:8" ht="330">
      <c r="A3263" s="33">
        <v>3261</v>
      </c>
      <c r="B3263" s="56" t="s">
        <v>3581</v>
      </c>
      <c r="C3263" s="56" t="s">
        <v>3089</v>
      </c>
      <c r="D3263" s="56" t="s">
        <v>23480</v>
      </c>
      <c r="E3263" s="57" t="s">
        <v>23141</v>
      </c>
      <c r="F3263" s="31"/>
      <c r="G3263" s="57" t="s">
        <v>23481</v>
      </c>
      <c r="H3263" s="57" t="s">
        <v>4914</v>
      </c>
    </row>
    <row r="3264" spans="1:8" ht="330">
      <c r="A3264" s="30">
        <v>3262</v>
      </c>
      <c r="B3264" s="56" t="s">
        <v>3581</v>
      </c>
      <c r="C3264" s="56" t="s">
        <v>3089</v>
      </c>
      <c r="D3264" s="56" t="s">
        <v>23482</v>
      </c>
      <c r="E3264" s="57" t="s">
        <v>23103</v>
      </c>
      <c r="F3264" s="31"/>
      <c r="G3264" s="57" t="s">
        <v>23483</v>
      </c>
      <c r="H3264" s="57" t="s">
        <v>4914</v>
      </c>
    </row>
    <row r="3265" spans="1:8" ht="330">
      <c r="A3265" s="33">
        <v>3263</v>
      </c>
      <c r="B3265" s="56" t="s">
        <v>3581</v>
      </c>
      <c r="C3265" s="56" t="s">
        <v>3089</v>
      </c>
      <c r="D3265" s="56" t="s">
        <v>23484</v>
      </c>
      <c r="E3265" s="57" t="s">
        <v>23103</v>
      </c>
      <c r="F3265" s="31"/>
      <c r="G3265" s="57" t="s">
        <v>23485</v>
      </c>
      <c r="H3265" s="57" t="s">
        <v>4914</v>
      </c>
    </row>
    <row r="3266" spans="1:8" ht="330">
      <c r="A3266" s="30">
        <v>3264</v>
      </c>
      <c r="B3266" s="56" t="s">
        <v>3581</v>
      </c>
      <c r="C3266" s="56" t="s">
        <v>3089</v>
      </c>
      <c r="D3266" s="56" t="s">
        <v>23486</v>
      </c>
      <c r="E3266" s="57" t="s">
        <v>23103</v>
      </c>
      <c r="F3266" s="31"/>
      <c r="G3266" s="57" t="s">
        <v>23487</v>
      </c>
      <c r="H3266" s="57" t="s">
        <v>4914</v>
      </c>
    </row>
    <row r="3267" spans="1:8" ht="330">
      <c r="A3267" s="33">
        <v>3265</v>
      </c>
      <c r="B3267" s="56" t="s">
        <v>3581</v>
      </c>
      <c r="C3267" s="56" t="s">
        <v>3089</v>
      </c>
      <c r="D3267" s="56" t="s">
        <v>23488</v>
      </c>
      <c r="E3267" s="57" t="s">
        <v>23103</v>
      </c>
      <c r="F3267" s="31"/>
      <c r="G3267" s="57" t="s">
        <v>23489</v>
      </c>
      <c r="H3267" s="57" t="s">
        <v>4914</v>
      </c>
    </row>
    <row r="3268" spans="1:8" ht="330">
      <c r="A3268" s="30">
        <v>3266</v>
      </c>
      <c r="B3268" s="56" t="s">
        <v>21554</v>
      </c>
      <c r="C3268" s="56" t="s">
        <v>3089</v>
      </c>
      <c r="D3268" s="56" t="s">
        <v>23490</v>
      </c>
      <c r="E3268" s="57" t="s">
        <v>22769</v>
      </c>
      <c r="F3268" s="31"/>
      <c r="G3268" s="57" t="s">
        <v>23491</v>
      </c>
      <c r="H3268" s="57" t="s">
        <v>4914</v>
      </c>
    </row>
    <row r="3269" spans="1:8" ht="330">
      <c r="A3269" s="33">
        <v>3267</v>
      </c>
      <c r="B3269" s="56" t="s">
        <v>21554</v>
      </c>
      <c r="C3269" s="56" t="s">
        <v>3089</v>
      </c>
      <c r="D3269" s="56" t="s">
        <v>23492</v>
      </c>
      <c r="E3269" s="57" t="s">
        <v>22769</v>
      </c>
      <c r="F3269" s="31"/>
      <c r="G3269" s="57" t="s">
        <v>23493</v>
      </c>
      <c r="H3269" s="57" t="s">
        <v>4914</v>
      </c>
    </row>
    <row r="3270" spans="1:8" ht="330">
      <c r="A3270" s="30">
        <v>3268</v>
      </c>
      <c r="B3270" s="56" t="s">
        <v>3581</v>
      </c>
      <c r="C3270" s="56" t="s">
        <v>3089</v>
      </c>
      <c r="D3270" s="56" t="s">
        <v>23494</v>
      </c>
      <c r="E3270" s="57" t="s">
        <v>23103</v>
      </c>
      <c r="F3270" s="31"/>
      <c r="G3270" s="57" t="s">
        <v>23495</v>
      </c>
      <c r="H3270" s="57" t="s">
        <v>4914</v>
      </c>
    </row>
    <row r="3271" spans="1:8" ht="345">
      <c r="A3271" s="33">
        <v>3269</v>
      </c>
      <c r="B3271" s="56" t="s">
        <v>3581</v>
      </c>
      <c r="C3271" s="56" t="s">
        <v>3067</v>
      </c>
      <c r="D3271" s="56" t="s">
        <v>23496</v>
      </c>
      <c r="E3271" s="57" t="s">
        <v>23103</v>
      </c>
      <c r="F3271" s="31"/>
      <c r="G3271" s="57" t="s">
        <v>23497</v>
      </c>
      <c r="H3271" s="57" t="s">
        <v>4914</v>
      </c>
    </row>
    <row r="3272" spans="1:8" ht="330">
      <c r="A3272" s="30">
        <v>3270</v>
      </c>
      <c r="B3272" s="56" t="s">
        <v>21592</v>
      </c>
      <c r="C3272" s="56" t="s">
        <v>3089</v>
      </c>
      <c r="D3272" s="56" t="s">
        <v>23498</v>
      </c>
      <c r="E3272" s="57" t="s">
        <v>22784</v>
      </c>
      <c r="F3272" s="31"/>
      <c r="G3272" s="57" t="s">
        <v>23499</v>
      </c>
      <c r="H3272" s="57" t="s">
        <v>4914</v>
      </c>
    </row>
    <row r="3273" spans="1:8" ht="330">
      <c r="A3273" s="33">
        <v>3271</v>
      </c>
      <c r="B3273" s="56" t="s">
        <v>21592</v>
      </c>
      <c r="C3273" s="56" t="s">
        <v>3089</v>
      </c>
      <c r="D3273" s="56" t="s">
        <v>23500</v>
      </c>
      <c r="E3273" s="57" t="s">
        <v>22784</v>
      </c>
      <c r="F3273" s="31"/>
      <c r="G3273" s="57" t="s">
        <v>23501</v>
      </c>
      <c r="H3273" s="57" t="s">
        <v>4914</v>
      </c>
    </row>
    <row r="3274" spans="1:8" ht="330">
      <c r="A3274" s="30">
        <v>3272</v>
      </c>
      <c r="B3274" s="56" t="s">
        <v>21592</v>
      </c>
      <c r="C3274" s="56" t="s">
        <v>3089</v>
      </c>
      <c r="D3274" s="56" t="s">
        <v>23502</v>
      </c>
      <c r="E3274" s="57" t="s">
        <v>22784</v>
      </c>
      <c r="F3274" s="31"/>
      <c r="G3274" s="57" t="s">
        <v>23503</v>
      </c>
      <c r="H3274" s="57" t="s">
        <v>4914</v>
      </c>
    </row>
    <row r="3275" spans="1:8" ht="330">
      <c r="A3275" s="33">
        <v>3273</v>
      </c>
      <c r="B3275" s="56" t="s">
        <v>21592</v>
      </c>
      <c r="C3275" s="56" t="s">
        <v>3089</v>
      </c>
      <c r="D3275" s="56" t="s">
        <v>23504</v>
      </c>
      <c r="E3275" s="57" t="s">
        <v>22784</v>
      </c>
      <c r="F3275" s="31"/>
      <c r="G3275" s="57" t="s">
        <v>23505</v>
      </c>
      <c r="H3275" s="57" t="s">
        <v>4914</v>
      </c>
    </row>
    <row r="3276" spans="1:8" ht="330">
      <c r="A3276" s="30">
        <v>3274</v>
      </c>
      <c r="B3276" s="56" t="s">
        <v>21592</v>
      </c>
      <c r="C3276" s="56" t="s">
        <v>3089</v>
      </c>
      <c r="D3276" s="56" t="s">
        <v>23506</v>
      </c>
      <c r="E3276" s="57" t="s">
        <v>22784</v>
      </c>
      <c r="F3276" s="31"/>
      <c r="G3276" s="57" t="s">
        <v>23507</v>
      </c>
      <c r="H3276" s="57" t="s">
        <v>4914</v>
      </c>
    </row>
    <row r="3277" spans="1:8" ht="330">
      <c r="A3277" s="33">
        <v>3275</v>
      </c>
      <c r="B3277" s="56" t="s">
        <v>21592</v>
      </c>
      <c r="C3277" s="56" t="s">
        <v>3089</v>
      </c>
      <c r="D3277" s="56" t="s">
        <v>23508</v>
      </c>
      <c r="E3277" s="57" t="s">
        <v>22784</v>
      </c>
      <c r="F3277" s="31"/>
      <c r="G3277" s="57" t="s">
        <v>23509</v>
      </c>
      <c r="H3277" s="57" t="s">
        <v>4914</v>
      </c>
    </row>
    <row r="3278" spans="1:8" ht="330">
      <c r="A3278" s="30">
        <v>3276</v>
      </c>
      <c r="B3278" s="56" t="s">
        <v>22800</v>
      </c>
      <c r="C3278" s="56" t="s">
        <v>3089</v>
      </c>
      <c r="D3278" s="56" t="s">
        <v>23510</v>
      </c>
      <c r="E3278" s="57" t="s">
        <v>22802</v>
      </c>
      <c r="F3278" s="31"/>
      <c r="G3278" s="57" t="s">
        <v>23511</v>
      </c>
      <c r="H3278" s="57" t="s">
        <v>4914</v>
      </c>
    </row>
    <row r="3279" spans="1:8" ht="330">
      <c r="A3279" s="33">
        <v>3277</v>
      </c>
      <c r="B3279" s="56" t="s">
        <v>22800</v>
      </c>
      <c r="C3279" s="56" t="s">
        <v>3089</v>
      </c>
      <c r="D3279" s="56" t="s">
        <v>23512</v>
      </c>
      <c r="E3279" s="57" t="s">
        <v>22802</v>
      </c>
      <c r="F3279" s="31"/>
      <c r="G3279" s="57" t="s">
        <v>23513</v>
      </c>
      <c r="H3279" s="57" t="s">
        <v>4914</v>
      </c>
    </row>
    <row r="3280" spans="1:8" ht="330">
      <c r="A3280" s="30">
        <v>3278</v>
      </c>
      <c r="B3280" s="56" t="s">
        <v>22800</v>
      </c>
      <c r="C3280" s="56" t="s">
        <v>3089</v>
      </c>
      <c r="D3280" s="56" t="s">
        <v>23512</v>
      </c>
      <c r="E3280" s="57" t="s">
        <v>22802</v>
      </c>
      <c r="F3280" s="31"/>
      <c r="G3280" s="57" t="s">
        <v>23514</v>
      </c>
      <c r="H3280" s="57" t="s">
        <v>4914</v>
      </c>
    </row>
    <row r="3281" spans="1:8" ht="330">
      <c r="A3281" s="33">
        <v>3279</v>
      </c>
      <c r="B3281" s="56" t="s">
        <v>22800</v>
      </c>
      <c r="C3281" s="56" t="s">
        <v>3089</v>
      </c>
      <c r="D3281" s="56" t="s">
        <v>23512</v>
      </c>
      <c r="E3281" s="57" t="s">
        <v>22802</v>
      </c>
      <c r="F3281" s="31"/>
      <c r="G3281" s="57" t="s">
        <v>23515</v>
      </c>
      <c r="H3281" s="57" t="s">
        <v>4914</v>
      </c>
    </row>
    <row r="3282" spans="1:8" ht="330">
      <c r="A3282" s="30">
        <v>3280</v>
      </c>
      <c r="B3282" s="56" t="s">
        <v>21689</v>
      </c>
      <c r="C3282" s="56" t="s">
        <v>3089</v>
      </c>
      <c r="D3282" s="56" t="s">
        <v>23516</v>
      </c>
      <c r="E3282" s="57" t="s">
        <v>22769</v>
      </c>
      <c r="F3282" s="31"/>
      <c r="G3282" s="57" t="s">
        <v>23517</v>
      </c>
      <c r="H3282" s="57" t="s">
        <v>4914</v>
      </c>
    </row>
    <row r="3283" spans="1:8" ht="330">
      <c r="A3283" s="33">
        <v>3281</v>
      </c>
      <c r="B3283" s="56" t="s">
        <v>22800</v>
      </c>
      <c r="C3283" s="56" t="s">
        <v>3089</v>
      </c>
      <c r="D3283" s="56" t="s">
        <v>23518</v>
      </c>
      <c r="E3283" s="57" t="s">
        <v>22802</v>
      </c>
      <c r="F3283" s="31"/>
      <c r="G3283" s="57" t="s">
        <v>23519</v>
      </c>
      <c r="H3283" s="57" t="s">
        <v>4914</v>
      </c>
    </row>
    <row r="3284" spans="1:8" ht="330">
      <c r="A3284" s="30">
        <v>3282</v>
      </c>
      <c r="B3284" s="56" t="s">
        <v>22800</v>
      </c>
      <c r="C3284" s="56" t="s">
        <v>3089</v>
      </c>
      <c r="D3284" s="56" t="s">
        <v>23520</v>
      </c>
      <c r="E3284" s="57" t="s">
        <v>22802</v>
      </c>
      <c r="F3284" s="31"/>
      <c r="G3284" s="57" t="s">
        <v>23521</v>
      </c>
      <c r="H3284" s="57" t="s">
        <v>4914</v>
      </c>
    </row>
    <row r="3285" spans="1:8" ht="330">
      <c r="A3285" s="33">
        <v>3283</v>
      </c>
      <c r="B3285" s="56" t="s">
        <v>22800</v>
      </c>
      <c r="C3285" s="56" t="s">
        <v>3089</v>
      </c>
      <c r="D3285" s="56" t="s">
        <v>23522</v>
      </c>
      <c r="E3285" s="57" t="s">
        <v>22802</v>
      </c>
      <c r="F3285" s="31"/>
      <c r="G3285" s="57" t="s">
        <v>23523</v>
      </c>
      <c r="H3285" s="57" t="s">
        <v>4914</v>
      </c>
    </row>
    <row r="3286" spans="1:8" ht="330">
      <c r="A3286" s="30">
        <v>3284</v>
      </c>
      <c r="B3286" s="56" t="s">
        <v>22800</v>
      </c>
      <c r="C3286" s="56" t="s">
        <v>3089</v>
      </c>
      <c r="D3286" s="56" t="s">
        <v>23524</v>
      </c>
      <c r="E3286" s="57" t="s">
        <v>22802</v>
      </c>
      <c r="F3286" s="31"/>
      <c r="G3286" s="57" t="s">
        <v>23525</v>
      </c>
      <c r="H3286" s="57" t="s">
        <v>4914</v>
      </c>
    </row>
    <row r="3287" spans="1:8" ht="330">
      <c r="A3287" s="33">
        <v>3285</v>
      </c>
      <c r="B3287" s="56" t="s">
        <v>22800</v>
      </c>
      <c r="C3287" s="56" t="s">
        <v>3089</v>
      </c>
      <c r="D3287" s="56" t="s">
        <v>23526</v>
      </c>
      <c r="E3287" s="57" t="s">
        <v>22802</v>
      </c>
      <c r="F3287" s="31"/>
      <c r="G3287" s="57" t="s">
        <v>23527</v>
      </c>
      <c r="H3287" s="57" t="s">
        <v>4914</v>
      </c>
    </row>
    <row r="3288" spans="1:8" ht="330">
      <c r="A3288" s="30">
        <v>3286</v>
      </c>
      <c r="B3288" s="56" t="s">
        <v>22800</v>
      </c>
      <c r="C3288" s="56" t="s">
        <v>3089</v>
      </c>
      <c r="D3288" s="56" t="s">
        <v>23528</v>
      </c>
      <c r="E3288" s="57" t="s">
        <v>22802</v>
      </c>
      <c r="F3288" s="31"/>
      <c r="G3288" s="57" t="s">
        <v>23529</v>
      </c>
      <c r="H3288" s="57" t="s">
        <v>4914</v>
      </c>
    </row>
    <row r="3289" spans="1:8" ht="330">
      <c r="A3289" s="33">
        <v>3287</v>
      </c>
      <c r="B3289" s="56" t="s">
        <v>23289</v>
      </c>
      <c r="C3289" s="56" t="s">
        <v>3089</v>
      </c>
      <c r="D3289" s="56" t="s">
        <v>23530</v>
      </c>
      <c r="E3289" s="57" t="s">
        <v>23002</v>
      </c>
      <c r="F3289" s="31"/>
      <c r="G3289" s="57" t="s">
        <v>23531</v>
      </c>
      <c r="H3289" s="57" t="s">
        <v>4914</v>
      </c>
    </row>
    <row r="3290" spans="1:8" ht="330">
      <c r="A3290" s="30">
        <v>3288</v>
      </c>
      <c r="B3290" s="56" t="s">
        <v>23289</v>
      </c>
      <c r="C3290" s="56" t="s">
        <v>3089</v>
      </c>
      <c r="D3290" s="56" t="s">
        <v>23532</v>
      </c>
      <c r="E3290" s="57" t="s">
        <v>23002</v>
      </c>
      <c r="F3290" s="31"/>
      <c r="G3290" s="57" t="s">
        <v>23533</v>
      </c>
      <c r="H3290" s="57" t="s">
        <v>4914</v>
      </c>
    </row>
    <row r="3291" spans="1:8" ht="330">
      <c r="A3291" s="33">
        <v>3289</v>
      </c>
      <c r="B3291" s="56" t="s">
        <v>22800</v>
      </c>
      <c r="C3291" s="56" t="s">
        <v>3089</v>
      </c>
      <c r="D3291" s="56" t="s">
        <v>23534</v>
      </c>
      <c r="E3291" s="57" t="s">
        <v>22802</v>
      </c>
      <c r="F3291" s="31"/>
      <c r="G3291" s="57" t="s">
        <v>23535</v>
      </c>
      <c r="H3291" s="57" t="s">
        <v>4914</v>
      </c>
    </row>
    <row r="3292" spans="1:8" ht="330">
      <c r="A3292" s="30">
        <v>3290</v>
      </c>
      <c r="B3292" s="56" t="s">
        <v>23289</v>
      </c>
      <c r="C3292" s="56" t="s">
        <v>3089</v>
      </c>
      <c r="D3292" s="56" t="s">
        <v>23536</v>
      </c>
      <c r="E3292" s="57" t="s">
        <v>23002</v>
      </c>
      <c r="F3292" s="31"/>
      <c r="G3292" s="57" t="s">
        <v>23537</v>
      </c>
      <c r="H3292" s="57" t="s">
        <v>4914</v>
      </c>
    </row>
    <row r="3293" spans="1:8" ht="330">
      <c r="A3293" s="33">
        <v>3291</v>
      </c>
      <c r="B3293" s="56" t="s">
        <v>23289</v>
      </c>
      <c r="C3293" s="56" t="s">
        <v>3089</v>
      </c>
      <c r="D3293" s="56" t="s">
        <v>23538</v>
      </c>
      <c r="E3293" s="57" t="s">
        <v>23002</v>
      </c>
      <c r="F3293" s="31"/>
      <c r="G3293" s="57" t="s">
        <v>23539</v>
      </c>
      <c r="H3293" s="57" t="s">
        <v>4914</v>
      </c>
    </row>
    <row r="3294" spans="1:8" ht="330">
      <c r="A3294" s="30">
        <v>3292</v>
      </c>
      <c r="B3294" s="56" t="s">
        <v>23410</v>
      </c>
      <c r="C3294" s="56" t="s">
        <v>3089</v>
      </c>
      <c r="D3294" s="56" t="s">
        <v>23540</v>
      </c>
      <c r="E3294" s="57" t="s">
        <v>22796</v>
      </c>
      <c r="F3294" s="31"/>
      <c r="G3294" s="57" t="s">
        <v>23541</v>
      </c>
      <c r="H3294" s="57" t="s">
        <v>4914</v>
      </c>
    </row>
    <row r="3295" spans="1:8" ht="409.5">
      <c r="A3295" s="33">
        <v>3293</v>
      </c>
      <c r="B3295" s="56" t="s">
        <v>23542</v>
      </c>
      <c r="C3295" s="56" t="s">
        <v>3399</v>
      </c>
      <c r="D3295" s="56" t="s">
        <v>23543</v>
      </c>
      <c r="E3295" s="57" t="s">
        <v>23544</v>
      </c>
      <c r="F3295" s="31"/>
      <c r="G3295" s="57" t="s">
        <v>23545</v>
      </c>
      <c r="H3295" s="57" t="s">
        <v>4914</v>
      </c>
    </row>
    <row r="3296" spans="1:8" ht="330">
      <c r="A3296" s="30">
        <v>3294</v>
      </c>
      <c r="B3296" s="56" t="s">
        <v>23416</v>
      </c>
      <c r="C3296" s="56" t="s">
        <v>3089</v>
      </c>
      <c r="D3296" s="56" t="s">
        <v>23546</v>
      </c>
      <c r="E3296" s="57" t="s">
        <v>23418</v>
      </c>
      <c r="F3296" s="31"/>
      <c r="G3296" s="57" t="s">
        <v>23547</v>
      </c>
      <c r="H3296" s="57" t="s">
        <v>4914</v>
      </c>
    </row>
    <row r="3297" spans="1:8" ht="330">
      <c r="A3297" s="33">
        <v>3295</v>
      </c>
      <c r="B3297" s="56" t="s">
        <v>23381</v>
      </c>
      <c r="C3297" s="56" t="s">
        <v>3089</v>
      </c>
      <c r="D3297" s="56" t="s">
        <v>23548</v>
      </c>
      <c r="E3297" s="57" t="s">
        <v>22784</v>
      </c>
      <c r="F3297" s="31"/>
      <c r="G3297" s="57" t="s">
        <v>23549</v>
      </c>
      <c r="H3297" s="57" t="s">
        <v>4914</v>
      </c>
    </row>
    <row r="3298" spans="1:8" ht="330">
      <c r="A3298" s="30">
        <v>3296</v>
      </c>
      <c r="B3298" s="56" t="s">
        <v>23410</v>
      </c>
      <c r="C3298" s="56" t="s">
        <v>3089</v>
      </c>
      <c r="D3298" s="56" t="s">
        <v>23550</v>
      </c>
      <c r="E3298" s="57" t="s">
        <v>22796</v>
      </c>
      <c r="F3298" s="31"/>
      <c r="G3298" s="57" t="s">
        <v>23551</v>
      </c>
      <c r="H3298" s="57" t="s">
        <v>4914</v>
      </c>
    </row>
    <row r="3299" spans="1:8" ht="330">
      <c r="A3299" s="33">
        <v>3297</v>
      </c>
      <c r="B3299" s="56" t="s">
        <v>22571</v>
      </c>
      <c r="C3299" s="56" t="s">
        <v>3089</v>
      </c>
      <c r="D3299" s="56" t="s">
        <v>23552</v>
      </c>
      <c r="E3299" s="57" t="s">
        <v>22772</v>
      </c>
      <c r="F3299" s="31"/>
      <c r="G3299" s="57" t="s">
        <v>23553</v>
      </c>
      <c r="H3299" s="57" t="s">
        <v>4914</v>
      </c>
    </row>
    <row r="3300" spans="1:8" ht="409.5">
      <c r="A3300" s="30">
        <v>3298</v>
      </c>
      <c r="B3300" s="56" t="s">
        <v>21689</v>
      </c>
      <c r="C3300" s="56" t="s">
        <v>3399</v>
      </c>
      <c r="D3300" s="56" t="s">
        <v>23554</v>
      </c>
      <c r="E3300" s="57" t="s">
        <v>23555</v>
      </c>
      <c r="F3300" s="31"/>
      <c r="G3300" s="57" t="s">
        <v>23556</v>
      </c>
      <c r="H3300" s="57" t="s">
        <v>4914</v>
      </c>
    </row>
    <row r="3301" spans="1:8" ht="330">
      <c r="A3301" s="33">
        <v>3299</v>
      </c>
      <c r="B3301" s="56" t="s">
        <v>21497</v>
      </c>
      <c r="C3301" s="56" t="s">
        <v>3089</v>
      </c>
      <c r="D3301" s="56" t="s">
        <v>23557</v>
      </c>
      <c r="E3301" s="57" t="s">
        <v>22769</v>
      </c>
      <c r="F3301" s="31"/>
      <c r="G3301" s="57" t="s">
        <v>23558</v>
      </c>
      <c r="H3301" s="57" t="s">
        <v>5030</v>
      </c>
    </row>
    <row r="3302" spans="1:8" ht="330">
      <c r="A3302" s="30">
        <v>3300</v>
      </c>
      <c r="B3302" s="56" t="s">
        <v>22571</v>
      </c>
      <c r="C3302" s="56" t="s">
        <v>3089</v>
      </c>
      <c r="D3302" s="56" t="s">
        <v>23559</v>
      </c>
      <c r="E3302" s="57" t="s">
        <v>22772</v>
      </c>
      <c r="F3302" s="31"/>
      <c r="G3302" s="57" t="s">
        <v>23560</v>
      </c>
      <c r="H3302" s="57" t="s">
        <v>5030</v>
      </c>
    </row>
    <row r="3303" spans="1:8" ht="330">
      <c r="A3303" s="33">
        <v>3301</v>
      </c>
      <c r="B3303" s="56" t="s">
        <v>22571</v>
      </c>
      <c r="C3303" s="56" t="s">
        <v>3089</v>
      </c>
      <c r="D3303" s="56" t="s">
        <v>23561</v>
      </c>
      <c r="E3303" s="57" t="s">
        <v>22772</v>
      </c>
      <c r="F3303" s="31"/>
      <c r="G3303" s="57" t="s">
        <v>23562</v>
      </c>
      <c r="H3303" s="57" t="s">
        <v>5030</v>
      </c>
    </row>
    <row r="3304" spans="1:8" ht="330">
      <c r="A3304" s="30">
        <v>3302</v>
      </c>
      <c r="B3304" s="56" t="s">
        <v>22800</v>
      </c>
      <c r="C3304" s="56" t="s">
        <v>3089</v>
      </c>
      <c r="D3304" s="56" t="s">
        <v>23563</v>
      </c>
      <c r="E3304" s="57" t="s">
        <v>22802</v>
      </c>
      <c r="F3304" s="31"/>
      <c r="G3304" s="57" t="s">
        <v>23564</v>
      </c>
      <c r="H3304" s="57" t="s">
        <v>5030</v>
      </c>
    </row>
    <row r="3305" spans="1:8" ht="330">
      <c r="A3305" s="33">
        <v>3303</v>
      </c>
      <c r="B3305" s="56" t="s">
        <v>22800</v>
      </c>
      <c r="C3305" s="56" t="s">
        <v>3089</v>
      </c>
      <c r="D3305" s="56" t="s">
        <v>23565</v>
      </c>
      <c r="E3305" s="57" t="s">
        <v>22802</v>
      </c>
      <c r="F3305" s="31"/>
      <c r="G3305" s="57" t="s">
        <v>23566</v>
      </c>
      <c r="H3305" s="57" t="s">
        <v>5030</v>
      </c>
    </row>
    <row r="3306" spans="1:8" ht="330">
      <c r="A3306" s="30">
        <v>3304</v>
      </c>
      <c r="B3306" s="56" t="s">
        <v>22800</v>
      </c>
      <c r="C3306" s="56" t="s">
        <v>3089</v>
      </c>
      <c r="D3306" s="56" t="s">
        <v>23567</v>
      </c>
      <c r="E3306" s="57" t="s">
        <v>22802</v>
      </c>
      <c r="F3306" s="31"/>
      <c r="G3306" s="57" t="s">
        <v>23568</v>
      </c>
      <c r="H3306" s="57" t="s">
        <v>5030</v>
      </c>
    </row>
    <row r="3307" spans="1:8" ht="330">
      <c r="A3307" s="33">
        <v>3305</v>
      </c>
      <c r="B3307" s="56" t="s">
        <v>22800</v>
      </c>
      <c r="C3307" s="56" t="s">
        <v>3089</v>
      </c>
      <c r="D3307" s="56" t="s">
        <v>23569</v>
      </c>
      <c r="E3307" s="57" t="s">
        <v>22802</v>
      </c>
      <c r="F3307" s="31"/>
      <c r="G3307" s="57" t="s">
        <v>23570</v>
      </c>
      <c r="H3307" s="57" t="s">
        <v>5030</v>
      </c>
    </row>
    <row r="3308" spans="1:8" ht="330">
      <c r="A3308" s="30">
        <v>3306</v>
      </c>
      <c r="B3308" s="56" t="s">
        <v>21497</v>
      </c>
      <c r="C3308" s="56" t="s">
        <v>3089</v>
      </c>
      <c r="D3308" s="56" t="s">
        <v>23571</v>
      </c>
      <c r="E3308" s="57" t="s">
        <v>22769</v>
      </c>
      <c r="F3308" s="31"/>
      <c r="G3308" s="57" t="s">
        <v>23572</v>
      </c>
      <c r="H3308" s="57" t="s">
        <v>5030</v>
      </c>
    </row>
    <row r="3309" spans="1:8" ht="330">
      <c r="A3309" s="33">
        <v>3307</v>
      </c>
      <c r="B3309" s="56" t="s">
        <v>22800</v>
      </c>
      <c r="C3309" s="56" t="s">
        <v>3089</v>
      </c>
      <c r="D3309" s="56" t="s">
        <v>23573</v>
      </c>
      <c r="E3309" s="57" t="s">
        <v>22802</v>
      </c>
      <c r="F3309" s="31"/>
      <c r="G3309" s="57" t="s">
        <v>23574</v>
      </c>
      <c r="H3309" s="57" t="s">
        <v>5030</v>
      </c>
    </row>
    <row r="3310" spans="1:8" ht="330">
      <c r="A3310" s="30">
        <v>3308</v>
      </c>
      <c r="B3310" s="56" t="s">
        <v>21497</v>
      </c>
      <c r="C3310" s="56" t="s">
        <v>3089</v>
      </c>
      <c r="D3310" s="56" t="s">
        <v>23575</v>
      </c>
      <c r="E3310" s="57" t="s">
        <v>22769</v>
      </c>
      <c r="F3310" s="31"/>
      <c r="G3310" s="57" t="s">
        <v>23576</v>
      </c>
      <c r="H3310" s="57" t="s">
        <v>5030</v>
      </c>
    </row>
    <row r="3311" spans="1:8" ht="330">
      <c r="A3311" s="33">
        <v>3309</v>
      </c>
      <c r="B3311" s="56" t="s">
        <v>22800</v>
      </c>
      <c r="C3311" s="56" t="s">
        <v>3089</v>
      </c>
      <c r="D3311" s="56" t="s">
        <v>23577</v>
      </c>
      <c r="E3311" s="57" t="s">
        <v>22802</v>
      </c>
      <c r="F3311" s="31"/>
      <c r="G3311" s="57" t="s">
        <v>23578</v>
      </c>
      <c r="H3311" s="57" t="s">
        <v>5030</v>
      </c>
    </row>
    <row r="3312" spans="1:8" ht="330">
      <c r="A3312" s="30">
        <v>3310</v>
      </c>
      <c r="B3312" s="56" t="s">
        <v>21497</v>
      </c>
      <c r="C3312" s="56" t="s">
        <v>3089</v>
      </c>
      <c r="D3312" s="56" t="s">
        <v>23579</v>
      </c>
      <c r="E3312" s="57" t="s">
        <v>22769</v>
      </c>
      <c r="F3312" s="31"/>
      <c r="G3312" s="57" t="s">
        <v>23580</v>
      </c>
      <c r="H3312" s="57" t="s">
        <v>5030</v>
      </c>
    </row>
    <row r="3313" spans="1:8" ht="330">
      <c r="A3313" s="33">
        <v>3311</v>
      </c>
      <c r="B3313" s="56" t="s">
        <v>22800</v>
      </c>
      <c r="C3313" s="56" t="s">
        <v>3089</v>
      </c>
      <c r="D3313" s="56" t="s">
        <v>23581</v>
      </c>
      <c r="E3313" s="57" t="s">
        <v>22802</v>
      </c>
      <c r="F3313" s="31"/>
      <c r="G3313" s="57" t="s">
        <v>23582</v>
      </c>
      <c r="H3313" s="57" t="s">
        <v>5030</v>
      </c>
    </row>
    <row r="3314" spans="1:8" ht="330">
      <c r="A3314" s="30">
        <v>3312</v>
      </c>
      <c r="B3314" s="56" t="s">
        <v>22800</v>
      </c>
      <c r="C3314" s="56" t="s">
        <v>3089</v>
      </c>
      <c r="D3314" s="56" t="s">
        <v>23583</v>
      </c>
      <c r="E3314" s="57" t="s">
        <v>22802</v>
      </c>
      <c r="F3314" s="31"/>
      <c r="G3314" s="57" t="s">
        <v>23584</v>
      </c>
      <c r="H3314" s="57" t="s">
        <v>5030</v>
      </c>
    </row>
    <row r="3315" spans="1:8" ht="330">
      <c r="A3315" s="33">
        <v>3313</v>
      </c>
      <c r="B3315" s="56" t="s">
        <v>21497</v>
      </c>
      <c r="C3315" s="56" t="s">
        <v>3089</v>
      </c>
      <c r="D3315" s="56" t="s">
        <v>23585</v>
      </c>
      <c r="E3315" s="57" t="s">
        <v>22769</v>
      </c>
      <c r="F3315" s="31"/>
      <c r="G3315" s="57" t="s">
        <v>23586</v>
      </c>
      <c r="H3315" s="57" t="s">
        <v>5030</v>
      </c>
    </row>
    <row r="3316" spans="1:8" ht="330">
      <c r="A3316" s="30">
        <v>3314</v>
      </c>
      <c r="B3316" s="56" t="s">
        <v>21554</v>
      </c>
      <c r="C3316" s="56" t="s">
        <v>3089</v>
      </c>
      <c r="D3316" s="56" t="s">
        <v>23587</v>
      </c>
      <c r="E3316" s="57" t="s">
        <v>22769</v>
      </c>
      <c r="F3316" s="31"/>
      <c r="G3316" s="57" t="s">
        <v>23588</v>
      </c>
      <c r="H3316" s="57" t="s">
        <v>5030</v>
      </c>
    </row>
    <row r="3317" spans="1:8" ht="330">
      <c r="A3317" s="33">
        <v>3315</v>
      </c>
      <c r="B3317" s="56" t="s">
        <v>21497</v>
      </c>
      <c r="C3317" s="56" t="s">
        <v>3089</v>
      </c>
      <c r="D3317" s="56" t="s">
        <v>23589</v>
      </c>
      <c r="E3317" s="57" t="s">
        <v>22769</v>
      </c>
      <c r="F3317" s="31"/>
      <c r="G3317" s="57" t="s">
        <v>23590</v>
      </c>
      <c r="H3317" s="57" t="s">
        <v>5030</v>
      </c>
    </row>
    <row r="3318" spans="1:8" ht="330">
      <c r="A3318" s="30">
        <v>3316</v>
      </c>
      <c r="B3318" s="56" t="s">
        <v>21554</v>
      </c>
      <c r="C3318" s="56" t="s">
        <v>3089</v>
      </c>
      <c r="D3318" s="56" t="s">
        <v>23591</v>
      </c>
      <c r="E3318" s="57" t="s">
        <v>22769</v>
      </c>
      <c r="F3318" s="31"/>
      <c r="G3318" s="57" t="s">
        <v>23592</v>
      </c>
      <c r="H3318" s="57" t="s">
        <v>5030</v>
      </c>
    </row>
    <row r="3319" spans="1:8" ht="345">
      <c r="A3319" s="33">
        <v>3317</v>
      </c>
      <c r="B3319" s="56" t="s">
        <v>21689</v>
      </c>
      <c r="C3319" s="56" t="s">
        <v>3067</v>
      </c>
      <c r="D3319" s="56" t="s">
        <v>23593</v>
      </c>
      <c r="E3319" s="57" t="s">
        <v>23594</v>
      </c>
      <c r="F3319" s="31"/>
      <c r="G3319" s="57" t="s">
        <v>23595</v>
      </c>
      <c r="H3319" s="57" t="s">
        <v>5030</v>
      </c>
    </row>
    <row r="3320" spans="1:8" ht="330">
      <c r="A3320" s="30">
        <v>3318</v>
      </c>
      <c r="B3320" s="56" t="s">
        <v>21592</v>
      </c>
      <c r="C3320" s="56" t="s">
        <v>3089</v>
      </c>
      <c r="D3320" s="56" t="s">
        <v>23596</v>
      </c>
      <c r="E3320" s="57" t="s">
        <v>22784</v>
      </c>
      <c r="F3320" s="31"/>
      <c r="G3320" s="57" t="s">
        <v>23597</v>
      </c>
      <c r="H3320" s="57" t="s">
        <v>5030</v>
      </c>
    </row>
    <row r="3321" spans="1:8" ht="330">
      <c r="A3321" s="33">
        <v>3319</v>
      </c>
      <c r="B3321" s="56" t="s">
        <v>21554</v>
      </c>
      <c r="C3321" s="56" t="s">
        <v>3089</v>
      </c>
      <c r="D3321" s="56" t="s">
        <v>23598</v>
      </c>
      <c r="E3321" s="57" t="s">
        <v>22769</v>
      </c>
      <c r="F3321" s="31"/>
      <c r="G3321" s="57" t="s">
        <v>23599</v>
      </c>
      <c r="H3321" s="57" t="s">
        <v>5030</v>
      </c>
    </row>
    <row r="3322" spans="1:8" ht="330">
      <c r="A3322" s="30">
        <v>3320</v>
      </c>
      <c r="B3322" s="56" t="s">
        <v>21592</v>
      </c>
      <c r="C3322" s="56" t="s">
        <v>3089</v>
      </c>
      <c r="D3322" s="56" t="s">
        <v>23600</v>
      </c>
      <c r="E3322" s="57" t="s">
        <v>22784</v>
      </c>
      <c r="F3322" s="31"/>
      <c r="G3322" s="57" t="s">
        <v>23601</v>
      </c>
      <c r="H3322" s="57" t="s">
        <v>5030</v>
      </c>
    </row>
    <row r="3323" spans="1:8" ht="330">
      <c r="A3323" s="33">
        <v>3321</v>
      </c>
      <c r="B3323" s="56" t="s">
        <v>21554</v>
      </c>
      <c r="C3323" s="56" t="s">
        <v>3089</v>
      </c>
      <c r="D3323" s="56" t="s">
        <v>23602</v>
      </c>
      <c r="E3323" s="57" t="s">
        <v>22769</v>
      </c>
      <c r="F3323" s="31"/>
      <c r="G3323" s="57" t="s">
        <v>23603</v>
      </c>
      <c r="H3323" s="57" t="s">
        <v>5030</v>
      </c>
    </row>
    <row r="3324" spans="1:8" ht="330">
      <c r="A3324" s="30">
        <v>3322</v>
      </c>
      <c r="B3324" s="56" t="s">
        <v>21592</v>
      </c>
      <c r="C3324" s="56" t="s">
        <v>3089</v>
      </c>
      <c r="D3324" s="56" t="s">
        <v>23604</v>
      </c>
      <c r="E3324" s="57" t="s">
        <v>22784</v>
      </c>
      <c r="F3324" s="31"/>
      <c r="G3324" s="57" t="s">
        <v>23605</v>
      </c>
      <c r="H3324" s="57" t="s">
        <v>5030</v>
      </c>
    </row>
    <row r="3325" spans="1:8" ht="330">
      <c r="A3325" s="33">
        <v>3323</v>
      </c>
      <c r="B3325" s="56" t="s">
        <v>21497</v>
      </c>
      <c r="C3325" s="56" t="s">
        <v>3089</v>
      </c>
      <c r="D3325" s="56" t="s">
        <v>23606</v>
      </c>
      <c r="E3325" s="57" t="s">
        <v>22769</v>
      </c>
      <c r="F3325" s="31"/>
      <c r="G3325" s="57" t="s">
        <v>23607</v>
      </c>
      <c r="H3325" s="57" t="s">
        <v>5030</v>
      </c>
    </row>
    <row r="3326" spans="1:8" ht="345">
      <c r="A3326" s="30">
        <v>3324</v>
      </c>
      <c r="B3326" s="56" t="s">
        <v>21497</v>
      </c>
      <c r="C3326" s="56" t="s">
        <v>3067</v>
      </c>
      <c r="D3326" s="56" t="s">
        <v>23608</v>
      </c>
      <c r="E3326" s="57" t="s">
        <v>23609</v>
      </c>
      <c r="F3326" s="31"/>
      <c r="G3326" s="57" t="s">
        <v>23610</v>
      </c>
      <c r="H3326" s="57" t="s">
        <v>5030</v>
      </c>
    </row>
    <row r="3327" spans="1:8" ht="330">
      <c r="A3327" s="33">
        <v>3325</v>
      </c>
      <c r="B3327" s="56" t="s">
        <v>21554</v>
      </c>
      <c r="C3327" s="56" t="s">
        <v>3089</v>
      </c>
      <c r="D3327" s="56" t="s">
        <v>23611</v>
      </c>
      <c r="E3327" s="57" t="s">
        <v>22769</v>
      </c>
      <c r="F3327" s="31"/>
      <c r="G3327" s="57" t="s">
        <v>23612</v>
      </c>
      <c r="H3327" s="57" t="s">
        <v>5030</v>
      </c>
    </row>
    <row r="3328" spans="1:8" ht="330">
      <c r="A3328" s="30">
        <v>3326</v>
      </c>
      <c r="B3328" s="56" t="s">
        <v>21592</v>
      </c>
      <c r="C3328" s="56" t="s">
        <v>3089</v>
      </c>
      <c r="D3328" s="56" t="s">
        <v>23613</v>
      </c>
      <c r="E3328" s="57" t="s">
        <v>22784</v>
      </c>
      <c r="F3328" s="31"/>
      <c r="G3328" s="57" t="s">
        <v>23614</v>
      </c>
      <c r="H3328" s="57" t="s">
        <v>5030</v>
      </c>
    </row>
    <row r="3329" spans="1:8" ht="345">
      <c r="A3329" s="33">
        <v>3327</v>
      </c>
      <c r="B3329" s="56" t="s">
        <v>21689</v>
      </c>
      <c r="C3329" s="56" t="s">
        <v>3067</v>
      </c>
      <c r="D3329" s="56" t="s">
        <v>23615</v>
      </c>
      <c r="E3329" s="57" t="s">
        <v>23594</v>
      </c>
      <c r="F3329" s="31"/>
      <c r="G3329" s="57" t="s">
        <v>23616</v>
      </c>
      <c r="H3329" s="57" t="s">
        <v>5030</v>
      </c>
    </row>
    <row r="3330" spans="1:8" ht="345">
      <c r="A3330" s="30">
        <v>3328</v>
      </c>
      <c r="B3330" s="56" t="s">
        <v>21689</v>
      </c>
      <c r="C3330" s="56" t="s">
        <v>3067</v>
      </c>
      <c r="D3330" s="56" t="s">
        <v>23617</v>
      </c>
      <c r="E3330" s="57" t="s">
        <v>23594</v>
      </c>
      <c r="F3330" s="31"/>
      <c r="G3330" s="57" t="s">
        <v>23618</v>
      </c>
      <c r="H3330" s="57" t="s">
        <v>5030</v>
      </c>
    </row>
    <row r="3331" spans="1:8" ht="330">
      <c r="A3331" s="33">
        <v>3329</v>
      </c>
      <c r="B3331" s="56" t="s">
        <v>21592</v>
      </c>
      <c r="C3331" s="56" t="s">
        <v>3089</v>
      </c>
      <c r="D3331" s="56" t="s">
        <v>23619</v>
      </c>
      <c r="E3331" s="57" t="s">
        <v>22784</v>
      </c>
      <c r="F3331" s="31"/>
      <c r="G3331" s="57" t="s">
        <v>23620</v>
      </c>
      <c r="H3331" s="57" t="s">
        <v>5030</v>
      </c>
    </row>
    <row r="3332" spans="1:8" ht="330">
      <c r="A3332" s="30">
        <v>3330</v>
      </c>
      <c r="B3332" s="56" t="s">
        <v>21554</v>
      </c>
      <c r="C3332" s="56" t="s">
        <v>3089</v>
      </c>
      <c r="D3332" s="56" t="s">
        <v>23621</v>
      </c>
      <c r="E3332" s="57" t="s">
        <v>22769</v>
      </c>
      <c r="F3332" s="53"/>
      <c r="G3332" s="57" t="s">
        <v>23622</v>
      </c>
      <c r="H3332" s="57" t="s">
        <v>5030</v>
      </c>
    </row>
    <row r="3333" spans="1:8" ht="330">
      <c r="A3333" s="33">
        <v>3331</v>
      </c>
      <c r="B3333" s="56" t="s">
        <v>21592</v>
      </c>
      <c r="C3333" s="56" t="s">
        <v>3089</v>
      </c>
      <c r="D3333" s="56" t="s">
        <v>23623</v>
      </c>
      <c r="E3333" s="57" t="s">
        <v>22784</v>
      </c>
      <c r="F3333" s="53"/>
      <c r="G3333" s="57" t="s">
        <v>23624</v>
      </c>
      <c r="H3333" s="57" t="s">
        <v>5030</v>
      </c>
    </row>
    <row r="3334" spans="1:8" ht="330">
      <c r="A3334" s="30">
        <v>3332</v>
      </c>
      <c r="B3334" s="56" t="s">
        <v>21554</v>
      </c>
      <c r="C3334" s="56" t="s">
        <v>3089</v>
      </c>
      <c r="D3334" s="56" t="s">
        <v>23625</v>
      </c>
      <c r="E3334" s="57" t="s">
        <v>22769</v>
      </c>
      <c r="F3334" s="53"/>
      <c r="G3334" s="57" t="s">
        <v>23626</v>
      </c>
      <c r="H3334" s="57" t="s">
        <v>5030</v>
      </c>
    </row>
    <row r="3335" spans="1:8" ht="330">
      <c r="A3335" s="33">
        <v>3333</v>
      </c>
      <c r="B3335" s="56" t="s">
        <v>21592</v>
      </c>
      <c r="C3335" s="56" t="s">
        <v>3089</v>
      </c>
      <c r="D3335" s="56" t="s">
        <v>23627</v>
      </c>
      <c r="E3335" s="57" t="s">
        <v>22784</v>
      </c>
      <c r="F3335" s="53"/>
      <c r="G3335" s="57" t="s">
        <v>23628</v>
      </c>
      <c r="H3335" s="57" t="s">
        <v>5030</v>
      </c>
    </row>
    <row r="3336" spans="1:8" ht="330">
      <c r="A3336" s="30">
        <v>3334</v>
      </c>
      <c r="B3336" s="56" t="s">
        <v>21554</v>
      </c>
      <c r="C3336" s="56" t="s">
        <v>3089</v>
      </c>
      <c r="D3336" s="56" t="s">
        <v>23629</v>
      </c>
      <c r="E3336" s="57" t="s">
        <v>22769</v>
      </c>
      <c r="F3336" s="53"/>
      <c r="G3336" s="57" t="s">
        <v>23630</v>
      </c>
      <c r="H3336" s="57" t="s">
        <v>5030</v>
      </c>
    </row>
    <row r="3337" spans="1:8" ht="330">
      <c r="A3337" s="33">
        <v>3335</v>
      </c>
      <c r="B3337" s="56" t="s">
        <v>21592</v>
      </c>
      <c r="C3337" s="56" t="s">
        <v>3089</v>
      </c>
      <c r="D3337" s="56" t="s">
        <v>23631</v>
      </c>
      <c r="E3337" s="57" t="s">
        <v>22784</v>
      </c>
      <c r="F3337" s="53"/>
      <c r="G3337" s="57" t="s">
        <v>23632</v>
      </c>
      <c r="H3337" s="57" t="s">
        <v>5030</v>
      </c>
    </row>
    <row r="3338" spans="1:8" ht="330">
      <c r="A3338" s="30">
        <v>3336</v>
      </c>
      <c r="B3338" s="56" t="s">
        <v>22571</v>
      </c>
      <c r="C3338" s="56" t="s">
        <v>3089</v>
      </c>
      <c r="D3338" s="56" t="s">
        <v>23633</v>
      </c>
      <c r="E3338" s="57" t="s">
        <v>22772</v>
      </c>
      <c r="F3338" s="53"/>
      <c r="G3338" s="57" t="s">
        <v>23634</v>
      </c>
      <c r="H3338" s="57" t="s">
        <v>5030</v>
      </c>
    </row>
    <row r="3339" spans="1:8" ht="330">
      <c r="A3339" s="33">
        <v>3337</v>
      </c>
      <c r="B3339" s="56" t="s">
        <v>21554</v>
      </c>
      <c r="C3339" s="56" t="s">
        <v>3089</v>
      </c>
      <c r="D3339" s="56" t="s">
        <v>23635</v>
      </c>
      <c r="E3339" s="57" t="s">
        <v>22769</v>
      </c>
      <c r="F3339" s="53"/>
      <c r="G3339" s="57" t="s">
        <v>23636</v>
      </c>
      <c r="H3339" s="57" t="s">
        <v>5030</v>
      </c>
    </row>
    <row r="3340" spans="1:8" ht="330">
      <c r="A3340" s="30">
        <v>3338</v>
      </c>
      <c r="B3340" s="56" t="s">
        <v>21554</v>
      </c>
      <c r="C3340" s="56" t="s">
        <v>3089</v>
      </c>
      <c r="D3340" s="56" t="s">
        <v>23637</v>
      </c>
      <c r="E3340" s="57" t="s">
        <v>22769</v>
      </c>
      <c r="F3340" s="53"/>
      <c r="G3340" s="57" t="s">
        <v>23638</v>
      </c>
      <c r="H3340" s="57" t="s">
        <v>5030</v>
      </c>
    </row>
    <row r="3341" spans="1:8" ht="330">
      <c r="A3341" s="33">
        <v>3339</v>
      </c>
      <c r="B3341" s="56" t="s">
        <v>21497</v>
      </c>
      <c r="C3341" s="56" t="s">
        <v>3089</v>
      </c>
      <c r="D3341" s="56" t="s">
        <v>23639</v>
      </c>
      <c r="E3341" s="57" t="s">
        <v>23609</v>
      </c>
      <c r="F3341" s="53"/>
      <c r="G3341" s="57" t="s">
        <v>23640</v>
      </c>
      <c r="H3341" s="57" t="s">
        <v>5030</v>
      </c>
    </row>
    <row r="3342" spans="1:8" ht="330">
      <c r="A3342" s="30">
        <v>3340</v>
      </c>
      <c r="B3342" s="56" t="s">
        <v>21497</v>
      </c>
      <c r="C3342" s="56" t="s">
        <v>3089</v>
      </c>
      <c r="D3342" s="56" t="s">
        <v>23641</v>
      </c>
      <c r="E3342" s="57" t="s">
        <v>22769</v>
      </c>
      <c r="F3342" s="53"/>
      <c r="G3342" s="57" t="s">
        <v>23642</v>
      </c>
      <c r="H3342" s="57" t="s">
        <v>5030</v>
      </c>
    </row>
    <row r="3343" spans="1:8" ht="330">
      <c r="A3343" s="33">
        <v>3341</v>
      </c>
      <c r="B3343" s="56" t="s">
        <v>21497</v>
      </c>
      <c r="C3343" s="56" t="s">
        <v>3089</v>
      </c>
      <c r="D3343" s="56" t="s">
        <v>23643</v>
      </c>
      <c r="E3343" s="57" t="s">
        <v>22769</v>
      </c>
      <c r="F3343" s="53"/>
      <c r="G3343" s="57" t="s">
        <v>23644</v>
      </c>
      <c r="H3343" s="57" t="s">
        <v>5030</v>
      </c>
    </row>
    <row r="3344" spans="1:8" ht="330">
      <c r="A3344" s="30">
        <v>3342</v>
      </c>
      <c r="B3344" s="56" t="s">
        <v>21497</v>
      </c>
      <c r="C3344" s="56" t="s">
        <v>3089</v>
      </c>
      <c r="D3344" s="56" t="s">
        <v>23645</v>
      </c>
      <c r="E3344" s="57" t="s">
        <v>22769</v>
      </c>
      <c r="F3344" s="53"/>
      <c r="G3344" s="57" t="s">
        <v>23646</v>
      </c>
      <c r="H3344" s="57" t="s">
        <v>5030</v>
      </c>
    </row>
    <row r="3345" spans="1:8" ht="330">
      <c r="A3345" s="33">
        <v>3343</v>
      </c>
      <c r="B3345" s="56" t="s">
        <v>21592</v>
      </c>
      <c r="C3345" s="56" t="s">
        <v>3089</v>
      </c>
      <c r="D3345" s="56" t="s">
        <v>23647</v>
      </c>
      <c r="E3345" s="57" t="s">
        <v>22784</v>
      </c>
      <c r="F3345" s="53"/>
      <c r="G3345" s="57" t="s">
        <v>23648</v>
      </c>
      <c r="H3345" s="57" t="s">
        <v>5030</v>
      </c>
    </row>
    <row r="3346" spans="1:8" ht="330">
      <c r="A3346" s="30">
        <v>3344</v>
      </c>
      <c r="B3346" s="56" t="s">
        <v>21497</v>
      </c>
      <c r="C3346" s="56" t="s">
        <v>3089</v>
      </c>
      <c r="D3346" s="56" t="s">
        <v>23649</v>
      </c>
      <c r="E3346" s="57" t="s">
        <v>22769</v>
      </c>
      <c r="F3346" s="53"/>
      <c r="G3346" s="57" t="s">
        <v>23650</v>
      </c>
      <c r="H3346" s="57" t="s">
        <v>5030</v>
      </c>
    </row>
    <row r="3347" spans="1:8" ht="330">
      <c r="A3347" s="33">
        <v>3345</v>
      </c>
      <c r="B3347" s="56" t="s">
        <v>21592</v>
      </c>
      <c r="C3347" s="56" t="s">
        <v>3089</v>
      </c>
      <c r="D3347" s="56" t="s">
        <v>23651</v>
      </c>
      <c r="E3347" s="57" t="s">
        <v>22784</v>
      </c>
      <c r="F3347" s="53"/>
      <c r="G3347" s="57" t="s">
        <v>23652</v>
      </c>
      <c r="H3347" s="57" t="s">
        <v>5030</v>
      </c>
    </row>
    <row r="3348" spans="1:8" ht="330">
      <c r="A3348" s="30">
        <v>3346</v>
      </c>
      <c r="B3348" s="56" t="s">
        <v>21497</v>
      </c>
      <c r="C3348" s="56" t="s">
        <v>3089</v>
      </c>
      <c r="D3348" s="56" t="s">
        <v>23653</v>
      </c>
      <c r="E3348" s="57" t="s">
        <v>22769</v>
      </c>
      <c r="F3348" s="53"/>
      <c r="G3348" s="57" t="s">
        <v>23654</v>
      </c>
      <c r="H3348" s="57" t="s">
        <v>5030</v>
      </c>
    </row>
    <row r="3349" spans="1:8" ht="330">
      <c r="A3349" s="33">
        <v>3347</v>
      </c>
      <c r="B3349" s="56" t="s">
        <v>21497</v>
      </c>
      <c r="C3349" s="56" t="s">
        <v>3089</v>
      </c>
      <c r="D3349" s="56" t="s">
        <v>23655</v>
      </c>
      <c r="E3349" s="57" t="s">
        <v>22769</v>
      </c>
      <c r="F3349" s="53"/>
      <c r="G3349" s="57" t="s">
        <v>23656</v>
      </c>
      <c r="H3349" s="57" t="s">
        <v>5030</v>
      </c>
    </row>
    <row r="3350" spans="1:8" ht="330">
      <c r="A3350" s="30">
        <v>3348</v>
      </c>
      <c r="B3350" s="56" t="s">
        <v>21497</v>
      </c>
      <c r="C3350" s="56" t="s">
        <v>3089</v>
      </c>
      <c r="D3350" s="56" t="s">
        <v>23657</v>
      </c>
      <c r="E3350" s="57" t="s">
        <v>22769</v>
      </c>
      <c r="F3350" s="53"/>
      <c r="G3350" s="57" t="s">
        <v>23658</v>
      </c>
      <c r="H3350" s="57" t="s">
        <v>5030</v>
      </c>
    </row>
    <row r="3351" spans="1:8" ht="330">
      <c r="A3351" s="33">
        <v>3349</v>
      </c>
      <c r="B3351" s="56" t="s">
        <v>21592</v>
      </c>
      <c r="C3351" s="56" t="s">
        <v>3089</v>
      </c>
      <c r="D3351" s="56" t="s">
        <v>23659</v>
      </c>
      <c r="E3351" s="57" t="s">
        <v>22902</v>
      </c>
      <c r="F3351" s="53"/>
      <c r="G3351" s="57" t="s">
        <v>23660</v>
      </c>
      <c r="H3351" s="57" t="s">
        <v>5030</v>
      </c>
    </row>
    <row r="3352" spans="1:8" ht="330">
      <c r="A3352" s="30">
        <v>3350</v>
      </c>
      <c r="B3352" s="56" t="s">
        <v>21497</v>
      </c>
      <c r="C3352" s="56" t="s">
        <v>3089</v>
      </c>
      <c r="D3352" s="56" t="s">
        <v>23661</v>
      </c>
      <c r="E3352" s="57" t="s">
        <v>22769</v>
      </c>
      <c r="F3352" s="53"/>
      <c r="G3352" s="57" t="s">
        <v>23662</v>
      </c>
      <c r="H3352" s="57" t="s">
        <v>5030</v>
      </c>
    </row>
    <row r="3353" spans="1:8" ht="330">
      <c r="A3353" s="33">
        <v>3351</v>
      </c>
      <c r="B3353" s="56" t="s">
        <v>21592</v>
      </c>
      <c r="C3353" s="56" t="s">
        <v>3089</v>
      </c>
      <c r="D3353" s="56" t="s">
        <v>23663</v>
      </c>
      <c r="E3353" s="57" t="s">
        <v>22902</v>
      </c>
      <c r="F3353" s="53"/>
      <c r="G3353" s="57" t="s">
        <v>23664</v>
      </c>
      <c r="H3353" s="57" t="s">
        <v>5030</v>
      </c>
    </row>
    <row r="3354" spans="1:8" ht="330">
      <c r="A3354" s="30">
        <v>3352</v>
      </c>
      <c r="B3354" s="56" t="s">
        <v>22571</v>
      </c>
      <c r="C3354" s="56" t="s">
        <v>3089</v>
      </c>
      <c r="D3354" s="56" t="s">
        <v>23665</v>
      </c>
      <c r="E3354" s="57" t="s">
        <v>22772</v>
      </c>
      <c r="F3354" s="53"/>
      <c r="G3354" s="57" t="s">
        <v>23666</v>
      </c>
      <c r="H3354" s="57" t="s">
        <v>5030</v>
      </c>
    </row>
    <row r="3355" spans="1:8" ht="330">
      <c r="A3355" s="33">
        <v>3353</v>
      </c>
      <c r="B3355" s="56" t="s">
        <v>21497</v>
      </c>
      <c r="C3355" s="56" t="s">
        <v>3089</v>
      </c>
      <c r="D3355" s="56" t="s">
        <v>23667</v>
      </c>
      <c r="E3355" s="57" t="s">
        <v>22769</v>
      </c>
      <c r="F3355" s="53"/>
      <c r="G3355" s="57" t="s">
        <v>23668</v>
      </c>
      <c r="H3355" s="57" t="s">
        <v>5030</v>
      </c>
    </row>
    <row r="3356" spans="1:8" ht="330">
      <c r="A3356" s="30">
        <v>3354</v>
      </c>
      <c r="B3356" s="56" t="s">
        <v>21497</v>
      </c>
      <c r="C3356" s="56" t="s">
        <v>3089</v>
      </c>
      <c r="D3356" s="56" t="s">
        <v>23669</v>
      </c>
      <c r="E3356" s="57" t="s">
        <v>22769</v>
      </c>
      <c r="F3356" s="53"/>
      <c r="G3356" s="57" t="s">
        <v>23670</v>
      </c>
      <c r="H3356" s="57" t="s">
        <v>5030</v>
      </c>
    </row>
    <row r="3357" spans="1:8" ht="330">
      <c r="A3357" s="33">
        <v>3355</v>
      </c>
      <c r="B3357" s="56" t="s">
        <v>22571</v>
      </c>
      <c r="C3357" s="56" t="s">
        <v>3089</v>
      </c>
      <c r="D3357" s="56" t="s">
        <v>23671</v>
      </c>
      <c r="E3357" s="57" t="s">
        <v>22772</v>
      </c>
      <c r="F3357" s="53"/>
      <c r="G3357" s="57" t="s">
        <v>23672</v>
      </c>
      <c r="H3357" s="57" t="s">
        <v>5030</v>
      </c>
    </row>
    <row r="3358" spans="1:8" ht="409.5">
      <c r="A3358" s="30">
        <v>3356</v>
      </c>
      <c r="B3358" s="56" t="s">
        <v>21689</v>
      </c>
      <c r="C3358" s="56" t="s">
        <v>3399</v>
      </c>
      <c r="D3358" s="56" t="s">
        <v>23673</v>
      </c>
      <c r="E3358" s="57" t="s">
        <v>23555</v>
      </c>
      <c r="F3358" s="53"/>
      <c r="G3358" s="57" t="s">
        <v>23674</v>
      </c>
      <c r="H3358" s="57" t="s">
        <v>5030</v>
      </c>
    </row>
    <row r="3359" spans="1:8" ht="345">
      <c r="A3359" s="33">
        <v>3357</v>
      </c>
      <c r="B3359" s="56" t="s">
        <v>21497</v>
      </c>
      <c r="C3359" s="56" t="s">
        <v>3067</v>
      </c>
      <c r="D3359" s="56" t="s">
        <v>23675</v>
      </c>
      <c r="E3359" s="57" t="s">
        <v>23609</v>
      </c>
      <c r="F3359" s="53"/>
      <c r="G3359" s="57" t="s">
        <v>23676</v>
      </c>
      <c r="H3359" s="57" t="s">
        <v>5030</v>
      </c>
    </row>
    <row r="3360" spans="1:8" ht="330">
      <c r="A3360" s="30">
        <v>3358</v>
      </c>
      <c r="B3360" s="56" t="s">
        <v>21497</v>
      </c>
      <c r="C3360" s="56" t="s">
        <v>3089</v>
      </c>
      <c r="D3360" s="56" t="s">
        <v>23677</v>
      </c>
      <c r="E3360" s="57" t="s">
        <v>22769</v>
      </c>
      <c r="F3360" s="53"/>
      <c r="G3360" s="57" t="s">
        <v>23678</v>
      </c>
      <c r="H3360" s="57" t="s">
        <v>5030</v>
      </c>
    </row>
    <row r="3361" spans="1:8" ht="330">
      <c r="A3361" s="33">
        <v>3359</v>
      </c>
      <c r="B3361" s="56" t="s">
        <v>22571</v>
      </c>
      <c r="C3361" s="56" t="s">
        <v>3089</v>
      </c>
      <c r="D3361" s="56" t="s">
        <v>23679</v>
      </c>
      <c r="E3361" s="57" t="s">
        <v>22772</v>
      </c>
      <c r="F3361" s="53"/>
      <c r="G3361" s="57" t="s">
        <v>23680</v>
      </c>
      <c r="H3361" s="57" t="s">
        <v>5030</v>
      </c>
    </row>
    <row r="3362" spans="1:8" ht="330">
      <c r="A3362" s="30">
        <v>3360</v>
      </c>
      <c r="B3362" s="56" t="s">
        <v>21497</v>
      </c>
      <c r="C3362" s="56" t="s">
        <v>3089</v>
      </c>
      <c r="D3362" s="56" t="s">
        <v>23681</v>
      </c>
      <c r="E3362" s="57" t="s">
        <v>22769</v>
      </c>
      <c r="F3362" s="54"/>
      <c r="G3362" s="57" t="s">
        <v>23682</v>
      </c>
      <c r="H3362" s="57" t="s">
        <v>5030</v>
      </c>
    </row>
    <row r="3363" spans="1:8" ht="330">
      <c r="A3363" s="33">
        <v>3361</v>
      </c>
      <c r="B3363" s="56" t="s">
        <v>22571</v>
      </c>
      <c r="C3363" s="56" t="s">
        <v>3089</v>
      </c>
      <c r="D3363" s="56" t="s">
        <v>23683</v>
      </c>
      <c r="E3363" s="57" t="s">
        <v>22772</v>
      </c>
      <c r="F3363" s="58"/>
      <c r="G3363" s="57" t="s">
        <v>23684</v>
      </c>
      <c r="H3363" s="57" t="s">
        <v>5030</v>
      </c>
    </row>
    <row r="3364" spans="1:8" ht="330">
      <c r="A3364" s="30">
        <v>3362</v>
      </c>
      <c r="B3364" s="56" t="s">
        <v>21497</v>
      </c>
      <c r="C3364" s="56" t="s">
        <v>3089</v>
      </c>
      <c r="D3364" s="56" t="s">
        <v>23685</v>
      </c>
      <c r="E3364" s="57" t="s">
        <v>22769</v>
      </c>
      <c r="F3364" s="58"/>
      <c r="G3364" s="57" t="s">
        <v>23686</v>
      </c>
      <c r="H3364" s="57" t="s">
        <v>5030</v>
      </c>
    </row>
    <row r="3365" spans="1:8" ht="330">
      <c r="A3365" s="33">
        <v>3363</v>
      </c>
      <c r="B3365" s="56" t="s">
        <v>21497</v>
      </c>
      <c r="C3365" s="56" t="s">
        <v>3089</v>
      </c>
      <c r="D3365" s="56" t="s">
        <v>14326</v>
      </c>
      <c r="E3365" s="57" t="s">
        <v>22769</v>
      </c>
      <c r="F3365" s="58"/>
      <c r="G3365" s="57" t="s">
        <v>23687</v>
      </c>
      <c r="H3365" s="57" t="s">
        <v>5030</v>
      </c>
    </row>
    <row r="3366" spans="1:8" ht="330">
      <c r="A3366" s="30">
        <v>3364</v>
      </c>
      <c r="B3366" s="56" t="s">
        <v>21497</v>
      </c>
      <c r="C3366" s="56" t="s">
        <v>3089</v>
      </c>
      <c r="D3366" s="56" t="s">
        <v>23688</v>
      </c>
      <c r="E3366" s="57" t="s">
        <v>22769</v>
      </c>
      <c r="F3366" s="58"/>
      <c r="G3366" s="57" t="s">
        <v>23689</v>
      </c>
      <c r="H3366" s="57" t="s">
        <v>5030</v>
      </c>
    </row>
    <row r="3367" spans="1:8" ht="330">
      <c r="A3367" s="33">
        <v>3365</v>
      </c>
      <c r="B3367" s="56" t="s">
        <v>21497</v>
      </c>
      <c r="C3367" s="56" t="s">
        <v>3089</v>
      </c>
      <c r="D3367" s="56" t="s">
        <v>23690</v>
      </c>
      <c r="E3367" s="57" t="s">
        <v>22769</v>
      </c>
      <c r="F3367" s="58"/>
      <c r="G3367" s="57" t="s">
        <v>23691</v>
      </c>
      <c r="H3367" s="57" t="s">
        <v>5030</v>
      </c>
    </row>
    <row r="3368" spans="1:8" ht="330">
      <c r="A3368" s="30">
        <v>3366</v>
      </c>
      <c r="B3368" s="56" t="s">
        <v>21497</v>
      </c>
      <c r="C3368" s="56" t="s">
        <v>3089</v>
      </c>
      <c r="D3368" s="56" t="s">
        <v>23692</v>
      </c>
      <c r="E3368" s="57" t="s">
        <v>22769</v>
      </c>
      <c r="F3368" s="58"/>
      <c r="G3368" s="57" t="s">
        <v>23693</v>
      </c>
      <c r="H3368" s="57" t="s">
        <v>5030</v>
      </c>
    </row>
    <row r="3369" spans="1:8" ht="330">
      <c r="A3369" s="33">
        <v>3367</v>
      </c>
      <c r="B3369" s="56" t="s">
        <v>22571</v>
      </c>
      <c r="C3369" s="56" t="s">
        <v>3089</v>
      </c>
      <c r="D3369" s="56" t="s">
        <v>23694</v>
      </c>
      <c r="E3369" s="57" t="s">
        <v>22772</v>
      </c>
      <c r="F3369" s="58"/>
      <c r="G3369" s="57" t="s">
        <v>23695</v>
      </c>
      <c r="H3369" s="57" t="s">
        <v>5030</v>
      </c>
    </row>
    <row r="3370" spans="1:8" ht="330">
      <c r="A3370" s="30">
        <v>3368</v>
      </c>
      <c r="B3370" s="56" t="s">
        <v>21497</v>
      </c>
      <c r="C3370" s="56" t="s">
        <v>3089</v>
      </c>
      <c r="D3370" s="56" t="s">
        <v>23696</v>
      </c>
      <c r="E3370" s="57" t="s">
        <v>22769</v>
      </c>
      <c r="F3370" s="58"/>
      <c r="G3370" s="57" t="s">
        <v>23697</v>
      </c>
      <c r="H3370" s="57" t="s">
        <v>5030</v>
      </c>
    </row>
    <row r="3371" spans="1:8" ht="330">
      <c r="A3371" s="33">
        <v>3369</v>
      </c>
      <c r="B3371" s="56" t="s">
        <v>21497</v>
      </c>
      <c r="C3371" s="56" t="s">
        <v>3089</v>
      </c>
      <c r="D3371" s="56" t="s">
        <v>23698</v>
      </c>
      <c r="E3371" s="57" t="s">
        <v>22769</v>
      </c>
      <c r="F3371" s="58"/>
      <c r="G3371" s="57" t="s">
        <v>23699</v>
      </c>
      <c r="H3371" s="57" t="s">
        <v>5030</v>
      </c>
    </row>
    <row r="3372" spans="1:8" ht="330">
      <c r="A3372" s="30">
        <v>3370</v>
      </c>
      <c r="B3372" s="56" t="s">
        <v>22571</v>
      </c>
      <c r="C3372" s="56" t="s">
        <v>3089</v>
      </c>
      <c r="D3372" s="56" t="s">
        <v>23700</v>
      </c>
      <c r="E3372" s="57" t="s">
        <v>22772</v>
      </c>
      <c r="F3372" s="58"/>
      <c r="G3372" s="57" t="s">
        <v>23701</v>
      </c>
      <c r="H3372" s="57" t="s">
        <v>5030</v>
      </c>
    </row>
    <row r="3373" spans="1:8" ht="330">
      <c r="A3373" s="33">
        <v>3371</v>
      </c>
      <c r="B3373" s="56" t="s">
        <v>21497</v>
      </c>
      <c r="C3373" s="56" t="s">
        <v>3089</v>
      </c>
      <c r="D3373" s="56" t="s">
        <v>23702</v>
      </c>
      <c r="E3373" s="57" t="s">
        <v>22769</v>
      </c>
      <c r="F3373" s="58"/>
      <c r="G3373" s="57" t="s">
        <v>23703</v>
      </c>
      <c r="H3373" s="57" t="s">
        <v>5030</v>
      </c>
    </row>
    <row r="3374" spans="1:8" ht="330">
      <c r="A3374" s="30">
        <v>3372</v>
      </c>
      <c r="B3374" s="56" t="s">
        <v>21497</v>
      </c>
      <c r="C3374" s="56" t="s">
        <v>3089</v>
      </c>
      <c r="D3374" s="56" t="s">
        <v>23704</v>
      </c>
      <c r="E3374" s="57" t="s">
        <v>22769</v>
      </c>
      <c r="F3374" s="58"/>
      <c r="G3374" s="57" t="s">
        <v>23705</v>
      </c>
      <c r="H3374" s="57" t="s">
        <v>5030</v>
      </c>
    </row>
    <row r="3375" spans="1:8" ht="330">
      <c r="A3375" s="33">
        <v>3373</v>
      </c>
      <c r="B3375" s="56" t="s">
        <v>21497</v>
      </c>
      <c r="C3375" s="56" t="s">
        <v>3089</v>
      </c>
      <c r="D3375" s="56" t="s">
        <v>23706</v>
      </c>
      <c r="E3375" s="57" t="s">
        <v>22769</v>
      </c>
      <c r="F3375" s="58"/>
      <c r="G3375" s="57" t="s">
        <v>23707</v>
      </c>
      <c r="H3375" s="57" t="s">
        <v>5030</v>
      </c>
    </row>
    <row r="3376" spans="1:8" ht="330">
      <c r="A3376" s="30">
        <v>3374</v>
      </c>
      <c r="B3376" s="56" t="s">
        <v>21497</v>
      </c>
      <c r="C3376" s="56" t="s">
        <v>3089</v>
      </c>
      <c r="D3376" s="56" t="s">
        <v>23708</v>
      </c>
      <c r="E3376" s="57" t="s">
        <v>22769</v>
      </c>
      <c r="F3376" s="58"/>
      <c r="G3376" s="57" t="s">
        <v>23709</v>
      </c>
      <c r="H3376" s="57" t="s">
        <v>5030</v>
      </c>
    </row>
    <row r="3377" spans="1:8" ht="330">
      <c r="A3377" s="33">
        <v>3375</v>
      </c>
      <c r="B3377" s="56" t="s">
        <v>21497</v>
      </c>
      <c r="C3377" s="56" t="s">
        <v>3089</v>
      </c>
      <c r="D3377" s="56" t="s">
        <v>23710</v>
      </c>
      <c r="E3377" s="57" t="s">
        <v>22769</v>
      </c>
      <c r="F3377" s="58"/>
      <c r="G3377" s="57" t="s">
        <v>23711</v>
      </c>
      <c r="H3377" s="57" t="s">
        <v>5030</v>
      </c>
    </row>
    <row r="3378" spans="1:8" ht="330">
      <c r="A3378" s="30">
        <v>3376</v>
      </c>
      <c r="B3378" s="56" t="s">
        <v>21497</v>
      </c>
      <c r="C3378" s="56" t="s">
        <v>3089</v>
      </c>
      <c r="D3378" s="56" t="s">
        <v>23712</v>
      </c>
      <c r="E3378" s="57" t="s">
        <v>22769</v>
      </c>
      <c r="F3378" s="58"/>
      <c r="G3378" s="57" t="s">
        <v>23713</v>
      </c>
      <c r="H3378" s="57" t="s">
        <v>5030</v>
      </c>
    </row>
    <row r="3379" spans="1:8" ht="345">
      <c r="A3379" s="33">
        <v>3377</v>
      </c>
      <c r="B3379" s="56" t="s">
        <v>21497</v>
      </c>
      <c r="C3379" s="56" t="s">
        <v>3067</v>
      </c>
      <c r="D3379" s="56" t="s">
        <v>23714</v>
      </c>
      <c r="E3379" s="57" t="s">
        <v>23609</v>
      </c>
      <c r="F3379" s="58"/>
      <c r="G3379" s="57" t="s">
        <v>23715</v>
      </c>
      <c r="H3379" s="57" t="s">
        <v>5030</v>
      </c>
    </row>
    <row r="3380" spans="1:8" ht="330">
      <c r="A3380" s="30">
        <v>3378</v>
      </c>
      <c r="B3380" s="56" t="s">
        <v>21497</v>
      </c>
      <c r="C3380" s="56" t="s">
        <v>3089</v>
      </c>
      <c r="D3380" s="56" t="s">
        <v>23716</v>
      </c>
      <c r="E3380" s="57" t="s">
        <v>22769</v>
      </c>
      <c r="F3380" s="58"/>
      <c r="G3380" s="57" t="s">
        <v>23717</v>
      </c>
      <c r="H3380" s="57" t="s">
        <v>5030</v>
      </c>
    </row>
    <row r="3381" spans="1:8" ht="330">
      <c r="A3381" s="33">
        <v>3379</v>
      </c>
      <c r="B3381" s="56" t="s">
        <v>21497</v>
      </c>
      <c r="C3381" s="56" t="s">
        <v>3089</v>
      </c>
      <c r="D3381" s="56" t="s">
        <v>23718</v>
      </c>
      <c r="E3381" s="57" t="s">
        <v>22769</v>
      </c>
      <c r="F3381" s="58"/>
      <c r="G3381" s="57" t="s">
        <v>23719</v>
      </c>
      <c r="H3381" s="57" t="s">
        <v>5030</v>
      </c>
    </row>
    <row r="3382" spans="1:8" ht="330">
      <c r="A3382" s="30">
        <v>3380</v>
      </c>
      <c r="B3382" s="56" t="s">
        <v>22571</v>
      </c>
      <c r="C3382" s="56" t="s">
        <v>3089</v>
      </c>
      <c r="D3382" s="56" t="s">
        <v>23720</v>
      </c>
      <c r="E3382" s="57" t="s">
        <v>22772</v>
      </c>
      <c r="F3382" s="58"/>
      <c r="G3382" s="57" t="s">
        <v>23721</v>
      </c>
      <c r="H3382" s="57" t="s">
        <v>5030</v>
      </c>
    </row>
    <row r="3383" spans="1:8" ht="330">
      <c r="A3383" s="33">
        <v>3381</v>
      </c>
      <c r="B3383" s="56" t="s">
        <v>21497</v>
      </c>
      <c r="C3383" s="56" t="s">
        <v>3089</v>
      </c>
      <c r="D3383" s="56" t="s">
        <v>23722</v>
      </c>
      <c r="E3383" s="57" t="s">
        <v>22769</v>
      </c>
      <c r="F3383" s="58"/>
      <c r="G3383" s="57" t="s">
        <v>23723</v>
      </c>
      <c r="H3383" s="57" t="s">
        <v>5030</v>
      </c>
    </row>
    <row r="3384" spans="1:8" ht="345">
      <c r="A3384" s="30">
        <v>3382</v>
      </c>
      <c r="B3384" s="56" t="s">
        <v>21497</v>
      </c>
      <c r="C3384" s="56" t="s">
        <v>3067</v>
      </c>
      <c r="D3384" s="56" t="s">
        <v>23724</v>
      </c>
      <c r="E3384" s="57" t="s">
        <v>23609</v>
      </c>
      <c r="F3384" s="58"/>
      <c r="G3384" s="57" t="s">
        <v>23725</v>
      </c>
      <c r="H3384" s="57" t="s">
        <v>5030</v>
      </c>
    </row>
    <row r="3385" spans="1:8" ht="330">
      <c r="A3385" s="33">
        <v>3383</v>
      </c>
      <c r="B3385" s="56" t="s">
        <v>21497</v>
      </c>
      <c r="C3385" s="56" t="s">
        <v>3089</v>
      </c>
      <c r="D3385" s="56" t="s">
        <v>23726</v>
      </c>
      <c r="E3385" s="57" t="s">
        <v>22769</v>
      </c>
      <c r="F3385" s="58"/>
      <c r="G3385" s="57" t="s">
        <v>23727</v>
      </c>
      <c r="H3385" s="57" t="s">
        <v>5030</v>
      </c>
    </row>
    <row r="3386" spans="1:8" ht="330">
      <c r="A3386" s="30">
        <v>3384</v>
      </c>
      <c r="B3386" s="56" t="s">
        <v>22571</v>
      </c>
      <c r="C3386" s="56" t="s">
        <v>3089</v>
      </c>
      <c r="D3386" s="56" t="s">
        <v>23728</v>
      </c>
      <c r="E3386" s="57" t="s">
        <v>22772</v>
      </c>
      <c r="F3386" s="58"/>
      <c r="G3386" s="57" t="s">
        <v>23729</v>
      </c>
      <c r="H3386" s="57" t="s">
        <v>5030</v>
      </c>
    </row>
    <row r="3387" spans="1:8" ht="330">
      <c r="A3387" s="33">
        <v>3385</v>
      </c>
      <c r="B3387" s="56" t="s">
        <v>21497</v>
      </c>
      <c r="C3387" s="56" t="s">
        <v>3089</v>
      </c>
      <c r="D3387" s="56" t="s">
        <v>23730</v>
      </c>
      <c r="E3387" s="57" t="s">
        <v>22769</v>
      </c>
      <c r="F3387" s="58"/>
      <c r="G3387" s="57" t="s">
        <v>23731</v>
      </c>
      <c r="H3387" s="57" t="s">
        <v>5030</v>
      </c>
    </row>
    <row r="3388" spans="1:8" ht="330">
      <c r="A3388" s="30">
        <v>3386</v>
      </c>
      <c r="B3388" s="56" t="s">
        <v>22571</v>
      </c>
      <c r="C3388" s="56" t="s">
        <v>3089</v>
      </c>
      <c r="D3388" s="56" t="s">
        <v>23732</v>
      </c>
      <c r="E3388" s="57" t="s">
        <v>22772</v>
      </c>
      <c r="F3388" s="58"/>
      <c r="G3388" s="57" t="s">
        <v>23733</v>
      </c>
      <c r="H3388" s="57" t="s">
        <v>5030</v>
      </c>
    </row>
    <row r="3389" spans="1:8" ht="330">
      <c r="A3389" s="33">
        <v>3387</v>
      </c>
      <c r="B3389" s="56" t="s">
        <v>23734</v>
      </c>
      <c r="C3389" s="56" t="s">
        <v>3089</v>
      </c>
      <c r="D3389" s="56" t="s">
        <v>23735</v>
      </c>
      <c r="E3389" s="57" t="s">
        <v>22994</v>
      </c>
      <c r="F3389" s="58"/>
      <c r="G3389" s="57" t="s">
        <v>23736</v>
      </c>
      <c r="H3389" s="57" t="s">
        <v>5030</v>
      </c>
    </row>
    <row r="3390" spans="1:8" ht="330">
      <c r="A3390" s="30">
        <v>3388</v>
      </c>
      <c r="B3390" s="56" t="s">
        <v>23737</v>
      </c>
      <c r="C3390" s="56" t="s">
        <v>3089</v>
      </c>
      <c r="D3390" s="56" t="s">
        <v>23738</v>
      </c>
      <c r="E3390" s="57" t="s">
        <v>22784</v>
      </c>
      <c r="F3390" s="58"/>
      <c r="G3390" s="57" t="s">
        <v>23739</v>
      </c>
      <c r="H3390" s="57" t="s">
        <v>5030</v>
      </c>
    </row>
    <row r="3391" spans="1:8" ht="330">
      <c r="A3391" s="33">
        <v>3389</v>
      </c>
      <c r="B3391" s="56" t="s">
        <v>23740</v>
      </c>
      <c r="C3391" s="56" t="s">
        <v>3089</v>
      </c>
      <c r="D3391" s="56" t="s">
        <v>23741</v>
      </c>
      <c r="E3391" s="57" t="s">
        <v>23002</v>
      </c>
      <c r="F3391" s="58"/>
      <c r="G3391" s="57" t="s">
        <v>23742</v>
      </c>
      <c r="H3391" s="57" t="s">
        <v>5030</v>
      </c>
    </row>
    <row r="3392" spans="1:8" ht="330">
      <c r="A3392" s="30">
        <v>3390</v>
      </c>
      <c r="B3392" s="56" t="s">
        <v>22505</v>
      </c>
      <c r="C3392" s="56" t="s">
        <v>3089</v>
      </c>
      <c r="D3392" s="56" t="s">
        <v>23743</v>
      </c>
      <c r="E3392" s="57" t="s">
        <v>22784</v>
      </c>
      <c r="F3392" s="58"/>
      <c r="G3392" s="57" t="s">
        <v>23744</v>
      </c>
      <c r="H3392" s="57" t="s">
        <v>5030</v>
      </c>
    </row>
    <row r="3393" spans="1:8" ht="330">
      <c r="A3393" s="33">
        <v>3391</v>
      </c>
      <c r="B3393" s="56" t="s">
        <v>22505</v>
      </c>
      <c r="C3393" s="56" t="s">
        <v>3089</v>
      </c>
      <c r="D3393" s="56" t="s">
        <v>23745</v>
      </c>
      <c r="E3393" s="57" t="s">
        <v>22784</v>
      </c>
      <c r="F3393" s="58"/>
      <c r="G3393" s="57" t="s">
        <v>23746</v>
      </c>
      <c r="H3393" s="57" t="s">
        <v>5030</v>
      </c>
    </row>
    <row r="3394" spans="1:8" ht="330">
      <c r="A3394" s="30">
        <v>3392</v>
      </c>
      <c r="B3394" s="56" t="s">
        <v>22505</v>
      </c>
      <c r="C3394" s="56" t="s">
        <v>3089</v>
      </c>
      <c r="D3394" s="56" t="s">
        <v>23747</v>
      </c>
      <c r="E3394" s="57" t="s">
        <v>22784</v>
      </c>
      <c r="F3394" s="58"/>
      <c r="G3394" s="57" t="s">
        <v>23748</v>
      </c>
      <c r="H3394" s="57" t="s">
        <v>5030</v>
      </c>
    </row>
    <row r="3395" spans="1:8" ht="330">
      <c r="A3395" s="33">
        <v>3393</v>
      </c>
      <c r="B3395" s="56" t="s">
        <v>22800</v>
      </c>
      <c r="C3395" s="56" t="s">
        <v>3089</v>
      </c>
      <c r="D3395" s="56" t="s">
        <v>23749</v>
      </c>
      <c r="E3395" s="57" t="s">
        <v>22796</v>
      </c>
      <c r="F3395" s="58"/>
      <c r="G3395" s="57" t="s">
        <v>23750</v>
      </c>
      <c r="H3395" s="57" t="s">
        <v>5030</v>
      </c>
    </row>
    <row r="3396" spans="1:8" ht="330">
      <c r="A3396" s="30">
        <v>3394</v>
      </c>
      <c r="B3396" s="56" t="s">
        <v>22800</v>
      </c>
      <c r="C3396" s="56" t="s">
        <v>3089</v>
      </c>
      <c r="D3396" s="56" t="s">
        <v>23751</v>
      </c>
      <c r="E3396" s="57" t="s">
        <v>22796</v>
      </c>
      <c r="F3396" s="58"/>
      <c r="G3396" s="57" t="s">
        <v>23752</v>
      </c>
      <c r="H3396" s="57" t="s">
        <v>5030</v>
      </c>
    </row>
    <row r="3397" spans="1:8" ht="330">
      <c r="A3397" s="33">
        <v>3395</v>
      </c>
      <c r="B3397" s="56" t="s">
        <v>21497</v>
      </c>
      <c r="C3397" s="56" t="s">
        <v>3089</v>
      </c>
      <c r="D3397" s="56" t="s">
        <v>23753</v>
      </c>
      <c r="E3397" s="57" t="s">
        <v>22769</v>
      </c>
      <c r="F3397" s="58"/>
      <c r="G3397" s="57" t="s">
        <v>23754</v>
      </c>
      <c r="H3397" s="57" t="s">
        <v>5030</v>
      </c>
    </row>
    <row r="3398" spans="1:8" ht="345">
      <c r="A3398" s="30">
        <v>3396</v>
      </c>
      <c r="B3398" s="56" t="s">
        <v>21497</v>
      </c>
      <c r="C3398" s="56" t="s">
        <v>3067</v>
      </c>
      <c r="D3398" s="56" t="s">
        <v>23755</v>
      </c>
      <c r="E3398" s="57" t="s">
        <v>23609</v>
      </c>
      <c r="F3398" s="58"/>
      <c r="G3398" s="57" t="s">
        <v>23756</v>
      </c>
      <c r="H3398" s="57" t="s">
        <v>5030</v>
      </c>
    </row>
    <row r="3399" spans="1:8" ht="330">
      <c r="A3399" s="33">
        <v>3397</v>
      </c>
      <c r="B3399" s="56" t="s">
        <v>22800</v>
      </c>
      <c r="C3399" s="56" t="s">
        <v>3089</v>
      </c>
      <c r="D3399" s="56" t="s">
        <v>23757</v>
      </c>
      <c r="E3399" s="57" t="s">
        <v>22796</v>
      </c>
      <c r="F3399" s="58"/>
      <c r="G3399" s="57" t="s">
        <v>23758</v>
      </c>
      <c r="H3399" s="57" t="s">
        <v>5030</v>
      </c>
    </row>
    <row r="3400" spans="1:8" ht="330">
      <c r="A3400" s="30">
        <v>3398</v>
      </c>
      <c r="B3400" s="56" t="s">
        <v>23759</v>
      </c>
      <c r="C3400" s="56" t="s">
        <v>3089</v>
      </c>
      <c r="D3400" s="56" t="s">
        <v>23760</v>
      </c>
      <c r="E3400" s="57" t="s">
        <v>23305</v>
      </c>
      <c r="F3400" s="58"/>
      <c r="G3400" s="57" t="s">
        <v>23761</v>
      </c>
      <c r="H3400" s="57" t="s">
        <v>5030</v>
      </c>
    </row>
    <row r="3401" spans="1:8" ht="330">
      <c r="A3401" s="33">
        <v>3399</v>
      </c>
      <c r="B3401" s="56" t="s">
        <v>23289</v>
      </c>
      <c r="C3401" s="56" t="s">
        <v>3089</v>
      </c>
      <c r="D3401" s="56" t="s">
        <v>23762</v>
      </c>
      <c r="E3401" s="57" t="s">
        <v>23002</v>
      </c>
      <c r="F3401" s="58"/>
      <c r="G3401" s="57" t="s">
        <v>23763</v>
      </c>
      <c r="H3401" s="57" t="s">
        <v>5030</v>
      </c>
    </row>
    <row r="3402" spans="1:8" ht="330">
      <c r="A3402" s="30">
        <v>3400</v>
      </c>
      <c r="B3402" s="56" t="s">
        <v>21497</v>
      </c>
      <c r="C3402" s="56" t="s">
        <v>3089</v>
      </c>
      <c r="D3402" s="56" t="s">
        <v>23764</v>
      </c>
      <c r="E3402" s="57" t="s">
        <v>22769</v>
      </c>
      <c r="F3402" s="58"/>
      <c r="G3402" s="57" t="s">
        <v>23765</v>
      </c>
      <c r="H3402" s="57" t="s">
        <v>5030</v>
      </c>
    </row>
    <row r="3403" spans="1:8" ht="330">
      <c r="A3403" s="33">
        <v>3401</v>
      </c>
      <c r="B3403" s="56" t="s">
        <v>22571</v>
      </c>
      <c r="C3403" s="56" t="s">
        <v>3089</v>
      </c>
      <c r="D3403" s="56" t="s">
        <v>23766</v>
      </c>
      <c r="E3403" s="57" t="s">
        <v>22772</v>
      </c>
      <c r="F3403" s="58"/>
      <c r="G3403" s="57" t="s">
        <v>23767</v>
      </c>
      <c r="H3403" s="57" t="s">
        <v>5030</v>
      </c>
    </row>
    <row r="3404" spans="1:8" ht="330">
      <c r="A3404" s="30">
        <v>3402</v>
      </c>
      <c r="B3404" s="56" t="s">
        <v>22571</v>
      </c>
      <c r="C3404" s="56" t="s">
        <v>3089</v>
      </c>
      <c r="D3404" s="56" t="s">
        <v>23768</v>
      </c>
      <c r="E3404" s="57" t="s">
        <v>22772</v>
      </c>
      <c r="F3404" s="58"/>
      <c r="G3404" s="57" t="s">
        <v>23769</v>
      </c>
      <c r="H3404" s="57" t="s">
        <v>5030</v>
      </c>
    </row>
    <row r="3405" spans="1:8" ht="409.5">
      <c r="A3405" s="33">
        <v>3403</v>
      </c>
      <c r="B3405" s="56" t="s">
        <v>21554</v>
      </c>
      <c r="C3405" s="56" t="s">
        <v>3399</v>
      </c>
      <c r="D3405" s="56" t="s">
        <v>23770</v>
      </c>
      <c r="E3405" s="57" t="s">
        <v>23771</v>
      </c>
      <c r="F3405" s="58"/>
      <c r="G3405" s="57" t="s">
        <v>23772</v>
      </c>
      <c r="H3405" s="57" t="s">
        <v>5030</v>
      </c>
    </row>
    <row r="3406" spans="1:8" ht="330">
      <c r="A3406" s="30">
        <v>3404</v>
      </c>
      <c r="B3406" s="56" t="s">
        <v>21497</v>
      </c>
      <c r="C3406" s="56" t="s">
        <v>3089</v>
      </c>
      <c r="D3406" s="56" t="s">
        <v>23773</v>
      </c>
      <c r="E3406" s="57" t="s">
        <v>22769</v>
      </c>
      <c r="F3406" s="58"/>
      <c r="G3406" s="57" t="s">
        <v>23774</v>
      </c>
      <c r="H3406" s="57" t="s">
        <v>5030</v>
      </c>
    </row>
    <row r="3407" spans="1:8" ht="330">
      <c r="A3407" s="33">
        <v>3405</v>
      </c>
      <c r="B3407" s="56" t="s">
        <v>22571</v>
      </c>
      <c r="C3407" s="56" t="s">
        <v>3089</v>
      </c>
      <c r="D3407" s="56" t="s">
        <v>23775</v>
      </c>
      <c r="E3407" s="57" t="s">
        <v>22772</v>
      </c>
      <c r="F3407" s="58"/>
      <c r="G3407" s="57" t="s">
        <v>23776</v>
      </c>
      <c r="H3407" s="57" t="s">
        <v>5030</v>
      </c>
    </row>
    <row r="3408" spans="1:8" ht="330">
      <c r="A3408" s="30">
        <v>3406</v>
      </c>
      <c r="B3408" s="56" t="s">
        <v>22571</v>
      </c>
      <c r="C3408" s="56" t="s">
        <v>3089</v>
      </c>
      <c r="D3408" s="56" t="s">
        <v>23777</v>
      </c>
      <c r="E3408" s="57" t="s">
        <v>22772</v>
      </c>
      <c r="F3408" s="58"/>
      <c r="G3408" s="57" t="s">
        <v>23778</v>
      </c>
      <c r="H3408" s="57" t="s">
        <v>5030</v>
      </c>
    </row>
    <row r="3409" spans="1:8" ht="330">
      <c r="A3409" s="33">
        <v>3407</v>
      </c>
      <c r="B3409" s="56" t="s">
        <v>21497</v>
      </c>
      <c r="C3409" s="56" t="s">
        <v>3089</v>
      </c>
      <c r="D3409" s="56" t="s">
        <v>23779</v>
      </c>
      <c r="E3409" s="57" t="s">
        <v>22769</v>
      </c>
      <c r="F3409" s="58"/>
      <c r="G3409" s="57" t="s">
        <v>23780</v>
      </c>
      <c r="H3409" s="57" t="s">
        <v>5030</v>
      </c>
    </row>
    <row r="3410" spans="1:8" ht="330">
      <c r="A3410" s="30">
        <v>3408</v>
      </c>
      <c r="B3410" s="56" t="s">
        <v>21497</v>
      </c>
      <c r="C3410" s="56" t="s">
        <v>3089</v>
      </c>
      <c r="D3410" s="56" t="s">
        <v>23781</v>
      </c>
      <c r="E3410" s="57" t="s">
        <v>22769</v>
      </c>
      <c r="F3410" s="58"/>
      <c r="G3410" s="57" t="s">
        <v>23782</v>
      </c>
      <c r="H3410" s="57" t="s">
        <v>5030</v>
      </c>
    </row>
    <row r="3411" spans="1:8" ht="330">
      <c r="A3411" s="33">
        <v>3409</v>
      </c>
      <c r="B3411" s="56" t="s">
        <v>22571</v>
      </c>
      <c r="C3411" s="56" t="s">
        <v>3089</v>
      </c>
      <c r="D3411" s="56" t="s">
        <v>23783</v>
      </c>
      <c r="E3411" s="57" t="s">
        <v>22772</v>
      </c>
      <c r="F3411" s="58"/>
      <c r="G3411" s="57" t="s">
        <v>23784</v>
      </c>
      <c r="H3411" s="57" t="s">
        <v>5030</v>
      </c>
    </row>
    <row r="3412" spans="1:8" ht="330">
      <c r="A3412" s="30">
        <v>3410</v>
      </c>
      <c r="B3412" s="56" t="s">
        <v>21497</v>
      </c>
      <c r="C3412" s="56" t="s">
        <v>3089</v>
      </c>
      <c r="D3412" s="56" t="s">
        <v>23785</v>
      </c>
      <c r="E3412" s="57" t="s">
        <v>22769</v>
      </c>
      <c r="F3412" s="58"/>
      <c r="G3412" s="57" t="s">
        <v>23786</v>
      </c>
      <c r="H3412" s="57" t="s">
        <v>5030</v>
      </c>
    </row>
    <row r="3413" spans="1:8" ht="330">
      <c r="A3413" s="33">
        <v>3411</v>
      </c>
      <c r="B3413" s="56" t="s">
        <v>21497</v>
      </c>
      <c r="C3413" s="56" t="s">
        <v>3089</v>
      </c>
      <c r="D3413" s="56" t="s">
        <v>23787</v>
      </c>
      <c r="E3413" s="57" t="s">
        <v>22769</v>
      </c>
      <c r="F3413" s="58"/>
      <c r="G3413" s="57" t="s">
        <v>23788</v>
      </c>
      <c r="H3413" s="57" t="s">
        <v>5030</v>
      </c>
    </row>
    <row r="3414" spans="1:8" ht="330">
      <c r="A3414" s="30">
        <v>3412</v>
      </c>
      <c r="B3414" s="56" t="s">
        <v>22807</v>
      </c>
      <c r="C3414" s="56" t="s">
        <v>3089</v>
      </c>
      <c r="D3414" s="56" t="s">
        <v>23789</v>
      </c>
      <c r="E3414" s="57" t="s">
        <v>22802</v>
      </c>
      <c r="F3414" s="58"/>
      <c r="G3414" s="57" t="s">
        <v>23790</v>
      </c>
      <c r="H3414" s="57" t="s">
        <v>5030</v>
      </c>
    </row>
    <row r="3415" spans="1:8" ht="330">
      <c r="A3415" s="33">
        <v>3413</v>
      </c>
      <c r="B3415" s="56" t="s">
        <v>21497</v>
      </c>
      <c r="C3415" s="56" t="s">
        <v>3089</v>
      </c>
      <c r="D3415" s="56" t="s">
        <v>23791</v>
      </c>
      <c r="E3415" s="57" t="s">
        <v>22769</v>
      </c>
      <c r="F3415" s="58"/>
      <c r="G3415" s="57" t="s">
        <v>23792</v>
      </c>
      <c r="H3415" s="57" t="s">
        <v>5030</v>
      </c>
    </row>
    <row r="3416" spans="1:8" ht="330">
      <c r="A3416" s="30">
        <v>3414</v>
      </c>
      <c r="B3416" s="56" t="s">
        <v>22571</v>
      </c>
      <c r="C3416" s="56" t="s">
        <v>3089</v>
      </c>
      <c r="D3416" s="56" t="s">
        <v>23793</v>
      </c>
      <c r="E3416" s="57" t="s">
        <v>22772</v>
      </c>
      <c r="F3416" s="58"/>
      <c r="G3416" s="57" t="s">
        <v>23794</v>
      </c>
      <c r="H3416" s="57" t="s">
        <v>5030</v>
      </c>
    </row>
    <row r="3417" spans="1:8" ht="330">
      <c r="A3417" s="33">
        <v>3415</v>
      </c>
      <c r="B3417" s="56" t="s">
        <v>22571</v>
      </c>
      <c r="C3417" s="56" t="s">
        <v>3089</v>
      </c>
      <c r="D3417" s="56" t="s">
        <v>23795</v>
      </c>
      <c r="E3417" s="57" t="s">
        <v>22772</v>
      </c>
      <c r="F3417" s="58"/>
      <c r="G3417" s="57" t="s">
        <v>23796</v>
      </c>
      <c r="H3417" s="57" t="s">
        <v>5030</v>
      </c>
    </row>
    <row r="3418" spans="1:8" ht="330">
      <c r="A3418" s="30">
        <v>3416</v>
      </c>
      <c r="B3418" s="56" t="s">
        <v>21497</v>
      </c>
      <c r="C3418" s="56" t="s">
        <v>3089</v>
      </c>
      <c r="D3418" s="56" t="s">
        <v>23797</v>
      </c>
      <c r="E3418" s="57" t="s">
        <v>22769</v>
      </c>
      <c r="F3418" s="58"/>
      <c r="G3418" s="57" t="s">
        <v>23798</v>
      </c>
      <c r="H3418" s="57" t="s">
        <v>5030</v>
      </c>
    </row>
    <row r="3419" spans="1:8" ht="330">
      <c r="A3419" s="33">
        <v>3417</v>
      </c>
      <c r="B3419" s="56" t="s">
        <v>21497</v>
      </c>
      <c r="C3419" s="56" t="s">
        <v>3089</v>
      </c>
      <c r="D3419" s="56" t="s">
        <v>23799</v>
      </c>
      <c r="E3419" s="57" t="s">
        <v>22769</v>
      </c>
      <c r="F3419" s="58"/>
      <c r="G3419" s="57" t="s">
        <v>23800</v>
      </c>
      <c r="H3419" s="57" t="s">
        <v>5030</v>
      </c>
    </row>
    <row r="3420" spans="1:8" ht="330">
      <c r="A3420" s="30">
        <v>3418</v>
      </c>
      <c r="B3420" s="56" t="s">
        <v>22571</v>
      </c>
      <c r="C3420" s="56" t="s">
        <v>3089</v>
      </c>
      <c r="D3420" s="56" t="s">
        <v>23801</v>
      </c>
      <c r="E3420" s="57" t="s">
        <v>22772</v>
      </c>
      <c r="F3420" s="58"/>
      <c r="G3420" s="57" t="s">
        <v>23802</v>
      </c>
      <c r="H3420" s="57" t="s">
        <v>5030</v>
      </c>
    </row>
    <row r="3421" spans="1:8" ht="330">
      <c r="A3421" s="33">
        <v>3419</v>
      </c>
      <c r="B3421" s="56" t="s">
        <v>21497</v>
      </c>
      <c r="C3421" s="56" t="s">
        <v>3089</v>
      </c>
      <c r="D3421" s="56" t="s">
        <v>23803</v>
      </c>
      <c r="E3421" s="57" t="s">
        <v>22769</v>
      </c>
      <c r="F3421" s="58"/>
      <c r="G3421" s="57" t="s">
        <v>23804</v>
      </c>
      <c r="H3421" s="57" t="s">
        <v>5030</v>
      </c>
    </row>
    <row r="3422" spans="1:8" ht="330">
      <c r="A3422" s="30">
        <v>3420</v>
      </c>
      <c r="B3422" s="56" t="s">
        <v>21497</v>
      </c>
      <c r="C3422" s="56" t="s">
        <v>3089</v>
      </c>
      <c r="D3422" s="56" t="s">
        <v>23805</v>
      </c>
      <c r="E3422" s="57" t="s">
        <v>22769</v>
      </c>
      <c r="F3422" s="58"/>
      <c r="G3422" s="57" t="s">
        <v>23806</v>
      </c>
      <c r="H3422" s="57" t="s">
        <v>5030</v>
      </c>
    </row>
    <row r="3423" spans="1:8" ht="330">
      <c r="A3423" s="33">
        <v>3421</v>
      </c>
      <c r="B3423" s="56" t="s">
        <v>22571</v>
      </c>
      <c r="C3423" s="56" t="s">
        <v>3089</v>
      </c>
      <c r="D3423" s="56" t="s">
        <v>23807</v>
      </c>
      <c r="E3423" s="57" t="s">
        <v>22772</v>
      </c>
      <c r="F3423" s="58"/>
      <c r="G3423" s="57" t="s">
        <v>23808</v>
      </c>
      <c r="H3423" s="57" t="s">
        <v>5030</v>
      </c>
    </row>
    <row r="3424" spans="1:8" ht="345">
      <c r="A3424" s="30">
        <v>3422</v>
      </c>
      <c r="B3424" s="56" t="s">
        <v>21497</v>
      </c>
      <c r="C3424" s="56" t="s">
        <v>3067</v>
      </c>
      <c r="D3424" s="56" t="s">
        <v>23809</v>
      </c>
      <c r="E3424" s="57" t="s">
        <v>23609</v>
      </c>
      <c r="F3424" s="58"/>
      <c r="G3424" s="57" t="s">
        <v>23810</v>
      </c>
      <c r="H3424" s="57" t="s">
        <v>5030</v>
      </c>
    </row>
    <row r="3425" spans="1:8" ht="330">
      <c r="A3425" s="33">
        <v>3423</v>
      </c>
      <c r="B3425" s="56" t="s">
        <v>22571</v>
      </c>
      <c r="C3425" s="56" t="s">
        <v>3089</v>
      </c>
      <c r="D3425" s="56" t="s">
        <v>23811</v>
      </c>
      <c r="E3425" s="57" t="s">
        <v>22772</v>
      </c>
      <c r="F3425" s="58"/>
      <c r="G3425" s="57" t="s">
        <v>23812</v>
      </c>
      <c r="H3425" s="57" t="s">
        <v>5030</v>
      </c>
    </row>
    <row r="3426" spans="1:8" ht="330">
      <c r="A3426" s="30">
        <v>3424</v>
      </c>
      <c r="B3426" s="56" t="s">
        <v>22807</v>
      </c>
      <c r="C3426" s="56" t="s">
        <v>3089</v>
      </c>
      <c r="D3426" s="56" t="s">
        <v>23813</v>
      </c>
      <c r="E3426" s="57" t="s">
        <v>22802</v>
      </c>
      <c r="F3426" s="58"/>
      <c r="G3426" s="57" t="s">
        <v>23814</v>
      </c>
      <c r="H3426" s="57" t="s">
        <v>5030</v>
      </c>
    </row>
    <row r="3427" spans="1:8" ht="330">
      <c r="A3427" s="33">
        <v>3425</v>
      </c>
      <c r="B3427" s="56" t="s">
        <v>22571</v>
      </c>
      <c r="C3427" s="56" t="s">
        <v>3089</v>
      </c>
      <c r="D3427" s="56" t="s">
        <v>23815</v>
      </c>
      <c r="E3427" s="57" t="s">
        <v>22772</v>
      </c>
      <c r="F3427" s="58"/>
      <c r="G3427" s="57" t="s">
        <v>23816</v>
      </c>
      <c r="H3427" s="57" t="s">
        <v>5030</v>
      </c>
    </row>
    <row r="3428" spans="1:8" ht="330">
      <c r="A3428" s="30">
        <v>3426</v>
      </c>
      <c r="B3428" s="56" t="s">
        <v>22571</v>
      </c>
      <c r="C3428" s="56" t="s">
        <v>3089</v>
      </c>
      <c r="D3428" s="56" t="s">
        <v>23817</v>
      </c>
      <c r="E3428" s="57" t="s">
        <v>22772</v>
      </c>
      <c r="F3428" s="58"/>
      <c r="G3428" s="57" t="s">
        <v>23818</v>
      </c>
      <c r="H3428" s="57" t="s">
        <v>5030</v>
      </c>
    </row>
    <row r="3429" spans="1:8" ht="330">
      <c r="A3429" s="33">
        <v>3427</v>
      </c>
      <c r="B3429" s="56" t="s">
        <v>22571</v>
      </c>
      <c r="C3429" s="56" t="s">
        <v>3089</v>
      </c>
      <c r="D3429" s="56" t="s">
        <v>23819</v>
      </c>
      <c r="E3429" s="57" t="s">
        <v>22772</v>
      </c>
      <c r="F3429" s="58"/>
      <c r="G3429" s="57" t="s">
        <v>23820</v>
      </c>
      <c r="H3429" s="57" t="s">
        <v>5030</v>
      </c>
    </row>
    <row r="3430" spans="1:8" ht="330">
      <c r="A3430" s="30">
        <v>3428</v>
      </c>
      <c r="B3430" s="56" t="s">
        <v>22571</v>
      </c>
      <c r="C3430" s="56" t="s">
        <v>3089</v>
      </c>
      <c r="D3430" s="56" t="s">
        <v>23821</v>
      </c>
      <c r="E3430" s="57" t="s">
        <v>22772</v>
      </c>
      <c r="F3430" s="58"/>
      <c r="G3430" s="57" t="s">
        <v>23822</v>
      </c>
      <c r="H3430" s="57" t="s">
        <v>5030</v>
      </c>
    </row>
    <row r="3431" spans="1:8" ht="330">
      <c r="A3431" s="33">
        <v>3429</v>
      </c>
      <c r="B3431" s="56" t="s">
        <v>22807</v>
      </c>
      <c r="C3431" s="56" t="s">
        <v>3089</v>
      </c>
      <c r="D3431" s="56" t="s">
        <v>23823</v>
      </c>
      <c r="E3431" s="57" t="s">
        <v>22802</v>
      </c>
      <c r="F3431" s="58"/>
      <c r="G3431" s="57" t="s">
        <v>23824</v>
      </c>
      <c r="H3431" s="57" t="s">
        <v>5030</v>
      </c>
    </row>
    <row r="3432" spans="1:8" ht="330">
      <c r="A3432" s="30">
        <v>3430</v>
      </c>
      <c r="B3432" s="56" t="s">
        <v>22807</v>
      </c>
      <c r="C3432" s="56" t="s">
        <v>3089</v>
      </c>
      <c r="D3432" s="56" t="s">
        <v>23825</v>
      </c>
      <c r="E3432" s="57" t="s">
        <v>22802</v>
      </c>
      <c r="F3432" s="58"/>
      <c r="G3432" s="57" t="s">
        <v>23826</v>
      </c>
      <c r="H3432" s="57" t="s">
        <v>5030</v>
      </c>
    </row>
    <row r="3433" spans="1:8" ht="330">
      <c r="A3433" s="33">
        <v>3431</v>
      </c>
      <c r="B3433" s="56" t="s">
        <v>22807</v>
      </c>
      <c r="C3433" s="56" t="s">
        <v>3089</v>
      </c>
      <c r="D3433" s="56" t="s">
        <v>23827</v>
      </c>
      <c r="E3433" s="57" t="s">
        <v>22802</v>
      </c>
      <c r="F3433" s="58"/>
      <c r="G3433" s="57" t="s">
        <v>23828</v>
      </c>
      <c r="H3433" s="57" t="s">
        <v>5030</v>
      </c>
    </row>
    <row r="3434" spans="1:8" ht="330">
      <c r="A3434" s="30">
        <v>3432</v>
      </c>
      <c r="B3434" s="56" t="s">
        <v>21592</v>
      </c>
      <c r="C3434" s="56" t="s">
        <v>3089</v>
      </c>
      <c r="D3434" s="56" t="s">
        <v>23829</v>
      </c>
      <c r="E3434" s="57" t="s">
        <v>22784</v>
      </c>
      <c r="F3434" s="58"/>
      <c r="G3434" s="57" t="s">
        <v>23830</v>
      </c>
      <c r="H3434" s="57" t="s">
        <v>5162</v>
      </c>
    </row>
    <row r="3435" spans="1:8" ht="330">
      <c r="A3435" s="33">
        <v>3433</v>
      </c>
      <c r="B3435" s="56" t="s">
        <v>21592</v>
      </c>
      <c r="C3435" s="56" t="s">
        <v>3089</v>
      </c>
      <c r="D3435" s="56" t="s">
        <v>23831</v>
      </c>
      <c r="E3435" s="57" t="s">
        <v>22784</v>
      </c>
      <c r="F3435" s="58"/>
      <c r="G3435" s="57" t="s">
        <v>23832</v>
      </c>
      <c r="H3435" s="57" t="s">
        <v>5162</v>
      </c>
    </row>
    <row r="3436" spans="1:8" ht="330">
      <c r="A3436" s="30">
        <v>3434</v>
      </c>
      <c r="B3436" s="56" t="s">
        <v>21592</v>
      </c>
      <c r="C3436" s="56" t="s">
        <v>3089</v>
      </c>
      <c r="D3436" s="56" t="s">
        <v>23833</v>
      </c>
      <c r="E3436" s="57" t="s">
        <v>22784</v>
      </c>
      <c r="F3436" s="58"/>
      <c r="G3436" s="57" t="s">
        <v>23834</v>
      </c>
      <c r="H3436" s="57" t="s">
        <v>5162</v>
      </c>
    </row>
    <row r="3437" spans="1:8" ht="330">
      <c r="A3437" s="33">
        <v>3435</v>
      </c>
      <c r="B3437" s="56" t="s">
        <v>21592</v>
      </c>
      <c r="C3437" s="56" t="s">
        <v>3089</v>
      </c>
      <c r="D3437" s="56" t="s">
        <v>23835</v>
      </c>
      <c r="E3437" s="57" t="s">
        <v>22784</v>
      </c>
      <c r="F3437" s="58"/>
      <c r="G3437" s="57" t="s">
        <v>23836</v>
      </c>
      <c r="H3437" s="57" t="s">
        <v>5162</v>
      </c>
    </row>
    <row r="3438" spans="1:8" ht="330">
      <c r="A3438" s="30">
        <v>3436</v>
      </c>
      <c r="B3438" s="56" t="s">
        <v>21592</v>
      </c>
      <c r="C3438" s="56" t="s">
        <v>3089</v>
      </c>
      <c r="D3438" s="56" t="s">
        <v>23837</v>
      </c>
      <c r="E3438" s="57" t="s">
        <v>22784</v>
      </c>
      <c r="F3438" s="58"/>
      <c r="G3438" s="57" t="s">
        <v>23838</v>
      </c>
      <c r="H3438" s="57" t="s">
        <v>5162</v>
      </c>
    </row>
    <row r="3439" spans="1:8" ht="330">
      <c r="A3439" s="33">
        <v>3437</v>
      </c>
      <c r="B3439" s="56" t="s">
        <v>21592</v>
      </c>
      <c r="C3439" s="56" t="s">
        <v>3089</v>
      </c>
      <c r="D3439" s="56" t="s">
        <v>23839</v>
      </c>
      <c r="E3439" s="57" t="s">
        <v>22784</v>
      </c>
      <c r="F3439" s="58"/>
      <c r="G3439" s="57" t="s">
        <v>23840</v>
      </c>
      <c r="H3439" s="57" t="s">
        <v>5162</v>
      </c>
    </row>
    <row r="3440" spans="1:8" ht="330">
      <c r="A3440" s="30">
        <v>3438</v>
      </c>
      <c r="B3440" s="56" t="s">
        <v>21592</v>
      </c>
      <c r="C3440" s="56" t="s">
        <v>3089</v>
      </c>
      <c r="D3440" s="56" t="s">
        <v>23841</v>
      </c>
      <c r="E3440" s="57" t="s">
        <v>22784</v>
      </c>
      <c r="F3440" s="58"/>
      <c r="G3440" s="57" t="s">
        <v>23842</v>
      </c>
      <c r="H3440" s="57" t="s">
        <v>5162</v>
      </c>
    </row>
    <row r="3441" spans="1:8" ht="330">
      <c r="A3441" s="33">
        <v>3439</v>
      </c>
      <c r="B3441" s="56" t="s">
        <v>22807</v>
      </c>
      <c r="C3441" s="56" t="s">
        <v>3089</v>
      </c>
      <c r="D3441" s="56" t="s">
        <v>23843</v>
      </c>
      <c r="E3441" s="57" t="s">
        <v>22802</v>
      </c>
      <c r="F3441" s="58"/>
      <c r="G3441" s="57" t="s">
        <v>23844</v>
      </c>
      <c r="H3441" s="57" t="s">
        <v>5162</v>
      </c>
    </row>
    <row r="3442" spans="1:8" ht="330">
      <c r="A3442" s="30">
        <v>3440</v>
      </c>
      <c r="B3442" s="56" t="s">
        <v>22807</v>
      </c>
      <c r="C3442" s="56" t="s">
        <v>3089</v>
      </c>
      <c r="D3442" s="56" t="s">
        <v>23845</v>
      </c>
      <c r="E3442" s="57" t="s">
        <v>22802</v>
      </c>
      <c r="F3442" s="58"/>
      <c r="G3442" s="57" t="s">
        <v>23846</v>
      </c>
      <c r="H3442" s="57" t="s">
        <v>5162</v>
      </c>
    </row>
    <row r="3443" spans="1:8" ht="330">
      <c r="A3443" s="33">
        <v>3441</v>
      </c>
      <c r="B3443" s="56" t="s">
        <v>22807</v>
      </c>
      <c r="C3443" s="56" t="s">
        <v>3089</v>
      </c>
      <c r="D3443" s="56" t="s">
        <v>23847</v>
      </c>
      <c r="E3443" s="57" t="s">
        <v>22802</v>
      </c>
      <c r="F3443" s="58"/>
      <c r="G3443" s="57" t="s">
        <v>23848</v>
      </c>
      <c r="H3443" s="57" t="s">
        <v>5162</v>
      </c>
    </row>
    <row r="3444" spans="1:8" ht="330">
      <c r="A3444" s="30">
        <v>3442</v>
      </c>
      <c r="B3444" s="56" t="s">
        <v>22807</v>
      </c>
      <c r="C3444" s="56" t="s">
        <v>3089</v>
      </c>
      <c r="D3444" s="56" t="s">
        <v>23849</v>
      </c>
      <c r="E3444" s="57" t="s">
        <v>22802</v>
      </c>
      <c r="F3444" s="58"/>
      <c r="G3444" s="57" t="s">
        <v>23850</v>
      </c>
      <c r="H3444" s="57" t="s">
        <v>5162</v>
      </c>
    </row>
    <row r="3445" spans="1:8" ht="345">
      <c r="A3445" s="33">
        <v>3443</v>
      </c>
      <c r="B3445" s="56" t="s">
        <v>21497</v>
      </c>
      <c r="C3445" s="56" t="s">
        <v>3067</v>
      </c>
      <c r="D3445" s="56" t="s">
        <v>23851</v>
      </c>
      <c r="E3445" s="57" t="s">
        <v>23609</v>
      </c>
      <c r="F3445" s="58"/>
      <c r="G3445" s="57" t="s">
        <v>23852</v>
      </c>
      <c r="H3445" s="57" t="s">
        <v>5162</v>
      </c>
    </row>
    <row r="3446" spans="1:8" ht="330">
      <c r="A3446" s="30">
        <v>3444</v>
      </c>
      <c r="B3446" s="56" t="s">
        <v>22807</v>
      </c>
      <c r="C3446" s="56" t="s">
        <v>3089</v>
      </c>
      <c r="D3446" s="56" t="s">
        <v>23853</v>
      </c>
      <c r="E3446" s="57" t="s">
        <v>22802</v>
      </c>
      <c r="F3446" s="58"/>
      <c r="G3446" s="57" t="s">
        <v>23854</v>
      </c>
      <c r="H3446" s="57" t="s">
        <v>5162</v>
      </c>
    </row>
    <row r="3447" spans="1:8" ht="330">
      <c r="A3447" s="33">
        <v>3445</v>
      </c>
      <c r="B3447" s="56" t="s">
        <v>21497</v>
      </c>
      <c r="C3447" s="56" t="s">
        <v>3089</v>
      </c>
      <c r="D3447" s="56" t="s">
        <v>23855</v>
      </c>
      <c r="E3447" s="57" t="s">
        <v>22769</v>
      </c>
      <c r="F3447" s="58"/>
      <c r="G3447" s="57" t="s">
        <v>23856</v>
      </c>
      <c r="H3447" s="57" t="s">
        <v>5162</v>
      </c>
    </row>
    <row r="3448" spans="1:8" ht="330">
      <c r="A3448" s="30">
        <v>3446</v>
      </c>
      <c r="B3448" s="56" t="s">
        <v>22807</v>
      </c>
      <c r="C3448" s="56" t="s">
        <v>3089</v>
      </c>
      <c r="D3448" s="56" t="s">
        <v>23857</v>
      </c>
      <c r="E3448" s="57" t="s">
        <v>22802</v>
      </c>
      <c r="F3448" s="58"/>
      <c r="G3448" s="57" t="s">
        <v>23858</v>
      </c>
      <c r="H3448" s="57" t="s">
        <v>5162</v>
      </c>
    </row>
    <row r="3449" spans="1:8" ht="330">
      <c r="A3449" s="33">
        <v>3447</v>
      </c>
      <c r="B3449" s="56" t="s">
        <v>21497</v>
      </c>
      <c r="C3449" s="56" t="s">
        <v>3089</v>
      </c>
      <c r="D3449" s="56" t="s">
        <v>23859</v>
      </c>
      <c r="E3449" s="57" t="s">
        <v>22769</v>
      </c>
      <c r="F3449" s="58"/>
      <c r="G3449" s="57" t="s">
        <v>23860</v>
      </c>
      <c r="H3449" s="57" t="s">
        <v>5162</v>
      </c>
    </row>
    <row r="3450" spans="1:8" ht="330">
      <c r="A3450" s="30">
        <v>3448</v>
      </c>
      <c r="B3450" s="56" t="s">
        <v>21497</v>
      </c>
      <c r="C3450" s="56" t="s">
        <v>3089</v>
      </c>
      <c r="D3450" s="56" t="s">
        <v>23861</v>
      </c>
      <c r="E3450" s="57" t="s">
        <v>22769</v>
      </c>
      <c r="F3450" s="58"/>
      <c r="G3450" s="57" t="s">
        <v>23862</v>
      </c>
      <c r="H3450" s="57" t="s">
        <v>5162</v>
      </c>
    </row>
    <row r="3451" spans="1:8" ht="345">
      <c r="A3451" s="33">
        <v>3449</v>
      </c>
      <c r="B3451" s="56" t="s">
        <v>21497</v>
      </c>
      <c r="C3451" s="56" t="s">
        <v>3067</v>
      </c>
      <c r="D3451" s="56" t="s">
        <v>23863</v>
      </c>
      <c r="E3451" s="57" t="s">
        <v>23609</v>
      </c>
      <c r="F3451" s="58"/>
      <c r="G3451" s="57" t="s">
        <v>23864</v>
      </c>
      <c r="H3451" s="57" t="s">
        <v>5162</v>
      </c>
    </row>
    <row r="3452" spans="1:8" ht="330">
      <c r="A3452" s="30">
        <v>3450</v>
      </c>
      <c r="B3452" s="56" t="s">
        <v>21497</v>
      </c>
      <c r="C3452" s="56" t="s">
        <v>3089</v>
      </c>
      <c r="D3452" s="56" t="s">
        <v>23865</v>
      </c>
      <c r="E3452" s="57" t="s">
        <v>22769</v>
      </c>
      <c r="F3452" s="58"/>
      <c r="G3452" s="57" t="s">
        <v>23866</v>
      </c>
      <c r="H3452" s="57" t="s">
        <v>5162</v>
      </c>
    </row>
    <row r="3453" spans="1:8" ht="330">
      <c r="A3453" s="33">
        <v>3451</v>
      </c>
      <c r="B3453" s="56" t="s">
        <v>21497</v>
      </c>
      <c r="C3453" s="56" t="s">
        <v>3089</v>
      </c>
      <c r="D3453" s="56" t="s">
        <v>23867</v>
      </c>
      <c r="E3453" s="57" t="s">
        <v>22769</v>
      </c>
      <c r="F3453" s="58"/>
      <c r="G3453" s="57" t="s">
        <v>23868</v>
      </c>
      <c r="H3453" s="57" t="s">
        <v>5162</v>
      </c>
    </row>
    <row r="3454" spans="1:8" ht="330">
      <c r="A3454" s="30">
        <v>3452</v>
      </c>
      <c r="B3454" s="56" t="s">
        <v>21497</v>
      </c>
      <c r="C3454" s="56" t="s">
        <v>3089</v>
      </c>
      <c r="D3454" s="56" t="s">
        <v>23869</v>
      </c>
      <c r="E3454" s="57" t="s">
        <v>22769</v>
      </c>
      <c r="F3454" s="58"/>
      <c r="G3454" s="57" t="s">
        <v>23870</v>
      </c>
      <c r="H3454" s="57" t="s">
        <v>5162</v>
      </c>
    </row>
    <row r="3455" spans="1:8" ht="330">
      <c r="A3455" s="33">
        <v>3453</v>
      </c>
      <c r="B3455" s="56" t="s">
        <v>21497</v>
      </c>
      <c r="C3455" s="56" t="s">
        <v>3089</v>
      </c>
      <c r="D3455" s="56" t="s">
        <v>23871</v>
      </c>
      <c r="E3455" s="57" t="s">
        <v>22769</v>
      </c>
      <c r="F3455" s="58"/>
      <c r="G3455" s="57" t="s">
        <v>23872</v>
      </c>
      <c r="H3455" s="57" t="s">
        <v>5162</v>
      </c>
    </row>
    <row r="3456" spans="1:8" ht="345">
      <c r="A3456" s="30">
        <v>3454</v>
      </c>
      <c r="B3456" s="56" t="s">
        <v>21497</v>
      </c>
      <c r="C3456" s="56" t="s">
        <v>3067</v>
      </c>
      <c r="D3456" s="56" t="s">
        <v>23873</v>
      </c>
      <c r="E3456" s="57" t="s">
        <v>23609</v>
      </c>
      <c r="F3456" s="58"/>
      <c r="G3456" s="57" t="s">
        <v>23874</v>
      </c>
      <c r="H3456" s="57" t="s">
        <v>5162</v>
      </c>
    </row>
    <row r="3457" spans="1:8" ht="330">
      <c r="A3457" s="33">
        <v>3455</v>
      </c>
      <c r="B3457" s="56" t="s">
        <v>21497</v>
      </c>
      <c r="C3457" s="56" t="s">
        <v>3089</v>
      </c>
      <c r="D3457" s="56" t="s">
        <v>23875</v>
      </c>
      <c r="E3457" s="57" t="s">
        <v>22769</v>
      </c>
      <c r="F3457" s="58"/>
      <c r="G3457" s="57" t="s">
        <v>23876</v>
      </c>
      <c r="H3457" s="57" t="s">
        <v>5162</v>
      </c>
    </row>
    <row r="3458" spans="1:8" ht="330">
      <c r="A3458" s="30">
        <v>3456</v>
      </c>
      <c r="B3458" s="56" t="s">
        <v>21497</v>
      </c>
      <c r="C3458" s="56" t="s">
        <v>3089</v>
      </c>
      <c r="D3458" s="56" t="s">
        <v>23877</v>
      </c>
      <c r="E3458" s="57" t="s">
        <v>22769</v>
      </c>
      <c r="F3458" s="58"/>
      <c r="G3458" s="57" t="s">
        <v>23878</v>
      </c>
      <c r="H3458" s="57" t="s">
        <v>5162</v>
      </c>
    </row>
    <row r="3459" spans="1:8" ht="330">
      <c r="A3459" s="33">
        <v>3457</v>
      </c>
      <c r="B3459" s="56" t="s">
        <v>21497</v>
      </c>
      <c r="C3459" s="56" t="s">
        <v>3089</v>
      </c>
      <c r="D3459" s="56" t="s">
        <v>23879</v>
      </c>
      <c r="E3459" s="57" t="s">
        <v>22769</v>
      </c>
      <c r="F3459" s="58"/>
      <c r="G3459" s="57" t="s">
        <v>23880</v>
      </c>
      <c r="H3459" s="57" t="s">
        <v>5162</v>
      </c>
    </row>
    <row r="3460" spans="1:8" ht="330">
      <c r="A3460" s="30">
        <v>3458</v>
      </c>
      <c r="B3460" s="56" t="s">
        <v>21497</v>
      </c>
      <c r="C3460" s="56" t="s">
        <v>3089</v>
      </c>
      <c r="D3460" s="56" t="s">
        <v>23881</v>
      </c>
      <c r="E3460" s="57" t="s">
        <v>22769</v>
      </c>
      <c r="F3460" s="58"/>
      <c r="G3460" s="57" t="s">
        <v>23882</v>
      </c>
      <c r="H3460" s="57" t="s">
        <v>5162</v>
      </c>
    </row>
    <row r="3461" spans="1:8" ht="330">
      <c r="A3461" s="33">
        <v>3459</v>
      </c>
      <c r="B3461" s="56" t="s">
        <v>21497</v>
      </c>
      <c r="C3461" s="56" t="s">
        <v>3089</v>
      </c>
      <c r="D3461" s="56" t="s">
        <v>23883</v>
      </c>
      <c r="E3461" s="57" t="s">
        <v>22769</v>
      </c>
      <c r="F3461" s="58"/>
      <c r="G3461" s="57" t="s">
        <v>23884</v>
      </c>
      <c r="H3461" s="57" t="s">
        <v>5162</v>
      </c>
    </row>
    <row r="3462" spans="1:8" ht="345">
      <c r="A3462" s="30">
        <v>3460</v>
      </c>
      <c r="B3462" s="56" t="s">
        <v>21497</v>
      </c>
      <c r="C3462" s="56" t="s">
        <v>3067</v>
      </c>
      <c r="D3462" s="56" t="s">
        <v>23885</v>
      </c>
      <c r="E3462" s="57" t="s">
        <v>23609</v>
      </c>
      <c r="F3462" s="58"/>
      <c r="G3462" s="57" t="s">
        <v>23886</v>
      </c>
      <c r="H3462" s="57" t="s">
        <v>5162</v>
      </c>
    </row>
    <row r="3463" spans="1:8" ht="330">
      <c r="A3463" s="33">
        <v>3461</v>
      </c>
      <c r="B3463" s="56" t="s">
        <v>21497</v>
      </c>
      <c r="C3463" s="56" t="s">
        <v>3089</v>
      </c>
      <c r="D3463" s="56" t="s">
        <v>23887</v>
      </c>
      <c r="E3463" s="57" t="s">
        <v>22769</v>
      </c>
      <c r="F3463" s="58"/>
      <c r="G3463" s="57" t="s">
        <v>23888</v>
      </c>
      <c r="H3463" s="57" t="s">
        <v>5162</v>
      </c>
    </row>
    <row r="3464" spans="1:8" ht="330">
      <c r="A3464" s="30">
        <v>3462</v>
      </c>
      <c r="B3464" s="56" t="s">
        <v>21497</v>
      </c>
      <c r="C3464" s="56" t="s">
        <v>3089</v>
      </c>
      <c r="D3464" s="56" t="s">
        <v>23889</v>
      </c>
      <c r="E3464" s="57" t="s">
        <v>22769</v>
      </c>
      <c r="F3464" s="58"/>
      <c r="G3464" s="57" t="s">
        <v>23890</v>
      </c>
      <c r="H3464" s="57" t="s">
        <v>5162</v>
      </c>
    </row>
    <row r="3465" spans="1:8" ht="330">
      <c r="A3465" s="33">
        <v>3463</v>
      </c>
      <c r="B3465" s="56" t="s">
        <v>21497</v>
      </c>
      <c r="C3465" s="56" t="s">
        <v>3089</v>
      </c>
      <c r="D3465" s="56" t="s">
        <v>23891</v>
      </c>
      <c r="E3465" s="57" t="s">
        <v>22769</v>
      </c>
      <c r="F3465" s="58"/>
      <c r="G3465" s="57" t="s">
        <v>23892</v>
      </c>
      <c r="H3465" s="57" t="s">
        <v>5162</v>
      </c>
    </row>
    <row r="3466" spans="1:8" ht="330">
      <c r="A3466" s="30">
        <v>3464</v>
      </c>
      <c r="B3466" s="56" t="s">
        <v>21497</v>
      </c>
      <c r="C3466" s="56" t="s">
        <v>3089</v>
      </c>
      <c r="D3466" s="56" t="s">
        <v>23893</v>
      </c>
      <c r="E3466" s="57" t="s">
        <v>22769</v>
      </c>
      <c r="F3466" s="58"/>
      <c r="G3466" s="57" t="s">
        <v>23894</v>
      </c>
      <c r="H3466" s="57" t="s">
        <v>5162</v>
      </c>
    </row>
    <row r="3467" spans="1:8" ht="330">
      <c r="A3467" s="33">
        <v>3465</v>
      </c>
      <c r="B3467" s="56" t="s">
        <v>21497</v>
      </c>
      <c r="C3467" s="56" t="s">
        <v>3089</v>
      </c>
      <c r="D3467" s="56" t="s">
        <v>23895</v>
      </c>
      <c r="E3467" s="57" t="s">
        <v>22769</v>
      </c>
      <c r="F3467" s="58"/>
      <c r="G3467" s="57" t="s">
        <v>23896</v>
      </c>
      <c r="H3467" s="57" t="s">
        <v>5162</v>
      </c>
    </row>
    <row r="3468" spans="1:8" ht="330">
      <c r="A3468" s="30">
        <v>3466</v>
      </c>
      <c r="B3468" s="56" t="s">
        <v>21497</v>
      </c>
      <c r="C3468" s="56" t="s">
        <v>3089</v>
      </c>
      <c r="D3468" s="56" t="s">
        <v>23897</v>
      </c>
      <c r="E3468" s="57" t="s">
        <v>22769</v>
      </c>
      <c r="F3468" s="58"/>
      <c r="G3468" s="57" t="s">
        <v>23898</v>
      </c>
      <c r="H3468" s="57" t="s">
        <v>5162</v>
      </c>
    </row>
    <row r="3469" spans="1:8" ht="330">
      <c r="A3469" s="33">
        <v>3467</v>
      </c>
      <c r="B3469" s="56" t="s">
        <v>21497</v>
      </c>
      <c r="C3469" s="56" t="s">
        <v>3089</v>
      </c>
      <c r="D3469" s="56" t="s">
        <v>23899</v>
      </c>
      <c r="E3469" s="57" t="s">
        <v>22769</v>
      </c>
      <c r="F3469" s="58"/>
      <c r="G3469" s="57" t="s">
        <v>23900</v>
      </c>
      <c r="H3469" s="57" t="s">
        <v>5162</v>
      </c>
    </row>
    <row r="3470" spans="1:8" ht="330">
      <c r="A3470" s="30">
        <v>3468</v>
      </c>
      <c r="B3470" s="56" t="s">
        <v>21497</v>
      </c>
      <c r="C3470" s="56" t="s">
        <v>3089</v>
      </c>
      <c r="D3470" s="56" t="s">
        <v>23901</v>
      </c>
      <c r="E3470" s="57" t="s">
        <v>23609</v>
      </c>
      <c r="F3470" s="58"/>
      <c r="G3470" s="57" t="s">
        <v>23902</v>
      </c>
      <c r="H3470" s="57" t="s">
        <v>5162</v>
      </c>
    </row>
    <row r="3471" spans="1:8" ht="330">
      <c r="A3471" s="33">
        <v>3469</v>
      </c>
      <c r="B3471" s="56" t="s">
        <v>21497</v>
      </c>
      <c r="C3471" s="56" t="s">
        <v>3089</v>
      </c>
      <c r="D3471" s="56" t="s">
        <v>23903</v>
      </c>
      <c r="E3471" s="57" t="s">
        <v>22769</v>
      </c>
      <c r="F3471" s="58"/>
      <c r="G3471" s="57" t="s">
        <v>23904</v>
      </c>
      <c r="H3471" s="57" t="s">
        <v>5162</v>
      </c>
    </row>
    <row r="3472" spans="1:8" ht="345">
      <c r="A3472" s="30">
        <v>3470</v>
      </c>
      <c r="B3472" s="56" t="s">
        <v>21497</v>
      </c>
      <c r="C3472" s="56" t="s">
        <v>3067</v>
      </c>
      <c r="D3472" s="56" t="s">
        <v>23905</v>
      </c>
      <c r="E3472" s="57" t="s">
        <v>23609</v>
      </c>
      <c r="F3472" s="58"/>
      <c r="G3472" s="57" t="s">
        <v>23906</v>
      </c>
      <c r="H3472" s="57" t="s">
        <v>5162</v>
      </c>
    </row>
    <row r="3473" spans="1:8" ht="330">
      <c r="A3473" s="33">
        <v>3471</v>
      </c>
      <c r="B3473" s="56" t="s">
        <v>21497</v>
      </c>
      <c r="C3473" s="56" t="s">
        <v>3089</v>
      </c>
      <c r="D3473" s="56" t="s">
        <v>23907</v>
      </c>
      <c r="E3473" s="57" t="s">
        <v>22769</v>
      </c>
      <c r="F3473" s="58"/>
      <c r="G3473" s="57" t="s">
        <v>23908</v>
      </c>
      <c r="H3473" s="57" t="s">
        <v>5162</v>
      </c>
    </row>
    <row r="3474" spans="1:8" ht="330">
      <c r="A3474" s="30">
        <v>3472</v>
      </c>
      <c r="B3474" s="56" t="s">
        <v>21497</v>
      </c>
      <c r="C3474" s="56" t="s">
        <v>3089</v>
      </c>
      <c r="D3474" s="56" t="s">
        <v>23909</v>
      </c>
      <c r="E3474" s="57" t="s">
        <v>22769</v>
      </c>
      <c r="F3474" s="58"/>
      <c r="G3474" s="57" t="s">
        <v>23910</v>
      </c>
      <c r="H3474" s="57" t="s">
        <v>5162</v>
      </c>
    </row>
    <row r="3475" spans="1:8" ht="330">
      <c r="A3475" s="33">
        <v>3473</v>
      </c>
      <c r="B3475" s="56" t="s">
        <v>21497</v>
      </c>
      <c r="C3475" s="56" t="s">
        <v>3089</v>
      </c>
      <c r="D3475" s="56" t="s">
        <v>23911</v>
      </c>
      <c r="E3475" s="57" t="s">
        <v>22769</v>
      </c>
      <c r="F3475" s="58"/>
      <c r="G3475" s="57" t="s">
        <v>23912</v>
      </c>
      <c r="H3475" s="57" t="s">
        <v>5162</v>
      </c>
    </row>
    <row r="3476" spans="1:8" ht="330">
      <c r="A3476" s="30">
        <v>3474</v>
      </c>
      <c r="B3476" s="56" t="s">
        <v>21497</v>
      </c>
      <c r="C3476" s="56" t="s">
        <v>3089</v>
      </c>
      <c r="D3476" s="56" t="s">
        <v>23913</v>
      </c>
      <c r="E3476" s="57" t="s">
        <v>22769</v>
      </c>
      <c r="F3476" s="58"/>
      <c r="G3476" s="57" t="s">
        <v>23914</v>
      </c>
      <c r="H3476" s="57" t="s">
        <v>5162</v>
      </c>
    </row>
    <row r="3477" spans="1:8" ht="330">
      <c r="A3477" s="33">
        <v>3475</v>
      </c>
      <c r="B3477" s="56" t="s">
        <v>21497</v>
      </c>
      <c r="C3477" s="56" t="s">
        <v>3089</v>
      </c>
      <c r="D3477" s="56" t="s">
        <v>23915</v>
      </c>
      <c r="E3477" s="57" t="s">
        <v>22769</v>
      </c>
      <c r="F3477" s="58"/>
      <c r="G3477" s="57" t="s">
        <v>23916</v>
      </c>
      <c r="H3477" s="57" t="s">
        <v>5162</v>
      </c>
    </row>
    <row r="3478" spans="1:8" ht="330">
      <c r="A3478" s="30">
        <v>3476</v>
      </c>
      <c r="B3478" s="56" t="s">
        <v>21497</v>
      </c>
      <c r="C3478" s="56" t="s">
        <v>3089</v>
      </c>
      <c r="D3478" s="56" t="s">
        <v>23917</v>
      </c>
      <c r="E3478" s="57" t="s">
        <v>22769</v>
      </c>
      <c r="F3478" s="58"/>
      <c r="G3478" s="57" t="s">
        <v>23918</v>
      </c>
      <c r="H3478" s="57" t="s">
        <v>5162</v>
      </c>
    </row>
    <row r="3479" spans="1:8" ht="330">
      <c r="A3479" s="33">
        <v>3477</v>
      </c>
      <c r="B3479" s="56" t="s">
        <v>21497</v>
      </c>
      <c r="C3479" s="56" t="s">
        <v>3089</v>
      </c>
      <c r="D3479" s="56" t="s">
        <v>23919</v>
      </c>
      <c r="E3479" s="57" t="s">
        <v>22769</v>
      </c>
      <c r="F3479" s="58"/>
      <c r="G3479" s="57" t="s">
        <v>23920</v>
      </c>
      <c r="H3479" s="57" t="s">
        <v>5162</v>
      </c>
    </row>
    <row r="3480" spans="1:8" ht="330">
      <c r="A3480" s="30">
        <v>3478</v>
      </c>
      <c r="B3480" s="56" t="s">
        <v>21497</v>
      </c>
      <c r="C3480" s="56" t="s">
        <v>3089</v>
      </c>
      <c r="D3480" s="56" t="s">
        <v>23921</v>
      </c>
      <c r="E3480" s="57" t="s">
        <v>22769</v>
      </c>
      <c r="F3480" s="58"/>
      <c r="G3480" s="57" t="s">
        <v>23922</v>
      </c>
      <c r="H3480" s="57" t="s">
        <v>5162</v>
      </c>
    </row>
    <row r="3481" spans="1:8" ht="330">
      <c r="A3481" s="33">
        <v>3479</v>
      </c>
      <c r="B3481" s="56" t="s">
        <v>21497</v>
      </c>
      <c r="C3481" s="56" t="s">
        <v>3089</v>
      </c>
      <c r="D3481" s="56" t="s">
        <v>23923</v>
      </c>
      <c r="E3481" s="57" t="s">
        <v>22769</v>
      </c>
      <c r="F3481" s="58"/>
      <c r="G3481" s="57" t="s">
        <v>23924</v>
      </c>
      <c r="H3481" s="57" t="s">
        <v>5162</v>
      </c>
    </row>
    <row r="3482" spans="1:8" ht="330">
      <c r="A3482" s="30">
        <v>3480</v>
      </c>
      <c r="B3482" s="56" t="s">
        <v>21497</v>
      </c>
      <c r="C3482" s="56" t="s">
        <v>3089</v>
      </c>
      <c r="D3482" s="56" t="s">
        <v>23925</v>
      </c>
      <c r="E3482" s="57" t="s">
        <v>22769</v>
      </c>
      <c r="F3482" s="58"/>
      <c r="G3482" s="57" t="s">
        <v>23926</v>
      </c>
      <c r="H3482" s="57" t="s">
        <v>5162</v>
      </c>
    </row>
    <row r="3483" spans="1:8" ht="330">
      <c r="A3483" s="33">
        <v>3481</v>
      </c>
      <c r="B3483" s="56" t="s">
        <v>22571</v>
      </c>
      <c r="C3483" s="56" t="s">
        <v>3089</v>
      </c>
      <c r="D3483" s="56" t="s">
        <v>23927</v>
      </c>
      <c r="E3483" s="57" t="s">
        <v>22772</v>
      </c>
      <c r="F3483" s="58"/>
      <c r="G3483" s="57" t="s">
        <v>23928</v>
      </c>
      <c r="H3483" s="57" t="s">
        <v>5162</v>
      </c>
    </row>
    <row r="3484" spans="1:8" ht="330">
      <c r="A3484" s="30">
        <v>3482</v>
      </c>
      <c r="B3484" s="56" t="s">
        <v>21497</v>
      </c>
      <c r="C3484" s="56" t="s">
        <v>3089</v>
      </c>
      <c r="D3484" s="56" t="s">
        <v>23929</v>
      </c>
      <c r="E3484" s="57" t="s">
        <v>22769</v>
      </c>
      <c r="F3484" s="58"/>
      <c r="G3484" s="57" t="s">
        <v>23930</v>
      </c>
      <c r="H3484" s="57" t="s">
        <v>5162</v>
      </c>
    </row>
    <row r="3485" spans="1:8" ht="330">
      <c r="A3485" s="33">
        <v>3483</v>
      </c>
      <c r="B3485" s="56" t="s">
        <v>22571</v>
      </c>
      <c r="C3485" s="56" t="s">
        <v>3089</v>
      </c>
      <c r="D3485" s="56" t="s">
        <v>23931</v>
      </c>
      <c r="E3485" s="57" t="s">
        <v>22772</v>
      </c>
      <c r="F3485" s="58"/>
      <c r="G3485" s="57" t="s">
        <v>23932</v>
      </c>
      <c r="H3485" s="57" t="s">
        <v>5162</v>
      </c>
    </row>
    <row r="3486" spans="1:8" ht="330">
      <c r="A3486" s="30">
        <v>3484</v>
      </c>
      <c r="B3486" s="56" t="s">
        <v>22571</v>
      </c>
      <c r="C3486" s="56" t="s">
        <v>3089</v>
      </c>
      <c r="D3486" s="56" t="s">
        <v>23933</v>
      </c>
      <c r="E3486" s="57" t="s">
        <v>22772</v>
      </c>
      <c r="F3486" s="58"/>
      <c r="G3486" s="57" t="s">
        <v>23934</v>
      </c>
      <c r="H3486" s="57" t="s">
        <v>5162</v>
      </c>
    </row>
    <row r="3487" spans="1:8" ht="330">
      <c r="A3487" s="33">
        <v>3485</v>
      </c>
      <c r="B3487" s="56" t="s">
        <v>21497</v>
      </c>
      <c r="C3487" s="56" t="s">
        <v>3089</v>
      </c>
      <c r="D3487" s="56" t="s">
        <v>23935</v>
      </c>
      <c r="E3487" s="57" t="s">
        <v>22769</v>
      </c>
      <c r="F3487" s="58"/>
      <c r="G3487" s="57" t="s">
        <v>23936</v>
      </c>
      <c r="H3487" s="57" t="s">
        <v>5162</v>
      </c>
    </row>
    <row r="3488" spans="1:8" ht="345">
      <c r="A3488" s="30">
        <v>3486</v>
      </c>
      <c r="B3488" s="56" t="s">
        <v>21497</v>
      </c>
      <c r="C3488" s="56" t="s">
        <v>3067</v>
      </c>
      <c r="D3488" s="56" t="s">
        <v>23937</v>
      </c>
      <c r="E3488" s="57" t="s">
        <v>23609</v>
      </c>
      <c r="F3488" s="58"/>
      <c r="G3488" s="57" t="s">
        <v>23938</v>
      </c>
      <c r="H3488" s="57" t="s">
        <v>5162</v>
      </c>
    </row>
    <row r="3489" spans="1:8" ht="330">
      <c r="A3489" s="33">
        <v>3487</v>
      </c>
      <c r="B3489" s="56" t="s">
        <v>22571</v>
      </c>
      <c r="C3489" s="56" t="s">
        <v>3089</v>
      </c>
      <c r="D3489" s="56" t="s">
        <v>23939</v>
      </c>
      <c r="E3489" s="57" t="s">
        <v>22772</v>
      </c>
      <c r="F3489" s="58"/>
      <c r="G3489" s="57" t="s">
        <v>23940</v>
      </c>
      <c r="H3489" s="57" t="s">
        <v>5162</v>
      </c>
    </row>
    <row r="3490" spans="1:8" ht="345">
      <c r="A3490" s="30">
        <v>3488</v>
      </c>
      <c r="B3490" s="56" t="s">
        <v>21497</v>
      </c>
      <c r="C3490" s="56" t="s">
        <v>3067</v>
      </c>
      <c r="D3490" s="56" t="s">
        <v>23941</v>
      </c>
      <c r="E3490" s="57" t="s">
        <v>23609</v>
      </c>
      <c r="F3490" s="58"/>
      <c r="G3490" s="57" t="s">
        <v>23942</v>
      </c>
      <c r="H3490" s="57" t="s">
        <v>5162</v>
      </c>
    </row>
    <row r="3491" spans="1:8" ht="330">
      <c r="A3491" s="33">
        <v>3489</v>
      </c>
      <c r="B3491" s="56" t="s">
        <v>21497</v>
      </c>
      <c r="C3491" s="56" t="s">
        <v>3089</v>
      </c>
      <c r="D3491" s="56" t="s">
        <v>23943</v>
      </c>
      <c r="E3491" s="57" t="s">
        <v>22769</v>
      </c>
      <c r="F3491" s="58"/>
      <c r="G3491" s="57" t="s">
        <v>23944</v>
      </c>
      <c r="H3491" s="57" t="s">
        <v>5162</v>
      </c>
    </row>
    <row r="3492" spans="1:8" ht="330">
      <c r="A3492" s="30">
        <v>3490</v>
      </c>
      <c r="B3492" s="56" t="s">
        <v>22571</v>
      </c>
      <c r="C3492" s="56" t="s">
        <v>3089</v>
      </c>
      <c r="D3492" s="56" t="s">
        <v>23945</v>
      </c>
      <c r="E3492" s="57" t="s">
        <v>22772</v>
      </c>
      <c r="F3492" s="58"/>
      <c r="G3492" s="57" t="s">
        <v>23946</v>
      </c>
      <c r="H3492" s="57" t="s">
        <v>5162</v>
      </c>
    </row>
    <row r="3493" spans="1:8" ht="330">
      <c r="A3493" s="33">
        <v>3491</v>
      </c>
      <c r="B3493" s="56" t="s">
        <v>21554</v>
      </c>
      <c r="C3493" s="56" t="s">
        <v>3089</v>
      </c>
      <c r="D3493" s="56" t="s">
        <v>23947</v>
      </c>
      <c r="E3493" s="57" t="s">
        <v>22769</v>
      </c>
      <c r="F3493" s="58"/>
      <c r="G3493" s="57" t="s">
        <v>23948</v>
      </c>
      <c r="H3493" s="57" t="s">
        <v>5162</v>
      </c>
    </row>
    <row r="3494" spans="1:8" ht="330">
      <c r="A3494" s="30">
        <v>3492</v>
      </c>
      <c r="B3494" s="56" t="s">
        <v>21554</v>
      </c>
      <c r="C3494" s="56" t="s">
        <v>3089</v>
      </c>
      <c r="D3494" s="56" t="s">
        <v>23949</v>
      </c>
      <c r="E3494" s="57" t="s">
        <v>22769</v>
      </c>
      <c r="F3494" s="58"/>
      <c r="G3494" s="57" t="s">
        <v>23950</v>
      </c>
      <c r="H3494" s="57" t="s">
        <v>5162</v>
      </c>
    </row>
    <row r="3495" spans="1:8" ht="330">
      <c r="A3495" s="33">
        <v>3493</v>
      </c>
      <c r="B3495" s="56" t="s">
        <v>21554</v>
      </c>
      <c r="C3495" s="56" t="s">
        <v>3089</v>
      </c>
      <c r="D3495" s="56" t="s">
        <v>23951</v>
      </c>
      <c r="E3495" s="57" t="s">
        <v>22769</v>
      </c>
      <c r="F3495" s="58"/>
      <c r="G3495" s="57" t="s">
        <v>23952</v>
      </c>
      <c r="H3495" s="57" t="s">
        <v>5162</v>
      </c>
    </row>
    <row r="3496" spans="1:8" ht="330">
      <c r="A3496" s="30">
        <v>3494</v>
      </c>
      <c r="B3496" s="56" t="s">
        <v>22571</v>
      </c>
      <c r="C3496" s="56" t="s">
        <v>3089</v>
      </c>
      <c r="D3496" s="56" t="s">
        <v>23953</v>
      </c>
      <c r="E3496" s="57" t="s">
        <v>22772</v>
      </c>
      <c r="F3496" s="58"/>
      <c r="G3496" s="57" t="s">
        <v>23954</v>
      </c>
      <c r="H3496" s="57" t="s">
        <v>5162</v>
      </c>
    </row>
    <row r="3497" spans="1:8" ht="330">
      <c r="A3497" s="33">
        <v>3495</v>
      </c>
      <c r="B3497" s="56" t="s">
        <v>21497</v>
      </c>
      <c r="C3497" s="56" t="s">
        <v>3089</v>
      </c>
      <c r="D3497" s="56" t="s">
        <v>23955</v>
      </c>
      <c r="E3497" s="57" t="s">
        <v>22769</v>
      </c>
      <c r="F3497" s="58"/>
      <c r="G3497" s="57" t="s">
        <v>23956</v>
      </c>
      <c r="H3497" s="57" t="s">
        <v>5162</v>
      </c>
    </row>
    <row r="3498" spans="1:8" ht="330">
      <c r="A3498" s="30">
        <v>3496</v>
      </c>
      <c r="B3498" s="56" t="s">
        <v>21554</v>
      </c>
      <c r="C3498" s="56" t="s">
        <v>3089</v>
      </c>
      <c r="D3498" s="56" t="s">
        <v>23957</v>
      </c>
      <c r="E3498" s="57" t="s">
        <v>22769</v>
      </c>
      <c r="F3498" s="58"/>
      <c r="G3498" s="57" t="s">
        <v>23958</v>
      </c>
      <c r="H3498" s="57" t="s">
        <v>5162</v>
      </c>
    </row>
    <row r="3499" spans="1:8" ht="330">
      <c r="A3499" s="33">
        <v>3497</v>
      </c>
      <c r="B3499" s="56" t="s">
        <v>22571</v>
      </c>
      <c r="C3499" s="56" t="s">
        <v>3089</v>
      </c>
      <c r="D3499" s="56" t="s">
        <v>23959</v>
      </c>
      <c r="E3499" s="57" t="s">
        <v>22772</v>
      </c>
      <c r="F3499" s="58"/>
      <c r="G3499" s="57" t="s">
        <v>23960</v>
      </c>
      <c r="H3499" s="57" t="s">
        <v>5162</v>
      </c>
    </row>
    <row r="3500" spans="1:8" ht="330">
      <c r="A3500" s="30">
        <v>3498</v>
      </c>
      <c r="B3500" s="56" t="s">
        <v>21554</v>
      </c>
      <c r="C3500" s="56" t="s">
        <v>3089</v>
      </c>
      <c r="D3500" s="56" t="s">
        <v>23961</v>
      </c>
      <c r="E3500" s="57" t="s">
        <v>22769</v>
      </c>
      <c r="F3500" s="58"/>
      <c r="G3500" s="57" t="s">
        <v>23962</v>
      </c>
      <c r="H3500" s="57" t="s">
        <v>5162</v>
      </c>
    </row>
    <row r="3501" spans="1:8" ht="330">
      <c r="A3501" s="33">
        <v>3499</v>
      </c>
      <c r="B3501" s="56" t="s">
        <v>22571</v>
      </c>
      <c r="C3501" s="56" t="s">
        <v>3089</v>
      </c>
      <c r="D3501" s="56" t="s">
        <v>23963</v>
      </c>
      <c r="E3501" s="57" t="s">
        <v>22772</v>
      </c>
      <c r="F3501" s="58"/>
      <c r="G3501" s="57" t="s">
        <v>23964</v>
      </c>
      <c r="H3501" s="57" t="s">
        <v>5162</v>
      </c>
    </row>
    <row r="3502" spans="1:8" ht="330">
      <c r="A3502" s="30">
        <v>3500</v>
      </c>
      <c r="B3502" s="56" t="s">
        <v>21497</v>
      </c>
      <c r="C3502" s="56" t="s">
        <v>3089</v>
      </c>
      <c r="D3502" s="56" t="s">
        <v>23965</v>
      </c>
      <c r="E3502" s="57" t="s">
        <v>22769</v>
      </c>
      <c r="F3502" s="58"/>
      <c r="G3502" s="57" t="s">
        <v>23966</v>
      </c>
      <c r="H3502" s="57" t="s">
        <v>5162</v>
      </c>
    </row>
    <row r="3503" spans="1:8" ht="330">
      <c r="A3503" s="33">
        <v>3501</v>
      </c>
      <c r="B3503" s="56" t="s">
        <v>21554</v>
      </c>
      <c r="C3503" s="56" t="s">
        <v>3089</v>
      </c>
      <c r="D3503" s="56" t="s">
        <v>23967</v>
      </c>
      <c r="E3503" s="57" t="s">
        <v>22769</v>
      </c>
      <c r="F3503" s="58"/>
      <c r="G3503" s="57" t="s">
        <v>23968</v>
      </c>
      <c r="H3503" s="57" t="s">
        <v>5162</v>
      </c>
    </row>
    <row r="3504" spans="1:8" ht="330">
      <c r="A3504" s="30">
        <v>3502</v>
      </c>
      <c r="B3504" s="56" t="s">
        <v>22571</v>
      </c>
      <c r="C3504" s="56" t="s">
        <v>3089</v>
      </c>
      <c r="D3504" s="56" t="s">
        <v>23969</v>
      </c>
      <c r="E3504" s="57" t="s">
        <v>22772</v>
      </c>
      <c r="F3504" s="58"/>
      <c r="G3504" s="57" t="s">
        <v>23970</v>
      </c>
      <c r="H3504" s="57" t="s">
        <v>5162</v>
      </c>
    </row>
    <row r="3505" spans="1:8" ht="330">
      <c r="A3505" s="33">
        <v>3503</v>
      </c>
      <c r="B3505" s="56" t="s">
        <v>22571</v>
      </c>
      <c r="C3505" s="56" t="s">
        <v>3089</v>
      </c>
      <c r="D3505" s="56" t="s">
        <v>23971</v>
      </c>
      <c r="E3505" s="57" t="s">
        <v>22772</v>
      </c>
      <c r="F3505" s="58"/>
      <c r="G3505" s="57" t="s">
        <v>23972</v>
      </c>
      <c r="H3505" s="57" t="s">
        <v>5162</v>
      </c>
    </row>
    <row r="3506" spans="1:8" ht="330">
      <c r="A3506" s="30">
        <v>3504</v>
      </c>
      <c r="B3506" s="56" t="s">
        <v>21554</v>
      </c>
      <c r="C3506" s="56" t="s">
        <v>3089</v>
      </c>
      <c r="D3506" s="56" t="s">
        <v>23973</v>
      </c>
      <c r="E3506" s="57" t="s">
        <v>22769</v>
      </c>
      <c r="F3506" s="58"/>
      <c r="G3506" s="57" t="s">
        <v>23974</v>
      </c>
      <c r="H3506" s="57" t="s">
        <v>5162</v>
      </c>
    </row>
    <row r="3507" spans="1:8" ht="330">
      <c r="A3507" s="33">
        <v>3505</v>
      </c>
      <c r="B3507" s="56" t="s">
        <v>21497</v>
      </c>
      <c r="C3507" s="56" t="s">
        <v>3089</v>
      </c>
      <c r="D3507" s="56" t="s">
        <v>23975</v>
      </c>
      <c r="E3507" s="57" t="s">
        <v>22769</v>
      </c>
      <c r="F3507" s="58"/>
      <c r="G3507" s="57" t="s">
        <v>23976</v>
      </c>
      <c r="H3507" s="57" t="s">
        <v>5162</v>
      </c>
    </row>
    <row r="3508" spans="1:8" ht="330">
      <c r="A3508" s="30">
        <v>3506</v>
      </c>
      <c r="B3508" s="56" t="s">
        <v>21497</v>
      </c>
      <c r="C3508" s="56" t="s">
        <v>3089</v>
      </c>
      <c r="D3508" s="56" t="s">
        <v>23977</v>
      </c>
      <c r="E3508" s="57" t="s">
        <v>22769</v>
      </c>
      <c r="F3508" s="58"/>
      <c r="G3508" s="57" t="s">
        <v>23978</v>
      </c>
      <c r="H3508" s="57" t="s">
        <v>5162</v>
      </c>
    </row>
    <row r="3509" spans="1:8" ht="330">
      <c r="A3509" s="33">
        <v>3507</v>
      </c>
      <c r="B3509" s="56" t="s">
        <v>22571</v>
      </c>
      <c r="C3509" s="56" t="s">
        <v>3089</v>
      </c>
      <c r="D3509" s="56" t="s">
        <v>23979</v>
      </c>
      <c r="E3509" s="57" t="s">
        <v>22772</v>
      </c>
      <c r="F3509" s="58"/>
      <c r="G3509" s="57" t="s">
        <v>23980</v>
      </c>
      <c r="H3509" s="57" t="s">
        <v>5162</v>
      </c>
    </row>
    <row r="3510" spans="1:8" ht="330">
      <c r="A3510" s="30">
        <v>3508</v>
      </c>
      <c r="B3510" s="56" t="s">
        <v>22571</v>
      </c>
      <c r="C3510" s="56" t="s">
        <v>3089</v>
      </c>
      <c r="D3510" s="56" t="s">
        <v>23981</v>
      </c>
      <c r="E3510" s="57" t="s">
        <v>22772</v>
      </c>
      <c r="F3510" s="58"/>
      <c r="G3510" s="57" t="s">
        <v>23982</v>
      </c>
      <c r="H3510" s="57" t="s">
        <v>5162</v>
      </c>
    </row>
    <row r="3511" spans="1:8" ht="330">
      <c r="A3511" s="33">
        <v>3509</v>
      </c>
      <c r="B3511" s="56" t="s">
        <v>21554</v>
      </c>
      <c r="C3511" s="56" t="s">
        <v>3089</v>
      </c>
      <c r="D3511" s="56" t="s">
        <v>23983</v>
      </c>
      <c r="E3511" s="57" t="s">
        <v>22769</v>
      </c>
      <c r="F3511" s="58"/>
      <c r="G3511" s="57" t="s">
        <v>23984</v>
      </c>
      <c r="H3511" s="57" t="s">
        <v>5162</v>
      </c>
    </row>
    <row r="3512" spans="1:8" ht="330">
      <c r="A3512" s="30">
        <v>3510</v>
      </c>
      <c r="B3512" s="56" t="s">
        <v>22571</v>
      </c>
      <c r="C3512" s="56" t="s">
        <v>3089</v>
      </c>
      <c r="D3512" s="56" t="s">
        <v>23985</v>
      </c>
      <c r="E3512" s="57" t="s">
        <v>22772</v>
      </c>
      <c r="F3512" s="58"/>
      <c r="G3512" s="57" t="s">
        <v>23986</v>
      </c>
      <c r="H3512" s="57" t="s">
        <v>5162</v>
      </c>
    </row>
    <row r="3513" spans="1:8" ht="330">
      <c r="A3513" s="33">
        <v>3511</v>
      </c>
      <c r="B3513" s="56" t="s">
        <v>21497</v>
      </c>
      <c r="C3513" s="56" t="s">
        <v>3089</v>
      </c>
      <c r="D3513" s="56" t="s">
        <v>23987</v>
      </c>
      <c r="E3513" s="57" t="s">
        <v>22769</v>
      </c>
      <c r="F3513" s="58"/>
      <c r="G3513" s="57" t="s">
        <v>23988</v>
      </c>
      <c r="H3513" s="57" t="s">
        <v>5162</v>
      </c>
    </row>
    <row r="3514" spans="1:8" ht="330">
      <c r="A3514" s="30">
        <v>3512</v>
      </c>
      <c r="B3514" s="56" t="s">
        <v>21497</v>
      </c>
      <c r="C3514" s="56" t="s">
        <v>3089</v>
      </c>
      <c r="D3514" s="56" t="s">
        <v>23989</v>
      </c>
      <c r="E3514" s="57" t="s">
        <v>22769</v>
      </c>
      <c r="F3514" s="58"/>
      <c r="G3514" s="57" t="s">
        <v>23990</v>
      </c>
      <c r="H3514" s="57" t="s">
        <v>5162</v>
      </c>
    </row>
    <row r="3515" spans="1:8" ht="330">
      <c r="A3515" s="33">
        <v>3513</v>
      </c>
      <c r="B3515" s="56" t="s">
        <v>22571</v>
      </c>
      <c r="C3515" s="56" t="s">
        <v>3089</v>
      </c>
      <c r="D3515" s="56" t="s">
        <v>23991</v>
      </c>
      <c r="E3515" s="57" t="s">
        <v>22772</v>
      </c>
      <c r="F3515" s="58"/>
      <c r="G3515" s="57" t="s">
        <v>23992</v>
      </c>
      <c r="H3515" s="57" t="s">
        <v>5162</v>
      </c>
    </row>
    <row r="3516" spans="1:8" ht="330">
      <c r="A3516" s="30">
        <v>3514</v>
      </c>
      <c r="B3516" s="56" t="s">
        <v>21497</v>
      </c>
      <c r="C3516" s="56" t="s">
        <v>3089</v>
      </c>
      <c r="D3516" s="56" t="s">
        <v>23993</v>
      </c>
      <c r="E3516" s="57" t="s">
        <v>22769</v>
      </c>
      <c r="F3516" s="58"/>
      <c r="G3516" s="57" t="s">
        <v>23994</v>
      </c>
      <c r="H3516" s="57" t="s">
        <v>5162</v>
      </c>
    </row>
    <row r="3517" spans="1:8" ht="330">
      <c r="A3517" s="33">
        <v>3515</v>
      </c>
      <c r="B3517" s="56" t="s">
        <v>22571</v>
      </c>
      <c r="C3517" s="56" t="s">
        <v>3089</v>
      </c>
      <c r="D3517" s="56" t="s">
        <v>23995</v>
      </c>
      <c r="E3517" s="57" t="s">
        <v>22772</v>
      </c>
      <c r="F3517" s="58"/>
      <c r="G3517" s="57" t="s">
        <v>23996</v>
      </c>
      <c r="H3517" s="57" t="s">
        <v>5162</v>
      </c>
    </row>
    <row r="3518" spans="1:8" ht="330">
      <c r="A3518" s="30">
        <v>3516</v>
      </c>
      <c r="B3518" s="56" t="s">
        <v>21497</v>
      </c>
      <c r="C3518" s="56" t="s">
        <v>3089</v>
      </c>
      <c r="D3518" s="56" t="s">
        <v>23997</v>
      </c>
      <c r="E3518" s="57" t="s">
        <v>22769</v>
      </c>
      <c r="F3518" s="58"/>
      <c r="G3518" s="57" t="s">
        <v>23998</v>
      </c>
      <c r="H3518" s="57" t="s">
        <v>5162</v>
      </c>
    </row>
    <row r="3519" spans="1:8" ht="330">
      <c r="A3519" s="33">
        <v>3517</v>
      </c>
      <c r="B3519" s="56" t="s">
        <v>21497</v>
      </c>
      <c r="C3519" s="56" t="s">
        <v>3089</v>
      </c>
      <c r="D3519" s="56" t="s">
        <v>23999</v>
      </c>
      <c r="E3519" s="57" t="s">
        <v>22769</v>
      </c>
      <c r="F3519" s="58"/>
      <c r="G3519" s="57" t="s">
        <v>24000</v>
      </c>
      <c r="H3519" s="57" t="s">
        <v>5162</v>
      </c>
    </row>
    <row r="3520" spans="1:8" ht="330">
      <c r="A3520" s="30">
        <v>3518</v>
      </c>
      <c r="B3520" s="56" t="s">
        <v>21497</v>
      </c>
      <c r="C3520" s="56" t="s">
        <v>3089</v>
      </c>
      <c r="D3520" s="56" t="s">
        <v>24001</v>
      </c>
      <c r="E3520" s="57" t="s">
        <v>22769</v>
      </c>
      <c r="F3520" s="58"/>
      <c r="G3520" s="57" t="s">
        <v>24002</v>
      </c>
      <c r="H3520" s="57" t="s">
        <v>5162</v>
      </c>
    </row>
    <row r="3521" spans="1:8" ht="345">
      <c r="A3521" s="33">
        <v>3519</v>
      </c>
      <c r="B3521" s="56" t="s">
        <v>24003</v>
      </c>
      <c r="C3521" s="56" t="s">
        <v>3067</v>
      </c>
      <c r="D3521" s="56" t="s">
        <v>24004</v>
      </c>
      <c r="E3521" s="57" t="s">
        <v>22796</v>
      </c>
      <c r="F3521" s="58"/>
      <c r="G3521" s="57" t="s">
        <v>24005</v>
      </c>
      <c r="H3521" s="57" t="s">
        <v>5162</v>
      </c>
    </row>
    <row r="3522" spans="1:8" ht="345">
      <c r="A3522" s="30">
        <v>3520</v>
      </c>
      <c r="B3522" s="56" t="s">
        <v>21689</v>
      </c>
      <c r="C3522" s="56" t="s">
        <v>3067</v>
      </c>
      <c r="D3522" s="56" t="s">
        <v>24006</v>
      </c>
      <c r="E3522" s="57" t="s">
        <v>22796</v>
      </c>
      <c r="F3522" s="58"/>
      <c r="G3522" s="57" t="s">
        <v>24007</v>
      </c>
      <c r="H3522" s="57" t="s">
        <v>5162</v>
      </c>
    </row>
    <row r="3523" spans="1:8" ht="330">
      <c r="A3523" s="33">
        <v>3521</v>
      </c>
      <c r="B3523" s="56" t="s">
        <v>24008</v>
      </c>
      <c r="C3523" s="56" t="s">
        <v>3089</v>
      </c>
      <c r="D3523" s="56" t="s">
        <v>24009</v>
      </c>
      <c r="E3523" s="57" t="s">
        <v>22802</v>
      </c>
      <c r="F3523" s="58"/>
      <c r="G3523" s="57" t="s">
        <v>24010</v>
      </c>
      <c r="H3523" s="57" t="s">
        <v>5162</v>
      </c>
    </row>
    <row r="3524" spans="1:8" ht="330">
      <c r="A3524" s="30">
        <v>3522</v>
      </c>
      <c r="B3524" s="56" t="s">
        <v>22571</v>
      </c>
      <c r="C3524" s="56" t="s">
        <v>3089</v>
      </c>
      <c r="D3524" s="56" t="s">
        <v>24011</v>
      </c>
      <c r="E3524" s="57" t="s">
        <v>22772</v>
      </c>
      <c r="F3524" s="58"/>
      <c r="G3524" s="57" t="s">
        <v>24012</v>
      </c>
      <c r="H3524" s="57" t="s">
        <v>5162</v>
      </c>
    </row>
    <row r="3525" spans="1:8" ht="330">
      <c r="A3525" s="33">
        <v>3523</v>
      </c>
      <c r="B3525" s="56" t="s">
        <v>8484</v>
      </c>
      <c r="C3525" s="56" t="s">
        <v>3089</v>
      </c>
      <c r="D3525" s="56" t="s">
        <v>24013</v>
      </c>
      <c r="E3525" s="57" t="s">
        <v>22994</v>
      </c>
      <c r="F3525" s="58"/>
      <c r="G3525" s="57" t="s">
        <v>24014</v>
      </c>
      <c r="H3525" s="57" t="s">
        <v>5162</v>
      </c>
    </row>
    <row r="3526" spans="1:8" ht="330">
      <c r="A3526" s="30">
        <v>3524</v>
      </c>
      <c r="B3526" s="56" t="s">
        <v>8484</v>
      </c>
      <c r="C3526" s="56" t="s">
        <v>3089</v>
      </c>
      <c r="D3526" s="56" t="s">
        <v>24015</v>
      </c>
      <c r="E3526" s="57" t="s">
        <v>22994</v>
      </c>
      <c r="F3526" s="58"/>
      <c r="G3526" s="57" t="s">
        <v>24016</v>
      </c>
      <c r="H3526" s="57" t="s">
        <v>5162</v>
      </c>
    </row>
    <row r="3527" spans="1:8" ht="330">
      <c r="A3527" s="33">
        <v>3525</v>
      </c>
      <c r="B3527" s="56" t="s">
        <v>8484</v>
      </c>
      <c r="C3527" s="56" t="s">
        <v>3089</v>
      </c>
      <c r="D3527" s="56" t="s">
        <v>24017</v>
      </c>
      <c r="E3527" s="57" t="s">
        <v>22994</v>
      </c>
      <c r="F3527" s="58"/>
      <c r="G3527" s="57" t="s">
        <v>24018</v>
      </c>
      <c r="H3527" s="57" t="s">
        <v>5162</v>
      </c>
    </row>
    <row r="3528" spans="1:8" ht="330">
      <c r="A3528" s="30">
        <v>3526</v>
      </c>
      <c r="B3528" s="56" t="s">
        <v>8484</v>
      </c>
      <c r="C3528" s="56" t="s">
        <v>3089</v>
      </c>
      <c r="D3528" s="56" t="s">
        <v>24019</v>
      </c>
      <c r="E3528" s="57" t="s">
        <v>22994</v>
      </c>
      <c r="F3528" s="58"/>
      <c r="G3528" s="57" t="s">
        <v>24020</v>
      </c>
      <c r="H3528" s="57" t="s">
        <v>5162</v>
      </c>
    </row>
    <row r="3529" spans="1:8" ht="330">
      <c r="A3529" s="33">
        <v>3527</v>
      </c>
      <c r="B3529" s="56" t="s">
        <v>8484</v>
      </c>
      <c r="C3529" s="56" t="s">
        <v>3089</v>
      </c>
      <c r="D3529" s="56" t="s">
        <v>24021</v>
      </c>
      <c r="E3529" s="57" t="s">
        <v>22994</v>
      </c>
      <c r="F3529" s="58"/>
      <c r="G3529" s="57" t="s">
        <v>24022</v>
      </c>
      <c r="H3529" s="57" t="s">
        <v>5162</v>
      </c>
    </row>
    <row r="3530" spans="1:8" ht="330">
      <c r="A3530" s="30">
        <v>3528</v>
      </c>
      <c r="B3530" s="56" t="s">
        <v>21497</v>
      </c>
      <c r="C3530" s="56" t="s">
        <v>3089</v>
      </c>
      <c r="D3530" s="56" t="s">
        <v>24023</v>
      </c>
      <c r="E3530" s="57" t="s">
        <v>22769</v>
      </c>
      <c r="F3530" s="58"/>
      <c r="G3530" s="57" t="s">
        <v>24024</v>
      </c>
      <c r="H3530" s="57" t="s">
        <v>5162</v>
      </c>
    </row>
    <row r="3531" spans="1:8" ht="330">
      <c r="A3531" s="33">
        <v>3529</v>
      </c>
      <c r="B3531" s="56" t="s">
        <v>8484</v>
      </c>
      <c r="C3531" s="56" t="s">
        <v>3089</v>
      </c>
      <c r="D3531" s="56" t="s">
        <v>24025</v>
      </c>
      <c r="E3531" s="57" t="s">
        <v>22994</v>
      </c>
      <c r="F3531" s="58"/>
      <c r="G3531" s="57" t="s">
        <v>24026</v>
      </c>
      <c r="H3531" s="57" t="s">
        <v>5162</v>
      </c>
    </row>
    <row r="3532" spans="1:8" ht="330">
      <c r="A3532" s="30">
        <v>3530</v>
      </c>
      <c r="B3532" s="56" t="s">
        <v>8484</v>
      </c>
      <c r="C3532" s="56" t="s">
        <v>3089</v>
      </c>
      <c r="D3532" s="56" t="s">
        <v>24027</v>
      </c>
      <c r="E3532" s="57" t="s">
        <v>22994</v>
      </c>
      <c r="F3532" s="58"/>
      <c r="G3532" s="57" t="s">
        <v>24028</v>
      </c>
      <c r="H3532" s="57" t="s">
        <v>5162</v>
      </c>
    </row>
    <row r="3533" spans="1:8" ht="330">
      <c r="A3533" s="33">
        <v>3531</v>
      </c>
      <c r="B3533" s="56" t="s">
        <v>8484</v>
      </c>
      <c r="C3533" s="56" t="s">
        <v>3089</v>
      </c>
      <c r="D3533" s="56" t="s">
        <v>24029</v>
      </c>
      <c r="E3533" s="57" t="s">
        <v>22994</v>
      </c>
      <c r="F3533" s="58"/>
      <c r="G3533" s="57" t="s">
        <v>24030</v>
      </c>
      <c r="H3533" s="57" t="s">
        <v>5162</v>
      </c>
    </row>
    <row r="3534" spans="1:8" ht="330">
      <c r="A3534" s="30">
        <v>3532</v>
      </c>
      <c r="B3534" s="56" t="s">
        <v>8484</v>
      </c>
      <c r="C3534" s="56" t="s">
        <v>3089</v>
      </c>
      <c r="D3534" s="56" t="s">
        <v>24031</v>
      </c>
      <c r="E3534" s="57" t="s">
        <v>22994</v>
      </c>
      <c r="F3534" s="58"/>
      <c r="G3534" s="57" t="s">
        <v>24032</v>
      </c>
      <c r="H3534" s="57" t="s">
        <v>5162</v>
      </c>
    </row>
    <row r="3535" spans="1:8" ht="330">
      <c r="A3535" s="33">
        <v>3533</v>
      </c>
      <c r="B3535" s="56" t="s">
        <v>24033</v>
      </c>
      <c r="C3535" s="56" t="s">
        <v>3089</v>
      </c>
      <c r="D3535" s="56" t="s">
        <v>24034</v>
      </c>
      <c r="E3535" s="57" t="s">
        <v>22784</v>
      </c>
      <c r="F3535" s="58"/>
      <c r="G3535" s="57" t="s">
        <v>24035</v>
      </c>
      <c r="H3535" s="57" t="s">
        <v>5162</v>
      </c>
    </row>
    <row r="3536" spans="1:8" ht="345">
      <c r="A3536" s="30">
        <v>3534</v>
      </c>
      <c r="B3536" s="56" t="s">
        <v>24036</v>
      </c>
      <c r="C3536" s="56" t="s">
        <v>3067</v>
      </c>
      <c r="D3536" s="56" t="s">
        <v>24037</v>
      </c>
      <c r="E3536" s="57" t="s">
        <v>24038</v>
      </c>
      <c r="F3536" s="58"/>
      <c r="G3536" s="57" t="s">
        <v>24039</v>
      </c>
      <c r="H3536" s="57" t="s">
        <v>5162</v>
      </c>
    </row>
    <row r="3537" spans="1:8" ht="330">
      <c r="A3537" s="33">
        <v>3535</v>
      </c>
      <c r="B3537" s="56" t="s">
        <v>45</v>
      </c>
      <c r="C3537" s="56" t="s">
        <v>3089</v>
      </c>
      <c r="D3537" s="56" t="s">
        <v>24040</v>
      </c>
      <c r="E3537" s="57" t="s">
        <v>24041</v>
      </c>
      <c r="F3537" s="58"/>
      <c r="G3537" s="57" t="s">
        <v>24042</v>
      </c>
      <c r="H3537" s="57" t="s">
        <v>5162</v>
      </c>
    </row>
    <row r="3538" spans="1:8" ht="330">
      <c r="A3538" s="30">
        <v>3536</v>
      </c>
      <c r="B3538" s="56" t="s">
        <v>21497</v>
      </c>
      <c r="C3538" s="56" t="s">
        <v>3089</v>
      </c>
      <c r="D3538" s="56" t="s">
        <v>24043</v>
      </c>
      <c r="E3538" s="57" t="s">
        <v>22769</v>
      </c>
      <c r="F3538" s="58"/>
      <c r="G3538" s="57" t="s">
        <v>24044</v>
      </c>
      <c r="H3538" s="57" t="s">
        <v>5162</v>
      </c>
    </row>
    <row r="3539" spans="1:8" ht="330">
      <c r="A3539" s="33">
        <v>3537</v>
      </c>
      <c r="B3539" s="56" t="s">
        <v>21497</v>
      </c>
      <c r="C3539" s="56" t="s">
        <v>3089</v>
      </c>
      <c r="D3539" s="56" t="s">
        <v>24045</v>
      </c>
      <c r="E3539" s="57" t="s">
        <v>22769</v>
      </c>
      <c r="F3539" s="58"/>
      <c r="G3539" s="57" t="s">
        <v>24046</v>
      </c>
      <c r="H3539" s="57" t="s">
        <v>5162</v>
      </c>
    </row>
    <row r="3540" spans="1:8" ht="330">
      <c r="A3540" s="30">
        <v>3538</v>
      </c>
      <c r="B3540" s="56" t="s">
        <v>21497</v>
      </c>
      <c r="C3540" s="56" t="s">
        <v>3089</v>
      </c>
      <c r="D3540" s="56" t="s">
        <v>24047</v>
      </c>
      <c r="E3540" s="57" t="s">
        <v>22769</v>
      </c>
      <c r="F3540" s="58"/>
      <c r="G3540" s="57" t="s">
        <v>24048</v>
      </c>
      <c r="H3540" s="57" t="s">
        <v>5162</v>
      </c>
    </row>
    <row r="3541" spans="1:8" ht="330">
      <c r="A3541" s="33">
        <v>3539</v>
      </c>
      <c r="B3541" s="56" t="s">
        <v>21497</v>
      </c>
      <c r="C3541" s="56" t="s">
        <v>3089</v>
      </c>
      <c r="D3541" s="56" t="s">
        <v>24049</v>
      </c>
      <c r="E3541" s="57" t="s">
        <v>22769</v>
      </c>
      <c r="F3541" s="58"/>
      <c r="G3541" s="57" t="s">
        <v>24050</v>
      </c>
      <c r="H3541" s="57" t="s">
        <v>5162</v>
      </c>
    </row>
    <row r="3542" spans="1:8" ht="330">
      <c r="A3542" s="30">
        <v>3540</v>
      </c>
      <c r="B3542" s="56" t="s">
        <v>21497</v>
      </c>
      <c r="C3542" s="56" t="s">
        <v>3089</v>
      </c>
      <c r="D3542" s="56" t="s">
        <v>24051</v>
      </c>
      <c r="E3542" s="57" t="s">
        <v>22769</v>
      </c>
      <c r="F3542" s="58"/>
      <c r="G3542" s="57" t="s">
        <v>24052</v>
      </c>
      <c r="H3542" s="57" t="s">
        <v>5162</v>
      </c>
    </row>
    <row r="3543" spans="1:8" ht="330">
      <c r="A3543" s="33">
        <v>3541</v>
      </c>
      <c r="B3543" s="56" t="s">
        <v>22571</v>
      </c>
      <c r="C3543" s="56" t="s">
        <v>3089</v>
      </c>
      <c r="D3543" s="56" t="s">
        <v>24053</v>
      </c>
      <c r="E3543" s="57" t="s">
        <v>22772</v>
      </c>
      <c r="F3543" s="58"/>
      <c r="G3543" s="57" t="s">
        <v>24054</v>
      </c>
      <c r="H3543" s="57" t="s">
        <v>5162</v>
      </c>
    </row>
    <row r="3544" spans="1:8" ht="330">
      <c r="A3544" s="30">
        <v>3542</v>
      </c>
      <c r="B3544" s="56" t="s">
        <v>21497</v>
      </c>
      <c r="C3544" s="56" t="s">
        <v>3089</v>
      </c>
      <c r="D3544" s="56" t="s">
        <v>24055</v>
      </c>
      <c r="E3544" s="57" t="s">
        <v>22769</v>
      </c>
      <c r="F3544" s="58"/>
      <c r="G3544" s="57" t="s">
        <v>24056</v>
      </c>
      <c r="H3544" s="57" t="s">
        <v>5162</v>
      </c>
    </row>
    <row r="3545" spans="1:8" ht="330">
      <c r="A3545" s="33">
        <v>3543</v>
      </c>
      <c r="B3545" s="56" t="s">
        <v>21497</v>
      </c>
      <c r="C3545" s="56" t="s">
        <v>3089</v>
      </c>
      <c r="D3545" s="56" t="s">
        <v>24057</v>
      </c>
      <c r="E3545" s="57" t="s">
        <v>22769</v>
      </c>
      <c r="F3545" s="58"/>
      <c r="G3545" s="57" t="s">
        <v>24058</v>
      </c>
      <c r="H3545" s="57" t="s">
        <v>5162</v>
      </c>
    </row>
    <row r="3546" spans="1:8" ht="330">
      <c r="A3546" s="30">
        <v>3544</v>
      </c>
      <c r="B3546" s="56" t="s">
        <v>22571</v>
      </c>
      <c r="C3546" s="56" t="s">
        <v>3089</v>
      </c>
      <c r="D3546" s="56" t="s">
        <v>24059</v>
      </c>
      <c r="E3546" s="57" t="s">
        <v>22772</v>
      </c>
      <c r="F3546" s="58"/>
      <c r="G3546" s="57" t="s">
        <v>24060</v>
      </c>
      <c r="H3546" s="57" t="s">
        <v>5162</v>
      </c>
    </row>
    <row r="3547" spans="1:8" ht="330">
      <c r="A3547" s="33">
        <v>3545</v>
      </c>
      <c r="B3547" s="56" t="s">
        <v>21497</v>
      </c>
      <c r="C3547" s="56" t="s">
        <v>3089</v>
      </c>
      <c r="D3547" s="56" t="s">
        <v>24061</v>
      </c>
      <c r="E3547" s="57" t="s">
        <v>22769</v>
      </c>
      <c r="F3547" s="58"/>
      <c r="G3547" s="57" t="s">
        <v>24062</v>
      </c>
      <c r="H3547" s="57" t="s">
        <v>5162</v>
      </c>
    </row>
    <row r="3548" spans="1:8" ht="330">
      <c r="A3548" s="30">
        <v>3546</v>
      </c>
      <c r="B3548" s="56" t="s">
        <v>21497</v>
      </c>
      <c r="C3548" s="56" t="s">
        <v>3089</v>
      </c>
      <c r="D3548" s="56" t="s">
        <v>24063</v>
      </c>
      <c r="E3548" s="57" t="s">
        <v>22769</v>
      </c>
      <c r="F3548" s="58"/>
      <c r="G3548" s="57" t="s">
        <v>24064</v>
      </c>
      <c r="H3548" s="57" t="s">
        <v>5162</v>
      </c>
    </row>
    <row r="3549" spans="1:8" ht="330">
      <c r="A3549" s="33">
        <v>3547</v>
      </c>
      <c r="B3549" s="56" t="s">
        <v>21497</v>
      </c>
      <c r="C3549" s="56" t="s">
        <v>3089</v>
      </c>
      <c r="D3549" s="56" t="s">
        <v>24065</v>
      </c>
      <c r="E3549" s="57" t="s">
        <v>22769</v>
      </c>
      <c r="F3549" s="58"/>
      <c r="G3549" s="57" t="s">
        <v>24066</v>
      </c>
      <c r="H3549" s="57" t="s">
        <v>5162</v>
      </c>
    </row>
    <row r="3550" spans="1:8" ht="330">
      <c r="A3550" s="30">
        <v>3548</v>
      </c>
      <c r="B3550" s="56" t="s">
        <v>21497</v>
      </c>
      <c r="C3550" s="56" t="s">
        <v>3089</v>
      </c>
      <c r="D3550" s="56" t="s">
        <v>24067</v>
      </c>
      <c r="E3550" s="57" t="s">
        <v>22769</v>
      </c>
      <c r="F3550" s="58"/>
      <c r="G3550" s="57" t="s">
        <v>24068</v>
      </c>
      <c r="H3550" s="57" t="s">
        <v>5162</v>
      </c>
    </row>
    <row r="3551" spans="1:8" ht="330">
      <c r="A3551" s="33">
        <v>3549</v>
      </c>
      <c r="B3551" s="56" t="s">
        <v>22807</v>
      </c>
      <c r="C3551" s="56" t="s">
        <v>3089</v>
      </c>
      <c r="D3551" s="56" t="s">
        <v>24069</v>
      </c>
      <c r="E3551" s="57" t="s">
        <v>22802</v>
      </c>
      <c r="F3551" s="58"/>
      <c r="G3551" s="57" t="s">
        <v>24070</v>
      </c>
      <c r="H3551" s="57" t="s">
        <v>5162</v>
      </c>
    </row>
    <row r="3552" spans="1:8" ht="330">
      <c r="A3552" s="30">
        <v>3550</v>
      </c>
      <c r="B3552" s="56" t="s">
        <v>22571</v>
      </c>
      <c r="C3552" s="56" t="s">
        <v>3089</v>
      </c>
      <c r="D3552" s="56" t="s">
        <v>24071</v>
      </c>
      <c r="E3552" s="57" t="s">
        <v>22772</v>
      </c>
      <c r="F3552" s="58"/>
      <c r="G3552" s="57" t="s">
        <v>24072</v>
      </c>
      <c r="H3552" s="57" t="s">
        <v>5162</v>
      </c>
    </row>
    <row r="3553" spans="1:8" ht="330">
      <c r="A3553" s="33">
        <v>3551</v>
      </c>
      <c r="B3553" s="56" t="s">
        <v>22571</v>
      </c>
      <c r="C3553" s="56" t="s">
        <v>3089</v>
      </c>
      <c r="D3553" s="56" t="s">
        <v>24073</v>
      </c>
      <c r="E3553" s="57" t="s">
        <v>22772</v>
      </c>
      <c r="F3553" s="58"/>
      <c r="G3553" s="57" t="s">
        <v>24074</v>
      </c>
      <c r="H3553" s="57" t="s">
        <v>5162</v>
      </c>
    </row>
    <row r="3554" spans="1:8" ht="330">
      <c r="A3554" s="30">
        <v>3552</v>
      </c>
      <c r="B3554" s="56" t="s">
        <v>22807</v>
      </c>
      <c r="C3554" s="56" t="s">
        <v>3089</v>
      </c>
      <c r="D3554" s="56" t="s">
        <v>24075</v>
      </c>
      <c r="E3554" s="57" t="s">
        <v>22802</v>
      </c>
      <c r="F3554" s="58"/>
      <c r="G3554" s="57" t="s">
        <v>24076</v>
      </c>
      <c r="H3554" s="57" t="s">
        <v>5162</v>
      </c>
    </row>
    <row r="3555" spans="1:8" ht="330">
      <c r="A3555" s="33">
        <v>3553</v>
      </c>
      <c r="B3555" s="56" t="s">
        <v>22571</v>
      </c>
      <c r="C3555" s="56" t="s">
        <v>3089</v>
      </c>
      <c r="D3555" s="56" t="s">
        <v>24077</v>
      </c>
      <c r="E3555" s="57" t="s">
        <v>22772</v>
      </c>
      <c r="F3555" s="58"/>
      <c r="G3555" s="57" t="s">
        <v>24078</v>
      </c>
      <c r="H3555" s="57" t="s">
        <v>5162</v>
      </c>
    </row>
    <row r="3556" spans="1:8" ht="330">
      <c r="A3556" s="30">
        <v>3554</v>
      </c>
      <c r="B3556" s="56" t="s">
        <v>22807</v>
      </c>
      <c r="C3556" s="56" t="s">
        <v>3089</v>
      </c>
      <c r="D3556" s="56" t="s">
        <v>24079</v>
      </c>
      <c r="E3556" s="57" t="s">
        <v>22802</v>
      </c>
      <c r="F3556" s="58"/>
      <c r="G3556" s="57" t="s">
        <v>24080</v>
      </c>
      <c r="H3556" s="57" t="s">
        <v>5162</v>
      </c>
    </row>
    <row r="3557" spans="1:8" ht="330">
      <c r="A3557" s="33">
        <v>3555</v>
      </c>
      <c r="B3557" s="56" t="s">
        <v>22807</v>
      </c>
      <c r="C3557" s="56" t="s">
        <v>3089</v>
      </c>
      <c r="D3557" s="56" t="s">
        <v>24081</v>
      </c>
      <c r="E3557" s="57" t="s">
        <v>22802</v>
      </c>
      <c r="F3557" s="58"/>
      <c r="G3557" s="57" t="s">
        <v>24082</v>
      </c>
      <c r="H3557" s="57" t="s">
        <v>5162</v>
      </c>
    </row>
    <row r="3558" spans="1:8" ht="330">
      <c r="A3558" s="30">
        <v>3556</v>
      </c>
      <c r="B3558" s="56" t="s">
        <v>22571</v>
      </c>
      <c r="C3558" s="56" t="s">
        <v>3089</v>
      </c>
      <c r="D3558" s="56" t="s">
        <v>24083</v>
      </c>
      <c r="E3558" s="57" t="s">
        <v>22772</v>
      </c>
      <c r="F3558" s="58"/>
      <c r="G3558" s="57" t="s">
        <v>24084</v>
      </c>
      <c r="H3558" s="57" t="s">
        <v>5162</v>
      </c>
    </row>
    <row r="3559" spans="1:8" ht="330">
      <c r="A3559" s="33">
        <v>3557</v>
      </c>
      <c r="B3559" s="56" t="s">
        <v>22571</v>
      </c>
      <c r="C3559" s="56" t="s">
        <v>3089</v>
      </c>
      <c r="D3559" s="56" t="s">
        <v>24085</v>
      </c>
      <c r="E3559" s="57" t="s">
        <v>22772</v>
      </c>
      <c r="F3559" s="58"/>
      <c r="G3559" s="57" t="s">
        <v>24086</v>
      </c>
      <c r="H3559" s="57" t="s">
        <v>5162</v>
      </c>
    </row>
    <row r="3560" spans="1:8" ht="330">
      <c r="A3560" s="30">
        <v>3558</v>
      </c>
      <c r="B3560" s="56" t="s">
        <v>22571</v>
      </c>
      <c r="C3560" s="56" t="s">
        <v>3089</v>
      </c>
      <c r="D3560" s="56" t="s">
        <v>24087</v>
      </c>
      <c r="E3560" s="57" t="s">
        <v>22772</v>
      </c>
      <c r="F3560" s="58"/>
      <c r="G3560" s="57" t="s">
        <v>24088</v>
      </c>
      <c r="H3560" s="57" t="s">
        <v>5162</v>
      </c>
    </row>
    <row r="3561" spans="1:8" ht="330">
      <c r="A3561" s="33">
        <v>3559</v>
      </c>
      <c r="B3561" s="56" t="s">
        <v>22571</v>
      </c>
      <c r="C3561" s="56" t="s">
        <v>3089</v>
      </c>
      <c r="D3561" s="56" t="s">
        <v>24089</v>
      </c>
      <c r="E3561" s="57" t="s">
        <v>22772</v>
      </c>
      <c r="F3561" s="58"/>
      <c r="G3561" s="57" t="s">
        <v>24090</v>
      </c>
      <c r="H3561" s="57" t="s">
        <v>5162</v>
      </c>
    </row>
    <row r="3562" spans="1:8" ht="330">
      <c r="A3562" s="30">
        <v>3560</v>
      </c>
      <c r="B3562" s="56" t="s">
        <v>22571</v>
      </c>
      <c r="C3562" s="56" t="s">
        <v>3089</v>
      </c>
      <c r="D3562" s="56" t="s">
        <v>24091</v>
      </c>
      <c r="E3562" s="57" t="s">
        <v>22772</v>
      </c>
      <c r="F3562" s="58"/>
      <c r="G3562" s="57" t="s">
        <v>24092</v>
      </c>
      <c r="H3562" s="57" t="s">
        <v>5162</v>
      </c>
    </row>
    <row r="3563" spans="1:8" ht="330">
      <c r="A3563" s="33">
        <v>3561</v>
      </c>
      <c r="B3563" s="56" t="s">
        <v>22571</v>
      </c>
      <c r="C3563" s="56" t="s">
        <v>3089</v>
      </c>
      <c r="D3563" s="56" t="s">
        <v>24093</v>
      </c>
      <c r="E3563" s="57" t="s">
        <v>22772</v>
      </c>
      <c r="F3563" s="58"/>
      <c r="G3563" s="57" t="s">
        <v>24094</v>
      </c>
      <c r="H3563" s="57" t="s">
        <v>5162</v>
      </c>
    </row>
    <row r="3564" spans="1:8" ht="330">
      <c r="A3564" s="30">
        <v>3562</v>
      </c>
      <c r="B3564" s="56" t="s">
        <v>22571</v>
      </c>
      <c r="C3564" s="56" t="s">
        <v>3089</v>
      </c>
      <c r="D3564" s="56" t="s">
        <v>24095</v>
      </c>
      <c r="E3564" s="57" t="s">
        <v>22772</v>
      </c>
      <c r="F3564" s="58"/>
      <c r="G3564" s="57" t="s">
        <v>24096</v>
      </c>
      <c r="H3564" s="57" t="s">
        <v>5162</v>
      </c>
    </row>
    <row r="3565" spans="1:8" ht="330">
      <c r="A3565" s="33">
        <v>3563</v>
      </c>
      <c r="B3565" s="56" t="s">
        <v>22571</v>
      </c>
      <c r="C3565" s="56" t="s">
        <v>3089</v>
      </c>
      <c r="D3565" s="56" t="s">
        <v>24097</v>
      </c>
      <c r="E3565" s="57" t="s">
        <v>22772</v>
      </c>
      <c r="F3565" s="58"/>
      <c r="G3565" s="57" t="s">
        <v>24098</v>
      </c>
      <c r="H3565" s="57" t="s">
        <v>5162</v>
      </c>
    </row>
    <row r="3566" spans="1:8" ht="330">
      <c r="A3566" s="30">
        <v>3564</v>
      </c>
      <c r="B3566" s="56" t="s">
        <v>22571</v>
      </c>
      <c r="C3566" s="56" t="s">
        <v>3089</v>
      </c>
      <c r="D3566" s="56" t="s">
        <v>24099</v>
      </c>
      <c r="E3566" s="57" t="s">
        <v>22772</v>
      </c>
      <c r="F3566" s="58"/>
      <c r="G3566" s="57" t="s">
        <v>24100</v>
      </c>
      <c r="H3566" s="57" t="s">
        <v>5162</v>
      </c>
    </row>
    <row r="3567" spans="1:8" ht="330">
      <c r="A3567" s="33">
        <v>3565</v>
      </c>
      <c r="B3567" s="56" t="s">
        <v>21554</v>
      </c>
      <c r="C3567" s="56" t="s">
        <v>3089</v>
      </c>
      <c r="D3567" s="56" t="s">
        <v>24101</v>
      </c>
      <c r="E3567" s="57" t="s">
        <v>22769</v>
      </c>
      <c r="F3567" s="58"/>
      <c r="G3567" s="57" t="s">
        <v>24102</v>
      </c>
      <c r="H3567" s="57" t="s">
        <v>5271</v>
      </c>
    </row>
    <row r="3568" spans="1:8" ht="330">
      <c r="A3568" s="30">
        <v>3566</v>
      </c>
      <c r="B3568" s="56" t="s">
        <v>21554</v>
      </c>
      <c r="C3568" s="56" t="s">
        <v>3089</v>
      </c>
      <c r="D3568" s="56" t="s">
        <v>24103</v>
      </c>
      <c r="E3568" s="57" t="s">
        <v>22769</v>
      </c>
      <c r="F3568" s="58"/>
      <c r="G3568" s="57" t="s">
        <v>24104</v>
      </c>
      <c r="H3568" s="57" t="s">
        <v>5271</v>
      </c>
    </row>
    <row r="3569" spans="1:8" ht="330">
      <c r="A3569" s="33">
        <v>3567</v>
      </c>
      <c r="B3569" s="56" t="s">
        <v>21592</v>
      </c>
      <c r="C3569" s="56" t="s">
        <v>3089</v>
      </c>
      <c r="D3569" s="56" t="s">
        <v>24105</v>
      </c>
      <c r="E3569" s="57" t="s">
        <v>24106</v>
      </c>
      <c r="F3569" s="58"/>
      <c r="G3569" s="57" t="s">
        <v>24107</v>
      </c>
      <c r="H3569" s="57" t="s">
        <v>5271</v>
      </c>
    </row>
    <row r="3570" spans="1:8" ht="345">
      <c r="A3570" s="30">
        <v>3568</v>
      </c>
      <c r="B3570" s="56" t="s">
        <v>21497</v>
      </c>
      <c r="C3570" s="56" t="s">
        <v>3067</v>
      </c>
      <c r="D3570" s="56" t="s">
        <v>24108</v>
      </c>
      <c r="E3570" s="57" t="s">
        <v>23609</v>
      </c>
      <c r="F3570" s="58"/>
      <c r="G3570" s="57" t="s">
        <v>24109</v>
      </c>
      <c r="H3570" s="57" t="s">
        <v>5271</v>
      </c>
    </row>
    <row r="3571" spans="1:8" ht="330">
      <c r="A3571" s="33">
        <v>3569</v>
      </c>
      <c r="B3571" s="56" t="s">
        <v>22807</v>
      </c>
      <c r="C3571" s="56" t="s">
        <v>3089</v>
      </c>
      <c r="D3571" s="56" t="s">
        <v>24110</v>
      </c>
      <c r="E3571" s="57" t="s">
        <v>22802</v>
      </c>
      <c r="F3571" s="58"/>
      <c r="G3571" s="57" t="s">
        <v>24111</v>
      </c>
      <c r="H3571" s="57" t="s">
        <v>5271</v>
      </c>
    </row>
    <row r="3572" spans="1:8" ht="330">
      <c r="A3572" s="30">
        <v>3570</v>
      </c>
      <c r="B3572" s="56" t="s">
        <v>21497</v>
      </c>
      <c r="C3572" s="56" t="s">
        <v>3089</v>
      </c>
      <c r="D3572" s="56" t="s">
        <v>24112</v>
      </c>
      <c r="E3572" s="57" t="s">
        <v>22769</v>
      </c>
      <c r="F3572" s="58"/>
      <c r="G3572" s="57" t="s">
        <v>24113</v>
      </c>
      <c r="H3572" s="57" t="s">
        <v>5271</v>
      </c>
    </row>
    <row r="3573" spans="1:8" ht="330">
      <c r="A3573" s="33">
        <v>3571</v>
      </c>
      <c r="B3573" s="56" t="s">
        <v>21497</v>
      </c>
      <c r="C3573" s="56" t="s">
        <v>3089</v>
      </c>
      <c r="D3573" s="56" t="s">
        <v>24114</v>
      </c>
      <c r="E3573" s="57" t="s">
        <v>22769</v>
      </c>
      <c r="F3573" s="58"/>
      <c r="G3573" s="57" t="s">
        <v>24115</v>
      </c>
      <c r="H3573" s="57" t="s">
        <v>5271</v>
      </c>
    </row>
    <row r="3574" spans="1:8" ht="330">
      <c r="A3574" s="30">
        <v>3572</v>
      </c>
      <c r="B3574" s="56" t="s">
        <v>21497</v>
      </c>
      <c r="C3574" s="56" t="s">
        <v>3089</v>
      </c>
      <c r="D3574" s="56" t="s">
        <v>24116</v>
      </c>
      <c r="E3574" s="57" t="s">
        <v>22769</v>
      </c>
      <c r="F3574" s="58"/>
      <c r="G3574" s="57" t="s">
        <v>24117</v>
      </c>
      <c r="H3574" s="57" t="s">
        <v>5271</v>
      </c>
    </row>
    <row r="3575" spans="1:8" ht="330">
      <c r="A3575" s="33">
        <v>3573</v>
      </c>
      <c r="B3575" s="56" t="s">
        <v>21497</v>
      </c>
      <c r="C3575" s="56" t="s">
        <v>3089</v>
      </c>
      <c r="D3575" s="56" t="s">
        <v>24118</v>
      </c>
      <c r="E3575" s="57" t="s">
        <v>22769</v>
      </c>
      <c r="F3575" s="58"/>
      <c r="G3575" s="57" t="s">
        <v>24119</v>
      </c>
      <c r="H3575" s="57" t="s">
        <v>5271</v>
      </c>
    </row>
    <row r="3576" spans="1:8" ht="330">
      <c r="A3576" s="30">
        <v>3574</v>
      </c>
      <c r="B3576" s="56" t="s">
        <v>21497</v>
      </c>
      <c r="C3576" s="56" t="s">
        <v>3089</v>
      </c>
      <c r="D3576" s="56" t="s">
        <v>24120</v>
      </c>
      <c r="E3576" s="57" t="s">
        <v>22769</v>
      </c>
      <c r="F3576" s="58"/>
      <c r="G3576" s="57" t="s">
        <v>24121</v>
      </c>
      <c r="H3576" s="57" t="s">
        <v>5271</v>
      </c>
    </row>
    <row r="3577" spans="1:8" ht="330">
      <c r="A3577" s="33">
        <v>3575</v>
      </c>
      <c r="B3577" s="56" t="s">
        <v>21497</v>
      </c>
      <c r="C3577" s="56" t="s">
        <v>3089</v>
      </c>
      <c r="D3577" s="56" t="s">
        <v>24122</v>
      </c>
      <c r="E3577" s="57" t="s">
        <v>22769</v>
      </c>
      <c r="F3577" s="58"/>
      <c r="G3577" s="57" t="s">
        <v>24123</v>
      </c>
      <c r="H3577" s="57" t="s">
        <v>5271</v>
      </c>
    </row>
    <row r="3578" spans="1:8" ht="330">
      <c r="A3578" s="30">
        <v>3576</v>
      </c>
      <c r="B3578" s="56" t="s">
        <v>21497</v>
      </c>
      <c r="C3578" s="56" t="s">
        <v>3089</v>
      </c>
      <c r="D3578" s="56" t="s">
        <v>24124</v>
      </c>
      <c r="E3578" s="57" t="s">
        <v>22769</v>
      </c>
      <c r="F3578" s="58"/>
      <c r="G3578" s="57" t="s">
        <v>24125</v>
      </c>
      <c r="H3578" s="57" t="s">
        <v>5271</v>
      </c>
    </row>
    <row r="3579" spans="1:8" ht="330">
      <c r="A3579" s="33">
        <v>3577</v>
      </c>
      <c r="B3579" s="56" t="s">
        <v>21497</v>
      </c>
      <c r="C3579" s="56" t="s">
        <v>3089</v>
      </c>
      <c r="D3579" s="56" t="s">
        <v>24126</v>
      </c>
      <c r="E3579" s="57" t="s">
        <v>22769</v>
      </c>
      <c r="F3579" s="58"/>
      <c r="G3579" s="57" t="s">
        <v>24127</v>
      </c>
      <c r="H3579" s="57" t="s">
        <v>5271</v>
      </c>
    </row>
    <row r="3580" spans="1:8" ht="330">
      <c r="A3580" s="30">
        <v>3578</v>
      </c>
      <c r="B3580" s="56" t="s">
        <v>21497</v>
      </c>
      <c r="C3580" s="56" t="s">
        <v>3089</v>
      </c>
      <c r="D3580" s="56" t="s">
        <v>24128</v>
      </c>
      <c r="E3580" s="57" t="s">
        <v>22769</v>
      </c>
      <c r="F3580" s="58"/>
      <c r="G3580" s="57" t="s">
        <v>24129</v>
      </c>
      <c r="H3580" s="57" t="s">
        <v>5271</v>
      </c>
    </row>
    <row r="3581" spans="1:8" ht="330">
      <c r="A3581" s="33">
        <v>3579</v>
      </c>
      <c r="B3581" s="56" t="s">
        <v>21497</v>
      </c>
      <c r="C3581" s="56" t="s">
        <v>3089</v>
      </c>
      <c r="D3581" s="56" t="s">
        <v>24130</v>
      </c>
      <c r="E3581" s="57" t="s">
        <v>22769</v>
      </c>
      <c r="F3581" s="58"/>
      <c r="G3581" s="57" t="s">
        <v>24131</v>
      </c>
      <c r="H3581" s="57" t="s">
        <v>5271</v>
      </c>
    </row>
    <row r="3582" spans="1:8" ht="330">
      <c r="A3582" s="30">
        <v>3580</v>
      </c>
      <c r="B3582" s="56" t="s">
        <v>21497</v>
      </c>
      <c r="C3582" s="56" t="s">
        <v>3089</v>
      </c>
      <c r="D3582" s="56" t="s">
        <v>24132</v>
      </c>
      <c r="E3582" s="57" t="s">
        <v>22769</v>
      </c>
      <c r="F3582" s="58"/>
      <c r="G3582" s="57" t="s">
        <v>24133</v>
      </c>
      <c r="H3582" s="57" t="s">
        <v>5271</v>
      </c>
    </row>
    <row r="3583" spans="1:8" ht="330">
      <c r="A3583" s="33">
        <v>3581</v>
      </c>
      <c r="B3583" s="56" t="s">
        <v>21497</v>
      </c>
      <c r="C3583" s="56" t="s">
        <v>3089</v>
      </c>
      <c r="D3583" s="56" t="s">
        <v>24134</v>
      </c>
      <c r="E3583" s="57" t="s">
        <v>22769</v>
      </c>
      <c r="F3583" s="58"/>
      <c r="G3583" s="57" t="s">
        <v>24135</v>
      </c>
      <c r="H3583" s="57" t="s">
        <v>5271</v>
      </c>
    </row>
    <row r="3584" spans="1:8" ht="345">
      <c r="A3584" s="30">
        <v>3582</v>
      </c>
      <c r="B3584" s="56" t="s">
        <v>24036</v>
      </c>
      <c r="C3584" s="56" t="s">
        <v>3067</v>
      </c>
      <c r="D3584" s="56" t="s">
        <v>24136</v>
      </c>
      <c r="E3584" s="57" t="s">
        <v>24038</v>
      </c>
      <c r="F3584" s="58"/>
      <c r="G3584" s="57" t="s">
        <v>24137</v>
      </c>
      <c r="H3584" s="57" t="s">
        <v>5271</v>
      </c>
    </row>
    <row r="3585" spans="1:8" ht="330">
      <c r="A3585" s="33">
        <v>3583</v>
      </c>
      <c r="B3585" s="56" t="s">
        <v>24138</v>
      </c>
      <c r="C3585" s="56" t="s">
        <v>3089</v>
      </c>
      <c r="D3585" s="56" t="s">
        <v>24139</v>
      </c>
      <c r="E3585" s="57" t="s">
        <v>24038</v>
      </c>
      <c r="F3585" s="58"/>
      <c r="G3585" s="57" t="s">
        <v>24140</v>
      </c>
      <c r="H3585" s="57" t="s">
        <v>5271</v>
      </c>
    </row>
    <row r="3586" spans="1:8" ht="345">
      <c r="A3586" s="30">
        <v>3584</v>
      </c>
      <c r="B3586" s="56" t="s">
        <v>24138</v>
      </c>
      <c r="C3586" s="56" t="s">
        <v>3067</v>
      </c>
      <c r="D3586" s="56" t="s">
        <v>24141</v>
      </c>
      <c r="E3586" s="57" t="s">
        <v>24038</v>
      </c>
      <c r="F3586" s="58"/>
      <c r="G3586" s="57" t="s">
        <v>24142</v>
      </c>
      <c r="H3586" s="57" t="s">
        <v>5271</v>
      </c>
    </row>
    <row r="3587" spans="1:8" ht="330">
      <c r="A3587" s="33">
        <v>3585</v>
      </c>
      <c r="B3587" s="56" t="s">
        <v>24138</v>
      </c>
      <c r="C3587" s="56" t="s">
        <v>3089</v>
      </c>
      <c r="D3587" s="56" t="s">
        <v>24143</v>
      </c>
      <c r="E3587" s="57" t="s">
        <v>24038</v>
      </c>
      <c r="F3587" s="58"/>
      <c r="G3587" s="57" t="s">
        <v>24144</v>
      </c>
      <c r="H3587" s="57" t="s">
        <v>5271</v>
      </c>
    </row>
    <row r="3588" spans="1:8" ht="330">
      <c r="A3588" s="30">
        <v>3586</v>
      </c>
      <c r="B3588" s="56" t="s">
        <v>21497</v>
      </c>
      <c r="C3588" s="56" t="s">
        <v>3089</v>
      </c>
      <c r="D3588" s="56" t="s">
        <v>24145</v>
      </c>
      <c r="E3588" s="57" t="s">
        <v>22769</v>
      </c>
      <c r="F3588" s="58"/>
      <c r="G3588" s="57" t="s">
        <v>24146</v>
      </c>
      <c r="H3588" s="57" t="s">
        <v>5271</v>
      </c>
    </row>
    <row r="3589" spans="1:8" ht="330">
      <c r="A3589" s="33">
        <v>3587</v>
      </c>
      <c r="B3589" s="56" t="s">
        <v>24147</v>
      </c>
      <c r="C3589" s="56" t="s">
        <v>3089</v>
      </c>
      <c r="D3589" s="56" t="s">
        <v>24148</v>
      </c>
      <c r="E3589" s="57" t="s">
        <v>22954</v>
      </c>
      <c r="F3589" s="58"/>
      <c r="G3589" s="57" t="s">
        <v>24149</v>
      </c>
      <c r="H3589" s="57" t="s">
        <v>5271</v>
      </c>
    </row>
    <row r="3590" spans="1:8" ht="330">
      <c r="A3590" s="30">
        <v>3588</v>
      </c>
      <c r="B3590" s="56" t="s">
        <v>21497</v>
      </c>
      <c r="C3590" s="56" t="s">
        <v>3089</v>
      </c>
      <c r="D3590" s="56" t="s">
        <v>24150</v>
      </c>
      <c r="E3590" s="57" t="s">
        <v>22769</v>
      </c>
      <c r="F3590" s="58"/>
      <c r="G3590" s="57" t="s">
        <v>24151</v>
      </c>
      <c r="H3590" s="57" t="s">
        <v>5271</v>
      </c>
    </row>
    <row r="3591" spans="1:8" ht="330">
      <c r="A3591" s="33">
        <v>3589</v>
      </c>
      <c r="B3591" s="56" t="s">
        <v>24152</v>
      </c>
      <c r="C3591" s="56" t="s">
        <v>3089</v>
      </c>
      <c r="D3591" s="56" t="s">
        <v>24153</v>
      </c>
      <c r="E3591" s="57" t="s">
        <v>22796</v>
      </c>
      <c r="F3591" s="58"/>
      <c r="G3591" s="57" t="s">
        <v>24154</v>
      </c>
      <c r="H3591" s="57" t="s">
        <v>5271</v>
      </c>
    </row>
    <row r="3592" spans="1:8" ht="330">
      <c r="A3592" s="30">
        <v>3590</v>
      </c>
      <c r="B3592" s="56" t="s">
        <v>22571</v>
      </c>
      <c r="C3592" s="56" t="s">
        <v>3089</v>
      </c>
      <c r="D3592" s="56" t="s">
        <v>24155</v>
      </c>
      <c r="E3592" s="57" t="s">
        <v>22772</v>
      </c>
      <c r="F3592" s="58"/>
      <c r="G3592" s="57" t="s">
        <v>24156</v>
      </c>
      <c r="H3592" s="57" t="s">
        <v>5271</v>
      </c>
    </row>
    <row r="3593" spans="1:8" ht="330">
      <c r="A3593" s="33">
        <v>3591</v>
      </c>
      <c r="B3593" s="56" t="s">
        <v>22455</v>
      </c>
      <c r="C3593" s="56" t="s">
        <v>3089</v>
      </c>
      <c r="D3593" s="56" t="s">
        <v>24157</v>
      </c>
      <c r="E3593" s="57" t="s">
        <v>22796</v>
      </c>
      <c r="F3593" s="58"/>
      <c r="G3593" s="57" t="s">
        <v>24158</v>
      </c>
      <c r="H3593" s="57" t="s">
        <v>5271</v>
      </c>
    </row>
    <row r="3594" spans="1:8" ht="345">
      <c r="A3594" s="30">
        <v>3592</v>
      </c>
      <c r="B3594" s="56" t="s">
        <v>24159</v>
      </c>
      <c r="C3594" s="56" t="s">
        <v>3067</v>
      </c>
      <c r="D3594" s="56" t="s">
        <v>24160</v>
      </c>
      <c r="E3594" s="57" t="s">
        <v>22796</v>
      </c>
      <c r="F3594" s="58"/>
      <c r="G3594" s="57" t="s">
        <v>24161</v>
      </c>
      <c r="H3594" s="57" t="s">
        <v>5271</v>
      </c>
    </row>
    <row r="3595" spans="1:8" ht="330">
      <c r="A3595" s="33">
        <v>3593</v>
      </c>
      <c r="B3595" s="56" t="s">
        <v>21497</v>
      </c>
      <c r="C3595" s="56" t="s">
        <v>3089</v>
      </c>
      <c r="D3595" s="56" t="s">
        <v>24162</v>
      </c>
      <c r="E3595" s="57" t="s">
        <v>22769</v>
      </c>
      <c r="F3595" s="58"/>
      <c r="G3595" s="57" t="s">
        <v>24163</v>
      </c>
      <c r="H3595" s="57" t="s">
        <v>5271</v>
      </c>
    </row>
    <row r="3596" spans="1:8" ht="330">
      <c r="A3596" s="30">
        <v>3594</v>
      </c>
      <c r="B3596" s="56" t="s">
        <v>8484</v>
      </c>
      <c r="C3596" s="56" t="s">
        <v>3089</v>
      </c>
      <c r="D3596" s="56" t="s">
        <v>24164</v>
      </c>
      <c r="E3596" s="57" t="s">
        <v>22994</v>
      </c>
      <c r="F3596" s="58"/>
      <c r="G3596" s="57" t="s">
        <v>24165</v>
      </c>
      <c r="H3596" s="57" t="s">
        <v>5271</v>
      </c>
    </row>
    <row r="3597" spans="1:8" ht="330">
      <c r="A3597" s="33">
        <v>3595</v>
      </c>
      <c r="B3597" s="56" t="s">
        <v>8484</v>
      </c>
      <c r="C3597" s="56" t="s">
        <v>3089</v>
      </c>
      <c r="D3597" s="56" t="s">
        <v>24166</v>
      </c>
      <c r="E3597" s="57" t="s">
        <v>22994</v>
      </c>
      <c r="F3597" s="58"/>
      <c r="G3597" s="57" t="s">
        <v>24167</v>
      </c>
      <c r="H3597" s="57" t="s">
        <v>5271</v>
      </c>
    </row>
    <row r="3598" spans="1:8" ht="330">
      <c r="A3598" s="30">
        <v>3596</v>
      </c>
      <c r="B3598" s="56" t="s">
        <v>21554</v>
      </c>
      <c r="C3598" s="56" t="s">
        <v>3089</v>
      </c>
      <c r="D3598" s="56" t="s">
        <v>24168</v>
      </c>
      <c r="E3598" s="57" t="s">
        <v>22769</v>
      </c>
      <c r="F3598" s="58"/>
      <c r="G3598" s="57" t="s">
        <v>24169</v>
      </c>
      <c r="H3598" s="57" t="s">
        <v>5271</v>
      </c>
    </row>
    <row r="3599" spans="1:8" ht="330">
      <c r="A3599" s="33">
        <v>3597</v>
      </c>
      <c r="B3599" s="56" t="s">
        <v>21497</v>
      </c>
      <c r="C3599" s="56" t="s">
        <v>3089</v>
      </c>
      <c r="D3599" s="56" t="s">
        <v>24170</v>
      </c>
      <c r="E3599" s="57" t="s">
        <v>22769</v>
      </c>
      <c r="F3599" s="58"/>
      <c r="G3599" s="57" t="s">
        <v>24171</v>
      </c>
      <c r="H3599" s="57" t="s">
        <v>5271</v>
      </c>
    </row>
    <row r="3600" spans="1:8" ht="330">
      <c r="A3600" s="30">
        <v>3598</v>
      </c>
      <c r="B3600" s="56" t="s">
        <v>8484</v>
      </c>
      <c r="C3600" s="56" t="s">
        <v>3089</v>
      </c>
      <c r="D3600" s="56" t="s">
        <v>24172</v>
      </c>
      <c r="E3600" s="57" t="s">
        <v>22994</v>
      </c>
      <c r="F3600" s="58"/>
      <c r="G3600" s="57" t="s">
        <v>24173</v>
      </c>
      <c r="H3600" s="57" t="s">
        <v>5271</v>
      </c>
    </row>
    <row r="3601" spans="1:8" ht="330">
      <c r="A3601" s="33">
        <v>3599</v>
      </c>
      <c r="B3601" s="56" t="s">
        <v>8484</v>
      </c>
      <c r="C3601" s="56" t="s">
        <v>3089</v>
      </c>
      <c r="D3601" s="56" t="s">
        <v>24174</v>
      </c>
      <c r="E3601" s="57" t="s">
        <v>22994</v>
      </c>
      <c r="F3601" s="58"/>
      <c r="G3601" s="57" t="s">
        <v>24175</v>
      </c>
      <c r="H3601" s="57" t="s">
        <v>5271</v>
      </c>
    </row>
    <row r="3602" spans="1:8" ht="330">
      <c r="A3602" s="30">
        <v>3600</v>
      </c>
      <c r="B3602" s="56" t="s">
        <v>24147</v>
      </c>
      <c r="C3602" s="56" t="s">
        <v>3089</v>
      </c>
      <c r="D3602" s="56" t="s">
        <v>24176</v>
      </c>
      <c r="E3602" s="57" t="s">
        <v>22954</v>
      </c>
      <c r="F3602" s="58"/>
      <c r="G3602" s="57" t="s">
        <v>24177</v>
      </c>
      <c r="H3602" s="57" t="s">
        <v>5271</v>
      </c>
    </row>
    <row r="3603" spans="1:8" ht="330">
      <c r="A3603" s="33">
        <v>3601</v>
      </c>
      <c r="B3603" s="56" t="s">
        <v>21554</v>
      </c>
      <c r="C3603" s="56" t="s">
        <v>3089</v>
      </c>
      <c r="D3603" s="56" t="s">
        <v>24178</v>
      </c>
      <c r="E3603" s="57" t="s">
        <v>22769</v>
      </c>
      <c r="F3603" s="58"/>
      <c r="G3603" s="57" t="s">
        <v>24179</v>
      </c>
      <c r="H3603" s="57" t="s">
        <v>5271</v>
      </c>
    </row>
    <row r="3604" spans="1:8" ht="330">
      <c r="A3604" s="30">
        <v>3602</v>
      </c>
      <c r="B3604" s="56" t="s">
        <v>21497</v>
      </c>
      <c r="C3604" s="56" t="s">
        <v>3089</v>
      </c>
      <c r="D3604" s="56" t="s">
        <v>24180</v>
      </c>
      <c r="E3604" s="57" t="s">
        <v>22769</v>
      </c>
      <c r="F3604" s="58"/>
      <c r="G3604" s="57" t="s">
        <v>24181</v>
      </c>
      <c r="H3604" s="57" t="s">
        <v>5271</v>
      </c>
    </row>
    <row r="3605" spans="1:8" ht="330">
      <c r="A3605" s="33">
        <v>3603</v>
      </c>
      <c r="B3605" s="56" t="s">
        <v>24182</v>
      </c>
      <c r="C3605" s="56" t="s">
        <v>3089</v>
      </c>
      <c r="D3605" s="56" t="s">
        <v>24183</v>
      </c>
      <c r="E3605" s="57" t="s">
        <v>22954</v>
      </c>
      <c r="F3605" s="58"/>
      <c r="G3605" s="57" t="s">
        <v>24184</v>
      </c>
      <c r="H3605" s="57" t="s">
        <v>5271</v>
      </c>
    </row>
    <row r="3606" spans="1:8" ht="330">
      <c r="A3606" s="30">
        <v>3604</v>
      </c>
      <c r="B3606" s="56" t="s">
        <v>21497</v>
      </c>
      <c r="C3606" s="56" t="s">
        <v>3089</v>
      </c>
      <c r="D3606" s="56" t="s">
        <v>24185</v>
      </c>
      <c r="E3606" s="57" t="s">
        <v>22769</v>
      </c>
      <c r="F3606" s="58"/>
      <c r="G3606" s="57" t="s">
        <v>24186</v>
      </c>
      <c r="H3606" s="57" t="s">
        <v>5271</v>
      </c>
    </row>
    <row r="3607" spans="1:8" ht="330">
      <c r="A3607" s="33">
        <v>3605</v>
      </c>
      <c r="B3607" s="56" t="s">
        <v>24182</v>
      </c>
      <c r="C3607" s="56" t="s">
        <v>3089</v>
      </c>
      <c r="D3607" s="56" t="s">
        <v>24187</v>
      </c>
      <c r="E3607" s="57" t="s">
        <v>22954</v>
      </c>
      <c r="F3607" s="58"/>
      <c r="G3607" s="57" t="s">
        <v>24188</v>
      </c>
      <c r="H3607" s="57" t="s">
        <v>5271</v>
      </c>
    </row>
    <row r="3608" spans="1:8" ht="330">
      <c r="A3608" s="30">
        <v>3606</v>
      </c>
      <c r="B3608" s="56" t="s">
        <v>21554</v>
      </c>
      <c r="C3608" s="56" t="s">
        <v>3089</v>
      </c>
      <c r="D3608" s="56" t="s">
        <v>24189</v>
      </c>
      <c r="E3608" s="57" t="s">
        <v>22769</v>
      </c>
      <c r="F3608" s="58"/>
      <c r="G3608" s="57" t="s">
        <v>24190</v>
      </c>
      <c r="H3608" s="57" t="s">
        <v>5271</v>
      </c>
    </row>
    <row r="3609" spans="1:8" ht="330">
      <c r="A3609" s="33">
        <v>3607</v>
      </c>
      <c r="B3609" s="56" t="s">
        <v>24191</v>
      </c>
      <c r="C3609" s="56" t="s">
        <v>3089</v>
      </c>
      <c r="D3609" s="56" t="s">
        <v>24192</v>
      </c>
      <c r="E3609" s="57" t="s">
        <v>22769</v>
      </c>
      <c r="F3609" s="58"/>
      <c r="G3609" s="57" t="s">
        <v>24193</v>
      </c>
      <c r="H3609" s="57" t="s">
        <v>5271</v>
      </c>
    </row>
    <row r="3610" spans="1:8" ht="330">
      <c r="A3610" s="30">
        <v>3608</v>
      </c>
      <c r="B3610" s="56" t="s">
        <v>21497</v>
      </c>
      <c r="C3610" s="56" t="s">
        <v>3089</v>
      </c>
      <c r="D3610" s="56" t="s">
        <v>24194</v>
      </c>
      <c r="E3610" s="57" t="s">
        <v>22769</v>
      </c>
      <c r="F3610" s="58"/>
      <c r="G3610" s="57" t="s">
        <v>24195</v>
      </c>
      <c r="H3610" s="57" t="s">
        <v>5271</v>
      </c>
    </row>
    <row r="3611" spans="1:8" ht="330">
      <c r="A3611" s="33">
        <v>3609</v>
      </c>
      <c r="B3611" s="56" t="s">
        <v>22571</v>
      </c>
      <c r="C3611" s="56" t="s">
        <v>3089</v>
      </c>
      <c r="D3611" s="56" t="s">
        <v>24196</v>
      </c>
      <c r="E3611" s="57" t="s">
        <v>22772</v>
      </c>
      <c r="F3611" s="58"/>
      <c r="G3611" s="57" t="s">
        <v>24197</v>
      </c>
      <c r="H3611" s="57" t="s">
        <v>5271</v>
      </c>
    </row>
    <row r="3612" spans="1:8" ht="330">
      <c r="A3612" s="30">
        <v>3610</v>
      </c>
      <c r="B3612" s="56" t="s">
        <v>22571</v>
      </c>
      <c r="C3612" s="56" t="s">
        <v>3089</v>
      </c>
      <c r="D3612" s="56" t="s">
        <v>24198</v>
      </c>
      <c r="E3612" s="57" t="s">
        <v>22772</v>
      </c>
      <c r="F3612" s="58"/>
      <c r="G3612" s="57" t="s">
        <v>24199</v>
      </c>
      <c r="H3612" s="57" t="s">
        <v>5271</v>
      </c>
    </row>
    <row r="3613" spans="1:8" ht="330">
      <c r="A3613" s="33">
        <v>3611</v>
      </c>
      <c r="B3613" s="56" t="s">
        <v>22571</v>
      </c>
      <c r="C3613" s="56" t="s">
        <v>3089</v>
      </c>
      <c r="D3613" s="56" t="s">
        <v>24200</v>
      </c>
      <c r="E3613" s="57" t="s">
        <v>22772</v>
      </c>
      <c r="F3613" s="58"/>
      <c r="G3613" s="57" t="s">
        <v>24201</v>
      </c>
      <c r="H3613" s="57" t="s">
        <v>5271</v>
      </c>
    </row>
    <row r="3614" spans="1:8" ht="330">
      <c r="A3614" s="30">
        <v>3612</v>
      </c>
      <c r="B3614" s="56" t="s">
        <v>22571</v>
      </c>
      <c r="C3614" s="56" t="s">
        <v>3089</v>
      </c>
      <c r="D3614" s="56" t="s">
        <v>24202</v>
      </c>
      <c r="E3614" s="57" t="s">
        <v>22772</v>
      </c>
      <c r="F3614" s="58"/>
      <c r="G3614" s="57" t="s">
        <v>24203</v>
      </c>
      <c r="H3614" s="57" t="s">
        <v>5271</v>
      </c>
    </row>
    <row r="3615" spans="1:8" ht="330">
      <c r="A3615" s="33">
        <v>3613</v>
      </c>
      <c r="B3615" s="56" t="s">
        <v>22571</v>
      </c>
      <c r="C3615" s="56" t="s">
        <v>3089</v>
      </c>
      <c r="D3615" s="56" t="s">
        <v>24204</v>
      </c>
      <c r="E3615" s="57" t="s">
        <v>22772</v>
      </c>
      <c r="F3615" s="58"/>
      <c r="G3615" s="57" t="s">
        <v>24205</v>
      </c>
      <c r="H3615" s="57" t="s">
        <v>5271</v>
      </c>
    </row>
    <row r="3616" spans="1:8" ht="330">
      <c r="A3616" s="30">
        <v>3614</v>
      </c>
      <c r="B3616" s="56" t="s">
        <v>22571</v>
      </c>
      <c r="C3616" s="56" t="s">
        <v>3089</v>
      </c>
      <c r="D3616" s="56" t="s">
        <v>24206</v>
      </c>
      <c r="E3616" s="57" t="s">
        <v>22772</v>
      </c>
      <c r="F3616" s="58"/>
      <c r="G3616" s="57" t="s">
        <v>24207</v>
      </c>
      <c r="H3616" s="57" t="s">
        <v>5271</v>
      </c>
    </row>
    <row r="3617" spans="1:8" ht="330">
      <c r="A3617" s="33">
        <v>3615</v>
      </c>
      <c r="B3617" s="56" t="s">
        <v>22571</v>
      </c>
      <c r="C3617" s="56" t="s">
        <v>3089</v>
      </c>
      <c r="D3617" s="56" t="s">
        <v>24208</v>
      </c>
      <c r="E3617" s="57" t="s">
        <v>22772</v>
      </c>
      <c r="F3617" s="58"/>
      <c r="G3617" s="57" t="s">
        <v>24209</v>
      </c>
      <c r="H3617" s="57" t="s">
        <v>5271</v>
      </c>
    </row>
    <row r="3618" spans="1:8" ht="330">
      <c r="A3618" s="30">
        <v>3616</v>
      </c>
      <c r="B3618" s="56" t="s">
        <v>22571</v>
      </c>
      <c r="C3618" s="56" t="s">
        <v>3089</v>
      </c>
      <c r="D3618" s="56" t="s">
        <v>24210</v>
      </c>
      <c r="E3618" s="57" t="s">
        <v>22772</v>
      </c>
      <c r="F3618" s="58"/>
      <c r="G3618" s="57" t="s">
        <v>24211</v>
      </c>
      <c r="H3618" s="57" t="s">
        <v>5271</v>
      </c>
    </row>
    <row r="3619" spans="1:8" ht="330">
      <c r="A3619" s="33">
        <v>3617</v>
      </c>
      <c r="B3619" s="56" t="s">
        <v>22571</v>
      </c>
      <c r="C3619" s="56" t="s">
        <v>3089</v>
      </c>
      <c r="D3619" s="56" t="s">
        <v>24212</v>
      </c>
      <c r="E3619" s="57" t="s">
        <v>22772</v>
      </c>
      <c r="F3619" s="58"/>
      <c r="G3619" s="57" t="s">
        <v>24213</v>
      </c>
      <c r="H3619" s="57" t="s">
        <v>5271</v>
      </c>
    </row>
    <row r="3620" spans="1:8" ht="330">
      <c r="A3620" s="30">
        <v>3618</v>
      </c>
      <c r="B3620" s="56" t="s">
        <v>22571</v>
      </c>
      <c r="C3620" s="56" t="s">
        <v>3089</v>
      </c>
      <c r="D3620" s="56" t="s">
        <v>24214</v>
      </c>
      <c r="E3620" s="57" t="s">
        <v>22772</v>
      </c>
      <c r="F3620" s="58"/>
      <c r="G3620" s="57" t="s">
        <v>24215</v>
      </c>
      <c r="H3620" s="57" t="s">
        <v>5271</v>
      </c>
    </row>
    <row r="3621" spans="1:8" ht="330">
      <c r="A3621" s="33">
        <v>3619</v>
      </c>
      <c r="B3621" s="56" t="s">
        <v>22571</v>
      </c>
      <c r="C3621" s="56" t="s">
        <v>3089</v>
      </c>
      <c r="D3621" s="56" t="s">
        <v>24216</v>
      </c>
      <c r="E3621" s="57" t="s">
        <v>22772</v>
      </c>
      <c r="F3621" s="58"/>
      <c r="G3621" s="57" t="s">
        <v>24217</v>
      </c>
      <c r="H3621" s="57" t="s">
        <v>5271</v>
      </c>
    </row>
    <row r="3622" spans="1:8" ht="330">
      <c r="A3622" s="30">
        <v>3620</v>
      </c>
      <c r="B3622" s="56" t="s">
        <v>22571</v>
      </c>
      <c r="C3622" s="56" t="s">
        <v>3089</v>
      </c>
      <c r="D3622" s="56" t="s">
        <v>24218</v>
      </c>
      <c r="E3622" s="57" t="s">
        <v>22772</v>
      </c>
      <c r="F3622" s="58"/>
      <c r="G3622" s="57" t="s">
        <v>24219</v>
      </c>
      <c r="H3622" s="57" t="s">
        <v>5271</v>
      </c>
    </row>
    <row r="3623" spans="1:8" ht="330">
      <c r="A3623" s="33">
        <v>3621</v>
      </c>
      <c r="B3623" s="56" t="s">
        <v>22571</v>
      </c>
      <c r="C3623" s="56" t="s">
        <v>3089</v>
      </c>
      <c r="D3623" s="56" t="s">
        <v>24220</v>
      </c>
      <c r="E3623" s="57" t="s">
        <v>22772</v>
      </c>
      <c r="F3623" s="58"/>
      <c r="G3623" s="57" t="s">
        <v>24221</v>
      </c>
      <c r="H3623" s="57" t="s">
        <v>5271</v>
      </c>
    </row>
    <row r="3624" spans="1:8" ht="330">
      <c r="A3624" s="30">
        <v>3622</v>
      </c>
      <c r="B3624" s="56" t="s">
        <v>22571</v>
      </c>
      <c r="C3624" s="56" t="s">
        <v>3089</v>
      </c>
      <c r="D3624" s="56" t="s">
        <v>24222</v>
      </c>
      <c r="E3624" s="57" t="s">
        <v>22772</v>
      </c>
      <c r="F3624" s="58"/>
      <c r="G3624" s="57" t="s">
        <v>24223</v>
      </c>
      <c r="H3624" s="57" t="s">
        <v>5271</v>
      </c>
    </row>
    <row r="3625" spans="1:8" ht="330">
      <c r="A3625" s="33">
        <v>3623</v>
      </c>
      <c r="B3625" s="56" t="s">
        <v>22571</v>
      </c>
      <c r="C3625" s="56" t="s">
        <v>3089</v>
      </c>
      <c r="D3625" s="56" t="s">
        <v>24224</v>
      </c>
      <c r="E3625" s="57" t="s">
        <v>22772</v>
      </c>
      <c r="F3625" s="58"/>
      <c r="G3625" s="57" t="s">
        <v>24225</v>
      </c>
      <c r="H3625" s="57" t="s">
        <v>5271</v>
      </c>
    </row>
    <row r="3626" spans="1:8" ht="330">
      <c r="A3626" s="30">
        <v>3624</v>
      </c>
      <c r="B3626" s="56" t="s">
        <v>22571</v>
      </c>
      <c r="C3626" s="56" t="s">
        <v>3089</v>
      </c>
      <c r="D3626" s="56" t="s">
        <v>24226</v>
      </c>
      <c r="E3626" s="57" t="s">
        <v>22772</v>
      </c>
      <c r="F3626" s="58"/>
      <c r="G3626" s="57" t="s">
        <v>24227</v>
      </c>
      <c r="H3626" s="57" t="s">
        <v>5271</v>
      </c>
    </row>
    <row r="3627" spans="1:8" ht="330">
      <c r="A3627" s="33">
        <v>3625</v>
      </c>
      <c r="B3627" s="56" t="s">
        <v>22571</v>
      </c>
      <c r="C3627" s="56" t="s">
        <v>3089</v>
      </c>
      <c r="D3627" s="56" t="s">
        <v>24228</v>
      </c>
      <c r="E3627" s="57" t="s">
        <v>22772</v>
      </c>
      <c r="F3627" s="58"/>
      <c r="G3627" s="57" t="s">
        <v>24229</v>
      </c>
      <c r="H3627" s="57" t="s">
        <v>5271</v>
      </c>
    </row>
    <row r="3628" spans="1:8" ht="45">
      <c r="A3628" s="30">
        <v>3626</v>
      </c>
      <c r="B3628" s="56" t="s">
        <v>22571</v>
      </c>
      <c r="C3628" s="56" t="s">
        <v>24230</v>
      </c>
      <c r="D3628" s="56" t="s">
        <v>24231</v>
      </c>
      <c r="E3628" s="57" t="s">
        <v>22772</v>
      </c>
      <c r="F3628" s="58"/>
      <c r="G3628" s="57" t="s">
        <v>24232</v>
      </c>
      <c r="H3628" s="57" t="s">
        <v>5271</v>
      </c>
    </row>
    <row r="3629" spans="1:8" ht="45">
      <c r="A3629" s="33">
        <v>3627</v>
      </c>
      <c r="B3629" s="56" t="s">
        <v>22571</v>
      </c>
      <c r="C3629" s="56" t="s">
        <v>11</v>
      </c>
      <c r="D3629" s="56" t="s">
        <v>24233</v>
      </c>
      <c r="E3629" s="57" t="s">
        <v>22772</v>
      </c>
      <c r="F3629" s="58"/>
      <c r="G3629" s="57" t="s">
        <v>24234</v>
      </c>
      <c r="H3629" s="57" t="s">
        <v>5271</v>
      </c>
    </row>
    <row r="3630" spans="1:8" ht="210">
      <c r="A3630" s="30">
        <v>3628</v>
      </c>
      <c r="B3630" s="59" t="s">
        <v>3581</v>
      </c>
      <c r="C3630" s="60" t="s">
        <v>11</v>
      </c>
      <c r="D3630" s="60" t="s">
        <v>24235</v>
      </c>
      <c r="E3630" s="59" t="s">
        <v>23141</v>
      </c>
      <c r="F3630" s="31"/>
      <c r="G3630" s="59" t="s">
        <v>24236</v>
      </c>
      <c r="H3630" s="59" t="s">
        <v>5337</v>
      </c>
    </row>
    <row r="3631" spans="1:8" ht="345">
      <c r="A3631" s="33">
        <v>3629</v>
      </c>
      <c r="B3631" s="59" t="s">
        <v>21497</v>
      </c>
      <c r="C3631" s="60" t="s">
        <v>3089</v>
      </c>
      <c r="D3631" s="60" t="s">
        <v>24237</v>
      </c>
      <c r="E3631" s="59" t="s">
        <v>22769</v>
      </c>
      <c r="F3631" s="31"/>
      <c r="G3631" s="59" t="s">
        <v>24238</v>
      </c>
      <c r="H3631" s="59" t="s">
        <v>5337</v>
      </c>
    </row>
    <row r="3632" spans="1:8" ht="345">
      <c r="A3632" s="30">
        <v>3630</v>
      </c>
      <c r="B3632" s="59" t="s">
        <v>21497</v>
      </c>
      <c r="C3632" s="60" t="s">
        <v>3089</v>
      </c>
      <c r="D3632" s="60" t="s">
        <v>24239</v>
      </c>
      <c r="E3632" s="59" t="s">
        <v>22769</v>
      </c>
      <c r="F3632" s="31"/>
      <c r="G3632" s="59" t="s">
        <v>24240</v>
      </c>
      <c r="H3632" s="59" t="s">
        <v>5337</v>
      </c>
    </row>
    <row r="3633" spans="1:8" ht="345">
      <c r="A3633" s="33">
        <v>3631</v>
      </c>
      <c r="B3633" s="59" t="s">
        <v>21497</v>
      </c>
      <c r="C3633" s="60" t="s">
        <v>3089</v>
      </c>
      <c r="D3633" s="60" t="s">
        <v>24241</v>
      </c>
      <c r="E3633" s="59" t="s">
        <v>22769</v>
      </c>
      <c r="F3633" s="31"/>
      <c r="G3633" s="59" t="s">
        <v>24242</v>
      </c>
      <c r="H3633" s="59" t="s">
        <v>5337</v>
      </c>
    </row>
    <row r="3634" spans="1:8" ht="345">
      <c r="A3634" s="30">
        <v>3632</v>
      </c>
      <c r="B3634" s="59" t="s">
        <v>21497</v>
      </c>
      <c r="C3634" s="60" t="s">
        <v>3089</v>
      </c>
      <c r="D3634" s="60" t="s">
        <v>24243</v>
      </c>
      <c r="E3634" s="59" t="s">
        <v>22769</v>
      </c>
      <c r="F3634" s="31"/>
      <c r="G3634" s="59" t="s">
        <v>24244</v>
      </c>
      <c r="H3634" s="59" t="s">
        <v>5337</v>
      </c>
    </row>
    <row r="3635" spans="1:8" ht="345">
      <c r="A3635" s="33">
        <v>3633</v>
      </c>
      <c r="B3635" s="59" t="s">
        <v>22571</v>
      </c>
      <c r="C3635" s="60" t="s">
        <v>3089</v>
      </c>
      <c r="D3635" s="60" t="s">
        <v>24245</v>
      </c>
      <c r="E3635" s="59" t="s">
        <v>22772</v>
      </c>
      <c r="F3635" s="31"/>
      <c r="G3635" s="59" t="s">
        <v>24246</v>
      </c>
      <c r="H3635" s="59" t="s">
        <v>5337</v>
      </c>
    </row>
    <row r="3636" spans="1:8" ht="345">
      <c r="A3636" s="30">
        <v>3634</v>
      </c>
      <c r="B3636" s="59" t="s">
        <v>21497</v>
      </c>
      <c r="C3636" s="60" t="s">
        <v>3089</v>
      </c>
      <c r="D3636" s="60" t="s">
        <v>24247</v>
      </c>
      <c r="E3636" s="59" t="s">
        <v>22769</v>
      </c>
      <c r="F3636" s="31"/>
      <c r="G3636" s="59" t="s">
        <v>24248</v>
      </c>
      <c r="H3636" s="59" t="s">
        <v>5337</v>
      </c>
    </row>
    <row r="3637" spans="1:8" ht="345">
      <c r="A3637" s="33">
        <v>3635</v>
      </c>
      <c r="B3637" s="59" t="s">
        <v>3581</v>
      </c>
      <c r="C3637" s="60" t="s">
        <v>3089</v>
      </c>
      <c r="D3637" s="60" t="s">
        <v>24249</v>
      </c>
      <c r="E3637" s="59" t="s">
        <v>23141</v>
      </c>
      <c r="F3637" s="31"/>
      <c r="G3637" s="59" t="s">
        <v>24250</v>
      </c>
      <c r="H3637" s="59" t="s">
        <v>5337</v>
      </c>
    </row>
    <row r="3638" spans="1:8" ht="360">
      <c r="A3638" s="30">
        <v>3636</v>
      </c>
      <c r="B3638" s="59" t="s">
        <v>3581</v>
      </c>
      <c r="C3638" s="60" t="s">
        <v>3067</v>
      </c>
      <c r="D3638" s="60" t="s">
        <v>24251</v>
      </c>
      <c r="E3638" s="59" t="s">
        <v>23103</v>
      </c>
      <c r="F3638" s="31"/>
      <c r="G3638" s="59" t="s">
        <v>24252</v>
      </c>
      <c r="H3638" s="59" t="s">
        <v>5337</v>
      </c>
    </row>
    <row r="3639" spans="1:8" ht="345">
      <c r="A3639" s="33">
        <v>3637</v>
      </c>
      <c r="B3639" s="59" t="s">
        <v>21497</v>
      </c>
      <c r="C3639" s="60" t="s">
        <v>3089</v>
      </c>
      <c r="D3639" s="60" t="s">
        <v>24253</v>
      </c>
      <c r="E3639" s="59" t="s">
        <v>22769</v>
      </c>
      <c r="F3639" s="31"/>
      <c r="G3639" s="59" t="s">
        <v>24254</v>
      </c>
      <c r="H3639" s="59" t="s">
        <v>5337</v>
      </c>
    </row>
    <row r="3640" spans="1:8" ht="345">
      <c r="A3640" s="30">
        <v>3638</v>
      </c>
      <c r="B3640" s="59" t="s">
        <v>22571</v>
      </c>
      <c r="C3640" s="60" t="s">
        <v>3089</v>
      </c>
      <c r="D3640" s="60" t="s">
        <v>24255</v>
      </c>
      <c r="E3640" s="59" t="s">
        <v>22772</v>
      </c>
      <c r="F3640" s="31"/>
      <c r="G3640" s="59" t="s">
        <v>24256</v>
      </c>
      <c r="H3640" s="59" t="s">
        <v>5337</v>
      </c>
    </row>
    <row r="3641" spans="1:8" ht="360">
      <c r="A3641" s="33">
        <v>3639</v>
      </c>
      <c r="B3641" s="59" t="s">
        <v>3581</v>
      </c>
      <c r="C3641" s="60" t="s">
        <v>3067</v>
      </c>
      <c r="D3641" s="60" t="s">
        <v>24257</v>
      </c>
      <c r="E3641" s="59" t="s">
        <v>23141</v>
      </c>
      <c r="F3641" s="31"/>
      <c r="G3641" s="59" t="s">
        <v>24258</v>
      </c>
      <c r="H3641" s="59" t="s">
        <v>5337</v>
      </c>
    </row>
    <row r="3642" spans="1:8" ht="345">
      <c r="A3642" s="30">
        <v>3640</v>
      </c>
      <c r="B3642" s="59" t="s">
        <v>21497</v>
      </c>
      <c r="C3642" s="60" t="s">
        <v>3089</v>
      </c>
      <c r="D3642" s="60" t="s">
        <v>24259</v>
      </c>
      <c r="E3642" s="59" t="s">
        <v>22769</v>
      </c>
      <c r="F3642" s="31"/>
      <c r="G3642" s="59" t="s">
        <v>24260</v>
      </c>
      <c r="H3642" s="59" t="s">
        <v>5337</v>
      </c>
    </row>
    <row r="3643" spans="1:8" ht="345">
      <c r="A3643" s="33">
        <v>3641</v>
      </c>
      <c r="B3643" s="59" t="s">
        <v>21497</v>
      </c>
      <c r="C3643" s="60" t="s">
        <v>3089</v>
      </c>
      <c r="D3643" s="60" t="s">
        <v>24261</v>
      </c>
      <c r="E3643" s="59" t="s">
        <v>22769</v>
      </c>
      <c r="F3643" s="31"/>
      <c r="G3643" s="59" t="s">
        <v>24262</v>
      </c>
      <c r="H3643" s="59" t="s">
        <v>5337</v>
      </c>
    </row>
    <row r="3644" spans="1:8" ht="345">
      <c r="A3644" s="30">
        <v>3642</v>
      </c>
      <c r="B3644" s="59" t="s">
        <v>21497</v>
      </c>
      <c r="C3644" s="60" t="s">
        <v>3089</v>
      </c>
      <c r="D3644" s="60" t="s">
        <v>24263</v>
      </c>
      <c r="E3644" s="59" t="s">
        <v>22769</v>
      </c>
      <c r="F3644" s="31"/>
      <c r="G3644" s="59" t="s">
        <v>24264</v>
      </c>
      <c r="H3644" s="59" t="s">
        <v>5337</v>
      </c>
    </row>
    <row r="3645" spans="1:8" ht="345">
      <c r="A3645" s="33">
        <v>3643</v>
      </c>
      <c r="B3645" s="59" t="s">
        <v>22571</v>
      </c>
      <c r="C3645" s="60" t="s">
        <v>3089</v>
      </c>
      <c r="D3645" s="60" t="s">
        <v>24265</v>
      </c>
      <c r="E3645" s="59" t="s">
        <v>22772</v>
      </c>
      <c r="F3645" s="31"/>
      <c r="G3645" s="59" t="s">
        <v>24266</v>
      </c>
      <c r="H3645" s="59" t="s">
        <v>5337</v>
      </c>
    </row>
    <row r="3646" spans="1:8" ht="360">
      <c r="A3646" s="30">
        <v>3644</v>
      </c>
      <c r="B3646" s="59" t="s">
        <v>3581</v>
      </c>
      <c r="C3646" s="60" t="s">
        <v>3067</v>
      </c>
      <c r="D3646" s="60" t="s">
        <v>24267</v>
      </c>
      <c r="E3646" s="59" t="s">
        <v>23103</v>
      </c>
      <c r="F3646" s="31"/>
      <c r="G3646" s="59" t="s">
        <v>24268</v>
      </c>
      <c r="H3646" s="59" t="s">
        <v>5337</v>
      </c>
    </row>
    <row r="3647" spans="1:8" ht="345">
      <c r="A3647" s="33">
        <v>3645</v>
      </c>
      <c r="B3647" s="59" t="s">
        <v>21497</v>
      </c>
      <c r="C3647" s="60" t="s">
        <v>3089</v>
      </c>
      <c r="D3647" s="60" t="s">
        <v>24269</v>
      </c>
      <c r="E3647" s="59" t="s">
        <v>22769</v>
      </c>
      <c r="F3647" s="31"/>
      <c r="G3647" s="59" t="s">
        <v>24270</v>
      </c>
      <c r="H3647" s="59" t="s">
        <v>5337</v>
      </c>
    </row>
    <row r="3648" spans="1:8" ht="345">
      <c r="A3648" s="30">
        <v>3646</v>
      </c>
      <c r="B3648" s="59" t="s">
        <v>22571</v>
      </c>
      <c r="C3648" s="60" t="s">
        <v>3089</v>
      </c>
      <c r="D3648" s="60" t="s">
        <v>24271</v>
      </c>
      <c r="E3648" s="59" t="s">
        <v>22772</v>
      </c>
      <c r="F3648" s="31"/>
      <c r="G3648" s="59" t="s">
        <v>24272</v>
      </c>
      <c r="H3648" s="59" t="s">
        <v>5337</v>
      </c>
    </row>
    <row r="3649" spans="1:8" ht="345">
      <c r="A3649" s="33">
        <v>3647</v>
      </c>
      <c r="B3649" s="59" t="s">
        <v>22800</v>
      </c>
      <c r="C3649" s="60" t="s">
        <v>3089</v>
      </c>
      <c r="D3649" s="60" t="s">
        <v>24273</v>
      </c>
      <c r="E3649" s="59" t="s">
        <v>22802</v>
      </c>
      <c r="F3649" s="31"/>
      <c r="G3649" s="59" t="s">
        <v>24274</v>
      </c>
      <c r="H3649" s="59" t="s">
        <v>5337</v>
      </c>
    </row>
    <row r="3650" spans="1:8" ht="345">
      <c r="A3650" s="30">
        <v>3648</v>
      </c>
      <c r="B3650" s="59" t="s">
        <v>22571</v>
      </c>
      <c r="C3650" s="60" t="s">
        <v>3089</v>
      </c>
      <c r="D3650" s="60" t="s">
        <v>24275</v>
      </c>
      <c r="E3650" s="59" t="s">
        <v>22772</v>
      </c>
      <c r="F3650" s="31"/>
      <c r="G3650" s="59" t="s">
        <v>24276</v>
      </c>
      <c r="H3650" s="59" t="s">
        <v>5337</v>
      </c>
    </row>
    <row r="3651" spans="1:8" ht="345">
      <c r="A3651" s="33">
        <v>3649</v>
      </c>
      <c r="B3651" s="59" t="s">
        <v>3581</v>
      </c>
      <c r="C3651" s="60" t="s">
        <v>3089</v>
      </c>
      <c r="D3651" s="60" t="s">
        <v>24277</v>
      </c>
      <c r="E3651" s="59" t="s">
        <v>23141</v>
      </c>
      <c r="F3651" s="31"/>
      <c r="G3651" s="59" t="s">
        <v>24278</v>
      </c>
      <c r="H3651" s="59" t="s">
        <v>5337</v>
      </c>
    </row>
    <row r="3652" spans="1:8" ht="345">
      <c r="A3652" s="30">
        <v>3650</v>
      </c>
      <c r="B3652" s="59" t="s">
        <v>22571</v>
      </c>
      <c r="C3652" s="60" t="s">
        <v>3089</v>
      </c>
      <c r="D3652" s="60" t="s">
        <v>24279</v>
      </c>
      <c r="E3652" s="59" t="s">
        <v>22772</v>
      </c>
      <c r="F3652" s="31"/>
      <c r="G3652" s="59" t="s">
        <v>24280</v>
      </c>
      <c r="H3652" s="59" t="s">
        <v>5337</v>
      </c>
    </row>
    <row r="3653" spans="1:8" ht="360">
      <c r="A3653" s="33">
        <v>3651</v>
      </c>
      <c r="B3653" s="59" t="s">
        <v>3581</v>
      </c>
      <c r="C3653" s="60" t="s">
        <v>3067</v>
      </c>
      <c r="D3653" s="60" t="s">
        <v>24281</v>
      </c>
      <c r="E3653" s="59" t="s">
        <v>23141</v>
      </c>
      <c r="F3653" s="31"/>
      <c r="G3653" s="59" t="s">
        <v>24282</v>
      </c>
      <c r="H3653" s="59" t="s">
        <v>5337</v>
      </c>
    </row>
    <row r="3654" spans="1:8" ht="360">
      <c r="A3654" s="30">
        <v>3652</v>
      </c>
      <c r="B3654" s="59" t="s">
        <v>3581</v>
      </c>
      <c r="C3654" s="60" t="s">
        <v>3067</v>
      </c>
      <c r="D3654" s="60" t="s">
        <v>24283</v>
      </c>
      <c r="E3654" s="59" t="s">
        <v>23141</v>
      </c>
      <c r="F3654" s="31"/>
      <c r="G3654" s="59" t="s">
        <v>24284</v>
      </c>
      <c r="H3654" s="59" t="s">
        <v>5337</v>
      </c>
    </row>
    <row r="3655" spans="1:8" ht="345">
      <c r="A3655" s="33">
        <v>3653</v>
      </c>
      <c r="B3655" s="59" t="s">
        <v>21554</v>
      </c>
      <c r="C3655" s="60" t="s">
        <v>3089</v>
      </c>
      <c r="D3655" s="60" t="s">
        <v>24285</v>
      </c>
      <c r="E3655" s="59" t="s">
        <v>22769</v>
      </c>
      <c r="F3655" s="31"/>
      <c r="G3655" s="59" t="s">
        <v>24286</v>
      </c>
      <c r="H3655" s="59" t="s">
        <v>5337</v>
      </c>
    </row>
    <row r="3656" spans="1:8" ht="345">
      <c r="A3656" s="30">
        <v>3654</v>
      </c>
      <c r="B3656" s="59" t="s">
        <v>22571</v>
      </c>
      <c r="C3656" s="60" t="s">
        <v>3089</v>
      </c>
      <c r="D3656" s="60" t="s">
        <v>24287</v>
      </c>
      <c r="E3656" s="59" t="s">
        <v>22772</v>
      </c>
      <c r="F3656" s="31"/>
      <c r="G3656" s="59" t="s">
        <v>24288</v>
      </c>
      <c r="H3656" s="59" t="s">
        <v>5337</v>
      </c>
    </row>
    <row r="3657" spans="1:8" ht="345">
      <c r="A3657" s="33">
        <v>3655</v>
      </c>
      <c r="B3657" s="59" t="s">
        <v>21497</v>
      </c>
      <c r="C3657" s="60" t="s">
        <v>3089</v>
      </c>
      <c r="D3657" s="60" t="s">
        <v>24289</v>
      </c>
      <c r="E3657" s="59" t="s">
        <v>22769</v>
      </c>
      <c r="F3657" s="31"/>
      <c r="G3657" s="59" t="s">
        <v>24290</v>
      </c>
      <c r="H3657" s="59" t="s">
        <v>5337</v>
      </c>
    </row>
    <row r="3658" spans="1:8" ht="345">
      <c r="A3658" s="30">
        <v>3656</v>
      </c>
      <c r="B3658" s="59" t="s">
        <v>22571</v>
      </c>
      <c r="C3658" s="60" t="s">
        <v>3089</v>
      </c>
      <c r="D3658" s="60" t="s">
        <v>24291</v>
      </c>
      <c r="E3658" s="59" t="s">
        <v>22772</v>
      </c>
      <c r="F3658" s="31"/>
      <c r="G3658" s="59" t="s">
        <v>24292</v>
      </c>
      <c r="H3658" s="59" t="s">
        <v>5337</v>
      </c>
    </row>
    <row r="3659" spans="1:8" ht="345">
      <c r="A3659" s="33">
        <v>3657</v>
      </c>
      <c r="B3659" s="59" t="s">
        <v>22571</v>
      </c>
      <c r="C3659" s="60" t="s">
        <v>3089</v>
      </c>
      <c r="D3659" s="60" t="s">
        <v>24293</v>
      </c>
      <c r="E3659" s="59" t="s">
        <v>22772</v>
      </c>
      <c r="F3659" s="31"/>
      <c r="G3659" s="59" t="s">
        <v>24294</v>
      </c>
      <c r="H3659" s="59" t="s">
        <v>5337</v>
      </c>
    </row>
    <row r="3660" spans="1:8" ht="345">
      <c r="A3660" s="30">
        <v>3658</v>
      </c>
      <c r="B3660" s="59" t="s">
        <v>22571</v>
      </c>
      <c r="C3660" s="60" t="s">
        <v>3089</v>
      </c>
      <c r="D3660" s="60" t="s">
        <v>24295</v>
      </c>
      <c r="E3660" s="59" t="s">
        <v>22772</v>
      </c>
      <c r="F3660" s="31"/>
      <c r="G3660" s="59" t="s">
        <v>24296</v>
      </c>
      <c r="H3660" s="59" t="s">
        <v>5337</v>
      </c>
    </row>
    <row r="3661" spans="1:8" ht="345">
      <c r="A3661" s="33">
        <v>3659</v>
      </c>
      <c r="B3661" s="59" t="s">
        <v>21497</v>
      </c>
      <c r="C3661" s="60" t="s">
        <v>3089</v>
      </c>
      <c r="D3661" s="60" t="s">
        <v>24297</v>
      </c>
      <c r="E3661" s="59" t="s">
        <v>22769</v>
      </c>
      <c r="F3661" s="31"/>
      <c r="G3661" s="59" t="s">
        <v>24298</v>
      </c>
      <c r="H3661" s="59" t="s">
        <v>5337</v>
      </c>
    </row>
    <row r="3662" spans="1:8" ht="345">
      <c r="A3662" s="30">
        <v>3660</v>
      </c>
      <c r="B3662" s="59" t="s">
        <v>21497</v>
      </c>
      <c r="C3662" s="60" t="s">
        <v>3089</v>
      </c>
      <c r="D3662" s="60" t="s">
        <v>24299</v>
      </c>
      <c r="E3662" s="59" t="s">
        <v>22769</v>
      </c>
      <c r="F3662" s="31"/>
      <c r="G3662" s="59" t="s">
        <v>24300</v>
      </c>
      <c r="H3662" s="59" t="s">
        <v>5337</v>
      </c>
    </row>
    <row r="3663" spans="1:8" ht="345">
      <c r="A3663" s="33">
        <v>3661</v>
      </c>
      <c r="B3663" s="59" t="s">
        <v>22571</v>
      </c>
      <c r="C3663" s="60" t="s">
        <v>3089</v>
      </c>
      <c r="D3663" s="60" t="s">
        <v>24301</v>
      </c>
      <c r="E3663" s="59" t="s">
        <v>22772</v>
      </c>
      <c r="F3663" s="31"/>
      <c r="G3663" s="59" t="s">
        <v>24302</v>
      </c>
      <c r="H3663" s="59" t="s">
        <v>5337</v>
      </c>
    </row>
    <row r="3664" spans="1:8" ht="345">
      <c r="A3664" s="30">
        <v>3662</v>
      </c>
      <c r="B3664" s="59" t="s">
        <v>22571</v>
      </c>
      <c r="C3664" s="60" t="s">
        <v>3089</v>
      </c>
      <c r="D3664" s="60" t="s">
        <v>24303</v>
      </c>
      <c r="E3664" s="59" t="s">
        <v>22772</v>
      </c>
      <c r="F3664" s="31"/>
      <c r="G3664" s="59" t="s">
        <v>24304</v>
      </c>
      <c r="H3664" s="59" t="s">
        <v>5337</v>
      </c>
    </row>
    <row r="3665" spans="1:8" ht="345">
      <c r="A3665" s="33">
        <v>3663</v>
      </c>
      <c r="B3665" s="59" t="s">
        <v>22571</v>
      </c>
      <c r="C3665" s="60" t="s">
        <v>3089</v>
      </c>
      <c r="D3665" s="60" t="s">
        <v>24305</v>
      </c>
      <c r="E3665" s="59" t="s">
        <v>22772</v>
      </c>
      <c r="F3665" s="31"/>
      <c r="G3665" s="59" t="s">
        <v>24306</v>
      </c>
      <c r="H3665" s="59" t="s">
        <v>5337</v>
      </c>
    </row>
    <row r="3666" spans="1:8" ht="345">
      <c r="A3666" s="30">
        <v>3664</v>
      </c>
      <c r="B3666" s="59" t="s">
        <v>22571</v>
      </c>
      <c r="C3666" s="60" t="s">
        <v>3089</v>
      </c>
      <c r="D3666" s="60" t="s">
        <v>24307</v>
      </c>
      <c r="E3666" s="59" t="s">
        <v>22772</v>
      </c>
      <c r="F3666" s="31"/>
      <c r="G3666" s="59" t="s">
        <v>24308</v>
      </c>
      <c r="H3666" s="59" t="s">
        <v>5337</v>
      </c>
    </row>
    <row r="3667" spans="1:8" ht="345">
      <c r="A3667" s="33">
        <v>3665</v>
      </c>
      <c r="B3667" s="59" t="s">
        <v>22571</v>
      </c>
      <c r="C3667" s="60" t="s">
        <v>3089</v>
      </c>
      <c r="D3667" s="60" t="s">
        <v>24309</v>
      </c>
      <c r="E3667" s="59" t="s">
        <v>22772</v>
      </c>
      <c r="F3667" s="31"/>
      <c r="G3667" s="59" t="s">
        <v>24310</v>
      </c>
      <c r="H3667" s="59" t="s">
        <v>5337</v>
      </c>
    </row>
    <row r="3668" spans="1:8" ht="345">
      <c r="A3668" s="30">
        <v>3666</v>
      </c>
      <c r="B3668" s="59" t="s">
        <v>22571</v>
      </c>
      <c r="C3668" s="60" t="s">
        <v>3089</v>
      </c>
      <c r="D3668" s="60" t="s">
        <v>24311</v>
      </c>
      <c r="E3668" s="59" t="s">
        <v>22772</v>
      </c>
      <c r="F3668" s="31"/>
      <c r="G3668" s="59" t="s">
        <v>24312</v>
      </c>
      <c r="H3668" s="59" t="s">
        <v>5337</v>
      </c>
    </row>
    <row r="3669" spans="1:8" ht="345">
      <c r="A3669" s="33">
        <v>3667</v>
      </c>
      <c r="B3669" s="59" t="s">
        <v>22571</v>
      </c>
      <c r="C3669" s="60" t="s">
        <v>3089</v>
      </c>
      <c r="D3669" s="60" t="s">
        <v>24313</v>
      </c>
      <c r="E3669" s="59" t="s">
        <v>22772</v>
      </c>
      <c r="F3669" s="31"/>
      <c r="G3669" s="59" t="s">
        <v>24314</v>
      </c>
      <c r="H3669" s="59" t="s">
        <v>5337</v>
      </c>
    </row>
    <row r="3670" spans="1:8" ht="345">
      <c r="A3670" s="30">
        <v>3668</v>
      </c>
      <c r="B3670" s="59" t="s">
        <v>22571</v>
      </c>
      <c r="C3670" s="60" t="s">
        <v>3089</v>
      </c>
      <c r="D3670" s="60" t="s">
        <v>24315</v>
      </c>
      <c r="E3670" s="59" t="s">
        <v>22772</v>
      </c>
      <c r="F3670" s="31"/>
      <c r="G3670" s="59" t="s">
        <v>24316</v>
      </c>
      <c r="H3670" s="59" t="s">
        <v>5337</v>
      </c>
    </row>
    <row r="3671" spans="1:8" ht="345">
      <c r="A3671" s="33">
        <v>3669</v>
      </c>
      <c r="B3671" s="59" t="s">
        <v>22571</v>
      </c>
      <c r="C3671" s="60" t="s">
        <v>3089</v>
      </c>
      <c r="D3671" s="60" t="s">
        <v>24317</v>
      </c>
      <c r="E3671" s="59" t="s">
        <v>22772</v>
      </c>
      <c r="F3671" s="31"/>
      <c r="G3671" s="59" t="s">
        <v>24318</v>
      </c>
      <c r="H3671" s="59" t="s">
        <v>5337</v>
      </c>
    </row>
    <row r="3672" spans="1:8" ht="345">
      <c r="A3672" s="30">
        <v>3670</v>
      </c>
      <c r="B3672" s="59" t="s">
        <v>22571</v>
      </c>
      <c r="C3672" s="60" t="s">
        <v>3089</v>
      </c>
      <c r="D3672" s="60" t="s">
        <v>24319</v>
      </c>
      <c r="E3672" s="59" t="s">
        <v>22772</v>
      </c>
      <c r="F3672" s="31"/>
      <c r="G3672" s="59" t="s">
        <v>24320</v>
      </c>
      <c r="H3672" s="59" t="s">
        <v>5337</v>
      </c>
    </row>
    <row r="3673" spans="1:8" ht="345">
      <c r="A3673" s="33">
        <v>3671</v>
      </c>
      <c r="B3673" s="59" t="s">
        <v>3581</v>
      </c>
      <c r="C3673" s="60" t="s">
        <v>3089</v>
      </c>
      <c r="D3673" s="60" t="s">
        <v>24321</v>
      </c>
      <c r="E3673" s="59" t="s">
        <v>23141</v>
      </c>
      <c r="F3673" s="31"/>
      <c r="G3673" s="59" t="s">
        <v>24322</v>
      </c>
      <c r="H3673" s="59" t="s">
        <v>5337</v>
      </c>
    </row>
    <row r="3674" spans="1:8" ht="345">
      <c r="A3674" s="30">
        <v>3672</v>
      </c>
      <c r="B3674" s="59" t="s">
        <v>21497</v>
      </c>
      <c r="C3674" s="60" t="s">
        <v>3089</v>
      </c>
      <c r="D3674" s="60" t="s">
        <v>24323</v>
      </c>
      <c r="E3674" s="59" t="s">
        <v>22769</v>
      </c>
      <c r="F3674" s="31"/>
      <c r="G3674" s="59" t="s">
        <v>24324</v>
      </c>
      <c r="H3674" s="59" t="s">
        <v>5337</v>
      </c>
    </row>
    <row r="3675" spans="1:8" ht="345">
      <c r="A3675" s="33">
        <v>3673</v>
      </c>
      <c r="B3675" s="59" t="s">
        <v>22571</v>
      </c>
      <c r="C3675" s="60" t="s">
        <v>3089</v>
      </c>
      <c r="D3675" s="60" t="s">
        <v>24325</v>
      </c>
      <c r="E3675" s="59" t="s">
        <v>22772</v>
      </c>
      <c r="F3675" s="31"/>
      <c r="G3675" s="59" t="s">
        <v>24326</v>
      </c>
      <c r="H3675" s="59" t="s">
        <v>5337</v>
      </c>
    </row>
    <row r="3676" spans="1:8" ht="360">
      <c r="A3676" s="30">
        <v>3674</v>
      </c>
      <c r="B3676" s="61" t="s">
        <v>24327</v>
      </c>
      <c r="C3676" s="60" t="s">
        <v>3067</v>
      </c>
      <c r="D3676" s="60" t="s">
        <v>24328</v>
      </c>
      <c r="E3676" s="59">
        <v>3123454225</v>
      </c>
      <c r="F3676" s="31"/>
      <c r="G3676" s="59" t="s">
        <v>24329</v>
      </c>
      <c r="H3676" s="59" t="s">
        <v>5337</v>
      </c>
    </row>
    <row r="3677" spans="1:8" ht="345">
      <c r="A3677" s="33">
        <v>3675</v>
      </c>
      <c r="B3677" s="59" t="s">
        <v>3581</v>
      </c>
      <c r="C3677" s="60" t="s">
        <v>3089</v>
      </c>
      <c r="D3677" s="60" t="s">
        <v>24330</v>
      </c>
      <c r="E3677" s="59" t="s">
        <v>23141</v>
      </c>
      <c r="F3677" s="31"/>
      <c r="G3677" s="59" t="s">
        <v>24331</v>
      </c>
      <c r="H3677" s="59" t="s">
        <v>5337</v>
      </c>
    </row>
    <row r="3678" spans="1:8" ht="360">
      <c r="A3678" s="30">
        <v>3676</v>
      </c>
      <c r="B3678" s="60" t="s">
        <v>24327</v>
      </c>
      <c r="C3678" s="60" t="s">
        <v>3067</v>
      </c>
      <c r="D3678" s="60" t="s">
        <v>24332</v>
      </c>
      <c r="E3678" s="59" t="s">
        <v>24038</v>
      </c>
      <c r="F3678" s="31"/>
      <c r="G3678" s="59" t="s">
        <v>24333</v>
      </c>
      <c r="H3678" s="59" t="s">
        <v>5337</v>
      </c>
    </row>
    <row r="3679" spans="1:8" ht="345">
      <c r="A3679" s="33">
        <v>3677</v>
      </c>
      <c r="B3679" s="59" t="s">
        <v>22571</v>
      </c>
      <c r="C3679" s="60" t="s">
        <v>3089</v>
      </c>
      <c r="D3679" s="60" t="s">
        <v>24334</v>
      </c>
      <c r="E3679" s="59" t="s">
        <v>22772</v>
      </c>
      <c r="F3679" s="31"/>
      <c r="G3679" s="59" t="s">
        <v>24335</v>
      </c>
      <c r="H3679" s="59" t="s">
        <v>5337</v>
      </c>
    </row>
    <row r="3680" spans="1:8" ht="345">
      <c r="A3680" s="30">
        <v>3678</v>
      </c>
      <c r="B3680" s="59" t="s">
        <v>22571</v>
      </c>
      <c r="C3680" s="60" t="s">
        <v>3089</v>
      </c>
      <c r="D3680" s="60" t="s">
        <v>24336</v>
      </c>
      <c r="E3680" s="59" t="s">
        <v>22772</v>
      </c>
      <c r="F3680" s="31"/>
      <c r="G3680" s="59" t="s">
        <v>24337</v>
      </c>
      <c r="H3680" s="59" t="s">
        <v>5337</v>
      </c>
    </row>
    <row r="3681" spans="1:8" ht="345">
      <c r="A3681" s="33">
        <v>3679</v>
      </c>
      <c r="B3681" s="59" t="s">
        <v>22571</v>
      </c>
      <c r="C3681" s="60" t="s">
        <v>3089</v>
      </c>
      <c r="D3681" s="60" t="s">
        <v>24338</v>
      </c>
      <c r="E3681" s="59" t="s">
        <v>22772</v>
      </c>
      <c r="F3681" s="31"/>
      <c r="G3681" s="59" t="s">
        <v>24339</v>
      </c>
      <c r="H3681" s="59" t="s">
        <v>5337</v>
      </c>
    </row>
    <row r="3682" spans="1:8" ht="345">
      <c r="A3682" s="30">
        <v>3680</v>
      </c>
      <c r="B3682" s="59" t="s">
        <v>22571</v>
      </c>
      <c r="C3682" s="60" t="s">
        <v>3089</v>
      </c>
      <c r="D3682" s="60" t="s">
        <v>24340</v>
      </c>
      <c r="E3682" s="59" t="s">
        <v>22772</v>
      </c>
      <c r="F3682" s="31"/>
      <c r="G3682" s="59" t="s">
        <v>24341</v>
      </c>
      <c r="H3682" s="59" t="s">
        <v>5337</v>
      </c>
    </row>
    <row r="3683" spans="1:8" ht="345">
      <c r="A3683" s="33">
        <v>3681</v>
      </c>
      <c r="B3683" s="59" t="s">
        <v>22571</v>
      </c>
      <c r="C3683" s="60" t="s">
        <v>3089</v>
      </c>
      <c r="D3683" s="60" t="s">
        <v>24342</v>
      </c>
      <c r="E3683" s="59" t="s">
        <v>22772</v>
      </c>
      <c r="F3683" s="31"/>
      <c r="G3683" s="59" t="s">
        <v>24343</v>
      </c>
      <c r="H3683" s="59" t="s">
        <v>5337</v>
      </c>
    </row>
    <row r="3684" spans="1:8" ht="345">
      <c r="A3684" s="30">
        <v>3682</v>
      </c>
      <c r="B3684" s="59" t="s">
        <v>22571</v>
      </c>
      <c r="C3684" s="60" t="s">
        <v>3089</v>
      </c>
      <c r="D3684" s="60" t="s">
        <v>24344</v>
      </c>
      <c r="E3684" s="59" t="s">
        <v>22772</v>
      </c>
      <c r="F3684" s="31"/>
      <c r="G3684" s="59" t="s">
        <v>24345</v>
      </c>
      <c r="H3684" s="59" t="s">
        <v>5337</v>
      </c>
    </row>
    <row r="3685" spans="1:8" ht="345">
      <c r="A3685" s="33">
        <v>3683</v>
      </c>
      <c r="B3685" s="59" t="s">
        <v>22571</v>
      </c>
      <c r="C3685" s="60" t="s">
        <v>3089</v>
      </c>
      <c r="D3685" s="60" t="s">
        <v>24346</v>
      </c>
      <c r="E3685" s="59" t="s">
        <v>22772</v>
      </c>
      <c r="F3685" s="31"/>
      <c r="G3685" s="59" t="s">
        <v>24347</v>
      </c>
      <c r="H3685" s="59" t="s">
        <v>5337</v>
      </c>
    </row>
    <row r="3686" spans="1:8" ht="345">
      <c r="A3686" s="30">
        <v>3684</v>
      </c>
      <c r="B3686" s="59" t="s">
        <v>22571</v>
      </c>
      <c r="C3686" s="60" t="s">
        <v>3089</v>
      </c>
      <c r="D3686" s="60" t="s">
        <v>24348</v>
      </c>
      <c r="E3686" s="59" t="s">
        <v>22772</v>
      </c>
      <c r="F3686" s="31"/>
      <c r="G3686" s="59" t="s">
        <v>24349</v>
      </c>
      <c r="H3686" s="59" t="s">
        <v>5337</v>
      </c>
    </row>
    <row r="3687" spans="1:8" ht="345">
      <c r="A3687" s="33">
        <v>3685</v>
      </c>
      <c r="B3687" s="59" t="s">
        <v>22571</v>
      </c>
      <c r="C3687" s="60" t="s">
        <v>3089</v>
      </c>
      <c r="D3687" s="60" t="s">
        <v>24350</v>
      </c>
      <c r="E3687" s="59" t="s">
        <v>22772</v>
      </c>
      <c r="F3687" s="31"/>
      <c r="G3687" s="59" t="s">
        <v>24351</v>
      </c>
      <c r="H3687" s="59" t="s">
        <v>5337</v>
      </c>
    </row>
    <row r="3688" spans="1:8" ht="345">
      <c r="A3688" s="30">
        <v>3686</v>
      </c>
      <c r="B3688" s="59" t="s">
        <v>21497</v>
      </c>
      <c r="C3688" s="60" t="s">
        <v>3089</v>
      </c>
      <c r="D3688" s="60" t="s">
        <v>24352</v>
      </c>
      <c r="E3688" s="59" t="s">
        <v>22769</v>
      </c>
      <c r="F3688" s="31"/>
      <c r="G3688" s="59" t="s">
        <v>24353</v>
      </c>
      <c r="H3688" s="59" t="s">
        <v>5337</v>
      </c>
    </row>
    <row r="3689" spans="1:8" ht="345">
      <c r="A3689" s="33">
        <v>3687</v>
      </c>
      <c r="B3689" s="59" t="s">
        <v>22571</v>
      </c>
      <c r="C3689" s="60" t="s">
        <v>3089</v>
      </c>
      <c r="D3689" s="60" t="s">
        <v>24354</v>
      </c>
      <c r="E3689" s="59" t="s">
        <v>22772</v>
      </c>
      <c r="F3689" s="31"/>
      <c r="G3689" s="59" t="s">
        <v>24355</v>
      </c>
      <c r="H3689" s="59" t="s">
        <v>5337</v>
      </c>
    </row>
    <row r="3690" spans="1:8" ht="345">
      <c r="A3690" s="30">
        <v>3688</v>
      </c>
      <c r="B3690" s="59" t="s">
        <v>22571</v>
      </c>
      <c r="C3690" s="60" t="s">
        <v>3089</v>
      </c>
      <c r="D3690" s="60" t="s">
        <v>24356</v>
      </c>
      <c r="E3690" s="59" t="s">
        <v>22772</v>
      </c>
      <c r="F3690" s="31"/>
      <c r="G3690" s="59" t="s">
        <v>24357</v>
      </c>
      <c r="H3690" s="59" t="s">
        <v>5337</v>
      </c>
    </row>
    <row r="3691" spans="1:8" ht="345">
      <c r="A3691" s="33">
        <v>3689</v>
      </c>
      <c r="B3691" s="59" t="s">
        <v>22571</v>
      </c>
      <c r="C3691" s="60" t="s">
        <v>3089</v>
      </c>
      <c r="D3691" s="60" t="s">
        <v>24358</v>
      </c>
      <c r="E3691" s="59" t="s">
        <v>22772</v>
      </c>
      <c r="F3691" s="31"/>
      <c r="G3691" s="59" t="s">
        <v>24359</v>
      </c>
      <c r="H3691" s="59" t="s">
        <v>5337</v>
      </c>
    </row>
    <row r="3692" spans="1:8" ht="360">
      <c r="A3692" s="30">
        <v>3690</v>
      </c>
      <c r="B3692" s="59" t="s">
        <v>24036</v>
      </c>
      <c r="C3692" s="60" t="s">
        <v>3067</v>
      </c>
      <c r="D3692" s="60" t="s">
        <v>24360</v>
      </c>
      <c r="E3692" s="59" t="s">
        <v>24038</v>
      </c>
      <c r="F3692" s="31"/>
      <c r="G3692" s="59" t="s">
        <v>24361</v>
      </c>
      <c r="H3692" s="59" t="s">
        <v>5337</v>
      </c>
    </row>
    <row r="3693" spans="1:8" ht="345">
      <c r="A3693" s="33">
        <v>3691</v>
      </c>
      <c r="B3693" s="59" t="s">
        <v>24182</v>
      </c>
      <c r="C3693" s="60" t="s">
        <v>3089</v>
      </c>
      <c r="D3693" s="60" t="s">
        <v>24362</v>
      </c>
      <c r="E3693" s="59" t="s">
        <v>22954</v>
      </c>
      <c r="F3693" s="31"/>
      <c r="G3693" s="59" t="s">
        <v>24363</v>
      </c>
      <c r="H3693" s="59" t="s">
        <v>5337</v>
      </c>
    </row>
    <row r="3694" spans="1:8" ht="345">
      <c r="A3694" s="30">
        <v>3692</v>
      </c>
      <c r="B3694" s="59" t="s">
        <v>22571</v>
      </c>
      <c r="C3694" s="60" t="s">
        <v>3089</v>
      </c>
      <c r="D3694" s="60" t="s">
        <v>24364</v>
      </c>
      <c r="E3694" s="59" t="s">
        <v>22772</v>
      </c>
      <c r="F3694" s="31"/>
      <c r="G3694" s="59" t="s">
        <v>24365</v>
      </c>
      <c r="H3694" s="59" t="s">
        <v>5337</v>
      </c>
    </row>
    <row r="3695" spans="1:8" ht="345">
      <c r="A3695" s="33">
        <v>3693</v>
      </c>
      <c r="B3695" s="59" t="s">
        <v>21554</v>
      </c>
      <c r="C3695" s="60" t="s">
        <v>3089</v>
      </c>
      <c r="D3695" s="60" t="s">
        <v>24101</v>
      </c>
      <c r="E3695" s="59" t="s">
        <v>22769</v>
      </c>
      <c r="F3695" s="31"/>
      <c r="G3695" s="59" t="s">
        <v>24366</v>
      </c>
      <c r="H3695" s="59" t="s">
        <v>5337</v>
      </c>
    </row>
    <row r="3696" spans="1:8" ht="345">
      <c r="A3696" s="30">
        <v>3694</v>
      </c>
      <c r="B3696" s="61" t="s">
        <v>24367</v>
      </c>
      <c r="C3696" s="60" t="s">
        <v>3089</v>
      </c>
      <c r="D3696" s="60" t="s">
        <v>24368</v>
      </c>
      <c r="E3696" s="59" t="s">
        <v>22954</v>
      </c>
      <c r="F3696" s="31"/>
      <c r="G3696" s="62" t="s">
        <v>24369</v>
      </c>
      <c r="H3696" s="59" t="s">
        <v>5337</v>
      </c>
    </row>
    <row r="3697" spans="1:8" ht="345">
      <c r="A3697" s="33">
        <v>3695</v>
      </c>
      <c r="B3697" s="59" t="s">
        <v>22571</v>
      </c>
      <c r="C3697" s="60" t="s">
        <v>3089</v>
      </c>
      <c r="D3697" s="60" t="s">
        <v>24370</v>
      </c>
      <c r="E3697" s="59" t="s">
        <v>22772</v>
      </c>
      <c r="F3697" s="31"/>
      <c r="G3697" s="59" t="s">
        <v>24371</v>
      </c>
      <c r="H3697" s="59" t="s">
        <v>5337</v>
      </c>
    </row>
    <row r="3698" spans="1:8" ht="345">
      <c r="A3698" s="30">
        <v>3696</v>
      </c>
      <c r="B3698" s="60" t="s">
        <v>24367</v>
      </c>
      <c r="C3698" s="60" t="s">
        <v>3089</v>
      </c>
      <c r="D3698" s="60" t="s">
        <v>24372</v>
      </c>
      <c r="E3698" s="59" t="s">
        <v>22954</v>
      </c>
      <c r="F3698" s="31"/>
      <c r="G3698" s="59" t="s">
        <v>24373</v>
      </c>
      <c r="H3698" s="59" t="s">
        <v>5337</v>
      </c>
    </row>
    <row r="3699" spans="1:8" ht="345">
      <c r="A3699" s="33">
        <v>3697</v>
      </c>
      <c r="B3699" s="59" t="s">
        <v>21554</v>
      </c>
      <c r="C3699" s="60" t="s">
        <v>3089</v>
      </c>
      <c r="D3699" s="60" t="s">
        <v>24103</v>
      </c>
      <c r="E3699" s="59" t="s">
        <v>22769</v>
      </c>
      <c r="F3699" s="31"/>
      <c r="G3699" s="59" t="s">
        <v>24374</v>
      </c>
      <c r="H3699" s="59" t="s">
        <v>5337</v>
      </c>
    </row>
    <row r="3700" spans="1:8" ht="345">
      <c r="A3700" s="30">
        <v>3698</v>
      </c>
      <c r="B3700" s="61" t="s">
        <v>24375</v>
      </c>
      <c r="C3700" s="60" t="s">
        <v>3089</v>
      </c>
      <c r="D3700" s="60" t="s">
        <v>24376</v>
      </c>
      <c r="E3700" s="59" t="s">
        <v>22796</v>
      </c>
      <c r="F3700" s="31"/>
      <c r="G3700" s="59" t="s">
        <v>24377</v>
      </c>
      <c r="H3700" s="59" t="s">
        <v>5337</v>
      </c>
    </row>
    <row r="3701" spans="1:8" ht="345">
      <c r="A3701" s="33">
        <v>3699</v>
      </c>
      <c r="B3701" s="59" t="s">
        <v>22571</v>
      </c>
      <c r="C3701" s="60" t="s">
        <v>3089</v>
      </c>
      <c r="D3701" s="60" t="s">
        <v>24378</v>
      </c>
      <c r="E3701" s="59" t="s">
        <v>22772</v>
      </c>
      <c r="F3701" s="31"/>
      <c r="G3701" s="59" t="s">
        <v>24379</v>
      </c>
      <c r="H3701" s="59" t="s">
        <v>5337</v>
      </c>
    </row>
    <row r="3702" spans="1:8" ht="345">
      <c r="A3702" s="30">
        <v>3700</v>
      </c>
      <c r="B3702" s="59" t="s">
        <v>22571</v>
      </c>
      <c r="C3702" s="60" t="s">
        <v>3089</v>
      </c>
      <c r="D3702" s="60" t="s">
        <v>24380</v>
      </c>
      <c r="E3702" s="59" t="s">
        <v>22772</v>
      </c>
      <c r="F3702" s="31"/>
      <c r="G3702" s="59" t="s">
        <v>24381</v>
      </c>
      <c r="H3702" s="59" t="s">
        <v>5337</v>
      </c>
    </row>
    <row r="3703" spans="1:8" ht="345">
      <c r="A3703" s="33">
        <v>3701</v>
      </c>
      <c r="B3703" s="59" t="s">
        <v>24382</v>
      </c>
      <c r="C3703" s="60" t="s">
        <v>3089</v>
      </c>
      <c r="D3703" s="60" t="s">
        <v>24383</v>
      </c>
      <c r="E3703" s="59" t="s">
        <v>22796</v>
      </c>
      <c r="F3703" s="31"/>
      <c r="G3703" s="59" t="s">
        <v>24384</v>
      </c>
      <c r="H3703" s="59" t="s">
        <v>5337</v>
      </c>
    </row>
    <row r="3704" spans="1:8" ht="345">
      <c r="A3704" s="30">
        <v>3702</v>
      </c>
      <c r="B3704" s="59" t="s">
        <v>22571</v>
      </c>
      <c r="C3704" s="60" t="s">
        <v>3089</v>
      </c>
      <c r="D3704" s="60" t="s">
        <v>24385</v>
      </c>
      <c r="E3704" s="59" t="s">
        <v>22772</v>
      </c>
      <c r="F3704" s="31"/>
      <c r="G3704" s="59" t="s">
        <v>24386</v>
      </c>
      <c r="H3704" s="59" t="s">
        <v>5337</v>
      </c>
    </row>
    <row r="3705" spans="1:8" ht="345">
      <c r="A3705" s="33">
        <v>3703</v>
      </c>
      <c r="B3705" s="59" t="s">
        <v>22571</v>
      </c>
      <c r="C3705" s="60" t="s">
        <v>3089</v>
      </c>
      <c r="D3705" s="60" t="s">
        <v>24387</v>
      </c>
      <c r="E3705" s="59" t="s">
        <v>22772</v>
      </c>
      <c r="F3705" s="31"/>
      <c r="G3705" s="59" t="s">
        <v>24388</v>
      </c>
      <c r="H3705" s="59" t="s">
        <v>5337</v>
      </c>
    </row>
    <row r="3706" spans="1:8" ht="345">
      <c r="A3706" s="30">
        <v>3704</v>
      </c>
      <c r="B3706" s="59" t="s">
        <v>3581</v>
      </c>
      <c r="C3706" s="60" t="s">
        <v>3089</v>
      </c>
      <c r="D3706" s="60" t="s">
        <v>24389</v>
      </c>
      <c r="E3706" s="59" t="s">
        <v>23141</v>
      </c>
      <c r="F3706" s="31"/>
      <c r="G3706" s="59" t="s">
        <v>24390</v>
      </c>
      <c r="H3706" s="59" t="s">
        <v>5337</v>
      </c>
    </row>
    <row r="3707" spans="1:8" ht="360">
      <c r="A3707" s="33">
        <v>3705</v>
      </c>
      <c r="B3707" s="59" t="s">
        <v>3581</v>
      </c>
      <c r="C3707" s="60" t="s">
        <v>3067</v>
      </c>
      <c r="D3707" s="60" t="s">
        <v>24391</v>
      </c>
      <c r="E3707" s="59" t="s">
        <v>23141</v>
      </c>
      <c r="F3707" s="31"/>
      <c r="G3707" s="59" t="s">
        <v>24392</v>
      </c>
      <c r="H3707" s="59" t="s">
        <v>5337</v>
      </c>
    </row>
    <row r="3708" spans="1:8" ht="345">
      <c r="A3708" s="30">
        <v>3706</v>
      </c>
      <c r="B3708" s="59" t="s">
        <v>22571</v>
      </c>
      <c r="C3708" s="60" t="s">
        <v>3089</v>
      </c>
      <c r="D3708" s="60" t="s">
        <v>24393</v>
      </c>
      <c r="E3708" s="59" t="s">
        <v>22772</v>
      </c>
      <c r="F3708" s="31"/>
      <c r="G3708" s="59" t="s">
        <v>24394</v>
      </c>
      <c r="H3708" s="59" t="s">
        <v>5337</v>
      </c>
    </row>
    <row r="3709" spans="1:8" ht="345">
      <c r="A3709" s="33">
        <v>3707</v>
      </c>
      <c r="B3709" s="59" t="s">
        <v>22571</v>
      </c>
      <c r="C3709" s="60" t="s">
        <v>3089</v>
      </c>
      <c r="D3709" s="60" t="s">
        <v>24395</v>
      </c>
      <c r="E3709" s="59" t="s">
        <v>22772</v>
      </c>
      <c r="F3709" s="31"/>
      <c r="G3709" s="59" t="s">
        <v>24396</v>
      </c>
      <c r="H3709" s="59" t="s">
        <v>5337</v>
      </c>
    </row>
    <row r="3710" spans="1:8" ht="345">
      <c r="A3710" s="30">
        <v>3708</v>
      </c>
      <c r="B3710" s="59" t="s">
        <v>22571</v>
      </c>
      <c r="C3710" s="60" t="s">
        <v>3089</v>
      </c>
      <c r="D3710" s="60" t="s">
        <v>24397</v>
      </c>
      <c r="E3710" s="59" t="s">
        <v>22772</v>
      </c>
      <c r="F3710" s="31"/>
      <c r="G3710" s="59" t="s">
        <v>24398</v>
      </c>
      <c r="H3710" s="59" t="s">
        <v>5337</v>
      </c>
    </row>
    <row r="3711" spans="1:8" ht="345">
      <c r="A3711" s="33">
        <v>3709</v>
      </c>
      <c r="B3711" s="59" t="s">
        <v>3581</v>
      </c>
      <c r="C3711" s="60" t="s">
        <v>3089</v>
      </c>
      <c r="D3711" s="60" t="s">
        <v>24399</v>
      </c>
      <c r="E3711" s="59" t="s">
        <v>23103</v>
      </c>
      <c r="F3711" s="31"/>
      <c r="G3711" s="59" t="s">
        <v>24400</v>
      </c>
      <c r="H3711" s="59" t="s">
        <v>5337</v>
      </c>
    </row>
    <row r="3712" spans="1:8" ht="345">
      <c r="A3712" s="30">
        <v>3710</v>
      </c>
      <c r="B3712" s="59" t="s">
        <v>21497</v>
      </c>
      <c r="C3712" s="60" t="s">
        <v>3089</v>
      </c>
      <c r="D3712" s="60" t="s">
        <v>24401</v>
      </c>
      <c r="E3712" s="59" t="s">
        <v>22769</v>
      </c>
      <c r="F3712" s="31"/>
      <c r="G3712" s="59" t="s">
        <v>24402</v>
      </c>
      <c r="H3712" s="59" t="s">
        <v>5424</v>
      </c>
    </row>
    <row r="3713" spans="1:8" ht="360">
      <c r="A3713" s="33">
        <v>3711</v>
      </c>
      <c r="B3713" s="59" t="s">
        <v>21592</v>
      </c>
      <c r="C3713" s="60" t="s">
        <v>3067</v>
      </c>
      <c r="D3713" s="60" t="s">
        <v>24403</v>
      </c>
      <c r="E3713" s="59" t="s">
        <v>22902</v>
      </c>
      <c r="F3713" s="31"/>
      <c r="G3713" s="59" t="s">
        <v>24404</v>
      </c>
      <c r="H3713" s="59" t="s">
        <v>5450</v>
      </c>
    </row>
    <row r="3714" spans="1:8" ht="360">
      <c r="A3714" s="30">
        <v>3712</v>
      </c>
      <c r="B3714" s="59" t="s">
        <v>21592</v>
      </c>
      <c r="C3714" s="60" t="s">
        <v>3067</v>
      </c>
      <c r="D3714" s="60" t="s">
        <v>24405</v>
      </c>
      <c r="E3714" s="59" t="s">
        <v>22902</v>
      </c>
      <c r="F3714" s="31"/>
      <c r="G3714" s="59" t="s">
        <v>24406</v>
      </c>
      <c r="H3714" s="59" t="s">
        <v>5450</v>
      </c>
    </row>
    <row r="3715" spans="1:8" ht="360">
      <c r="A3715" s="33">
        <v>3713</v>
      </c>
      <c r="B3715" s="59" t="s">
        <v>21592</v>
      </c>
      <c r="C3715" s="60" t="s">
        <v>3067</v>
      </c>
      <c r="D3715" s="60" t="s">
        <v>24407</v>
      </c>
      <c r="E3715" s="59" t="s">
        <v>22902</v>
      </c>
      <c r="F3715" s="31"/>
      <c r="G3715" s="59" t="s">
        <v>24408</v>
      </c>
      <c r="H3715" s="59" t="s">
        <v>5450</v>
      </c>
    </row>
    <row r="3716" spans="1:8" ht="360">
      <c r="A3716" s="30">
        <v>3714</v>
      </c>
      <c r="B3716" s="59" t="s">
        <v>21592</v>
      </c>
      <c r="C3716" s="60" t="s">
        <v>3067</v>
      </c>
      <c r="D3716" s="60" t="s">
        <v>24409</v>
      </c>
      <c r="E3716" s="59" t="s">
        <v>22902</v>
      </c>
      <c r="F3716" s="31"/>
      <c r="G3716" s="59" t="s">
        <v>24410</v>
      </c>
      <c r="H3716" s="59" t="s">
        <v>5450</v>
      </c>
    </row>
    <row r="3717" spans="1:8" ht="360">
      <c r="A3717" s="33">
        <v>3715</v>
      </c>
      <c r="B3717" s="59" t="s">
        <v>21592</v>
      </c>
      <c r="C3717" s="60" t="s">
        <v>3067</v>
      </c>
      <c r="D3717" s="60" t="s">
        <v>24411</v>
      </c>
      <c r="E3717" s="59" t="s">
        <v>22902</v>
      </c>
      <c r="F3717" s="31"/>
      <c r="G3717" s="59" t="s">
        <v>24412</v>
      </c>
      <c r="H3717" s="59" t="s">
        <v>5450</v>
      </c>
    </row>
    <row r="3718" spans="1:8" ht="360">
      <c r="A3718" s="30">
        <v>3716</v>
      </c>
      <c r="B3718" s="59" t="s">
        <v>21497</v>
      </c>
      <c r="C3718" s="60" t="s">
        <v>3067</v>
      </c>
      <c r="D3718" s="60" t="s">
        <v>24413</v>
      </c>
      <c r="E3718" s="59" t="s">
        <v>23609</v>
      </c>
      <c r="F3718" s="31"/>
      <c r="G3718" s="59" t="s">
        <v>24414</v>
      </c>
      <c r="H3718" s="59" t="s">
        <v>5450</v>
      </c>
    </row>
    <row r="3719" spans="1:8" ht="360">
      <c r="A3719" s="33">
        <v>3717</v>
      </c>
      <c r="B3719" s="59" t="s">
        <v>3581</v>
      </c>
      <c r="C3719" s="60" t="s">
        <v>3067</v>
      </c>
      <c r="D3719" s="60" t="s">
        <v>24415</v>
      </c>
      <c r="E3719" s="59" t="s">
        <v>23002</v>
      </c>
      <c r="F3719" s="31"/>
      <c r="G3719" s="59" t="s">
        <v>24416</v>
      </c>
      <c r="H3719" s="59" t="s">
        <v>5450</v>
      </c>
    </row>
    <row r="3720" spans="1:8" ht="345">
      <c r="A3720" s="30">
        <v>3718</v>
      </c>
      <c r="B3720" s="59" t="s">
        <v>22571</v>
      </c>
      <c r="C3720" s="60" t="s">
        <v>3089</v>
      </c>
      <c r="D3720" s="60" t="s">
        <v>24417</v>
      </c>
      <c r="E3720" s="59" t="s">
        <v>22772</v>
      </c>
      <c r="F3720" s="31"/>
      <c r="G3720" s="59" t="s">
        <v>24418</v>
      </c>
      <c r="H3720" s="59" t="s">
        <v>5450</v>
      </c>
    </row>
    <row r="3721" spans="1:8" ht="345">
      <c r="A3721" s="33">
        <v>3719</v>
      </c>
      <c r="B3721" s="59" t="s">
        <v>22571</v>
      </c>
      <c r="C3721" s="60" t="s">
        <v>3089</v>
      </c>
      <c r="D3721" s="60" t="s">
        <v>24419</v>
      </c>
      <c r="E3721" s="59" t="s">
        <v>22772</v>
      </c>
      <c r="F3721" s="31"/>
      <c r="G3721" s="59" t="s">
        <v>24420</v>
      </c>
      <c r="H3721" s="59" t="s">
        <v>5450</v>
      </c>
    </row>
    <row r="3722" spans="1:8" ht="345">
      <c r="A3722" s="30">
        <v>3720</v>
      </c>
      <c r="B3722" s="59" t="s">
        <v>22571</v>
      </c>
      <c r="C3722" s="60" t="s">
        <v>3089</v>
      </c>
      <c r="D3722" s="60" t="s">
        <v>24421</v>
      </c>
      <c r="E3722" s="59" t="s">
        <v>22772</v>
      </c>
      <c r="F3722" s="31"/>
      <c r="G3722" s="59" t="s">
        <v>24422</v>
      </c>
      <c r="H3722" s="59" t="s">
        <v>5450</v>
      </c>
    </row>
    <row r="3723" spans="1:8" ht="345">
      <c r="A3723" s="33">
        <v>3721</v>
      </c>
      <c r="B3723" s="59" t="s">
        <v>22571</v>
      </c>
      <c r="C3723" s="60" t="s">
        <v>3089</v>
      </c>
      <c r="D3723" s="60" t="s">
        <v>24423</v>
      </c>
      <c r="E3723" s="59" t="s">
        <v>22772</v>
      </c>
      <c r="F3723" s="31"/>
      <c r="G3723" s="59" t="s">
        <v>24424</v>
      </c>
      <c r="H3723" s="59" t="s">
        <v>5450</v>
      </c>
    </row>
    <row r="3724" spans="1:8" ht="345">
      <c r="A3724" s="30">
        <v>3722</v>
      </c>
      <c r="B3724" s="59" t="s">
        <v>22571</v>
      </c>
      <c r="C3724" s="60" t="s">
        <v>3089</v>
      </c>
      <c r="D3724" s="60" t="s">
        <v>24425</v>
      </c>
      <c r="E3724" s="59" t="s">
        <v>22772</v>
      </c>
      <c r="F3724" s="31"/>
      <c r="G3724" s="59" t="s">
        <v>24426</v>
      </c>
      <c r="H3724" s="59" t="s">
        <v>5450</v>
      </c>
    </row>
    <row r="3725" spans="1:8" ht="345">
      <c r="A3725" s="33">
        <v>3723</v>
      </c>
      <c r="B3725" s="59" t="s">
        <v>22571</v>
      </c>
      <c r="C3725" s="60" t="s">
        <v>3089</v>
      </c>
      <c r="D3725" s="60" t="s">
        <v>24427</v>
      </c>
      <c r="E3725" s="59" t="s">
        <v>22772</v>
      </c>
      <c r="F3725" s="31"/>
      <c r="G3725" s="59" t="s">
        <v>24428</v>
      </c>
      <c r="H3725" s="59" t="s">
        <v>5450</v>
      </c>
    </row>
    <row r="3726" spans="1:8" ht="345">
      <c r="A3726" s="30">
        <v>3724</v>
      </c>
      <c r="B3726" s="59" t="s">
        <v>22571</v>
      </c>
      <c r="C3726" s="60" t="s">
        <v>3089</v>
      </c>
      <c r="D3726" s="60" t="s">
        <v>24429</v>
      </c>
      <c r="E3726" s="59" t="s">
        <v>22772</v>
      </c>
      <c r="F3726" s="31"/>
      <c r="G3726" s="59" t="s">
        <v>24430</v>
      </c>
      <c r="H3726" s="59" t="s">
        <v>5450</v>
      </c>
    </row>
    <row r="3727" spans="1:8" ht="360">
      <c r="A3727" s="33">
        <v>3725</v>
      </c>
      <c r="B3727" s="59" t="s">
        <v>21689</v>
      </c>
      <c r="C3727" s="60" t="s">
        <v>3067</v>
      </c>
      <c r="D3727" s="60" t="s">
        <v>24431</v>
      </c>
      <c r="E3727" s="59" t="s">
        <v>23594</v>
      </c>
      <c r="F3727" s="31"/>
      <c r="G3727" s="59" t="s">
        <v>24432</v>
      </c>
      <c r="H3727" s="59" t="s">
        <v>5450</v>
      </c>
    </row>
    <row r="3728" spans="1:8" ht="360">
      <c r="A3728" s="30">
        <v>3726</v>
      </c>
      <c r="B3728" s="60" t="s">
        <v>24327</v>
      </c>
      <c r="C3728" s="60" t="s">
        <v>3067</v>
      </c>
      <c r="D3728" s="60" t="s">
        <v>24433</v>
      </c>
      <c r="E3728" s="59" t="s">
        <v>24038</v>
      </c>
      <c r="F3728" s="31"/>
      <c r="G3728" s="59" t="s">
        <v>24434</v>
      </c>
      <c r="H3728" s="59" t="s">
        <v>5450</v>
      </c>
    </row>
    <row r="3729" spans="1:8" ht="360">
      <c r="A3729" s="33">
        <v>3727</v>
      </c>
      <c r="B3729" s="60" t="s">
        <v>24327</v>
      </c>
      <c r="C3729" s="60" t="s">
        <v>3067</v>
      </c>
      <c r="D3729" s="60" t="s">
        <v>24435</v>
      </c>
      <c r="E3729" s="59" t="s">
        <v>24038</v>
      </c>
      <c r="F3729" s="31"/>
      <c r="G3729" s="59" t="s">
        <v>24436</v>
      </c>
      <c r="H3729" s="59" t="s">
        <v>5450</v>
      </c>
    </row>
    <row r="3730" spans="1:8" ht="360">
      <c r="A3730" s="30">
        <v>3728</v>
      </c>
      <c r="B3730" s="60" t="s">
        <v>24327</v>
      </c>
      <c r="C3730" s="60" t="s">
        <v>3067</v>
      </c>
      <c r="D3730" s="60" t="s">
        <v>24437</v>
      </c>
      <c r="E3730" s="59" t="s">
        <v>24038</v>
      </c>
      <c r="F3730" s="31"/>
      <c r="G3730" s="59" t="s">
        <v>24438</v>
      </c>
      <c r="H3730" s="59" t="s">
        <v>5450</v>
      </c>
    </row>
    <row r="3731" spans="1:8" ht="360">
      <c r="A3731" s="33">
        <v>3729</v>
      </c>
      <c r="B3731" s="60" t="s">
        <v>24327</v>
      </c>
      <c r="C3731" s="60" t="s">
        <v>3067</v>
      </c>
      <c r="D3731" s="60" t="s">
        <v>24439</v>
      </c>
      <c r="E3731" s="59" t="s">
        <v>24038</v>
      </c>
      <c r="F3731" s="31"/>
      <c r="G3731" s="59" t="s">
        <v>24440</v>
      </c>
      <c r="H3731" s="59" t="s">
        <v>5450</v>
      </c>
    </row>
    <row r="3732" spans="1:8" ht="360">
      <c r="A3732" s="30">
        <v>3730</v>
      </c>
      <c r="B3732" s="60" t="s">
        <v>24327</v>
      </c>
      <c r="C3732" s="60" t="s">
        <v>3067</v>
      </c>
      <c r="D3732" s="60" t="s">
        <v>24441</v>
      </c>
      <c r="E3732" s="59" t="s">
        <v>24038</v>
      </c>
      <c r="F3732" s="31"/>
      <c r="G3732" s="59" t="s">
        <v>24442</v>
      </c>
      <c r="H3732" s="59" t="s">
        <v>5450</v>
      </c>
    </row>
    <row r="3733" spans="1:8" ht="360">
      <c r="A3733" s="33">
        <v>3731</v>
      </c>
      <c r="B3733" s="60" t="s">
        <v>24327</v>
      </c>
      <c r="C3733" s="60" t="s">
        <v>3067</v>
      </c>
      <c r="D3733" s="60" t="s">
        <v>24443</v>
      </c>
      <c r="E3733" s="59" t="s">
        <v>24038</v>
      </c>
      <c r="F3733" s="31"/>
      <c r="G3733" s="59" t="s">
        <v>24444</v>
      </c>
      <c r="H3733" s="59" t="s">
        <v>5450</v>
      </c>
    </row>
    <row r="3734" spans="1:8" ht="345">
      <c r="A3734" s="30">
        <v>3732</v>
      </c>
      <c r="B3734" s="61" t="s">
        <v>24445</v>
      </c>
      <c r="C3734" s="60" t="s">
        <v>3089</v>
      </c>
      <c r="D3734" s="60" t="s">
        <v>24446</v>
      </c>
      <c r="E3734" s="59" t="s">
        <v>23405</v>
      </c>
      <c r="F3734" s="31"/>
      <c r="G3734" s="62" t="s">
        <v>24447</v>
      </c>
      <c r="H3734" s="59" t="s">
        <v>5450</v>
      </c>
    </row>
    <row r="3735" spans="1:8" ht="345">
      <c r="A3735" s="33">
        <v>3733</v>
      </c>
      <c r="B3735" s="61" t="s">
        <v>24445</v>
      </c>
      <c r="C3735" s="60" t="s">
        <v>3089</v>
      </c>
      <c r="D3735" s="60" t="s">
        <v>24448</v>
      </c>
      <c r="E3735" s="59" t="s">
        <v>23405</v>
      </c>
      <c r="F3735" s="31"/>
      <c r="G3735" s="59" t="s">
        <v>24449</v>
      </c>
      <c r="H3735" s="59" t="s">
        <v>5450</v>
      </c>
    </row>
    <row r="3736" spans="1:8" ht="345">
      <c r="A3736" s="30">
        <v>3734</v>
      </c>
      <c r="B3736" s="61" t="s">
        <v>24445</v>
      </c>
      <c r="C3736" s="60" t="s">
        <v>3089</v>
      </c>
      <c r="D3736" s="60" t="s">
        <v>24450</v>
      </c>
      <c r="E3736" s="59" t="s">
        <v>23405</v>
      </c>
      <c r="F3736" s="31"/>
      <c r="G3736" s="59" t="s">
        <v>24451</v>
      </c>
      <c r="H3736" s="59" t="s">
        <v>5450</v>
      </c>
    </row>
    <row r="3737" spans="1:8" ht="345">
      <c r="A3737" s="33">
        <v>3735</v>
      </c>
      <c r="B3737" s="61" t="s">
        <v>24445</v>
      </c>
      <c r="C3737" s="60" t="s">
        <v>3089</v>
      </c>
      <c r="D3737" s="60" t="s">
        <v>24452</v>
      </c>
      <c r="E3737" s="59" t="s">
        <v>23405</v>
      </c>
      <c r="F3737" s="31"/>
      <c r="G3737" s="59" t="s">
        <v>24453</v>
      </c>
      <c r="H3737" s="59" t="s">
        <v>5450</v>
      </c>
    </row>
    <row r="3738" spans="1:8" ht="345">
      <c r="A3738" s="30">
        <v>3736</v>
      </c>
      <c r="B3738" s="59" t="s">
        <v>24454</v>
      </c>
      <c r="C3738" s="60" t="s">
        <v>3089</v>
      </c>
      <c r="D3738" s="60" t="s">
        <v>24455</v>
      </c>
      <c r="E3738" s="59" t="s">
        <v>23405</v>
      </c>
      <c r="F3738" s="31"/>
      <c r="G3738" s="59" t="s">
        <v>24456</v>
      </c>
      <c r="H3738" s="59" t="s">
        <v>5450</v>
      </c>
    </row>
    <row r="3739" spans="1:8" ht="345">
      <c r="A3739" s="33">
        <v>3737</v>
      </c>
      <c r="B3739" s="61" t="s">
        <v>24367</v>
      </c>
      <c r="C3739" s="60" t="s">
        <v>3089</v>
      </c>
      <c r="D3739" s="60" t="s">
        <v>24457</v>
      </c>
      <c r="E3739" s="59" t="s">
        <v>22954</v>
      </c>
      <c r="F3739" s="53"/>
      <c r="G3739" s="62" t="s">
        <v>24458</v>
      </c>
      <c r="H3739" s="59" t="s">
        <v>5450</v>
      </c>
    </row>
    <row r="3740" spans="1:8" ht="345">
      <c r="A3740" s="30">
        <v>3738</v>
      </c>
      <c r="B3740" s="61" t="s">
        <v>24367</v>
      </c>
      <c r="C3740" s="60" t="s">
        <v>3089</v>
      </c>
      <c r="D3740" s="60" t="s">
        <v>24459</v>
      </c>
      <c r="E3740" s="59" t="s">
        <v>22954</v>
      </c>
      <c r="F3740" s="53"/>
      <c r="G3740" s="62" t="s">
        <v>24460</v>
      </c>
      <c r="H3740" s="59" t="s">
        <v>5450</v>
      </c>
    </row>
    <row r="3741" spans="1:8" ht="360">
      <c r="A3741" s="33">
        <v>3739</v>
      </c>
      <c r="B3741" s="59" t="s">
        <v>22455</v>
      </c>
      <c r="C3741" s="60" t="s">
        <v>3067</v>
      </c>
      <c r="D3741" s="60" t="s">
        <v>24461</v>
      </c>
      <c r="E3741" s="59" t="s">
        <v>22796</v>
      </c>
      <c r="F3741" s="53"/>
      <c r="G3741" s="59" t="s">
        <v>24462</v>
      </c>
      <c r="H3741" s="59" t="s">
        <v>5450</v>
      </c>
    </row>
    <row r="3742" spans="1:8" ht="345">
      <c r="A3742" s="30">
        <v>3740</v>
      </c>
      <c r="B3742" s="59" t="s">
        <v>24454</v>
      </c>
      <c r="C3742" s="60" t="s">
        <v>3089</v>
      </c>
      <c r="D3742" s="60" t="s">
        <v>24463</v>
      </c>
      <c r="E3742" s="59" t="s">
        <v>23405</v>
      </c>
      <c r="F3742" s="53"/>
      <c r="G3742" s="59" t="s">
        <v>24464</v>
      </c>
      <c r="H3742" s="59" t="s">
        <v>5450</v>
      </c>
    </row>
    <row r="3743" spans="1:8" ht="360">
      <c r="A3743" s="33">
        <v>3741</v>
      </c>
      <c r="B3743" s="59" t="s">
        <v>21497</v>
      </c>
      <c r="C3743" s="60" t="s">
        <v>3067</v>
      </c>
      <c r="D3743" s="60" t="s">
        <v>24465</v>
      </c>
      <c r="E3743" s="59" t="s">
        <v>23609</v>
      </c>
      <c r="F3743" s="53"/>
      <c r="G3743" s="59" t="s">
        <v>24466</v>
      </c>
      <c r="H3743" s="59" t="s">
        <v>5450</v>
      </c>
    </row>
    <row r="3744" spans="1:8" ht="345">
      <c r="A3744" s="30">
        <v>3742</v>
      </c>
      <c r="B3744" s="61" t="s">
        <v>24367</v>
      </c>
      <c r="C3744" s="60" t="s">
        <v>3089</v>
      </c>
      <c r="D3744" s="60" t="s">
        <v>24467</v>
      </c>
      <c r="E3744" s="59" t="s">
        <v>22954</v>
      </c>
      <c r="F3744" s="53"/>
      <c r="G3744" s="59" t="s">
        <v>24468</v>
      </c>
      <c r="H3744" s="59" t="s">
        <v>5450</v>
      </c>
    </row>
    <row r="3745" spans="1:8" ht="345">
      <c r="A3745" s="33">
        <v>3743</v>
      </c>
      <c r="B3745" s="60" t="s">
        <v>24367</v>
      </c>
      <c r="C3745" s="60" t="s">
        <v>3089</v>
      </c>
      <c r="D3745" s="60" t="s">
        <v>24469</v>
      </c>
      <c r="E3745" s="59" t="s">
        <v>22954</v>
      </c>
      <c r="F3745" s="53"/>
      <c r="G3745" s="59" t="s">
        <v>24470</v>
      </c>
      <c r="H3745" s="59" t="s">
        <v>5450</v>
      </c>
    </row>
    <row r="3746" spans="1:8" ht="345">
      <c r="A3746" s="30">
        <v>3744</v>
      </c>
      <c r="B3746" s="59" t="s">
        <v>24182</v>
      </c>
      <c r="C3746" s="60" t="s">
        <v>3089</v>
      </c>
      <c r="D3746" s="60" t="s">
        <v>24471</v>
      </c>
      <c r="E3746" s="59" t="s">
        <v>22954</v>
      </c>
      <c r="F3746" s="53"/>
      <c r="G3746" s="59" t="s">
        <v>24472</v>
      </c>
      <c r="H3746" s="59" t="s">
        <v>5450</v>
      </c>
    </row>
    <row r="3747" spans="1:8" ht="345">
      <c r="A3747" s="33">
        <v>3745</v>
      </c>
      <c r="B3747" s="61" t="s">
        <v>24445</v>
      </c>
      <c r="C3747" s="60" t="s">
        <v>3089</v>
      </c>
      <c r="D3747" s="60" t="s">
        <v>24473</v>
      </c>
      <c r="E3747" s="59" t="s">
        <v>23405</v>
      </c>
      <c r="F3747" s="53"/>
      <c r="G3747" s="59" t="s">
        <v>24474</v>
      </c>
      <c r="H3747" s="59" t="s">
        <v>5450</v>
      </c>
    </row>
    <row r="3748" spans="1:8" ht="360">
      <c r="A3748" s="30">
        <v>3746</v>
      </c>
      <c r="B3748" s="59" t="s">
        <v>21497</v>
      </c>
      <c r="C3748" s="60" t="s">
        <v>3067</v>
      </c>
      <c r="D3748" s="60" t="s">
        <v>24475</v>
      </c>
      <c r="E3748" s="59" t="s">
        <v>23609</v>
      </c>
      <c r="F3748" s="53"/>
      <c r="G3748" s="59" t="s">
        <v>24476</v>
      </c>
      <c r="H3748" s="59" t="s">
        <v>5450</v>
      </c>
    </row>
    <row r="3749" spans="1:8" ht="360">
      <c r="A3749" s="33">
        <v>3747</v>
      </c>
      <c r="B3749" s="59" t="s">
        <v>21497</v>
      </c>
      <c r="C3749" s="60" t="s">
        <v>3067</v>
      </c>
      <c r="D3749" s="60" t="s">
        <v>24477</v>
      </c>
      <c r="E3749" s="59" t="s">
        <v>23609</v>
      </c>
      <c r="F3749" s="53"/>
      <c r="G3749" s="59" t="s">
        <v>24478</v>
      </c>
      <c r="H3749" s="59" t="s">
        <v>5450</v>
      </c>
    </row>
    <row r="3750" spans="1:8" ht="360">
      <c r="A3750" s="30">
        <v>3748</v>
      </c>
      <c r="B3750" s="59" t="s">
        <v>21497</v>
      </c>
      <c r="C3750" s="60" t="s">
        <v>3067</v>
      </c>
      <c r="D3750" s="60" t="s">
        <v>24479</v>
      </c>
      <c r="E3750" s="59" t="s">
        <v>23609</v>
      </c>
      <c r="F3750" s="53"/>
      <c r="G3750" s="59" t="s">
        <v>24480</v>
      </c>
      <c r="H3750" s="59" t="s">
        <v>5450</v>
      </c>
    </row>
    <row r="3751" spans="1:8" ht="360">
      <c r="A3751" s="33">
        <v>3749</v>
      </c>
      <c r="B3751" s="59" t="s">
        <v>21497</v>
      </c>
      <c r="C3751" s="60" t="s">
        <v>3067</v>
      </c>
      <c r="D3751" s="60" t="s">
        <v>24481</v>
      </c>
      <c r="E3751" s="59" t="s">
        <v>23609</v>
      </c>
      <c r="F3751" s="53"/>
      <c r="G3751" s="59" t="s">
        <v>24482</v>
      </c>
      <c r="H3751" s="59" t="s">
        <v>5450</v>
      </c>
    </row>
    <row r="3752" spans="1:8" ht="360">
      <c r="A3752" s="30">
        <v>3750</v>
      </c>
      <c r="B3752" s="59" t="s">
        <v>21497</v>
      </c>
      <c r="C3752" s="60" t="s">
        <v>3067</v>
      </c>
      <c r="D3752" s="60" t="s">
        <v>24483</v>
      </c>
      <c r="E3752" s="59" t="s">
        <v>23609</v>
      </c>
      <c r="F3752" s="53"/>
      <c r="G3752" s="59" t="s">
        <v>24484</v>
      </c>
      <c r="H3752" s="59" t="s">
        <v>5450</v>
      </c>
    </row>
    <row r="3753" spans="1:8" ht="360">
      <c r="A3753" s="33">
        <v>3751</v>
      </c>
      <c r="B3753" s="59" t="s">
        <v>21497</v>
      </c>
      <c r="C3753" s="60" t="s">
        <v>3067</v>
      </c>
      <c r="D3753" s="60" t="s">
        <v>24485</v>
      </c>
      <c r="E3753" s="59" t="s">
        <v>23609</v>
      </c>
      <c r="F3753" s="53"/>
      <c r="G3753" s="59" t="s">
        <v>24486</v>
      </c>
      <c r="H3753" s="59" t="s">
        <v>5450</v>
      </c>
    </row>
    <row r="3754" spans="1:8" ht="360">
      <c r="A3754" s="30">
        <v>3752</v>
      </c>
      <c r="B3754" s="59" t="s">
        <v>21497</v>
      </c>
      <c r="C3754" s="60" t="s">
        <v>3067</v>
      </c>
      <c r="D3754" s="60" t="s">
        <v>24487</v>
      </c>
      <c r="E3754" s="59" t="s">
        <v>23609</v>
      </c>
      <c r="F3754" s="53"/>
      <c r="G3754" s="59" t="s">
        <v>24488</v>
      </c>
      <c r="H3754" s="59" t="s">
        <v>5450</v>
      </c>
    </row>
    <row r="3755" spans="1:8" ht="360">
      <c r="A3755" s="33">
        <v>3753</v>
      </c>
      <c r="B3755" s="59" t="s">
        <v>21497</v>
      </c>
      <c r="C3755" s="60" t="s">
        <v>3067</v>
      </c>
      <c r="D3755" s="60" t="s">
        <v>24489</v>
      </c>
      <c r="E3755" s="59" t="s">
        <v>23609</v>
      </c>
      <c r="F3755" s="53"/>
      <c r="G3755" s="59" t="s">
        <v>24490</v>
      </c>
      <c r="H3755" s="59" t="s">
        <v>5450</v>
      </c>
    </row>
    <row r="3756" spans="1:8" ht="345">
      <c r="A3756" s="30">
        <v>3754</v>
      </c>
      <c r="B3756" s="59" t="s">
        <v>21497</v>
      </c>
      <c r="C3756" s="60" t="s">
        <v>3089</v>
      </c>
      <c r="D3756" s="60" t="s">
        <v>24491</v>
      </c>
      <c r="E3756" s="59" t="s">
        <v>22769</v>
      </c>
      <c r="F3756" s="53"/>
      <c r="G3756" s="59" t="s">
        <v>24492</v>
      </c>
      <c r="H3756" s="59" t="s">
        <v>5450</v>
      </c>
    </row>
    <row r="3757" spans="1:8" ht="345">
      <c r="A3757" s="33">
        <v>3755</v>
      </c>
      <c r="B3757" s="59" t="s">
        <v>21583</v>
      </c>
      <c r="C3757" s="60" t="s">
        <v>3089</v>
      </c>
      <c r="D3757" s="60" t="s">
        <v>24493</v>
      </c>
      <c r="E3757" s="59" t="s">
        <v>22902</v>
      </c>
      <c r="F3757" s="53"/>
      <c r="G3757" s="59" t="s">
        <v>24494</v>
      </c>
      <c r="H3757" s="59" t="s">
        <v>5479</v>
      </c>
    </row>
    <row r="3758" spans="1:8" ht="345">
      <c r="A3758" s="30">
        <v>3756</v>
      </c>
      <c r="B3758" s="59" t="s">
        <v>21583</v>
      </c>
      <c r="C3758" s="60" t="s">
        <v>3089</v>
      </c>
      <c r="D3758" s="60" t="s">
        <v>24495</v>
      </c>
      <c r="E3758" s="59" t="s">
        <v>22902</v>
      </c>
      <c r="F3758" s="53"/>
      <c r="G3758" s="59" t="s">
        <v>24496</v>
      </c>
      <c r="H3758" s="59" t="s">
        <v>5479</v>
      </c>
    </row>
    <row r="3759" spans="1:8" ht="345">
      <c r="A3759" s="33">
        <v>3757</v>
      </c>
      <c r="B3759" s="59" t="s">
        <v>22571</v>
      </c>
      <c r="C3759" s="60" t="s">
        <v>3089</v>
      </c>
      <c r="D3759" s="60" t="s">
        <v>24497</v>
      </c>
      <c r="E3759" s="59" t="s">
        <v>22772</v>
      </c>
      <c r="F3759" s="53"/>
      <c r="G3759" s="59" t="s">
        <v>24498</v>
      </c>
      <c r="H3759" s="59" t="s">
        <v>5479</v>
      </c>
    </row>
    <row r="3760" spans="1:8" ht="360">
      <c r="A3760" s="30">
        <v>3758</v>
      </c>
      <c r="B3760" s="59" t="s">
        <v>3581</v>
      </c>
      <c r="C3760" s="60" t="s">
        <v>3067</v>
      </c>
      <c r="D3760" s="60" t="s">
        <v>24499</v>
      </c>
      <c r="E3760" s="59" t="s">
        <v>23141</v>
      </c>
      <c r="F3760" s="53"/>
      <c r="G3760" s="59" t="s">
        <v>24500</v>
      </c>
      <c r="H3760" s="59" t="s">
        <v>5479</v>
      </c>
    </row>
    <row r="3761" spans="1:8" ht="345">
      <c r="A3761" s="33">
        <v>3759</v>
      </c>
      <c r="B3761" s="59" t="s">
        <v>21583</v>
      </c>
      <c r="C3761" s="60" t="s">
        <v>3089</v>
      </c>
      <c r="D3761" s="60" t="s">
        <v>24501</v>
      </c>
      <c r="E3761" s="59" t="s">
        <v>22902</v>
      </c>
      <c r="F3761" s="53"/>
      <c r="G3761" s="59" t="s">
        <v>24502</v>
      </c>
      <c r="H3761" s="59" t="s">
        <v>5479</v>
      </c>
    </row>
    <row r="3762" spans="1:8" ht="345">
      <c r="A3762" s="30">
        <v>3760</v>
      </c>
      <c r="B3762" s="59" t="s">
        <v>3581</v>
      </c>
      <c r="C3762" s="60" t="s">
        <v>3089</v>
      </c>
      <c r="D3762" s="60" t="s">
        <v>24503</v>
      </c>
      <c r="E3762" s="59" t="s">
        <v>23141</v>
      </c>
      <c r="F3762" s="53"/>
      <c r="G3762" s="59" t="s">
        <v>24504</v>
      </c>
      <c r="H3762" s="59" t="s">
        <v>5479</v>
      </c>
    </row>
    <row r="3763" spans="1:8" ht="345">
      <c r="A3763" s="33">
        <v>3761</v>
      </c>
      <c r="B3763" s="59" t="s">
        <v>21497</v>
      </c>
      <c r="C3763" s="60" t="s">
        <v>3089</v>
      </c>
      <c r="D3763" s="60" t="s">
        <v>24505</v>
      </c>
      <c r="E3763" s="59" t="s">
        <v>22954</v>
      </c>
      <c r="F3763" s="53"/>
      <c r="G3763" s="59" t="s">
        <v>24506</v>
      </c>
      <c r="H3763" s="59" t="s">
        <v>5479</v>
      </c>
    </row>
    <row r="3764" spans="1:8" ht="345">
      <c r="A3764" s="30">
        <v>3762</v>
      </c>
      <c r="B3764" s="59" t="s">
        <v>3581</v>
      </c>
      <c r="C3764" s="60" t="s">
        <v>3089</v>
      </c>
      <c r="D3764" s="60" t="s">
        <v>24507</v>
      </c>
      <c r="E3764" s="59" t="s">
        <v>23141</v>
      </c>
      <c r="F3764" s="53"/>
      <c r="G3764" s="59" t="s">
        <v>24508</v>
      </c>
      <c r="H3764" s="59" t="s">
        <v>5479</v>
      </c>
    </row>
    <row r="3765" spans="1:8" ht="345">
      <c r="A3765" s="33">
        <v>3763</v>
      </c>
      <c r="B3765" s="59" t="s">
        <v>3581</v>
      </c>
      <c r="C3765" s="60" t="s">
        <v>3089</v>
      </c>
      <c r="D3765" s="60" t="s">
        <v>24509</v>
      </c>
      <c r="E3765" s="59" t="s">
        <v>23141</v>
      </c>
      <c r="F3765" s="53"/>
      <c r="G3765" s="59" t="s">
        <v>24510</v>
      </c>
      <c r="H3765" s="59" t="s">
        <v>5479</v>
      </c>
    </row>
    <row r="3766" spans="1:8" ht="360">
      <c r="A3766" s="30">
        <v>3764</v>
      </c>
      <c r="B3766" s="59" t="s">
        <v>3581</v>
      </c>
      <c r="C3766" s="60" t="s">
        <v>3067</v>
      </c>
      <c r="D3766" s="60" t="s">
        <v>24511</v>
      </c>
      <c r="E3766" s="59" t="s">
        <v>23141</v>
      </c>
      <c r="F3766" s="53"/>
      <c r="G3766" s="59" t="s">
        <v>24512</v>
      </c>
      <c r="H3766" s="59" t="s">
        <v>5479</v>
      </c>
    </row>
    <row r="3767" spans="1:8" ht="345">
      <c r="A3767" s="33">
        <v>3765</v>
      </c>
      <c r="B3767" s="59" t="s">
        <v>3581</v>
      </c>
      <c r="C3767" s="60" t="s">
        <v>3089</v>
      </c>
      <c r="D3767" s="60" t="s">
        <v>24513</v>
      </c>
      <c r="E3767" s="59" t="s">
        <v>23141</v>
      </c>
      <c r="F3767" s="53"/>
      <c r="G3767" s="59" t="s">
        <v>24514</v>
      </c>
      <c r="H3767" s="59" t="s">
        <v>5479</v>
      </c>
    </row>
    <row r="3768" spans="1:8" ht="360">
      <c r="A3768" s="30">
        <v>3766</v>
      </c>
      <c r="B3768" s="59" t="s">
        <v>3581</v>
      </c>
      <c r="C3768" s="60" t="s">
        <v>3067</v>
      </c>
      <c r="D3768" s="60" t="s">
        <v>24515</v>
      </c>
      <c r="E3768" s="59" t="s">
        <v>23141</v>
      </c>
      <c r="F3768" s="53"/>
      <c r="G3768" s="59" t="s">
        <v>24516</v>
      </c>
      <c r="H3768" s="59" t="s">
        <v>5479</v>
      </c>
    </row>
    <row r="3769" spans="1:8" ht="345">
      <c r="A3769" s="33">
        <v>3767</v>
      </c>
      <c r="B3769" s="59" t="s">
        <v>21497</v>
      </c>
      <c r="C3769" s="60" t="s">
        <v>3089</v>
      </c>
      <c r="D3769" s="60" t="s">
        <v>24517</v>
      </c>
      <c r="E3769" s="59" t="s">
        <v>22769</v>
      </c>
      <c r="F3769" s="54"/>
      <c r="G3769" s="59" t="s">
        <v>24518</v>
      </c>
      <c r="H3769" s="59" t="s">
        <v>5479</v>
      </c>
    </row>
    <row r="3770" spans="1:8" ht="345">
      <c r="A3770" s="30">
        <v>3768</v>
      </c>
      <c r="B3770" s="59" t="s">
        <v>21511</v>
      </c>
      <c r="C3770" s="60" t="s">
        <v>3089</v>
      </c>
      <c r="D3770" s="60" t="s">
        <v>24519</v>
      </c>
      <c r="E3770" s="59" t="s">
        <v>22994</v>
      </c>
      <c r="F3770" s="14"/>
      <c r="G3770" s="59" t="s">
        <v>24520</v>
      </c>
      <c r="H3770" s="59" t="s">
        <v>5479</v>
      </c>
    </row>
    <row r="3771" spans="1:8" ht="345">
      <c r="A3771" s="33">
        <v>3769</v>
      </c>
      <c r="B3771" s="59" t="s">
        <v>21511</v>
      </c>
      <c r="C3771" s="60" t="s">
        <v>3089</v>
      </c>
      <c r="D3771" s="60" t="s">
        <v>24521</v>
      </c>
      <c r="E3771" s="59" t="s">
        <v>22994</v>
      </c>
      <c r="F3771" s="14"/>
      <c r="G3771" s="59" t="s">
        <v>24522</v>
      </c>
      <c r="H3771" s="59" t="s">
        <v>5479</v>
      </c>
    </row>
    <row r="3772" spans="1:8" ht="345">
      <c r="A3772" s="30">
        <v>3770</v>
      </c>
      <c r="B3772" s="59" t="s">
        <v>21497</v>
      </c>
      <c r="C3772" s="60" t="s">
        <v>3089</v>
      </c>
      <c r="D3772" s="60" t="s">
        <v>24523</v>
      </c>
      <c r="E3772" s="59" t="s">
        <v>22954</v>
      </c>
      <c r="F3772" s="14"/>
      <c r="G3772" s="59" t="s">
        <v>24524</v>
      </c>
      <c r="H3772" s="59" t="s">
        <v>5479</v>
      </c>
    </row>
    <row r="3773" spans="1:8" ht="345">
      <c r="A3773" s="33">
        <v>3771</v>
      </c>
      <c r="B3773" s="59" t="s">
        <v>21497</v>
      </c>
      <c r="C3773" s="60" t="s">
        <v>3089</v>
      </c>
      <c r="D3773" s="60" t="s">
        <v>24525</v>
      </c>
      <c r="E3773" s="59" t="s">
        <v>22954</v>
      </c>
      <c r="F3773" s="14"/>
      <c r="G3773" s="59" t="s">
        <v>24526</v>
      </c>
      <c r="H3773" s="59" t="s">
        <v>5479</v>
      </c>
    </row>
    <row r="3774" spans="1:8" ht="345">
      <c r="A3774" s="30">
        <v>3772</v>
      </c>
      <c r="B3774" s="59" t="s">
        <v>21497</v>
      </c>
      <c r="C3774" s="60" t="s">
        <v>3089</v>
      </c>
      <c r="D3774" s="60" t="s">
        <v>24527</v>
      </c>
      <c r="E3774" s="59" t="s">
        <v>22954</v>
      </c>
      <c r="F3774" s="14"/>
      <c r="G3774" s="59" t="s">
        <v>24528</v>
      </c>
      <c r="H3774" s="59" t="s">
        <v>5479</v>
      </c>
    </row>
    <row r="3775" spans="1:8" ht="345">
      <c r="A3775" s="33">
        <v>3773</v>
      </c>
      <c r="B3775" s="59" t="s">
        <v>21497</v>
      </c>
      <c r="C3775" s="60" t="s">
        <v>3089</v>
      </c>
      <c r="D3775" s="60" t="s">
        <v>24529</v>
      </c>
      <c r="E3775" s="59" t="s">
        <v>22954</v>
      </c>
      <c r="F3775" s="14"/>
      <c r="G3775" s="59" t="s">
        <v>24530</v>
      </c>
      <c r="H3775" s="59" t="s">
        <v>5479</v>
      </c>
    </row>
    <row r="3776" spans="1:8" ht="345">
      <c r="A3776" s="30">
        <v>3774</v>
      </c>
      <c r="B3776" s="59" t="s">
        <v>24531</v>
      </c>
      <c r="C3776" s="60" t="s">
        <v>3089</v>
      </c>
      <c r="D3776" s="60" t="s">
        <v>24532</v>
      </c>
      <c r="E3776" s="59" t="s">
        <v>22796</v>
      </c>
      <c r="F3776" s="14"/>
      <c r="G3776" s="59" t="s">
        <v>24533</v>
      </c>
      <c r="H3776" s="59" t="s">
        <v>5479</v>
      </c>
    </row>
    <row r="3777" spans="1:8" ht="345">
      <c r="A3777" s="33">
        <v>3775</v>
      </c>
      <c r="B3777" s="59" t="s">
        <v>21583</v>
      </c>
      <c r="C3777" s="60" t="s">
        <v>3089</v>
      </c>
      <c r="D3777" s="60" t="s">
        <v>24534</v>
      </c>
      <c r="E3777" s="59" t="s">
        <v>22902</v>
      </c>
      <c r="F3777" s="14"/>
      <c r="G3777" s="59" t="s">
        <v>24535</v>
      </c>
      <c r="H3777" s="59" t="s">
        <v>5479</v>
      </c>
    </row>
    <row r="3778" spans="1:8" ht="345">
      <c r="A3778" s="30">
        <v>3776</v>
      </c>
      <c r="B3778" s="59" t="s">
        <v>3581</v>
      </c>
      <c r="C3778" s="60" t="s">
        <v>3089</v>
      </c>
      <c r="D3778" s="60" t="s">
        <v>24536</v>
      </c>
      <c r="E3778" s="59" t="s">
        <v>23141</v>
      </c>
      <c r="F3778" s="14"/>
      <c r="G3778" s="59" t="s">
        <v>24537</v>
      </c>
      <c r="H3778" s="59" t="s">
        <v>5479</v>
      </c>
    </row>
    <row r="3779" spans="1:8" ht="345">
      <c r="A3779" s="33">
        <v>3777</v>
      </c>
      <c r="B3779" s="59" t="s">
        <v>3581</v>
      </c>
      <c r="C3779" s="60" t="s">
        <v>3089</v>
      </c>
      <c r="D3779" s="60" t="s">
        <v>24538</v>
      </c>
      <c r="E3779" s="59" t="s">
        <v>23141</v>
      </c>
      <c r="F3779" s="14"/>
      <c r="G3779" s="59" t="s">
        <v>24539</v>
      </c>
      <c r="H3779" s="59" t="s">
        <v>5479</v>
      </c>
    </row>
    <row r="3780" spans="1:8" ht="345">
      <c r="A3780" s="30">
        <v>3778</v>
      </c>
      <c r="B3780" s="59" t="s">
        <v>21497</v>
      </c>
      <c r="C3780" s="60" t="s">
        <v>3089</v>
      </c>
      <c r="D3780" s="60" t="s">
        <v>24540</v>
      </c>
      <c r="E3780" s="59" t="s">
        <v>22954</v>
      </c>
      <c r="F3780" s="14"/>
      <c r="G3780" s="59" t="s">
        <v>24541</v>
      </c>
      <c r="H3780" s="59" t="s">
        <v>5479</v>
      </c>
    </row>
    <row r="3781" spans="1:8" ht="360">
      <c r="A3781" s="33">
        <v>3779</v>
      </c>
      <c r="B3781" s="59" t="s">
        <v>3581</v>
      </c>
      <c r="C3781" s="60" t="s">
        <v>3067</v>
      </c>
      <c r="D3781" s="60" t="s">
        <v>24542</v>
      </c>
      <c r="E3781" s="59" t="s">
        <v>23141</v>
      </c>
      <c r="F3781" s="14"/>
      <c r="G3781" s="59" t="s">
        <v>24543</v>
      </c>
      <c r="H3781" s="59" t="s">
        <v>5479</v>
      </c>
    </row>
    <row r="3782" spans="1:8" ht="345">
      <c r="A3782" s="30">
        <v>3780</v>
      </c>
      <c r="B3782" s="59" t="s">
        <v>21497</v>
      </c>
      <c r="C3782" s="60" t="s">
        <v>3089</v>
      </c>
      <c r="D3782" s="60" t="s">
        <v>24544</v>
      </c>
      <c r="E3782" s="59" t="s">
        <v>22954</v>
      </c>
      <c r="F3782" s="14"/>
      <c r="G3782" s="59" t="s">
        <v>24545</v>
      </c>
      <c r="H3782" s="59" t="s">
        <v>5479</v>
      </c>
    </row>
    <row r="3783" spans="1:8" ht="345">
      <c r="A3783" s="33">
        <v>3781</v>
      </c>
      <c r="B3783" s="59" t="s">
        <v>21497</v>
      </c>
      <c r="C3783" s="60" t="s">
        <v>3089</v>
      </c>
      <c r="D3783" s="60" t="s">
        <v>24546</v>
      </c>
      <c r="E3783" s="59" t="s">
        <v>22954</v>
      </c>
      <c r="F3783" s="14"/>
      <c r="G3783" s="59" t="s">
        <v>24547</v>
      </c>
      <c r="H3783" s="59" t="s">
        <v>5479</v>
      </c>
    </row>
    <row r="3784" spans="1:8" ht="345">
      <c r="A3784" s="30">
        <v>3782</v>
      </c>
      <c r="B3784" s="59" t="s">
        <v>21497</v>
      </c>
      <c r="C3784" s="60" t="s">
        <v>3089</v>
      </c>
      <c r="D3784" s="60" t="s">
        <v>24548</v>
      </c>
      <c r="E3784" s="59" t="s">
        <v>22954</v>
      </c>
      <c r="F3784" s="14"/>
      <c r="G3784" s="59" t="s">
        <v>24549</v>
      </c>
      <c r="H3784" s="59" t="s">
        <v>5479</v>
      </c>
    </row>
    <row r="3785" spans="1:8" ht="345">
      <c r="A3785" s="33">
        <v>3783</v>
      </c>
      <c r="B3785" s="59" t="s">
        <v>3581</v>
      </c>
      <c r="C3785" s="60" t="s">
        <v>3089</v>
      </c>
      <c r="D3785" s="60" t="s">
        <v>24550</v>
      </c>
      <c r="E3785" s="59" t="s">
        <v>23141</v>
      </c>
      <c r="F3785" s="14"/>
      <c r="G3785" s="59" t="s">
        <v>24551</v>
      </c>
      <c r="H3785" s="59" t="s">
        <v>5479</v>
      </c>
    </row>
    <row r="3786" spans="1:8" ht="345">
      <c r="A3786" s="30">
        <v>3784</v>
      </c>
      <c r="B3786" s="59" t="s">
        <v>21554</v>
      </c>
      <c r="C3786" s="60" t="s">
        <v>3089</v>
      </c>
      <c r="D3786" s="60" t="s">
        <v>24552</v>
      </c>
      <c r="E3786" s="59" t="s">
        <v>22769</v>
      </c>
      <c r="F3786" s="14"/>
      <c r="G3786" s="59" t="s">
        <v>24553</v>
      </c>
      <c r="H3786" s="59" t="s">
        <v>5479</v>
      </c>
    </row>
    <row r="3787" spans="1:8" ht="345">
      <c r="A3787" s="33">
        <v>3785</v>
      </c>
      <c r="B3787" s="59" t="s">
        <v>3581</v>
      </c>
      <c r="C3787" s="60" t="s">
        <v>3089</v>
      </c>
      <c r="D3787" s="60" t="s">
        <v>24554</v>
      </c>
      <c r="E3787" s="59" t="s">
        <v>23141</v>
      </c>
      <c r="F3787" s="14"/>
      <c r="G3787" s="59" t="s">
        <v>24555</v>
      </c>
      <c r="H3787" s="59" t="s">
        <v>5479</v>
      </c>
    </row>
    <row r="3788" spans="1:8" ht="345">
      <c r="A3788" s="30">
        <v>3786</v>
      </c>
      <c r="B3788" s="59" t="s">
        <v>21554</v>
      </c>
      <c r="C3788" s="60" t="s">
        <v>3089</v>
      </c>
      <c r="D3788" s="60" t="s">
        <v>24556</v>
      </c>
      <c r="E3788" s="59" t="s">
        <v>22769</v>
      </c>
      <c r="F3788" s="14"/>
      <c r="G3788" s="59" t="s">
        <v>24557</v>
      </c>
      <c r="H3788" s="59" t="s">
        <v>5479</v>
      </c>
    </row>
    <row r="3789" spans="1:8" ht="345">
      <c r="A3789" s="33">
        <v>3787</v>
      </c>
      <c r="B3789" s="59" t="s">
        <v>21497</v>
      </c>
      <c r="C3789" s="60" t="s">
        <v>3089</v>
      </c>
      <c r="D3789" s="60" t="s">
        <v>24558</v>
      </c>
      <c r="E3789" s="59" t="s">
        <v>22954</v>
      </c>
      <c r="F3789" s="14"/>
      <c r="G3789" s="59" t="s">
        <v>24559</v>
      </c>
      <c r="H3789" s="59" t="s">
        <v>5479</v>
      </c>
    </row>
    <row r="3790" spans="1:8" ht="345">
      <c r="A3790" s="30">
        <v>3788</v>
      </c>
      <c r="B3790" s="59" t="s">
        <v>21497</v>
      </c>
      <c r="C3790" s="60" t="s">
        <v>3089</v>
      </c>
      <c r="D3790" s="60" t="s">
        <v>24560</v>
      </c>
      <c r="E3790" s="59" t="s">
        <v>22954</v>
      </c>
      <c r="F3790" s="14"/>
      <c r="G3790" s="59" t="s">
        <v>24561</v>
      </c>
      <c r="H3790" s="59" t="s">
        <v>5479</v>
      </c>
    </row>
    <row r="3791" spans="1:8" ht="345">
      <c r="A3791" s="33">
        <v>3789</v>
      </c>
      <c r="B3791" s="59" t="s">
        <v>21497</v>
      </c>
      <c r="C3791" s="60" t="s">
        <v>3089</v>
      </c>
      <c r="D3791" s="60" t="s">
        <v>24562</v>
      </c>
      <c r="E3791" s="59" t="s">
        <v>22769</v>
      </c>
      <c r="F3791" s="14"/>
      <c r="G3791" s="59" t="s">
        <v>24563</v>
      </c>
      <c r="H3791" s="59" t="s">
        <v>5479</v>
      </c>
    </row>
    <row r="3792" spans="1:8" ht="345">
      <c r="A3792" s="30">
        <v>3790</v>
      </c>
      <c r="B3792" s="59" t="s">
        <v>21497</v>
      </c>
      <c r="C3792" s="60" t="s">
        <v>3089</v>
      </c>
      <c r="D3792" s="60" t="s">
        <v>24564</v>
      </c>
      <c r="E3792" s="59" t="s">
        <v>22954</v>
      </c>
      <c r="F3792" s="14"/>
      <c r="G3792" s="59" t="s">
        <v>24565</v>
      </c>
      <c r="H3792" s="59" t="s">
        <v>5479</v>
      </c>
    </row>
    <row r="3793" spans="1:8" ht="345">
      <c r="A3793" s="33">
        <v>3791</v>
      </c>
      <c r="B3793" s="59" t="s">
        <v>21497</v>
      </c>
      <c r="C3793" s="60" t="s">
        <v>3089</v>
      </c>
      <c r="D3793" s="60" t="s">
        <v>24566</v>
      </c>
      <c r="E3793" s="59" t="s">
        <v>22769</v>
      </c>
      <c r="F3793" s="14"/>
      <c r="G3793" s="59" t="s">
        <v>24567</v>
      </c>
      <c r="H3793" s="59" t="s">
        <v>5479</v>
      </c>
    </row>
    <row r="3794" spans="1:8" ht="345">
      <c r="A3794" s="30">
        <v>3792</v>
      </c>
      <c r="B3794" s="59" t="s">
        <v>21497</v>
      </c>
      <c r="C3794" s="60" t="s">
        <v>3089</v>
      </c>
      <c r="D3794" s="60" t="s">
        <v>24568</v>
      </c>
      <c r="E3794" s="59" t="s">
        <v>22954</v>
      </c>
      <c r="F3794" s="14"/>
      <c r="G3794" s="59" t="s">
        <v>24569</v>
      </c>
      <c r="H3794" s="59" t="s">
        <v>5479</v>
      </c>
    </row>
    <row r="3795" spans="1:8" ht="345">
      <c r="A3795" s="33">
        <v>3793</v>
      </c>
      <c r="B3795" s="59" t="s">
        <v>21497</v>
      </c>
      <c r="C3795" s="60" t="s">
        <v>3089</v>
      </c>
      <c r="D3795" s="60" t="s">
        <v>24570</v>
      </c>
      <c r="E3795" s="59" t="s">
        <v>22769</v>
      </c>
      <c r="F3795" s="14"/>
      <c r="G3795" s="59" t="s">
        <v>24571</v>
      </c>
      <c r="H3795" s="59" t="s">
        <v>5479</v>
      </c>
    </row>
    <row r="3796" spans="1:8" ht="345">
      <c r="A3796" s="30">
        <v>3794</v>
      </c>
      <c r="B3796" s="59" t="s">
        <v>21497</v>
      </c>
      <c r="C3796" s="60" t="s">
        <v>3089</v>
      </c>
      <c r="D3796" s="60" t="s">
        <v>24572</v>
      </c>
      <c r="E3796" s="59" t="s">
        <v>22954</v>
      </c>
      <c r="F3796" s="14"/>
      <c r="G3796" s="59" t="s">
        <v>24573</v>
      </c>
      <c r="H3796" s="59" t="s">
        <v>5479</v>
      </c>
    </row>
    <row r="3797" spans="1:8" ht="345">
      <c r="A3797" s="33">
        <v>3795</v>
      </c>
      <c r="B3797" s="59" t="s">
        <v>21497</v>
      </c>
      <c r="C3797" s="60" t="s">
        <v>3089</v>
      </c>
      <c r="D3797" s="60" t="s">
        <v>24574</v>
      </c>
      <c r="E3797" s="59" t="s">
        <v>22769</v>
      </c>
      <c r="F3797" s="14"/>
      <c r="G3797" s="59" t="s">
        <v>24575</v>
      </c>
      <c r="H3797" s="59" t="s">
        <v>5479</v>
      </c>
    </row>
    <row r="3798" spans="1:8" ht="345">
      <c r="A3798" s="30">
        <v>3796</v>
      </c>
      <c r="B3798" s="59" t="s">
        <v>21497</v>
      </c>
      <c r="C3798" s="60" t="s">
        <v>3089</v>
      </c>
      <c r="D3798" s="60" t="s">
        <v>24576</v>
      </c>
      <c r="E3798" s="59" t="s">
        <v>22769</v>
      </c>
      <c r="F3798" s="14"/>
      <c r="G3798" s="59" t="s">
        <v>24577</v>
      </c>
      <c r="H3798" s="59" t="s">
        <v>5479</v>
      </c>
    </row>
    <row r="3799" spans="1:8" ht="345">
      <c r="A3799" s="33">
        <v>3797</v>
      </c>
      <c r="B3799" s="59" t="s">
        <v>21497</v>
      </c>
      <c r="C3799" s="60" t="s">
        <v>3089</v>
      </c>
      <c r="D3799" s="60" t="s">
        <v>24578</v>
      </c>
      <c r="E3799" s="59" t="s">
        <v>22954</v>
      </c>
      <c r="F3799" s="14"/>
      <c r="G3799" s="59" t="s">
        <v>24579</v>
      </c>
      <c r="H3799" s="59" t="s">
        <v>5479</v>
      </c>
    </row>
    <row r="3800" spans="1:8" ht="345">
      <c r="A3800" s="30">
        <v>3798</v>
      </c>
      <c r="B3800" s="59" t="s">
        <v>21497</v>
      </c>
      <c r="C3800" s="60" t="s">
        <v>3089</v>
      </c>
      <c r="D3800" s="60" t="s">
        <v>24580</v>
      </c>
      <c r="E3800" s="59" t="s">
        <v>22954</v>
      </c>
      <c r="F3800" s="14"/>
      <c r="G3800" s="59" t="s">
        <v>24581</v>
      </c>
      <c r="H3800" s="59" t="s">
        <v>5479</v>
      </c>
    </row>
    <row r="3801" spans="1:8" ht="345">
      <c r="A3801" s="33">
        <v>3799</v>
      </c>
      <c r="B3801" s="59" t="s">
        <v>21497</v>
      </c>
      <c r="C3801" s="60" t="s">
        <v>3089</v>
      </c>
      <c r="D3801" s="60" t="s">
        <v>24582</v>
      </c>
      <c r="E3801" s="59" t="s">
        <v>22769</v>
      </c>
      <c r="F3801" s="14"/>
      <c r="G3801" s="59" t="s">
        <v>24583</v>
      </c>
      <c r="H3801" s="59" t="s">
        <v>5479</v>
      </c>
    </row>
    <row r="3802" spans="1:8" ht="345">
      <c r="A3802" s="30">
        <v>3800</v>
      </c>
      <c r="B3802" s="59" t="s">
        <v>21497</v>
      </c>
      <c r="C3802" s="60" t="s">
        <v>3089</v>
      </c>
      <c r="D3802" s="60" t="s">
        <v>24584</v>
      </c>
      <c r="E3802" s="59" t="s">
        <v>22769</v>
      </c>
      <c r="F3802" s="14"/>
      <c r="G3802" s="59" t="s">
        <v>24585</v>
      </c>
      <c r="H3802" s="59" t="s">
        <v>5479</v>
      </c>
    </row>
    <row r="3803" spans="1:8" ht="345">
      <c r="A3803" s="33">
        <v>3801</v>
      </c>
      <c r="B3803" s="59" t="s">
        <v>21689</v>
      </c>
      <c r="C3803" s="60" t="s">
        <v>3089</v>
      </c>
      <c r="D3803" s="60" t="s">
        <v>24586</v>
      </c>
      <c r="E3803" s="59" t="s">
        <v>22769</v>
      </c>
      <c r="F3803" s="14"/>
      <c r="G3803" s="59" t="s">
        <v>24587</v>
      </c>
      <c r="H3803" s="59" t="s">
        <v>5479</v>
      </c>
    </row>
    <row r="3804" spans="1:8" ht="345">
      <c r="A3804" s="30">
        <v>3802</v>
      </c>
      <c r="B3804" s="59" t="s">
        <v>21497</v>
      </c>
      <c r="C3804" s="60" t="s">
        <v>3089</v>
      </c>
      <c r="D3804" s="60" t="s">
        <v>24588</v>
      </c>
      <c r="E3804" s="59" t="s">
        <v>22769</v>
      </c>
      <c r="F3804" s="14"/>
      <c r="G3804" s="59" t="s">
        <v>24589</v>
      </c>
      <c r="H3804" s="59" t="s">
        <v>5479</v>
      </c>
    </row>
    <row r="3805" spans="1:8" ht="345">
      <c r="A3805" s="33">
        <v>3803</v>
      </c>
      <c r="B3805" s="59" t="s">
        <v>21497</v>
      </c>
      <c r="C3805" s="60" t="s">
        <v>3089</v>
      </c>
      <c r="D3805" s="60" t="s">
        <v>24590</v>
      </c>
      <c r="E3805" s="59" t="s">
        <v>22769</v>
      </c>
      <c r="F3805" s="14"/>
      <c r="G3805" s="59" t="s">
        <v>24591</v>
      </c>
      <c r="H3805" s="59" t="s">
        <v>5479</v>
      </c>
    </row>
    <row r="3806" spans="1:8" ht="345">
      <c r="A3806" s="30">
        <v>3804</v>
      </c>
      <c r="B3806" s="59" t="s">
        <v>21497</v>
      </c>
      <c r="C3806" s="60" t="s">
        <v>3089</v>
      </c>
      <c r="D3806" s="60" t="s">
        <v>24592</v>
      </c>
      <c r="E3806" s="59" t="s">
        <v>22769</v>
      </c>
      <c r="F3806" s="14"/>
      <c r="G3806" s="59" t="s">
        <v>24593</v>
      </c>
      <c r="H3806" s="59" t="s">
        <v>5479</v>
      </c>
    </row>
    <row r="3807" spans="1:8" ht="345">
      <c r="A3807" s="33">
        <v>3805</v>
      </c>
      <c r="B3807" s="59" t="s">
        <v>21689</v>
      </c>
      <c r="C3807" s="60" t="s">
        <v>3089</v>
      </c>
      <c r="D3807" s="60" t="s">
        <v>24594</v>
      </c>
      <c r="E3807" s="59" t="s">
        <v>22769</v>
      </c>
      <c r="F3807" s="14"/>
      <c r="G3807" s="59" t="s">
        <v>24595</v>
      </c>
      <c r="H3807" s="59" t="s">
        <v>5479</v>
      </c>
    </row>
    <row r="3808" spans="1:8" ht="345">
      <c r="A3808" s="30">
        <v>3806</v>
      </c>
      <c r="B3808" s="59" t="s">
        <v>21497</v>
      </c>
      <c r="C3808" s="60" t="s">
        <v>3089</v>
      </c>
      <c r="D3808" s="60" t="s">
        <v>24596</v>
      </c>
      <c r="E3808" s="59" t="s">
        <v>22769</v>
      </c>
      <c r="F3808" s="14"/>
      <c r="G3808" s="59" t="s">
        <v>24597</v>
      </c>
      <c r="H3808" s="59" t="s">
        <v>5479</v>
      </c>
    </row>
    <row r="3809" spans="1:8" ht="345">
      <c r="A3809" s="33">
        <v>3807</v>
      </c>
      <c r="B3809" s="60" t="s">
        <v>24367</v>
      </c>
      <c r="C3809" s="60" t="s">
        <v>3089</v>
      </c>
      <c r="D3809" s="60" t="s">
        <v>24598</v>
      </c>
      <c r="E3809" s="59" t="s">
        <v>22954</v>
      </c>
      <c r="F3809" s="14"/>
      <c r="G3809" s="59" t="s">
        <v>24599</v>
      </c>
      <c r="H3809" s="59" t="s">
        <v>5479</v>
      </c>
    </row>
    <row r="3810" spans="1:8" ht="345">
      <c r="A3810" s="30">
        <v>3808</v>
      </c>
      <c r="B3810" s="60" t="s">
        <v>24445</v>
      </c>
      <c r="C3810" s="60" t="s">
        <v>3089</v>
      </c>
      <c r="D3810" s="60" t="s">
        <v>24600</v>
      </c>
      <c r="E3810" s="59" t="s">
        <v>23405</v>
      </c>
      <c r="F3810" s="14"/>
      <c r="G3810" s="59" t="s">
        <v>24601</v>
      </c>
      <c r="H3810" s="59" t="s">
        <v>5479</v>
      </c>
    </row>
    <row r="3811" spans="1:8" ht="345">
      <c r="A3811" s="33">
        <v>3809</v>
      </c>
      <c r="B3811" s="60" t="s">
        <v>24445</v>
      </c>
      <c r="C3811" s="60" t="s">
        <v>3089</v>
      </c>
      <c r="D3811" s="60" t="s">
        <v>24602</v>
      </c>
      <c r="E3811" s="59" t="s">
        <v>23405</v>
      </c>
      <c r="F3811" s="14"/>
      <c r="G3811" s="59" t="s">
        <v>24603</v>
      </c>
      <c r="H3811" s="59" t="s">
        <v>5479</v>
      </c>
    </row>
    <row r="3812" spans="1:8" ht="345">
      <c r="A3812" s="30">
        <v>3810</v>
      </c>
      <c r="B3812" s="60" t="s">
        <v>24445</v>
      </c>
      <c r="C3812" s="60" t="s">
        <v>3089</v>
      </c>
      <c r="D3812" s="60" t="s">
        <v>24604</v>
      </c>
      <c r="E3812" s="59" t="s">
        <v>23405</v>
      </c>
      <c r="F3812" s="14"/>
      <c r="G3812" s="59" t="s">
        <v>24605</v>
      </c>
      <c r="H3812" s="59" t="s">
        <v>5479</v>
      </c>
    </row>
    <row r="3813" spans="1:8" ht="345">
      <c r="A3813" s="33">
        <v>3811</v>
      </c>
      <c r="B3813" s="60" t="s">
        <v>24445</v>
      </c>
      <c r="C3813" s="60" t="s">
        <v>3089</v>
      </c>
      <c r="D3813" s="60" t="s">
        <v>24606</v>
      </c>
      <c r="E3813" s="59" t="s">
        <v>23405</v>
      </c>
      <c r="F3813" s="14"/>
      <c r="G3813" s="59" t="s">
        <v>24607</v>
      </c>
      <c r="H3813" s="59" t="s">
        <v>5479</v>
      </c>
    </row>
    <row r="3814" spans="1:8" ht="345">
      <c r="A3814" s="30">
        <v>3812</v>
      </c>
      <c r="B3814" s="60" t="s">
        <v>24445</v>
      </c>
      <c r="C3814" s="60" t="s">
        <v>3089</v>
      </c>
      <c r="D3814" s="60" t="s">
        <v>24608</v>
      </c>
      <c r="E3814" s="59" t="s">
        <v>23405</v>
      </c>
      <c r="F3814" s="14"/>
      <c r="G3814" s="59" t="s">
        <v>24609</v>
      </c>
      <c r="H3814" s="59" t="s">
        <v>5479</v>
      </c>
    </row>
    <row r="3815" spans="1:8" ht="345">
      <c r="A3815" s="33">
        <v>3813</v>
      </c>
      <c r="B3815" s="60" t="s">
        <v>24445</v>
      </c>
      <c r="C3815" s="60" t="s">
        <v>3089</v>
      </c>
      <c r="D3815" s="60" t="s">
        <v>24610</v>
      </c>
      <c r="E3815" s="59" t="s">
        <v>22802</v>
      </c>
      <c r="F3815" s="14"/>
      <c r="G3815" s="59" t="s">
        <v>24611</v>
      </c>
      <c r="H3815" s="59" t="s">
        <v>5479</v>
      </c>
    </row>
    <row r="3816" spans="1:8" ht="345">
      <c r="A3816" s="30">
        <v>3814</v>
      </c>
      <c r="B3816" s="60" t="s">
        <v>24445</v>
      </c>
      <c r="C3816" s="60" t="s">
        <v>3089</v>
      </c>
      <c r="D3816" s="60" t="s">
        <v>24612</v>
      </c>
      <c r="E3816" s="59" t="s">
        <v>22802</v>
      </c>
      <c r="F3816" s="14"/>
      <c r="G3816" s="59" t="s">
        <v>24613</v>
      </c>
      <c r="H3816" s="59" t="s">
        <v>5479</v>
      </c>
    </row>
    <row r="3817" spans="1:8" ht="345">
      <c r="A3817" s="33">
        <v>3815</v>
      </c>
      <c r="B3817" s="59" t="s">
        <v>21497</v>
      </c>
      <c r="C3817" s="60" t="s">
        <v>3089</v>
      </c>
      <c r="D3817" s="60" t="s">
        <v>24614</v>
      </c>
      <c r="E3817" s="59" t="s">
        <v>22769</v>
      </c>
      <c r="F3817" s="14"/>
      <c r="G3817" s="59" t="s">
        <v>24615</v>
      </c>
      <c r="H3817" s="59" t="s">
        <v>5479</v>
      </c>
    </row>
    <row r="3818" spans="1:8" ht="345">
      <c r="A3818" s="30">
        <v>3816</v>
      </c>
      <c r="B3818" s="60" t="s">
        <v>24445</v>
      </c>
      <c r="C3818" s="60" t="s">
        <v>3089</v>
      </c>
      <c r="D3818" s="60" t="s">
        <v>24616</v>
      </c>
      <c r="E3818" s="59" t="s">
        <v>22802</v>
      </c>
      <c r="F3818" s="14"/>
      <c r="G3818" s="59" t="s">
        <v>24617</v>
      </c>
      <c r="H3818" s="59" t="s">
        <v>5479</v>
      </c>
    </row>
    <row r="3819" spans="1:8" ht="345">
      <c r="A3819" s="33">
        <v>3817</v>
      </c>
      <c r="B3819" s="60" t="s">
        <v>24445</v>
      </c>
      <c r="C3819" s="60" t="s">
        <v>3089</v>
      </c>
      <c r="D3819" s="60" t="s">
        <v>24618</v>
      </c>
      <c r="E3819" s="59" t="s">
        <v>22802</v>
      </c>
      <c r="F3819" s="14"/>
      <c r="G3819" s="59" t="s">
        <v>24619</v>
      </c>
      <c r="H3819" s="59" t="s">
        <v>5479</v>
      </c>
    </row>
    <row r="3820" spans="1:8" ht="345">
      <c r="A3820" s="30">
        <v>3818</v>
      </c>
      <c r="B3820" s="59" t="s">
        <v>24454</v>
      </c>
      <c r="C3820" s="60" t="s">
        <v>3089</v>
      </c>
      <c r="D3820" s="60" t="s">
        <v>24620</v>
      </c>
      <c r="E3820" s="59" t="s">
        <v>22802</v>
      </c>
      <c r="F3820" s="14"/>
      <c r="G3820" s="59" t="s">
        <v>24621</v>
      </c>
      <c r="H3820" s="59" t="s">
        <v>5479</v>
      </c>
    </row>
    <row r="3821" spans="1:8" ht="345">
      <c r="A3821" s="33">
        <v>3819</v>
      </c>
      <c r="B3821" s="60" t="s">
        <v>24445</v>
      </c>
      <c r="C3821" s="60" t="s">
        <v>3089</v>
      </c>
      <c r="D3821" s="60" t="s">
        <v>24622</v>
      </c>
      <c r="E3821" s="59" t="s">
        <v>22954</v>
      </c>
      <c r="F3821" s="14"/>
      <c r="G3821" s="59" t="s">
        <v>24623</v>
      </c>
      <c r="H3821" s="59" t="s">
        <v>5479</v>
      </c>
    </row>
    <row r="3822" spans="1:8" ht="345">
      <c r="A3822" s="30">
        <v>3820</v>
      </c>
      <c r="B3822" s="60" t="s">
        <v>24367</v>
      </c>
      <c r="C3822" s="60" t="s">
        <v>3089</v>
      </c>
      <c r="D3822" s="60" t="s">
        <v>24624</v>
      </c>
      <c r="E3822" s="59" t="s">
        <v>22954</v>
      </c>
      <c r="F3822" s="14"/>
      <c r="G3822" s="59" t="s">
        <v>24625</v>
      </c>
      <c r="H3822" s="59" t="s">
        <v>5479</v>
      </c>
    </row>
    <row r="3823" spans="1:8" ht="345">
      <c r="A3823" s="33">
        <v>3821</v>
      </c>
      <c r="B3823" s="60" t="s">
        <v>24367</v>
      </c>
      <c r="C3823" s="60" t="s">
        <v>3089</v>
      </c>
      <c r="D3823" s="60" t="s">
        <v>24626</v>
      </c>
      <c r="E3823" s="59" t="s">
        <v>22954</v>
      </c>
      <c r="F3823" s="14"/>
      <c r="G3823" s="59" t="s">
        <v>24627</v>
      </c>
      <c r="H3823" s="59" t="s">
        <v>5479</v>
      </c>
    </row>
    <row r="3824" spans="1:8" ht="345">
      <c r="A3824" s="30">
        <v>3822</v>
      </c>
      <c r="B3824" s="60" t="s">
        <v>24367</v>
      </c>
      <c r="C3824" s="60" t="s">
        <v>3089</v>
      </c>
      <c r="D3824" s="60" t="s">
        <v>24628</v>
      </c>
      <c r="E3824" s="59" t="s">
        <v>22954</v>
      </c>
      <c r="F3824" s="14"/>
      <c r="G3824" s="59" t="s">
        <v>24629</v>
      </c>
      <c r="H3824" s="59" t="s">
        <v>5479</v>
      </c>
    </row>
    <row r="3825" spans="1:8" ht="345">
      <c r="A3825" s="33">
        <v>3823</v>
      </c>
      <c r="B3825" s="60" t="s">
        <v>24367</v>
      </c>
      <c r="C3825" s="60" t="s">
        <v>3089</v>
      </c>
      <c r="D3825" s="60" t="s">
        <v>24630</v>
      </c>
      <c r="E3825" s="59" t="s">
        <v>22954</v>
      </c>
      <c r="F3825" s="14"/>
      <c r="G3825" s="59" t="s">
        <v>24631</v>
      </c>
      <c r="H3825" s="59" t="s">
        <v>5479</v>
      </c>
    </row>
    <row r="3826" spans="1:8" ht="345">
      <c r="A3826" s="30">
        <v>3824</v>
      </c>
      <c r="B3826" s="60" t="s">
        <v>24367</v>
      </c>
      <c r="C3826" s="60" t="s">
        <v>3089</v>
      </c>
      <c r="D3826" s="60" t="s">
        <v>24632</v>
      </c>
      <c r="E3826" s="59" t="s">
        <v>22954</v>
      </c>
      <c r="F3826" s="14"/>
      <c r="G3826" s="59" t="s">
        <v>24633</v>
      </c>
      <c r="H3826" s="59" t="s">
        <v>5479</v>
      </c>
    </row>
    <row r="3827" spans="1:8" ht="345">
      <c r="A3827" s="33">
        <v>3825</v>
      </c>
      <c r="B3827" s="59" t="s">
        <v>21689</v>
      </c>
      <c r="C3827" s="60" t="s">
        <v>3089</v>
      </c>
      <c r="D3827" s="60" t="s">
        <v>24634</v>
      </c>
      <c r="E3827" s="59" t="s">
        <v>22769</v>
      </c>
      <c r="F3827" s="14"/>
      <c r="G3827" s="59" t="s">
        <v>24635</v>
      </c>
      <c r="H3827" s="59" t="s">
        <v>5479</v>
      </c>
    </row>
    <row r="3828" spans="1:8" ht="345">
      <c r="A3828" s="30">
        <v>3826</v>
      </c>
      <c r="B3828" s="60" t="s">
        <v>24367</v>
      </c>
      <c r="C3828" s="60" t="s">
        <v>3089</v>
      </c>
      <c r="D3828" s="60" t="s">
        <v>24636</v>
      </c>
      <c r="E3828" s="59" t="s">
        <v>22954</v>
      </c>
      <c r="F3828" s="14"/>
      <c r="G3828" s="59" t="s">
        <v>24637</v>
      </c>
      <c r="H3828" s="59" t="s">
        <v>5479</v>
      </c>
    </row>
    <row r="3829" spans="1:8" ht="345">
      <c r="A3829" s="33">
        <v>3827</v>
      </c>
      <c r="B3829" s="60" t="s">
        <v>24367</v>
      </c>
      <c r="C3829" s="60" t="s">
        <v>3089</v>
      </c>
      <c r="D3829" s="60" t="s">
        <v>24638</v>
      </c>
      <c r="E3829" s="59" t="s">
        <v>22954</v>
      </c>
      <c r="F3829" s="14"/>
      <c r="G3829" s="59" t="s">
        <v>24639</v>
      </c>
      <c r="H3829" s="59" t="s">
        <v>5479</v>
      </c>
    </row>
    <row r="3830" spans="1:8" ht="345">
      <c r="A3830" s="30">
        <v>3828</v>
      </c>
      <c r="B3830" s="59" t="s">
        <v>21497</v>
      </c>
      <c r="C3830" s="60" t="s">
        <v>3089</v>
      </c>
      <c r="D3830" s="60" t="s">
        <v>24640</v>
      </c>
      <c r="E3830" s="59" t="s">
        <v>22769</v>
      </c>
      <c r="F3830" s="14"/>
      <c r="G3830" s="59" t="s">
        <v>24641</v>
      </c>
      <c r="H3830" s="59" t="s">
        <v>5479</v>
      </c>
    </row>
    <row r="3831" spans="1:8" ht="345">
      <c r="A3831" s="33">
        <v>3829</v>
      </c>
      <c r="B3831" s="59" t="s">
        <v>21497</v>
      </c>
      <c r="C3831" s="60" t="s">
        <v>3089</v>
      </c>
      <c r="D3831" s="60" t="s">
        <v>24642</v>
      </c>
      <c r="E3831" s="59" t="s">
        <v>22769</v>
      </c>
      <c r="F3831" s="14"/>
      <c r="G3831" s="59" t="s">
        <v>24643</v>
      </c>
      <c r="H3831" s="59" t="s">
        <v>5479</v>
      </c>
    </row>
    <row r="3832" spans="1:8" ht="345">
      <c r="A3832" s="30">
        <v>3830</v>
      </c>
      <c r="B3832" s="59" t="s">
        <v>21497</v>
      </c>
      <c r="C3832" s="60" t="s">
        <v>3089</v>
      </c>
      <c r="D3832" s="60" t="s">
        <v>24644</v>
      </c>
      <c r="E3832" s="59" t="s">
        <v>22769</v>
      </c>
      <c r="F3832" s="14"/>
      <c r="G3832" s="59" t="s">
        <v>24645</v>
      </c>
      <c r="H3832" s="59" t="s">
        <v>5479</v>
      </c>
    </row>
    <row r="3833" spans="1:8" ht="345">
      <c r="A3833" s="33">
        <v>3831</v>
      </c>
      <c r="B3833" s="59" t="s">
        <v>22571</v>
      </c>
      <c r="C3833" s="60" t="s">
        <v>3089</v>
      </c>
      <c r="D3833" s="60" t="s">
        <v>24646</v>
      </c>
      <c r="E3833" s="59" t="s">
        <v>22772</v>
      </c>
      <c r="F3833" s="14"/>
      <c r="G3833" s="59" t="s">
        <v>24647</v>
      </c>
      <c r="H3833" s="59" t="s">
        <v>5479</v>
      </c>
    </row>
    <row r="3834" spans="1:8" ht="345">
      <c r="A3834" s="30">
        <v>3832</v>
      </c>
      <c r="B3834" s="59" t="s">
        <v>22571</v>
      </c>
      <c r="C3834" s="60" t="s">
        <v>3089</v>
      </c>
      <c r="D3834" s="60" t="s">
        <v>24648</v>
      </c>
      <c r="E3834" s="59" t="s">
        <v>22772</v>
      </c>
      <c r="F3834" s="14"/>
      <c r="G3834" s="59" t="s">
        <v>24649</v>
      </c>
      <c r="H3834" s="59" t="s">
        <v>5479</v>
      </c>
    </row>
    <row r="3835" spans="1:8" ht="345">
      <c r="A3835" s="33">
        <v>3833</v>
      </c>
      <c r="B3835" s="59" t="s">
        <v>22571</v>
      </c>
      <c r="C3835" s="60" t="s">
        <v>3089</v>
      </c>
      <c r="D3835" s="60" t="s">
        <v>24650</v>
      </c>
      <c r="E3835" s="59" t="s">
        <v>22772</v>
      </c>
      <c r="F3835" s="14"/>
      <c r="G3835" s="59" t="s">
        <v>24651</v>
      </c>
      <c r="H3835" s="59" t="s">
        <v>5479</v>
      </c>
    </row>
    <row r="3836" spans="1:8" ht="345">
      <c r="A3836" s="30">
        <v>3834</v>
      </c>
      <c r="B3836" s="59" t="s">
        <v>22571</v>
      </c>
      <c r="C3836" s="60" t="s">
        <v>3089</v>
      </c>
      <c r="D3836" s="60" t="s">
        <v>24652</v>
      </c>
      <c r="E3836" s="59" t="s">
        <v>22772</v>
      </c>
      <c r="F3836" s="14"/>
      <c r="G3836" s="59" t="s">
        <v>24653</v>
      </c>
      <c r="H3836" s="59" t="s">
        <v>5479</v>
      </c>
    </row>
    <row r="3837" spans="1:8" ht="345">
      <c r="A3837" s="33">
        <v>3835</v>
      </c>
      <c r="B3837" s="59" t="s">
        <v>22571</v>
      </c>
      <c r="C3837" s="60" t="s">
        <v>3089</v>
      </c>
      <c r="D3837" s="60" t="s">
        <v>24654</v>
      </c>
      <c r="E3837" s="59" t="s">
        <v>22772</v>
      </c>
      <c r="F3837" s="14"/>
      <c r="G3837" s="59" t="s">
        <v>24655</v>
      </c>
      <c r="H3837" s="59" t="s">
        <v>5479</v>
      </c>
    </row>
    <row r="3838" spans="1:8" ht="345">
      <c r="A3838" s="30">
        <v>3836</v>
      </c>
      <c r="B3838" s="59" t="s">
        <v>22571</v>
      </c>
      <c r="C3838" s="60" t="s">
        <v>3089</v>
      </c>
      <c r="D3838" s="60" t="s">
        <v>24656</v>
      </c>
      <c r="E3838" s="59" t="s">
        <v>22772</v>
      </c>
      <c r="F3838" s="14"/>
      <c r="G3838" s="59" t="s">
        <v>24657</v>
      </c>
      <c r="H3838" s="59" t="s">
        <v>5479</v>
      </c>
    </row>
    <row r="3839" spans="1:8" ht="345">
      <c r="A3839" s="33">
        <v>3837</v>
      </c>
      <c r="B3839" s="59" t="s">
        <v>22571</v>
      </c>
      <c r="C3839" s="60" t="s">
        <v>3089</v>
      </c>
      <c r="D3839" s="60" t="s">
        <v>24658</v>
      </c>
      <c r="E3839" s="59" t="s">
        <v>22772</v>
      </c>
      <c r="F3839" s="14"/>
      <c r="G3839" s="59" t="s">
        <v>24659</v>
      </c>
      <c r="H3839" s="59" t="s">
        <v>5479</v>
      </c>
    </row>
    <row r="3840" spans="1:8" ht="360">
      <c r="A3840" s="30">
        <v>3838</v>
      </c>
      <c r="B3840" s="59" t="s">
        <v>21497</v>
      </c>
      <c r="C3840" s="60" t="s">
        <v>3067</v>
      </c>
      <c r="D3840" s="60" t="s">
        <v>24660</v>
      </c>
      <c r="E3840" s="59" t="s">
        <v>23609</v>
      </c>
      <c r="F3840" s="14"/>
      <c r="G3840" s="59" t="s">
        <v>24661</v>
      </c>
      <c r="H3840" s="59" t="s">
        <v>5479</v>
      </c>
    </row>
    <row r="3841" spans="1:8" ht="345">
      <c r="A3841" s="33">
        <v>3839</v>
      </c>
      <c r="B3841" s="59" t="s">
        <v>22571</v>
      </c>
      <c r="C3841" s="60" t="s">
        <v>3089</v>
      </c>
      <c r="D3841" s="60" t="s">
        <v>24662</v>
      </c>
      <c r="E3841" s="59" t="s">
        <v>22772</v>
      </c>
      <c r="F3841" s="14"/>
      <c r="G3841" s="59" t="s">
        <v>24663</v>
      </c>
      <c r="H3841" s="59" t="s">
        <v>5479</v>
      </c>
    </row>
    <row r="3842" spans="1:8" ht="345">
      <c r="A3842" s="30">
        <v>3840</v>
      </c>
      <c r="B3842" s="59" t="s">
        <v>22571</v>
      </c>
      <c r="C3842" s="60" t="s">
        <v>3089</v>
      </c>
      <c r="D3842" s="60" t="s">
        <v>24664</v>
      </c>
      <c r="E3842" s="59" t="s">
        <v>22772</v>
      </c>
      <c r="F3842" s="14"/>
      <c r="G3842" s="59" t="s">
        <v>24665</v>
      </c>
      <c r="H3842" s="59" t="s">
        <v>5479</v>
      </c>
    </row>
    <row r="3843" spans="1:8" ht="345">
      <c r="A3843" s="33">
        <v>3841</v>
      </c>
      <c r="B3843" s="59" t="s">
        <v>22571</v>
      </c>
      <c r="C3843" s="60" t="s">
        <v>3089</v>
      </c>
      <c r="D3843" s="60" t="s">
        <v>24666</v>
      </c>
      <c r="E3843" s="59" t="s">
        <v>22772</v>
      </c>
      <c r="F3843" s="14"/>
      <c r="G3843" s="59" t="s">
        <v>24667</v>
      </c>
      <c r="H3843" s="59" t="s">
        <v>5479</v>
      </c>
    </row>
    <row r="3844" spans="1:8" ht="360">
      <c r="A3844" s="30">
        <v>3842</v>
      </c>
      <c r="B3844" s="59" t="s">
        <v>21497</v>
      </c>
      <c r="C3844" s="60" t="s">
        <v>3067</v>
      </c>
      <c r="D3844" s="60" t="s">
        <v>24668</v>
      </c>
      <c r="E3844" s="59" t="s">
        <v>23609</v>
      </c>
      <c r="F3844" s="14"/>
      <c r="G3844" s="59" t="s">
        <v>24669</v>
      </c>
      <c r="H3844" s="59" t="s">
        <v>5649</v>
      </c>
    </row>
    <row r="3845" spans="1:8" ht="360">
      <c r="A3845" s="33">
        <v>3843</v>
      </c>
      <c r="B3845" s="59" t="s">
        <v>21497</v>
      </c>
      <c r="C3845" s="60" t="s">
        <v>3067</v>
      </c>
      <c r="D3845" s="60" t="s">
        <v>24670</v>
      </c>
      <c r="E3845" s="59" t="s">
        <v>23609</v>
      </c>
      <c r="F3845" s="14"/>
      <c r="G3845" s="59" t="s">
        <v>24671</v>
      </c>
      <c r="H3845" s="59" t="s">
        <v>5649</v>
      </c>
    </row>
    <row r="3846" spans="1:8" ht="345">
      <c r="A3846" s="30">
        <v>3844</v>
      </c>
      <c r="B3846" s="59" t="s">
        <v>22571</v>
      </c>
      <c r="C3846" s="60" t="s">
        <v>3089</v>
      </c>
      <c r="D3846" s="60" t="s">
        <v>24672</v>
      </c>
      <c r="E3846" s="59" t="s">
        <v>22772</v>
      </c>
      <c r="F3846" s="14"/>
      <c r="G3846" s="59" t="s">
        <v>24673</v>
      </c>
      <c r="H3846" s="59" t="s">
        <v>5649</v>
      </c>
    </row>
    <row r="3847" spans="1:8" ht="345">
      <c r="A3847" s="33">
        <v>3845</v>
      </c>
      <c r="B3847" s="59" t="s">
        <v>22571</v>
      </c>
      <c r="C3847" s="60" t="s">
        <v>3089</v>
      </c>
      <c r="D3847" s="60" t="s">
        <v>24674</v>
      </c>
      <c r="E3847" s="59" t="s">
        <v>22772</v>
      </c>
      <c r="F3847" s="14"/>
      <c r="G3847" s="59" t="s">
        <v>24675</v>
      </c>
      <c r="H3847" s="59" t="s">
        <v>5649</v>
      </c>
    </row>
    <row r="3848" spans="1:8" ht="345">
      <c r="A3848" s="30">
        <v>3846</v>
      </c>
      <c r="B3848" s="59" t="s">
        <v>22571</v>
      </c>
      <c r="C3848" s="60" t="s">
        <v>3089</v>
      </c>
      <c r="D3848" s="60" t="s">
        <v>24676</v>
      </c>
      <c r="E3848" s="59" t="s">
        <v>22772</v>
      </c>
      <c r="F3848" s="14"/>
      <c r="G3848" s="59" t="s">
        <v>24677</v>
      </c>
      <c r="H3848" s="59" t="s">
        <v>5649</v>
      </c>
    </row>
    <row r="3849" spans="1:8" ht="345">
      <c r="A3849" s="33">
        <v>3847</v>
      </c>
      <c r="B3849" s="59" t="s">
        <v>22571</v>
      </c>
      <c r="C3849" s="60" t="s">
        <v>3089</v>
      </c>
      <c r="D3849" s="60" t="s">
        <v>24678</v>
      </c>
      <c r="E3849" s="59" t="s">
        <v>22772</v>
      </c>
      <c r="F3849" s="14"/>
      <c r="G3849" s="59" t="s">
        <v>24679</v>
      </c>
      <c r="H3849" s="59" t="s">
        <v>5649</v>
      </c>
    </row>
    <row r="3850" spans="1:8" ht="345">
      <c r="A3850" s="30">
        <v>3848</v>
      </c>
      <c r="B3850" s="59" t="s">
        <v>22571</v>
      </c>
      <c r="C3850" s="60" t="s">
        <v>3089</v>
      </c>
      <c r="D3850" s="60" t="s">
        <v>24680</v>
      </c>
      <c r="E3850" s="59" t="s">
        <v>22772</v>
      </c>
      <c r="F3850" s="14"/>
      <c r="G3850" s="59" t="s">
        <v>24681</v>
      </c>
      <c r="H3850" s="59" t="s">
        <v>5649</v>
      </c>
    </row>
    <row r="3851" spans="1:8" ht="345">
      <c r="A3851" s="33">
        <v>3849</v>
      </c>
      <c r="B3851" s="59" t="s">
        <v>22571</v>
      </c>
      <c r="C3851" s="60" t="s">
        <v>3089</v>
      </c>
      <c r="D3851" s="60" t="s">
        <v>24682</v>
      </c>
      <c r="E3851" s="59" t="s">
        <v>22772</v>
      </c>
      <c r="F3851" s="14"/>
      <c r="G3851" s="59" t="s">
        <v>24683</v>
      </c>
      <c r="H3851" s="59" t="s">
        <v>5649</v>
      </c>
    </row>
    <row r="3852" spans="1:8" ht="345">
      <c r="A3852" s="30">
        <v>3850</v>
      </c>
      <c r="B3852" s="59" t="s">
        <v>22571</v>
      </c>
      <c r="C3852" s="60" t="s">
        <v>3089</v>
      </c>
      <c r="D3852" s="60" t="s">
        <v>24684</v>
      </c>
      <c r="E3852" s="59" t="s">
        <v>22772</v>
      </c>
      <c r="F3852" s="14"/>
      <c r="G3852" s="59" t="s">
        <v>24685</v>
      </c>
      <c r="H3852" s="59" t="s">
        <v>5649</v>
      </c>
    </row>
    <row r="3853" spans="1:8" ht="345">
      <c r="A3853" s="33">
        <v>3851</v>
      </c>
      <c r="B3853" s="59" t="s">
        <v>22571</v>
      </c>
      <c r="C3853" s="60" t="s">
        <v>3089</v>
      </c>
      <c r="D3853" s="60" t="s">
        <v>24686</v>
      </c>
      <c r="E3853" s="59" t="s">
        <v>22772</v>
      </c>
      <c r="F3853" s="14"/>
      <c r="G3853" s="59" t="s">
        <v>24687</v>
      </c>
      <c r="H3853" s="59" t="s">
        <v>5649</v>
      </c>
    </row>
    <row r="3854" spans="1:8" ht="345">
      <c r="A3854" s="30">
        <v>3852</v>
      </c>
      <c r="B3854" s="59" t="s">
        <v>22571</v>
      </c>
      <c r="C3854" s="60" t="s">
        <v>3089</v>
      </c>
      <c r="D3854" s="60" t="s">
        <v>24688</v>
      </c>
      <c r="E3854" s="59" t="s">
        <v>22772</v>
      </c>
      <c r="F3854" s="14"/>
      <c r="G3854" s="59" t="s">
        <v>24689</v>
      </c>
      <c r="H3854" s="59" t="s">
        <v>5649</v>
      </c>
    </row>
    <row r="3855" spans="1:8" ht="345">
      <c r="A3855" s="33">
        <v>3853</v>
      </c>
      <c r="B3855" s="59" t="s">
        <v>22571</v>
      </c>
      <c r="C3855" s="60" t="s">
        <v>3089</v>
      </c>
      <c r="D3855" s="60" t="s">
        <v>24690</v>
      </c>
      <c r="E3855" s="59" t="s">
        <v>22772</v>
      </c>
      <c r="F3855" s="14"/>
      <c r="G3855" s="59" t="s">
        <v>24691</v>
      </c>
      <c r="H3855" s="59" t="s">
        <v>5649</v>
      </c>
    </row>
    <row r="3856" spans="1:8" ht="345">
      <c r="A3856" s="30">
        <v>3854</v>
      </c>
      <c r="B3856" s="59" t="s">
        <v>22571</v>
      </c>
      <c r="C3856" s="60" t="s">
        <v>3089</v>
      </c>
      <c r="D3856" s="60" t="s">
        <v>24692</v>
      </c>
      <c r="E3856" s="59" t="s">
        <v>22772</v>
      </c>
      <c r="F3856" s="14"/>
      <c r="G3856" s="59" t="s">
        <v>24693</v>
      </c>
      <c r="H3856" s="59" t="s">
        <v>5649</v>
      </c>
    </row>
    <row r="3857" spans="1:8" ht="345">
      <c r="A3857" s="33">
        <v>3855</v>
      </c>
      <c r="B3857" s="59" t="s">
        <v>22571</v>
      </c>
      <c r="C3857" s="60" t="s">
        <v>3089</v>
      </c>
      <c r="D3857" s="60" t="s">
        <v>24694</v>
      </c>
      <c r="E3857" s="59" t="s">
        <v>22772</v>
      </c>
      <c r="F3857" s="14"/>
      <c r="G3857" s="59" t="s">
        <v>24695</v>
      </c>
      <c r="H3857" s="59" t="s">
        <v>5649</v>
      </c>
    </row>
    <row r="3858" spans="1:8" ht="345">
      <c r="A3858" s="30">
        <v>3856</v>
      </c>
      <c r="B3858" s="59" t="s">
        <v>22571</v>
      </c>
      <c r="C3858" s="60" t="s">
        <v>3089</v>
      </c>
      <c r="D3858" s="60" t="s">
        <v>24696</v>
      </c>
      <c r="E3858" s="59" t="s">
        <v>22772</v>
      </c>
      <c r="F3858" s="14"/>
      <c r="G3858" s="59" t="s">
        <v>24697</v>
      </c>
      <c r="H3858" s="59" t="s">
        <v>5649</v>
      </c>
    </row>
    <row r="3859" spans="1:8" ht="360">
      <c r="A3859" s="33">
        <v>3857</v>
      </c>
      <c r="B3859" s="59" t="s">
        <v>21497</v>
      </c>
      <c r="C3859" s="60" t="s">
        <v>3067</v>
      </c>
      <c r="D3859" s="60" t="s">
        <v>24698</v>
      </c>
      <c r="E3859" s="59" t="s">
        <v>23609</v>
      </c>
      <c r="F3859" s="14"/>
      <c r="G3859" s="59" t="s">
        <v>24699</v>
      </c>
      <c r="H3859" s="59" t="s">
        <v>5649</v>
      </c>
    </row>
    <row r="3860" spans="1:8" ht="345">
      <c r="A3860" s="30">
        <v>3858</v>
      </c>
      <c r="B3860" s="59" t="s">
        <v>22571</v>
      </c>
      <c r="C3860" s="60" t="s">
        <v>3089</v>
      </c>
      <c r="D3860" s="60" t="s">
        <v>24700</v>
      </c>
      <c r="E3860" s="59" t="s">
        <v>22772</v>
      </c>
      <c r="F3860" s="14"/>
      <c r="G3860" s="59" t="s">
        <v>24701</v>
      </c>
      <c r="H3860" s="59" t="s">
        <v>5649</v>
      </c>
    </row>
    <row r="3861" spans="1:8" ht="345">
      <c r="A3861" s="33">
        <v>3859</v>
      </c>
      <c r="B3861" s="59" t="s">
        <v>22571</v>
      </c>
      <c r="C3861" s="60" t="s">
        <v>3089</v>
      </c>
      <c r="D3861" s="60" t="s">
        <v>24702</v>
      </c>
      <c r="E3861" s="59" t="s">
        <v>22772</v>
      </c>
      <c r="F3861" s="14"/>
      <c r="G3861" s="59" t="s">
        <v>24703</v>
      </c>
      <c r="H3861" s="59" t="s">
        <v>5649</v>
      </c>
    </row>
    <row r="3862" spans="1:8" ht="345">
      <c r="A3862" s="30">
        <v>3860</v>
      </c>
      <c r="B3862" s="59" t="s">
        <v>22571</v>
      </c>
      <c r="C3862" s="60" t="s">
        <v>3089</v>
      </c>
      <c r="D3862" s="60" t="s">
        <v>24704</v>
      </c>
      <c r="E3862" s="59" t="s">
        <v>22772</v>
      </c>
      <c r="F3862" s="14"/>
      <c r="G3862" s="59" t="s">
        <v>24705</v>
      </c>
      <c r="H3862" s="59" t="s">
        <v>5649</v>
      </c>
    </row>
    <row r="3863" spans="1:8" ht="345">
      <c r="A3863" s="33">
        <v>3861</v>
      </c>
      <c r="B3863" s="59" t="s">
        <v>22571</v>
      </c>
      <c r="C3863" s="60" t="s">
        <v>3089</v>
      </c>
      <c r="D3863" s="60" t="s">
        <v>24706</v>
      </c>
      <c r="E3863" s="59" t="s">
        <v>22772</v>
      </c>
      <c r="F3863" s="14"/>
      <c r="G3863" s="59" t="s">
        <v>24707</v>
      </c>
      <c r="H3863" s="59" t="s">
        <v>5649</v>
      </c>
    </row>
    <row r="3864" spans="1:8" ht="345">
      <c r="A3864" s="30">
        <v>3862</v>
      </c>
      <c r="B3864" s="59" t="s">
        <v>22571</v>
      </c>
      <c r="C3864" s="60" t="s">
        <v>3089</v>
      </c>
      <c r="D3864" s="60" t="s">
        <v>24708</v>
      </c>
      <c r="E3864" s="59" t="s">
        <v>22772</v>
      </c>
      <c r="F3864" s="14"/>
      <c r="G3864" s="59" t="s">
        <v>24709</v>
      </c>
      <c r="H3864" s="59" t="s">
        <v>5649</v>
      </c>
    </row>
    <row r="3865" spans="1:8" ht="360">
      <c r="A3865" s="33">
        <v>3863</v>
      </c>
      <c r="B3865" s="59" t="s">
        <v>21497</v>
      </c>
      <c r="C3865" s="60" t="s">
        <v>3067</v>
      </c>
      <c r="D3865" s="60" t="s">
        <v>24710</v>
      </c>
      <c r="E3865" s="59" t="s">
        <v>23609</v>
      </c>
      <c r="F3865" s="14"/>
      <c r="G3865" s="59" t="s">
        <v>24711</v>
      </c>
      <c r="H3865" s="59" t="s">
        <v>5649</v>
      </c>
    </row>
    <row r="3866" spans="1:8" ht="345">
      <c r="A3866" s="30">
        <v>3864</v>
      </c>
      <c r="B3866" s="59" t="s">
        <v>22571</v>
      </c>
      <c r="C3866" s="60" t="s">
        <v>3089</v>
      </c>
      <c r="D3866" s="60" t="s">
        <v>24712</v>
      </c>
      <c r="E3866" s="59" t="s">
        <v>22772</v>
      </c>
      <c r="F3866" s="14"/>
      <c r="G3866" s="59" t="s">
        <v>24713</v>
      </c>
      <c r="H3866" s="59" t="s">
        <v>5649</v>
      </c>
    </row>
    <row r="3867" spans="1:8" ht="345">
      <c r="A3867" s="33">
        <v>3865</v>
      </c>
      <c r="B3867" s="59" t="s">
        <v>22571</v>
      </c>
      <c r="C3867" s="60" t="s">
        <v>3089</v>
      </c>
      <c r="D3867" s="60" t="s">
        <v>24714</v>
      </c>
      <c r="E3867" s="59" t="s">
        <v>22772</v>
      </c>
      <c r="F3867" s="14"/>
      <c r="G3867" s="59" t="s">
        <v>24715</v>
      </c>
      <c r="H3867" s="59" t="s">
        <v>5649</v>
      </c>
    </row>
    <row r="3868" spans="1:8" ht="345">
      <c r="A3868" s="30">
        <v>3866</v>
      </c>
      <c r="B3868" s="59" t="s">
        <v>22571</v>
      </c>
      <c r="C3868" s="60" t="s">
        <v>3089</v>
      </c>
      <c r="D3868" s="60" t="s">
        <v>24716</v>
      </c>
      <c r="E3868" s="59" t="s">
        <v>22772</v>
      </c>
      <c r="F3868" s="14"/>
      <c r="G3868" s="59" t="s">
        <v>24717</v>
      </c>
      <c r="H3868" s="59" t="s">
        <v>5649</v>
      </c>
    </row>
    <row r="3869" spans="1:8" ht="360">
      <c r="A3869" s="33">
        <v>3867</v>
      </c>
      <c r="B3869" s="59" t="s">
        <v>21497</v>
      </c>
      <c r="C3869" s="60" t="s">
        <v>3067</v>
      </c>
      <c r="D3869" s="60" t="s">
        <v>24718</v>
      </c>
      <c r="E3869" s="59" t="s">
        <v>23609</v>
      </c>
      <c r="F3869" s="14"/>
      <c r="G3869" s="59" t="s">
        <v>24719</v>
      </c>
      <c r="H3869" s="59" t="s">
        <v>5649</v>
      </c>
    </row>
    <row r="3870" spans="1:8" ht="345">
      <c r="A3870" s="30">
        <v>3868</v>
      </c>
      <c r="B3870" s="59" t="s">
        <v>22571</v>
      </c>
      <c r="C3870" s="60" t="s">
        <v>3089</v>
      </c>
      <c r="D3870" s="60" t="s">
        <v>24720</v>
      </c>
      <c r="E3870" s="59" t="s">
        <v>22772</v>
      </c>
      <c r="F3870" s="14"/>
      <c r="G3870" s="59" t="s">
        <v>24721</v>
      </c>
      <c r="H3870" s="59" t="s">
        <v>5649</v>
      </c>
    </row>
    <row r="3871" spans="1:8" ht="345">
      <c r="A3871" s="33">
        <v>3869</v>
      </c>
      <c r="B3871" s="59" t="s">
        <v>22571</v>
      </c>
      <c r="C3871" s="60" t="s">
        <v>3089</v>
      </c>
      <c r="D3871" s="60" t="s">
        <v>24722</v>
      </c>
      <c r="E3871" s="59" t="s">
        <v>22772</v>
      </c>
      <c r="F3871" s="14"/>
      <c r="G3871" s="59" t="s">
        <v>24723</v>
      </c>
      <c r="H3871" s="59" t="s">
        <v>5649</v>
      </c>
    </row>
    <row r="3872" spans="1:8" ht="345">
      <c r="A3872" s="30">
        <v>3870</v>
      </c>
      <c r="B3872" s="59" t="s">
        <v>22571</v>
      </c>
      <c r="C3872" s="60" t="s">
        <v>3089</v>
      </c>
      <c r="D3872" s="60" t="s">
        <v>24724</v>
      </c>
      <c r="E3872" s="59" t="s">
        <v>22772</v>
      </c>
      <c r="F3872" s="14"/>
      <c r="G3872" s="59" t="s">
        <v>24725</v>
      </c>
      <c r="H3872" s="59" t="s">
        <v>5649</v>
      </c>
    </row>
    <row r="3873" spans="1:8" ht="345">
      <c r="A3873" s="33">
        <v>3871</v>
      </c>
      <c r="B3873" s="59" t="s">
        <v>22571</v>
      </c>
      <c r="C3873" s="60" t="s">
        <v>3089</v>
      </c>
      <c r="D3873" s="60" t="s">
        <v>24726</v>
      </c>
      <c r="E3873" s="59" t="s">
        <v>22772</v>
      </c>
      <c r="F3873" s="14"/>
      <c r="G3873" s="59" t="s">
        <v>24727</v>
      </c>
      <c r="H3873" s="59" t="s">
        <v>5649</v>
      </c>
    </row>
    <row r="3874" spans="1:8" ht="345">
      <c r="A3874" s="30">
        <v>3872</v>
      </c>
      <c r="B3874" s="59" t="s">
        <v>21497</v>
      </c>
      <c r="C3874" s="60" t="s">
        <v>3089</v>
      </c>
      <c r="D3874" s="60" t="s">
        <v>24728</v>
      </c>
      <c r="E3874" s="59" t="s">
        <v>22769</v>
      </c>
      <c r="F3874" s="14"/>
      <c r="G3874" s="59" t="s">
        <v>24729</v>
      </c>
      <c r="H3874" s="59" t="s">
        <v>5649</v>
      </c>
    </row>
    <row r="3875" spans="1:8" ht="345">
      <c r="A3875" s="33">
        <v>3873</v>
      </c>
      <c r="B3875" s="59" t="s">
        <v>21497</v>
      </c>
      <c r="C3875" s="60" t="s">
        <v>3089</v>
      </c>
      <c r="D3875" s="60" t="s">
        <v>24730</v>
      </c>
      <c r="E3875" s="59" t="s">
        <v>22912</v>
      </c>
      <c r="F3875" s="14"/>
      <c r="G3875" s="59" t="s">
        <v>24731</v>
      </c>
      <c r="H3875" s="59" t="s">
        <v>5649</v>
      </c>
    </row>
    <row r="3876" spans="1:8" ht="345">
      <c r="A3876" s="30">
        <v>3874</v>
      </c>
      <c r="B3876" s="59" t="s">
        <v>21497</v>
      </c>
      <c r="C3876" s="60" t="s">
        <v>3089</v>
      </c>
      <c r="D3876" s="60" t="s">
        <v>24732</v>
      </c>
      <c r="E3876" s="59" t="s">
        <v>22769</v>
      </c>
      <c r="F3876" s="14"/>
      <c r="G3876" s="59" t="s">
        <v>24733</v>
      </c>
      <c r="H3876" s="59" t="s">
        <v>5649</v>
      </c>
    </row>
    <row r="3877" spans="1:8" ht="345">
      <c r="A3877" s="33">
        <v>3875</v>
      </c>
      <c r="B3877" s="59" t="s">
        <v>21497</v>
      </c>
      <c r="C3877" s="60" t="s">
        <v>3089</v>
      </c>
      <c r="D3877" s="60" t="s">
        <v>24734</v>
      </c>
      <c r="E3877" s="59" t="s">
        <v>22769</v>
      </c>
      <c r="F3877" s="14"/>
      <c r="G3877" s="59" t="s">
        <v>24735</v>
      </c>
      <c r="H3877" s="59" t="s">
        <v>5649</v>
      </c>
    </row>
    <row r="3878" spans="1:8" ht="345">
      <c r="A3878" s="30">
        <v>3876</v>
      </c>
      <c r="B3878" s="59" t="s">
        <v>22571</v>
      </c>
      <c r="C3878" s="60" t="s">
        <v>3089</v>
      </c>
      <c r="D3878" s="60" t="s">
        <v>24736</v>
      </c>
      <c r="E3878" s="59" t="s">
        <v>22772</v>
      </c>
      <c r="F3878" s="14"/>
      <c r="G3878" s="59" t="s">
        <v>24737</v>
      </c>
      <c r="H3878" s="59" t="s">
        <v>5649</v>
      </c>
    </row>
    <row r="3879" spans="1:8" ht="345">
      <c r="A3879" s="33">
        <v>3877</v>
      </c>
      <c r="B3879" s="59" t="s">
        <v>21497</v>
      </c>
      <c r="C3879" s="60" t="s">
        <v>3089</v>
      </c>
      <c r="D3879" s="60" t="s">
        <v>24738</v>
      </c>
      <c r="E3879" s="59" t="s">
        <v>22769</v>
      </c>
      <c r="F3879" s="14"/>
      <c r="G3879" s="59" t="s">
        <v>24739</v>
      </c>
      <c r="H3879" s="59" t="s">
        <v>5649</v>
      </c>
    </row>
    <row r="3880" spans="1:8" ht="345">
      <c r="A3880" s="30">
        <v>3878</v>
      </c>
      <c r="B3880" s="59" t="s">
        <v>21497</v>
      </c>
      <c r="C3880" s="60" t="s">
        <v>3089</v>
      </c>
      <c r="D3880" s="60" t="s">
        <v>24740</v>
      </c>
      <c r="E3880" s="59" t="s">
        <v>22769</v>
      </c>
      <c r="F3880" s="14"/>
      <c r="G3880" s="59" t="s">
        <v>24741</v>
      </c>
      <c r="H3880" s="59" t="s">
        <v>5649</v>
      </c>
    </row>
    <row r="3881" spans="1:8" ht="345">
      <c r="A3881" s="33">
        <v>3879</v>
      </c>
      <c r="B3881" s="59" t="s">
        <v>21497</v>
      </c>
      <c r="C3881" s="60" t="s">
        <v>3089</v>
      </c>
      <c r="D3881" s="60" t="s">
        <v>24742</v>
      </c>
      <c r="E3881" s="59" t="s">
        <v>22769</v>
      </c>
      <c r="F3881" s="14"/>
      <c r="G3881" s="59" t="s">
        <v>24743</v>
      </c>
      <c r="H3881" s="59" t="s">
        <v>5649</v>
      </c>
    </row>
    <row r="3882" spans="1:8" ht="345">
      <c r="A3882" s="30">
        <v>3880</v>
      </c>
      <c r="B3882" s="59" t="s">
        <v>21497</v>
      </c>
      <c r="C3882" s="60" t="s">
        <v>3089</v>
      </c>
      <c r="D3882" s="60" t="s">
        <v>24744</v>
      </c>
      <c r="E3882" s="59" t="s">
        <v>22769</v>
      </c>
      <c r="F3882" s="14"/>
      <c r="G3882" s="59" t="s">
        <v>24745</v>
      </c>
      <c r="H3882" s="59" t="s">
        <v>5649</v>
      </c>
    </row>
    <row r="3883" spans="1:8" ht="345">
      <c r="A3883" s="33">
        <v>3881</v>
      </c>
      <c r="B3883" s="59" t="s">
        <v>21497</v>
      </c>
      <c r="C3883" s="60" t="s">
        <v>3089</v>
      </c>
      <c r="D3883" s="60" t="s">
        <v>24746</v>
      </c>
      <c r="E3883" s="59" t="s">
        <v>22769</v>
      </c>
      <c r="F3883" s="14"/>
      <c r="G3883" s="59" t="s">
        <v>24747</v>
      </c>
      <c r="H3883" s="59" t="s">
        <v>5649</v>
      </c>
    </row>
    <row r="3884" spans="1:8" ht="345">
      <c r="A3884" s="30">
        <v>3882</v>
      </c>
      <c r="B3884" s="59" t="s">
        <v>21497</v>
      </c>
      <c r="C3884" s="60" t="s">
        <v>3089</v>
      </c>
      <c r="D3884" s="60" t="s">
        <v>24748</v>
      </c>
      <c r="E3884" s="59" t="s">
        <v>22769</v>
      </c>
      <c r="F3884" s="14"/>
      <c r="G3884" s="59" t="s">
        <v>24749</v>
      </c>
      <c r="H3884" s="59" t="s">
        <v>5649</v>
      </c>
    </row>
    <row r="3885" spans="1:8" ht="345">
      <c r="A3885" s="33">
        <v>3883</v>
      </c>
      <c r="B3885" s="59" t="s">
        <v>21497</v>
      </c>
      <c r="C3885" s="60" t="s">
        <v>3089</v>
      </c>
      <c r="D3885" s="60" t="s">
        <v>24750</v>
      </c>
      <c r="E3885" s="59" t="s">
        <v>22769</v>
      </c>
      <c r="F3885" s="14"/>
      <c r="G3885" s="59" t="s">
        <v>24751</v>
      </c>
      <c r="H3885" s="59" t="s">
        <v>5649</v>
      </c>
    </row>
    <row r="3886" spans="1:8" ht="345">
      <c r="A3886" s="30">
        <v>3884</v>
      </c>
      <c r="B3886" s="59" t="s">
        <v>21497</v>
      </c>
      <c r="C3886" s="60" t="s">
        <v>3089</v>
      </c>
      <c r="D3886" s="60" t="s">
        <v>24752</v>
      </c>
      <c r="E3886" s="59" t="s">
        <v>22769</v>
      </c>
      <c r="F3886" s="14"/>
      <c r="G3886" s="59" t="s">
        <v>24753</v>
      </c>
      <c r="H3886" s="59" t="s">
        <v>5649</v>
      </c>
    </row>
    <row r="3887" spans="1:8" ht="345">
      <c r="A3887" s="33">
        <v>3885</v>
      </c>
      <c r="B3887" s="60" t="s">
        <v>24445</v>
      </c>
      <c r="C3887" s="60" t="s">
        <v>3089</v>
      </c>
      <c r="D3887" s="60" t="s">
        <v>24754</v>
      </c>
      <c r="E3887" s="59" t="s">
        <v>23405</v>
      </c>
      <c r="F3887" s="14"/>
      <c r="G3887" s="59" t="s">
        <v>24755</v>
      </c>
      <c r="H3887" s="59" t="s">
        <v>5649</v>
      </c>
    </row>
    <row r="3888" spans="1:8" ht="345">
      <c r="A3888" s="30">
        <v>3886</v>
      </c>
      <c r="B3888" s="60" t="s">
        <v>3581</v>
      </c>
      <c r="C3888" s="60" t="s">
        <v>3089</v>
      </c>
      <c r="D3888" s="60" t="s">
        <v>24756</v>
      </c>
      <c r="E3888" s="59" t="s">
        <v>23103</v>
      </c>
      <c r="F3888" s="14"/>
      <c r="G3888" s="59" t="s">
        <v>24757</v>
      </c>
      <c r="H3888" s="59" t="s">
        <v>5649</v>
      </c>
    </row>
    <row r="3889" spans="1:8" ht="345">
      <c r="A3889" s="33">
        <v>3887</v>
      </c>
      <c r="B3889" s="60" t="s">
        <v>3581</v>
      </c>
      <c r="C3889" s="60" t="s">
        <v>3089</v>
      </c>
      <c r="D3889" s="60" t="s">
        <v>24758</v>
      </c>
      <c r="E3889" s="59" t="s">
        <v>23103</v>
      </c>
      <c r="F3889" s="14"/>
      <c r="G3889" s="59" t="s">
        <v>24759</v>
      </c>
      <c r="H3889" s="59" t="s">
        <v>5649</v>
      </c>
    </row>
    <row r="3890" spans="1:8" ht="345">
      <c r="A3890" s="30">
        <v>3888</v>
      </c>
      <c r="B3890" s="60" t="s">
        <v>24367</v>
      </c>
      <c r="C3890" s="60" t="s">
        <v>3089</v>
      </c>
      <c r="D3890" s="60" t="s">
        <v>24760</v>
      </c>
      <c r="E3890" s="59" t="s">
        <v>22954</v>
      </c>
      <c r="F3890" s="14"/>
      <c r="G3890" s="59" t="s">
        <v>24761</v>
      </c>
      <c r="H3890" s="59" t="s">
        <v>5649</v>
      </c>
    </row>
    <row r="3891" spans="1:8" ht="345">
      <c r="A3891" s="33">
        <v>3889</v>
      </c>
      <c r="B3891" s="60" t="s">
        <v>24367</v>
      </c>
      <c r="C3891" s="60" t="s">
        <v>3089</v>
      </c>
      <c r="D3891" s="60" t="s">
        <v>24762</v>
      </c>
      <c r="E3891" s="59" t="s">
        <v>22954</v>
      </c>
      <c r="F3891" s="14"/>
      <c r="G3891" s="59" t="s">
        <v>24763</v>
      </c>
      <c r="H3891" s="59" t="s">
        <v>5649</v>
      </c>
    </row>
    <row r="3892" spans="1:8" ht="345">
      <c r="A3892" s="30">
        <v>3890</v>
      </c>
      <c r="B3892" s="60" t="s">
        <v>24367</v>
      </c>
      <c r="C3892" s="60" t="s">
        <v>3089</v>
      </c>
      <c r="D3892" s="60" t="s">
        <v>24764</v>
      </c>
      <c r="E3892" s="59" t="s">
        <v>22954</v>
      </c>
      <c r="F3892" s="14"/>
      <c r="G3892" s="59" t="s">
        <v>24765</v>
      </c>
      <c r="H3892" s="59" t="s">
        <v>5649</v>
      </c>
    </row>
    <row r="3893" spans="1:8" ht="345">
      <c r="A3893" s="33">
        <v>3891</v>
      </c>
      <c r="B3893" s="59" t="s">
        <v>21497</v>
      </c>
      <c r="C3893" s="60" t="s">
        <v>3089</v>
      </c>
      <c r="D3893" s="60" t="s">
        <v>24766</v>
      </c>
      <c r="E3893" s="59" t="s">
        <v>22769</v>
      </c>
      <c r="F3893" s="14"/>
      <c r="G3893" s="59" t="s">
        <v>24767</v>
      </c>
      <c r="H3893" s="59" t="s">
        <v>5649</v>
      </c>
    </row>
    <row r="3894" spans="1:8" ht="345">
      <c r="A3894" s="30">
        <v>3892</v>
      </c>
      <c r="B3894" s="60" t="s">
        <v>24367</v>
      </c>
      <c r="C3894" s="60" t="s">
        <v>3089</v>
      </c>
      <c r="D3894" s="60" t="s">
        <v>24768</v>
      </c>
      <c r="E3894" s="59" t="s">
        <v>22954</v>
      </c>
      <c r="F3894" s="14"/>
      <c r="G3894" s="59" t="s">
        <v>24769</v>
      </c>
      <c r="H3894" s="59" t="s">
        <v>5649</v>
      </c>
    </row>
    <row r="3895" spans="1:8" ht="345">
      <c r="A3895" s="33">
        <v>3893</v>
      </c>
      <c r="B3895" s="60" t="s">
        <v>24367</v>
      </c>
      <c r="C3895" s="60" t="s">
        <v>3089</v>
      </c>
      <c r="D3895" s="60" t="s">
        <v>24770</v>
      </c>
      <c r="E3895" s="59" t="s">
        <v>22954</v>
      </c>
      <c r="F3895" s="14"/>
      <c r="G3895" s="59" t="s">
        <v>24771</v>
      </c>
      <c r="H3895" s="59" t="s">
        <v>5649</v>
      </c>
    </row>
    <row r="3896" spans="1:8" ht="345">
      <c r="A3896" s="30">
        <v>3894</v>
      </c>
      <c r="B3896" s="59" t="s">
        <v>21497</v>
      </c>
      <c r="C3896" s="60" t="s">
        <v>3089</v>
      </c>
      <c r="D3896" s="60" t="s">
        <v>24772</v>
      </c>
      <c r="E3896" s="59" t="s">
        <v>22769</v>
      </c>
      <c r="F3896" s="14"/>
      <c r="G3896" s="59" t="s">
        <v>24773</v>
      </c>
      <c r="H3896" s="59" t="s">
        <v>5649</v>
      </c>
    </row>
    <row r="3897" spans="1:8" ht="105">
      <c r="A3897" s="33">
        <v>3895</v>
      </c>
      <c r="B3897" s="59" t="s">
        <v>21497</v>
      </c>
      <c r="C3897" s="60" t="s">
        <v>11</v>
      </c>
      <c r="D3897" s="60" t="s">
        <v>24774</v>
      </c>
      <c r="E3897" s="59" t="s">
        <v>22769</v>
      </c>
      <c r="F3897" s="63"/>
      <c r="G3897" s="59" t="s">
        <v>24775</v>
      </c>
      <c r="H3897" s="59" t="s">
        <v>5649</v>
      </c>
    </row>
    <row r="3898" spans="1:8" ht="345">
      <c r="A3898" s="30">
        <v>3896</v>
      </c>
      <c r="B3898" s="64" t="s">
        <v>21497</v>
      </c>
      <c r="C3898" s="60" t="s">
        <v>3089</v>
      </c>
      <c r="D3898" s="60" t="s">
        <v>24776</v>
      </c>
      <c r="E3898" s="59" t="s">
        <v>22769</v>
      </c>
      <c r="F3898" s="31"/>
      <c r="G3898" s="59" t="s">
        <v>24777</v>
      </c>
      <c r="H3898" s="59" t="s">
        <v>5649</v>
      </c>
    </row>
    <row r="3899" spans="1:8" ht="345">
      <c r="A3899" s="33">
        <v>3897</v>
      </c>
      <c r="B3899" s="64" t="s">
        <v>21497</v>
      </c>
      <c r="C3899" s="60" t="s">
        <v>3089</v>
      </c>
      <c r="D3899" s="60" t="s">
        <v>24778</v>
      </c>
      <c r="E3899" s="59" t="s">
        <v>22769</v>
      </c>
      <c r="F3899" s="31"/>
      <c r="G3899" s="59" t="s">
        <v>24779</v>
      </c>
      <c r="H3899" s="59" t="s">
        <v>5649</v>
      </c>
    </row>
    <row r="3900" spans="1:8" ht="345">
      <c r="A3900" s="30">
        <v>3898</v>
      </c>
      <c r="B3900" s="64" t="s">
        <v>21497</v>
      </c>
      <c r="C3900" s="60" t="s">
        <v>3089</v>
      </c>
      <c r="D3900" s="60" t="s">
        <v>24780</v>
      </c>
      <c r="E3900" s="59" t="s">
        <v>22769</v>
      </c>
      <c r="F3900" s="31"/>
      <c r="G3900" s="59" t="s">
        <v>24781</v>
      </c>
      <c r="H3900" s="59" t="s">
        <v>5649</v>
      </c>
    </row>
    <row r="3901" spans="1:8" ht="345">
      <c r="A3901" s="33">
        <v>3899</v>
      </c>
      <c r="B3901" s="64" t="s">
        <v>22571</v>
      </c>
      <c r="C3901" s="60" t="s">
        <v>3089</v>
      </c>
      <c r="D3901" s="60" t="s">
        <v>24782</v>
      </c>
      <c r="E3901" s="59" t="s">
        <v>22772</v>
      </c>
      <c r="F3901" s="31"/>
      <c r="G3901" s="59" t="s">
        <v>24783</v>
      </c>
      <c r="H3901" s="59" t="s">
        <v>5649</v>
      </c>
    </row>
    <row r="3902" spans="1:8" ht="345">
      <c r="A3902" s="30">
        <v>3900</v>
      </c>
      <c r="B3902" s="64" t="s">
        <v>22571</v>
      </c>
      <c r="C3902" s="60" t="s">
        <v>3089</v>
      </c>
      <c r="D3902" s="60" t="s">
        <v>24784</v>
      </c>
      <c r="E3902" s="59" t="s">
        <v>22772</v>
      </c>
      <c r="F3902" s="31"/>
      <c r="G3902" s="59" t="s">
        <v>24785</v>
      </c>
      <c r="H3902" s="59" t="s">
        <v>5649</v>
      </c>
    </row>
    <row r="3903" spans="1:8" ht="345">
      <c r="A3903" s="33">
        <v>3901</v>
      </c>
      <c r="B3903" s="64" t="s">
        <v>22571</v>
      </c>
      <c r="C3903" s="60" t="s">
        <v>3089</v>
      </c>
      <c r="D3903" s="60" t="s">
        <v>24786</v>
      </c>
      <c r="E3903" s="59" t="s">
        <v>22772</v>
      </c>
      <c r="F3903" s="31"/>
      <c r="G3903" s="59" t="s">
        <v>24787</v>
      </c>
      <c r="H3903" s="59" t="s">
        <v>5649</v>
      </c>
    </row>
    <row r="3904" spans="1:8" ht="345">
      <c r="A3904" s="30">
        <v>3902</v>
      </c>
      <c r="B3904" s="64" t="s">
        <v>22571</v>
      </c>
      <c r="C3904" s="60" t="s">
        <v>3089</v>
      </c>
      <c r="D3904" s="60" t="s">
        <v>24788</v>
      </c>
      <c r="E3904" s="59" t="s">
        <v>22772</v>
      </c>
      <c r="F3904" s="31"/>
      <c r="G3904" s="59" t="s">
        <v>24789</v>
      </c>
      <c r="H3904" s="59" t="s">
        <v>5649</v>
      </c>
    </row>
    <row r="3905" spans="1:8" ht="345">
      <c r="A3905" s="33">
        <v>3903</v>
      </c>
      <c r="B3905" s="64" t="s">
        <v>22571</v>
      </c>
      <c r="C3905" s="60" t="s">
        <v>3089</v>
      </c>
      <c r="D3905" s="60" t="s">
        <v>24790</v>
      </c>
      <c r="E3905" s="59" t="s">
        <v>22772</v>
      </c>
      <c r="F3905" s="31"/>
      <c r="G3905" s="59" t="s">
        <v>24791</v>
      </c>
      <c r="H3905" s="59" t="s">
        <v>5649</v>
      </c>
    </row>
    <row r="3906" spans="1:8" ht="345">
      <c r="A3906" s="30">
        <v>3904</v>
      </c>
      <c r="B3906" s="64" t="s">
        <v>22571</v>
      </c>
      <c r="C3906" s="60" t="s">
        <v>3089</v>
      </c>
      <c r="D3906" s="60" t="s">
        <v>24792</v>
      </c>
      <c r="E3906" s="59" t="s">
        <v>22772</v>
      </c>
      <c r="F3906" s="31"/>
      <c r="G3906" s="59" t="s">
        <v>24793</v>
      </c>
      <c r="H3906" s="59" t="s">
        <v>5649</v>
      </c>
    </row>
    <row r="3907" spans="1:8" ht="345">
      <c r="A3907" s="33">
        <v>3905</v>
      </c>
      <c r="B3907" s="64" t="s">
        <v>22571</v>
      </c>
      <c r="C3907" s="60" t="s">
        <v>3089</v>
      </c>
      <c r="D3907" s="60" t="s">
        <v>24794</v>
      </c>
      <c r="E3907" s="59" t="s">
        <v>22772</v>
      </c>
      <c r="F3907" s="31"/>
      <c r="G3907" s="59" t="s">
        <v>24795</v>
      </c>
      <c r="H3907" s="59" t="s">
        <v>5649</v>
      </c>
    </row>
    <row r="3908" spans="1:8" ht="345">
      <c r="A3908" s="30">
        <v>3906</v>
      </c>
      <c r="B3908" s="64" t="s">
        <v>22571</v>
      </c>
      <c r="C3908" s="60" t="s">
        <v>3089</v>
      </c>
      <c r="D3908" s="60" t="s">
        <v>24796</v>
      </c>
      <c r="E3908" s="59" t="s">
        <v>22772</v>
      </c>
      <c r="F3908" s="31"/>
      <c r="G3908" s="59" t="s">
        <v>24797</v>
      </c>
      <c r="H3908" s="59" t="s">
        <v>5649</v>
      </c>
    </row>
    <row r="3909" spans="1:8" ht="345">
      <c r="A3909" s="33">
        <v>3907</v>
      </c>
      <c r="B3909" s="64" t="s">
        <v>22571</v>
      </c>
      <c r="C3909" s="60" t="s">
        <v>3089</v>
      </c>
      <c r="D3909" s="60" t="s">
        <v>24798</v>
      </c>
      <c r="E3909" s="59" t="s">
        <v>22772</v>
      </c>
      <c r="F3909" s="31"/>
      <c r="G3909" s="59" t="s">
        <v>24799</v>
      </c>
      <c r="H3909" s="59" t="s">
        <v>5649</v>
      </c>
    </row>
    <row r="3910" spans="1:8" ht="345">
      <c r="A3910" s="30">
        <v>3908</v>
      </c>
      <c r="B3910" s="64" t="s">
        <v>22571</v>
      </c>
      <c r="C3910" s="60" t="s">
        <v>3089</v>
      </c>
      <c r="D3910" s="60" t="s">
        <v>24800</v>
      </c>
      <c r="E3910" s="59" t="s">
        <v>22772</v>
      </c>
      <c r="F3910" s="31"/>
      <c r="G3910" s="59" t="s">
        <v>24801</v>
      </c>
      <c r="H3910" s="59" t="s">
        <v>5649</v>
      </c>
    </row>
    <row r="3911" spans="1:8" ht="345">
      <c r="A3911" s="33">
        <v>3909</v>
      </c>
      <c r="B3911" s="64" t="s">
        <v>22571</v>
      </c>
      <c r="C3911" s="60" t="s">
        <v>3089</v>
      </c>
      <c r="D3911" s="60" t="s">
        <v>24802</v>
      </c>
      <c r="E3911" s="59" t="s">
        <v>22772</v>
      </c>
      <c r="F3911" s="31"/>
      <c r="G3911" s="59" t="s">
        <v>24803</v>
      </c>
      <c r="H3911" s="59" t="s">
        <v>5649</v>
      </c>
    </row>
    <row r="3912" spans="1:8" ht="345">
      <c r="A3912" s="30">
        <v>3910</v>
      </c>
      <c r="B3912" s="64" t="s">
        <v>22571</v>
      </c>
      <c r="C3912" s="60" t="s">
        <v>3089</v>
      </c>
      <c r="D3912" s="60" t="s">
        <v>24804</v>
      </c>
      <c r="E3912" s="59" t="s">
        <v>22772</v>
      </c>
      <c r="F3912" s="31"/>
      <c r="G3912" s="59" t="s">
        <v>24805</v>
      </c>
      <c r="H3912" s="59" t="s">
        <v>5649</v>
      </c>
    </row>
    <row r="3913" spans="1:8" ht="345">
      <c r="A3913" s="33">
        <v>3911</v>
      </c>
      <c r="B3913" s="64" t="s">
        <v>22571</v>
      </c>
      <c r="C3913" s="60" t="s">
        <v>3089</v>
      </c>
      <c r="D3913" s="60" t="s">
        <v>24806</v>
      </c>
      <c r="E3913" s="59" t="s">
        <v>22772</v>
      </c>
      <c r="F3913" s="31"/>
      <c r="G3913" s="59" t="s">
        <v>24807</v>
      </c>
      <c r="H3913" s="59" t="s">
        <v>5649</v>
      </c>
    </row>
    <row r="3914" spans="1:8" ht="345">
      <c r="A3914" s="30">
        <v>3912</v>
      </c>
      <c r="B3914" s="64" t="s">
        <v>22571</v>
      </c>
      <c r="C3914" s="60" t="s">
        <v>3089</v>
      </c>
      <c r="D3914" s="60" t="s">
        <v>24808</v>
      </c>
      <c r="E3914" s="59" t="s">
        <v>22772</v>
      </c>
      <c r="F3914" s="31"/>
      <c r="G3914" s="59" t="s">
        <v>24809</v>
      </c>
      <c r="H3914" s="59" t="s">
        <v>5649</v>
      </c>
    </row>
    <row r="3915" spans="1:8" ht="345">
      <c r="A3915" s="33">
        <v>3913</v>
      </c>
      <c r="B3915" s="64" t="s">
        <v>22571</v>
      </c>
      <c r="C3915" s="60" t="s">
        <v>3089</v>
      </c>
      <c r="D3915" s="60" t="s">
        <v>24810</v>
      </c>
      <c r="E3915" s="59" t="s">
        <v>22772</v>
      </c>
      <c r="F3915" s="31"/>
      <c r="G3915" s="59" t="s">
        <v>24811</v>
      </c>
      <c r="H3915" s="59" t="s">
        <v>5649</v>
      </c>
    </row>
    <row r="3916" spans="1:8" ht="345">
      <c r="A3916" s="30">
        <v>3914</v>
      </c>
      <c r="B3916" s="64" t="s">
        <v>22571</v>
      </c>
      <c r="C3916" s="60" t="s">
        <v>3089</v>
      </c>
      <c r="D3916" s="60" t="s">
        <v>24812</v>
      </c>
      <c r="E3916" s="59" t="s">
        <v>22772</v>
      </c>
      <c r="F3916" s="31"/>
      <c r="G3916" s="59" t="s">
        <v>24813</v>
      </c>
      <c r="H3916" s="59" t="s">
        <v>5649</v>
      </c>
    </row>
    <row r="3917" spans="1:8" ht="345">
      <c r="A3917" s="33">
        <v>3915</v>
      </c>
      <c r="B3917" s="64" t="s">
        <v>22571</v>
      </c>
      <c r="C3917" s="60" t="s">
        <v>3089</v>
      </c>
      <c r="D3917" s="60" t="s">
        <v>24814</v>
      </c>
      <c r="E3917" s="59" t="s">
        <v>22772</v>
      </c>
      <c r="F3917" s="31"/>
      <c r="G3917" s="59" t="s">
        <v>24815</v>
      </c>
      <c r="H3917" s="59" t="s">
        <v>5649</v>
      </c>
    </row>
    <row r="3918" spans="1:8" ht="345">
      <c r="A3918" s="30">
        <v>3916</v>
      </c>
      <c r="B3918" s="64" t="s">
        <v>22571</v>
      </c>
      <c r="C3918" s="60" t="s">
        <v>3089</v>
      </c>
      <c r="D3918" s="60" t="s">
        <v>24816</v>
      </c>
      <c r="E3918" s="59" t="s">
        <v>22772</v>
      </c>
      <c r="F3918" s="31"/>
      <c r="G3918" s="59" t="s">
        <v>24817</v>
      </c>
      <c r="H3918" s="59" t="s">
        <v>5649</v>
      </c>
    </row>
    <row r="3919" spans="1:8" ht="360">
      <c r="A3919" s="33">
        <v>3917</v>
      </c>
      <c r="B3919" s="64" t="s">
        <v>21497</v>
      </c>
      <c r="C3919" s="60" t="s">
        <v>3067</v>
      </c>
      <c r="D3919" s="60" t="s">
        <v>24818</v>
      </c>
      <c r="E3919" s="59" t="s">
        <v>22912</v>
      </c>
      <c r="F3919" s="31"/>
      <c r="G3919" s="59" t="s">
        <v>24819</v>
      </c>
      <c r="H3919" s="59" t="s">
        <v>5649</v>
      </c>
    </row>
    <row r="3920" spans="1:8" ht="360">
      <c r="A3920" s="30">
        <v>3918</v>
      </c>
      <c r="B3920" s="64" t="s">
        <v>21497</v>
      </c>
      <c r="C3920" s="60" t="s">
        <v>3067</v>
      </c>
      <c r="D3920" s="60" t="s">
        <v>24820</v>
      </c>
      <c r="E3920" s="59" t="s">
        <v>22912</v>
      </c>
      <c r="F3920" s="31"/>
      <c r="G3920" s="59" t="s">
        <v>24821</v>
      </c>
      <c r="H3920" s="59" t="s">
        <v>5649</v>
      </c>
    </row>
    <row r="3921" spans="1:8" ht="360">
      <c r="A3921" s="33">
        <v>3919</v>
      </c>
      <c r="B3921" s="64" t="s">
        <v>21497</v>
      </c>
      <c r="C3921" s="60" t="s">
        <v>3067</v>
      </c>
      <c r="D3921" s="60" t="s">
        <v>24822</v>
      </c>
      <c r="E3921" s="59" t="s">
        <v>22912</v>
      </c>
      <c r="F3921" s="31"/>
      <c r="G3921" s="59" t="s">
        <v>24823</v>
      </c>
      <c r="H3921" s="59" t="s">
        <v>5649</v>
      </c>
    </row>
    <row r="3922" spans="1:8" ht="360">
      <c r="A3922" s="30">
        <v>3920</v>
      </c>
      <c r="B3922" s="64" t="s">
        <v>21497</v>
      </c>
      <c r="C3922" s="60" t="s">
        <v>3067</v>
      </c>
      <c r="D3922" s="60" t="s">
        <v>24824</v>
      </c>
      <c r="E3922" s="59" t="s">
        <v>22912</v>
      </c>
      <c r="F3922" s="31"/>
      <c r="G3922" s="59" t="s">
        <v>24825</v>
      </c>
      <c r="H3922" s="59" t="s">
        <v>5649</v>
      </c>
    </row>
    <row r="3923" spans="1:8" ht="360">
      <c r="A3923" s="33">
        <v>3921</v>
      </c>
      <c r="B3923" s="64" t="s">
        <v>21497</v>
      </c>
      <c r="C3923" s="60" t="s">
        <v>3067</v>
      </c>
      <c r="D3923" s="60" t="s">
        <v>24826</v>
      </c>
      <c r="E3923" s="59" t="s">
        <v>22912</v>
      </c>
      <c r="F3923" s="31"/>
      <c r="G3923" s="59" t="s">
        <v>24827</v>
      </c>
      <c r="H3923" s="59" t="s">
        <v>5649</v>
      </c>
    </row>
    <row r="3924" spans="1:8" ht="360">
      <c r="A3924" s="30">
        <v>3922</v>
      </c>
      <c r="B3924" s="64" t="s">
        <v>21497</v>
      </c>
      <c r="C3924" s="60" t="s">
        <v>3067</v>
      </c>
      <c r="D3924" s="60" t="s">
        <v>24828</v>
      </c>
      <c r="E3924" s="59" t="s">
        <v>22912</v>
      </c>
      <c r="F3924" s="31"/>
      <c r="G3924" s="59" t="s">
        <v>24829</v>
      </c>
      <c r="H3924" s="59" t="s">
        <v>5649</v>
      </c>
    </row>
    <row r="3925" spans="1:8" ht="360">
      <c r="A3925" s="33">
        <v>3923</v>
      </c>
      <c r="B3925" s="64" t="s">
        <v>21497</v>
      </c>
      <c r="C3925" s="60" t="s">
        <v>3067</v>
      </c>
      <c r="D3925" s="60" t="s">
        <v>24830</v>
      </c>
      <c r="E3925" s="59" t="s">
        <v>22912</v>
      </c>
      <c r="F3925" s="31"/>
      <c r="G3925" s="59" t="s">
        <v>24831</v>
      </c>
      <c r="H3925" s="59" t="s">
        <v>5649</v>
      </c>
    </row>
    <row r="3926" spans="1:8" ht="345">
      <c r="A3926" s="30">
        <v>3924</v>
      </c>
      <c r="B3926" s="64" t="s">
        <v>22132</v>
      </c>
      <c r="C3926" s="60" t="s">
        <v>3089</v>
      </c>
      <c r="D3926" s="60" t="s">
        <v>24832</v>
      </c>
      <c r="E3926" s="59" t="s">
        <v>22776</v>
      </c>
      <c r="F3926" s="31"/>
      <c r="G3926" s="59" t="s">
        <v>24833</v>
      </c>
      <c r="H3926" s="59" t="s">
        <v>5649</v>
      </c>
    </row>
    <row r="3927" spans="1:8" ht="345">
      <c r="A3927" s="33">
        <v>3925</v>
      </c>
      <c r="B3927" s="64" t="s">
        <v>22571</v>
      </c>
      <c r="C3927" s="60" t="s">
        <v>3089</v>
      </c>
      <c r="D3927" s="60" t="s">
        <v>24834</v>
      </c>
      <c r="E3927" s="59" t="s">
        <v>22772</v>
      </c>
      <c r="F3927" s="31"/>
      <c r="G3927" s="59" t="s">
        <v>24835</v>
      </c>
      <c r="H3927" s="59" t="s">
        <v>5781</v>
      </c>
    </row>
    <row r="3928" spans="1:8" ht="345">
      <c r="A3928" s="30">
        <v>3926</v>
      </c>
      <c r="B3928" s="64" t="s">
        <v>22571</v>
      </c>
      <c r="C3928" s="60" t="s">
        <v>3089</v>
      </c>
      <c r="D3928" s="60" t="s">
        <v>24836</v>
      </c>
      <c r="E3928" s="59" t="s">
        <v>22772</v>
      </c>
      <c r="F3928" s="31"/>
      <c r="G3928" s="59" t="s">
        <v>24837</v>
      </c>
      <c r="H3928" s="59" t="s">
        <v>5781</v>
      </c>
    </row>
    <row r="3929" spans="1:8" ht="345">
      <c r="A3929" s="33">
        <v>3927</v>
      </c>
      <c r="B3929" s="64" t="s">
        <v>21554</v>
      </c>
      <c r="C3929" s="60" t="s">
        <v>3089</v>
      </c>
      <c r="D3929" s="60" t="s">
        <v>24838</v>
      </c>
      <c r="E3929" s="59" t="s">
        <v>22769</v>
      </c>
      <c r="F3929" s="31"/>
      <c r="G3929" s="59" t="s">
        <v>24839</v>
      </c>
      <c r="H3929" s="59" t="s">
        <v>5781</v>
      </c>
    </row>
    <row r="3930" spans="1:8" ht="360">
      <c r="A3930" s="30">
        <v>3928</v>
      </c>
      <c r="B3930" s="64" t="s">
        <v>21497</v>
      </c>
      <c r="C3930" s="60" t="s">
        <v>3067</v>
      </c>
      <c r="D3930" s="60" t="s">
        <v>24840</v>
      </c>
      <c r="E3930" s="59" t="s">
        <v>23609</v>
      </c>
      <c r="F3930" s="31"/>
      <c r="G3930" s="59" t="s">
        <v>24841</v>
      </c>
      <c r="H3930" s="59" t="s">
        <v>5781</v>
      </c>
    </row>
    <row r="3931" spans="1:8" ht="360">
      <c r="A3931" s="33">
        <v>3929</v>
      </c>
      <c r="B3931" s="64" t="s">
        <v>21592</v>
      </c>
      <c r="C3931" s="60" t="s">
        <v>3067</v>
      </c>
      <c r="D3931" s="60" t="s">
        <v>24842</v>
      </c>
      <c r="E3931" s="59" t="s">
        <v>22902</v>
      </c>
      <c r="F3931" s="31"/>
      <c r="G3931" s="59" t="s">
        <v>24843</v>
      </c>
      <c r="H3931" s="59" t="s">
        <v>5781</v>
      </c>
    </row>
    <row r="3932" spans="1:8" ht="360">
      <c r="A3932" s="30">
        <v>3930</v>
      </c>
      <c r="B3932" s="64" t="s">
        <v>21592</v>
      </c>
      <c r="C3932" s="60" t="s">
        <v>3067</v>
      </c>
      <c r="D3932" s="60" t="s">
        <v>24844</v>
      </c>
      <c r="E3932" s="59" t="s">
        <v>22902</v>
      </c>
      <c r="F3932" s="31"/>
      <c r="G3932" s="59" t="s">
        <v>24845</v>
      </c>
      <c r="H3932" s="59" t="s">
        <v>5781</v>
      </c>
    </row>
    <row r="3933" spans="1:8" ht="345">
      <c r="A3933" s="33">
        <v>3931</v>
      </c>
      <c r="B3933" s="64" t="s">
        <v>21554</v>
      </c>
      <c r="C3933" s="60" t="s">
        <v>3089</v>
      </c>
      <c r="D3933" s="60" t="s">
        <v>24846</v>
      </c>
      <c r="E3933" s="59" t="s">
        <v>22769</v>
      </c>
      <c r="F3933" s="31"/>
      <c r="G3933" s="59" t="s">
        <v>24847</v>
      </c>
      <c r="H3933" s="59" t="s">
        <v>5781</v>
      </c>
    </row>
    <row r="3934" spans="1:8" ht="345">
      <c r="A3934" s="30">
        <v>3932</v>
      </c>
      <c r="B3934" s="64" t="s">
        <v>22571</v>
      </c>
      <c r="C3934" s="60" t="s">
        <v>3089</v>
      </c>
      <c r="D3934" s="60" t="s">
        <v>24848</v>
      </c>
      <c r="E3934" s="59" t="s">
        <v>22772</v>
      </c>
      <c r="F3934" s="31"/>
      <c r="G3934" s="59" t="s">
        <v>24849</v>
      </c>
      <c r="H3934" s="59" t="s">
        <v>5781</v>
      </c>
    </row>
    <row r="3935" spans="1:8" ht="345">
      <c r="A3935" s="33">
        <v>3933</v>
      </c>
      <c r="B3935" s="64" t="s">
        <v>21592</v>
      </c>
      <c r="C3935" s="60" t="s">
        <v>3089</v>
      </c>
      <c r="D3935" s="60" t="s">
        <v>24850</v>
      </c>
      <c r="E3935" s="59" t="s">
        <v>22902</v>
      </c>
      <c r="F3935" s="31"/>
      <c r="G3935" s="59" t="s">
        <v>24851</v>
      </c>
      <c r="H3935" s="59" t="s">
        <v>5887</v>
      </c>
    </row>
    <row r="3936" spans="1:8" ht="345">
      <c r="A3936" s="30">
        <v>3934</v>
      </c>
      <c r="B3936" s="64" t="s">
        <v>21592</v>
      </c>
      <c r="C3936" s="60" t="s">
        <v>3089</v>
      </c>
      <c r="D3936" s="60" t="s">
        <v>24852</v>
      </c>
      <c r="E3936" s="59" t="s">
        <v>22902</v>
      </c>
      <c r="F3936" s="31"/>
      <c r="G3936" s="59" t="s">
        <v>24853</v>
      </c>
      <c r="H3936" s="59" t="s">
        <v>5887</v>
      </c>
    </row>
    <row r="3937" spans="1:8" ht="345">
      <c r="A3937" s="33">
        <v>3935</v>
      </c>
      <c r="B3937" s="64" t="s">
        <v>21592</v>
      </c>
      <c r="C3937" s="60" t="s">
        <v>3089</v>
      </c>
      <c r="D3937" s="60" t="s">
        <v>24854</v>
      </c>
      <c r="E3937" s="59" t="s">
        <v>22902</v>
      </c>
      <c r="F3937" s="31"/>
      <c r="G3937" s="59" t="s">
        <v>24855</v>
      </c>
      <c r="H3937" s="59" t="s">
        <v>5887</v>
      </c>
    </row>
    <row r="3938" spans="1:8" ht="345">
      <c r="A3938" s="30">
        <v>3936</v>
      </c>
      <c r="B3938" s="64" t="s">
        <v>21592</v>
      </c>
      <c r="C3938" s="60" t="s">
        <v>3089</v>
      </c>
      <c r="D3938" s="60" t="s">
        <v>24856</v>
      </c>
      <c r="E3938" s="59" t="s">
        <v>22902</v>
      </c>
      <c r="F3938" s="31"/>
      <c r="G3938" s="59" t="s">
        <v>24857</v>
      </c>
      <c r="H3938" s="59" t="s">
        <v>5887</v>
      </c>
    </row>
    <row r="3939" spans="1:8" ht="345">
      <c r="A3939" s="33">
        <v>3937</v>
      </c>
      <c r="B3939" s="64" t="s">
        <v>22571</v>
      </c>
      <c r="C3939" s="60" t="s">
        <v>3089</v>
      </c>
      <c r="D3939" s="60" t="s">
        <v>24858</v>
      </c>
      <c r="E3939" s="59" t="s">
        <v>22772</v>
      </c>
      <c r="F3939" s="31"/>
      <c r="G3939" s="59" t="s">
        <v>24859</v>
      </c>
      <c r="H3939" s="59" t="s">
        <v>5887</v>
      </c>
    </row>
    <row r="3940" spans="1:8" ht="345">
      <c r="A3940" s="30">
        <v>3938</v>
      </c>
      <c r="B3940" s="64" t="s">
        <v>21592</v>
      </c>
      <c r="C3940" s="60" t="s">
        <v>3089</v>
      </c>
      <c r="D3940" s="60" t="s">
        <v>24860</v>
      </c>
      <c r="E3940" s="59" t="s">
        <v>22902</v>
      </c>
      <c r="F3940" s="31"/>
      <c r="G3940" s="59" t="s">
        <v>24861</v>
      </c>
      <c r="H3940" s="59" t="s">
        <v>5887</v>
      </c>
    </row>
    <row r="3941" spans="1:8" ht="345">
      <c r="A3941" s="33">
        <v>3939</v>
      </c>
      <c r="B3941" s="64" t="s">
        <v>21592</v>
      </c>
      <c r="C3941" s="60" t="s">
        <v>3089</v>
      </c>
      <c r="D3941" s="60" t="s">
        <v>24862</v>
      </c>
      <c r="E3941" s="59" t="s">
        <v>22902</v>
      </c>
      <c r="F3941" s="31"/>
      <c r="G3941" s="59" t="s">
        <v>24863</v>
      </c>
      <c r="H3941" s="59" t="s">
        <v>5887</v>
      </c>
    </row>
    <row r="3942" spans="1:8" ht="345">
      <c r="A3942" s="30">
        <v>3940</v>
      </c>
      <c r="B3942" s="64" t="s">
        <v>21592</v>
      </c>
      <c r="C3942" s="60" t="s">
        <v>3089</v>
      </c>
      <c r="D3942" s="60" t="s">
        <v>24864</v>
      </c>
      <c r="E3942" s="59" t="s">
        <v>22902</v>
      </c>
      <c r="F3942" s="31"/>
      <c r="G3942" s="59" t="s">
        <v>24865</v>
      </c>
      <c r="H3942" s="59" t="s">
        <v>5887</v>
      </c>
    </row>
    <row r="3943" spans="1:8" ht="345">
      <c r="A3943" s="33">
        <v>3941</v>
      </c>
      <c r="B3943" s="64" t="s">
        <v>21592</v>
      </c>
      <c r="C3943" s="60" t="s">
        <v>3089</v>
      </c>
      <c r="D3943" s="60" t="s">
        <v>24866</v>
      </c>
      <c r="E3943" s="59" t="s">
        <v>22902</v>
      </c>
      <c r="F3943" s="31"/>
      <c r="G3943" s="59" t="s">
        <v>24867</v>
      </c>
      <c r="H3943" s="59" t="s">
        <v>5887</v>
      </c>
    </row>
    <row r="3944" spans="1:8" ht="345">
      <c r="A3944" s="30">
        <v>3942</v>
      </c>
      <c r="B3944" s="64" t="s">
        <v>22571</v>
      </c>
      <c r="C3944" s="60" t="s">
        <v>3089</v>
      </c>
      <c r="D3944" s="60" t="s">
        <v>24868</v>
      </c>
      <c r="E3944" s="59" t="s">
        <v>22772</v>
      </c>
      <c r="F3944" s="31"/>
      <c r="G3944" s="59" t="s">
        <v>24869</v>
      </c>
      <c r="H3944" s="59" t="s">
        <v>5887</v>
      </c>
    </row>
    <row r="3945" spans="1:8" ht="345">
      <c r="A3945" s="33">
        <v>3943</v>
      </c>
      <c r="B3945" s="64" t="s">
        <v>22571</v>
      </c>
      <c r="C3945" s="60" t="s">
        <v>3089</v>
      </c>
      <c r="D3945" s="60" t="s">
        <v>24870</v>
      </c>
      <c r="E3945" s="59" t="s">
        <v>22772</v>
      </c>
      <c r="F3945" s="31"/>
      <c r="G3945" s="59" t="s">
        <v>24871</v>
      </c>
      <c r="H3945" s="59" t="s">
        <v>5887</v>
      </c>
    </row>
    <row r="3946" spans="1:8" ht="345">
      <c r="A3946" s="30">
        <v>3944</v>
      </c>
      <c r="B3946" s="64" t="s">
        <v>21592</v>
      </c>
      <c r="C3946" s="60" t="s">
        <v>3089</v>
      </c>
      <c r="D3946" s="60" t="s">
        <v>24872</v>
      </c>
      <c r="E3946" s="59" t="s">
        <v>22902</v>
      </c>
      <c r="F3946" s="31"/>
      <c r="G3946" s="59" t="s">
        <v>24873</v>
      </c>
      <c r="H3946" s="59" t="s">
        <v>5887</v>
      </c>
    </row>
    <row r="3947" spans="1:8" ht="345">
      <c r="A3947" s="33">
        <v>3945</v>
      </c>
      <c r="B3947" s="64" t="s">
        <v>21592</v>
      </c>
      <c r="C3947" s="60" t="s">
        <v>3089</v>
      </c>
      <c r="D3947" s="60" t="s">
        <v>24874</v>
      </c>
      <c r="E3947" s="59" t="s">
        <v>22902</v>
      </c>
      <c r="F3947" s="31"/>
      <c r="G3947" s="59" t="s">
        <v>24875</v>
      </c>
      <c r="H3947" s="59" t="s">
        <v>5887</v>
      </c>
    </row>
    <row r="3948" spans="1:8" ht="345">
      <c r="A3948" s="30">
        <v>3946</v>
      </c>
      <c r="B3948" s="64" t="s">
        <v>24876</v>
      </c>
      <c r="C3948" s="60" t="s">
        <v>3089</v>
      </c>
      <c r="D3948" s="60" t="s">
        <v>24877</v>
      </c>
      <c r="E3948" s="59" t="s">
        <v>23002</v>
      </c>
      <c r="F3948" s="31"/>
      <c r="G3948" s="59" t="s">
        <v>24878</v>
      </c>
      <c r="H3948" s="59" t="s">
        <v>5887</v>
      </c>
    </row>
    <row r="3949" spans="1:8" ht="360">
      <c r="A3949" s="33">
        <v>3947</v>
      </c>
      <c r="B3949" s="64" t="s">
        <v>24879</v>
      </c>
      <c r="C3949" s="60" t="s">
        <v>3067</v>
      </c>
      <c r="D3949" s="60" t="s">
        <v>24880</v>
      </c>
      <c r="E3949" s="59" t="s">
        <v>23002</v>
      </c>
      <c r="F3949" s="31"/>
      <c r="G3949" s="59" t="s">
        <v>24881</v>
      </c>
      <c r="H3949" s="59" t="s">
        <v>5887</v>
      </c>
    </row>
    <row r="3950" spans="1:8" ht="345">
      <c r="A3950" s="30">
        <v>3948</v>
      </c>
      <c r="B3950" s="61" t="s">
        <v>24882</v>
      </c>
      <c r="C3950" s="60" t="s">
        <v>3089</v>
      </c>
      <c r="D3950" s="60" t="s">
        <v>24883</v>
      </c>
      <c r="E3950" s="59" t="s">
        <v>22802</v>
      </c>
      <c r="F3950" s="31"/>
      <c r="G3950" s="59" t="s">
        <v>24884</v>
      </c>
      <c r="H3950" s="59" t="s">
        <v>5887</v>
      </c>
    </row>
    <row r="3951" spans="1:8" ht="345">
      <c r="A3951" s="33">
        <v>3949</v>
      </c>
      <c r="B3951" s="60" t="s">
        <v>24882</v>
      </c>
      <c r="C3951" s="60" t="s">
        <v>3089</v>
      </c>
      <c r="D3951" s="60" t="s">
        <v>24885</v>
      </c>
      <c r="E3951" s="59" t="s">
        <v>22802</v>
      </c>
      <c r="F3951" s="31"/>
      <c r="G3951" s="59" t="s">
        <v>24886</v>
      </c>
      <c r="H3951" s="59" t="s">
        <v>5887</v>
      </c>
    </row>
    <row r="3952" spans="1:8" ht="345">
      <c r="A3952" s="30">
        <v>3950</v>
      </c>
      <c r="B3952" s="60" t="s">
        <v>24882</v>
      </c>
      <c r="C3952" s="60" t="s">
        <v>3089</v>
      </c>
      <c r="D3952" s="60" t="s">
        <v>24887</v>
      </c>
      <c r="E3952" s="59" t="s">
        <v>22802</v>
      </c>
      <c r="F3952" s="31"/>
      <c r="G3952" s="59" t="s">
        <v>24888</v>
      </c>
      <c r="H3952" s="59" t="s">
        <v>5887</v>
      </c>
    </row>
    <row r="3953" spans="1:8" ht="345">
      <c r="A3953" s="33">
        <v>3951</v>
      </c>
      <c r="B3953" s="60" t="s">
        <v>24882</v>
      </c>
      <c r="C3953" s="60" t="s">
        <v>3089</v>
      </c>
      <c r="D3953" s="60" t="s">
        <v>24889</v>
      </c>
      <c r="E3953" s="59" t="s">
        <v>22802</v>
      </c>
      <c r="F3953" s="31"/>
      <c r="G3953" s="59" t="s">
        <v>24890</v>
      </c>
      <c r="H3953" s="59" t="s">
        <v>5887</v>
      </c>
    </row>
    <row r="3954" spans="1:8" ht="345">
      <c r="A3954" s="30">
        <v>3952</v>
      </c>
      <c r="B3954" s="60" t="s">
        <v>24882</v>
      </c>
      <c r="C3954" s="60" t="s">
        <v>3089</v>
      </c>
      <c r="D3954" s="60" t="s">
        <v>24891</v>
      </c>
      <c r="E3954" s="59" t="s">
        <v>22802</v>
      </c>
      <c r="F3954" s="31"/>
      <c r="G3954" s="59" t="s">
        <v>24892</v>
      </c>
      <c r="H3954" s="59" t="s">
        <v>5887</v>
      </c>
    </row>
    <row r="3955" spans="1:8" ht="345">
      <c r="A3955" s="33">
        <v>3953</v>
      </c>
      <c r="B3955" s="60" t="s">
        <v>24882</v>
      </c>
      <c r="C3955" s="60" t="s">
        <v>3089</v>
      </c>
      <c r="D3955" s="60" t="s">
        <v>24893</v>
      </c>
      <c r="E3955" s="59" t="s">
        <v>22802</v>
      </c>
      <c r="F3955" s="31"/>
      <c r="G3955" s="59" t="s">
        <v>24894</v>
      </c>
      <c r="H3955" s="59" t="s">
        <v>5887</v>
      </c>
    </row>
    <row r="3956" spans="1:8" ht="345">
      <c r="A3956" s="30">
        <v>3954</v>
      </c>
      <c r="B3956" s="60" t="s">
        <v>24882</v>
      </c>
      <c r="C3956" s="60" t="s">
        <v>3089</v>
      </c>
      <c r="D3956" s="60" t="s">
        <v>24895</v>
      </c>
      <c r="E3956" s="59" t="s">
        <v>22802</v>
      </c>
      <c r="F3956" s="31"/>
      <c r="G3956" s="59" t="s">
        <v>24896</v>
      </c>
      <c r="H3956" s="59" t="s">
        <v>5887</v>
      </c>
    </row>
    <row r="3957" spans="1:8" ht="345">
      <c r="A3957" s="33">
        <v>3955</v>
      </c>
      <c r="B3957" s="60" t="s">
        <v>24882</v>
      </c>
      <c r="C3957" s="60" t="s">
        <v>3089</v>
      </c>
      <c r="D3957" s="60" t="s">
        <v>24897</v>
      </c>
      <c r="E3957" s="59" t="s">
        <v>22802</v>
      </c>
      <c r="F3957" s="31"/>
      <c r="G3957" s="59" t="s">
        <v>24898</v>
      </c>
      <c r="H3957" s="59" t="s">
        <v>5887</v>
      </c>
    </row>
    <row r="3958" spans="1:8" ht="345">
      <c r="A3958" s="30">
        <v>3956</v>
      </c>
      <c r="B3958" s="60" t="s">
        <v>24882</v>
      </c>
      <c r="C3958" s="60" t="s">
        <v>3089</v>
      </c>
      <c r="D3958" s="60" t="s">
        <v>24899</v>
      </c>
      <c r="E3958" s="59" t="s">
        <v>22802</v>
      </c>
      <c r="F3958" s="31"/>
      <c r="G3958" s="59" t="s">
        <v>24900</v>
      </c>
      <c r="H3958" s="59" t="s">
        <v>5887</v>
      </c>
    </row>
    <row r="3959" spans="1:8" ht="345">
      <c r="A3959" s="33">
        <v>3957</v>
      </c>
      <c r="B3959" s="64" t="s">
        <v>22652</v>
      </c>
      <c r="C3959" s="60" t="s">
        <v>3089</v>
      </c>
      <c r="D3959" s="60" t="s">
        <v>24901</v>
      </c>
      <c r="E3959" s="59" t="s">
        <v>22802</v>
      </c>
      <c r="F3959" s="31"/>
      <c r="G3959" s="59" t="s">
        <v>24902</v>
      </c>
      <c r="H3959" s="59" t="s">
        <v>5887</v>
      </c>
    </row>
    <row r="3960" spans="1:8" ht="409.5">
      <c r="A3960" s="30">
        <v>3958</v>
      </c>
      <c r="B3960" s="59" t="s">
        <v>3581</v>
      </c>
      <c r="C3960" s="60" t="s">
        <v>3399</v>
      </c>
      <c r="D3960" s="60" t="s">
        <v>24903</v>
      </c>
      <c r="E3960" s="59" t="s">
        <v>22994</v>
      </c>
      <c r="F3960" s="31"/>
      <c r="G3960" s="59" t="s">
        <v>24904</v>
      </c>
      <c r="H3960" s="59" t="s">
        <v>5887</v>
      </c>
    </row>
    <row r="3961" spans="1:8" ht="345">
      <c r="A3961" s="33">
        <v>3959</v>
      </c>
      <c r="B3961" s="59" t="s">
        <v>3581</v>
      </c>
      <c r="C3961" s="60" t="s">
        <v>3089</v>
      </c>
      <c r="D3961" s="60" t="s">
        <v>24905</v>
      </c>
      <c r="E3961" s="59" t="s">
        <v>23141</v>
      </c>
      <c r="F3961" s="31"/>
      <c r="G3961" s="59" t="s">
        <v>24906</v>
      </c>
      <c r="H3961" s="59" t="s">
        <v>5887</v>
      </c>
    </row>
    <row r="3962" spans="1:8" ht="360">
      <c r="A3962" s="30">
        <v>3960</v>
      </c>
      <c r="B3962" s="59" t="s">
        <v>3581</v>
      </c>
      <c r="C3962" s="60" t="s">
        <v>3067</v>
      </c>
      <c r="D3962" s="60" t="s">
        <v>24907</v>
      </c>
      <c r="E3962" s="59" t="s">
        <v>23141</v>
      </c>
      <c r="F3962" s="31"/>
      <c r="G3962" s="59" t="s">
        <v>24908</v>
      </c>
      <c r="H3962" s="59" t="s">
        <v>5887</v>
      </c>
    </row>
    <row r="3963" spans="1:8" ht="345">
      <c r="A3963" s="33">
        <v>3961</v>
      </c>
      <c r="B3963" s="59" t="s">
        <v>3581</v>
      </c>
      <c r="C3963" s="60" t="s">
        <v>3089</v>
      </c>
      <c r="D3963" s="60" t="s">
        <v>24909</v>
      </c>
      <c r="E3963" s="59" t="s">
        <v>23141</v>
      </c>
      <c r="F3963" s="31"/>
      <c r="G3963" s="59" t="s">
        <v>24910</v>
      </c>
      <c r="H3963" s="59" t="s">
        <v>5887</v>
      </c>
    </row>
    <row r="3964" spans="1:8" ht="345">
      <c r="A3964" s="30">
        <v>3962</v>
      </c>
      <c r="B3964" s="59" t="s">
        <v>3581</v>
      </c>
      <c r="C3964" s="60" t="s">
        <v>3089</v>
      </c>
      <c r="D3964" s="60" t="s">
        <v>24911</v>
      </c>
      <c r="E3964" s="59" t="s">
        <v>23141</v>
      </c>
      <c r="F3964" s="31"/>
      <c r="G3964" s="59" t="s">
        <v>24912</v>
      </c>
      <c r="H3964" s="59" t="s">
        <v>5887</v>
      </c>
    </row>
    <row r="3965" spans="1:8" ht="360">
      <c r="A3965" s="33">
        <v>3963</v>
      </c>
      <c r="B3965" s="59" t="s">
        <v>3581</v>
      </c>
      <c r="C3965" s="60" t="s">
        <v>3067</v>
      </c>
      <c r="D3965" s="60" t="s">
        <v>24913</v>
      </c>
      <c r="E3965" s="59" t="s">
        <v>23141</v>
      </c>
      <c r="F3965" s="31"/>
      <c r="G3965" s="59" t="s">
        <v>24914</v>
      </c>
      <c r="H3965" s="59" t="s">
        <v>5887</v>
      </c>
    </row>
    <row r="3966" spans="1:8" ht="345">
      <c r="A3966" s="30">
        <v>3964</v>
      </c>
      <c r="B3966" s="59" t="s">
        <v>3581</v>
      </c>
      <c r="C3966" s="60" t="s">
        <v>3089</v>
      </c>
      <c r="D3966" s="60" t="s">
        <v>24915</v>
      </c>
      <c r="E3966" s="59" t="s">
        <v>23141</v>
      </c>
      <c r="F3966" s="31"/>
      <c r="G3966" s="59" t="s">
        <v>24916</v>
      </c>
      <c r="H3966" s="59" t="s">
        <v>5887</v>
      </c>
    </row>
    <row r="3967" spans="1:8" ht="345">
      <c r="A3967" s="33">
        <v>3965</v>
      </c>
      <c r="B3967" s="60" t="s">
        <v>24445</v>
      </c>
      <c r="C3967" s="60" t="s">
        <v>3089</v>
      </c>
      <c r="D3967" s="60" t="s">
        <v>24917</v>
      </c>
      <c r="E3967" s="59" t="s">
        <v>23405</v>
      </c>
      <c r="F3967" s="31"/>
      <c r="G3967" s="59" t="s">
        <v>24918</v>
      </c>
      <c r="H3967" s="59" t="s">
        <v>5887</v>
      </c>
    </row>
    <row r="3968" spans="1:8" ht="345">
      <c r="A3968" s="30">
        <v>3966</v>
      </c>
      <c r="B3968" s="60" t="s">
        <v>24445</v>
      </c>
      <c r="C3968" s="60" t="s">
        <v>3089</v>
      </c>
      <c r="D3968" s="60" t="s">
        <v>24919</v>
      </c>
      <c r="E3968" s="59" t="s">
        <v>23405</v>
      </c>
      <c r="F3968" s="31"/>
      <c r="G3968" s="59" t="s">
        <v>24920</v>
      </c>
      <c r="H3968" s="59" t="s">
        <v>5887</v>
      </c>
    </row>
    <row r="3969" spans="1:8" ht="345">
      <c r="A3969" s="33">
        <v>3967</v>
      </c>
      <c r="B3969" s="60" t="s">
        <v>24445</v>
      </c>
      <c r="C3969" s="60" t="s">
        <v>3089</v>
      </c>
      <c r="D3969" s="60" t="s">
        <v>24921</v>
      </c>
      <c r="E3969" s="59" t="s">
        <v>23405</v>
      </c>
      <c r="F3969" s="31"/>
      <c r="G3969" s="59" t="s">
        <v>24922</v>
      </c>
      <c r="H3969" s="59" t="s">
        <v>5887</v>
      </c>
    </row>
    <row r="3970" spans="1:8" ht="345">
      <c r="A3970" s="30">
        <v>3968</v>
      </c>
      <c r="B3970" s="60" t="s">
        <v>24445</v>
      </c>
      <c r="C3970" s="60" t="s">
        <v>3089</v>
      </c>
      <c r="D3970" s="60" t="s">
        <v>24923</v>
      </c>
      <c r="E3970" s="59" t="s">
        <v>23405</v>
      </c>
      <c r="F3970" s="31"/>
      <c r="G3970" s="59" t="s">
        <v>24924</v>
      </c>
      <c r="H3970" s="59" t="s">
        <v>5887</v>
      </c>
    </row>
    <row r="3971" spans="1:8" ht="345">
      <c r="A3971" s="33">
        <v>3969</v>
      </c>
      <c r="B3971" s="60" t="s">
        <v>24445</v>
      </c>
      <c r="C3971" s="60" t="s">
        <v>3089</v>
      </c>
      <c r="D3971" s="60" t="s">
        <v>24925</v>
      </c>
      <c r="E3971" s="59" t="s">
        <v>22802</v>
      </c>
      <c r="F3971" s="31"/>
      <c r="G3971" s="59" t="s">
        <v>24926</v>
      </c>
      <c r="H3971" s="59" t="s">
        <v>5887</v>
      </c>
    </row>
    <row r="3972" spans="1:8" ht="345">
      <c r="A3972" s="30">
        <v>3970</v>
      </c>
      <c r="B3972" s="60" t="s">
        <v>24445</v>
      </c>
      <c r="C3972" s="60" t="s">
        <v>3089</v>
      </c>
      <c r="D3972" s="60" t="s">
        <v>24927</v>
      </c>
      <c r="E3972" s="59" t="s">
        <v>22802</v>
      </c>
      <c r="F3972" s="31"/>
      <c r="G3972" s="59" t="s">
        <v>24928</v>
      </c>
      <c r="H3972" s="59" t="s">
        <v>5887</v>
      </c>
    </row>
    <row r="3973" spans="1:8" ht="345">
      <c r="A3973" s="33">
        <v>3971</v>
      </c>
      <c r="B3973" s="60" t="s">
        <v>24445</v>
      </c>
      <c r="C3973" s="60" t="s">
        <v>3089</v>
      </c>
      <c r="D3973" s="60" t="s">
        <v>24929</v>
      </c>
      <c r="E3973" s="59" t="s">
        <v>22802</v>
      </c>
      <c r="F3973" s="31"/>
      <c r="G3973" s="59" t="s">
        <v>24930</v>
      </c>
      <c r="H3973" s="59" t="s">
        <v>5887</v>
      </c>
    </row>
    <row r="3974" spans="1:8" ht="345">
      <c r="A3974" s="30">
        <v>3972</v>
      </c>
      <c r="B3974" s="60" t="s">
        <v>24445</v>
      </c>
      <c r="C3974" s="60" t="s">
        <v>3089</v>
      </c>
      <c r="D3974" s="60" t="s">
        <v>24931</v>
      </c>
      <c r="E3974" s="59" t="s">
        <v>22802</v>
      </c>
      <c r="F3974" s="31"/>
      <c r="G3974" s="59" t="s">
        <v>24932</v>
      </c>
      <c r="H3974" s="59" t="s">
        <v>5887</v>
      </c>
    </row>
    <row r="3975" spans="1:8" ht="345">
      <c r="A3975" s="33">
        <v>3973</v>
      </c>
      <c r="B3975" s="60" t="s">
        <v>24445</v>
      </c>
      <c r="C3975" s="60" t="s">
        <v>3089</v>
      </c>
      <c r="D3975" s="60" t="s">
        <v>24933</v>
      </c>
      <c r="E3975" s="59" t="s">
        <v>22802</v>
      </c>
      <c r="F3975" s="31"/>
      <c r="G3975" s="59" t="s">
        <v>24934</v>
      </c>
      <c r="H3975" s="59" t="s">
        <v>5887</v>
      </c>
    </row>
    <row r="3976" spans="1:8" ht="345">
      <c r="A3976" s="30">
        <v>3974</v>
      </c>
      <c r="B3976" s="64" t="s">
        <v>24935</v>
      </c>
      <c r="C3976" s="60" t="s">
        <v>3089</v>
      </c>
      <c r="D3976" s="60" t="s">
        <v>24936</v>
      </c>
      <c r="E3976" s="59" t="s">
        <v>24937</v>
      </c>
      <c r="F3976" s="31"/>
      <c r="G3976" s="59" t="s">
        <v>24938</v>
      </c>
      <c r="H3976" s="59" t="s">
        <v>5887</v>
      </c>
    </row>
    <row r="3977" spans="1:8" ht="360">
      <c r="A3977" s="33">
        <v>3975</v>
      </c>
      <c r="B3977" s="60" t="s">
        <v>24939</v>
      </c>
      <c r="C3977" s="60" t="s">
        <v>3067</v>
      </c>
      <c r="D3977" s="60" t="s">
        <v>24940</v>
      </c>
      <c r="E3977" s="59" t="s">
        <v>23002</v>
      </c>
      <c r="F3977" s="31"/>
      <c r="G3977" s="59" t="s">
        <v>24941</v>
      </c>
      <c r="H3977" s="59" t="s">
        <v>5887</v>
      </c>
    </row>
    <row r="3978" spans="1:8" ht="345">
      <c r="A3978" s="30">
        <v>3976</v>
      </c>
      <c r="B3978" s="60" t="s">
        <v>24445</v>
      </c>
      <c r="C3978" s="60" t="s">
        <v>3089</v>
      </c>
      <c r="D3978" s="60" t="s">
        <v>24942</v>
      </c>
      <c r="E3978" s="59" t="s">
        <v>23405</v>
      </c>
      <c r="F3978" s="31"/>
      <c r="G3978" s="59" t="s">
        <v>24943</v>
      </c>
      <c r="H3978" s="59" t="s">
        <v>5887</v>
      </c>
    </row>
    <row r="3979" spans="1:8" ht="345">
      <c r="A3979" s="33">
        <v>3977</v>
      </c>
      <c r="B3979" s="60" t="s">
        <v>24445</v>
      </c>
      <c r="C3979" s="60" t="s">
        <v>3089</v>
      </c>
      <c r="D3979" s="60" t="s">
        <v>24944</v>
      </c>
      <c r="E3979" s="59" t="s">
        <v>23405</v>
      </c>
      <c r="F3979" s="31"/>
      <c r="G3979" s="59" t="s">
        <v>24945</v>
      </c>
      <c r="H3979" s="59" t="s">
        <v>5887</v>
      </c>
    </row>
    <row r="3980" spans="1:8" ht="345">
      <c r="A3980" s="30">
        <v>3978</v>
      </c>
      <c r="B3980" s="60" t="s">
        <v>24445</v>
      </c>
      <c r="C3980" s="60" t="s">
        <v>3089</v>
      </c>
      <c r="D3980" s="60" t="s">
        <v>24946</v>
      </c>
      <c r="E3980" s="59" t="s">
        <v>23405</v>
      </c>
      <c r="F3980" s="31"/>
      <c r="G3980" s="59" t="s">
        <v>24947</v>
      </c>
      <c r="H3980" s="59" t="s">
        <v>5887</v>
      </c>
    </row>
    <row r="3981" spans="1:8" ht="345">
      <c r="A3981" s="33">
        <v>3979</v>
      </c>
      <c r="B3981" s="60" t="s">
        <v>24445</v>
      </c>
      <c r="C3981" s="60" t="s">
        <v>3089</v>
      </c>
      <c r="D3981" s="60" t="s">
        <v>24948</v>
      </c>
      <c r="E3981" s="59" t="s">
        <v>23405</v>
      </c>
      <c r="F3981" s="31"/>
      <c r="G3981" s="59" t="s">
        <v>24949</v>
      </c>
      <c r="H3981" s="59" t="s">
        <v>5887</v>
      </c>
    </row>
    <row r="3982" spans="1:8" ht="345">
      <c r="A3982" s="30">
        <v>3980</v>
      </c>
      <c r="B3982" s="60" t="s">
        <v>3581</v>
      </c>
      <c r="C3982" s="60" t="s">
        <v>3089</v>
      </c>
      <c r="D3982" s="60" t="s">
        <v>24950</v>
      </c>
      <c r="E3982" s="59" t="s">
        <v>23103</v>
      </c>
      <c r="F3982" s="31"/>
      <c r="G3982" s="59" t="s">
        <v>24951</v>
      </c>
      <c r="H3982" s="59" t="s">
        <v>5887</v>
      </c>
    </row>
    <row r="3983" spans="1:8" ht="345">
      <c r="A3983" s="33">
        <v>3981</v>
      </c>
      <c r="B3983" s="60" t="s">
        <v>24445</v>
      </c>
      <c r="C3983" s="60" t="s">
        <v>3089</v>
      </c>
      <c r="D3983" s="60" t="s">
        <v>24952</v>
      </c>
      <c r="E3983" s="59" t="s">
        <v>23405</v>
      </c>
      <c r="F3983" s="31"/>
      <c r="G3983" s="59" t="s">
        <v>24953</v>
      </c>
      <c r="H3983" s="59" t="s">
        <v>5887</v>
      </c>
    </row>
    <row r="3984" spans="1:8" ht="345">
      <c r="A3984" s="30">
        <v>3982</v>
      </c>
      <c r="B3984" s="64" t="s">
        <v>21554</v>
      </c>
      <c r="C3984" s="60" t="s">
        <v>3089</v>
      </c>
      <c r="D3984" s="60" t="s">
        <v>24954</v>
      </c>
      <c r="E3984" s="59" t="s">
        <v>22769</v>
      </c>
      <c r="F3984" s="31"/>
      <c r="G3984" s="59" t="s">
        <v>24955</v>
      </c>
      <c r="H3984" s="59" t="s">
        <v>5887</v>
      </c>
    </row>
    <row r="3985" spans="1:8" ht="345">
      <c r="A3985" s="33">
        <v>3983</v>
      </c>
      <c r="B3985" s="64" t="s">
        <v>24935</v>
      </c>
      <c r="C3985" s="60" t="s">
        <v>3089</v>
      </c>
      <c r="D3985" s="60" t="s">
        <v>24956</v>
      </c>
      <c r="E3985" s="59" t="s">
        <v>24937</v>
      </c>
      <c r="F3985" s="31"/>
      <c r="G3985" s="59" t="s">
        <v>24957</v>
      </c>
      <c r="H3985" s="59" t="s">
        <v>5887</v>
      </c>
    </row>
    <row r="3986" spans="1:8" ht="345">
      <c r="A3986" s="30">
        <v>3984</v>
      </c>
      <c r="B3986" s="64" t="s">
        <v>24935</v>
      </c>
      <c r="C3986" s="60" t="s">
        <v>3089</v>
      </c>
      <c r="D3986" s="60" t="s">
        <v>24958</v>
      </c>
      <c r="E3986" s="59" t="s">
        <v>24937</v>
      </c>
      <c r="F3986" s="31"/>
      <c r="G3986" s="59" t="s">
        <v>24959</v>
      </c>
      <c r="H3986" s="59" t="s">
        <v>5887</v>
      </c>
    </row>
    <row r="3987" spans="1:8" ht="345">
      <c r="A3987" s="33">
        <v>3985</v>
      </c>
      <c r="B3987" s="64" t="s">
        <v>22571</v>
      </c>
      <c r="C3987" s="60" t="s">
        <v>3089</v>
      </c>
      <c r="D3987" s="60" t="s">
        <v>24960</v>
      </c>
      <c r="E3987" s="59" t="s">
        <v>22772</v>
      </c>
      <c r="F3987" s="31"/>
      <c r="G3987" s="59" t="s">
        <v>24961</v>
      </c>
      <c r="H3987" s="59" t="s">
        <v>5887</v>
      </c>
    </row>
    <row r="3988" spans="1:8" ht="345">
      <c r="A3988" s="30">
        <v>3986</v>
      </c>
      <c r="B3988" s="64" t="s">
        <v>22571</v>
      </c>
      <c r="C3988" s="60" t="s">
        <v>3089</v>
      </c>
      <c r="D3988" s="60" t="s">
        <v>24962</v>
      </c>
      <c r="E3988" s="59" t="s">
        <v>22772</v>
      </c>
      <c r="F3988" s="31"/>
      <c r="G3988" s="59" t="s">
        <v>24963</v>
      </c>
      <c r="H3988" s="59" t="s">
        <v>5887</v>
      </c>
    </row>
    <row r="3989" spans="1:8" ht="345">
      <c r="A3989" s="33">
        <v>3987</v>
      </c>
      <c r="B3989" s="64" t="s">
        <v>22571</v>
      </c>
      <c r="C3989" s="60" t="s">
        <v>3089</v>
      </c>
      <c r="D3989" s="60" t="s">
        <v>24964</v>
      </c>
      <c r="E3989" s="59" t="s">
        <v>22772</v>
      </c>
      <c r="F3989" s="31"/>
      <c r="G3989" s="59" t="s">
        <v>24965</v>
      </c>
      <c r="H3989" s="59" t="s">
        <v>5887</v>
      </c>
    </row>
    <row r="3990" spans="1:8" ht="345">
      <c r="A3990" s="30">
        <v>3988</v>
      </c>
      <c r="B3990" s="64" t="s">
        <v>22571</v>
      </c>
      <c r="C3990" s="60" t="s">
        <v>3089</v>
      </c>
      <c r="D3990" s="60" t="s">
        <v>24966</v>
      </c>
      <c r="E3990" s="59" t="s">
        <v>22772</v>
      </c>
      <c r="F3990" s="31"/>
      <c r="G3990" s="59" t="s">
        <v>24967</v>
      </c>
      <c r="H3990" s="59" t="s">
        <v>5887</v>
      </c>
    </row>
    <row r="3991" spans="1:8" ht="345">
      <c r="A3991" s="33">
        <v>3989</v>
      </c>
      <c r="B3991" s="64" t="s">
        <v>22571</v>
      </c>
      <c r="C3991" s="60" t="s">
        <v>3089</v>
      </c>
      <c r="D3991" s="60" t="s">
        <v>24968</v>
      </c>
      <c r="E3991" s="59" t="s">
        <v>22772</v>
      </c>
      <c r="F3991" s="31"/>
      <c r="G3991" s="59" t="s">
        <v>24969</v>
      </c>
      <c r="H3991" s="59" t="s">
        <v>5887</v>
      </c>
    </row>
    <row r="3992" spans="1:8" ht="345">
      <c r="A3992" s="30">
        <v>3990</v>
      </c>
      <c r="B3992" s="64" t="s">
        <v>22571</v>
      </c>
      <c r="C3992" s="60" t="s">
        <v>3089</v>
      </c>
      <c r="D3992" s="60" t="s">
        <v>24970</v>
      </c>
      <c r="E3992" s="59" t="s">
        <v>22772</v>
      </c>
      <c r="F3992" s="31"/>
      <c r="G3992" s="59" t="s">
        <v>24971</v>
      </c>
      <c r="H3992" s="59" t="s">
        <v>5887</v>
      </c>
    </row>
    <row r="3993" spans="1:8" ht="345">
      <c r="A3993" s="33">
        <v>3991</v>
      </c>
      <c r="B3993" s="64" t="s">
        <v>22571</v>
      </c>
      <c r="C3993" s="60" t="s">
        <v>3089</v>
      </c>
      <c r="D3993" s="60" t="s">
        <v>24972</v>
      </c>
      <c r="E3993" s="59" t="s">
        <v>22772</v>
      </c>
      <c r="F3993" s="31"/>
      <c r="G3993" s="59" t="s">
        <v>24973</v>
      </c>
      <c r="H3993" s="59" t="s">
        <v>5887</v>
      </c>
    </row>
    <row r="3994" spans="1:8" ht="345">
      <c r="A3994" s="30">
        <v>3992</v>
      </c>
      <c r="B3994" s="64" t="s">
        <v>22571</v>
      </c>
      <c r="C3994" s="60" t="s">
        <v>3089</v>
      </c>
      <c r="D3994" s="60" t="s">
        <v>24974</v>
      </c>
      <c r="E3994" s="59" t="s">
        <v>22772</v>
      </c>
      <c r="F3994" s="31"/>
      <c r="G3994" s="59" t="s">
        <v>24975</v>
      </c>
      <c r="H3994" s="59" t="s">
        <v>5887</v>
      </c>
    </row>
    <row r="3995" spans="1:8" ht="345">
      <c r="A3995" s="33">
        <v>3993</v>
      </c>
      <c r="B3995" s="64" t="s">
        <v>22571</v>
      </c>
      <c r="C3995" s="60" t="s">
        <v>3089</v>
      </c>
      <c r="D3995" s="60" t="s">
        <v>24976</v>
      </c>
      <c r="E3995" s="59" t="s">
        <v>22772</v>
      </c>
      <c r="F3995" s="31"/>
      <c r="G3995" s="59" t="s">
        <v>24977</v>
      </c>
      <c r="H3995" s="59" t="s">
        <v>5887</v>
      </c>
    </row>
    <row r="3996" spans="1:8" ht="345">
      <c r="A3996" s="30">
        <v>3994</v>
      </c>
      <c r="B3996" s="64" t="s">
        <v>22571</v>
      </c>
      <c r="C3996" s="60" t="s">
        <v>3089</v>
      </c>
      <c r="D3996" s="60" t="s">
        <v>24978</v>
      </c>
      <c r="E3996" s="59" t="s">
        <v>22772</v>
      </c>
      <c r="F3996" s="31"/>
      <c r="G3996" s="59" t="s">
        <v>24979</v>
      </c>
      <c r="H3996" s="59" t="s">
        <v>5887</v>
      </c>
    </row>
    <row r="3997" spans="1:8" ht="345">
      <c r="A3997" s="33">
        <v>3995</v>
      </c>
      <c r="B3997" s="64" t="s">
        <v>22571</v>
      </c>
      <c r="C3997" s="60" t="s">
        <v>3089</v>
      </c>
      <c r="D3997" s="60" t="s">
        <v>24980</v>
      </c>
      <c r="E3997" s="59" t="s">
        <v>22772</v>
      </c>
      <c r="F3997" s="31"/>
      <c r="G3997" s="59" t="s">
        <v>24981</v>
      </c>
      <c r="H3997" s="59" t="s">
        <v>5887</v>
      </c>
    </row>
    <row r="3998" spans="1:8" ht="345">
      <c r="A3998" s="30">
        <v>3996</v>
      </c>
      <c r="B3998" s="64" t="s">
        <v>22571</v>
      </c>
      <c r="C3998" s="60" t="s">
        <v>3089</v>
      </c>
      <c r="D3998" s="60" t="s">
        <v>24982</v>
      </c>
      <c r="E3998" s="59" t="s">
        <v>22772</v>
      </c>
      <c r="F3998" s="31"/>
      <c r="G3998" s="59" t="s">
        <v>24983</v>
      </c>
      <c r="H3998" s="59" t="s">
        <v>5887</v>
      </c>
    </row>
    <row r="3999" spans="1:8" ht="345">
      <c r="A3999" s="33">
        <v>3997</v>
      </c>
      <c r="B3999" s="64" t="s">
        <v>22571</v>
      </c>
      <c r="C3999" s="60" t="s">
        <v>3089</v>
      </c>
      <c r="D3999" s="60" t="s">
        <v>24984</v>
      </c>
      <c r="E3999" s="59" t="s">
        <v>22772</v>
      </c>
      <c r="F3999" s="31"/>
      <c r="G3999" s="59" t="s">
        <v>24985</v>
      </c>
      <c r="H3999" s="59" t="s">
        <v>5887</v>
      </c>
    </row>
    <row r="4000" spans="1:8" ht="345">
      <c r="A4000" s="30">
        <v>3998</v>
      </c>
      <c r="B4000" s="64" t="s">
        <v>21497</v>
      </c>
      <c r="C4000" s="60" t="s">
        <v>3089</v>
      </c>
      <c r="D4000" s="60" t="s">
        <v>24986</v>
      </c>
      <c r="E4000" s="59" t="s">
        <v>22769</v>
      </c>
      <c r="F4000" s="31"/>
      <c r="G4000" s="59" t="s">
        <v>24987</v>
      </c>
      <c r="H4000" s="59" t="s">
        <v>5982</v>
      </c>
    </row>
    <row r="4001" spans="1:8" ht="345">
      <c r="A4001" s="33">
        <v>3999</v>
      </c>
      <c r="B4001" s="64" t="s">
        <v>21497</v>
      </c>
      <c r="C4001" s="60" t="s">
        <v>3089</v>
      </c>
      <c r="D4001" s="60" t="s">
        <v>24988</v>
      </c>
      <c r="E4001" s="59" t="s">
        <v>22769</v>
      </c>
      <c r="F4001" s="31"/>
      <c r="G4001" s="59" t="s">
        <v>24989</v>
      </c>
      <c r="H4001" s="59" t="s">
        <v>5982</v>
      </c>
    </row>
    <row r="4002" spans="1:8" ht="345">
      <c r="A4002" s="30">
        <v>4000</v>
      </c>
      <c r="B4002" s="64" t="s">
        <v>24935</v>
      </c>
      <c r="C4002" s="60" t="s">
        <v>3089</v>
      </c>
      <c r="D4002" s="60" t="s">
        <v>24990</v>
      </c>
      <c r="E4002" s="59" t="s">
        <v>24937</v>
      </c>
      <c r="F4002" s="31"/>
      <c r="G4002" s="59" t="s">
        <v>24991</v>
      </c>
      <c r="H4002" s="59" t="s">
        <v>5982</v>
      </c>
    </row>
    <row r="4003" spans="1:8" ht="345">
      <c r="A4003" s="33">
        <v>4001</v>
      </c>
      <c r="B4003" s="64" t="s">
        <v>24935</v>
      </c>
      <c r="C4003" s="60" t="s">
        <v>3089</v>
      </c>
      <c r="D4003" s="60" t="s">
        <v>24992</v>
      </c>
      <c r="E4003" s="59" t="s">
        <v>24937</v>
      </c>
      <c r="F4003" s="31"/>
      <c r="G4003" s="59" t="s">
        <v>24993</v>
      </c>
      <c r="H4003" s="59" t="s">
        <v>5982</v>
      </c>
    </row>
    <row r="4004" spans="1:8" ht="345">
      <c r="A4004" s="30">
        <v>4002</v>
      </c>
      <c r="B4004" s="64" t="s">
        <v>24935</v>
      </c>
      <c r="C4004" s="60" t="s">
        <v>3089</v>
      </c>
      <c r="D4004" s="60" t="s">
        <v>24994</v>
      </c>
      <c r="E4004" s="59" t="s">
        <v>24937</v>
      </c>
      <c r="F4004" s="31"/>
      <c r="G4004" s="59" t="s">
        <v>24995</v>
      </c>
      <c r="H4004" s="59" t="s">
        <v>5982</v>
      </c>
    </row>
    <row r="4005" spans="1:8" ht="345">
      <c r="A4005" s="33">
        <v>4003</v>
      </c>
      <c r="B4005" s="64" t="s">
        <v>24935</v>
      </c>
      <c r="C4005" s="60" t="s">
        <v>3089</v>
      </c>
      <c r="D4005" s="60" t="s">
        <v>24996</v>
      </c>
      <c r="E4005" s="59" t="s">
        <v>24937</v>
      </c>
      <c r="F4005" s="31"/>
      <c r="G4005" s="59" t="s">
        <v>24997</v>
      </c>
      <c r="H4005" s="59" t="s">
        <v>5982</v>
      </c>
    </row>
    <row r="4006" spans="1:8" ht="345">
      <c r="A4006" s="30">
        <v>4004</v>
      </c>
      <c r="B4006" s="64" t="s">
        <v>24935</v>
      </c>
      <c r="C4006" s="60" t="s">
        <v>3089</v>
      </c>
      <c r="D4006" s="60" t="s">
        <v>24998</v>
      </c>
      <c r="E4006" s="59" t="s">
        <v>24937</v>
      </c>
      <c r="F4006" s="31"/>
      <c r="G4006" s="59" t="s">
        <v>24999</v>
      </c>
      <c r="H4006" s="59" t="s">
        <v>5982</v>
      </c>
    </row>
    <row r="4007" spans="1:8" ht="345">
      <c r="A4007" s="33">
        <v>4005</v>
      </c>
      <c r="B4007" s="64" t="s">
        <v>24935</v>
      </c>
      <c r="C4007" s="60" t="s">
        <v>3089</v>
      </c>
      <c r="D4007" s="60" t="s">
        <v>25000</v>
      </c>
      <c r="E4007" s="59" t="s">
        <v>24937</v>
      </c>
      <c r="F4007" s="14"/>
      <c r="G4007" s="59" t="s">
        <v>25001</v>
      </c>
      <c r="H4007" s="59" t="s">
        <v>5982</v>
      </c>
    </row>
    <row r="4008" spans="1:8" ht="345">
      <c r="A4008" s="30">
        <v>4006</v>
      </c>
      <c r="B4008" s="64" t="s">
        <v>24935</v>
      </c>
      <c r="C4008" s="60" t="s">
        <v>3089</v>
      </c>
      <c r="D4008" s="60" t="s">
        <v>25002</v>
      </c>
      <c r="E4008" s="59" t="s">
        <v>24937</v>
      </c>
      <c r="F4008" s="14"/>
      <c r="G4008" s="59" t="s">
        <v>25003</v>
      </c>
      <c r="H4008" s="59" t="s">
        <v>5982</v>
      </c>
    </row>
    <row r="4009" spans="1:8" ht="345">
      <c r="A4009" s="33">
        <v>4007</v>
      </c>
      <c r="B4009" s="64" t="s">
        <v>24935</v>
      </c>
      <c r="C4009" s="60" t="s">
        <v>3089</v>
      </c>
      <c r="D4009" s="60" t="s">
        <v>25004</v>
      </c>
      <c r="E4009" s="59" t="s">
        <v>24937</v>
      </c>
      <c r="F4009" s="14"/>
      <c r="G4009" s="59" t="s">
        <v>25005</v>
      </c>
      <c r="H4009" s="59" t="s">
        <v>5982</v>
      </c>
    </row>
    <row r="4010" spans="1:8" ht="345">
      <c r="A4010" s="30">
        <v>4008</v>
      </c>
      <c r="B4010" s="64" t="s">
        <v>24935</v>
      </c>
      <c r="C4010" s="60" t="s">
        <v>3089</v>
      </c>
      <c r="D4010" s="60" t="s">
        <v>25006</v>
      </c>
      <c r="E4010" s="59" t="s">
        <v>24937</v>
      </c>
      <c r="F4010" s="14"/>
      <c r="G4010" s="59" t="s">
        <v>25007</v>
      </c>
      <c r="H4010" s="59" t="s">
        <v>5982</v>
      </c>
    </row>
    <row r="4011" spans="1:8" ht="345">
      <c r="A4011" s="33">
        <v>4009</v>
      </c>
      <c r="B4011" s="64" t="s">
        <v>24935</v>
      </c>
      <c r="C4011" s="60" t="s">
        <v>3089</v>
      </c>
      <c r="D4011" s="60" t="s">
        <v>25008</v>
      </c>
      <c r="E4011" s="59" t="s">
        <v>24937</v>
      </c>
      <c r="F4011" s="14"/>
      <c r="G4011" s="59" t="s">
        <v>25009</v>
      </c>
      <c r="H4011" s="59" t="s">
        <v>5982</v>
      </c>
    </row>
    <row r="4012" spans="1:8" ht="345">
      <c r="A4012" s="30">
        <v>4010</v>
      </c>
      <c r="B4012" s="64" t="s">
        <v>24935</v>
      </c>
      <c r="C4012" s="60" t="s">
        <v>3089</v>
      </c>
      <c r="D4012" s="60" t="s">
        <v>25010</v>
      </c>
      <c r="E4012" s="59" t="s">
        <v>24937</v>
      </c>
      <c r="F4012" s="14"/>
      <c r="G4012" s="59" t="s">
        <v>25011</v>
      </c>
      <c r="H4012" s="59" t="s">
        <v>5982</v>
      </c>
    </row>
    <row r="4013" spans="1:8" ht="345">
      <c r="A4013" s="33">
        <v>4011</v>
      </c>
      <c r="B4013" s="64" t="s">
        <v>24935</v>
      </c>
      <c r="C4013" s="60" t="s">
        <v>3089</v>
      </c>
      <c r="D4013" s="60" t="s">
        <v>25012</v>
      </c>
      <c r="E4013" s="59" t="s">
        <v>24937</v>
      </c>
      <c r="F4013" s="14"/>
      <c r="G4013" s="59" t="s">
        <v>25013</v>
      </c>
      <c r="H4013" s="59" t="s">
        <v>5982</v>
      </c>
    </row>
    <row r="4014" spans="1:8" ht="345">
      <c r="A4014" s="30">
        <v>4012</v>
      </c>
      <c r="B4014" s="64" t="s">
        <v>24935</v>
      </c>
      <c r="C4014" s="60" t="s">
        <v>3089</v>
      </c>
      <c r="D4014" s="60" t="s">
        <v>25014</v>
      </c>
      <c r="E4014" s="59" t="s">
        <v>24937</v>
      </c>
      <c r="F4014" s="14"/>
      <c r="G4014" s="59" t="s">
        <v>22695</v>
      </c>
      <c r="H4014" s="59" t="s">
        <v>5982</v>
      </c>
    </row>
    <row r="4015" spans="1:8" ht="345">
      <c r="A4015" s="33">
        <v>4013</v>
      </c>
      <c r="B4015" s="64" t="s">
        <v>24935</v>
      </c>
      <c r="C4015" s="60" t="s">
        <v>3089</v>
      </c>
      <c r="D4015" s="60" t="s">
        <v>25015</v>
      </c>
      <c r="E4015" s="59" t="s">
        <v>24937</v>
      </c>
      <c r="F4015" s="14"/>
      <c r="G4015" s="59" t="s">
        <v>25016</v>
      </c>
      <c r="H4015" s="59" t="s">
        <v>5982</v>
      </c>
    </row>
    <row r="4016" spans="1:8" ht="345">
      <c r="A4016" s="30">
        <v>4014</v>
      </c>
      <c r="B4016" s="64" t="s">
        <v>24935</v>
      </c>
      <c r="C4016" s="60" t="s">
        <v>3089</v>
      </c>
      <c r="D4016" s="60" t="s">
        <v>25017</v>
      </c>
      <c r="E4016" s="59" t="s">
        <v>24937</v>
      </c>
      <c r="F4016" s="14"/>
      <c r="G4016" s="59" t="s">
        <v>25018</v>
      </c>
      <c r="H4016" s="59" t="s">
        <v>5982</v>
      </c>
    </row>
    <row r="4017" spans="1:8" ht="345">
      <c r="A4017" s="33">
        <v>4015</v>
      </c>
      <c r="B4017" s="64" t="s">
        <v>24935</v>
      </c>
      <c r="C4017" s="60" t="s">
        <v>3089</v>
      </c>
      <c r="D4017" s="60" t="s">
        <v>25019</v>
      </c>
      <c r="E4017" s="59" t="s">
        <v>24937</v>
      </c>
      <c r="F4017" s="14"/>
      <c r="G4017" s="59" t="s">
        <v>25020</v>
      </c>
      <c r="H4017" s="59" t="s">
        <v>5982</v>
      </c>
    </row>
    <row r="4018" spans="1:8" ht="345">
      <c r="A4018" s="30">
        <v>4016</v>
      </c>
      <c r="B4018" s="64" t="s">
        <v>24935</v>
      </c>
      <c r="C4018" s="60" t="s">
        <v>3089</v>
      </c>
      <c r="D4018" s="60" t="s">
        <v>25021</v>
      </c>
      <c r="E4018" s="59" t="s">
        <v>24937</v>
      </c>
      <c r="F4018" s="14"/>
      <c r="G4018" s="59" t="s">
        <v>25022</v>
      </c>
      <c r="H4018" s="59" t="s">
        <v>5982</v>
      </c>
    </row>
    <row r="4019" spans="1:8" ht="345">
      <c r="A4019" s="33">
        <v>4017</v>
      </c>
      <c r="B4019" s="64" t="s">
        <v>24935</v>
      </c>
      <c r="C4019" s="60" t="s">
        <v>3089</v>
      </c>
      <c r="D4019" s="60" t="s">
        <v>25023</v>
      </c>
      <c r="E4019" s="59" t="s">
        <v>24937</v>
      </c>
      <c r="F4019" s="14"/>
      <c r="G4019" s="59" t="s">
        <v>25024</v>
      </c>
      <c r="H4019" s="59" t="s">
        <v>5982</v>
      </c>
    </row>
    <row r="4020" spans="1:8" ht="345">
      <c r="A4020" s="30">
        <v>4018</v>
      </c>
      <c r="B4020" s="64" t="s">
        <v>3581</v>
      </c>
      <c r="C4020" s="60" t="s">
        <v>3089</v>
      </c>
      <c r="D4020" s="60" t="s">
        <v>25025</v>
      </c>
      <c r="E4020" s="59" t="s">
        <v>23103</v>
      </c>
      <c r="F4020" s="14"/>
      <c r="G4020" s="59" t="s">
        <v>25026</v>
      </c>
      <c r="H4020" s="59" t="s">
        <v>5982</v>
      </c>
    </row>
    <row r="4021" spans="1:8" ht="345">
      <c r="A4021" s="33">
        <v>4019</v>
      </c>
      <c r="B4021" s="64" t="s">
        <v>24935</v>
      </c>
      <c r="C4021" s="60" t="s">
        <v>3089</v>
      </c>
      <c r="D4021" s="60" t="s">
        <v>25027</v>
      </c>
      <c r="E4021" s="59" t="s">
        <v>24937</v>
      </c>
      <c r="F4021" s="14"/>
      <c r="G4021" s="59" t="s">
        <v>22703</v>
      </c>
      <c r="H4021" s="59" t="s">
        <v>5982</v>
      </c>
    </row>
    <row r="4022" spans="1:8" ht="345">
      <c r="A4022" s="30">
        <v>4020</v>
      </c>
      <c r="B4022" s="64" t="s">
        <v>24935</v>
      </c>
      <c r="C4022" s="60" t="s">
        <v>3089</v>
      </c>
      <c r="D4022" s="60" t="s">
        <v>25028</v>
      </c>
      <c r="E4022" s="59" t="s">
        <v>24937</v>
      </c>
      <c r="F4022" s="14"/>
      <c r="G4022" s="59" t="s">
        <v>25029</v>
      </c>
      <c r="H4022" s="59" t="s">
        <v>5982</v>
      </c>
    </row>
    <row r="4023" spans="1:8" ht="345">
      <c r="A4023" s="33">
        <v>4021</v>
      </c>
      <c r="B4023" s="64" t="s">
        <v>24935</v>
      </c>
      <c r="C4023" s="60" t="s">
        <v>3089</v>
      </c>
      <c r="D4023" s="60" t="s">
        <v>25030</v>
      </c>
      <c r="E4023" s="59" t="s">
        <v>24937</v>
      </c>
      <c r="F4023" s="14"/>
      <c r="G4023" s="59" t="s">
        <v>25031</v>
      </c>
      <c r="H4023" s="59" t="s">
        <v>5982</v>
      </c>
    </row>
    <row r="4024" spans="1:8" ht="345">
      <c r="A4024" s="30">
        <v>4022</v>
      </c>
      <c r="B4024" s="64" t="s">
        <v>3581</v>
      </c>
      <c r="C4024" s="60" t="s">
        <v>3089</v>
      </c>
      <c r="D4024" s="60" t="s">
        <v>25032</v>
      </c>
      <c r="E4024" s="59" t="s">
        <v>23103</v>
      </c>
      <c r="F4024" s="14"/>
      <c r="G4024" s="59" t="s">
        <v>25033</v>
      </c>
      <c r="H4024" s="59" t="s">
        <v>5982</v>
      </c>
    </row>
    <row r="4025" spans="1:8" ht="345">
      <c r="A4025" s="33">
        <v>4023</v>
      </c>
      <c r="B4025" s="64" t="s">
        <v>24935</v>
      </c>
      <c r="C4025" s="60" t="s">
        <v>3089</v>
      </c>
      <c r="D4025" s="60" t="s">
        <v>25034</v>
      </c>
      <c r="E4025" s="59" t="s">
        <v>24937</v>
      </c>
      <c r="F4025" s="14"/>
      <c r="G4025" s="59" t="s">
        <v>25035</v>
      </c>
      <c r="H4025" s="59" t="s">
        <v>5982</v>
      </c>
    </row>
    <row r="4026" spans="1:8" ht="360">
      <c r="A4026" s="30">
        <v>4024</v>
      </c>
      <c r="B4026" s="64" t="s">
        <v>3581</v>
      </c>
      <c r="C4026" s="60" t="s">
        <v>3067</v>
      </c>
      <c r="D4026" s="60" t="s">
        <v>25036</v>
      </c>
      <c r="E4026" s="59" t="s">
        <v>23141</v>
      </c>
      <c r="F4026" s="14"/>
      <c r="G4026" s="59" t="s">
        <v>25037</v>
      </c>
      <c r="H4026" s="59" t="s">
        <v>5982</v>
      </c>
    </row>
    <row r="4027" spans="1:8" ht="345">
      <c r="A4027" s="33">
        <v>4025</v>
      </c>
      <c r="B4027" s="64" t="s">
        <v>24935</v>
      </c>
      <c r="C4027" s="60" t="s">
        <v>3089</v>
      </c>
      <c r="D4027" s="60" t="s">
        <v>25038</v>
      </c>
      <c r="E4027" s="59" t="s">
        <v>24937</v>
      </c>
      <c r="F4027" s="14"/>
      <c r="G4027" s="59" t="s">
        <v>25039</v>
      </c>
      <c r="H4027" s="59" t="s">
        <v>5982</v>
      </c>
    </row>
    <row r="4028" spans="1:8" ht="345">
      <c r="A4028" s="30">
        <v>4026</v>
      </c>
      <c r="B4028" s="64" t="s">
        <v>24935</v>
      </c>
      <c r="C4028" s="60" t="s">
        <v>3089</v>
      </c>
      <c r="D4028" s="60" t="s">
        <v>25040</v>
      </c>
      <c r="E4028" s="59" t="s">
        <v>24937</v>
      </c>
      <c r="F4028" s="14"/>
      <c r="G4028" s="59" t="s">
        <v>25041</v>
      </c>
      <c r="H4028" s="59" t="s">
        <v>5982</v>
      </c>
    </row>
    <row r="4029" spans="1:8" ht="345">
      <c r="A4029" s="33">
        <v>4027</v>
      </c>
      <c r="B4029" s="64" t="s">
        <v>24935</v>
      </c>
      <c r="C4029" s="60" t="s">
        <v>3089</v>
      </c>
      <c r="D4029" s="60" t="s">
        <v>25042</v>
      </c>
      <c r="E4029" s="59" t="s">
        <v>24937</v>
      </c>
      <c r="F4029" s="14"/>
      <c r="G4029" s="59" t="s">
        <v>25043</v>
      </c>
      <c r="H4029" s="59" t="s">
        <v>5982</v>
      </c>
    </row>
    <row r="4030" spans="1:8" ht="345">
      <c r="A4030" s="30">
        <v>4028</v>
      </c>
      <c r="B4030" s="64" t="s">
        <v>24935</v>
      </c>
      <c r="C4030" s="60" t="s">
        <v>3089</v>
      </c>
      <c r="D4030" s="60" t="s">
        <v>25044</v>
      </c>
      <c r="E4030" s="59" t="s">
        <v>24937</v>
      </c>
      <c r="F4030" s="14"/>
      <c r="G4030" s="59" t="s">
        <v>25045</v>
      </c>
      <c r="H4030" s="59" t="s">
        <v>5982</v>
      </c>
    </row>
    <row r="4031" spans="1:8" ht="345">
      <c r="A4031" s="33">
        <v>4029</v>
      </c>
      <c r="B4031" s="64" t="s">
        <v>24935</v>
      </c>
      <c r="C4031" s="60" t="s">
        <v>3089</v>
      </c>
      <c r="D4031" s="60" t="s">
        <v>25046</v>
      </c>
      <c r="E4031" s="59" t="s">
        <v>24937</v>
      </c>
      <c r="F4031" s="14"/>
      <c r="G4031" s="59" t="s">
        <v>25047</v>
      </c>
      <c r="H4031" s="59" t="s">
        <v>5982</v>
      </c>
    </row>
    <row r="4032" spans="1:8" ht="345">
      <c r="A4032" s="30">
        <v>4030</v>
      </c>
      <c r="B4032" s="64" t="s">
        <v>24935</v>
      </c>
      <c r="C4032" s="60" t="s">
        <v>3089</v>
      </c>
      <c r="D4032" s="60" t="s">
        <v>25048</v>
      </c>
      <c r="E4032" s="59" t="s">
        <v>24937</v>
      </c>
      <c r="F4032" s="14"/>
      <c r="G4032" s="59" t="s">
        <v>25049</v>
      </c>
      <c r="H4032" s="59" t="s">
        <v>5982</v>
      </c>
    </row>
    <row r="4033" spans="1:8" ht="345">
      <c r="A4033" s="33">
        <v>4031</v>
      </c>
      <c r="B4033" s="64" t="s">
        <v>3581</v>
      </c>
      <c r="C4033" s="60" t="s">
        <v>3089</v>
      </c>
      <c r="D4033" s="60" t="s">
        <v>25050</v>
      </c>
      <c r="E4033" s="59" t="s">
        <v>23141</v>
      </c>
      <c r="F4033" s="14"/>
      <c r="G4033" s="59" t="s">
        <v>25051</v>
      </c>
      <c r="H4033" s="59" t="s">
        <v>5982</v>
      </c>
    </row>
    <row r="4034" spans="1:8" ht="345">
      <c r="A4034" s="30">
        <v>4032</v>
      </c>
      <c r="B4034" s="64" t="s">
        <v>3581</v>
      </c>
      <c r="C4034" s="60" t="s">
        <v>3089</v>
      </c>
      <c r="D4034" s="60" t="s">
        <v>25052</v>
      </c>
      <c r="E4034" s="59" t="s">
        <v>23141</v>
      </c>
      <c r="F4034" s="14"/>
      <c r="G4034" s="59" t="s">
        <v>25053</v>
      </c>
      <c r="H4034" s="59" t="s">
        <v>5982</v>
      </c>
    </row>
    <row r="4035" spans="1:8" ht="345">
      <c r="A4035" s="33">
        <v>4033</v>
      </c>
      <c r="B4035" s="64" t="s">
        <v>3581</v>
      </c>
      <c r="C4035" s="60" t="s">
        <v>3089</v>
      </c>
      <c r="D4035" s="60" t="s">
        <v>25054</v>
      </c>
      <c r="E4035" s="59" t="s">
        <v>23141</v>
      </c>
      <c r="F4035" s="14"/>
      <c r="G4035" s="59" t="s">
        <v>22734</v>
      </c>
      <c r="H4035" s="59" t="s">
        <v>5982</v>
      </c>
    </row>
    <row r="4036" spans="1:8" ht="360">
      <c r="A4036" s="30">
        <v>4034</v>
      </c>
      <c r="B4036" s="64" t="s">
        <v>3581</v>
      </c>
      <c r="C4036" s="60" t="s">
        <v>3067</v>
      </c>
      <c r="D4036" s="60" t="s">
        <v>25055</v>
      </c>
      <c r="E4036" s="59" t="s">
        <v>23141</v>
      </c>
      <c r="F4036" s="14"/>
      <c r="G4036" s="59" t="s">
        <v>25056</v>
      </c>
      <c r="H4036" s="59" t="s">
        <v>5982</v>
      </c>
    </row>
    <row r="4037" spans="1:8" ht="360">
      <c r="A4037" s="33">
        <v>4035</v>
      </c>
      <c r="B4037" s="64" t="s">
        <v>3581</v>
      </c>
      <c r="C4037" s="60" t="s">
        <v>3067</v>
      </c>
      <c r="D4037" s="60" t="s">
        <v>25057</v>
      </c>
      <c r="E4037" s="59" t="s">
        <v>23141</v>
      </c>
      <c r="F4037" s="14"/>
      <c r="G4037" s="59" t="s">
        <v>25058</v>
      </c>
      <c r="H4037" s="59" t="s">
        <v>5982</v>
      </c>
    </row>
    <row r="4038" spans="1:8" ht="345">
      <c r="A4038" s="30">
        <v>4036</v>
      </c>
      <c r="B4038" s="64" t="s">
        <v>21554</v>
      </c>
      <c r="C4038" s="60" t="s">
        <v>3089</v>
      </c>
      <c r="D4038" s="60" t="s">
        <v>25059</v>
      </c>
      <c r="E4038" s="59" t="s">
        <v>22769</v>
      </c>
      <c r="F4038" s="14"/>
      <c r="G4038" s="59" t="s">
        <v>25060</v>
      </c>
      <c r="H4038" s="59" t="s">
        <v>5982</v>
      </c>
    </row>
    <row r="4039" spans="1:8" ht="345">
      <c r="A4039" s="33">
        <v>4037</v>
      </c>
      <c r="B4039" s="64" t="s">
        <v>3581</v>
      </c>
      <c r="C4039" s="60" t="s">
        <v>3089</v>
      </c>
      <c r="D4039" s="60" t="s">
        <v>25061</v>
      </c>
      <c r="E4039" s="59" t="s">
        <v>23141</v>
      </c>
      <c r="F4039" s="14"/>
      <c r="G4039" s="59" t="s">
        <v>25062</v>
      </c>
      <c r="H4039" s="59" t="s">
        <v>5982</v>
      </c>
    </row>
    <row r="4040" spans="1:8" ht="360">
      <c r="A4040" s="30">
        <v>4038</v>
      </c>
      <c r="B4040" s="64" t="s">
        <v>3581</v>
      </c>
      <c r="C4040" s="60" t="s">
        <v>3067</v>
      </c>
      <c r="D4040" s="60" t="s">
        <v>25063</v>
      </c>
      <c r="E4040" s="59" t="s">
        <v>23141</v>
      </c>
      <c r="F4040" s="14"/>
      <c r="G4040" s="59" t="s">
        <v>25064</v>
      </c>
      <c r="H4040" s="59" t="s">
        <v>5982</v>
      </c>
    </row>
    <row r="4041" spans="1:8" ht="345">
      <c r="A4041" s="33">
        <v>4039</v>
      </c>
      <c r="B4041" s="64" t="s">
        <v>21554</v>
      </c>
      <c r="C4041" s="60" t="s">
        <v>3089</v>
      </c>
      <c r="D4041" s="60" t="s">
        <v>25065</v>
      </c>
      <c r="E4041" s="59" t="s">
        <v>22769</v>
      </c>
      <c r="F4041" s="14"/>
      <c r="G4041" s="59" t="s">
        <v>25066</v>
      </c>
      <c r="H4041" s="59" t="s">
        <v>5982</v>
      </c>
    </row>
    <row r="4042" spans="1:8" ht="345">
      <c r="A4042" s="30">
        <v>4040</v>
      </c>
      <c r="B4042" s="64" t="s">
        <v>25067</v>
      </c>
      <c r="C4042" s="60" t="s">
        <v>3089</v>
      </c>
      <c r="D4042" s="60" t="s">
        <v>25068</v>
      </c>
      <c r="E4042" s="59" t="s">
        <v>22802</v>
      </c>
      <c r="F4042" s="14"/>
      <c r="G4042" s="59" t="s">
        <v>25069</v>
      </c>
      <c r="H4042" s="59" t="s">
        <v>5982</v>
      </c>
    </row>
    <row r="4043" spans="1:8" ht="345">
      <c r="A4043" s="33">
        <v>4041</v>
      </c>
      <c r="B4043" s="64" t="s">
        <v>21554</v>
      </c>
      <c r="C4043" s="60" t="s">
        <v>3089</v>
      </c>
      <c r="D4043" s="60" t="s">
        <v>25070</v>
      </c>
      <c r="E4043" s="59" t="s">
        <v>22769</v>
      </c>
      <c r="F4043" s="14"/>
      <c r="G4043" s="59" t="s">
        <v>25071</v>
      </c>
      <c r="H4043" s="59" t="s">
        <v>5982</v>
      </c>
    </row>
    <row r="4044" spans="1:8" ht="345">
      <c r="A4044" s="30">
        <v>4042</v>
      </c>
      <c r="B4044" s="64" t="s">
        <v>24935</v>
      </c>
      <c r="C4044" s="60" t="s">
        <v>3089</v>
      </c>
      <c r="D4044" s="60" t="s">
        <v>25072</v>
      </c>
      <c r="E4044" s="59" t="s">
        <v>24937</v>
      </c>
      <c r="F4044" s="14"/>
      <c r="G4044" s="59" t="s">
        <v>25073</v>
      </c>
      <c r="H4044" s="59" t="s">
        <v>5982</v>
      </c>
    </row>
    <row r="4045" spans="1:8" ht="345">
      <c r="A4045" s="33">
        <v>4043</v>
      </c>
      <c r="B4045" s="64" t="s">
        <v>24935</v>
      </c>
      <c r="C4045" s="60" t="s">
        <v>3089</v>
      </c>
      <c r="D4045" s="60" t="s">
        <v>25074</v>
      </c>
      <c r="E4045" s="59" t="s">
        <v>24937</v>
      </c>
      <c r="F4045" s="14"/>
      <c r="G4045" s="59" t="s">
        <v>25075</v>
      </c>
      <c r="H4045" s="59" t="s">
        <v>5982</v>
      </c>
    </row>
    <row r="4046" spans="1:8" ht="345">
      <c r="A4046" s="30">
        <v>4044</v>
      </c>
      <c r="B4046" s="64" t="s">
        <v>21554</v>
      </c>
      <c r="C4046" s="60" t="s">
        <v>3089</v>
      </c>
      <c r="D4046" s="60" t="s">
        <v>25076</v>
      </c>
      <c r="E4046" s="59" t="s">
        <v>22769</v>
      </c>
      <c r="F4046" s="14"/>
      <c r="G4046" s="59" t="s">
        <v>25077</v>
      </c>
      <c r="H4046" s="59" t="s">
        <v>5982</v>
      </c>
    </row>
    <row r="4047" spans="1:8" ht="345">
      <c r="A4047" s="33">
        <v>4045</v>
      </c>
      <c r="B4047" s="64" t="s">
        <v>24935</v>
      </c>
      <c r="C4047" s="60" t="s">
        <v>3089</v>
      </c>
      <c r="D4047" s="60" t="s">
        <v>25078</v>
      </c>
      <c r="E4047" s="59" t="s">
        <v>24937</v>
      </c>
      <c r="F4047" s="14"/>
      <c r="G4047" s="59" t="s">
        <v>25079</v>
      </c>
      <c r="H4047" s="59" t="s">
        <v>5982</v>
      </c>
    </row>
    <row r="4048" spans="1:8" ht="345">
      <c r="A4048" s="30">
        <v>4046</v>
      </c>
      <c r="B4048" s="64" t="s">
        <v>24935</v>
      </c>
      <c r="C4048" s="60" t="s">
        <v>3089</v>
      </c>
      <c r="D4048" s="60" t="s">
        <v>25080</v>
      </c>
      <c r="E4048" s="59" t="s">
        <v>24937</v>
      </c>
      <c r="F4048" s="14"/>
      <c r="G4048" s="59" t="s">
        <v>25081</v>
      </c>
      <c r="H4048" s="59" t="s">
        <v>5982</v>
      </c>
    </row>
    <row r="4049" spans="1:8" ht="345">
      <c r="A4049" s="33">
        <v>4047</v>
      </c>
      <c r="B4049" s="64" t="s">
        <v>24935</v>
      </c>
      <c r="C4049" s="60" t="s">
        <v>3089</v>
      </c>
      <c r="D4049" s="60" t="s">
        <v>25082</v>
      </c>
      <c r="E4049" s="59" t="s">
        <v>24937</v>
      </c>
      <c r="F4049" s="14"/>
      <c r="G4049" s="59" t="s">
        <v>25083</v>
      </c>
      <c r="H4049" s="59" t="s">
        <v>5982</v>
      </c>
    </row>
    <row r="4050" spans="1:8" ht="345">
      <c r="A4050" s="30">
        <v>4048</v>
      </c>
      <c r="B4050" s="64" t="s">
        <v>24935</v>
      </c>
      <c r="C4050" s="60" t="s">
        <v>3089</v>
      </c>
      <c r="D4050" s="60" t="s">
        <v>25084</v>
      </c>
      <c r="E4050" s="59" t="s">
        <v>24937</v>
      </c>
      <c r="F4050" s="14"/>
      <c r="G4050" s="59" t="s">
        <v>25085</v>
      </c>
      <c r="H4050" s="59" t="s">
        <v>5982</v>
      </c>
    </row>
    <row r="4051" spans="1:8" ht="345">
      <c r="A4051" s="33">
        <v>4049</v>
      </c>
      <c r="B4051" s="64" t="s">
        <v>24935</v>
      </c>
      <c r="C4051" s="60" t="s">
        <v>3089</v>
      </c>
      <c r="D4051" s="60" t="s">
        <v>25086</v>
      </c>
      <c r="E4051" s="59" t="s">
        <v>24937</v>
      </c>
      <c r="F4051" s="14"/>
      <c r="G4051" s="59" t="s">
        <v>25087</v>
      </c>
      <c r="H4051" s="59" t="s">
        <v>5982</v>
      </c>
    </row>
    <row r="4052" spans="1:8" ht="345">
      <c r="A4052" s="30">
        <v>4050</v>
      </c>
      <c r="B4052" s="64" t="s">
        <v>24935</v>
      </c>
      <c r="C4052" s="60" t="s">
        <v>3089</v>
      </c>
      <c r="D4052" s="60" t="s">
        <v>25088</v>
      </c>
      <c r="E4052" s="59" t="s">
        <v>24937</v>
      </c>
      <c r="F4052" s="14"/>
      <c r="G4052" s="59" t="s">
        <v>25089</v>
      </c>
      <c r="H4052" s="59" t="s">
        <v>5982</v>
      </c>
    </row>
    <row r="4053" spans="1:8" ht="345">
      <c r="A4053" s="33">
        <v>4051</v>
      </c>
      <c r="B4053" s="64" t="s">
        <v>24935</v>
      </c>
      <c r="C4053" s="60" t="s">
        <v>3089</v>
      </c>
      <c r="D4053" s="60" t="s">
        <v>25090</v>
      </c>
      <c r="E4053" s="59" t="s">
        <v>24937</v>
      </c>
      <c r="F4053" s="14"/>
      <c r="G4053" s="59" t="s">
        <v>25091</v>
      </c>
      <c r="H4053" s="59" t="s">
        <v>5982</v>
      </c>
    </row>
    <row r="4054" spans="1:8" ht="345">
      <c r="A4054" s="30">
        <v>4052</v>
      </c>
      <c r="B4054" s="64" t="s">
        <v>24935</v>
      </c>
      <c r="C4054" s="60" t="s">
        <v>3089</v>
      </c>
      <c r="D4054" s="60" t="s">
        <v>25092</v>
      </c>
      <c r="E4054" s="59" t="s">
        <v>24937</v>
      </c>
      <c r="F4054" s="14"/>
      <c r="G4054" s="59" t="s">
        <v>25093</v>
      </c>
      <c r="H4054" s="59" t="s">
        <v>5982</v>
      </c>
    </row>
    <row r="4055" spans="1:8" ht="360">
      <c r="A4055" s="33">
        <v>4053</v>
      </c>
      <c r="B4055" s="64" t="s">
        <v>21689</v>
      </c>
      <c r="C4055" s="60" t="s">
        <v>3067</v>
      </c>
      <c r="D4055" s="60" t="s">
        <v>25094</v>
      </c>
      <c r="E4055" s="59" t="s">
        <v>23594</v>
      </c>
      <c r="F4055" s="14"/>
      <c r="G4055" s="59" t="s">
        <v>25095</v>
      </c>
      <c r="H4055" s="59" t="s">
        <v>5982</v>
      </c>
    </row>
    <row r="4056" spans="1:8" ht="345">
      <c r="A4056" s="30">
        <v>4054</v>
      </c>
      <c r="B4056" s="64" t="s">
        <v>24935</v>
      </c>
      <c r="C4056" s="60" t="s">
        <v>3089</v>
      </c>
      <c r="D4056" s="60" t="s">
        <v>25096</v>
      </c>
      <c r="E4056" s="59" t="s">
        <v>24937</v>
      </c>
      <c r="F4056" s="14"/>
      <c r="G4056" s="59" t="s">
        <v>25097</v>
      </c>
      <c r="H4056" s="59" t="s">
        <v>5982</v>
      </c>
    </row>
    <row r="4057" spans="1:8" ht="345">
      <c r="A4057" s="33">
        <v>4055</v>
      </c>
      <c r="B4057" s="64" t="s">
        <v>24935</v>
      </c>
      <c r="C4057" s="60" t="s">
        <v>3089</v>
      </c>
      <c r="D4057" s="60" t="s">
        <v>25098</v>
      </c>
      <c r="E4057" s="59" t="s">
        <v>24937</v>
      </c>
      <c r="F4057" s="14"/>
      <c r="G4057" s="59" t="s">
        <v>25099</v>
      </c>
      <c r="H4057" s="59" t="s">
        <v>5982</v>
      </c>
    </row>
    <row r="4058" spans="1:8" ht="345">
      <c r="A4058" s="30">
        <v>4056</v>
      </c>
      <c r="B4058" s="64" t="s">
        <v>24935</v>
      </c>
      <c r="C4058" s="60" t="s">
        <v>3089</v>
      </c>
      <c r="D4058" s="60" t="s">
        <v>25100</v>
      </c>
      <c r="E4058" s="59" t="s">
        <v>24937</v>
      </c>
      <c r="F4058" s="14"/>
      <c r="G4058" s="59" t="s">
        <v>25101</v>
      </c>
      <c r="H4058" s="59" t="s">
        <v>5982</v>
      </c>
    </row>
    <row r="4059" spans="1:8" ht="345">
      <c r="A4059" s="33">
        <v>4057</v>
      </c>
      <c r="B4059" s="64" t="s">
        <v>24935</v>
      </c>
      <c r="C4059" s="60" t="s">
        <v>3089</v>
      </c>
      <c r="D4059" s="60" t="s">
        <v>25102</v>
      </c>
      <c r="E4059" s="59" t="s">
        <v>24937</v>
      </c>
      <c r="F4059" s="14"/>
      <c r="G4059" s="59" t="s">
        <v>25103</v>
      </c>
      <c r="H4059" s="59" t="s">
        <v>5982</v>
      </c>
    </row>
    <row r="4060" spans="1:8" ht="345">
      <c r="A4060" s="30">
        <v>4058</v>
      </c>
      <c r="B4060" s="64" t="s">
        <v>24935</v>
      </c>
      <c r="C4060" s="60" t="s">
        <v>3089</v>
      </c>
      <c r="D4060" s="60" t="s">
        <v>25104</v>
      </c>
      <c r="E4060" s="59" t="s">
        <v>24937</v>
      </c>
      <c r="F4060" s="14"/>
      <c r="G4060" s="59" t="s">
        <v>25105</v>
      </c>
      <c r="H4060" s="59" t="s">
        <v>5982</v>
      </c>
    </row>
    <row r="4061" spans="1:8" ht="345">
      <c r="A4061" s="33">
        <v>4059</v>
      </c>
      <c r="B4061" s="64" t="s">
        <v>24935</v>
      </c>
      <c r="C4061" s="60" t="s">
        <v>3089</v>
      </c>
      <c r="D4061" s="60" t="s">
        <v>25106</v>
      </c>
      <c r="E4061" s="59" t="s">
        <v>24937</v>
      </c>
      <c r="F4061" s="14"/>
      <c r="G4061" s="59" t="s">
        <v>25107</v>
      </c>
      <c r="H4061" s="59" t="s">
        <v>5982</v>
      </c>
    </row>
    <row r="4062" spans="1:8" ht="345">
      <c r="A4062" s="30">
        <v>4060</v>
      </c>
      <c r="B4062" s="64" t="s">
        <v>24935</v>
      </c>
      <c r="C4062" s="60" t="s">
        <v>3089</v>
      </c>
      <c r="D4062" s="60" t="s">
        <v>25108</v>
      </c>
      <c r="E4062" s="59" t="s">
        <v>24937</v>
      </c>
      <c r="F4062" s="14"/>
      <c r="G4062" s="59" t="s">
        <v>25109</v>
      </c>
      <c r="H4062" s="59" t="s">
        <v>5982</v>
      </c>
    </row>
    <row r="4063" spans="1:8" ht="360">
      <c r="A4063" s="33">
        <v>4061</v>
      </c>
      <c r="B4063" s="64" t="s">
        <v>3581</v>
      </c>
      <c r="C4063" s="60" t="s">
        <v>3067</v>
      </c>
      <c r="D4063" s="60" t="s">
        <v>25110</v>
      </c>
      <c r="E4063" s="59" t="s">
        <v>23141</v>
      </c>
      <c r="F4063" s="14"/>
      <c r="G4063" s="59" t="s">
        <v>25111</v>
      </c>
      <c r="H4063" s="59" t="s">
        <v>5982</v>
      </c>
    </row>
    <row r="4064" spans="1:8" ht="345">
      <c r="A4064" s="30">
        <v>4062</v>
      </c>
      <c r="B4064" s="64" t="s">
        <v>3581</v>
      </c>
      <c r="C4064" s="60" t="s">
        <v>3089</v>
      </c>
      <c r="D4064" s="60" t="s">
        <v>25112</v>
      </c>
      <c r="E4064" s="59" t="s">
        <v>23141</v>
      </c>
      <c r="F4064" s="14"/>
      <c r="G4064" s="59" t="s">
        <v>25113</v>
      </c>
      <c r="H4064" s="59" t="s">
        <v>5982</v>
      </c>
    </row>
    <row r="4065" spans="1:8" ht="360">
      <c r="A4065" s="33">
        <v>4063</v>
      </c>
      <c r="B4065" s="60" t="s">
        <v>17902</v>
      </c>
      <c r="C4065" s="60" t="s">
        <v>3067</v>
      </c>
      <c r="D4065" s="60" t="s">
        <v>25114</v>
      </c>
      <c r="E4065" s="59" t="s">
        <v>22796</v>
      </c>
      <c r="F4065" s="14"/>
      <c r="G4065" s="59" t="s">
        <v>25115</v>
      </c>
      <c r="H4065" s="59" t="s">
        <v>6021</v>
      </c>
    </row>
    <row r="4066" spans="1:8" ht="345">
      <c r="A4066" s="30">
        <v>4064</v>
      </c>
      <c r="B4066" s="60" t="s">
        <v>14824</v>
      </c>
      <c r="C4066" s="60" t="s">
        <v>3089</v>
      </c>
      <c r="D4066" s="60" t="s">
        <v>25116</v>
      </c>
      <c r="E4066" s="59" t="s">
        <v>22994</v>
      </c>
      <c r="F4066" s="14"/>
      <c r="G4066" s="59" t="s">
        <v>25117</v>
      </c>
      <c r="H4066" s="59" t="s">
        <v>6021</v>
      </c>
    </row>
    <row r="4067" spans="1:8" ht="345">
      <c r="A4067" s="33">
        <v>4065</v>
      </c>
      <c r="B4067" s="60" t="s">
        <v>18033</v>
      </c>
      <c r="C4067" s="60" t="s">
        <v>3089</v>
      </c>
      <c r="D4067" s="60" t="s">
        <v>25118</v>
      </c>
      <c r="E4067" s="59" t="s">
        <v>22994</v>
      </c>
      <c r="F4067" s="14"/>
      <c r="G4067" s="59" t="s">
        <v>25119</v>
      </c>
      <c r="H4067" s="59" t="s">
        <v>6021</v>
      </c>
    </row>
    <row r="4068" spans="1:8" ht="345">
      <c r="A4068" s="30">
        <v>4066</v>
      </c>
      <c r="B4068" s="60" t="s">
        <v>14824</v>
      </c>
      <c r="C4068" s="60" t="s">
        <v>3089</v>
      </c>
      <c r="D4068" s="60" t="s">
        <v>25120</v>
      </c>
      <c r="E4068" s="59" t="s">
        <v>22994</v>
      </c>
      <c r="F4068" s="14"/>
      <c r="G4068" s="59" t="s">
        <v>25121</v>
      </c>
      <c r="H4068" s="59" t="s">
        <v>6021</v>
      </c>
    </row>
    <row r="4069" spans="1:8" ht="345">
      <c r="A4069" s="33">
        <v>4067</v>
      </c>
      <c r="B4069" s="60" t="s">
        <v>14824</v>
      </c>
      <c r="C4069" s="60" t="s">
        <v>3089</v>
      </c>
      <c r="D4069" s="60" t="s">
        <v>25122</v>
      </c>
      <c r="E4069" s="59" t="s">
        <v>22994</v>
      </c>
      <c r="F4069" s="14"/>
      <c r="G4069" s="59" t="s">
        <v>25123</v>
      </c>
      <c r="H4069" s="59" t="s">
        <v>6021</v>
      </c>
    </row>
    <row r="4070" spans="1:8" ht="345">
      <c r="A4070" s="30">
        <v>4068</v>
      </c>
      <c r="B4070" s="60" t="s">
        <v>14824</v>
      </c>
      <c r="C4070" s="60" t="s">
        <v>3089</v>
      </c>
      <c r="D4070" s="60" t="s">
        <v>25124</v>
      </c>
      <c r="E4070" s="59" t="s">
        <v>22994</v>
      </c>
      <c r="F4070" s="14"/>
      <c r="G4070" s="59" t="s">
        <v>25125</v>
      </c>
      <c r="H4070" s="59" t="s">
        <v>6021</v>
      </c>
    </row>
    <row r="4071" spans="1:8" ht="360">
      <c r="A4071" s="33">
        <v>4069</v>
      </c>
      <c r="B4071" s="60" t="s">
        <v>24327</v>
      </c>
      <c r="C4071" s="60" t="s">
        <v>3067</v>
      </c>
      <c r="D4071" s="60" t="s">
        <v>25126</v>
      </c>
      <c r="E4071" s="59" t="s">
        <v>24038</v>
      </c>
      <c r="F4071" s="14"/>
      <c r="G4071" s="59" t="s">
        <v>25127</v>
      </c>
      <c r="H4071" s="59" t="s">
        <v>6021</v>
      </c>
    </row>
    <row r="4072" spans="1:8" ht="345">
      <c r="A4072" s="30">
        <v>4070</v>
      </c>
      <c r="B4072" s="60" t="s">
        <v>25128</v>
      </c>
      <c r="C4072" s="60" t="s">
        <v>3089</v>
      </c>
      <c r="D4072" s="60" t="s">
        <v>25129</v>
      </c>
      <c r="E4072" s="59" t="s">
        <v>22954</v>
      </c>
      <c r="F4072" s="14"/>
      <c r="G4072" s="59" t="s">
        <v>25130</v>
      </c>
      <c r="H4072" s="59" t="s">
        <v>6021</v>
      </c>
    </row>
    <row r="4073" spans="1:8" ht="345">
      <c r="A4073" s="33">
        <v>4071</v>
      </c>
      <c r="B4073" s="60" t="s">
        <v>25128</v>
      </c>
      <c r="C4073" s="60" t="s">
        <v>3089</v>
      </c>
      <c r="D4073" s="60" t="s">
        <v>25131</v>
      </c>
      <c r="E4073" s="59" t="s">
        <v>22954</v>
      </c>
      <c r="F4073" s="14"/>
      <c r="G4073" s="59" t="s">
        <v>25132</v>
      </c>
      <c r="H4073" s="59" t="s">
        <v>6021</v>
      </c>
    </row>
    <row r="4074" spans="1:8" ht="345">
      <c r="A4074" s="30">
        <v>4072</v>
      </c>
      <c r="B4074" s="60" t="s">
        <v>16760</v>
      </c>
      <c r="C4074" s="60" t="s">
        <v>3089</v>
      </c>
      <c r="D4074" s="60" t="s">
        <v>25133</v>
      </c>
      <c r="E4074" s="59" t="s">
        <v>22802</v>
      </c>
      <c r="F4074" s="14"/>
      <c r="G4074" s="59" t="s">
        <v>25134</v>
      </c>
      <c r="H4074" s="59" t="s">
        <v>6021</v>
      </c>
    </row>
    <row r="4075" spans="1:8" ht="345">
      <c r="A4075" s="33">
        <v>4073</v>
      </c>
      <c r="B4075" s="60" t="s">
        <v>25128</v>
      </c>
      <c r="C4075" s="60" t="s">
        <v>3089</v>
      </c>
      <c r="D4075" s="60" t="s">
        <v>25135</v>
      </c>
      <c r="E4075" s="59" t="s">
        <v>22954</v>
      </c>
      <c r="F4075" s="14"/>
      <c r="G4075" s="59" t="s">
        <v>25136</v>
      </c>
      <c r="H4075" s="59" t="s">
        <v>6021</v>
      </c>
    </row>
    <row r="4076" spans="1:8" ht="345">
      <c r="A4076" s="30">
        <v>4074</v>
      </c>
      <c r="B4076" s="60" t="s">
        <v>25128</v>
      </c>
      <c r="C4076" s="60" t="s">
        <v>3089</v>
      </c>
      <c r="D4076" s="60" t="s">
        <v>25137</v>
      </c>
      <c r="E4076" s="59" t="s">
        <v>22954</v>
      </c>
      <c r="F4076" s="14"/>
      <c r="G4076" s="59" t="s">
        <v>25138</v>
      </c>
      <c r="H4076" s="59" t="s">
        <v>6021</v>
      </c>
    </row>
    <row r="4077" spans="1:8" ht="345">
      <c r="A4077" s="33">
        <v>4075</v>
      </c>
      <c r="B4077" s="60" t="s">
        <v>24445</v>
      </c>
      <c r="C4077" s="60" t="s">
        <v>3089</v>
      </c>
      <c r="D4077" s="60" t="s">
        <v>25139</v>
      </c>
      <c r="E4077" s="59" t="s">
        <v>23405</v>
      </c>
      <c r="F4077" s="14"/>
      <c r="G4077" s="59" t="s">
        <v>25140</v>
      </c>
      <c r="H4077" s="59" t="s">
        <v>6021</v>
      </c>
    </row>
    <row r="4078" spans="1:8" ht="345">
      <c r="A4078" s="30">
        <v>4076</v>
      </c>
      <c r="B4078" s="60" t="s">
        <v>24445</v>
      </c>
      <c r="C4078" s="60" t="s">
        <v>3089</v>
      </c>
      <c r="D4078" s="60" t="s">
        <v>25141</v>
      </c>
      <c r="E4078" s="59" t="s">
        <v>23405</v>
      </c>
      <c r="F4078" s="14"/>
      <c r="G4078" s="59" t="s">
        <v>25142</v>
      </c>
      <c r="H4078" s="59" t="s">
        <v>6021</v>
      </c>
    </row>
    <row r="4079" spans="1:8" ht="345">
      <c r="A4079" s="33">
        <v>4077</v>
      </c>
      <c r="B4079" s="60" t="s">
        <v>24445</v>
      </c>
      <c r="C4079" s="60" t="s">
        <v>3089</v>
      </c>
      <c r="D4079" s="60" t="s">
        <v>25143</v>
      </c>
      <c r="E4079" s="59" t="s">
        <v>23405</v>
      </c>
      <c r="F4079" s="14"/>
      <c r="G4079" s="59" t="s">
        <v>25144</v>
      </c>
      <c r="H4079" s="59" t="s">
        <v>6021</v>
      </c>
    </row>
    <row r="4080" spans="1:8" ht="345">
      <c r="A4080" s="30">
        <v>4078</v>
      </c>
      <c r="B4080" s="60" t="s">
        <v>24445</v>
      </c>
      <c r="C4080" s="60" t="s">
        <v>3089</v>
      </c>
      <c r="D4080" s="60" t="s">
        <v>25145</v>
      </c>
      <c r="E4080" s="59" t="s">
        <v>23405</v>
      </c>
      <c r="F4080" s="14"/>
      <c r="G4080" s="59" t="s">
        <v>25146</v>
      </c>
      <c r="H4080" s="59" t="s">
        <v>6021</v>
      </c>
    </row>
    <row r="4081" spans="1:8" ht="345">
      <c r="A4081" s="33">
        <v>4079</v>
      </c>
      <c r="B4081" s="60" t="s">
        <v>24445</v>
      </c>
      <c r="C4081" s="60" t="s">
        <v>3089</v>
      </c>
      <c r="D4081" s="60" t="s">
        <v>25147</v>
      </c>
      <c r="E4081" s="59" t="s">
        <v>23405</v>
      </c>
      <c r="F4081" s="14"/>
      <c r="G4081" s="59" t="s">
        <v>25148</v>
      </c>
      <c r="H4081" s="59" t="s">
        <v>6021</v>
      </c>
    </row>
    <row r="4082" spans="1:8" ht="345">
      <c r="A4082" s="30">
        <v>4080</v>
      </c>
      <c r="B4082" s="60" t="s">
        <v>24445</v>
      </c>
      <c r="C4082" s="60" t="s">
        <v>3089</v>
      </c>
      <c r="D4082" s="60" t="s">
        <v>25149</v>
      </c>
      <c r="E4082" s="59" t="s">
        <v>23405</v>
      </c>
      <c r="F4082" s="14"/>
      <c r="G4082" s="59" t="s">
        <v>25150</v>
      </c>
      <c r="H4082" s="59" t="s">
        <v>6021</v>
      </c>
    </row>
    <row r="4083" spans="1:8" ht="345">
      <c r="A4083" s="33">
        <v>4081</v>
      </c>
      <c r="B4083" s="60" t="s">
        <v>24445</v>
      </c>
      <c r="C4083" s="60" t="s">
        <v>3089</v>
      </c>
      <c r="D4083" s="60" t="s">
        <v>25151</v>
      </c>
      <c r="E4083" s="59" t="s">
        <v>23405</v>
      </c>
      <c r="F4083" s="14"/>
      <c r="G4083" s="59" t="s">
        <v>25152</v>
      </c>
      <c r="H4083" s="59" t="s">
        <v>6021</v>
      </c>
    </row>
    <row r="4084" spans="1:8" ht="345">
      <c r="A4084" s="30">
        <v>4082</v>
      </c>
      <c r="B4084" s="60" t="s">
        <v>24445</v>
      </c>
      <c r="C4084" s="60" t="s">
        <v>3089</v>
      </c>
      <c r="D4084" s="60" t="s">
        <v>25153</v>
      </c>
      <c r="E4084" s="59" t="s">
        <v>23405</v>
      </c>
      <c r="F4084" s="14"/>
      <c r="G4084" s="59" t="s">
        <v>25154</v>
      </c>
      <c r="H4084" s="59" t="s">
        <v>6021</v>
      </c>
    </row>
    <row r="4085" spans="1:8" ht="345">
      <c r="A4085" s="33">
        <v>4083</v>
      </c>
      <c r="B4085" s="60" t="s">
        <v>24445</v>
      </c>
      <c r="C4085" s="60" t="s">
        <v>3089</v>
      </c>
      <c r="D4085" s="60" t="s">
        <v>25155</v>
      </c>
      <c r="E4085" s="59" t="s">
        <v>23405</v>
      </c>
      <c r="F4085" s="14"/>
      <c r="G4085" s="59" t="s">
        <v>25156</v>
      </c>
      <c r="H4085" s="59" t="s">
        <v>6021</v>
      </c>
    </row>
    <row r="4086" spans="1:8" ht="345">
      <c r="A4086" s="30">
        <v>4084</v>
      </c>
      <c r="B4086" s="60" t="s">
        <v>24445</v>
      </c>
      <c r="C4086" s="60" t="s">
        <v>3089</v>
      </c>
      <c r="D4086" s="60" t="s">
        <v>25157</v>
      </c>
      <c r="E4086" s="59" t="s">
        <v>23405</v>
      </c>
      <c r="F4086" s="14"/>
      <c r="G4086" s="59" t="s">
        <v>25158</v>
      </c>
      <c r="H4086" s="59" t="s">
        <v>6021</v>
      </c>
    </row>
    <row r="4087" spans="1:8" ht="345">
      <c r="A4087" s="33">
        <v>4085</v>
      </c>
      <c r="B4087" s="60" t="s">
        <v>24445</v>
      </c>
      <c r="C4087" s="60" t="s">
        <v>3089</v>
      </c>
      <c r="D4087" s="60" t="s">
        <v>25159</v>
      </c>
      <c r="E4087" s="59" t="s">
        <v>23405</v>
      </c>
      <c r="F4087" s="14"/>
      <c r="G4087" s="59" t="s">
        <v>25160</v>
      </c>
      <c r="H4087" s="59" t="s">
        <v>6021</v>
      </c>
    </row>
    <row r="4088" spans="1:8" ht="345">
      <c r="A4088" s="30">
        <v>4086</v>
      </c>
      <c r="B4088" s="64" t="s">
        <v>25161</v>
      </c>
      <c r="C4088" s="60" t="s">
        <v>3089</v>
      </c>
      <c r="D4088" s="60" t="s">
        <v>25162</v>
      </c>
      <c r="E4088" s="59" t="s">
        <v>22784</v>
      </c>
      <c r="F4088" s="14"/>
      <c r="G4088" s="59" t="s">
        <v>25163</v>
      </c>
      <c r="H4088" s="59" t="s">
        <v>6021</v>
      </c>
    </row>
    <row r="4089" spans="1:8" ht="345">
      <c r="A4089" s="33">
        <v>4087</v>
      </c>
      <c r="B4089" s="64" t="s">
        <v>25161</v>
      </c>
      <c r="C4089" s="60" t="s">
        <v>3089</v>
      </c>
      <c r="D4089" s="60" t="s">
        <v>25164</v>
      </c>
      <c r="E4089" s="59" t="s">
        <v>22784</v>
      </c>
      <c r="F4089" s="14"/>
      <c r="G4089" s="59" t="s">
        <v>25165</v>
      </c>
      <c r="H4089" s="59" t="s">
        <v>6021</v>
      </c>
    </row>
    <row r="4090" spans="1:8" ht="345">
      <c r="A4090" s="30">
        <v>4088</v>
      </c>
      <c r="B4090" s="60" t="s">
        <v>15256</v>
      </c>
      <c r="C4090" s="60" t="s">
        <v>3089</v>
      </c>
      <c r="D4090" s="60" t="s">
        <v>25166</v>
      </c>
      <c r="E4090" s="59" t="s">
        <v>22784</v>
      </c>
      <c r="F4090" s="14"/>
      <c r="G4090" s="59" t="s">
        <v>25167</v>
      </c>
      <c r="H4090" s="59" t="s">
        <v>6021</v>
      </c>
    </row>
    <row r="4091" spans="1:8" ht="345">
      <c r="A4091" s="33">
        <v>4089</v>
      </c>
      <c r="B4091" s="64" t="s">
        <v>25168</v>
      </c>
      <c r="C4091" s="60" t="s">
        <v>3089</v>
      </c>
      <c r="D4091" s="60" t="s">
        <v>25169</v>
      </c>
      <c r="E4091" s="59" t="s">
        <v>22784</v>
      </c>
      <c r="F4091" s="14"/>
      <c r="G4091" s="59" t="s">
        <v>25170</v>
      </c>
      <c r="H4091" s="59" t="s">
        <v>6021</v>
      </c>
    </row>
    <row r="4092" spans="1:8" ht="345">
      <c r="A4092" s="30">
        <v>4090</v>
      </c>
      <c r="B4092" s="60" t="s">
        <v>25128</v>
      </c>
      <c r="C4092" s="60" t="s">
        <v>3089</v>
      </c>
      <c r="D4092" s="60" t="s">
        <v>25171</v>
      </c>
      <c r="E4092" s="59" t="s">
        <v>22954</v>
      </c>
      <c r="F4092" s="14"/>
      <c r="G4092" s="59" t="s">
        <v>25172</v>
      </c>
      <c r="H4092" s="59" t="s">
        <v>6021</v>
      </c>
    </row>
    <row r="4093" spans="1:8" ht="345">
      <c r="A4093" s="33">
        <v>4091</v>
      </c>
      <c r="B4093" s="60" t="s">
        <v>25128</v>
      </c>
      <c r="C4093" s="60" t="s">
        <v>3089</v>
      </c>
      <c r="D4093" s="60" t="s">
        <v>25173</v>
      </c>
      <c r="E4093" s="59" t="s">
        <v>22954</v>
      </c>
      <c r="F4093" s="14"/>
      <c r="G4093" s="59" t="s">
        <v>25174</v>
      </c>
      <c r="H4093" s="59" t="s">
        <v>6021</v>
      </c>
    </row>
    <row r="4094" spans="1:8" ht="345">
      <c r="A4094" s="30">
        <v>4092</v>
      </c>
      <c r="B4094" s="60" t="s">
        <v>25128</v>
      </c>
      <c r="C4094" s="60" t="s">
        <v>3089</v>
      </c>
      <c r="D4094" s="60" t="s">
        <v>25175</v>
      </c>
      <c r="E4094" s="59" t="s">
        <v>22954</v>
      </c>
      <c r="F4094" s="14"/>
      <c r="G4094" s="59" t="s">
        <v>25176</v>
      </c>
      <c r="H4094" s="59" t="s">
        <v>6021</v>
      </c>
    </row>
    <row r="4095" spans="1:8" ht="345">
      <c r="A4095" s="33">
        <v>4093</v>
      </c>
      <c r="B4095" s="60" t="s">
        <v>25128</v>
      </c>
      <c r="C4095" s="60" t="s">
        <v>3089</v>
      </c>
      <c r="D4095" s="60" t="s">
        <v>25177</v>
      </c>
      <c r="E4095" s="59" t="s">
        <v>22954</v>
      </c>
      <c r="F4095" s="14"/>
      <c r="G4095" s="59" t="s">
        <v>25178</v>
      </c>
      <c r="H4095" s="59" t="s">
        <v>6021</v>
      </c>
    </row>
    <row r="4096" spans="1:8" ht="360">
      <c r="A4096" s="30">
        <v>4094</v>
      </c>
      <c r="B4096" s="60" t="s">
        <v>17902</v>
      </c>
      <c r="C4096" s="60" t="s">
        <v>3067</v>
      </c>
      <c r="D4096" s="60" t="s">
        <v>25179</v>
      </c>
      <c r="E4096" s="59" t="s">
        <v>22796</v>
      </c>
      <c r="F4096" s="14"/>
      <c r="G4096" s="59" t="s">
        <v>25180</v>
      </c>
      <c r="H4096" s="59" t="s">
        <v>6021</v>
      </c>
    </row>
    <row r="4097" spans="1:8" ht="360">
      <c r="A4097" s="33">
        <v>4095</v>
      </c>
      <c r="B4097" s="64" t="s">
        <v>25181</v>
      </c>
      <c r="C4097" s="60" t="s">
        <v>3067</v>
      </c>
      <c r="D4097" s="60" t="s">
        <v>25182</v>
      </c>
      <c r="E4097" s="59" t="s">
        <v>22796</v>
      </c>
      <c r="F4097" s="14"/>
      <c r="G4097" s="59" t="s">
        <v>25183</v>
      </c>
      <c r="H4097" s="59" t="s">
        <v>6021</v>
      </c>
    </row>
    <row r="4098" spans="1:8" ht="345">
      <c r="A4098" s="30">
        <v>4096</v>
      </c>
      <c r="B4098" s="60" t="s">
        <v>25184</v>
      </c>
      <c r="C4098" s="60" t="s">
        <v>3089</v>
      </c>
      <c r="D4098" s="60" t="s">
        <v>25185</v>
      </c>
      <c r="E4098" s="59" t="s">
        <v>22796</v>
      </c>
      <c r="F4098" s="14"/>
      <c r="G4098" s="59" t="s">
        <v>25186</v>
      </c>
      <c r="H4098" s="59" t="s">
        <v>6021</v>
      </c>
    </row>
    <row r="4099" spans="1:8" ht="345">
      <c r="A4099" s="33">
        <v>4097</v>
      </c>
      <c r="B4099" s="64" t="s">
        <v>25187</v>
      </c>
      <c r="C4099" s="60" t="s">
        <v>3089</v>
      </c>
      <c r="D4099" s="60" t="s">
        <v>25188</v>
      </c>
      <c r="E4099" s="59" t="s">
        <v>22796</v>
      </c>
      <c r="F4099" s="14"/>
      <c r="G4099" s="59" t="s">
        <v>25189</v>
      </c>
      <c r="H4099" s="59" t="s">
        <v>6021</v>
      </c>
    </row>
    <row r="4100" spans="1:8" ht="345">
      <c r="A4100" s="30">
        <v>4098</v>
      </c>
      <c r="B4100" s="60" t="s">
        <v>25190</v>
      </c>
      <c r="C4100" s="60" t="s">
        <v>3089</v>
      </c>
      <c r="D4100" s="60" t="s">
        <v>25191</v>
      </c>
      <c r="E4100" s="59" t="s">
        <v>22796</v>
      </c>
      <c r="F4100" s="14"/>
      <c r="G4100" s="59" t="s">
        <v>25192</v>
      </c>
      <c r="H4100" s="59" t="s">
        <v>6021</v>
      </c>
    </row>
    <row r="4101" spans="1:8" ht="345">
      <c r="A4101" s="33">
        <v>4099</v>
      </c>
      <c r="B4101" s="60" t="s">
        <v>25190</v>
      </c>
      <c r="C4101" s="60" t="s">
        <v>3089</v>
      </c>
      <c r="D4101" s="60" t="s">
        <v>25193</v>
      </c>
      <c r="E4101" s="59" t="s">
        <v>22796</v>
      </c>
      <c r="F4101" s="14"/>
      <c r="G4101" s="59" t="s">
        <v>25194</v>
      </c>
      <c r="H4101" s="59" t="s">
        <v>6021</v>
      </c>
    </row>
    <row r="4102" spans="1:8" ht="345">
      <c r="A4102" s="30">
        <v>4100</v>
      </c>
      <c r="B4102" s="60" t="s">
        <v>25190</v>
      </c>
      <c r="C4102" s="60" t="s">
        <v>3089</v>
      </c>
      <c r="D4102" s="60" t="s">
        <v>25195</v>
      </c>
      <c r="E4102" s="59" t="s">
        <v>22796</v>
      </c>
      <c r="F4102" s="14"/>
      <c r="G4102" s="59" t="s">
        <v>25196</v>
      </c>
      <c r="H4102" s="59" t="s">
        <v>6021</v>
      </c>
    </row>
    <row r="4103" spans="1:8" ht="345">
      <c r="A4103" s="33">
        <v>4101</v>
      </c>
      <c r="B4103" s="60" t="s">
        <v>24445</v>
      </c>
      <c r="C4103" s="60" t="s">
        <v>3089</v>
      </c>
      <c r="D4103" s="60" t="s">
        <v>25197</v>
      </c>
      <c r="E4103" s="59" t="s">
        <v>23405</v>
      </c>
      <c r="F4103" s="14"/>
      <c r="G4103" s="59" t="s">
        <v>25198</v>
      </c>
      <c r="H4103" s="59" t="s">
        <v>6021</v>
      </c>
    </row>
    <row r="4104" spans="1:8" ht="345">
      <c r="A4104" s="30">
        <v>4102</v>
      </c>
      <c r="B4104" s="60" t="s">
        <v>24445</v>
      </c>
      <c r="C4104" s="60" t="s">
        <v>3089</v>
      </c>
      <c r="D4104" s="60" t="s">
        <v>25199</v>
      </c>
      <c r="E4104" s="59" t="s">
        <v>23405</v>
      </c>
      <c r="F4104" s="14"/>
      <c r="G4104" s="59" t="s">
        <v>25200</v>
      </c>
      <c r="H4104" s="59" t="s">
        <v>6021</v>
      </c>
    </row>
    <row r="4105" spans="1:8" ht="345">
      <c r="A4105" s="33">
        <v>4103</v>
      </c>
      <c r="B4105" s="60" t="s">
        <v>24445</v>
      </c>
      <c r="C4105" s="60" t="s">
        <v>3089</v>
      </c>
      <c r="D4105" s="60" t="s">
        <v>25201</v>
      </c>
      <c r="E4105" s="59" t="s">
        <v>23405</v>
      </c>
      <c r="F4105" s="14"/>
      <c r="G4105" s="59" t="s">
        <v>25202</v>
      </c>
      <c r="H4105" s="59" t="s">
        <v>6021</v>
      </c>
    </row>
    <row r="4106" spans="1:8" ht="345">
      <c r="A4106" s="30">
        <v>4104</v>
      </c>
      <c r="B4106" s="60" t="s">
        <v>24445</v>
      </c>
      <c r="C4106" s="60" t="s">
        <v>3089</v>
      </c>
      <c r="D4106" s="60" t="s">
        <v>25203</v>
      </c>
      <c r="E4106" s="59" t="s">
        <v>23405</v>
      </c>
      <c r="F4106" s="14"/>
      <c r="G4106" s="59" t="s">
        <v>25204</v>
      </c>
      <c r="H4106" s="59" t="s">
        <v>6021</v>
      </c>
    </row>
    <row r="4107" spans="1:8" ht="345">
      <c r="A4107" s="33">
        <v>4105</v>
      </c>
      <c r="B4107" s="60" t="s">
        <v>24445</v>
      </c>
      <c r="C4107" s="60" t="s">
        <v>3089</v>
      </c>
      <c r="D4107" s="60" t="s">
        <v>25205</v>
      </c>
      <c r="E4107" s="59" t="s">
        <v>23405</v>
      </c>
      <c r="F4107" s="14"/>
      <c r="G4107" s="59" t="s">
        <v>25206</v>
      </c>
      <c r="H4107" s="59" t="s">
        <v>6021</v>
      </c>
    </row>
    <row r="4108" spans="1:8" ht="345">
      <c r="A4108" s="30">
        <v>4106</v>
      </c>
      <c r="B4108" s="60" t="s">
        <v>24445</v>
      </c>
      <c r="C4108" s="60" t="s">
        <v>3089</v>
      </c>
      <c r="D4108" s="60" t="s">
        <v>25207</v>
      </c>
      <c r="E4108" s="59" t="s">
        <v>23405</v>
      </c>
      <c r="F4108" s="14"/>
      <c r="G4108" s="59" t="s">
        <v>25208</v>
      </c>
      <c r="H4108" s="59" t="s">
        <v>6021</v>
      </c>
    </row>
    <row r="4109" spans="1:8" ht="345">
      <c r="A4109" s="33">
        <v>4107</v>
      </c>
      <c r="B4109" s="60" t="s">
        <v>24882</v>
      </c>
      <c r="C4109" s="60" t="s">
        <v>3089</v>
      </c>
      <c r="D4109" s="60" t="s">
        <v>25209</v>
      </c>
      <c r="E4109" s="59" t="s">
        <v>22802</v>
      </c>
      <c r="F4109" s="14"/>
      <c r="G4109" s="59" t="s">
        <v>25210</v>
      </c>
      <c r="H4109" s="59" t="s">
        <v>6021</v>
      </c>
    </row>
    <row r="4110" spans="1:8" ht="345">
      <c r="A4110" s="30">
        <v>4108</v>
      </c>
      <c r="B4110" s="59" t="s">
        <v>3581</v>
      </c>
      <c r="C4110" s="60" t="s">
        <v>3089</v>
      </c>
      <c r="D4110" s="60" t="s">
        <v>25211</v>
      </c>
      <c r="E4110" s="59" t="s">
        <v>23141</v>
      </c>
      <c r="F4110" s="14"/>
      <c r="G4110" s="59" t="s">
        <v>25212</v>
      </c>
      <c r="H4110" s="59" t="s">
        <v>6021</v>
      </c>
    </row>
    <row r="4111" spans="1:8" ht="345">
      <c r="A4111" s="33">
        <v>4109</v>
      </c>
      <c r="B4111" s="60" t="s">
        <v>24445</v>
      </c>
      <c r="C4111" s="60" t="s">
        <v>3089</v>
      </c>
      <c r="D4111" s="60" t="s">
        <v>25213</v>
      </c>
      <c r="E4111" s="59" t="s">
        <v>22802</v>
      </c>
      <c r="F4111" s="14"/>
      <c r="G4111" s="59" t="s">
        <v>25214</v>
      </c>
      <c r="H4111" s="59" t="s">
        <v>6021</v>
      </c>
    </row>
    <row r="4112" spans="1:8" ht="345">
      <c r="A4112" s="30">
        <v>4110</v>
      </c>
      <c r="B4112" s="64" t="s">
        <v>22571</v>
      </c>
      <c r="C4112" s="60" t="s">
        <v>3089</v>
      </c>
      <c r="D4112" s="60" t="s">
        <v>25215</v>
      </c>
      <c r="E4112" s="59" t="s">
        <v>22772</v>
      </c>
      <c r="F4112" s="14"/>
      <c r="G4112" s="59" t="s">
        <v>25216</v>
      </c>
      <c r="H4112" s="59" t="s">
        <v>6021</v>
      </c>
    </row>
    <row r="4113" spans="1:8" ht="345">
      <c r="A4113" s="33">
        <v>4111</v>
      </c>
      <c r="B4113" s="64" t="s">
        <v>22571</v>
      </c>
      <c r="C4113" s="60" t="s">
        <v>3089</v>
      </c>
      <c r="D4113" s="60" t="s">
        <v>25217</v>
      </c>
      <c r="E4113" s="59" t="s">
        <v>22772</v>
      </c>
      <c r="F4113" s="14"/>
      <c r="G4113" s="59" t="s">
        <v>25218</v>
      </c>
      <c r="H4113" s="59" t="s">
        <v>6021</v>
      </c>
    </row>
    <row r="4114" spans="1:8" ht="345">
      <c r="A4114" s="30">
        <v>4112</v>
      </c>
      <c r="B4114" s="64" t="s">
        <v>22571</v>
      </c>
      <c r="C4114" s="60" t="s">
        <v>3089</v>
      </c>
      <c r="D4114" s="60" t="s">
        <v>25219</v>
      </c>
      <c r="E4114" s="59" t="s">
        <v>22772</v>
      </c>
      <c r="F4114" s="14"/>
      <c r="G4114" s="59" t="s">
        <v>25220</v>
      </c>
      <c r="H4114" s="59" t="s">
        <v>6021</v>
      </c>
    </row>
    <row r="4115" spans="1:8" ht="345">
      <c r="A4115" s="33">
        <v>4113</v>
      </c>
      <c r="B4115" s="64" t="s">
        <v>22571</v>
      </c>
      <c r="C4115" s="60" t="s">
        <v>3089</v>
      </c>
      <c r="D4115" s="60" t="s">
        <v>25221</v>
      </c>
      <c r="E4115" s="59" t="s">
        <v>22772</v>
      </c>
      <c r="F4115" s="14"/>
      <c r="G4115" s="59" t="s">
        <v>25222</v>
      </c>
      <c r="H4115" s="59" t="s">
        <v>6021</v>
      </c>
    </row>
    <row r="4116" spans="1:8" ht="345">
      <c r="A4116" s="30">
        <v>4114</v>
      </c>
      <c r="B4116" s="64" t="s">
        <v>22571</v>
      </c>
      <c r="C4116" s="60" t="s">
        <v>3089</v>
      </c>
      <c r="D4116" s="60" t="s">
        <v>25223</v>
      </c>
      <c r="E4116" s="59" t="s">
        <v>22772</v>
      </c>
      <c r="F4116" s="14"/>
      <c r="G4116" s="59" t="s">
        <v>25224</v>
      </c>
      <c r="H4116" s="59" t="s">
        <v>6021</v>
      </c>
    </row>
    <row r="4117" spans="1:8" ht="345">
      <c r="A4117" s="33">
        <v>4115</v>
      </c>
      <c r="B4117" s="64" t="s">
        <v>22571</v>
      </c>
      <c r="C4117" s="60" t="s">
        <v>3089</v>
      </c>
      <c r="D4117" s="60" t="s">
        <v>25225</v>
      </c>
      <c r="E4117" s="59" t="s">
        <v>22772</v>
      </c>
      <c r="F4117" s="14"/>
      <c r="G4117" s="59" t="s">
        <v>25226</v>
      </c>
      <c r="H4117" s="59" t="s">
        <v>6021</v>
      </c>
    </row>
    <row r="4118" spans="1:8" ht="345">
      <c r="A4118" s="30">
        <v>4116</v>
      </c>
      <c r="B4118" s="64" t="s">
        <v>22571</v>
      </c>
      <c r="C4118" s="60" t="s">
        <v>3089</v>
      </c>
      <c r="D4118" s="60" t="s">
        <v>25227</v>
      </c>
      <c r="E4118" s="59" t="s">
        <v>22772</v>
      </c>
      <c r="F4118" s="14"/>
      <c r="G4118" s="59" t="s">
        <v>25228</v>
      </c>
      <c r="H4118" s="59" t="s">
        <v>6021</v>
      </c>
    </row>
    <row r="4119" spans="1:8" ht="345">
      <c r="A4119" s="33">
        <v>4117</v>
      </c>
      <c r="B4119" s="64" t="s">
        <v>22571</v>
      </c>
      <c r="C4119" s="60" t="s">
        <v>3089</v>
      </c>
      <c r="D4119" s="60" t="s">
        <v>25229</v>
      </c>
      <c r="E4119" s="59" t="s">
        <v>22772</v>
      </c>
      <c r="F4119" s="14"/>
      <c r="G4119" s="59" t="s">
        <v>25230</v>
      </c>
      <c r="H4119" s="59" t="s">
        <v>6021</v>
      </c>
    </row>
    <row r="4120" spans="1:8" ht="345">
      <c r="A4120" s="30">
        <v>4118</v>
      </c>
      <c r="B4120" s="64" t="s">
        <v>22571</v>
      </c>
      <c r="C4120" s="60" t="s">
        <v>3089</v>
      </c>
      <c r="D4120" s="60" t="s">
        <v>25231</v>
      </c>
      <c r="E4120" s="59" t="s">
        <v>22772</v>
      </c>
      <c r="F4120" s="14"/>
      <c r="G4120" s="59" t="s">
        <v>25232</v>
      </c>
      <c r="H4120" s="59" t="s">
        <v>6021</v>
      </c>
    </row>
    <row r="4121" spans="1:8" ht="345">
      <c r="A4121" s="33">
        <v>4119</v>
      </c>
      <c r="B4121" s="64" t="s">
        <v>21554</v>
      </c>
      <c r="C4121" s="60" t="s">
        <v>3089</v>
      </c>
      <c r="D4121" s="60" t="s">
        <v>24285</v>
      </c>
      <c r="E4121" s="59" t="s">
        <v>22769</v>
      </c>
      <c r="F4121" s="14"/>
      <c r="G4121" s="59" t="s">
        <v>25233</v>
      </c>
      <c r="H4121" s="59" t="s">
        <v>6021</v>
      </c>
    </row>
    <row r="4122" spans="1:8" ht="345">
      <c r="A4122" s="30">
        <v>4120</v>
      </c>
      <c r="B4122" s="64" t="s">
        <v>22571</v>
      </c>
      <c r="C4122" s="60" t="s">
        <v>3089</v>
      </c>
      <c r="D4122" s="60" t="s">
        <v>25234</v>
      </c>
      <c r="E4122" s="59" t="s">
        <v>22772</v>
      </c>
      <c r="F4122" s="14"/>
      <c r="G4122" s="59" t="s">
        <v>25235</v>
      </c>
      <c r="H4122" s="59" t="s">
        <v>6021</v>
      </c>
    </row>
    <row r="4123" spans="1:8" ht="345">
      <c r="A4123" s="33">
        <v>4121</v>
      </c>
      <c r="B4123" s="64" t="s">
        <v>22571</v>
      </c>
      <c r="C4123" s="60" t="s">
        <v>3089</v>
      </c>
      <c r="D4123" s="60" t="s">
        <v>25236</v>
      </c>
      <c r="E4123" s="59" t="s">
        <v>22772</v>
      </c>
      <c r="F4123" s="14"/>
      <c r="G4123" s="59" t="s">
        <v>25237</v>
      </c>
      <c r="H4123" s="59" t="s">
        <v>6021</v>
      </c>
    </row>
    <row r="4124" spans="1:8" ht="345">
      <c r="A4124" s="30">
        <v>4122</v>
      </c>
      <c r="B4124" s="64" t="s">
        <v>22571</v>
      </c>
      <c r="C4124" s="60" t="s">
        <v>3089</v>
      </c>
      <c r="D4124" s="60" t="s">
        <v>25238</v>
      </c>
      <c r="E4124" s="59" t="s">
        <v>22772</v>
      </c>
      <c r="F4124" s="14"/>
      <c r="G4124" s="59" t="s">
        <v>25239</v>
      </c>
      <c r="H4124" s="59" t="s">
        <v>6021</v>
      </c>
    </row>
    <row r="4125" spans="1:8" ht="345">
      <c r="A4125" s="33">
        <v>4123</v>
      </c>
      <c r="B4125" s="64" t="s">
        <v>22571</v>
      </c>
      <c r="C4125" s="60" t="s">
        <v>3089</v>
      </c>
      <c r="D4125" s="60" t="s">
        <v>25240</v>
      </c>
      <c r="E4125" s="59" t="s">
        <v>22772</v>
      </c>
      <c r="F4125" s="14"/>
      <c r="G4125" s="59" t="s">
        <v>25241</v>
      </c>
      <c r="H4125" s="59" t="s">
        <v>6021</v>
      </c>
    </row>
    <row r="4126" spans="1:8" ht="345">
      <c r="A4126" s="30">
        <v>4124</v>
      </c>
      <c r="B4126" s="64" t="s">
        <v>22571</v>
      </c>
      <c r="C4126" s="60" t="s">
        <v>3089</v>
      </c>
      <c r="D4126" s="60" t="s">
        <v>25242</v>
      </c>
      <c r="E4126" s="59" t="s">
        <v>22772</v>
      </c>
      <c r="F4126" s="14"/>
      <c r="G4126" s="59" t="s">
        <v>25243</v>
      </c>
      <c r="H4126" s="59" t="s">
        <v>6021</v>
      </c>
    </row>
    <row r="4127" spans="1:8" ht="345">
      <c r="A4127" s="33">
        <v>4125</v>
      </c>
      <c r="B4127" s="64" t="s">
        <v>22571</v>
      </c>
      <c r="C4127" s="60" t="s">
        <v>3089</v>
      </c>
      <c r="D4127" s="60" t="s">
        <v>25244</v>
      </c>
      <c r="E4127" s="59" t="s">
        <v>22772</v>
      </c>
      <c r="F4127" s="14"/>
      <c r="G4127" s="59" t="s">
        <v>25245</v>
      </c>
      <c r="H4127" s="59" t="s">
        <v>6021</v>
      </c>
    </row>
    <row r="4128" spans="1:8" ht="345">
      <c r="A4128" s="30">
        <v>4126</v>
      </c>
      <c r="B4128" s="64" t="s">
        <v>22571</v>
      </c>
      <c r="C4128" s="60" t="s">
        <v>3089</v>
      </c>
      <c r="D4128" s="60" t="s">
        <v>25246</v>
      </c>
      <c r="E4128" s="59" t="s">
        <v>22772</v>
      </c>
      <c r="F4128" s="14"/>
      <c r="G4128" s="59" t="s">
        <v>25247</v>
      </c>
      <c r="H4128" s="59" t="s">
        <v>6021</v>
      </c>
    </row>
    <row r="4129" spans="1:8" ht="345">
      <c r="A4129" s="33">
        <v>4127</v>
      </c>
      <c r="B4129" s="60" t="s">
        <v>2857</v>
      </c>
      <c r="C4129" s="60" t="s">
        <v>3089</v>
      </c>
      <c r="D4129" s="60" t="s">
        <v>25248</v>
      </c>
      <c r="E4129" s="59" t="s">
        <v>24041</v>
      </c>
      <c r="F4129" s="14"/>
      <c r="G4129" s="59" t="s">
        <v>25249</v>
      </c>
      <c r="H4129" s="59" t="s">
        <v>6055</v>
      </c>
    </row>
    <row r="4130" spans="1:8" ht="345">
      <c r="A4130" s="30">
        <v>4128</v>
      </c>
      <c r="B4130" s="60" t="s">
        <v>18033</v>
      </c>
      <c r="C4130" s="60" t="s">
        <v>3089</v>
      </c>
      <c r="D4130" s="60" t="s">
        <v>25250</v>
      </c>
      <c r="E4130" s="59" t="s">
        <v>22994</v>
      </c>
      <c r="F4130" s="14"/>
      <c r="G4130" s="59" t="s">
        <v>25251</v>
      </c>
      <c r="H4130" s="59" t="s">
        <v>6055</v>
      </c>
    </row>
    <row r="4131" spans="1:8" ht="345">
      <c r="A4131" s="33">
        <v>4129</v>
      </c>
      <c r="B4131" s="60" t="s">
        <v>25252</v>
      </c>
      <c r="C4131" s="60" t="s">
        <v>3089</v>
      </c>
      <c r="D4131" s="60" t="s">
        <v>25253</v>
      </c>
      <c r="E4131" s="59" t="s">
        <v>22796</v>
      </c>
      <c r="F4131" s="14"/>
      <c r="G4131" s="59" t="s">
        <v>25254</v>
      </c>
      <c r="H4131" s="59" t="s">
        <v>6055</v>
      </c>
    </row>
    <row r="4132" spans="1:8" ht="345">
      <c r="A4132" s="30">
        <v>4130</v>
      </c>
      <c r="B4132" s="60" t="s">
        <v>25252</v>
      </c>
      <c r="C4132" s="60" t="s">
        <v>3089</v>
      </c>
      <c r="D4132" s="60" t="s">
        <v>25255</v>
      </c>
      <c r="E4132" s="59" t="s">
        <v>22796</v>
      </c>
      <c r="F4132" s="14"/>
      <c r="G4132" s="59" t="s">
        <v>25256</v>
      </c>
      <c r="H4132" s="59" t="s">
        <v>6055</v>
      </c>
    </row>
    <row r="4133" spans="1:8" ht="345">
      <c r="A4133" s="33">
        <v>4131</v>
      </c>
      <c r="B4133" s="60" t="s">
        <v>25252</v>
      </c>
      <c r="C4133" s="60" t="s">
        <v>3089</v>
      </c>
      <c r="D4133" s="60" t="s">
        <v>25257</v>
      </c>
      <c r="E4133" s="59" t="s">
        <v>22796</v>
      </c>
      <c r="F4133" s="14"/>
      <c r="G4133" s="59" t="s">
        <v>25258</v>
      </c>
      <c r="H4133" s="59" t="s">
        <v>6055</v>
      </c>
    </row>
    <row r="4134" spans="1:8" ht="345">
      <c r="A4134" s="30">
        <v>4132</v>
      </c>
      <c r="B4134" s="60" t="s">
        <v>25252</v>
      </c>
      <c r="C4134" s="60" t="s">
        <v>3089</v>
      </c>
      <c r="D4134" s="60" t="s">
        <v>25259</v>
      </c>
      <c r="E4134" s="59" t="s">
        <v>22796</v>
      </c>
      <c r="F4134" s="14"/>
      <c r="G4134" s="59" t="s">
        <v>25260</v>
      </c>
      <c r="H4134" s="59" t="s">
        <v>6055</v>
      </c>
    </row>
    <row r="4135" spans="1:8" ht="345">
      <c r="A4135" s="33">
        <v>4133</v>
      </c>
      <c r="B4135" s="60" t="s">
        <v>25252</v>
      </c>
      <c r="C4135" s="60" t="s">
        <v>3089</v>
      </c>
      <c r="D4135" s="60" t="s">
        <v>25261</v>
      </c>
      <c r="E4135" s="59" t="s">
        <v>22796</v>
      </c>
      <c r="F4135" s="14"/>
      <c r="G4135" s="59" t="s">
        <v>25262</v>
      </c>
      <c r="H4135" s="59" t="s">
        <v>6055</v>
      </c>
    </row>
    <row r="4136" spans="1:8" ht="345">
      <c r="A4136" s="30">
        <v>4134</v>
      </c>
      <c r="B4136" s="64" t="s">
        <v>25263</v>
      </c>
      <c r="C4136" s="60" t="s">
        <v>3089</v>
      </c>
      <c r="D4136" s="60" t="s">
        <v>25264</v>
      </c>
      <c r="E4136" s="59" t="s">
        <v>22796</v>
      </c>
      <c r="F4136" s="14"/>
      <c r="G4136" s="59" t="s">
        <v>25265</v>
      </c>
      <c r="H4136" s="59" t="s">
        <v>6055</v>
      </c>
    </row>
    <row r="4137" spans="1:8" ht="345">
      <c r="A4137" s="33">
        <v>4135</v>
      </c>
      <c r="B4137" s="60" t="s">
        <v>17902</v>
      </c>
      <c r="C4137" s="60" t="s">
        <v>3089</v>
      </c>
      <c r="D4137" s="60" t="s">
        <v>25266</v>
      </c>
      <c r="E4137" s="59" t="s">
        <v>22796</v>
      </c>
      <c r="F4137" s="14"/>
      <c r="G4137" s="59" t="s">
        <v>25267</v>
      </c>
      <c r="H4137" s="59" t="s">
        <v>6055</v>
      </c>
    </row>
    <row r="4138" spans="1:8" ht="360">
      <c r="A4138" s="30">
        <v>4136</v>
      </c>
      <c r="B4138" s="60" t="s">
        <v>17902</v>
      </c>
      <c r="C4138" s="60" t="s">
        <v>3067</v>
      </c>
      <c r="D4138" s="60" t="s">
        <v>25268</v>
      </c>
      <c r="E4138" s="59" t="s">
        <v>22796</v>
      </c>
      <c r="F4138" s="14"/>
      <c r="G4138" s="59" t="s">
        <v>25269</v>
      </c>
      <c r="H4138" s="59" t="s">
        <v>6055</v>
      </c>
    </row>
    <row r="4139" spans="1:8" ht="360">
      <c r="A4139" s="33">
        <v>4137</v>
      </c>
      <c r="B4139" s="60" t="s">
        <v>17902</v>
      </c>
      <c r="C4139" s="60" t="s">
        <v>3067</v>
      </c>
      <c r="D4139" s="60" t="s">
        <v>25270</v>
      </c>
      <c r="E4139" s="59" t="s">
        <v>22796</v>
      </c>
      <c r="F4139" s="14"/>
      <c r="G4139" s="59" t="s">
        <v>25271</v>
      </c>
      <c r="H4139" s="59" t="s">
        <v>6055</v>
      </c>
    </row>
    <row r="4140" spans="1:8" ht="360">
      <c r="A4140" s="30">
        <v>4138</v>
      </c>
      <c r="B4140" s="60" t="s">
        <v>17902</v>
      </c>
      <c r="C4140" s="60" t="s">
        <v>3067</v>
      </c>
      <c r="D4140" s="60" t="s">
        <v>25272</v>
      </c>
      <c r="E4140" s="59" t="s">
        <v>22796</v>
      </c>
      <c r="F4140" s="14"/>
      <c r="G4140" s="59" t="s">
        <v>25273</v>
      </c>
      <c r="H4140" s="59" t="s">
        <v>6055</v>
      </c>
    </row>
    <row r="4141" spans="1:8" ht="345">
      <c r="A4141" s="33">
        <v>4139</v>
      </c>
      <c r="B4141" s="64" t="s">
        <v>25274</v>
      </c>
      <c r="C4141" s="60" t="s">
        <v>3089</v>
      </c>
      <c r="D4141" s="60" t="s">
        <v>25275</v>
      </c>
      <c r="E4141" s="59" t="s">
        <v>22776</v>
      </c>
      <c r="F4141" s="14"/>
      <c r="G4141" s="59" t="s">
        <v>25276</v>
      </c>
      <c r="H4141" s="59" t="s">
        <v>6055</v>
      </c>
    </row>
    <row r="4142" spans="1:8" ht="345">
      <c r="A4142" s="30">
        <v>4140</v>
      </c>
      <c r="B4142" s="60" t="s">
        <v>14576</v>
      </c>
      <c r="C4142" s="60" t="s">
        <v>3089</v>
      </c>
      <c r="D4142" s="60" t="s">
        <v>25277</v>
      </c>
      <c r="E4142" s="59" t="s">
        <v>23418</v>
      </c>
      <c r="F4142" s="14"/>
      <c r="G4142" s="59" t="s">
        <v>25278</v>
      </c>
      <c r="H4142" s="59" t="s">
        <v>6055</v>
      </c>
    </row>
    <row r="4143" spans="1:8" ht="345">
      <c r="A4143" s="33">
        <v>4141</v>
      </c>
      <c r="B4143" s="60" t="s">
        <v>14576</v>
      </c>
      <c r="C4143" s="60" t="s">
        <v>3089</v>
      </c>
      <c r="D4143" s="60" t="s">
        <v>25279</v>
      </c>
      <c r="E4143" s="59" t="s">
        <v>23418</v>
      </c>
      <c r="F4143" s="14"/>
      <c r="G4143" s="59" t="s">
        <v>25280</v>
      </c>
      <c r="H4143" s="59" t="s">
        <v>6055</v>
      </c>
    </row>
    <row r="4144" spans="1:8" ht="345">
      <c r="A4144" s="30">
        <v>4142</v>
      </c>
      <c r="B4144" s="60" t="s">
        <v>14576</v>
      </c>
      <c r="C4144" s="60" t="s">
        <v>3089</v>
      </c>
      <c r="D4144" s="60" t="s">
        <v>25281</v>
      </c>
      <c r="E4144" s="59" t="s">
        <v>23418</v>
      </c>
      <c r="F4144" s="14"/>
      <c r="G4144" s="59" t="s">
        <v>25282</v>
      </c>
      <c r="H4144" s="59" t="s">
        <v>6055</v>
      </c>
    </row>
    <row r="4145" spans="1:8" ht="345">
      <c r="A4145" s="33">
        <v>4143</v>
      </c>
      <c r="B4145" s="60" t="s">
        <v>14576</v>
      </c>
      <c r="C4145" s="60" t="s">
        <v>3089</v>
      </c>
      <c r="D4145" s="60" t="s">
        <v>25283</v>
      </c>
      <c r="E4145" s="59" t="s">
        <v>23418</v>
      </c>
      <c r="F4145" s="14"/>
      <c r="G4145" s="59" t="s">
        <v>25284</v>
      </c>
      <c r="H4145" s="59" t="s">
        <v>6055</v>
      </c>
    </row>
    <row r="4146" spans="1:8" ht="345">
      <c r="A4146" s="30">
        <v>4144</v>
      </c>
      <c r="B4146" s="60" t="s">
        <v>14576</v>
      </c>
      <c r="C4146" s="60" t="s">
        <v>3089</v>
      </c>
      <c r="D4146" s="60" t="s">
        <v>25285</v>
      </c>
      <c r="E4146" s="59" t="s">
        <v>23418</v>
      </c>
      <c r="F4146" s="14"/>
      <c r="G4146" s="59" t="s">
        <v>25286</v>
      </c>
      <c r="H4146" s="59" t="s">
        <v>6055</v>
      </c>
    </row>
    <row r="4147" spans="1:8" ht="345">
      <c r="A4147" s="33">
        <v>4145</v>
      </c>
      <c r="B4147" s="64" t="s">
        <v>23416</v>
      </c>
      <c r="C4147" s="60" t="s">
        <v>3089</v>
      </c>
      <c r="D4147" s="60" t="s">
        <v>25287</v>
      </c>
      <c r="E4147" s="59" t="s">
        <v>23418</v>
      </c>
      <c r="F4147" s="14"/>
      <c r="G4147" s="59" t="s">
        <v>25288</v>
      </c>
      <c r="H4147" s="59" t="s">
        <v>6055</v>
      </c>
    </row>
    <row r="4148" spans="1:8" ht="345">
      <c r="A4148" s="30">
        <v>4146</v>
      </c>
      <c r="B4148" s="60" t="s">
        <v>25289</v>
      </c>
      <c r="C4148" s="60" t="s">
        <v>3089</v>
      </c>
      <c r="D4148" s="60" t="s">
        <v>25290</v>
      </c>
      <c r="E4148" s="59" t="s">
        <v>22769</v>
      </c>
      <c r="F4148" s="14"/>
      <c r="G4148" s="59" t="s">
        <v>25291</v>
      </c>
      <c r="H4148" s="59" t="s">
        <v>6055</v>
      </c>
    </row>
    <row r="4149" spans="1:8" ht="345">
      <c r="A4149" s="33">
        <v>4147</v>
      </c>
      <c r="B4149" s="64" t="s">
        <v>25292</v>
      </c>
      <c r="C4149" s="60" t="s">
        <v>3089</v>
      </c>
      <c r="D4149" s="60" t="s">
        <v>25293</v>
      </c>
      <c r="E4149" s="59" t="s">
        <v>22769</v>
      </c>
      <c r="F4149" s="14"/>
      <c r="G4149" s="59" t="s">
        <v>25294</v>
      </c>
      <c r="H4149" s="59" t="s">
        <v>6055</v>
      </c>
    </row>
    <row r="4150" spans="1:8" ht="345">
      <c r="A4150" s="30">
        <v>4148</v>
      </c>
      <c r="B4150" s="64" t="s">
        <v>25292</v>
      </c>
      <c r="C4150" s="60" t="s">
        <v>3089</v>
      </c>
      <c r="D4150" s="60" t="s">
        <v>25295</v>
      </c>
      <c r="E4150" s="59" t="s">
        <v>22769</v>
      </c>
      <c r="F4150" s="14"/>
      <c r="G4150" s="59" t="s">
        <v>25296</v>
      </c>
      <c r="H4150" s="59" t="s">
        <v>6055</v>
      </c>
    </row>
    <row r="4151" spans="1:8" ht="345">
      <c r="A4151" s="33">
        <v>4149</v>
      </c>
      <c r="B4151" s="60" t="s">
        <v>25297</v>
      </c>
      <c r="C4151" s="60" t="s">
        <v>3089</v>
      </c>
      <c r="D4151" s="60" t="s">
        <v>25298</v>
      </c>
      <c r="E4151" s="59" t="s">
        <v>23002</v>
      </c>
      <c r="F4151" s="14"/>
      <c r="G4151" s="59" t="s">
        <v>25299</v>
      </c>
      <c r="H4151" s="59" t="s">
        <v>6055</v>
      </c>
    </row>
    <row r="4152" spans="1:8" ht="345">
      <c r="A4152" s="30">
        <v>4150</v>
      </c>
      <c r="B4152" s="60" t="s">
        <v>17902</v>
      </c>
      <c r="C4152" s="60" t="s">
        <v>3089</v>
      </c>
      <c r="D4152" s="60" t="s">
        <v>25300</v>
      </c>
      <c r="E4152" s="59" t="s">
        <v>22796</v>
      </c>
      <c r="F4152" s="14"/>
      <c r="G4152" s="59" t="s">
        <v>25301</v>
      </c>
      <c r="H4152" s="59" t="s">
        <v>6055</v>
      </c>
    </row>
    <row r="4153" spans="1:8" ht="345">
      <c r="A4153" s="33">
        <v>4151</v>
      </c>
      <c r="B4153" s="64" t="s">
        <v>25181</v>
      </c>
      <c r="C4153" s="60" t="s">
        <v>3089</v>
      </c>
      <c r="D4153" s="60" t="s">
        <v>25302</v>
      </c>
      <c r="E4153" s="59" t="s">
        <v>22796</v>
      </c>
      <c r="F4153" s="14"/>
      <c r="G4153" s="59" t="s">
        <v>25303</v>
      </c>
      <c r="H4153" s="59" t="s">
        <v>6055</v>
      </c>
    </row>
    <row r="4154" spans="1:8" ht="345">
      <c r="A4154" s="30">
        <v>4152</v>
      </c>
      <c r="B4154" s="64" t="s">
        <v>25304</v>
      </c>
      <c r="C4154" s="60" t="s">
        <v>3089</v>
      </c>
      <c r="D4154" s="60" t="s">
        <v>25305</v>
      </c>
      <c r="E4154" s="59" t="s">
        <v>22784</v>
      </c>
      <c r="F4154" s="14"/>
      <c r="G4154" s="59" t="s">
        <v>25306</v>
      </c>
      <c r="H4154" s="59" t="s">
        <v>6055</v>
      </c>
    </row>
    <row r="4155" spans="1:8" ht="345">
      <c r="A4155" s="33">
        <v>4153</v>
      </c>
      <c r="B4155" s="60" t="s">
        <v>14824</v>
      </c>
      <c r="C4155" s="60" t="s">
        <v>3089</v>
      </c>
      <c r="D4155" s="60" t="s">
        <v>25307</v>
      </c>
      <c r="E4155" s="59" t="s">
        <v>22994</v>
      </c>
      <c r="F4155" s="14"/>
      <c r="G4155" s="59" t="s">
        <v>25308</v>
      </c>
      <c r="H4155" s="59" t="s">
        <v>6055</v>
      </c>
    </row>
    <row r="4156" spans="1:8" ht="345">
      <c r="A4156" s="30">
        <v>4154</v>
      </c>
      <c r="B4156" s="64" t="s">
        <v>2754</v>
      </c>
      <c r="C4156" s="60" t="s">
        <v>3089</v>
      </c>
      <c r="D4156" s="60" t="s">
        <v>25309</v>
      </c>
      <c r="E4156" s="59" t="s">
        <v>22994</v>
      </c>
      <c r="F4156" s="14"/>
      <c r="G4156" s="59" t="s">
        <v>25310</v>
      </c>
      <c r="H4156" s="59" t="s">
        <v>6055</v>
      </c>
    </row>
    <row r="4157" spans="1:8" ht="345">
      <c r="A4157" s="33">
        <v>4155</v>
      </c>
      <c r="B4157" s="64" t="s">
        <v>25311</v>
      </c>
      <c r="C4157" s="60" t="s">
        <v>3089</v>
      </c>
      <c r="D4157" s="60" t="s">
        <v>25312</v>
      </c>
      <c r="E4157" s="59" t="s">
        <v>22994</v>
      </c>
      <c r="F4157" s="14"/>
      <c r="G4157" s="59" t="s">
        <v>25313</v>
      </c>
      <c r="H4157" s="59" t="s">
        <v>6055</v>
      </c>
    </row>
    <row r="4158" spans="1:8" ht="345">
      <c r="A4158" s="30">
        <v>4156</v>
      </c>
      <c r="B4158" s="64" t="s">
        <v>22485</v>
      </c>
      <c r="C4158" s="60" t="s">
        <v>3089</v>
      </c>
      <c r="D4158" s="60" t="s">
        <v>25314</v>
      </c>
      <c r="E4158" s="59" t="s">
        <v>22954</v>
      </c>
      <c r="F4158" s="14"/>
      <c r="G4158" s="59" t="s">
        <v>25315</v>
      </c>
      <c r="H4158" s="59" t="s">
        <v>6055</v>
      </c>
    </row>
    <row r="4159" spans="1:8" ht="345">
      <c r="A4159" s="33">
        <v>4157</v>
      </c>
      <c r="B4159" s="64" t="s">
        <v>22485</v>
      </c>
      <c r="C4159" s="60" t="s">
        <v>3089</v>
      </c>
      <c r="D4159" s="60" t="s">
        <v>25316</v>
      </c>
      <c r="E4159" s="59" t="s">
        <v>22954</v>
      </c>
      <c r="F4159" s="14"/>
      <c r="G4159" s="59" t="s">
        <v>25317</v>
      </c>
      <c r="H4159" s="59" t="s">
        <v>6055</v>
      </c>
    </row>
    <row r="4160" spans="1:8" ht="345">
      <c r="A4160" s="30">
        <v>4158</v>
      </c>
      <c r="B4160" s="64" t="s">
        <v>23289</v>
      </c>
      <c r="C4160" s="60" t="s">
        <v>3089</v>
      </c>
      <c r="D4160" s="60" t="s">
        <v>25318</v>
      </c>
      <c r="E4160" s="59" t="s">
        <v>23002</v>
      </c>
      <c r="F4160" s="14"/>
      <c r="G4160" s="59" t="s">
        <v>25319</v>
      </c>
      <c r="H4160" s="59" t="s">
        <v>6055</v>
      </c>
    </row>
    <row r="4161" spans="1:8" ht="345">
      <c r="A4161" s="33">
        <v>4159</v>
      </c>
      <c r="B4161" s="64" t="s">
        <v>21497</v>
      </c>
      <c r="C4161" s="60" t="s">
        <v>3089</v>
      </c>
      <c r="D4161" s="60" t="s">
        <v>25320</v>
      </c>
      <c r="E4161" s="59" t="s">
        <v>22769</v>
      </c>
      <c r="F4161" s="14"/>
      <c r="G4161" s="59" t="s">
        <v>25321</v>
      </c>
      <c r="H4161" s="59" t="s">
        <v>6055</v>
      </c>
    </row>
    <row r="4162" spans="1:8" ht="345">
      <c r="A4162" s="30">
        <v>4160</v>
      </c>
      <c r="B4162" s="64" t="s">
        <v>21497</v>
      </c>
      <c r="C4162" s="60" t="s">
        <v>3089</v>
      </c>
      <c r="D4162" s="60" t="s">
        <v>25322</v>
      </c>
      <c r="E4162" s="59" t="s">
        <v>22769</v>
      </c>
      <c r="F4162" s="14"/>
      <c r="G4162" s="59" t="s">
        <v>25323</v>
      </c>
      <c r="H4162" s="59" t="s">
        <v>6055</v>
      </c>
    </row>
    <row r="4163" spans="1:8" ht="345">
      <c r="A4163" s="33">
        <v>4161</v>
      </c>
      <c r="B4163" s="64" t="s">
        <v>21497</v>
      </c>
      <c r="C4163" s="60" t="s">
        <v>3089</v>
      </c>
      <c r="D4163" s="60" t="s">
        <v>25324</v>
      </c>
      <c r="E4163" s="59" t="s">
        <v>22769</v>
      </c>
      <c r="F4163" s="14"/>
      <c r="G4163" s="59" t="s">
        <v>25325</v>
      </c>
      <c r="H4163" s="59" t="s">
        <v>6055</v>
      </c>
    </row>
    <row r="4164" spans="1:8" ht="345">
      <c r="A4164" s="30">
        <v>4162</v>
      </c>
      <c r="B4164" s="64" t="s">
        <v>21592</v>
      </c>
      <c r="C4164" s="60" t="s">
        <v>3089</v>
      </c>
      <c r="D4164" s="60" t="s">
        <v>25326</v>
      </c>
      <c r="E4164" s="59" t="s">
        <v>22902</v>
      </c>
      <c r="F4164" s="14"/>
      <c r="G4164" s="59" t="s">
        <v>25327</v>
      </c>
      <c r="H4164" s="59" t="s">
        <v>6055</v>
      </c>
    </row>
    <row r="4165" spans="1:8" ht="345">
      <c r="A4165" s="33">
        <v>4163</v>
      </c>
      <c r="B4165" s="64" t="s">
        <v>21497</v>
      </c>
      <c r="C4165" s="60" t="s">
        <v>3089</v>
      </c>
      <c r="D4165" s="60" t="s">
        <v>25328</v>
      </c>
      <c r="E4165" s="59" t="s">
        <v>22769</v>
      </c>
      <c r="F4165" s="14"/>
      <c r="G4165" s="59" t="s">
        <v>25329</v>
      </c>
      <c r="H4165" s="59" t="s">
        <v>6055</v>
      </c>
    </row>
    <row r="4166" spans="1:8" ht="345">
      <c r="A4166" s="30">
        <v>4164</v>
      </c>
      <c r="B4166" s="64" t="s">
        <v>21592</v>
      </c>
      <c r="C4166" s="60" t="s">
        <v>3089</v>
      </c>
      <c r="D4166" s="60" t="s">
        <v>25330</v>
      </c>
      <c r="E4166" s="59" t="s">
        <v>22902</v>
      </c>
      <c r="F4166" s="14"/>
      <c r="G4166" s="59" t="s">
        <v>25331</v>
      </c>
      <c r="H4166" s="59" t="s">
        <v>6055</v>
      </c>
    </row>
    <row r="4167" spans="1:8" ht="345">
      <c r="A4167" s="33">
        <v>4165</v>
      </c>
      <c r="B4167" s="64" t="s">
        <v>21592</v>
      </c>
      <c r="C4167" s="60" t="s">
        <v>3089</v>
      </c>
      <c r="D4167" s="60" t="s">
        <v>25332</v>
      </c>
      <c r="E4167" s="59" t="s">
        <v>22902</v>
      </c>
      <c r="F4167" s="14"/>
      <c r="G4167" s="59" t="s">
        <v>25333</v>
      </c>
      <c r="H4167" s="59" t="s">
        <v>6055</v>
      </c>
    </row>
    <row r="4168" spans="1:8" ht="345">
      <c r="A4168" s="30">
        <v>4166</v>
      </c>
      <c r="B4168" s="64" t="s">
        <v>21497</v>
      </c>
      <c r="C4168" s="60" t="s">
        <v>3089</v>
      </c>
      <c r="D4168" s="60" t="s">
        <v>25334</v>
      </c>
      <c r="E4168" s="59" t="s">
        <v>22769</v>
      </c>
      <c r="F4168" s="14"/>
      <c r="G4168" s="59" t="s">
        <v>25335</v>
      </c>
      <c r="H4168" s="59" t="s">
        <v>6055</v>
      </c>
    </row>
    <row r="4169" spans="1:8" ht="345">
      <c r="A4169" s="33">
        <v>4167</v>
      </c>
      <c r="B4169" s="64" t="s">
        <v>21497</v>
      </c>
      <c r="C4169" s="60" t="s">
        <v>3089</v>
      </c>
      <c r="D4169" s="60" t="s">
        <v>25336</v>
      </c>
      <c r="E4169" s="59" t="s">
        <v>22769</v>
      </c>
      <c r="F4169" s="14"/>
      <c r="G4169" s="59" t="s">
        <v>25337</v>
      </c>
      <c r="H4169" s="59" t="s">
        <v>6055</v>
      </c>
    </row>
    <row r="4170" spans="1:8" ht="345">
      <c r="A4170" s="30">
        <v>4168</v>
      </c>
      <c r="B4170" s="64" t="s">
        <v>21497</v>
      </c>
      <c r="C4170" s="60" t="s">
        <v>3089</v>
      </c>
      <c r="D4170" s="60" t="s">
        <v>25338</v>
      </c>
      <c r="E4170" s="59" t="s">
        <v>22769</v>
      </c>
      <c r="F4170" s="14"/>
      <c r="G4170" s="59" t="s">
        <v>25339</v>
      </c>
      <c r="H4170" s="59" t="s">
        <v>6055</v>
      </c>
    </row>
    <row r="4171" spans="1:8" ht="345">
      <c r="A4171" s="33">
        <v>4169</v>
      </c>
      <c r="B4171" s="64" t="s">
        <v>21497</v>
      </c>
      <c r="C4171" s="60" t="s">
        <v>3089</v>
      </c>
      <c r="D4171" s="60" t="s">
        <v>25340</v>
      </c>
      <c r="E4171" s="59" t="s">
        <v>22769</v>
      </c>
      <c r="F4171" s="14"/>
      <c r="G4171" s="59" t="s">
        <v>25341</v>
      </c>
      <c r="H4171" s="59" t="s">
        <v>6055</v>
      </c>
    </row>
    <row r="4172" spans="1:8" ht="345">
      <c r="A4172" s="30">
        <v>4170</v>
      </c>
      <c r="B4172" s="64" t="s">
        <v>21497</v>
      </c>
      <c r="C4172" s="60" t="s">
        <v>3089</v>
      </c>
      <c r="D4172" s="60" t="s">
        <v>25342</v>
      </c>
      <c r="E4172" s="59" t="s">
        <v>22769</v>
      </c>
      <c r="F4172" s="14"/>
      <c r="G4172" s="59" t="s">
        <v>25343</v>
      </c>
      <c r="H4172" s="59" t="s">
        <v>6055</v>
      </c>
    </row>
    <row r="4173" spans="1:8" ht="345">
      <c r="A4173" s="33">
        <v>4171</v>
      </c>
      <c r="B4173" s="64" t="s">
        <v>21497</v>
      </c>
      <c r="C4173" s="60" t="s">
        <v>3089</v>
      </c>
      <c r="D4173" s="60" t="s">
        <v>25344</v>
      </c>
      <c r="E4173" s="59" t="s">
        <v>22769</v>
      </c>
      <c r="F4173" s="14"/>
      <c r="G4173" s="59" t="s">
        <v>25345</v>
      </c>
      <c r="H4173" s="59" t="s">
        <v>6055</v>
      </c>
    </row>
    <row r="4174" spans="1:8" ht="345">
      <c r="A4174" s="30">
        <v>4172</v>
      </c>
      <c r="B4174" s="64" t="s">
        <v>21497</v>
      </c>
      <c r="C4174" s="60" t="s">
        <v>3089</v>
      </c>
      <c r="D4174" s="60" t="s">
        <v>25346</v>
      </c>
      <c r="E4174" s="59" t="s">
        <v>22769</v>
      </c>
      <c r="F4174" s="14"/>
      <c r="G4174" s="59" t="s">
        <v>25347</v>
      </c>
      <c r="H4174" s="59" t="s">
        <v>6055</v>
      </c>
    </row>
    <row r="4175" spans="1:8" ht="345">
      <c r="A4175" s="33">
        <v>4173</v>
      </c>
      <c r="B4175" s="64" t="s">
        <v>21497</v>
      </c>
      <c r="C4175" s="60" t="s">
        <v>3089</v>
      </c>
      <c r="D4175" s="60" t="s">
        <v>25348</v>
      </c>
      <c r="E4175" s="59" t="s">
        <v>22769</v>
      </c>
      <c r="F4175" s="14"/>
      <c r="G4175" s="59" t="s">
        <v>25349</v>
      </c>
      <c r="H4175" s="59" t="s">
        <v>6055</v>
      </c>
    </row>
    <row r="4176" spans="1:8" ht="345">
      <c r="A4176" s="30">
        <v>4174</v>
      </c>
      <c r="B4176" s="64" t="s">
        <v>21497</v>
      </c>
      <c r="C4176" s="60" t="s">
        <v>3089</v>
      </c>
      <c r="D4176" s="60" t="s">
        <v>25350</v>
      </c>
      <c r="E4176" s="59" t="s">
        <v>22769</v>
      </c>
      <c r="F4176" s="14"/>
      <c r="G4176" s="59" t="s">
        <v>25351</v>
      </c>
      <c r="H4176" s="59" t="s">
        <v>6055</v>
      </c>
    </row>
    <row r="4177" spans="1:8" ht="345">
      <c r="A4177" s="33">
        <v>4175</v>
      </c>
      <c r="B4177" s="64" t="s">
        <v>21497</v>
      </c>
      <c r="C4177" s="60" t="s">
        <v>3089</v>
      </c>
      <c r="D4177" s="60" t="s">
        <v>25352</v>
      </c>
      <c r="E4177" s="59" t="s">
        <v>22769</v>
      </c>
      <c r="F4177" s="14"/>
      <c r="G4177" s="59" t="s">
        <v>25353</v>
      </c>
      <c r="H4177" s="59" t="s">
        <v>6055</v>
      </c>
    </row>
    <row r="4178" spans="1:8" ht="345">
      <c r="A4178" s="30">
        <v>4176</v>
      </c>
      <c r="B4178" s="64" t="s">
        <v>21497</v>
      </c>
      <c r="C4178" s="60" t="s">
        <v>3089</v>
      </c>
      <c r="D4178" s="60" t="s">
        <v>25354</v>
      </c>
      <c r="E4178" s="59" t="s">
        <v>22769</v>
      </c>
      <c r="F4178" s="14"/>
      <c r="G4178" s="59" t="s">
        <v>25355</v>
      </c>
      <c r="H4178" s="59" t="s">
        <v>6055</v>
      </c>
    </row>
    <row r="4179" spans="1:8" ht="345">
      <c r="A4179" s="33">
        <v>4177</v>
      </c>
      <c r="B4179" s="64" t="s">
        <v>21497</v>
      </c>
      <c r="C4179" s="60" t="s">
        <v>3089</v>
      </c>
      <c r="D4179" s="60" t="s">
        <v>25356</v>
      </c>
      <c r="E4179" s="59" t="s">
        <v>22769</v>
      </c>
      <c r="F4179" s="14"/>
      <c r="G4179" s="59" t="s">
        <v>25357</v>
      </c>
      <c r="H4179" s="59" t="s">
        <v>6055</v>
      </c>
    </row>
    <row r="4180" spans="1:8" ht="345">
      <c r="A4180" s="30">
        <v>4178</v>
      </c>
      <c r="B4180" s="64" t="s">
        <v>21497</v>
      </c>
      <c r="C4180" s="60" t="s">
        <v>3089</v>
      </c>
      <c r="D4180" s="60" t="s">
        <v>25358</v>
      </c>
      <c r="E4180" s="59" t="s">
        <v>22769</v>
      </c>
      <c r="F4180" s="14"/>
      <c r="G4180" s="59" t="s">
        <v>25359</v>
      </c>
      <c r="H4180" s="59" t="s">
        <v>6055</v>
      </c>
    </row>
    <row r="4181" spans="1:8" ht="345">
      <c r="A4181" s="33">
        <v>4179</v>
      </c>
      <c r="B4181" s="64" t="s">
        <v>21497</v>
      </c>
      <c r="C4181" s="60" t="s">
        <v>3089</v>
      </c>
      <c r="D4181" s="60" t="s">
        <v>25360</v>
      </c>
      <c r="E4181" s="59" t="s">
        <v>22769</v>
      </c>
      <c r="F4181" s="14"/>
      <c r="G4181" s="59" t="s">
        <v>25361</v>
      </c>
      <c r="H4181" s="59" t="s">
        <v>6055</v>
      </c>
    </row>
    <row r="4182" spans="1:8" ht="345">
      <c r="A4182" s="30">
        <v>4180</v>
      </c>
      <c r="B4182" s="64" t="s">
        <v>21497</v>
      </c>
      <c r="C4182" s="60" t="s">
        <v>3089</v>
      </c>
      <c r="D4182" s="60" t="s">
        <v>25362</v>
      </c>
      <c r="E4182" s="59" t="s">
        <v>22769</v>
      </c>
      <c r="F4182" s="14"/>
      <c r="G4182" s="59" t="s">
        <v>25363</v>
      </c>
      <c r="H4182" s="59" t="s">
        <v>6055</v>
      </c>
    </row>
    <row r="4183" spans="1:8" ht="345">
      <c r="A4183" s="33">
        <v>4181</v>
      </c>
      <c r="B4183" s="64" t="s">
        <v>21497</v>
      </c>
      <c r="C4183" s="60" t="s">
        <v>3089</v>
      </c>
      <c r="D4183" s="60" t="s">
        <v>25364</v>
      </c>
      <c r="E4183" s="59" t="s">
        <v>22769</v>
      </c>
      <c r="F4183" s="14"/>
      <c r="G4183" s="59" t="s">
        <v>25365</v>
      </c>
      <c r="H4183" s="59" t="s">
        <v>6055</v>
      </c>
    </row>
    <row r="4184" spans="1:8" ht="345">
      <c r="A4184" s="30">
        <v>4182</v>
      </c>
      <c r="B4184" s="64" t="s">
        <v>21497</v>
      </c>
      <c r="C4184" s="60" t="s">
        <v>3089</v>
      </c>
      <c r="D4184" s="60" t="s">
        <v>25366</v>
      </c>
      <c r="E4184" s="59" t="s">
        <v>22769</v>
      </c>
      <c r="F4184" s="14"/>
      <c r="G4184" s="59" t="s">
        <v>25367</v>
      </c>
      <c r="H4184" s="59" t="s">
        <v>6055</v>
      </c>
    </row>
    <row r="4185" spans="1:8" ht="345">
      <c r="A4185" s="33">
        <v>4183</v>
      </c>
      <c r="B4185" s="64" t="s">
        <v>21497</v>
      </c>
      <c r="C4185" s="60" t="s">
        <v>3089</v>
      </c>
      <c r="D4185" s="60" t="s">
        <v>25368</v>
      </c>
      <c r="E4185" s="59" t="s">
        <v>22769</v>
      </c>
      <c r="F4185" s="14"/>
      <c r="G4185" s="59" t="s">
        <v>25369</v>
      </c>
      <c r="H4185" s="59" t="s">
        <v>6055</v>
      </c>
    </row>
    <row r="4186" spans="1:8" ht="345">
      <c r="A4186" s="30">
        <v>4184</v>
      </c>
      <c r="B4186" s="64" t="s">
        <v>21497</v>
      </c>
      <c r="C4186" s="60" t="s">
        <v>3089</v>
      </c>
      <c r="D4186" s="60" t="s">
        <v>25370</v>
      </c>
      <c r="E4186" s="59" t="s">
        <v>22769</v>
      </c>
      <c r="F4186" s="14"/>
      <c r="G4186" s="59" t="s">
        <v>25371</v>
      </c>
      <c r="H4186" s="59" t="s">
        <v>6055</v>
      </c>
    </row>
    <row r="4187" spans="1:8" ht="345">
      <c r="A4187" s="33">
        <v>4185</v>
      </c>
      <c r="B4187" s="64" t="s">
        <v>21497</v>
      </c>
      <c r="C4187" s="60" t="s">
        <v>3089</v>
      </c>
      <c r="D4187" s="60" t="s">
        <v>25372</v>
      </c>
      <c r="E4187" s="59" t="s">
        <v>22769</v>
      </c>
      <c r="F4187" s="14"/>
      <c r="G4187" s="59" t="s">
        <v>25373</v>
      </c>
      <c r="H4187" s="59" t="s">
        <v>6055</v>
      </c>
    </row>
    <row r="4188" spans="1:8" ht="345">
      <c r="A4188" s="30">
        <v>4186</v>
      </c>
      <c r="B4188" s="64" t="s">
        <v>21497</v>
      </c>
      <c r="C4188" s="60" t="s">
        <v>3089</v>
      </c>
      <c r="D4188" s="60" t="s">
        <v>25374</v>
      </c>
      <c r="E4188" s="59" t="s">
        <v>22769</v>
      </c>
      <c r="F4188" s="14"/>
      <c r="G4188" s="59" t="s">
        <v>25375</v>
      </c>
      <c r="H4188" s="59" t="s">
        <v>6055</v>
      </c>
    </row>
    <row r="4189" spans="1:8" ht="360">
      <c r="A4189" s="33">
        <v>4187</v>
      </c>
      <c r="B4189" s="64" t="s">
        <v>21554</v>
      </c>
      <c r="C4189" s="60" t="s">
        <v>3067</v>
      </c>
      <c r="D4189" s="60" t="s">
        <v>25376</v>
      </c>
      <c r="E4189" s="59" t="s">
        <v>25377</v>
      </c>
      <c r="F4189" s="14"/>
      <c r="G4189" s="59" t="s">
        <v>25378</v>
      </c>
      <c r="H4189" s="59" t="s">
        <v>6055</v>
      </c>
    </row>
    <row r="4190" spans="1:8" ht="345">
      <c r="A4190" s="30">
        <v>4188</v>
      </c>
      <c r="B4190" s="64" t="s">
        <v>21497</v>
      </c>
      <c r="C4190" s="60" t="s">
        <v>3089</v>
      </c>
      <c r="D4190" s="60" t="s">
        <v>25379</v>
      </c>
      <c r="E4190" s="59" t="s">
        <v>22769</v>
      </c>
      <c r="F4190" s="14"/>
      <c r="G4190" s="59" t="s">
        <v>25380</v>
      </c>
      <c r="H4190" s="59" t="s">
        <v>6055</v>
      </c>
    </row>
    <row r="4191" spans="1:8" ht="360">
      <c r="A4191" s="33">
        <v>4189</v>
      </c>
      <c r="B4191" s="64" t="s">
        <v>21554</v>
      </c>
      <c r="C4191" s="60" t="s">
        <v>3067</v>
      </c>
      <c r="D4191" s="60" t="s">
        <v>25381</v>
      </c>
      <c r="E4191" s="59" t="s">
        <v>25377</v>
      </c>
      <c r="F4191" s="14"/>
      <c r="G4191" s="59" t="s">
        <v>25382</v>
      </c>
      <c r="H4191" s="59" t="s">
        <v>6055</v>
      </c>
    </row>
    <row r="4192" spans="1:8" ht="345">
      <c r="A4192" s="30">
        <v>4190</v>
      </c>
      <c r="B4192" s="64" t="s">
        <v>21592</v>
      </c>
      <c r="C4192" s="60" t="s">
        <v>3089</v>
      </c>
      <c r="D4192" s="60" t="s">
        <v>25383</v>
      </c>
      <c r="E4192" s="59" t="s">
        <v>24106</v>
      </c>
      <c r="F4192" s="14"/>
      <c r="G4192" s="59" t="s">
        <v>25384</v>
      </c>
      <c r="H4192" s="59" t="s">
        <v>6055</v>
      </c>
    </row>
    <row r="4193" spans="1:8" ht="345">
      <c r="A4193" s="33">
        <v>4191</v>
      </c>
      <c r="B4193" s="64" t="s">
        <v>21497</v>
      </c>
      <c r="C4193" s="60" t="s">
        <v>3089</v>
      </c>
      <c r="D4193" s="60" t="s">
        <v>25385</v>
      </c>
      <c r="E4193" s="59" t="s">
        <v>22769</v>
      </c>
      <c r="F4193" s="14"/>
      <c r="G4193" s="59" t="s">
        <v>25386</v>
      </c>
      <c r="H4193" s="59" t="s">
        <v>6055</v>
      </c>
    </row>
    <row r="4194" spans="1:8" ht="345">
      <c r="A4194" s="30">
        <v>4192</v>
      </c>
      <c r="B4194" s="64" t="s">
        <v>21497</v>
      </c>
      <c r="C4194" s="60" t="s">
        <v>3089</v>
      </c>
      <c r="D4194" s="60" t="s">
        <v>25387</v>
      </c>
      <c r="E4194" s="59" t="s">
        <v>22769</v>
      </c>
      <c r="F4194" s="14"/>
      <c r="G4194" s="59" t="s">
        <v>25388</v>
      </c>
      <c r="H4194" s="59" t="s">
        <v>6055</v>
      </c>
    </row>
    <row r="4195" spans="1:8" ht="345">
      <c r="A4195" s="33">
        <v>4193</v>
      </c>
      <c r="B4195" s="64" t="s">
        <v>21497</v>
      </c>
      <c r="C4195" s="60" t="s">
        <v>3089</v>
      </c>
      <c r="D4195" s="60" t="s">
        <v>25389</v>
      </c>
      <c r="E4195" s="59" t="s">
        <v>22769</v>
      </c>
      <c r="F4195" s="14"/>
      <c r="G4195" s="59" t="s">
        <v>25390</v>
      </c>
      <c r="H4195" s="59" t="s">
        <v>6055</v>
      </c>
    </row>
    <row r="4196" spans="1:8" ht="345">
      <c r="A4196" s="30">
        <v>4194</v>
      </c>
      <c r="B4196" s="64" t="s">
        <v>21497</v>
      </c>
      <c r="C4196" s="60" t="s">
        <v>3089</v>
      </c>
      <c r="D4196" s="60" t="s">
        <v>25391</v>
      </c>
      <c r="E4196" s="59" t="s">
        <v>22769</v>
      </c>
      <c r="F4196" s="14"/>
      <c r="G4196" s="59" t="s">
        <v>25392</v>
      </c>
      <c r="H4196" s="59" t="s">
        <v>6055</v>
      </c>
    </row>
    <row r="4197" spans="1:8" ht="360">
      <c r="A4197" s="33">
        <v>4195</v>
      </c>
      <c r="B4197" s="64" t="s">
        <v>21554</v>
      </c>
      <c r="C4197" s="60" t="s">
        <v>3067</v>
      </c>
      <c r="D4197" s="60" t="s">
        <v>25393</v>
      </c>
      <c r="E4197" s="59" t="s">
        <v>25377</v>
      </c>
      <c r="F4197" s="14"/>
      <c r="G4197" s="59" t="s">
        <v>25394</v>
      </c>
      <c r="H4197" s="59" t="s">
        <v>6055</v>
      </c>
    </row>
    <row r="4198" spans="1:8" ht="345">
      <c r="A4198" s="30">
        <v>4196</v>
      </c>
      <c r="B4198" s="64" t="s">
        <v>21497</v>
      </c>
      <c r="C4198" s="60" t="s">
        <v>3089</v>
      </c>
      <c r="D4198" s="60" t="s">
        <v>25395</v>
      </c>
      <c r="E4198" s="59" t="s">
        <v>22769</v>
      </c>
      <c r="F4198" s="14"/>
      <c r="G4198" s="59" t="s">
        <v>25396</v>
      </c>
      <c r="H4198" s="59" t="s">
        <v>6055</v>
      </c>
    </row>
    <row r="4199" spans="1:8" ht="360">
      <c r="A4199" s="33">
        <v>4197</v>
      </c>
      <c r="B4199" s="64" t="s">
        <v>21554</v>
      </c>
      <c r="C4199" s="60" t="s">
        <v>3067</v>
      </c>
      <c r="D4199" s="60" t="s">
        <v>25397</v>
      </c>
      <c r="E4199" s="59" t="s">
        <v>25377</v>
      </c>
      <c r="F4199" s="14"/>
      <c r="G4199" s="59" t="s">
        <v>25398</v>
      </c>
      <c r="H4199" s="59" t="s">
        <v>6055</v>
      </c>
    </row>
    <row r="4200" spans="1:8" ht="345">
      <c r="A4200" s="30">
        <v>4198</v>
      </c>
      <c r="B4200" s="64" t="s">
        <v>21497</v>
      </c>
      <c r="C4200" s="60" t="s">
        <v>3089</v>
      </c>
      <c r="D4200" s="60" t="s">
        <v>25399</v>
      </c>
      <c r="E4200" s="59" t="s">
        <v>22769</v>
      </c>
      <c r="F4200" s="14"/>
      <c r="G4200" s="59" t="s">
        <v>25400</v>
      </c>
      <c r="H4200" s="59" t="s">
        <v>6055</v>
      </c>
    </row>
    <row r="4201" spans="1:8" ht="360">
      <c r="A4201" s="33">
        <v>4199</v>
      </c>
      <c r="B4201" s="64" t="s">
        <v>21554</v>
      </c>
      <c r="C4201" s="60" t="s">
        <v>3067</v>
      </c>
      <c r="D4201" s="60" t="s">
        <v>25401</v>
      </c>
      <c r="E4201" s="59" t="s">
        <v>25377</v>
      </c>
      <c r="F4201" s="14"/>
      <c r="G4201" s="59" t="s">
        <v>25402</v>
      </c>
      <c r="H4201" s="59" t="s">
        <v>6055</v>
      </c>
    </row>
    <row r="4202" spans="1:8" ht="345">
      <c r="A4202" s="30">
        <v>4200</v>
      </c>
      <c r="B4202" s="64" t="s">
        <v>21497</v>
      </c>
      <c r="C4202" s="60" t="s">
        <v>3089</v>
      </c>
      <c r="D4202" s="60" t="s">
        <v>25403</v>
      </c>
      <c r="E4202" s="59" t="s">
        <v>22769</v>
      </c>
      <c r="F4202" s="14"/>
      <c r="G4202" s="59" t="s">
        <v>25404</v>
      </c>
      <c r="H4202" s="59" t="s">
        <v>6055</v>
      </c>
    </row>
    <row r="4203" spans="1:8" ht="345">
      <c r="A4203" s="33">
        <v>4201</v>
      </c>
      <c r="B4203" s="64" t="s">
        <v>21497</v>
      </c>
      <c r="C4203" s="60" t="s">
        <v>3089</v>
      </c>
      <c r="D4203" s="60" t="s">
        <v>25322</v>
      </c>
      <c r="E4203" s="59" t="s">
        <v>22769</v>
      </c>
      <c r="F4203" s="14"/>
      <c r="G4203" s="59" t="s">
        <v>25405</v>
      </c>
      <c r="H4203" s="59" t="s">
        <v>6055</v>
      </c>
    </row>
    <row r="4204" spans="1:8" ht="360">
      <c r="A4204" s="30">
        <v>4202</v>
      </c>
      <c r="B4204" s="64" t="s">
        <v>21554</v>
      </c>
      <c r="C4204" s="60" t="s">
        <v>3067</v>
      </c>
      <c r="D4204" s="60" t="s">
        <v>25406</v>
      </c>
      <c r="E4204" s="59" t="s">
        <v>25377</v>
      </c>
      <c r="F4204" s="14"/>
      <c r="G4204" s="59" t="s">
        <v>25407</v>
      </c>
      <c r="H4204" s="59" t="s">
        <v>6055</v>
      </c>
    </row>
    <row r="4205" spans="1:8" ht="360">
      <c r="A4205" s="33">
        <v>4203</v>
      </c>
      <c r="B4205" s="64" t="s">
        <v>21554</v>
      </c>
      <c r="C4205" s="60" t="s">
        <v>3067</v>
      </c>
      <c r="D4205" s="60" t="s">
        <v>25408</v>
      </c>
      <c r="E4205" s="59" t="s">
        <v>25377</v>
      </c>
      <c r="F4205" s="14"/>
      <c r="G4205" s="59" t="s">
        <v>25409</v>
      </c>
      <c r="H4205" s="59" t="s">
        <v>6055</v>
      </c>
    </row>
    <row r="4206" spans="1:8" ht="345">
      <c r="A4206" s="30">
        <v>4204</v>
      </c>
      <c r="B4206" s="64" t="s">
        <v>21497</v>
      </c>
      <c r="C4206" s="60" t="s">
        <v>3089</v>
      </c>
      <c r="D4206" s="60" t="s">
        <v>25410</v>
      </c>
      <c r="E4206" s="59" t="s">
        <v>22769</v>
      </c>
      <c r="F4206" s="14"/>
      <c r="G4206" s="59" t="s">
        <v>25411</v>
      </c>
      <c r="H4206" s="59" t="s">
        <v>6055</v>
      </c>
    </row>
    <row r="4207" spans="1:8" ht="345">
      <c r="A4207" s="33">
        <v>4205</v>
      </c>
      <c r="B4207" s="64" t="s">
        <v>21497</v>
      </c>
      <c r="C4207" s="60" t="s">
        <v>3089</v>
      </c>
      <c r="D4207" s="60" t="s">
        <v>25412</v>
      </c>
      <c r="E4207" s="59" t="s">
        <v>22769</v>
      </c>
      <c r="F4207" s="14"/>
      <c r="G4207" s="59" t="s">
        <v>25413</v>
      </c>
      <c r="H4207" s="59" t="s">
        <v>6055</v>
      </c>
    </row>
    <row r="4208" spans="1:8" ht="360">
      <c r="A4208" s="30">
        <v>4206</v>
      </c>
      <c r="B4208" s="64" t="s">
        <v>25414</v>
      </c>
      <c r="C4208" s="60" t="s">
        <v>3067</v>
      </c>
      <c r="D4208" s="60" t="s">
        <v>25415</v>
      </c>
      <c r="E4208" s="59" t="s">
        <v>25416</v>
      </c>
      <c r="F4208" s="14"/>
      <c r="G4208" s="59" t="s">
        <v>25417</v>
      </c>
      <c r="H4208" s="59" t="s">
        <v>6055</v>
      </c>
    </row>
    <row r="4209" spans="1:8" ht="45">
      <c r="A4209" s="33">
        <v>4207</v>
      </c>
      <c r="B4209" s="56" t="s">
        <v>25418</v>
      </c>
      <c r="C4209" s="56" t="s">
        <v>11</v>
      </c>
      <c r="D4209" s="56" t="s">
        <v>25419</v>
      </c>
      <c r="E4209" s="57" t="s">
        <v>23002</v>
      </c>
      <c r="F4209" s="58"/>
      <c r="G4209" s="57" t="s">
        <v>25420</v>
      </c>
      <c r="H4209" s="57" t="s">
        <v>6055</v>
      </c>
    </row>
    <row r="4210" spans="1:8" ht="330">
      <c r="A4210" s="30">
        <v>4208</v>
      </c>
      <c r="B4210" s="56" t="s">
        <v>14303</v>
      </c>
      <c r="C4210" s="56" t="s">
        <v>3089</v>
      </c>
      <c r="D4210" s="56" t="s">
        <v>25421</v>
      </c>
      <c r="E4210" s="57" t="s">
        <v>22902</v>
      </c>
      <c r="F4210" s="65"/>
      <c r="G4210" s="57" t="s">
        <v>25422</v>
      </c>
      <c r="H4210" s="57" t="s">
        <v>6130</v>
      </c>
    </row>
    <row r="4211" spans="1:8" ht="330">
      <c r="A4211" s="33">
        <v>4209</v>
      </c>
      <c r="B4211" s="56" t="s">
        <v>14303</v>
      </c>
      <c r="C4211" s="56" t="s">
        <v>3089</v>
      </c>
      <c r="D4211" s="56" t="s">
        <v>25423</v>
      </c>
      <c r="E4211" s="57" t="s">
        <v>22902</v>
      </c>
      <c r="F4211" s="65"/>
      <c r="G4211" s="57" t="s">
        <v>25424</v>
      </c>
      <c r="H4211" s="57" t="s">
        <v>6130</v>
      </c>
    </row>
    <row r="4212" spans="1:8" ht="330">
      <c r="A4212" s="30">
        <v>4210</v>
      </c>
      <c r="B4212" s="56" t="s">
        <v>14303</v>
      </c>
      <c r="C4212" s="56" t="s">
        <v>3089</v>
      </c>
      <c r="D4212" s="56" t="s">
        <v>25425</v>
      </c>
      <c r="E4212" s="57" t="s">
        <v>22902</v>
      </c>
      <c r="F4212" s="65"/>
      <c r="G4212" s="57" t="s">
        <v>25426</v>
      </c>
      <c r="H4212" s="57" t="s">
        <v>6130</v>
      </c>
    </row>
    <row r="4213" spans="1:8" ht="330">
      <c r="A4213" s="33">
        <v>4211</v>
      </c>
      <c r="B4213" s="56" t="s">
        <v>14389</v>
      </c>
      <c r="C4213" s="56" t="s">
        <v>3089</v>
      </c>
      <c r="D4213" s="56" t="s">
        <v>25427</v>
      </c>
      <c r="E4213" s="57" t="s">
        <v>22769</v>
      </c>
      <c r="F4213" s="65"/>
      <c r="G4213" s="57" t="s">
        <v>25428</v>
      </c>
      <c r="H4213" s="57" t="s">
        <v>6130</v>
      </c>
    </row>
    <row r="4214" spans="1:8" ht="330">
      <c r="A4214" s="30">
        <v>4212</v>
      </c>
      <c r="B4214" s="56" t="s">
        <v>17246</v>
      </c>
      <c r="C4214" s="56" t="s">
        <v>3089</v>
      </c>
      <c r="D4214" s="56" t="s">
        <v>25429</v>
      </c>
      <c r="E4214" s="57" t="s">
        <v>22769</v>
      </c>
      <c r="F4214" s="65"/>
      <c r="G4214" s="57" t="s">
        <v>25430</v>
      </c>
      <c r="H4214" s="57" t="s">
        <v>6130</v>
      </c>
    </row>
    <row r="4215" spans="1:8" ht="330">
      <c r="A4215" s="33">
        <v>4213</v>
      </c>
      <c r="B4215" s="56" t="s">
        <v>17246</v>
      </c>
      <c r="C4215" s="56" t="s">
        <v>3089</v>
      </c>
      <c r="D4215" s="56" t="s">
        <v>25431</v>
      </c>
      <c r="E4215" s="57" t="s">
        <v>22769</v>
      </c>
      <c r="F4215" s="65"/>
      <c r="G4215" s="57" t="s">
        <v>25432</v>
      </c>
      <c r="H4215" s="57" t="s">
        <v>6130</v>
      </c>
    </row>
    <row r="4216" spans="1:8" ht="330">
      <c r="A4216" s="30">
        <v>4214</v>
      </c>
      <c r="B4216" s="56" t="s">
        <v>14629</v>
      </c>
      <c r="C4216" s="56" t="s">
        <v>3089</v>
      </c>
      <c r="D4216" s="56" t="s">
        <v>25433</v>
      </c>
      <c r="E4216" s="57" t="s">
        <v>24937</v>
      </c>
      <c r="F4216" s="65"/>
      <c r="G4216" s="57" t="s">
        <v>25434</v>
      </c>
      <c r="H4216" s="57" t="s">
        <v>6130</v>
      </c>
    </row>
    <row r="4217" spans="1:8" ht="330">
      <c r="A4217" s="33">
        <v>4215</v>
      </c>
      <c r="B4217" s="56" t="s">
        <v>14629</v>
      </c>
      <c r="C4217" s="56" t="s">
        <v>3089</v>
      </c>
      <c r="D4217" s="56" t="s">
        <v>25435</v>
      </c>
      <c r="E4217" s="57" t="s">
        <v>24937</v>
      </c>
      <c r="F4217" s="65"/>
      <c r="G4217" s="57" t="s">
        <v>25436</v>
      </c>
      <c r="H4217" s="57" t="s">
        <v>6130</v>
      </c>
    </row>
    <row r="4218" spans="1:8" ht="330">
      <c r="A4218" s="30">
        <v>4216</v>
      </c>
      <c r="B4218" s="56" t="s">
        <v>14629</v>
      </c>
      <c r="C4218" s="56" t="s">
        <v>3089</v>
      </c>
      <c r="D4218" s="56" t="s">
        <v>25437</v>
      </c>
      <c r="E4218" s="57" t="s">
        <v>24937</v>
      </c>
      <c r="F4218" s="65"/>
      <c r="G4218" s="57" t="s">
        <v>25438</v>
      </c>
      <c r="H4218" s="57" t="s">
        <v>6130</v>
      </c>
    </row>
    <row r="4219" spans="1:8" ht="330">
      <c r="A4219" s="33">
        <v>4217</v>
      </c>
      <c r="B4219" s="56" t="s">
        <v>17246</v>
      </c>
      <c r="C4219" s="56" t="s">
        <v>3089</v>
      </c>
      <c r="D4219" s="56" t="s">
        <v>25439</v>
      </c>
      <c r="E4219" s="57" t="s">
        <v>22769</v>
      </c>
      <c r="F4219" s="65"/>
      <c r="G4219" s="57" t="s">
        <v>25440</v>
      </c>
      <c r="H4219" s="57" t="s">
        <v>6130</v>
      </c>
    </row>
    <row r="4220" spans="1:8" ht="330">
      <c r="A4220" s="30">
        <v>4218</v>
      </c>
      <c r="B4220" s="56" t="s">
        <v>17246</v>
      </c>
      <c r="C4220" s="56" t="s">
        <v>3089</v>
      </c>
      <c r="D4220" s="56" t="s">
        <v>25441</v>
      </c>
      <c r="E4220" s="57" t="s">
        <v>22769</v>
      </c>
      <c r="F4220" s="65"/>
      <c r="G4220" s="57" t="s">
        <v>25442</v>
      </c>
      <c r="H4220" s="57" t="s">
        <v>6130</v>
      </c>
    </row>
    <row r="4221" spans="1:8" ht="330">
      <c r="A4221" s="33">
        <v>4219</v>
      </c>
      <c r="B4221" s="56" t="s">
        <v>25252</v>
      </c>
      <c r="C4221" s="56" t="s">
        <v>3089</v>
      </c>
      <c r="D4221" s="56" t="s">
        <v>25443</v>
      </c>
      <c r="E4221" s="57" t="s">
        <v>22796</v>
      </c>
      <c r="F4221" s="65"/>
      <c r="G4221" s="57" t="s">
        <v>25444</v>
      </c>
      <c r="H4221" s="57" t="s">
        <v>6130</v>
      </c>
    </row>
    <row r="4222" spans="1:8" ht="330">
      <c r="A4222" s="30">
        <v>4220</v>
      </c>
      <c r="B4222" s="56" t="s">
        <v>17902</v>
      </c>
      <c r="C4222" s="56" t="s">
        <v>3089</v>
      </c>
      <c r="D4222" s="56" t="s">
        <v>25445</v>
      </c>
      <c r="E4222" s="57" t="s">
        <v>22796</v>
      </c>
      <c r="F4222" s="65"/>
      <c r="G4222" s="57" t="s">
        <v>25446</v>
      </c>
      <c r="H4222" s="57" t="s">
        <v>6130</v>
      </c>
    </row>
    <row r="4223" spans="1:8" ht="330">
      <c r="A4223" s="33">
        <v>4221</v>
      </c>
      <c r="B4223" s="56" t="s">
        <v>17902</v>
      </c>
      <c r="C4223" s="56" t="s">
        <v>3089</v>
      </c>
      <c r="D4223" s="56" t="s">
        <v>25447</v>
      </c>
      <c r="E4223" s="57" t="s">
        <v>22796</v>
      </c>
      <c r="F4223" s="65"/>
      <c r="G4223" s="57" t="s">
        <v>25448</v>
      </c>
      <c r="H4223" s="57" t="s">
        <v>6130</v>
      </c>
    </row>
    <row r="4224" spans="1:8" ht="330">
      <c r="A4224" s="30">
        <v>4222</v>
      </c>
      <c r="B4224" s="56" t="s">
        <v>17902</v>
      </c>
      <c r="C4224" s="56" t="s">
        <v>3089</v>
      </c>
      <c r="D4224" s="56" t="s">
        <v>25447</v>
      </c>
      <c r="E4224" s="57" t="s">
        <v>22796</v>
      </c>
      <c r="F4224" s="65"/>
      <c r="G4224" s="57" t="s">
        <v>25449</v>
      </c>
      <c r="H4224" s="57" t="s">
        <v>6130</v>
      </c>
    </row>
    <row r="4225" spans="1:8" ht="330">
      <c r="A4225" s="33">
        <v>4223</v>
      </c>
      <c r="B4225" s="56" t="s">
        <v>25252</v>
      </c>
      <c r="C4225" s="56" t="s">
        <v>3089</v>
      </c>
      <c r="D4225" s="56" t="s">
        <v>25450</v>
      </c>
      <c r="E4225" s="57" t="s">
        <v>22796</v>
      </c>
      <c r="F4225" s="65"/>
      <c r="G4225" s="57" t="s">
        <v>25451</v>
      </c>
      <c r="H4225" s="57" t="s">
        <v>6130</v>
      </c>
    </row>
    <row r="4226" spans="1:8" ht="330">
      <c r="A4226" s="30">
        <v>4224</v>
      </c>
      <c r="B4226" s="56" t="s">
        <v>25252</v>
      </c>
      <c r="C4226" s="56" t="s">
        <v>3089</v>
      </c>
      <c r="D4226" s="56" t="s">
        <v>25452</v>
      </c>
      <c r="E4226" s="57" t="s">
        <v>22796</v>
      </c>
      <c r="F4226" s="65"/>
      <c r="G4226" s="57" t="s">
        <v>25453</v>
      </c>
      <c r="H4226" s="57" t="s">
        <v>6130</v>
      </c>
    </row>
    <row r="4227" spans="1:8" ht="330">
      <c r="A4227" s="33">
        <v>4225</v>
      </c>
      <c r="B4227" s="56" t="s">
        <v>25252</v>
      </c>
      <c r="C4227" s="56" t="s">
        <v>3089</v>
      </c>
      <c r="D4227" s="56" t="s">
        <v>25454</v>
      </c>
      <c r="E4227" s="57" t="s">
        <v>22796</v>
      </c>
      <c r="F4227" s="65"/>
      <c r="G4227" s="57" t="s">
        <v>25455</v>
      </c>
      <c r="H4227" s="57" t="s">
        <v>6130</v>
      </c>
    </row>
    <row r="4228" spans="1:8" ht="330">
      <c r="A4228" s="30">
        <v>4226</v>
      </c>
      <c r="B4228" s="56" t="s">
        <v>25252</v>
      </c>
      <c r="C4228" s="56" t="s">
        <v>3089</v>
      </c>
      <c r="D4228" s="56" t="s">
        <v>25456</v>
      </c>
      <c r="E4228" s="57" t="s">
        <v>22796</v>
      </c>
      <c r="F4228" s="65"/>
      <c r="G4228" s="57" t="s">
        <v>25457</v>
      </c>
      <c r="H4228" s="57" t="s">
        <v>6130</v>
      </c>
    </row>
    <row r="4229" spans="1:8" ht="330">
      <c r="A4229" s="33">
        <v>4227</v>
      </c>
      <c r="B4229" s="56" t="s">
        <v>25252</v>
      </c>
      <c r="C4229" s="56" t="s">
        <v>3089</v>
      </c>
      <c r="D4229" s="56" t="s">
        <v>25458</v>
      </c>
      <c r="E4229" s="57" t="s">
        <v>22796</v>
      </c>
      <c r="F4229" s="65"/>
      <c r="G4229" s="57" t="s">
        <v>25459</v>
      </c>
      <c r="H4229" s="57" t="s">
        <v>6130</v>
      </c>
    </row>
    <row r="4230" spans="1:8" ht="330">
      <c r="A4230" s="30">
        <v>4228</v>
      </c>
      <c r="B4230" s="56" t="s">
        <v>24367</v>
      </c>
      <c r="C4230" s="56" t="s">
        <v>3089</v>
      </c>
      <c r="D4230" s="56" t="s">
        <v>25460</v>
      </c>
      <c r="E4230" s="57" t="s">
        <v>22954</v>
      </c>
      <c r="F4230" s="65"/>
      <c r="G4230" s="57" t="s">
        <v>25461</v>
      </c>
      <c r="H4230" s="57" t="s">
        <v>6130</v>
      </c>
    </row>
    <row r="4231" spans="1:8" ht="330">
      <c r="A4231" s="33">
        <v>4229</v>
      </c>
      <c r="B4231" s="56" t="s">
        <v>25252</v>
      </c>
      <c r="C4231" s="56" t="s">
        <v>3089</v>
      </c>
      <c r="D4231" s="56" t="s">
        <v>25462</v>
      </c>
      <c r="E4231" s="57" t="s">
        <v>22796</v>
      </c>
      <c r="F4231" s="65"/>
      <c r="G4231" s="57" t="s">
        <v>25463</v>
      </c>
      <c r="H4231" s="57" t="s">
        <v>6130</v>
      </c>
    </row>
    <row r="4232" spans="1:8" ht="330">
      <c r="A4232" s="30">
        <v>4230</v>
      </c>
      <c r="B4232" s="56" t="s">
        <v>25252</v>
      </c>
      <c r="C4232" s="56" t="s">
        <v>3089</v>
      </c>
      <c r="D4232" s="56" t="s">
        <v>25464</v>
      </c>
      <c r="E4232" s="57" t="s">
        <v>22796</v>
      </c>
      <c r="F4232" s="65"/>
      <c r="G4232" s="57" t="s">
        <v>25465</v>
      </c>
      <c r="H4232" s="57" t="s">
        <v>6130</v>
      </c>
    </row>
    <row r="4233" spans="1:8" ht="330">
      <c r="A4233" s="33">
        <v>4231</v>
      </c>
      <c r="B4233" s="56" t="s">
        <v>25252</v>
      </c>
      <c r="C4233" s="56" t="s">
        <v>3089</v>
      </c>
      <c r="D4233" s="56" t="s">
        <v>25466</v>
      </c>
      <c r="E4233" s="57" t="s">
        <v>22796</v>
      </c>
      <c r="F4233" s="65"/>
      <c r="G4233" s="57" t="s">
        <v>25467</v>
      </c>
      <c r="H4233" s="57" t="s">
        <v>6130</v>
      </c>
    </row>
    <row r="4234" spans="1:8" ht="330">
      <c r="A4234" s="30">
        <v>4232</v>
      </c>
      <c r="B4234" s="56" t="s">
        <v>15593</v>
      </c>
      <c r="C4234" s="56" t="s">
        <v>3089</v>
      </c>
      <c r="D4234" s="56" t="s">
        <v>25468</v>
      </c>
      <c r="E4234" s="57" t="s">
        <v>23002</v>
      </c>
      <c r="F4234" s="65"/>
      <c r="G4234" s="57" t="s">
        <v>25469</v>
      </c>
      <c r="H4234" s="57" t="s">
        <v>6130</v>
      </c>
    </row>
    <row r="4235" spans="1:8" ht="330">
      <c r="A4235" s="33">
        <v>4233</v>
      </c>
      <c r="B4235" s="56" t="s">
        <v>15593</v>
      </c>
      <c r="C4235" s="56" t="s">
        <v>3089</v>
      </c>
      <c r="D4235" s="56" t="s">
        <v>25470</v>
      </c>
      <c r="E4235" s="57" t="s">
        <v>23002</v>
      </c>
      <c r="F4235" s="65"/>
      <c r="G4235" s="57" t="s">
        <v>25471</v>
      </c>
      <c r="H4235" s="57" t="s">
        <v>6130</v>
      </c>
    </row>
    <row r="4236" spans="1:8" ht="330">
      <c r="A4236" s="30">
        <v>4234</v>
      </c>
      <c r="B4236" s="56" t="s">
        <v>24367</v>
      </c>
      <c r="C4236" s="56" t="s">
        <v>3089</v>
      </c>
      <c r="D4236" s="56" t="s">
        <v>25472</v>
      </c>
      <c r="E4236" s="57" t="s">
        <v>22954</v>
      </c>
      <c r="F4236" s="65"/>
      <c r="G4236" s="57" t="s">
        <v>25473</v>
      </c>
      <c r="H4236" s="57" t="s">
        <v>6130</v>
      </c>
    </row>
    <row r="4237" spans="1:8" ht="330">
      <c r="A4237" s="33">
        <v>4235</v>
      </c>
      <c r="B4237" s="56" t="s">
        <v>24367</v>
      </c>
      <c r="C4237" s="56" t="s">
        <v>3089</v>
      </c>
      <c r="D4237" s="56" t="s">
        <v>25474</v>
      </c>
      <c r="E4237" s="57" t="s">
        <v>22954</v>
      </c>
      <c r="F4237" s="65"/>
      <c r="G4237" s="57" t="s">
        <v>25475</v>
      </c>
      <c r="H4237" s="57" t="s">
        <v>6130</v>
      </c>
    </row>
    <row r="4238" spans="1:8" ht="330">
      <c r="A4238" s="30">
        <v>4236</v>
      </c>
      <c r="B4238" s="56" t="s">
        <v>25252</v>
      </c>
      <c r="C4238" s="56" t="s">
        <v>3089</v>
      </c>
      <c r="D4238" s="56" t="s">
        <v>25476</v>
      </c>
      <c r="E4238" s="57" t="s">
        <v>22796</v>
      </c>
      <c r="F4238" s="65"/>
      <c r="G4238" s="57" t="s">
        <v>25477</v>
      </c>
      <c r="H4238" s="57" t="s">
        <v>6130</v>
      </c>
    </row>
    <row r="4239" spans="1:8" ht="330">
      <c r="A4239" s="33">
        <v>4237</v>
      </c>
      <c r="B4239" s="56" t="s">
        <v>25252</v>
      </c>
      <c r="C4239" s="56" t="s">
        <v>3089</v>
      </c>
      <c r="D4239" s="56" t="s">
        <v>25478</v>
      </c>
      <c r="E4239" s="57" t="s">
        <v>22796</v>
      </c>
      <c r="F4239" s="65"/>
      <c r="G4239" s="57" t="s">
        <v>25479</v>
      </c>
      <c r="H4239" s="57" t="s">
        <v>6130</v>
      </c>
    </row>
    <row r="4240" spans="1:8" ht="330">
      <c r="A4240" s="30">
        <v>4238</v>
      </c>
      <c r="B4240" s="56" t="s">
        <v>25252</v>
      </c>
      <c r="C4240" s="56" t="s">
        <v>3089</v>
      </c>
      <c r="D4240" s="56" t="s">
        <v>25480</v>
      </c>
      <c r="E4240" s="57" t="s">
        <v>22796</v>
      </c>
      <c r="F4240" s="65"/>
      <c r="G4240" s="57" t="s">
        <v>25481</v>
      </c>
      <c r="H4240" s="57" t="s">
        <v>6130</v>
      </c>
    </row>
    <row r="4241" spans="1:8" ht="330">
      <c r="A4241" s="33">
        <v>4239</v>
      </c>
      <c r="B4241" s="56" t="s">
        <v>25252</v>
      </c>
      <c r="C4241" s="56" t="s">
        <v>3089</v>
      </c>
      <c r="D4241" s="56" t="s">
        <v>25482</v>
      </c>
      <c r="E4241" s="57" t="s">
        <v>22796</v>
      </c>
      <c r="F4241" s="65"/>
      <c r="G4241" s="57" t="s">
        <v>25483</v>
      </c>
      <c r="H4241" s="57" t="s">
        <v>6130</v>
      </c>
    </row>
    <row r="4242" spans="1:8" ht="330">
      <c r="A4242" s="30">
        <v>4240</v>
      </c>
      <c r="B4242" s="56" t="s">
        <v>25252</v>
      </c>
      <c r="C4242" s="56" t="s">
        <v>3089</v>
      </c>
      <c r="D4242" s="56" t="s">
        <v>25484</v>
      </c>
      <c r="E4242" s="57" t="s">
        <v>22796</v>
      </c>
      <c r="F4242" s="65"/>
      <c r="G4242" s="57" t="s">
        <v>25485</v>
      </c>
      <c r="H4242" s="57" t="s">
        <v>6130</v>
      </c>
    </row>
    <row r="4243" spans="1:8" ht="330">
      <c r="A4243" s="33">
        <v>4241</v>
      </c>
      <c r="B4243" s="56" t="s">
        <v>25252</v>
      </c>
      <c r="C4243" s="56" t="s">
        <v>3089</v>
      </c>
      <c r="D4243" s="56" t="s">
        <v>25486</v>
      </c>
      <c r="E4243" s="57" t="s">
        <v>22796</v>
      </c>
      <c r="F4243" s="65"/>
      <c r="G4243" s="57" t="s">
        <v>25487</v>
      </c>
      <c r="H4243" s="57" t="s">
        <v>6130</v>
      </c>
    </row>
    <row r="4244" spans="1:8" ht="330">
      <c r="A4244" s="30">
        <v>4242</v>
      </c>
      <c r="B4244" s="56" t="s">
        <v>25252</v>
      </c>
      <c r="C4244" s="56" t="s">
        <v>3089</v>
      </c>
      <c r="D4244" s="56" t="s">
        <v>25488</v>
      </c>
      <c r="E4244" s="57" t="s">
        <v>22796</v>
      </c>
      <c r="F4244" s="65"/>
      <c r="G4244" s="57" t="s">
        <v>25489</v>
      </c>
      <c r="H4244" s="57" t="s">
        <v>6130</v>
      </c>
    </row>
    <row r="4245" spans="1:8" ht="330">
      <c r="A4245" s="33">
        <v>4243</v>
      </c>
      <c r="B4245" s="56" t="s">
        <v>24445</v>
      </c>
      <c r="C4245" s="56" t="s">
        <v>3089</v>
      </c>
      <c r="D4245" s="56" t="s">
        <v>25490</v>
      </c>
      <c r="E4245" s="57" t="s">
        <v>23405</v>
      </c>
      <c r="F4245" s="65"/>
      <c r="G4245" s="57" t="s">
        <v>25491</v>
      </c>
      <c r="H4245" s="57" t="s">
        <v>6130</v>
      </c>
    </row>
    <row r="4246" spans="1:8" ht="330">
      <c r="A4246" s="30">
        <v>4244</v>
      </c>
      <c r="B4246" s="56" t="s">
        <v>24445</v>
      </c>
      <c r="C4246" s="56" t="s">
        <v>3089</v>
      </c>
      <c r="D4246" s="56" t="s">
        <v>25492</v>
      </c>
      <c r="E4246" s="57" t="s">
        <v>23405</v>
      </c>
      <c r="F4246" s="65"/>
      <c r="G4246" s="57" t="s">
        <v>25493</v>
      </c>
      <c r="H4246" s="57" t="s">
        <v>6130</v>
      </c>
    </row>
    <row r="4247" spans="1:8" ht="330">
      <c r="A4247" s="33">
        <v>4245</v>
      </c>
      <c r="B4247" s="56" t="s">
        <v>24445</v>
      </c>
      <c r="C4247" s="56" t="s">
        <v>3089</v>
      </c>
      <c r="D4247" s="56" t="s">
        <v>25494</v>
      </c>
      <c r="E4247" s="57" t="s">
        <v>23405</v>
      </c>
      <c r="F4247" s="65"/>
      <c r="G4247" s="57" t="s">
        <v>25495</v>
      </c>
      <c r="H4247" s="57" t="s">
        <v>6130</v>
      </c>
    </row>
    <row r="4248" spans="1:8" ht="330">
      <c r="A4248" s="30">
        <v>4246</v>
      </c>
      <c r="B4248" s="56" t="s">
        <v>24445</v>
      </c>
      <c r="C4248" s="56" t="s">
        <v>3089</v>
      </c>
      <c r="D4248" s="56" t="s">
        <v>25496</v>
      </c>
      <c r="E4248" s="57" t="s">
        <v>23405</v>
      </c>
      <c r="F4248" s="65"/>
      <c r="G4248" s="57" t="s">
        <v>25497</v>
      </c>
      <c r="H4248" s="57" t="s">
        <v>6130</v>
      </c>
    </row>
    <row r="4249" spans="1:8" ht="330">
      <c r="A4249" s="33">
        <v>4247</v>
      </c>
      <c r="B4249" s="56" t="s">
        <v>24445</v>
      </c>
      <c r="C4249" s="56" t="s">
        <v>3089</v>
      </c>
      <c r="D4249" s="56" t="s">
        <v>25498</v>
      </c>
      <c r="E4249" s="57" t="s">
        <v>23405</v>
      </c>
      <c r="F4249" s="65"/>
      <c r="G4249" s="57" t="s">
        <v>25499</v>
      </c>
      <c r="H4249" s="57" t="s">
        <v>6130</v>
      </c>
    </row>
    <row r="4250" spans="1:8" ht="330">
      <c r="A4250" s="30">
        <v>4248</v>
      </c>
      <c r="B4250" s="56" t="s">
        <v>25252</v>
      </c>
      <c r="C4250" s="56" t="s">
        <v>3089</v>
      </c>
      <c r="D4250" s="56" t="s">
        <v>25500</v>
      </c>
      <c r="E4250" s="57" t="s">
        <v>22796</v>
      </c>
      <c r="F4250" s="65"/>
      <c r="G4250" s="57" t="s">
        <v>25501</v>
      </c>
      <c r="H4250" s="57" t="s">
        <v>6130</v>
      </c>
    </row>
    <row r="4251" spans="1:8" ht="330">
      <c r="A4251" s="33">
        <v>4249</v>
      </c>
      <c r="B4251" s="57" t="s">
        <v>22571</v>
      </c>
      <c r="C4251" s="56" t="s">
        <v>3089</v>
      </c>
      <c r="D4251" s="56" t="s">
        <v>25502</v>
      </c>
      <c r="E4251" s="57" t="s">
        <v>22772</v>
      </c>
      <c r="F4251" s="65"/>
      <c r="G4251" s="57" t="s">
        <v>25503</v>
      </c>
      <c r="H4251" s="57" t="s">
        <v>6130</v>
      </c>
    </row>
    <row r="4252" spans="1:8" ht="330">
      <c r="A4252" s="30">
        <v>4250</v>
      </c>
      <c r="B4252" s="56" t="s">
        <v>14861</v>
      </c>
      <c r="C4252" s="56" t="s">
        <v>3089</v>
      </c>
      <c r="D4252" s="56" t="s">
        <v>25504</v>
      </c>
      <c r="E4252" s="57" t="s">
        <v>22776</v>
      </c>
      <c r="F4252" s="65"/>
      <c r="G4252" s="57" t="s">
        <v>25505</v>
      </c>
      <c r="H4252" s="57" t="s">
        <v>6185</v>
      </c>
    </row>
    <row r="4253" spans="1:8" ht="330">
      <c r="A4253" s="33">
        <v>4251</v>
      </c>
      <c r="B4253" s="56" t="s">
        <v>14861</v>
      </c>
      <c r="C4253" s="56" t="s">
        <v>3089</v>
      </c>
      <c r="D4253" s="56" t="s">
        <v>25506</v>
      </c>
      <c r="E4253" s="57" t="s">
        <v>22776</v>
      </c>
      <c r="F4253" s="65"/>
      <c r="G4253" s="57" t="s">
        <v>25507</v>
      </c>
      <c r="H4253" s="57" t="s">
        <v>6185</v>
      </c>
    </row>
    <row r="4254" spans="1:8" ht="330">
      <c r="A4254" s="30">
        <v>4252</v>
      </c>
      <c r="B4254" s="56" t="s">
        <v>14629</v>
      </c>
      <c r="C4254" s="56" t="s">
        <v>3089</v>
      </c>
      <c r="D4254" s="56" t="s">
        <v>25508</v>
      </c>
      <c r="E4254" s="57" t="s">
        <v>24937</v>
      </c>
      <c r="F4254" s="65"/>
      <c r="G4254" s="57" t="s">
        <v>25509</v>
      </c>
      <c r="H4254" s="57" t="s">
        <v>6185</v>
      </c>
    </row>
    <row r="4255" spans="1:8" ht="330">
      <c r="A4255" s="33">
        <v>4253</v>
      </c>
      <c r="B4255" s="56" t="s">
        <v>14389</v>
      </c>
      <c r="C4255" s="56" t="s">
        <v>3089</v>
      </c>
      <c r="D4255" s="56" t="s">
        <v>25510</v>
      </c>
      <c r="E4255" s="57" t="s">
        <v>22769</v>
      </c>
      <c r="F4255" s="65"/>
      <c r="G4255" s="57" t="s">
        <v>25511</v>
      </c>
      <c r="H4255" s="57" t="s">
        <v>6185</v>
      </c>
    </row>
    <row r="4256" spans="1:8" ht="330">
      <c r="A4256" s="30">
        <v>4254</v>
      </c>
      <c r="B4256" s="56" t="s">
        <v>3598</v>
      </c>
      <c r="C4256" s="56" t="s">
        <v>3089</v>
      </c>
      <c r="D4256" s="56" t="s">
        <v>25512</v>
      </c>
      <c r="E4256" s="57" t="s">
        <v>23141</v>
      </c>
      <c r="F4256" s="65"/>
      <c r="G4256" s="57" t="s">
        <v>25513</v>
      </c>
      <c r="H4256" s="57" t="s">
        <v>6185</v>
      </c>
    </row>
    <row r="4257" spans="1:8" ht="330">
      <c r="A4257" s="33">
        <v>4255</v>
      </c>
      <c r="B4257" s="56" t="s">
        <v>3598</v>
      </c>
      <c r="C4257" s="56" t="s">
        <v>3089</v>
      </c>
      <c r="D4257" s="56" t="s">
        <v>25514</v>
      </c>
      <c r="E4257" s="57" t="s">
        <v>23141</v>
      </c>
      <c r="F4257" s="65"/>
      <c r="G4257" s="57" t="s">
        <v>25515</v>
      </c>
      <c r="H4257" s="57" t="s">
        <v>6185</v>
      </c>
    </row>
    <row r="4258" spans="1:8" ht="330">
      <c r="A4258" s="30">
        <v>4256</v>
      </c>
      <c r="B4258" s="56" t="s">
        <v>3598</v>
      </c>
      <c r="C4258" s="56" t="s">
        <v>3089</v>
      </c>
      <c r="D4258" s="56" t="s">
        <v>25516</v>
      </c>
      <c r="E4258" s="57" t="s">
        <v>23141</v>
      </c>
      <c r="F4258" s="65"/>
      <c r="G4258" s="57" t="s">
        <v>25517</v>
      </c>
      <c r="H4258" s="57" t="s">
        <v>6185</v>
      </c>
    </row>
    <row r="4259" spans="1:8" ht="330">
      <c r="A4259" s="33">
        <v>4257</v>
      </c>
      <c r="B4259" s="56" t="s">
        <v>14629</v>
      </c>
      <c r="C4259" s="56" t="s">
        <v>3089</v>
      </c>
      <c r="D4259" s="56" t="s">
        <v>25518</v>
      </c>
      <c r="E4259" s="57" t="s">
        <v>24937</v>
      </c>
      <c r="F4259" s="65"/>
      <c r="G4259" s="57" t="s">
        <v>25519</v>
      </c>
      <c r="H4259" s="57" t="s">
        <v>6185</v>
      </c>
    </row>
    <row r="4260" spans="1:8" ht="330">
      <c r="A4260" s="30">
        <v>4258</v>
      </c>
      <c r="B4260" s="56" t="s">
        <v>14861</v>
      </c>
      <c r="C4260" s="56" t="s">
        <v>3089</v>
      </c>
      <c r="D4260" s="56" t="s">
        <v>25520</v>
      </c>
      <c r="E4260" s="57" t="s">
        <v>22776</v>
      </c>
      <c r="F4260" s="65"/>
      <c r="G4260" s="57" t="s">
        <v>25521</v>
      </c>
      <c r="H4260" s="57" t="s">
        <v>6185</v>
      </c>
    </row>
    <row r="4261" spans="1:8" ht="345">
      <c r="A4261" s="33">
        <v>4259</v>
      </c>
      <c r="B4261" s="56" t="s">
        <v>17246</v>
      </c>
      <c r="C4261" s="56" t="s">
        <v>3067</v>
      </c>
      <c r="D4261" s="56" t="s">
        <v>25522</v>
      </c>
      <c r="E4261" s="57" t="s">
        <v>22769</v>
      </c>
      <c r="F4261" s="65"/>
      <c r="G4261" s="57" t="s">
        <v>25523</v>
      </c>
      <c r="H4261" s="57" t="s">
        <v>6185</v>
      </c>
    </row>
    <row r="4262" spans="1:8" ht="330">
      <c r="A4262" s="30">
        <v>4260</v>
      </c>
      <c r="B4262" s="56" t="s">
        <v>14629</v>
      </c>
      <c r="C4262" s="56" t="s">
        <v>3089</v>
      </c>
      <c r="D4262" s="56" t="s">
        <v>25524</v>
      </c>
      <c r="E4262" s="57" t="s">
        <v>24937</v>
      </c>
      <c r="F4262" s="65"/>
      <c r="G4262" s="57" t="s">
        <v>25525</v>
      </c>
      <c r="H4262" s="57" t="s">
        <v>6185</v>
      </c>
    </row>
    <row r="4263" spans="1:8" ht="330">
      <c r="A4263" s="33">
        <v>4261</v>
      </c>
      <c r="B4263" s="56" t="s">
        <v>14629</v>
      </c>
      <c r="C4263" s="56" t="s">
        <v>3089</v>
      </c>
      <c r="D4263" s="56" t="s">
        <v>25526</v>
      </c>
      <c r="E4263" s="57" t="s">
        <v>24937</v>
      </c>
      <c r="F4263" s="65"/>
      <c r="G4263" s="57" t="s">
        <v>25527</v>
      </c>
      <c r="H4263" s="57" t="s">
        <v>6185</v>
      </c>
    </row>
    <row r="4264" spans="1:8" ht="330">
      <c r="A4264" s="30">
        <v>4262</v>
      </c>
      <c r="B4264" s="56" t="s">
        <v>17246</v>
      </c>
      <c r="C4264" s="56" t="s">
        <v>3089</v>
      </c>
      <c r="D4264" s="56" t="s">
        <v>25528</v>
      </c>
      <c r="E4264" s="57" t="s">
        <v>22769</v>
      </c>
      <c r="F4264" s="65"/>
      <c r="G4264" s="57" t="s">
        <v>25529</v>
      </c>
      <c r="H4264" s="57" t="s">
        <v>6185</v>
      </c>
    </row>
    <row r="4265" spans="1:8" ht="330">
      <c r="A4265" s="33">
        <v>4263</v>
      </c>
      <c r="B4265" s="56" t="s">
        <v>14629</v>
      </c>
      <c r="C4265" s="56" t="s">
        <v>3089</v>
      </c>
      <c r="D4265" s="56" t="s">
        <v>25530</v>
      </c>
      <c r="E4265" s="57" t="s">
        <v>24937</v>
      </c>
      <c r="F4265" s="65"/>
      <c r="G4265" s="57" t="s">
        <v>25531</v>
      </c>
      <c r="H4265" s="57" t="s">
        <v>6185</v>
      </c>
    </row>
    <row r="4266" spans="1:8" ht="330">
      <c r="A4266" s="30">
        <v>4264</v>
      </c>
      <c r="B4266" s="56" t="s">
        <v>14629</v>
      </c>
      <c r="C4266" s="56" t="s">
        <v>3089</v>
      </c>
      <c r="D4266" s="56" t="s">
        <v>25532</v>
      </c>
      <c r="E4266" s="57" t="s">
        <v>24937</v>
      </c>
      <c r="F4266" s="65"/>
      <c r="G4266" s="57" t="s">
        <v>25533</v>
      </c>
      <c r="H4266" s="57" t="s">
        <v>6185</v>
      </c>
    </row>
    <row r="4267" spans="1:8" ht="330">
      <c r="A4267" s="33">
        <v>4265</v>
      </c>
      <c r="B4267" s="56" t="s">
        <v>14629</v>
      </c>
      <c r="C4267" s="56" t="s">
        <v>3089</v>
      </c>
      <c r="D4267" s="56" t="s">
        <v>25534</v>
      </c>
      <c r="E4267" s="57" t="s">
        <v>24937</v>
      </c>
      <c r="F4267" s="65"/>
      <c r="G4267" s="57" t="s">
        <v>25535</v>
      </c>
      <c r="H4267" s="57" t="s">
        <v>6185</v>
      </c>
    </row>
    <row r="4268" spans="1:8" ht="330">
      <c r="A4268" s="30">
        <v>4266</v>
      </c>
      <c r="B4268" s="56" t="s">
        <v>25536</v>
      </c>
      <c r="C4268" s="56" t="s">
        <v>3089</v>
      </c>
      <c r="D4268" s="56" t="s">
        <v>25537</v>
      </c>
      <c r="E4268" s="57" t="s">
        <v>22954</v>
      </c>
      <c r="F4268" s="65"/>
      <c r="G4268" s="57" t="s">
        <v>25538</v>
      </c>
      <c r="H4268" s="57" t="s">
        <v>6185</v>
      </c>
    </row>
    <row r="4269" spans="1:8" ht="330">
      <c r="A4269" s="33">
        <v>4267</v>
      </c>
      <c r="B4269" s="56" t="s">
        <v>14629</v>
      </c>
      <c r="C4269" s="56" t="s">
        <v>3089</v>
      </c>
      <c r="D4269" s="56" t="s">
        <v>25539</v>
      </c>
      <c r="E4269" s="57" t="s">
        <v>24937</v>
      </c>
      <c r="F4269" s="65"/>
      <c r="G4269" s="57" t="s">
        <v>25540</v>
      </c>
      <c r="H4269" s="57" t="s">
        <v>6185</v>
      </c>
    </row>
    <row r="4270" spans="1:8" ht="330">
      <c r="A4270" s="30">
        <v>4268</v>
      </c>
      <c r="B4270" s="56" t="s">
        <v>14629</v>
      </c>
      <c r="C4270" s="56" t="s">
        <v>3089</v>
      </c>
      <c r="D4270" s="56" t="s">
        <v>25541</v>
      </c>
      <c r="E4270" s="57" t="s">
        <v>24937</v>
      </c>
      <c r="F4270" s="65"/>
      <c r="G4270" s="57" t="s">
        <v>25542</v>
      </c>
      <c r="H4270" s="57" t="s">
        <v>6185</v>
      </c>
    </row>
    <row r="4271" spans="1:8" ht="330">
      <c r="A4271" s="33">
        <v>4269</v>
      </c>
      <c r="B4271" s="56" t="s">
        <v>14629</v>
      </c>
      <c r="C4271" s="56" t="s">
        <v>3089</v>
      </c>
      <c r="D4271" s="56" t="s">
        <v>25543</v>
      </c>
      <c r="E4271" s="57" t="s">
        <v>24937</v>
      </c>
      <c r="F4271" s="65"/>
      <c r="G4271" s="57" t="s">
        <v>25544</v>
      </c>
      <c r="H4271" s="57" t="s">
        <v>6185</v>
      </c>
    </row>
    <row r="4272" spans="1:8" ht="330">
      <c r="A4272" s="30">
        <v>4270</v>
      </c>
      <c r="B4272" s="56" t="s">
        <v>14629</v>
      </c>
      <c r="C4272" s="56" t="s">
        <v>3089</v>
      </c>
      <c r="D4272" s="56" t="s">
        <v>25545</v>
      </c>
      <c r="E4272" s="57" t="s">
        <v>24937</v>
      </c>
      <c r="F4272" s="65"/>
      <c r="G4272" s="57" t="s">
        <v>25546</v>
      </c>
      <c r="H4272" s="57" t="s">
        <v>6185</v>
      </c>
    </row>
    <row r="4273" spans="1:8" ht="330">
      <c r="A4273" s="33">
        <v>4271</v>
      </c>
      <c r="B4273" s="56" t="s">
        <v>25547</v>
      </c>
      <c r="C4273" s="56" t="s">
        <v>3089</v>
      </c>
      <c r="D4273" s="56" t="s">
        <v>25548</v>
      </c>
      <c r="E4273" s="57" t="s">
        <v>22802</v>
      </c>
      <c r="F4273" s="65"/>
      <c r="G4273" s="57" t="s">
        <v>25549</v>
      </c>
      <c r="H4273" s="57" t="s">
        <v>6185</v>
      </c>
    </row>
    <row r="4274" spans="1:8" ht="330">
      <c r="A4274" s="30">
        <v>4272</v>
      </c>
      <c r="B4274" s="56" t="s">
        <v>14629</v>
      </c>
      <c r="C4274" s="56" t="s">
        <v>3089</v>
      </c>
      <c r="D4274" s="56" t="s">
        <v>25550</v>
      </c>
      <c r="E4274" s="57" t="s">
        <v>24937</v>
      </c>
      <c r="F4274" s="65"/>
      <c r="G4274" s="57" t="s">
        <v>25551</v>
      </c>
      <c r="H4274" s="57" t="s">
        <v>6185</v>
      </c>
    </row>
    <row r="4275" spans="1:8" ht="330">
      <c r="A4275" s="33">
        <v>4273</v>
      </c>
      <c r="B4275" s="56" t="s">
        <v>25547</v>
      </c>
      <c r="C4275" s="56" t="s">
        <v>3089</v>
      </c>
      <c r="D4275" s="56" t="s">
        <v>25548</v>
      </c>
      <c r="E4275" s="57" t="s">
        <v>22802</v>
      </c>
      <c r="F4275" s="65"/>
      <c r="G4275" s="57" t="s">
        <v>25552</v>
      </c>
      <c r="H4275" s="57" t="s">
        <v>6185</v>
      </c>
    </row>
    <row r="4276" spans="1:8" ht="330">
      <c r="A4276" s="30">
        <v>4274</v>
      </c>
      <c r="B4276" s="56" t="s">
        <v>14629</v>
      </c>
      <c r="C4276" s="56" t="s">
        <v>3089</v>
      </c>
      <c r="D4276" s="56" t="s">
        <v>25553</v>
      </c>
      <c r="E4276" s="57" t="s">
        <v>24937</v>
      </c>
      <c r="F4276" s="65"/>
      <c r="G4276" s="57" t="s">
        <v>25554</v>
      </c>
      <c r="H4276" s="57" t="s">
        <v>6185</v>
      </c>
    </row>
    <row r="4277" spans="1:8" ht="345">
      <c r="A4277" s="33">
        <v>4275</v>
      </c>
      <c r="B4277" s="56" t="s">
        <v>7232</v>
      </c>
      <c r="C4277" s="56" t="s">
        <v>3067</v>
      </c>
      <c r="D4277" s="56" t="s">
        <v>25555</v>
      </c>
      <c r="E4277" s="57" t="s">
        <v>25556</v>
      </c>
      <c r="F4277" s="65"/>
      <c r="G4277" s="57" t="s">
        <v>25557</v>
      </c>
      <c r="H4277" s="57" t="s">
        <v>6270</v>
      </c>
    </row>
    <row r="4278" spans="1:8" ht="330">
      <c r="A4278" s="30">
        <v>4276</v>
      </c>
      <c r="B4278" s="56" t="s">
        <v>14861</v>
      </c>
      <c r="C4278" s="56" t="s">
        <v>3089</v>
      </c>
      <c r="D4278" s="56" t="s">
        <v>25558</v>
      </c>
      <c r="E4278" s="57" t="s">
        <v>22776</v>
      </c>
      <c r="F4278" s="65"/>
      <c r="G4278" s="57" t="s">
        <v>25559</v>
      </c>
      <c r="H4278" s="57" t="s">
        <v>6270</v>
      </c>
    </row>
    <row r="4279" spans="1:8" ht="345">
      <c r="A4279" s="33">
        <v>4277</v>
      </c>
      <c r="B4279" s="66" t="s">
        <v>15593</v>
      </c>
      <c r="C4279" s="66" t="s">
        <v>3067</v>
      </c>
      <c r="D4279" s="66" t="s">
        <v>25560</v>
      </c>
      <c r="E4279" s="67" t="s">
        <v>22776</v>
      </c>
      <c r="F4279" s="68"/>
      <c r="G4279" s="67" t="s">
        <v>25561</v>
      </c>
      <c r="H4279" s="67" t="s">
        <v>6270</v>
      </c>
    </row>
    <row r="4280" spans="1:8" ht="330">
      <c r="A4280" s="30">
        <v>4278</v>
      </c>
      <c r="B4280" s="56" t="s">
        <v>25252</v>
      </c>
      <c r="C4280" s="56" t="s">
        <v>3089</v>
      </c>
      <c r="D4280" s="56" t="s">
        <v>25562</v>
      </c>
      <c r="E4280" s="57" t="s">
        <v>22796</v>
      </c>
      <c r="F4280" s="65"/>
      <c r="G4280" s="57" t="s">
        <v>25563</v>
      </c>
      <c r="H4280" s="57" t="s">
        <v>6270</v>
      </c>
    </row>
    <row r="4281" spans="1:8" ht="330">
      <c r="A4281" s="30">
        <v>4279</v>
      </c>
      <c r="B4281" s="56" t="s">
        <v>25252</v>
      </c>
      <c r="C4281" s="56" t="s">
        <v>3089</v>
      </c>
      <c r="D4281" s="56" t="s">
        <v>25564</v>
      </c>
      <c r="E4281" s="57" t="s">
        <v>22796</v>
      </c>
      <c r="F4281" s="65"/>
      <c r="G4281" s="57" t="s">
        <v>25565</v>
      </c>
      <c r="H4281" s="57" t="s">
        <v>6270</v>
      </c>
    </row>
    <row r="4282" spans="1:8" ht="330">
      <c r="A4282" s="30">
        <v>4280</v>
      </c>
      <c r="B4282" s="56" t="s">
        <v>25252</v>
      </c>
      <c r="C4282" s="56" t="s">
        <v>3089</v>
      </c>
      <c r="D4282" s="56" t="s">
        <v>25566</v>
      </c>
      <c r="E4282" s="57" t="s">
        <v>22796</v>
      </c>
      <c r="F4282" s="65"/>
      <c r="G4282" s="57" t="s">
        <v>25567</v>
      </c>
      <c r="H4282" s="57" t="s">
        <v>6270</v>
      </c>
    </row>
    <row r="4283" spans="1:8" ht="330">
      <c r="A4283" s="30">
        <v>4281</v>
      </c>
      <c r="B4283" s="56" t="s">
        <v>21152</v>
      </c>
      <c r="C4283" s="56" t="s">
        <v>3089</v>
      </c>
      <c r="D4283" s="56" t="s">
        <v>25568</v>
      </c>
      <c r="E4283" s="57" t="s">
        <v>22796</v>
      </c>
      <c r="F4283" s="65"/>
      <c r="G4283" s="57" t="s">
        <v>25569</v>
      </c>
      <c r="H4283" s="57" t="s">
        <v>6270</v>
      </c>
    </row>
    <row r="4284" spans="1:8" ht="330">
      <c r="A4284" s="30">
        <v>4282</v>
      </c>
      <c r="B4284" s="56" t="s">
        <v>21152</v>
      </c>
      <c r="C4284" s="56" t="s">
        <v>3089</v>
      </c>
      <c r="D4284" s="56" t="s">
        <v>25570</v>
      </c>
      <c r="E4284" s="57" t="s">
        <v>22796</v>
      </c>
      <c r="F4284" s="65"/>
      <c r="G4284" s="57" t="s">
        <v>25571</v>
      </c>
      <c r="H4284" s="57" t="s">
        <v>6270</v>
      </c>
    </row>
    <row r="4285" spans="1:8" ht="330">
      <c r="A4285" s="30">
        <v>4283</v>
      </c>
      <c r="B4285" s="56" t="s">
        <v>21152</v>
      </c>
      <c r="C4285" s="56" t="s">
        <v>3089</v>
      </c>
      <c r="D4285" s="56" t="s">
        <v>25572</v>
      </c>
      <c r="E4285" s="57" t="s">
        <v>22796</v>
      </c>
      <c r="F4285" s="65"/>
      <c r="G4285" s="57" t="s">
        <v>25573</v>
      </c>
      <c r="H4285" s="57" t="s">
        <v>6270</v>
      </c>
    </row>
    <row r="4286" spans="1:8" ht="330">
      <c r="A4286" s="30">
        <v>4284</v>
      </c>
      <c r="B4286" s="56" t="s">
        <v>25252</v>
      </c>
      <c r="C4286" s="56" t="s">
        <v>3089</v>
      </c>
      <c r="D4286" s="56" t="s">
        <v>25574</v>
      </c>
      <c r="E4286" s="57" t="s">
        <v>22796</v>
      </c>
      <c r="F4286" s="65"/>
      <c r="G4286" s="57" t="s">
        <v>25575</v>
      </c>
      <c r="H4286" s="57" t="s">
        <v>6270</v>
      </c>
    </row>
    <row r="4287" spans="1:8" ht="330">
      <c r="A4287" s="30">
        <v>4285</v>
      </c>
      <c r="B4287" s="56" t="s">
        <v>21152</v>
      </c>
      <c r="C4287" s="56" t="s">
        <v>3089</v>
      </c>
      <c r="D4287" s="56" t="s">
        <v>25576</v>
      </c>
      <c r="E4287" s="57" t="s">
        <v>22796</v>
      </c>
      <c r="F4287" s="65"/>
      <c r="G4287" s="57" t="s">
        <v>25577</v>
      </c>
      <c r="H4287" s="57" t="s">
        <v>6270</v>
      </c>
    </row>
    <row r="4288" spans="1:8" ht="330">
      <c r="A4288" s="30">
        <v>4286</v>
      </c>
      <c r="B4288" s="56" t="s">
        <v>21152</v>
      </c>
      <c r="C4288" s="56" t="s">
        <v>3089</v>
      </c>
      <c r="D4288" s="56" t="s">
        <v>25578</v>
      </c>
      <c r="E4288" s="57" t="s">
        <v>22796</v>
      </c>
      <c r="F4288" s="65"/>
      <c r="G4288" s="57" t="s">
        <v>25579</v>
      </c>
      <c r="H4288" s="57" t="s">
        <v>6270</v>
      </c>
    </row>
    <row r="4289" spans="1:8" ht="330">
      <c r="A4289" s="30">
        <v>4287</v>
      </c>
      <c r="B4289" s="56" t="s">
        <v>21152</v>
      </c>
      <c r="C4289" s="56" t="s">
        <v>3089</v>
      </c>
      <c r="D4289" s="56" t="s">
        <v>25580</v>
      </c>
      <c r="E4289" s="57" t="s">
        <v>22796</v>
      </c>
      <c r="F4289" s="65"/>
      <c r="G4289" s="57" t="s">
        <v>25581</v>
      </c>
      <c r="H4289" s="57" t="s">
        <v>6270</v>
      </c>
    </row>
    <row r="4290" spans="1:8" ht="330">
      <c r="A4290" s="30">
        <v>4288</v>
      </c>
      <c r="B4290" s="56" t="s">
        <v>21152</v>
      </c>
      <c r="C4290" s="56" t="s">
        <v>3089</v>
      </c>
      <c r="D4290" s="56" t="s">
        <v>25582</v>
      </c>
      <c r="E4290" s="57" t="s">
        <v>22796</v>
      </c>
      <c r="F4290" s="65"/>
      <c r="G4290" s="57" t="s">
        <v>25583</v>
      </c>
      <c r="H4290" s="57" t="s">
        <v>6270</v>
      </c>
    </row>
    <row r="4291" spans="1:8" ht="330">
      <c r="A4291" s="30">
        <v>4289</v>
      </c>
      <c r="B4291" s="56" t="s">
        <v>21152</v>
      </c>
      <c r="C4291" s="56" t="s">
        <v>3089</v>
      </c>
      <c r="D4291" s="56" t="s">
        <v>25584</v>
      </c>
      <c r="E4291" s="57" t="s">
        <v>22796</v>
      </c>
      <c r="F4291" s="65"/>
      <c r="G4291" s="57" t="s">
        <v>25585</v>
      </c>
      <c r="H4291" s="57" t="s">
        <v>6270</v>
      </c>
    </row>
    <row r="4292" spans="1:8" ht="330">
      <c r="A4292" s="30">
        <v>4290</v>
      </c>
      <c r="B4292" s="56" t="s">
        <v>25252</v>
      </c>
      <c r="C4292" s="56" t="s">
        <v>3089</v>
      </c>
      <c r="D4292" s="56" t="s">
        <v>25586</v>
      </c>
      <c r="E4292" s="57" t="s">
        <v>22796</v>
      </c>
      <c r="F4292" s="65"/>
      <c r="G4292" s="57" t="s">
        <v>25587</v>
      </c>
      <c r="H4292" s="57" t="s">
        <v>6270</v>
      </c>
    </row>
    <row r="4293" spans="1:8" ht="330">
      <c r="A4293" s="30">
        <v>4291</v>
      </c>
      <c r="B4293" s="56" t="s">
        <v>21152</v>
      </c>
      <c r="C4293" s="56" t="s">
        <v>3089</v>
      </c>
      <c r="D4293" s="56" t="s">
        <v>25588</v>
      </c>
      <c r="E4293" s="57" t="s">
        <v>22796</v>
      </c>
      <c r="F4293" s="65"/>
      <c r="G4293" s="57" t="s">
        <v>25589</v>
      </c>
      <c r="H4293" s="57" t="s">
        <v>6270</v>
      </c>
    </row>
    <row r="4294" spans="1:8" ht="330">
      <c r="A4294" s="30">
        <v>4292</v>
      </c>
      <c r="B4294" s="56" t="s">
        <v>21152</v>
      </c>
      <c r="C4294" s="56" t="s">
        <v>3089</v>
      </c>
      <c r="D4294" s="56" t="s">
        <v>25590</v>
      </c>
      <c r="E4294" s="57" t="s">
        <v>22796</v>
      </c>
      <c r="F4294" s="65"/>
      <c r="G4294" s="57" t="s">
        <v>25591</v>
      </c>
      <c r="H4294" s="57" t="s">
        <v>6270</v>
      </c>
    </row>
    <row r="4295" spans="1:8" ht="330">
      <c r="A4295" s="30">
        <v>4293</v>
      </c>
      <c r="B4295" s="56" t="s">
        <v>25592</v>
      </c>
      <c r="C4295" s="56" t="s">
        <v>3089</v>
      </c>
      <c r="D4295" s="56" t="s">
        <v>25593</v>
      </c>
      <c r="E4295" s="57" t="s">
        <v>23002</v>
      </c>
      <c r="F4295" s="65"/>
      <c r="G4295" s="57" t="s">
        <v>25594</v>
      </c>
      <c r="H4295" s="57" t="s">
        <v>6270</v>
      </c>
    </row>
    <row r="4296" spans="1:8" ht="330">
      <c r="A4296" s="30">
        <v>4294</v>
      </c>
      <c r="B4296" s="56" t="s">
        <v>20678</v>
      </c>
      <c r="C4296" s="56" t="s">
        <v>3089</v>
      </c>
      <c r="D4296" s="56" t="s">
        <v>25595</v>
      </c>
      <c r="E4296" s="57" t="s">
        <v>23002</v>
      </c>
      <c r="F4296" s="65"/>
      <c r="G4296" s="57" t="s">
        <v>25596</v>
      </c>
      <c r="H4296" s="57" t="s">
        <v>6270</v>
      </c>
    </row>
    <row r="4297" spans="1:8" ht="330">
      <c r="A4297" s="30">
        <v>4295</v>
      </c>
      <c r="B4297" s="56" t="s">
        <v>25252</v>
      </c>
      <c r="C4297" s="56" t="s">
        <v>3089</v>
      </c>
      <c r="D4297" s="56" t="s">
        <v>25597</v>
      </c>
      <c r="E4297" s="57" t="s">
        <v>22796</v>
      </c>
      <c r="F4297" s="65"/>
      <c r="G4297" s="57" t="s">
        <v>25598</v>
      </c>
      <c r="H4297" s="57" t="s">
        <v>6270</v>
      </c>
    </row>
    <row r="4298" spans="1:8" ht="330">
      <c r="A4298" s="30">
        <v>4296</v>
      </c>
      <c r="B4298" s="56" t="s">
        <v>21152</v>
      </c>
      <c r="C4298" s="56" t="s">
        <v>3089</v>
      </c>
      <c r="D4298" s="56" t="s">
        <v>25599</v>
      </c>
      <c r="E4298" s="57" t="s">
        <v>22796</v>
      </c>
      <c r="F4298" s="65"/>
      <c r="G4298" s="57" t="s">
        <v>25600</v>
      </c>
      <c r="H4298" s="57" t="s">
        <v>6270</v>
      </c>
    </row>
    <row r="4299" spans="1:8" ht="330">
      <c r="A4299" s="30">
        <v>4297</v>
      </c>
      <c r="B4299" s="56" t="s">
        <v>21152</v>
      </c>
      <c r="C4299" s="56" t="s">
        <v>3089</v>
      </c>
      <c r="D4299" s="56" t="s">
        <v>25601</v>
      </c>
      <c r="E4299" s="57" t="s">
        <v>22796</v>
      </c>
      <c r="F4299" s="65"/>
      <c r="G4299" s="57" t="s">
        <v>25602</v>
      </c>
      <c r="H4299" s="57" t="s">
        <v>6270</v>
      </c>
    </row>
    <row r="4300" spans="1:8" ht="330">
      <c r="A4300" s="30">
        <v>4298</v>
      </c>
      <c r="B4300" s="56" t="s">
        <v>21152</v>
      </c>
      <c r="C4300" s="56" t="s">
        <v>3089</v>
      </c>
      <c r="D4300" s="56" t="s">
        <v>25603</v>
      </c>
      <c r="E4300" s="57" t="s">
        <v>22796</v>
      </c>
      <c r="F4300" s="65"/>
      <c r="G4300" s="57" t="s">
        <v>25604</v>
      </c>
      <c r="H4300" s="57" t="s">
        <v>6270</v>
      </c>
    </row>
    <row r="4301" spans="1:8" ht="330">
      <c r="A4301" s="30">
        <v>4299</v>
      </c>
      <c r="B4301" s="56" t="s">
        <v>21152</v>
      </c>
      <c r="C4301" s="56" t="s">
        <v>3089</v>
      </c>
      <c r="D4301" s="56" t="s">
        <v>25605</v>
      </c>
      <c r="E4301" s="57" t="s">
        <v>22796</v>
      </c>
      <c r="F4301" s="65"/>
      <c r="G4301" s="57" t="s">
        <v>25606</v>
      </c>
      <c r="H4301" s="57" t="s">
        <v>6270</v>
      </c>
    </row>
    <row r="4302" spans="1:8" ht="330">
      <c r="A4302" s="30">
        <v>4300</v>
      </c>
      <c r="B4302" s="56" t="s">
        <v>21152</v>
      </c>
      <c r="C4302" s="56" t="s">
        <v>3089</v>
      </c>
      <c r="D4302" s="56" t="s">
        <v>25607</v>
      </c>
      <c r="E4302" s="57" t="s">
        <v>22796</v>
      </c>
      <c r="F4302" s="65"/>
      <c r="G4302" s="57" t="s">
        <v>25608</v>
      </c>
      <c r="H4302" s="57" t="s">
        <v>6270</v>
      </c>
    </row>
    <row r="4303" spans="1:8" ht="330">
      <c r="A4303" s="30">
        <v>4301</v>
      </c>
      <c r="B4303" s="56" t="s">
        <v>25252</v>
      </c>
      <c r="C4303" s="56" t="s">
        <v>3089</v>
      </c>
      <c r="D4303" s="56" t="s">
        <v>25609</v>
      </c>
      <c r="E4303" s="57" t="s">
        <v>22796</v>
      </c>
      <c r="F4303" s="65"/>
      <c r="G4303" s="57" t="s">
        <v>25610</v>
      </c>
      <c r="H4303" s="57" t="s">
        <v>6270</v>
      </c>
    </row>
    <row r="4304" spans="1:8" ht="330">
      <c r="A4304" s="30">
        <v>4302</v>
      </c>
      <c r="B4304" s="56" t="s">
        <v>25252</v>
      </c>
      <c r="C4304" s="56" t="s">
        <v>3089</v>
      </c>
      <c r="D4304" s="56" t="s">
        <v>25611</v>
      </c>
      <c r="E4304" s="57" t="s">
        <v>22796</v>
      </c>
      <c r="F4304" s="65"/>
      <c r="G4304" s="57" t="s">
        <v>25612</v>
      </c>
      <c r="H4304" s="57" t="s">
        <v>6270</v>
      </c>
    </row>
    <row r="4305" spans="1:8" ht="330">
      <c r="A4305" s="30">
        <v>4303</v>
      </c>
      <c r="B4305" s="56" t="s">
        <v>25252</v>
      </c>
      <c r="C4305" s="56" t="s">
        <v>3089</v>
      </c>
      <c r="D4305" s="56" t="s">
        <v>25613</v>
      </c>
      <c r="E4305" s="57" t="s">
        <v>22796</v>
      </c>
      <c r="F4305" s="65"/>
      <c r="G4305" s="57" t="s">
        <v>25614</v>
      </c>
      <c r="H4305" s="57" t="s">
        <v>6270</v>
      </c>
    </row>
    <row r="4306" spans="1:8" ht="330">
      <c r="A4306" s="30">
        <v>4304</v>
      </c>
      <c r="B4306" s="56" t="s">
        <v>24882</v>
      </c>
      <c r="C4306" s="56" t="s">
        <v>3089</v>
      </c>
      <c r="D4306" s="56" t="s">
        <v>25615</v>
      </c>
      <c r="E4306" s="57" t="s">
        <v>22802</v>
      </c>
      <c r="F4306" s="65"/>
      <c r="G4306" s="57" t="s">
        <v>25616</v>
      </c>
      <c r="H4306" s="57" t="s">
        <v>6270</v>
      </c>
    </row>
    <row r="4307" spans="1:8" ht="330">
      <c r="A4307" s="30">
        <v>4305</v>
      </c>
      <c r="B4307" s="56" t="s">
        <v>24882</v>
      </c>
      <c r="C4307" s="56" t="s">
        <v>3089</v>
      </c>
      <c r="D4307" s="56" t="s">
        <v>25617</v>
      </c>
      <c r="E4307" s="57" t="s">
        <v>22802</v>
      </c>
      <c r="F4307" s="65"/>
      <c r="G4307" s="57" t="s">
        <v>25618</v>
      </c>
      <c r="H4307" s="57" t="s">
        <v>6270</v>
      </c>
    </row>
    <row r="4308" spans="1:8" ht="345">
      <c r="A4308" s="30">
        <v>4306</v>
      </c>
      <c r="B4308" s="56" t="s">
        <v>24327</v>
      </c>
      <c r="C4308" s="56" t="s">
        <v>3067</v>
      </c>
      <c r="D4308" s="56" t="s">
        <v>25619</v>
      </c>
      <c r="E4308" s="57" t="s">
        <v>24038</v>
      </c>
      <c r="F4308" s="65"/>
      <c r="G4308" s="57" t="s">
        <v>25620</v>
      </c>
      <c r="H4308" s="57" t="s">
        <v>6270</v>
      </c>
    </row>
    <row r="4309" spans="1:8" ht="330">
      <c r="A4309" s="30">
        <v>4307</v>
      </c>
      <c r="B4309" s="56" t="s">
        <v>24445</v>
      </c>
      <c r="C4309" s="56" t="s">
        <v>3089</v>
      </c>
      <c r="D4309" s="56" t="s">
        <v>25621</v>
      </c>
      <c r="E4309" s="57" t="s">
        <v>23405</v>
      </c>
      <c r="F4309" s="65"/>
      <c r="G4309" s="57" t="s">
        <v>25622</v>
      </c>
      <c r="H4309" s="57" t="s">
        <v>6270</v>
      </c>
    </row>
    <row r="4310" spans="1:8" ht="330">
      <c r="A4310" s="30">
        <v>4308</v>
      </c>
      <c r="B4310" s="56" t="s">
        <v>25252</v>
      </c>
      <c r="C4310" s="56" t="s">
        <v>3089</v>
      </c>
      <c r="D4310" s="56" t="s">
        <v>25623</v>
      </c>
      <c r="E4310" s="57" t="s">
        <v>22796</v>
      </c>
      <c r="F4310" s="65"/>
      <c r="G4310" s="57" t="s">
        <v>25624</v>
      </c>
      <c r="H4310" s="57" t="s">
        <v>6270</v>
      </c>
    </row>
    <row r="4311" spans="1:8" ht="330">
      <c r="A4311" s="30">
        <v>4309</v>
      </c>
      <c r="B4311" s="56" t="s">
        <v>25252</v>
      </c>
      <c r="C4311" s="56" t="s">
        <v>3089</v>
      </c>
      <c r="D4311" s="56" t="s">
        <v>25625</v>
      </c>
      <c r="E4311" s="57" t="s">
        <v>22796</v>
      </c>
      <c r="F4311" s="65"/>
      <c r="G4311" s="57" t="s">
        <v>25626</v>
      </c>
      <c r="H4311" s="57" t="s">
        <v>6270</v>
      </c>
    </row>
    <row r="4312" spans="1:8" ht="330">
      <c r="A4312" s="30">
        <v>4310</v>
      </c>
      <c r="B4312" s="56" t="s">
        <v>25252</v>
      </c>
      <c r="C4312" s="56" t="s">
        <v>3089</v>
      </c>
      <c r="D4312" s="56" t="s">
        <v>25627</v>
      </c>
      <c r="E4312" s="57" t="s">
        <v>22796</v>
      </c>
      <c r="F4312" s="65"/>
      <c r="G4312" s="57" t="s">
        <v>25628</v>
      </c>
      <c r="H4312" s="57" t="s">
        <v>6270</v>
      </c>
    </row>
    <row r="4313" spans="1:8" ht="330">
      <c r="A4313" s="30">
        <v>4311</v>
      </c>
      <c r="B4313" s="56" t="s">
        <v>25252</v>
      </c>
      <c r="C4313" s="56" t="s">
        <v>3089</v>
      </c>
      <c r="D4313" s="56" t="s">
        <v>25629</v>
      </c>
      <c r="E4313" s="57" t="s">
        <v>22796</v>
      </c>
      <c r="F4313" s="65"/>
      <c r="G4313" s="57" t="s">
        <v>25630</v>
      </c>
      <c r="H4313" s="57" t="s">
        <v>6270</v>
      </c>
    </row>
    <row r="4314" spans="1:8" ht="330">
      <c r="A4314" s="30">
        <v>4312</v>
      </c>
      <c r="B4314" s="56" t="s">
        <v>25252</v>
      </c>
      <c r="C4314" s="56" t="s">
        <v>3089</v>
      </c>
      <c r="D4314" s="56" t="s">
        <v>25631</v>
      </c>
      <c r="E4314" s="57" t="s">
        <v>22796</v>
      </c>
      <c r="F4314" s="65"/>
      <c r="G4314" s="57" t="s">
        <v>25632</v>
      </c>
      <c r="H4314" s="57" t="s">
        <v>6270</v>
      </c>
    </row>
    <row r="4315" spans="1:8" ht="330">
      <c r="A4315" s="30">
        <v>4313</v>
      </c>
      <c r="B4315" s="56" t="s">
        <v>14861</v>
      </c>
      <c r="C4315" s="56" t="s">
        <v>3089</v>
      </c>
      <c r="D4315" s="56" t="s">
        <v>25633</v>
      </c>
      <c r="E4315" s="57" t="s">
        <v>22776</v>
      </c>
      <c r="F4315" s="65"/>
      <c r="G4315" s="57" t="s">
        <v>25634</v>
      </c>
      <c r="H4315" s="57" t="s">
        <v>6270</v>
      </c>
    </row>
    <row r="4316" spans="1:8" ht="330">
      <c r="A4316" s="30">
        <v>4314</v>
      </c>
      <c r="B4316" s="56" t="s">
        <v>3598</v>
      </c>
      <c r="C4316" s="56" t="s">
        <v>3089</v>
      </c>
      <c r="D4316" s="56" t="s">
        <v>25635</v>
      </c>
      <c r="E4316" s="57" t="s">
        <v>23141</v>
      </c>
      <c r="F4316" s="65"/>
      <c r="G4316" s="57" t="s">
        <v>25636</v>
      </c>
      <c r="H4316" s="57" t="s">
        <v>6270</v>
      </c>
    </row>
    <row r="4317" spans="1:8" ht="330">
      <c r="A4317" s="30">
        <v>4315</v>
      </c>
      <c r="B4317" s="56" t="s">
        <v>25536</v>
      </c>
      <c r="C4317" s="56" t="s">
        <v>3089</v>
      </c>
      <c r="D4317" s="56" t="s">
        <v>25537</v>
      </c>
      <c r="E4317" s="57" t="s">
        <v>22954</v>
      </c>
      <c r="F4317" s="65"/>
      <c r="G4317" s="57" t="s">
        <v>25637</v>
      </c>
      <c r="H4317" s="57" t="s">
        <v>6270</v>
      </c>
    </row>
    <row r="4318" spans="1:8" ht="330">
      <c r="A4318" s="30">
        <v>4316</v>
      </c>
      <c r="B4318" s="56" t="s">
        <v>18712</v>
      </c>
      <c r="C4318" s="56" t="s">
        <v>3089</v>
      </c>
      <c r="D4318" s="56" t="s">
        <v>23059</v>
      </c>
      <c r="E4318" s="57" t="s">
        <v>22769</v>
      </c>
      <c r="F4318" s="65"/>
      <c r="G4318" s="57" t="s">
        <v>25638</v>
      </c>
      <c r="H4318" s="57" t="s">
        <v>6270</v>
      </c>
    </row>
    <row r="4319" spans="1:8" ht="330">
      <c r="A4319" s="30">
        <v>4317</v>
      </c>
      <c r="B4319" s="56" t="s">
        <v>25536</v>
      </c>
      <c r="C4319" s="56" t="s">
        <v>3089</v>
      </c>
      <c r="D4319" s="56" t="s">
        <v>25639</v>
      </c>
      <c r="E4319" s="57" t="s">
        <v>22954</v>
      </c>
      <c r="F4319" s="45"/>
      <c r="G4319" s="57" t="s">
        <v>25640</v>
      </c>
      <c r="H4319" s="57" t="s">
        <v>6270</v>
      </c>
    </row>
    <row r="4320" spans="1:8" ht="330">
      <c r="A4320" s="30">
        <v>4318</v>
      </c>
      <c r="B4320" s="56" t="s">
        <v>25536</v>
      </c>
      <c r="C4320" s="56" t="s">
        <v>3089</v>
      </c>
      <c r="D4320" s="56" t="s">
        <v>25639</v>
      </c>
      <c r="E4320" s="57" t="s">
        <v>22954</v>
      </c>
      <c r="F4320" s="45"/>
      <c r="G4320" s="57" t="s">
        <v>25641</v>
      </c>
      <c r="H4320" s="57" t="s">
        <v>6270</v>
      </c>
    </row>
    <row r="4321" spans="1:8" ht="345">
      <c r="A4321" s="30">
        <v>4319</v>
      </c>
      <c r="B4321" s="56" t="s">
        <v>3598</v>
      </c>
      <c r="C4321" s="56" t="s">
        <v>3067</v>
      </c>
      <c r="D4321" s="56" t="s">
        <v>25642</v>
      </c>
      <c r="E4321" s="57" t="s">
        <v>23141</v>
      </c>
      <c r="F4321" s="45"/>
      <c r="G4321" s="57" t="s">
        <v>25643</v>
      </c>
      <c r="H4321" s="57" t="s">
        <v>6270</v>
      </c>
    </row>
    <row r="4322" spans="1:8" ht="345">
      <c r="A4322" s="30">
        <v>4320</v>
      </c>
      <c r="B4322" s="56" t="s">
        <v>25644</v>
      </c>
      <c r="C4322" s="56" t="s">
        <v>3067</v>
      </c>
      <c r="D4322" s="56" t="s">
        <v>25645</v>
      </c>
      <c r="E4322" s="57" t="s">
        <v>22796</v>
      </c>
      <c r="F4322" s="45"/>
      <c r="G4322" s="57" t="s">
        <v>25646</v>
      </c>
      <c r="H4322" s="57" t="s">
        <v>6270</v>
      </c>
    </row>
    <row r="4323" spans="1:8" ht="330">
      <c r="A4323" s="30">
        <v>4321</v>
      </c>
      <c r="B4323" s="56" t="s">
        <v>25536</v>
      </c>
      <c r="C4323" s="56" t="s">
        <v>3089</v>
      </c>
      <c r="D4323" s="56" t="s">
        <v>25639</v>
      </c>
      <c r="E4323" s="57" t="s">
        <v>22954</v>
      </c>
      <c r="F4323" s="45"/>
      <c r="G4323" s="57" t="s">
        <v>25647</v>
      </c>
      <c r="H4323" s="57" t="s">
        <v>6270</v>
      </c>
    </row>
    <row r="4324" spans="1:8" ht="330">
      <c r="A4324" s="30">
        <v>4322</v>
      </c>
      <c r="B4324" s="56" t="s">
        <v>25536</v>
      </c>
      <c r="C4324" s="56" t="s">
        <v>3089</v>
      </c>
      <c r="D4324" s="56" t="s">
        <v>25639</v>
      </c>
      <c r="E4324" s="57" t="s">
        <v>22954</v>
      </c>
      <c r="F4324" s="45"/>
      <c r="G4324" s="57" t="s">
        <v>25648</v>
      </c>
      <c r="H4324" s="57" t="s">
        <v>6270</v>
      </c>
    </row>
    <row r="4325" spans="1:8" ht="330">
      <c r="A4325" s="30">
        <v>4323</v>
      </c>
      <c r="B4325" s="56" t="s">
        <v>14389</v>
      </c>
      <c r="C4325" s="56" t="s">
        <v>3089</v>
      </c>
      <c r="D4325" s="56" t="s">
        <v>25649</v>
      </c>
      <c r="E4325" s="57" t="s">
        <v>22769</v>
      </c>
      <c r="F4325" s="45"/>
      <c r="G4325" s="57" t="s">
        <v>25650</v>
      </c>
      <c r="H4325" s="57" t="s">
        <v>6275</v>
      </c>
    </row>
    <row r="4326" spans="1:8" ht="330">
      <c r="A4326" s="30">
        <v>4324</v>
      </c>
      <c r="B4326" s="56" t="s">
        <v>17246</v>
      </c>
      <c r="C4326" s="56" t="s">
        <v>3089</v>
      </c>
      <c r="D4326" s="56" t="s">
        <v>25651</v>
      </c>
      <c r="E4326" s="57" t="s">
        <v>22769</v>
      </c>
      <c r="F4326" s="45"/>
      <c r="G4326" s="57" t="s">
        <v>25652</v>
      </c>
      <c r="H4326" s="57" t="s">
        <v>6275</v>
      </c>
    </row>
    <row r="4327" spans="1:8" ht="330">
      <c r="A4327" s="30">
        <v>4325</v>
      </c>
      <c r="B4327" s="56" t="s">
        <v>14389</v>
      </c>
      <c r="C4327" s="56" t="s">
        <v>3089</v>
      </c>
      <c r="D4327" s="56" t="s">
        <v>25653</v>
      </c>
      <c r="E4327" s="57" t="s">
        <v>22769</v>
      </c>
      <c r="F4327" s="45"/>
      <c r="G4327" s="57" t="s">
        <v>25654</v>
      </c>
      <c r="H4327" s="57" t="s">
        <v>6275</v>
      </c>
    </row>
    <row r="4328" spans="1:8" ht="330">
      <c r="A4328" s="30">
        <v>4326</v>
      </c>
      <c r="B4328" s="56" t="s">
        <v>17246</v>
      </c>
      <c r="C4328" s="56" t="s">
        <v>3089</v>
      </c>
      <c r="D4328" s="56" t="s">
        <v>25655</v>
      </c>
      <c r="E4328" s="57" t="s">
        <v>22769</v>
      </c>
      <c r="F4328" s="45"/>
      <c r="G4328" s="57" t="s">
        <v>25656</v>
      </c>
      <c r="H4328" s="57" t="s">
        <v>6275</v>
      </c>
    </row>
    <row r="4329" spans="1:8" ht="330">
      <c r="A4329" s="30">
        <v>4327</v>
      </c>
      <c r="B4329" s="56" t="s">
        <v>14389</v>
      </c>
      <c r="C4329" s="56" t="s">
        <v>3089</v>
      </c>
      <c r="D4329" s="56" t="s">
        <v>25657</v>
      </c>
      <c r="E4329" s="57" t="s">
        <v>22769</v>
      </c>
      <c r="F4329" s="45"/>
      <c r="G4329" s="57" t="s">
        <v>25658</v>
      </c>
      <c r="H4329" s="57" t="s">
        <v>6275</v>
      </c>
    </row>
    <row r="4330" spans="1:8" ht="330">
      <c r="A4330" s="30">
        <v>4328</v>
      </c>
      <c r="B4330" s="56" t="s">
        <v>14389</v>
      </c>
      <c r="C4330" s="56" t="s">
        <v>3089</v>
      </c>
      <c r="D4330" s="56" t="s">
        <v>25659</v>
      </c>
      <c r="E4330" s="57" t="s">
        <v>22769</v>
      </c>
      <c r="F4330" s="45"/>
      <c r="G4330" s="57" t="s">
        <v>25660</v>
      </c>
      <c r="H4330" s="57" t="s">
        <v>6275</v>
      </c>
    </row>
    <row r="4331" spans="1:8" ht="330">
      <c r="A4331" s="30">
        <v>4329</v>
      </c>
      <c r="B4331" s="56" t="s">
        <v>14389</v>
      </c>
      <c r="C4331" s="56" t="s">
        <v>3089</v>
      </c>
      <c r="D4331" s="56" t="s">
        <v>25661</v>
      </c>
      <c r="E4331" s="57" t="s">
        <v>22769</v>
      </c>
      <c r="F4331" s="45"/>
      <c r="G4331" s="57" t="s">
        <v>25662</v>
      </c>
      <c r="H4331" s="57" t="s">
        <v>6275</v>
      </c>
    </row>
    <row r="4332" spans="1:8" ht="330">
      <c r="A4332" s="30">
        <v>4330</v>
      </c>
      <c r="B4332" s="56" t="s">
        <v>14389</v>
      </c>
      <c r="C4332" s="56" t="s">
        <v>3089</v>
      </c>
      <c r="D4332" s="56" t="s">
        <v>25663</v>
      </c>
      <c r="E4332" s="57" t="s">
        <v>22769</v>
      </c>
      <c r="F4332" s="45"/>
      <c r="G4332" s="57" t="s">
        <v>25664</v>
      </c>
      <c r="H4332" s="57" t="s">
        <v>6275</v>
      </c>
    </row>
    <row r="4333" spans="1:8" ht="330">
      <c r="A4333" s="30">
        <v>4331</v>
      </c>
      <c r="B4333" s="56" t="s">
        <v>14389</v>
      </c>
      <c r="C4333" s="56" t="s">
        <v>3089</v>
      </c>
      <c r="D4333" s="56" t="s">
        <v>25665</v>
      </c>
      <c r="E4333" s="57" t="s">
        <v>22769</v>
      </c>
      <c r="F4333" s="45"/>
      <c r="G4333" s="57" t="s">
        <v>25666</v>
      </c>
      <c r="H4333" s="57" t="s">
        <v>6275</v>
      </c>
    </row>
    <row r="4334" spans="1:8" ht="330">
      <c r="A4334" s="30">
        <v>4332</v>
      </c>
      <c r="B4334" s="56" t="s">
        <v>14389</v>
      </c>
      <c r="C4334" s="56" t="s">
        <v>3089</v>
      </c>
      <c r="D4334" s="56" t="s">
        <v>25667</v>
      </c>
      <c r="E4334" s="57" t="s">
        <v>22769</v>
      </c>
      <c r="F4334" s="45"/>
      <c r="G4334" s="57" t="s">
        <v>25668</v>
      </c>
      <c r="H4334" s="57" t="s">
        <v>6275</v>
      </c>
    </row>
    <row r="4335" spans="1:8" ht="330">
      <c r="A4335" s="30">
        <v>4333</v>
      </c>
      <c r="B4335" s="56" t="s">
        <v>14389</v>
      </c>
      <c r="C4335" s="56" t="s">
        <v>3089</v>
      </c>
      <c r="D4335" s="56" t="s">
        <v>25669</v>
      </c>
      <c r="E4335" s="57" t="s">
        <v>22769</v>
      </c>
      <c r="F4335" s="45"/>
      <c r="G4335" s="57" t="s">
        <v>25670</v>
      </c>
      <c r="H4335" s="57" t="s">
        <v>6275</v>
      </c>
    </row>
    <row r="4336" spans="1:8" ht="330">
      <c r="A4336" s="30">
        <v>4334</v>
      </c>
      <c r="B4336" s="56" t="s">
        <v>14389</v>
      </c>
      <c r="C4336" s="56" t="s">
        <v>3089</v>
      </c>
      <c r="D4336" s="56" t="s">
        <v>25671</v>
      </c>
      <c r="E4336" s="57" t="s">
        <v>22769</v>
      </c>
      <c r="F4336" s="45"/>
      <c r="G4336" s="57" t="s">
        <v>25672</v>
      </c>
      <c r="H4336" s="57" t="s">
        <v>6275</v>
      </c>
    </row>
    <row r="4337" spans="1:8" ht="330">
      <c r="A4337" s="30">
        <v>4335</v>
      </c>
      <c r="B4337" s="56" t="s">
        <v>17246</v>
      </c>
      <c r="C4337" s="56" t="s">
        <v>3089</v>
      </c>
      <c r="D4337" s="56" t="s">
        <v>25673</v>
      </c>
      <c r="E4337" s="57" t="s">
        <v>22769</v>
      </c>
      <c r="F4337" s="45"/>
      <c r="G4337" s="57" t="s">
        <v>25674</v>
      </c>
      <c r="H4337" s="57" t="s">
        <v>6275</v>
      </c>
    </row>
    <row r="4338" spans="1:8" ht="330">
      <c r="A4338" s="30">
        <v>4336</v>
      </c>
      <c r="B4338" s="56" t="s">
        <v>14389</v>
      </c>
      <c r="C4338" s="56" t="s">
        <v>3089</v>
      </c>
      <c r="D4338" s="56" t="s">
        <v>25675</v>
      </c>
      <c r="E4338" s="57" t="s">
        <v>22769</v>
      </c>
      <c r="F4338" s="45"/>
      <c r="G4338" s="57" t="s">
        <v>25676</v>
      </c>
      <c r="H4338" s="57" t="s">
        <v>6275</v>
      </c>
    </row>
    <row r="4339" spans="1:8" ht="330">
      <c r="A4339" s="30">
        <v>4337</v>
      </c>
      <c r="B4339" s="56" t="s">
        <v>17246</v>
      </c>
      <c r="C4339" s="56" t="s">
        <v>3089</v>
      </c>
      <c r="D4339" s="56" t="s">
        <v>25677</v>
      </c>
      <c r="E4339" s="57" t="s">
        <v>22769</v>
      </c>
      <c r="F4339" s="45"/>
      <c r="G4339" s="57" t="s">
        <v>25678</v>
      </c>
      <c r="H4339" s="57" t="s">
        <v>6275</v>
      </c>
    </row>
    <row r="4340" spans="1:8" ht="330">
      <c r="A4340" s="30">
        <v>4338</v>
      </c>
      <c r="B4340" s="56" t="s">
        <v>17246</v>
      </c>
      <c r="C4340" s="56" t="s">
        <v>3089</v>
      </c>
      <c r="D4340" s="56" t="s">
        <v>25679</v>
      </c>
      <c r="E4340" s="57" t="s">
        <v>22769</v>
      </c>
      <c r="F4340" s="45"/>
      <c r="G4340" s="57" t="s">
        <v>25680</v>
      </c>
      <c r="H4340" s="57" t="s">
        <v>6275</v>
      </c>
    </row>
    <row r="4341" spans="1:8" ht="330">
      <c r="A4341" s="30">
        <v>4339</v>
      </c>
      <c r="B4341" s="56" t="s">
        <v>21152</v>
      </c>
      <c r="C4341" s="56" t="s">
        <v>3089</v>
      </c>
      <c r="D4341" s="56" t="s">
        <v>25681</v>
      </c>
      <c r="E4341" s="57" t="s">
        <v>22796</v>
      </c>
      <c r="F4341" s="45"/>
      <c r="G4341" s="57" t="s">
        <v>25682</v>
      </c>
      <c r="H4341" s="57" t="s">
        <v>6275</v>
      </c>
    </row>
    <row r="4342" spans="1:8" ht="330">
      <c r="A4342" s="30">
        <v>4340</v>
      </c>
      <c r="B4342" s="56" t="s">
        <v>21152</v>
      </c>
      <c r="C4342" s="56" t="s">
        <v>3089</v>
      </c>
      <c r="D4342" s="56" t="s">
        <v>25683</v>
      </c>
      <c r="E4342" s="57" t="s">
        <v>22796</v>
      </c>
      <c r="F4342" s="45"/>
      <c r="G4342" s="57" t="s">
        <v>25684</v>
      </c>
      <c r="H4342" s="57" t="s">
        <v>6275</v>
      </c>
    </row>
    <row r="4343" spans="1:8" ht="330">
      <c r="A4343" s="30">
        <v>4341</v>
      </c>
      <c r="B4343" s="56" t="s">
        <v>25252</v>
      </c>
      <c r="C4343" s="56" t="s">
        <v>3089</v>
      </c>
      <c r="D4343" s="56" t="s">
        <v>25685</v>
      </c>
      <c r="E4343" s="57" t="s">
        <v>22796</v>
      </c>
      <c r="F4343" s="45"/>
      <c r="G4343" s="57" t="s">
        <v>25686</v>
      </c>
      <c r="H4343" s="57" t="s">
        <v>6275</v>
      </c>
    </row>
    <row r="4344" spans="1:8" ht="330">
      <c r="A4344" s="30">
        <v>4342</v>
      </c>
      <c r="B4344" s="56" t="s">
        <v>21152</v>
      </c>
      <c r="C4344" s="56" t="s">
        <v>3089</v>
      </c>
      <c r="D4344" s="56" t="s">
        <v>25687</v>
      </c>
      <c r="E4344" s="57" t="s">
        <v>22796</v>
      </c>
      <c r="F4344" s="45"/>
      <c r="G4344" s="57" t="s">
        <v>25688</v>
      </c>
      <c r="H4344" s="57" t="s">
        <v>6275</v>
      </c>
    </row>
    <row r="4345" spans="1:8" ht="330">
      <c r="A4345" s="30">
        <v>4343</v>
      </c>
      <c r="B4345" s="56" t="s">
        <v>21152</v>
      </c>
      <c r="C4345" s="56" t="s">
        <v>3089</v>
      </c>
      <c r="D4345" s="56" t="s">
        <v>25689</v>
      </c>
      <c r="E4345" s="57" t="s">
        <v>22796</v>
      </c>
      <c r="F4345" s="45"/>
      <c r="G4345" s="57" t="s">
        <v>25690</v>
      </c>
      <c r="H4345" s="57" t="s">
        <v>6275</v>
      </c>
    </row>
    <row r="4346" spans="1:8" ht="330">
      <c r="A4346" s="30">
        <v>4344</v>
      </c>
      <c r="B4346" s="56" t="s">
        <v>21152</v>
      </c>
      <c r="C4346" s="56" t="s">
        <v>3089</v>
      </c>
      <c r="D4346" s="56" t="s">
        <v>25691</v>
      </c>
      <c r="E4346" s="57" t="s">
        <v>22796</v>
      </c>
      <c r="F4346" s="45"/>
      <c r="G4346" s="57" t="s">
        <v>25692</v>
      </c>
      <c r="H4346" s="57" t="s">
        <v>6275</v>
      </c>
    </row>
    <row r="4347" spans="1:8" ht="330">
      <c r="A4347" s="30">
        <v>4345</v>
      </c>
      <c r="B4347" s="56" t="s">
        <v>21152</v>
      </c>
      <c r="C4347" s="56" t="s">
        <v>3089</v>
      </c>
      <c r="D4347" s="56" t="s">
        <v>25693</v>
      </c>
      <c r="E4347" s="57" t="s">
        <v>22796</v>
      </c>
      <c r="F4347" s="45"/>
      <c r="G4347" s="57" t="s">
        <v>25694</v>
      </c>
      <c r="H4347" s="57" t="s">
        <v>6275</v>
      </c>
    </row>
    <row r="4348" spans="1:8" ht="345">
      <c r="A4348" s="30">
        <v>4346</v>
      </c>
      <c r="B4348" s="56" t="s">
        <v>25695</v>
      </c>
      <c r="C4348" s="56" t="s">
        <v>3067</v>
      </c>
      <c r="D4348" s="56" t="s">
        <v>25696</v>
      </c>
      <c r="E4348" s="57" t="s">
        <v>23305</v>
      </c>
      <c r="F4348" s="45"/>
      <c r="G4348" s="57" t="s">
        <v>25697</v>
      </c>
      <c r="H4348" s="57" t="s">
        <v>6275</v>
      </c>
    </row>
    <row r="4349" spans="1:8" ht="345">
      <c r="A4349" s="30">
        <v>4347</v>
      </c>
      <c r="B4349" s="56" t="s">
        <v>25695</v>
      </c>
      <c r="C4349" s="56" t="s">
        <v>3067</v>
      </c>
      <c r="D4349" s="56" t="s">
        <v>25698</v>
      </c>
      <c r="E4349" s="57" t="s">
        <v>23305</v>
      </c>
      <c r="F4349" s="45"/>
      <c r="G4349" s="57" t="s">
        <v>25699</v>
      </c>
      <c r="H4349" s="57" t="s">
        <v>6275</v>
      </c>
    </row>
    <row r="4350" spans="1:8" ht="345">
      <c r="A4350" s="30">
        <v>4348</v>
      </c>
      <c r="B4350" s="56" t="s">
        <v>25700</v>
      </c>
      <c r="C4350" s="56" t="s">
        <v>3067</v>
      </c>
      <c r="D4350" s="56" t="s">
        <v>25701</v>
      </c>
      <c r="E4350" s="57" t="s">
        <v>22796</v>
      </c>
      <c r="F4350" s="56"/>
      <c r="G4350" s="57" t="s">
        <v>25702</v>
      </c>
      <c r="H4350" s="57" t="s">
        <v>6275</v>
      </c>
    </row>
    <row r="4351" spans="1:8" ht="345">
      <c r="A4351" s="30">
        <v>4349</v>
      </c>
      <c r="B4351" s="56" t="s">
        <v>25700</v>
      </c>
      <c r="C4351" s="56" t="s">
        <v>3067</v>
      </c>
      <c r="D4351" s="56" t="s">
        <v>25703</v>
      </c>
      <c r="E4351" s="57" t="s">
        <v>22796</v>
      </c>
      <c r="F4351" s="56"/>
      <c r="G4351" s="57" t="s">
        <v>25704</v>
      </c>
      <c r="H4351" s="57" t="s">
        <v>6275</v>
      </c>
    </row>
    <row r="4352" spans="1:8" ht="330">
      <c r="A4352" s="30">
        <v>4350</v>
      </c>
      <c r="B4352" s="56" t="s">
        <v>25705</v>
      </c>
      <c r="C4352" s="56" t="s">
        <v>3089</v>
      </c>
      <c r="D4352" s="56" t="s">
        <v>25706</v>
      </c>
      <c r="E4352" s="57" t="s">
        <v>24038</v>
      </c>
      <c r="F4352" s="56"/>
      <c r="G4352" s="57" t="s">
        <v>25707</v>
      </c>
      <c r="H4352" s="57" t="s">
        <v>6275</v>
      </c>
    </row>
    <row r="4353" spans="1:8" ht="330">
      <c r="A4353" s="30">
        <v>4351</v>
      </c>
      <c r="B4353" s="56" t="s">
        <v>25705</v>
      </c>
      <c r="C4353" s="56" t="s">
        <v>3089</v>
      </c>
      <c r="D4353" s="56" t="s">
        <v>25708</v>
      </c>
      <c r="E4353" s="57" t="s">
        <v>24038</v>
      </c>
      <c r="F4353" s="56"/>
      <c r="G4353" s="57" t="s">
        <v>25709</v>
      </c>
      <c r="H4353" s="57" t="s">
        <v>6275</v>
      </c>
    </row>
    <row r="4354" spans="1:8" ht="330">
      <c r="A4354" s="30">
        <v>4352</v>
      </c>
      <c r="B4354" s="56" t="s">
        <v>25705</v>
      </c>
      <c r="C4354" s="56" t="s">
        <v>3089</v>
      </c>
      <c r="D4354" s="56" t="s">
        <v>25710</v>
      </c>
      <c r="E4354" s="57" t="s">
        <v>24038</v>
      </c>
      <c r="F4354" s="56"/>
      <c r="G4354" s="57" t="s">
        <v>25711</v>
      </c>
      <c r="H4354" s="57" t="s">
        <v>6275</v>
      </c>
    </row>
    <row r="4355" spans="1:8" ht="330">
      <c r="A4355" s="30">
        <v>4353</v>
      </c>
      <c r="B4355" s="56" t="s">
        <v>25705</v>
      </c>
      <c r="C4355" s="56" t="s">
        <v>3089</v>
      </c>
      <c r="D4355" s="56" t="s">
        <v>25712</v>
      </c>
      <c r="E4355" s="57" t="s">
        <v>24038</v>
      </c>
      <c r="F4355" s="56"/>
      <c r="G4355" s="57" t="s">
        <v>25713</v>
      </c>
      <c r="H4355" s="57" t="s">
        <v>6275</v>
      </c>
    </row>
    <row r="4356" spans="1:8" ht="330">
      <c r="A4356" s="30">
        <v>4354</v>
      </c>
      <c r="B4356" s="56" t="s">
        <v>25714</v>
      </c>
      <c r="C4356" s="56" t="s">
        <v>3089</v>
      </c>
      <c r="D4356" s="56" t="s">
        <v>25715</v>
      </c>
      <c r="E4356" s="57" t="s">
        <v>22954</v>
      </c>
      <c r="F4356" s="56"/>
      <c r="G4356" s="57" t="s">
        <v>25716</v>
      </c>
      <c r="H4356" s="57" t="s">
        <v>6275</v>
      </c>
    </row>
    <row r="4357" spans="1:8" ht="330">
      <c r="A4357" s="30">
        <v>4355</v>
      </c>
      <c r="B4357" s="56" t="s">
        <v>25714</v>
      </c>
      <c r="C4357" s="56" t="s">
        <v>3089</v>
      </c>
      <c r="D4357" s="56" t="s">
        <v>25717</v>
      </c>
      <c r="E4357" s="57" t="s">
        <v>22954</v>
      </c>
      <c r="F4357" s="56"/>
      <c r="G4357" s="57" t="s">
        <v>25718</v>
      </c>
      <c r="H4357" s="57" t="s">
        <v>6275</v>
      </c>
    </row>
    <row r="4358" spans="1:8" ht="330">
      <c r="A4358" s="30">
        <v>4356</v>
      </c>
      <c r="B4358" s="56" t="s">
        <v>21152</v>
      </c>
      <c r="C4358" s="56" t="s">
        <v>3089</v>
      </c>
      <c r="D4358" s="56" t="s">
        <v>25719</v>
      </c>
      <c r="E4358" s="57" t="s">
        <v>22796</v>
      </c>
      <c r="F4358" s="56"/>
      <c r="G4358" s="57" t="s">
        <v>25720</v>
      </c>
      <c r="H4358" s="57" t="s">
        <v>6275</v>
      </c>
    </row>
    <row r="4359" spans="1:8" ht="330">
      <c r="A4359" s="30">
        <v>4357</v>
      </c>
      <c r="B4359" s="56" t="s">
        <v>21152</v>
      </c>
      <c r="C4359" s="56" t="s">
        <v>3089</v>
      </c>
      <c r="D4359" s="56" t="s">
        <v>25721</v>
      </c>
      <c r="E4359" s="57" t="s">
        <v>22796</v>
      </c>
      <c r="F4359" s="56"/>
      <c r="G4359" s="57" t="s">
        <v>25722</v>
      </c>
      <c r="H4359" s="57" t="s">
        <v>6275</v>
      </c>
    </row>
    <row r="4360" spans="1:8" ht="330">
      <c r="A4360" s="30">
        <v>4358</v>
      </c>
      <c r="B4360" s="56" t="s">
        <v>21152</v>
      </c>
      <c r="C4360" s="56" t="s">
        <v>3089</v>
      </c>
      <c r="D4360" s="56" t="s">
        <v>25723</v>
      </c>
      <c r="E4360" s="57" t="s">
        <v>22796</v>
      </c>
      <c r="F4360" s="56"/>
      <c r="G4360" s="57" t="s">
        <v>25724</v>
      </c>
      <c r="H4360" s="57" t="s">
        <v>6275</v>
      </c>
    </row>
    <row r="4361" spans="1:8" ht="330">
      <c r="A4361" s="30">
        <v>4359</v>
      </c>
      <c r="B4361" s="56" t="s">
        <v>21152</v>
      </c>
      <c r="C4361" s="56" t="s">
        <v>3089</v>
      </c>
      <c r="D4361" s="56" t="s">
        <v>25725</v>
      </c>
      <c r="E4361" s="57" t="s">
        <v>22796</v>
      </c>
      <c r="F4361" s="56"/>
      <c r="G4361" s="57" t="s">
        <v>25726</v>
      </c>
      <c r="H4361" s="57" t="s">
        <v>6275</v>
      </c>
    </row>
    <row r="4362" spans="1:8" ht="330">
      <c r="A4362" s="30">
        <v>4360</v>
      </c>
      <c r="B4362" s="56" t="s">
        <v>21152</v>
      </c>
      <c r="C4362" s="56" t="s">
        <v>3089</v>
      </c>
      <c r="D4362" s="56" t="s">
        <v>25727</v>
      </c>
      <c r="E4362" s="57" t="s">
        <v>22796</v>
      </c>
      <c r="F4362" s="56"/>
      <c r="G4362" s="57" t="s">
        <v>25728</v>
      </c>
      <c r="H4362" s="57" t="s">
        <v>6275</v>
      </c>
    </row>
    <row r="4363" spans="1:8" ht="330">
      <c r="A4363" s="30">
        <v>4361</v>
      </c>
      <c r="B4363" s="56" t="s">
        <v>21152</v>
      </c>
      <c r="C4363" s="56" t="s">
        <v>3089</v>
      </c>
      <c r="D4363" s="56" t="s">
        <v>25729</v>
      </c>
      <c r="E4363" s="57" t="s">
        <v>22796</v>
      </c>
      <c r="F4363" s="56"/>
      <c r="G4363" s="57" t="s">
        <v>25730</v>
      </c>
      <c r="H4363" s="57" t="s">
        <v>6275</v>
      </c>
    </row>
    <row r="4364" spans="1:8" ht="330">
      <c r="A4364" s="30">
        <v>4362</v>
      </c>
      <c r="B4364" s="56" t="s">
        <v>21152</v>
      </c>
      <c r="C4364" s="56" t="s">
        <v>3089</v>
      </c>
      <c r="D4364" s="56" t="s">
        <v>25731</v>
      </c>
      <c r="E4364" s="57" t="s">
        <v>22796</v>
      </c>
      <c r="F4364" s="56"/>
      <c r="G4364" s="57" t="s">
        <v>25732</v>
      </c>
      <c r="H4364" s="57" t="s">
        <v>6275</v>
      </c>
    </row>
    <row r="4365" spans="1:8" ht="330">
      <c r="A4365" s="30">
        <v>4363</v>
      </c>
      <c r="B4365" s="56" t="s">
        <v>21152</v>
      </c>
      <c r="C4365" s="56" t="s">
        <v>3089</v>
      </c>
      <c r="D4365" s="56" t="s">
        <v>25733</v>
      </c>
      <c r="E4365" s="57" t="s">
        <v>22796</v>
      </c>
      <c r="F4365" s="56"/>
      <c r="G4365" s="57" t="s">
        <v>25734</v>
      </c>
      <c r="H4365" s="57" t="s">
        <v>6275</v>
      </c>
    </row>
    <row r="4366" spans="1:8" ht="330">
      <c r="A4366" s="30">
        <v>4364</v>
      </c>
      <c r="B4366" s="56" t="s">
        <v>21152</v>
      </c>
      <c r="C4366" s="56" t="s">
        <v>3089</v>
      </c>
      <c r="D4366" s="56" t="s">
        <v>25735</v>
      </c>
      <c r="E4366" s="57" t="s">
        <v>22796</v>
      </c>
      <c r="F4366" s="56"/>
      <c r="G4366" s="57" t="s">
        <v>25736</v>
      </c>
      <c r="H4366" s="57" t="s">
        <v>6275</v>
      </c>
    </row>
    <row r="4367" spans="1:8" ht="330">
      <c r="A4367" s="30">
        <v>4365</v>
      </c>
      <c r="B4367" s="56" t="s">
        <v>21152</v>
      </c>
      <c r="C4367" s="56" t="s">
        <v>3089</v>
      </c>
      <c r="D4367" s="56" t="s">
        <v>25737</v>
      </c>
      <c r="E4367" s="57" t="s">
        <v>22796</v>
      </c>
      <c r="F4367" s="56"/>
      <c r="G4367" s="57" t="s">
        <v>25738</v>
      </c>
      <c r="H4367" s="57" t="s">
        <v>6275</v>
      </c>
    </row>
    <row r="4368" spans="1:8" ht="330">
      <c r="A4368" s="30">
        <v>4366</v>
      </c>
      <c r="B4368" s="56" t="s">
        <v>16992</v>
      </c>
      <c r="C4368" s="56" t="s">
        <v>3089</v>
      </c>
      <c r="D4368" s="56" t="s">
        <v>25739</v>
      </c>
      <c r="E4368" s="57" t="s">
        <v>22994</v>
      </c>
      <c r="F4368" s="56"/>
      <c r="G4368" s="57" t="s">
        <v>25740</v>
      </c>
      <c r="H4368" s="57" t="s">
        <v>6275</v>
      </c>
    </row>
    <row r="4369" spans="1:8" ht="345">
      <c r="A4369" s="30">
        <v>4367</v>
      </c>
      <c r="B4369" s="56" t="s">
        <v>15593</v>
      </c>
      <c r="C4369" s="56" t="s">
        <v>3067</v>
      </c>
      <c r="D4369" s="56" t="s">
        <v>25741</v>
      </c>
      <c r="E4369" s="57" t="s">
        <v>22776</v>
      </c>
      <c r="F4369" s="56"/>
      <c r="G4369" s="57" t="s">
        <v>25742</v>
      </c>
      <c r="H4369" s="57" t="s">
        <v>6275</v>
      </c>
    </row>
    <row r="4370" spans="1:8" ht="345">
      <c r="A4370" s="30">
        <v>4368</v>
      </c>
      <c r="B4370" s="56" t="s">
        <v>15593</v>
      </c>
      <c r="C4370" s="56" t="s">
        <v>3067</v>
      </c>
      <c r="D4370" s="56" t="s">
        <v>25743</v>
      </c>
      <c r="E4370" s="57" t="s">
        <v>22776</v>
      </c>
      <c r="F4370" s="56"/>
      <c r="G4370" s="57" t="s">
        <v>25744</v>
      </c>
      <c r="H4370" s="57" t="s">
        <v>6275</v>
      </c>
    </row>
    <row r="4371" spans="1:8" ht="345">
      <c r="A4371" s="30">
        <v>4369</v>
      </c>
      <c r="B4371" s="56" t="s">
        <v>15593</v>
      </c>
      <c r="C4371" s="56" t="s">
        <v>3067</v>
      </c>
      <c r="D4371" s="56" t="s">
        <v>25745</v>
      </c>
      <c r="E4371" s="57" t="s">
        <v>22776</v>
      </c>
      <c r="F4371" s="56"/>
      <c r="G4371" s="57" t="s">
        <v>25746</v>
      </c>
      <c r="H4371" s="57" t="s">
        <v>6275</v>
      </c>
    </row>
    <row r="4372" spans="1:8" ht="330">
      <c r="A4372" s="30">
        <v>4370</v>
      </c>
      <c r="B4372" s="56" t="s">
        <v>15593</v>
      </c>
      <c r="C4372" s="56" t="s">
        <v>3089</v>
      </c>
      <c r="D4372" s="56" t="s">
        <v>25747</v>
      </c>
      <c r="E4372" s="57" t="s">
        <v>23002</v>
      </c>
      <c r="F4372" s="56"/>
      <c r="G4372" s="57" t="s">
        <v>25748</v>
      </c>
      <c r="H4372" s="57" t="s">
        <v>6275</v>
      </c>
    </row>
    <row r="4373" spans="1:8" ht="330">
      <c r="A4373" s="30">
        <v>4371</v>
      </c>
      <c r="B4373" s="56" t="s">
        <v>18712</v>
      </c>
      <c r="C4373" s="56" t="s">
        <v>3089</v>
      </c>
      <c r="D4373" s="56" t="s">
        <v>25749</v>
      </c>
      <c r="E4373" s="57" t="s">
        <v>23103</v>
      </c>
      <c r="F4373" s="56"/>
      <c r="G4373" s="57" t="s">
        <v>25750</v>
      </c>
      <c r="H4373" s="57" t="s">
        <v>6275</v>
      </c>
    </row>
    <row r="4374" spans="1:8" ht="330">
      <c r="A4374" s="30">
        <v>4372</v>
      </c>
      <c r="B4374" s="56" t="s">
        <v>3598</v>
      </c>
      <c r="C4374" s="56" t="s">
        <v>3089</v>
      </c>
      <c r="D4374" s="56" t="s">
        <v>25751</v>
      </c>
      <c r="E4374" s="57" t="s">
        <v>23002</v>
      </c>
      <c r="F4374" s="56"/>
      <c r="G4374" s="57" t="s">
        <v>25752</v>
      </c>
      <c r="H4374" s="57" t="s">
        <v>6275</v>
      </c>
    </row>
    <row r="4375" spans="1:8" ht="330">
      <c r="A4375" s="30">
        <v>4373</v>
      </c>
      <c r="B4375" s="56" t="s">
        <v>14303</v>
      </c>
      <c r="C4375" s="56" t="s">
        <v>3089</v>
      </c>
      <c r="D4375" s="56" t="s">
        <v>22575</v>
      </c>
      <c r="E4375" s="57" t="s">
        <v>24106</v>
      </c>
      <c r="F4375" s="56"/>
      <c r="G4375" s="57" t="s">
        <v>25753</v>
      </c>
      <c r="H4375" s="57" t="s">
        <v>6275</v>
      </c>
    </row>
    <row r="4376" spans="1:8" ht="330">
      <c r="A4376" s="30">
        <v>4374</v>
      </c>
      <c r="B4376" s="56" t="s">
        <v>17246</v>
      </c>
      <c r="C4376" s="56" t="s">
        <v>3089</v>
      </c>
      <c r="D4376" s="56" t="s">
        <v>22557</v>
      </c>
      <c r="E4376" s="57" t="s">
        <v>22769</v>
      </c>
      <c r="F4376" s="56"/>
      <c r="G4376" s="57" t="s">
        <v>25754</v>
      </c>
      <c r="H4376" s="57" t="s">
        <v>6275</v>
      </c>
    </row>
    <row r="4377" spans="1:8" ht="330">
      <c r="A4377" s="30">
        <v>4375</v>
      </c>
      <c r="B4377" s="56" t="s">
        <v>17246</v>
      </c>
      <c r="C4377" s="56" t="s">
        <v>3089</v>
      </c>
      <c r="D4377" s="56" t="s">
        <v>22569</v>
      </c>
      <c r="E4377" s="57" t="s">
        <v>22769</v>
      </c>
      <c r="F4377" s="56"/>
      <c r="G4377" s="57" t="s">
        <v>25755</v>
      </c>
      <c r="H4377" s="57" t="s">
        <v>6275</v>
      </c>
    </row>
    <row r="4378" spans="1:8" ht="330">
      <c r="A4378" s="30">
        <v>4376</v>
      </c>
      <c r="B4378" s="56" t="s">
        <v>17246</v>
      </c>
      <c r="C4378" s="56" t="s">
        <v>3089</v>
      </c>
      <c r="D4378" s="56" t="s">
        <v>25756</v>
      </c>
      <c r="E4378" s="57" t="s">
        <v>22769</v>
      </c>
      <c r="F4378" s="56"/>
      <c r="G4378" s="57" t="s">
        <v>25757</v>
      </c>
      <c r="H4378" s="57" t="s">
        <v>6275</v>
      </c>
    </row>
    <row r="4379" spans="1:8" ht="330">
      <c r="A4379" s="30">
        <v>4377</v>
      </c>
      <c r="B4379" s="56" t="s">
        <v>21152</v>
      </c>
      <c r="C4379" s="56" t="s">
        <v>3089</v>
      </c>
      <c r="D4379" s="56" t="s">
        <v>25758</v>
      </c>
      <c r="E4379" s="57" t="s">
        <v>22796</v>
      </c>
      <c r="F4379" s="56"/>
      <c r="G4379" s="57" t="s">
        <v>25759</v>
      </c>
      <c r="H4379" s="57" t="s">
        <v>6275</v>
      </c>
    </row>
    <row r="4380" spans="1:8" ht="330">
      <c r="A4380" s="30">
        <v>4378</v>
      </c>
      <c r="B4380" s="56" t="s">
        <v>21152</v>
      </c>
      <c r="C4380" s="56" t="s">
        <v>3089</v>
      </c>
      <c r="D4380" s="56" t="s">
        <v>25760</v>
      </c>
      <c r="E4380" s="57" t="s">
        <v>22796</v>
      </c>
      <c r="F4380" s="56"/>
      <c r="G4380" s="57" t="s">
        <v>25761</v>
      </c>
      <c r="H4380" s="57" t="s">
        <v>6275</v>
      </c>
    </row>
    <row r="4381" spans="1:8" ht="330">
      <c r="A4381" s="30">
        <v>4379</v>
      </c>
      <c r="B4381" s="56" t="s">
        <v>21152</v>
      </c>
      <c r="C4381" s="56" t="s">
        <v>3089</v>
      </c>
      <c r="D4381" s="56" t="s">
        <v>25762</v>
      </c>
      <c r="E4381" s="57" t="s">
        <v>22796</v>
      </c>
      <c r="F4381" s="56"/>
      <c r="G4381" s="57" t="s">
        <v>25763</v>
      </c>
      <c r="H4381" s="57" t="s">
        <v>6275</v>
      </c>
    </row>
    <row r="4382" spans="1:8" ht="330">
      <c r="A4382" s="30">
        <v>4380</v>
      </c>
      <c r="B4382" s="56" t="s">
        <v>21152</v>
      </c>
      <c r="C4382" s="56" t="s">
        <v>3089</v>
      </c>
      <c r="D4382" s="56" t="s">
        <v>25764</v>
      </c>
      <c r="E4382" s="57" t="s">
        <v>22796</v>
      </c>
      <c r="F4382" s="56"/>
      <c r="G4382" s="57" t="s">
        <v>25765</v>
      </c>
      <c r="H4382" s="57" t="s">
        <v>6275</v>
      </c>
    </row>
    <row r="4383" spans="1:8" ht="330">
      <c r="A4383" s="30">
        <v>4381</v>
      </c>
      <c r="B4383" s="56" t="s">
        <v>21152</v>
      </c>
      <c r="C4383" s="56" t="s">
        <v>3089</v>
      </c>
      <c r="D4383" s="56" t="s">
        <v>25766</v>
      </c>
      <c r="E4383" s="57" t="s">
        <v>22796</v>
      </c>
      <c r="F4383" s="56"/>
      <c r="G4383" s="57" t="s">
        <v>25767</v>
      </c>
      <c r="H4383" s="57" t="s">
        <v>6275</v>
      </c>
    </row>
    <row r="4384" spans="1:8" ht="330">
      <c r="A4384" s="30">
        <v>4382</v>
      </c>
      <c r="B4384" s="56" t="s">
        <v>21152</v>
      </c>
      <c r="C4384" s="56" t="s">
        <v>3089</v>
      </c>
      <c r="D4384" s="56" t="s">
        <v>25768</v>
      </c>
      <c r="E4384" s="57" t="s">
        <v>22796</v>
      </c>
      <c r="F4384" s="56"/>
      <c r="G4384" s="57" t="s">
        <v>25769</v>
      </c>
      <c r="H4384" s="57" t="s">
        <v>6275</v>
      </c>
    </row>
    <row r="4385" spans="1:8" ht="330">
      <c r="A4385" s="30">
        <v>4383</v>
      </c>
      <c r="B4385" s="56" t="s">
        <v>21152</v>
      </c>
      <c r="C4385" s="56" t="s">
        <v>3089</v>
      </c>
      <c r="D4385" s="56" t="s">
        <v>25770</v>
      </c>
      <c r="E4385" s="57" t="s">
        <v>22796</v>
      </c>
      <c r="F4385" s="56"/>
      <c r="G4385" s="57" t="s">
        <v>25771</v>
      </c>
      <c r="H4385" s="57" t="s">
        <v>6275</v>
      </c>
    </row>
    <row r="4386" spans="1:8" ht="409.5">
      <c r="A4386" s="30">
        <v>4384</v>
      </c>
      <c r="B4386" s="56" t="s">
        <v>24882</v>
      </c>
      <c r="C4386" s="56" t="s">
        <v>3399</v>
      </c>
      <c r="D4386" s="56" t="s">
        <v>25772</v>
      </c>
      <c r="E4386" s="57" t="s">
        <v>22994</v>
      </c>
      <c r="F4386" s="56"/>
      <c r="G4386" s="57" t="s">
        <v>25773</v>
      </c>
      <c r="H4386" s="57" t="s">
        <v>6275</v>
      </c>
    </row>
    <row r="4387" spans="1:8" ht="330">
      <c r="A4387" s="30">
        <v>4385</v>
      </c>
      <c r="B4387" s="56" t="s">
        <v>25774</v>
      </c>
      <c r="C4387" s="56" t="s">
        <v>3089</v>
      </c>
      <c r="D4387" s="56" t="s">
        <v>25775</v>
      </c>
      <c r="E4387" s="57" t="s">
        <v>22776</v>
      </c>
      <c r="F4387" s="56"/>
      <c r="G4387" s="57" t="s">
        <v>25776</v>
      </c>
      <c r="H4387" s="57" t="s">
        <v>6275</v>
      </c>
    </row>
    <row r="4388" spans="1:8" ht="330">
      <c r="A4388" s="30">
        <v>4386</v>
      </c>
      <c r="B4388" s="56" t="s">
        <v>18712</v>
      </c>
      <c r="C4388" s="56" t="s">
        <v>3089</v>
      </c>
      <c r="D4388" s="56" t="s">
        <v>25777</v>
      </c>
      <c r="E4388" s="57" t="s">
        <v>23103</v>
      </c>
      <c r="F4388" s="56"/>
      <c r="G4388" s="57" t="s">
        <v>25778</v>
      </c>
      <c r="H4388" s="57" t="s">
        <v>6344</v>
      </c>
    </row>
    <row r="4389" spans="1:8" ht="330">
      <c r="A4389" s="30">
        <v>4387</v>
      </c>
      <c r="B4389" s="56" t="s">
        <v>18712</v>
      </c>
      <c r="C4389" s="56" t="s">
        <v>3089</v>
      </c>
      <c r="D4389" s="56" t="s">
        <v>25779</v>
      </c>
      <c r="E4389" s="57" t="s">
        <v>23103</v>
      </c>
      <c r="F4389" s="56"/>
      <c r="G4389" s="57" t="s">
        <v>25780</v>
      </c>
      <c r="H4389" s="57" t="s">
        <v>6344</v>
      </c>
    </row>
    <row r="4390" spans="1:8" ht="330">
      <c r="A4390" s="30">
        <v>4388</v>
      </c>
      <c r="B4390" s="56" t="s">
        <v>18712</v>
      </c>
      <c r="C4390" s="56" t="s">
        <v>3089</v>
      </c>
      <c r="D4390" s="56" t="s">
        <v>25781</v>
      </c>
      <c r="E4390" s="57" t="s">
        <v>23103</v>
      </c>
      <c r="F4390" s="56"/>
      <c r="G4390" s="57" t="s">
        <v>25782</v>
      </c>
      <c r="H4390" s="57" t="s">
        <v>6344</v>
      </c>
    </row>
    <row r="4391" spans="1:8" ht="330">
      <c r="A4391" s="30">
        <v>4389</v>
      </c>
      <c r="B4391" s="56" t="s">
        <v>25536</v>
      </c>
      <c r="C4391" s="56" t="s">
        <v>3089</v>
      </c>
      <c r="D4391" s="56" t="s">
        <v>25783</v>
      </c>
      <c r="E4391" s="57" t="s">
        <v>22954</v>
      </c>
      <c r="F4391" s="56"/>
      <c r="G4391" s="57" t="s">
        <v>25784</v>
      </c>
      <c r="H4391" s="57" t="s">
        <v>6344</v>
      </c>
    </row>
    <row r="4392" spans="1:8" ht="330">
      <c r="A4392" s="30">
        <v>4390</v>
      </c>
      <c r="B4392" s="56" t="s">
        <v>18712</v>
      </c>
      <c r="C4392" s="56" t="s">
        <v>3089</v>
      </c>
      <c r="D4392" s="56" t="s">
        <v>25785</v>
      </c>
      <c r="E4392" s="57" t="s">
        <v>23103</v>
      </c>
      <c r="F4392" s="56"/>
      <c r="G4392" s="57" t="s">
        <v>25786</v>
      </c>
      <c r="H4392" s="57" t="s">
        <v>6344</v>
      </c>
    </row>
    <row r="4393" spans="1:8" ht="330">
      <c r="A4393" s="30">
        <v>4391</v>
      </c>
      <c r="B4393" s="56" t="s">
        <v>25536</v>
      </c>
      <c r="C4393" s="56" t="s">
        <v>3089</v>
      </c>
      <c r="D4393" s="56" t="s">
        <v>25787</v>
      </c>
      <c r="E4393" s="57" t="s">
        <v>22954</v>
      </c>
      <c r="F4393" s="56"/>
      <c r="G4393" s="57" t="s">
        <v>25788</v>
      </c>
      <c r="H4393" s="57" t="s">
        <v>6344</v>
      </c>
    </row>
    <row r="4394" spans="1:8" ht="330">
      <c r="A4394" s="30">
        <v>4392</v>
      </c>
      <c r="B4394" s="56" t="s">
        <v>25536</v>
      </c>
      <c r="C4394" s="56" t="s">
        <v>3089</v>
      </c>
      <c r="D4394" s="56" t="s">
        <v>25789</v>
      </c>
      <c r="E4394" s="57" t="s">
        <v>22954</v>
      </c>
      <c r="F4394" s="56"/>
      <c r="G4394" s="57" t="s">
        <v>25790</v>
      </c>
      <c r="H4394" s="57" t="s">
        <v>6344</v>
      </c>
    </row>
    <row r="4395" spans="1:8" ht="330">
      <c r="A4395" s="30">
        <v>4393</v>
      </c>
      <c r="B4395" s="56" t="s">
        <v>25536</v>
      </c>
      <c r="C4395" s="56" t="s">
        <v>3089</v>
      </c>
      <c r="D4395" s="56" t="s">
        <v>25791</v>
      </c>
      <c r="E4395" s="57" t="s">
        <v>22954</v>
      </c>
      <c r="F4395" s="56"/>
      <c r="G4395" s="57" t="s">
        <v>25792</v>
      </c>
      <c r="H4395" s="57" t="s">
        <v>6344</v>
      </c>
    </row>
    <row r="4396" spans="1:8" ht="330">
      <c r="A4396" s="30">
        <v>4394</v>
      </c>
      <c r="B4396" s="56" t="s">
        <v>25536</v>
      </c>
      <c r="C4396" s="56" t="s">
        <v>3089</v>
      </c>
      <c r="D4396" s="56" t="s">
        <v>25793</v>
      </c>
      <c r="E4396" s="57" t="s">
        <v>22954</v>
      </c>
      <c r="F4396" s="56"/>
      <c r="G4396" s="57" t="s">
        <v>25794</v>
      </c>
      <c r="H4396" s="57" t="s">
        <v>6344</v>
      </c>
    </row>
    <row r="4397" spans="1:8" ht="330">
      <c r="A4397" s="30">
        <v>4395</v>
      </c>
      <c r="B4397" s="56" t="s">
        <v>25536</v>
      </c>
      <c r="C4397" s="56" t="s">
        <v>3089</v>
      </c>
      <c r="D4397" s="56" t="s">
        <v>25795</v>
      </c>
      <c r="E4397" s="57" t="s">
        <v>22954</v>
      </c>
      <c r="F4397" s="56"/>
      <c r="G4397" s="57" t="s">
        <v>25796</v>
      </c>
      <c r="H4397" s="57" t="s">
        <v>6344</v>
      </c>
    </row>
    <row r="4398" spans="1:8" ht="345">
      <c r="A4398" s="30">
        <v>4396</v>
      </c>
      <c r="B4398" s="56" t="s">
        <v>14389</v>
      </c>
      <c r="C4398" s="56" t="s">
        <v>3067</v>
      </c>
      <c r="D4398" s="56" t="s">
        <v>25797</v>
      </c>
      <c r="E4398" s="57" t="s">
        <v>22912</v>
      </c>
      <c r="F4398" s="56"/>
      <c r="G4398" s="57" t="s">
        <v>25798</v>
      </c>
      <c r="H4398" s="57" t="s">
        <v>6344</v>
      </c>
    </row>
    <row r="4399" spans="1:8" ht="345">
      <c r="A4399" s="30">
        <v>4397</v>
      </c>
      <c r="B4399" s="56" t="s">
        <v>14389</v>
      </c>
      <c r="C4399" s="56" t="s">
        <v>3067</v>
      </c>
      <c r="D4399" s="56" t="s">
        <v>25799</v>
      </c>
      <c r="E4399" s="57" t="s">
        <v>22912</v>
      </c>
      <c r="F4399" s="56"/>
      <c r="G4399" s="57" t="s">
        <v>25800</v>
      </c>
      <c r="H4399" s="57" t="s">
        <v>6344</v>
      </c>
    </row>
    <row r="4400" spans="1:8" ht="345">
      <c r="A4400" s="30">
        <v>4398</v>
      </c>
      <c r="B4400" s="56" t="s">
        <v>14389</v>
      </c>
      <c r="C4400" s="56" t="s">
        <v>3067</v>
      </c>
      <c r="D4400" s="56" t="s">
        <v>25801</v>
      </c>
      <c r="E4400" s="57" t="s">
        <v>22912</v>
      </c>
      <c r="F4400" s="56"/>
      <c r="G4400" s="57" t="s">
        <v>25802</v>
      </c>
      <c r="H4400" s="57" t="s">
        <v>6344</v>
      </c>
    </row>
    <row r="4401" spans="1:8" ht="345">
      <c r="A4401" s="30">
        <v>4399</v>
      </c>
      <c r="B4401" s="56" t="s">
        <v>14389</v>
      </c>
      <c r="C4401" s="56" t="s">
        <v>3067</v>
      </c>
      <c r="D4401" s="56" t="s">
        <v>25803</v>
      </c>
      <c r="E4401" s="57" t="s">
        <v>22912</v>
      </c>
      <c r="F4401" s="56"/>
      <c r="G4401" s="57" t="s">
        <v>25804</v>
      </c>
      <c r="H4401" s="57" t="s">
        <v>6344</v>
      </c>
    </row>
    <row r="4402" spans="1:8" ht="345">
      <c r="A4402" s="30">
        <v>4400</v>
      </c>
      <c r="B4402" s="56" t="s">
        <v>14389</v>
      </c>
      <c r="C4402" s="56" t="s">
        <v>3067</v>
      </c>
      <c r="D4402" s="56" t="s">
        <v>25805</v>
      </c>
      <c r="E4402" s="57" t="s">
        <v>22912</v>
      </c>
      <c r="F4402" s="56"/>
      <c r="G4402" s="57" t="s">
        <v>25806</v>
      </c>
      <c r="H4402" s="57" t="s">
        <v>6344</v>
      </c>
    </row>
    <row r="4403" spans="1:8" ht="345">
      <c r="A4403" s="30">
        <v>4401</v>
      </c>
      <c r="B4403" s="56" t="s">
        <v>14389</v>
      </c>
      <c r="C4403" s="56" t="s">
        <v>3067</v>
      </c>
      <c r="D4403" s="56" t="s">
        <v>25807</v>
      </c>
      <c r="E4403" s="57" t="s">
        <v>22912</v>
      </c>
      <c r="F4403" s="56"/>
      <c r="G4403" s="57" t="s">
        <v>25808</v>
      </c>
      <c r="H4403" s="57" t="s">
        <v>6344</v>
      </c>
    </row>
    <row r="4404" spans="1:8" ht="345">
      <c r="A4404" s="30">
        <v>4402</v>
      </c>
      <c r="B4404" s="56" t="s">
        <v>14389</v>
      </c>
      <c r="C4404" s="56" t="s">
        <v>3067</v>
      </c>
      <c r="D4404" s="56" t="s">
        <v>25809</v>
      </c>
      <c r="E4404" s="57" t="s">
        <v>22912</v>
      </c>
      <c r="F4404" s="56"/>
      <c r="G4404" s="57" t="s">
        <v>25810</v>
      </c>
      <c r="H4404" s="57" t="s">
        <v>6344</v>
      </c>
    </row>
    <row r="4405" spans="1:8" ht="345">
      <c r="A4405" s="30">
        <v>4403</v>
      </c>
      <c r="B4405" s="56" t="s">
        <v>14389</v>
      </c>
      <c r="C4405" s="56" t="s">
        <v>3067</v>
      </c>
      <c r="D4405" s="56" t="s">
        <v>25811</v>
      </c>
      <c r="E4405" s="57" t="s">
        <v>22912</v>
      </c>
      <c r="F4405" s="56"/>
      <c r="G4405" s="57" t="s">
        <v>25812</v>
      </c>
      <c r="H4405" s="57" t="s">
        <v>6344</v>
      </c>
    </row>
    <row r="4406" spans="1:8" ht="345">
      <c r="A4406" s="30">
        <v>4404</v>
      </c>
      <c r="B4406" s="56" t="s">
        <v>14389</v>
      </c>
      <c r="C4406" s="56" t="s">
        <v>3067</v>
      </c>
      <c r="D4406" s="56" t="s">
        <v>25813</v>
      </c>
      <c r="E4406" s="57" t="s">
        <v>22912</v>
      </c>
      <c r="F4406" s="56"/>
      <c r="G4406" s="57" t="s">
        <v>25814</v>
      </c>
      <c r="H4406" s="57" t="s">
        <v>6344</v>
      </c>
    </row>
    <row r="4407" spans="1:8" ht="330">
      <c r="A4407" s="30">
        <v>4405</v>
      </c>
      <c r="B4407" s="56" t="s">
        <v>14389</v>
      </c>
      <c r="C4407" s="56" t="s">
        <v>3089</v>
      </c>
      <c r="D4407" s="56" t="s">
        <v>25815</v>
      </c>
      <c r="E4407" s="57" t="s">
        <v>22769</v>
      </c>
      <c r="F4407" s="56"/>
      <c r="G4407" s="57" t="s">
        <v>25816</v>
      </c>
      <c r="H4407" s="57" t="s">
        <v>6344</v>
      </c>
    </row>
    <row r="4408" spans="1:8" ht="330">
      <c r="A4408" s="30">
        <v>4406</v>
      </c>
      <c r="B4408" s="56" t="s">
        <v>14389</v>
      </c>
      <c r="C4408" s="56" t="s">
        <v>3089</v>
      </c>
      <c r="D4408" s="56" t="s">
        <v>25817</v>
      </c>
      <c r="E4408" s="57" t="s">
        <v>22769</v>
      </c>
      <c r="F4408" s="56"/>
      <c r="G4408" s="57" t="s">
        <v>25818</v>
      </c>
      <c r="H4408" s="57" t="s">
        <v>6344</v>
      </c>
    </row>
    <row r="4409" spans="1:8" ht="409.5">
      <c r="A4409" s="30">
        <v>4407</v>
      </c>
      <c r="B4409" s="56" t="s">
        <v>2754</v>
      </c>
      <c r="C4409" s="56" t="s">
        <v>3089</v>
      </c>
      <c r="D4409" s="56" t="s">
        <v>25819</v>
      </c>
      <c r="E4409" s="57" t="s">
        <v>23370</v>
      </c>
      <c r="F4409" s="56"/>
      <c r="G4409" s="57" t="s">
        <v>25820</v>
      </c>
      <c r="H4409" s="57" t="s">
        <v>6344</v>
      </c>
    </row>
    <row r="4410" spans="1:8" ht="330">
      <c r="A4410" s="30">
        <v>4408</v>
      </c>
      <c r="B4410" s="56" t="s">
        <v>21152</v>
      </c>
      <c r="C4410" s="56" t="s">
        <v>3089</v>
      </c>
      <c r="D4410" s="56" t="s">
        <v>25821</v>
      </c>
      <c r="E4410" s="57" t="s">
        <v>22796</v>
      </c>
      <c r="F4410" s="56"/>
      <c r="G4410" s="57" t="s">
        <v>25822</v>
      </c>
      <c r="H4410" s="57" t="s">
        <v>6344</v>
      </c>
    </row>
    <row r="4411" spans="1:8" ht="330">
      <c r="A4411" s="30">
        <v>4409</v>
      </c>
      <c r="B4411" s="56" t="s">
        <v>21152</v>
      </c>
      <c r="C4411" s="56" t="s">
        <v>3089</v>
      </c>
      <c r="D4411" s="56" t="s">
        <v>25823</v>
      </c>
      <c r="E4411" s="57" t="s">
        <v>22796</v>
      </c>
      <c r="F4411" s="56"/>
      <c r="G4411" s="57" t="s">
        <v>25824</v>
      </c>
      <c r="H4411" s="57" t="s">
        <v>6344</v>
      </c>
    </row>
    <row r="4412" spans="1:8" ht="330">
      <c r="A4412" s="30">
        <v>4410</v>
      </c>
      <c r="B4412" s="56" t="s">
        <v>21152</v>
      </c>
      <c r="C4412" s="56" t="s">
        <v>3089</v>
      </c>
      <c r="D4412" s="56" t="s">
        <v>25825</v>
      </c>
      <c r="E4412" s="57" t="s">
        <v>22796</v>
      </c>
      <c r="F4412" s="56"/>
      <c r="G4412" s="57" t="s">
        <v>25826</v>
      </c>
      <c r="H4412" s="57" t="s">
        <v>6344</v>
      </c>
    </row>
    <row r="4413" spans="1:8" ht="330">
      <c r="A4413" s="30">
        <v>4411</v>
      </c>
      <c r="B4413" s="56" t="s">
        <v>21152</v>
      </c>
      <c r="C4413" s="56" t="s">
        <v>3089</v>
      </c>
      <c r="D4413" s="56" t="s">
        <v>25827</v>
      </c>
      <c r="E4413" s="57" t="s">
        <v>22796</v>
      </c>
      <c r="F4413" s="56"/>
      <c r="G4413" s="57" t="s">
        <v>25828</v>
      </c>
      <c r="H4413" s="57" t="s">
        <v>6344</v>
      </c>
    </row>
    <row r="4414" spans="1:8" ht="345">
      <c r="A4414" s="30">
        <v>4412</v>
      </c>
      <c r="B4414" s="56" t="s">
        <v>7045</v>
      </c>
      <c r="C4414" s="56" t="s">
        <v>3067</v>
      </c>
      <c r="D4414" s="56" t="s">
        <v>25829</v>
      </c>
      <c r="E4414" s="57" t="s">
        <v>25830</v>
      </c>
      <c r="F4414" s="56"/>
      <c r="G4414" s="57" t="s">
        <v>25831</v>
      </c>
      <c r="H4414" s="57" t="s">
        <v>6344</v>
      </c>
    </row>
    <row r="4415" spans="1:8" ht="330">
      <c r="A4415" s="30">
        <v>4413</v>
      </c>
      <c r="B4415" s="56" t="s">
        <v>21152</v>
      </c>
      <c r="C4415" s="56" t="s">
        <v>3089</v>
      </c>
      <c r="D4415" s="56" t="s">
        <v>25832</v>
      </c>
      <c r="E4415" s="57" t="s">
        <v>22796</v>
      </c>
      <c r="F4415" s="56"/>
      <c r="G4415" s="57" t="s">
        <v>25833</v>
      </c>
      <c r="H4415" s="57" t="s">
        <v>6344</v>
      </c>
    </row>
    <row r="4416" spans="1:8" ht="330">
      <c r="A4416" s="30">
        <v>4414</v>
      </c>
      <c r="B4416" s="56" t="s">
        <v>21152</v>
      </c>
      <c r="C4416" s="56" t="s">
        <v>3089</v>
      </c>
      <c r="D4416" s="56" t="s">
        <v>25834</v>
      </c>
      <c r="E4416" s="57" t="s">
        <v>22796</v>
      </c>
      <c r="F4416" s="56"/>
      <c r="G4416" s="57" t="s">
        <v>25835</v>
      </c>
      <c r="H4416" s="57" t="s">
        <v>6344</v>
      </c>
    </row>
    <row r="4417" spans="1:8" ht="345">
      <c r="A4417" s="30">
        <v>4415</v>
      </c>
      <c r="B4417" s="56" t="s">
        <v>25644</v>
      </c>
      <c r="C4417" s="56" t="s">
        <v>3067</v>
      </c>
      <c r="D4417" s="56" t="s">
        <v>25836</v>
      </c>
      <c r="E4417" s="57" t="s">
        <v>22796</v>
      </c>
      <c r="F4417" s="56"/>
      <c r="G4417" s="57" t="s">
        <v>25837</v>
      </c>
      <c r="H4417" s="57" t="s">
        <v>6344</v>
      </c>
    </row>
    <row r="4418" spans="1:8" ht="330">
      <c r="A4418" s="30">
        <v>4416</v>
      </c>
      <c r="B4418" s="56" t="s">
        <v>21152</v>
      </c>
      <c r="C4418" s="56" t="s">
        <v>3089</v>
      </c>
      <c r="D4418" s="56" t="s">
        <v>25838</v>
      </c>
      <c r="E4418" s="57" t="s">
        <v>22796</v>
      </c>
      <c r="F4418" s="56"/>
      <c r="G4418" s="57" t="s">
        <v>25839</v>
      </c>
      <c r="H4418" s="57" t="s">
        <v>6344</v>
      </c>
    </row>
    <row r="4419" spans="1:8" ht="330">
      <c r="A4419" s="30">
        <v>4417</v>
      </c>
      <c r="B4419" s="56" t="s">
        <v>21152</v>
      </c>
      <c r="C4419" s="56" t="s">
        <v>3089</v>
      </c>
      <c r="D4419" s="56" t="s">
        <v>25840</v>
      </c>
      <c r="E4419" s="57" t="s">
        <v>22796</v>
      </c>
      <c r="F4419" s="56"/>
      <c r="G4419" s="57" t="s">
        <v>25841</v>
      </c>
      <c r="H4419" s="57" t="s">
        <v>6344</v>
      </c>
    </row>
    <row r="4420" spans="1:8" ht="345">
      <c r="A4420" s="30">
        <v>4418</v>
      </c>
      <c r="B4420" s="56" t="s">
        <v>7045</v>
      </c>
      <c r="C4420" s="56" t="s">
        <v>3067</v>
      </c>
      <c r="D4420" s="56" t="s">
        <v>25842</v>
      </c>
      <c r="E4420" s="57" t="s">
        <v>25830</v>
      </c>
      <c r="F4420" s="56"/>
      <c r="G4420" s="57" t="s">
        <v>25843</v>
      </c>
      <c r="H4420" s="57" t="s">
        <v>6344</v>
      </c>
    </row>
    <row r="4421" spans="1:8" ht="345">
      <c r="A4421" s="30">
        <v>4419</v>
      </c>
      <c r="B4421" s="56" t="s">
        <v>7045</v>
      </c>
      <c r="C4421" s="56" t="s">
        <v>3067</v>
      </c>
      <c r="D4421" s="56" t="s">
        <v>25844</v>
      </c>
      <c r="E4421" s="57" t="s">
        <v>25830</v>
      </c>
      <c r="F4421" s="56"/>
      <c r="G4421" s="57" t="s">
        <v>25845</v>
      </c>
      <c r="H4421" s="57" t="s">
        <v>6344</v>
      </c>
    </row>
    <row r="4422" spans="1:8" ht="330">
      <c r="A4422" s="30">
        <v>4420</v>
      </c>
      <c r="B4422" s="56" t="s">
        <v>21152</v>
      </c>
      <c r="C4422" s="56" t="s">
        <v>3089</v>
      </c>
      <c r="D4422" s="56" t="s">
        <v>25846</v>
      </c>
      <c r="E4422" s="57" t="s">
        <v>22796</v>
      </c>
      <c r="F4422" s="56"/>
      <c r="G4422" s="57" t="s">
        <v>25847</v>
      </c>
      <c r="H4422" s="57" t="s">
        <v>6344</v>
      </c>
    </row>
    <row r="4423" spans="1:8" ht="330">
      <c r="A4423" s="30">
        <v>4421</v>
      </c>
      <c r="B4423" s="56" t="s">
        <v>21152</v>
      </c>
      <c r="C4423" s="56" t="s">
        <v>3089</v>
      </c>
      <c r="D4423" s="56" t="s">
        <v>25848</v>
      </c>
      <c r="E4423" s="57" t="s">
        <v>22796</v>
      </c>
      <c r="F4423" s="56"/>
      <c r="G4423" s="57" t="s">
        <v>25849</v>
      </c>
      <c r="H4423" s="57" t="s">
        <v>6344</v>
      </c>
    </row>
    <row r="4424" spans="1:8" ht="330">
      <c r="A4424" s="30">
        <v>4422</v>
      </c>
      <c r="B4424" s="56" t="s">
        <v>21152</v>
      </c>
      <c r="C4424" s="56" t="s">
        <v>3089</v>
      </c>
      <c r="D4424" s="56" t="s">
        <v>25850</v>
      </c>
      <c r="E4424" s="57" t="s">
        <v>22796</v>
      </c>
      <c r="F4424" s="56"/>
      <c r="G4424" s="57" t="s">
        <v>25851</v>
      </c>
      <c r="H4424" s="57" t="s">
        <v>6344</v>
      </c>
    </row>
    <row r="4425" spans="1:8" ht="330">
      <c r="A4425" s="30">
        <v>4423</v>
      </c>
      <c r="B4425" s="56" t="s">
        <v>21152</v>
      </c>
      <c r="C4425" s="56" t="s">
        <v>3089</v>
      </c>
      <c r="D4425" s="56" t="s">
        <v>25852</v>
      </c>
      <c r="E4425" s="57" t="s">
        <v>22796</v>
      </c>
      <c r="F4425" s="56"/>
      <c r="G4425" s="57" t="s">
        <v>25853</v>
      </c>
      <c r="H4425" s="57" t="s">
        <v>6344</v>
      </c>
    </row>
    <row r="4426" spans="1:8" ht="330">
      <c r="A4426" s="30">
        <v>4424</v>
      </c>
      <c r="B4426" s="56" t="s">
        <v>21152</v>
      </c>
      <c r="C4426" s="56" t="s">
        <v>3089</v>
      </c>
      <c r="D4426" s="56" t="s">
        <v>25854</v>
      </c>
      <c r="E4426" s="57" t="s">
        <v>22796</v>
      </c>
      <c r="F4426" s="56"/>
      <c r="G4426" s="57" t="s">
        <v>25855</v>
      </c>
      <c r="H4426" s="57" t="s">
        <v>6344</v>
      </c>
    </row>
    <row r="4427" spans="1:8" ht="330">
      <c r="A4427" s="30">
        <v>4425</v>
      </c>
      <c r="B4427" s="56" t="s">
        <v>21152</v>
      </c>
      <c r="C4427" s="56" t="s">
        <v>3089</v>
      </c>
      <c r="D4427" s="56" t="s">
        <v>25856</v>
      </c>
      <c r="E4427" s="57" t="s">
        <v>22796</v>
      </c>
      <c r="F4427" s="56"/>
      <c r="G4427" s="57" t="s">
        <v>25857</v>
      </c>
      <c r="H4427" s="57" t="s">
        <v>6344</v>
      </c>
    </row>
    <row r="4428" spans="1:8" ht="330">
      <c r="A4428" s="30">
        <v>4426</v>
      </c>
      <c r="B4428" s="56" t="s">
        <v>21152</v>
      </c>
      <c r="C4428" s="56" t="s">
        <v>3089</v>
      </c>
      <c r="D4428" s="56" t="s">
        <v>25858</v>
      </c>
      <c r="E4428" s="57" t="s">
        <v>22796</v>
      </c>
      <c r="F4428" s="56"/>
      <c r="G4428" s="57" t="s">
        <v>25859</v>
      </c>
      <c r="H4428" s="57" t="s">
        <v>6344</v>
      </c>
    </row>
    <row r="4429" spans="1:8" ht="345">
      <c r="A4429" s="30">
        <v>4427</v>
      </c>
      <c r="B4429" s="56" t="s">
        <v>25644</v>
      </c>
      <c r="C4429" s="56" t="s">
        <v>3067</v>
      </c>
      <c r="D4429" s="56" t="s">
        <v>25860</v>
      </c>
      <c r="E4429" s="57" t="s">
        <v>22796</v>
      </c>
      <c r="F4429" s="56"/>
      <c r="G4429" s="57" t="s">
        <v>25861</v>
      </c>
      <c r="H4429" s="57" t="s">
        <v>6344</v>
      </c>
    </row>
    <row r="4430" spans="1:8" ht="330">
      <c r="A4430" s="30">
        <v>4428</v>
      </c>
      <c r="B4430" s="56" t="s">
        <v>21152</v>
      </c>
      <c r="C4430" s="56" t="s">
        <v>3089</v>
      </c>
      <c r="D4430" s="56" t="s">
        <v>25862</v>
      </c>
      <c r="E4430" s="57" t="s">
        <v>22796</v>
      </c>
      <c r="F4430" s="56"/>
      <c r="G4430" s="57" t="s">
        <v>25863</v>
      </c>
      <c r="H4430" s="57" t="s">
        <v>6344</v>
      </c>
    </row>
    <row r="4431" spans="1:8" ht="330">
      <c r="A4431" s="30">
        <v>4429</v>
      </c>
      <c r="B4431" s="56" t="s">
        <v>21152</v>
      </c>
      <c r="C4431" s="56" t="s">
        <v>3089</v>
      </c>
      <c r="D4431" s="56" t="s">
        <v>25864</v>
      </c>
      <c r="E4431" s="57" t="s">
        <v>22796</v>
      </c>
      <c r="F4431" s="56"/>
      <c r="G4431" s="57" t="s">
        <v>25865</v>
      </c>
      <c r="H4431" s="57" t="s">
        <v>6344</v>
      </c>
    </row>
    <row r="4432" spans="1:8" ht="330">
      <c r="A4432" s="30">
        <v>4430</v>
      </c>
      <c r="B4432" s="56" t="s">
        <v>21152</v>
      </c>
      <c r="C4432" s="56" t="s">
        <v>3089</v>
      </c>
      <c r="D4432" s="56" t="s">
        <v>25866</v>
      </c>
      <c r="E4432" s="57" t="s">
        <v>22796</v>
      </c>
      <c r="F4432" s="56"/>
      <c r="G4432" s="57" t="s">
        <v>25867</v>
      </c>
      <c r="H4432" s="57" t="s">
        <v>6344</v>
      </c>
    </row>
    <row r="4433" spans="1:8" ht="330">
      <c r="A4433" s="30">
        <v>4431</v>
      </c>
      <c r="B4433" s="56" t="s">
        <v>21152</v>
      </c>
      <c r="C4433" s="56" t="s">
        <v>3089</v>
      </c>
      <c r="D4433" s="56" t="s">
        <v>25868</v>
      </c>
      <c r="E4433" s="57" t="s">
        <v>22796</v>
      </c>
      <c r="F4433" s="56"/>
      <c r="G4433" s="57" t="s">
        <v>25869</v>
      </c>
      <c r="H4433" s="57" t="s">
        <v>6344</v>
      </c>
    </row>
    <row r="4434" spans="1:8" ht="330">
      <c r="A4434" s="30">
        <v>4432</v>
      </c>
      <c r="B4434" s="56" t="s">
        <v>21152</v>
      </c>
      <c r="C4434" s="56" t="s">
        <v>3089</v>
      </c>
      <c r="D4434" s="56" t="s">
        <v>25870</v>
      </c>
      <c r="E4434" s="57" t="s">
        <v>22796</v>
      </c>
      <c r="F4434" s="56"/>
      <c r="G4434" s="57" t="s">
        <v>25871</v>
      </c>
      <c r="H4434" s="57" t="s">
        <v>6344</v>
      </c>
    </row>
    <row r="4435" spans="1:8" ht="330">
      <c r="A4435" s="30">
        <v>4433</v>
      </c>
      <c r="B4435" s="56" t="s">
        <v>21152</v>
      </c>
      <c r="C4435" s="56" t="s">
        <v>3089</v>
      </c>
      <c r="D4435" s="56" t="s">
        <v>25872</v>
      </c>
      <c r="E4435" s="57" t="s">
        <v>22796</v>
      </c>
      <c r="F4435" s="56"/>
      <c r="G4435" s="57" t="s">
        <v>25873</v>
      </c>
      <c r="H4435" s="57" t="s">
        <v>6344</v>
      </c>
    </row>
    <row r="4436" spans="1:8" ht="330">
      <c r="A4436" s="30">
        <v>4434</v>
      </c>
      <c r="B4436" s="56" t="s">
        <v>21152</v>
      </c>
      <c r="C4436" s="56" t="s">
        <v>3089</v>
      </c>
      <c r="D4436" s="56" t="s">
        <v>25874</v>
      </c>
      <c r="E4436" s="57" t="s">
        <v>22796</v>
      </c>
      <c r="F4436" s="56"/>
      <c r="G4436" s="57" t="s">
        <v>25875</v>
      </c>
      <c r="H4436" s="57" t="s">
        <v>6344</v>
      </c>
    </row>
    <row r="4437" spans="1:8" ht="330">
      <c r="A4437" s="30">
        <v>4435</v>
      </c>
      <c r="B4437" s="56" t="s">
        <v>21152</v>
      </c>
      <c r="C4437" s="56" t="s">
        <v>3089</v>
      </c>
      <c r="D4437" s="56" t="s">
        <v>25876</v>
      </c>
      <c r="E4437" s="57" t="s">
        <v>22796</v>
      </c>
      <c r="F4437" s="56"/>
      <c r="G4437" s="57" t="s">
        <v>25877</v>
      </c>
      <c r="H4437" s="57" t="s">
        <v>6344</v>
      </c>
    </row>
    <row r="4438" spans="1:8" ht="330">
      <c r="A4438" s="30">
        <v>4436</v>
      </c>
      <c r="B4438" s="56" t="s">
        <v>21152</v>
      </c>
      <c r="C4438" s="56" t="s">
        <v>3089</v>
      </c>
      <c r="D4438" s="56" t="s">
        <v>25878</v>
      </c>
      <c r="E4438" s="57" t="s">
        <v>22796</v>
      </c>
      <c r="F4438" s="56"/>
      <c r="G4438" s="57" t="s">
        <v>25879</v>
      </c>
      <c r="H4438" s="57" t="s">
        <v>6344</v>
      </c>
    </row>
    <row r="4439" spans="1:8" ht="330">
      <c r="A4439" s="30">
        <v>4437</v>
      </c>
      <c r="B4439" s="56" t="s">
        <v>21152</v>
      </c>
      <c r="C4439" s="56" t="s">
        <v>3089</v>
      </c>
      <c r="D4439" s="56" t="s">
        <v>25880</v>
      </c>
      <c r="E4439" s="57" t="s">
        <v>22796</v>
      </c>
      <c r="F4439" s="56"/>
      <c r="G4439" s="57" t="s">
        <v>25881</v>
      </c>
      <c r="H4439" s="57" t="s">
        <v>6344</v>
      </c>
    </row>
    <row r="4440" spans="1:8" ht="384" customHeight="1">
      <c r="A4440" s="30">
        <v>4438</v>
      </c>
      <c r="B4440" s="56" t="s">
        <v>17246</v>
      </c>
      <c r="C4440" s="56" t="s">
        <v>3067</v>
      </c>
      <c r="D4440" s="56" t="s">
        <v>25882</v>
      </c>
      <c r="E4440" s="57" t="s">
        <v>25377</v>
      </c>
      <c r="F4440" s="56"/>
      <c r="G4440" s="57" t="s">
        <v>25883</v>
      </c>
      <c r="H4440" s="57" t="s">
        <v>6344</v>
      </c>
    </row>
    <row r="4441" spans="1:8" ht="330">
      <c r="A4441" s="30">
        <v>4439</v>
      </c>
      <c r="B4441" s="56" t="s">
        <v>21152</v>
      </c>
      <c r="C4441" s="56" t="s">
        <v>3089</v>
      </c>
      <c r="D4441" s="56" t="s">
        <v>25884</v>
      </c>
      <c r="E4441" s="57" t="s">
        <v>22796</v>
      </c>
      <c r="F4441" s="56"/>
      <c r="G4441" s="57" t="s">
        <v>25885</v>
      </c>
      <c r="H4441" s="57" t="s">
        <v>6344</v>
      </c>
    </row>
    <row r="4442" spans="1:8" ht="404.25" customHeight="1">
      <c r="A4442" s="30">
        <v>4440</v>
      </c>
      <c r="B4442" s="56" t="s">
        <v>17246</v>
      </c>
      <c r="C4442" s="56" t="s">
        <v>3067</v>
      </c>
      <c r="D4442" s="56" t="s">
        <v>25886</v>
      </c>
      <c r="E4442" s="57" t="s">
        <v>25377</v>
      </c>
      <c r="F4442" s="56"/>
      <c r="G4442" s="57" t="s">
        <v>25887</v>
      </c>
      <c r="H4442" s="57" t="s">
        <v>6344</v>
      </c>
    </row>
    <row r="4443" spans="1:8" ht="345">
      <c r="A4443" s="30">
        <v>4441</v>
      </c>
      <c r="B4443" s="56" t="s">
        <v>21554</v>
      </c>
      <c r="C4443" s="56" t="s">
        <v>3067</v>
      </c>
      <c r="D4443" s="56" t="s">
        <v>25888</v>
      </c>
      <c r="E4443" s="57" t="s">
        <v>25377</v>
      </c>
      <c r="F4443" s="57"/>
      <c r="G4443" s="57" t="s">
        <v>25889</v>
      </c>
      <c r="H4443" s="57" t="s">
        <v>6344</v>
      </c>
    </row>
    <row r="4444" spans="1:8" ht="409.5">
      <c r="A4444" s="30">
        <v>4442</v>
      </c>
      <c r="B4444" s="56" t="s">
        <v>25414</v>
      </c>
      <c r="C4444" s="56" t="s">
        <v>3399</v>
      </c>
      <c r="D4444" s="56" t="s">
        <v>25890</v>
      </c>
      <c r="E4444" s="57" t="s">
        <v>25891</v>
      </c>
      <c r="F4444" s="57"/>
      <c r="G4444" s="57" t="s">
        <v>25892</v>
      </c>
      <c r="H4444" s="57" t="s">
        <v>6344</v>
      </c>
    </row>
    <row r="4445" spans="1:8" ht="330">
      <c r="A4445" s="30">
        <v>4443</v>
      </c>
      <c r="B4445" s="56" t="s">
        <v>58</v>
      </c>
      <c r="C4445" s="56" t="s">
        <v>3089</v>
      </c>
      <c r="D4445" s="56" t="s">
        <v>25893</v>
      </c>
      <c r="E4445" s="57" t="s">
        <v>23370</v>
      </c>
      <c r="F4445" s="57"/>
      <c r="G4445" s="57" t="s">
        <v>25894</v>
      </c>
      <c r="H4445" s="57" t="s">
        <v>6344</v>
      </c>
    </row>
    <row r="4446" spans="1:8" ht="345">
      <c r="A4446" s="30">
        <v>4444</v>
      </c>
      <c r="B4446" s="69" t="s">
        <v>21554</v>
      </c>
      <c r="C4446" s="69" t="s">
        <v>3089</v>
      </c>
      <c r="D4446" s="69" t="s">
        <v>25895</v>
      </c>
      <c r="E4446" s="69" t="s">
        <v>25377</v>
      </c>
      <c r="F4446" s="31"/>
      <c r="G4446" s="69" t="s">
        <v>25896</v>
      </c>
      <c r="H4446" s="69" t="s">
        <v>6376</v>
      </c>
    </row>
    <row r="4447" spans="1:8" ht="345">
      <c r="A4447" s="30">
        <v>4445</v>
      </c>
      <c r="B4447" s="69" t="s">
        <v>21592</v>
      </c>
      <c r="C4447" s="69" t="s">
        <v>3089</v>
      </c>
      <c r="D4447" s="69" t="s">
        <v>25897</v>
      </c>
      <c r="E4447" s="69" t="s">
        <v>22902</v>
      </c>
      <c r="F4447" s="31"/>
      <c r="G4447" s="69" t="s">
        <v>25898</v>
      </c>
      <c r="H4447" s="69" t="s">
        <v>6376</v>
      </c>
    </row>
    <row r="4448" spans="1:8" ht="345">
      <c r="A4448" s="30">
        <v>4446</v>
      </c>
      <c r="B4448" s="69" t="s">
        <v>21554</v>
      </c>
      <c r="C4448" s="69" t="s">
        <v>3089</v>
      </c>
      <c r="D4448" s="69" t="s">
        <v>25899</v>
      </c>
      <c r="E4448" s="69" t="s">
        <v>25900</v>
      </c>
      <c r="F4448" s="31"/>
      <c r="G4448" s="69" t="s">
        <v>25901</v>
      </c>
      <c r="H4448" s="69" t="s">
        <v>6376</v>
      </c>
    </row>
    <row r="4449" spans="1:8" ht="345">
      <c r="A4449" s="30">
        <v>4447</v>
      </c>
      <c r="B4449" s="69" t="s">
        <v>21592</v>
      </c>
      <c r="C4449" s="69" t="s">
        <v>3089</v>
      </c>
      <c r="D4449" s="69" t="s">
        <v>25902</v>
      </c>
      <c r="E4449" s="69" t="s">
        <v>22902</v>
      </c>
      <c r="F4449" s="31"/>
      <c r="G4449" s="69" t="s">
        <v>25903</v>
      </c>
      <c r="H4449" s="69" t="s">
        <v>6376</v>
      </c>
    </row>
    <row r="4450" spans="1:8" ht="345">
      <c r="A4450" s="30">
        <v>4448</v>
      </c>
      <c r="B4450" s="69" t="s">
        <v>21554</v>
      </c>
      <c r="C4450" s="69" t="s">
        <v>3089</v>
      </c>
      <c r="D4450" s="69" t="s">
        <v>25904</v>
      </c>
      <c r="E4450" s="69" t="s">
        <v>25900</v>
      </c>
      <c r="F4450" s="31"/>
      <c r="G4450" s="69" t="s">
        <v>25905</v>
      </c>
      <c r="H4450" s="69" t="s">
        <v>6376</v>
      </c>
    </row>
    <row r="4451" spans="1:8" ht="345">
      <c r="A4451" s="30">
        <v>4449</v>
      </c>
      <c r="B4451" s="69" t="s">
        <v>21554</v>
      </c>
      <c r="C4451" s="69" t="s">
        <v>3089</v>
      </c>
      <c r="D4451" s="69" t="s">
        <v>25906</v>
      </c>
      <c r="E4451" s="69" t="s">
        <v>25377</v>
      </c>
      <c r="F4451" s="31"/>
      <c r="G4451" s="69" t="s">
        <v>25907</v>
      </c>
      <c r="H4451" s="69" t="s">
        <v>6376</v>
      </c>
    </row>
    <row r="4452" spans="1:8" ht="345">
      <c r="A4452" s="30">
        <v>4450</v>
      </c>
      <c r="B4452" s="69" t="s">
        <v>21592</v>
      </c>
      <c r="C4452" s="69" t="s">
        <v>3089</v>
      </c>
      <c r="D4452" s="69" t="s">
        <v>25908</v>
      </c>
      <c r="E4452" s="69" t="s">
        <v>22902</v>
      </c>
      <c r="F4452" s="31"/>
      <c r="G4452" s="69" t="s">
        <v>25909</v>
      </c>
      <c r="H4452" s="69" t="s">
        <v>6376</v>
      </c>
    </row>
    <row r="4453" spans="1:8" ht="345">
      <c r="A4453" s="30">
        <v>4451</v>
      </c>
      <c r="B4453" s="69" t="s">
        <v>21554</v>
      </c>
      <c r="C4453" s="69" t="s">
        <v>3089</v>
      </c>
      <c r="D4453" s="69" t="s">
        <v>25910</v>
      </c>
      <c r="E4453" s="69" t="s">
        <v>25900</v>
      </c>
      <c r="F4453" s="31"/>
      <c r="G4453" s="69" t="s">
        <v>25911</v>
      </c>
      <c r="H4453" s="69" t="s">
        <v>6376</v>
      </c>
    </row>
    <row r="4454" spans="1:8" ht="345">
      <c r="A4454" s="30">
        <v>4452</v>
      </c>
      <c r="B4454" s="69" t="s">
        <v>21554</v>
      </c>
      <c r="C4454" s="69" t="s">
        <v>3089</v>
      </c>
      <c r="D4454" s="69" t="s">
        <v>25912</v>
      </c>
      <c r="E4454" s="69" t="s">
        <v>25377</v>
      </c>
      <c r="F4454" s="31"/>
      <c r="G4454" s="69" t="s">
        <v>25913</v>
      </c>
      <c r="H4454" s="69" t="s">
        <v>6376</v>
      </c>
    </row>
    <row r="4455" spans="1:8" ht="345">
      <c r="A4455" s="30">
        <v>4453</v>
      </c>
      <c r="B4455" s="69" t="s">
        <v>21554</v>
      </c>
      <c r="C4455" s="69" t="s">
        <v>3089</v>
      </c>
      <c r="D4455" s="69" t="s">
        <v>25914</v>
      </c>
      <c r="E4455" s="69" t="s">
        <v>25900</v>
      </c>
      <c r="F4455" s="31"/>
      <c r="G4455" s="69" t="s">
        <v>25915</v>
      </c>
      <c r="H4455" s="69" t="s">
        <v>6376</v>
      </c>
    </row>
    <row r="4456" spans="1:8" ht="345">
      <c r="A4456" s="30">
        <v>4454</v>
      </c>
      <c r="B4456" s="69" t="s">
        <v>21554</v>
      </c>
      <c r="C4456" s="69" t="s">
        <v>3089</v>
      </c>
      <c r="D4456" s="69" t="s">
        <v>25916</v>
      </c>
      <c r="E4456" s="69" t="s">
        <v>25377</v>
      </c>
      <c r="F4456" s="31"/>
      <c r="G4456" s="69" t="s">
        <v>25917</v>
      </c>
      <c r="H4456" s="69" t="s">
        <v>6376</v>
      </c>
    </row>
    <row r="4457" spans="1:8" ht="345">
      <c r="A4457" s="30">
        <v>4455</v>
      </c>
      <c r="B4457" s="69" t="s">
        <v>21554</v>
      </c>
      <c r="C4457" s="69" t="s">
        <v>3089</v>
      </c>
      <c r="D4457" s="69" t="s">
        <v>25918</v>
      </c>
      <c r="E4457" s="69" t="s">
        <v>25377</v>
      </c>
      <c r="F4457" s="31"/>
      <c r="G4457" s="69" t="s">
        <v>25919</v>
      </c>
      <c r="H4457" s="69" t="s">
        <v>6376</v>
      </c>
    </row>
    <row r="4458" spans="1:8" ht="409.5">
      <c r="A4458" s="30">
        <v>4456</v>
      </c>
      <c r="B4458" s="69" t="s">
        <v>58</v>
      </c>
      <c r="C4458" s="69" t="s">
        <v>3089</v>
      </c>
      <c r="D4458" s="69" t="s">
        <v>25920</v>
      </c>
      <c r="E4458" s="69" t="s">
        <v>23370</v>
      </c>
      <c r="F4458" s="31"/>
      <c r="G4458" s="69" t="s">
        <v>25921</v>
      </c>
      <c r="H4458" s="69" t="s">
        <v>6376</v>
      </c>
    </row>
    <row r="4459" spans="1:8" ht="345">
      <c r="A4459" s="30">
        <v>4457</v>
      </c>
      <c r="B4459" s="70" t="s">
        <v>23289</v>
      </c>
      <c r="C4459" s="69" t="s">
        <v>3089</v>
      </c>
      <c r="D4459" s="69" t="s">
        <v>25922</v>
      </c>
      <c r="E4459" s="69" t="s">
        <v>22796</v>
      </c>
      <c r="F4459" s="31"/>
      <c r="G4459" s="69" t="s">
        <v>25923</v>
      </c>
      <c r="H4459" s="69" t="s">
        <v>6376</v>
      </c>
    </row>
    <row r="4460" spans="1:8" ht="360">
      <c r="A4460" s="30">
        <v>4458</v>
      </c>
      <c r="B4460" s="70" t="s">
        <v>23289</v>
      </c>
      <c r="C4460" s="69" t="s">
        <v>3067</v>
      </c>
      <c r="D4460" s="69" t="s">
        <v>25924</v>
      </c>
      <c r="E4460" s="69" t="s">
        <v>22796</v>
      </c>
      <c r="F4460" s="31"/>
      <c r="G4460" s="69" t="s">
        <v>25925</v>
      </c>
      <c r="H4460" s="69" t="s">
        <v>6376</v>
      </c>
    </row>
    <row r="4461" spans="1:8" ht="360">
      <c r="A4461" s="30">
        <v>4459</v>
      </c>
      <c r="B4461" s="70" t="s">
        <v>23289</v>
      </c>
      <c r="C4461" s="69" t="s">
        <v>3067</v>
      </c>
      <c r="D4461" s="69" t="s">
        <v>25926</v>
      </c>
      <c r="E4461" s="69" t="s">
        <v>22796</v>
      </c>
      <c r="F4461" s="31"/>
      <c r="G4461" s="69" t="s">
        <v>25927</v>
      </c>
      <c r="H4461" s="69" t="s">
        <v>6376</v>
      </c>
    </row>
    <row r="4462" spans="1:8" ht="345">
      <c r="A4462" s="30">
        <v>4460</v>
      </c>
      <c r="B4462" s="70" t="s">
        <v>25928</v>
      </c>
      <c r="C4462" s="69" t="s">
        <v>3089</v>
      </c>
      <c r="D4462" s="69" t="s">
        <v>25929</v>
      </c>
      <c r="E4462" s="69" t="s">
        <v>22796</v>
      </c>
      <c r="F4462" s="31"/>
      <c r="G4462" s="69" t="s">
        <v>25930</v>
      </c>
      <c r="H4462" s="69" t="s">
        <v>6376</v>
      </c>
    </row>
    <row r="4463" spans="1:8" ht="345">
      <c r="A4463" s="30">
        <v>4461</v>
      </c>
      <c r="B4463" s="70" t="s">
        <v>25928</v>
      </c>
      <c r="C4463" s="69" t="s">
        <v>3089</v>
      </c>
      <c r="D4463" s="69" t="s">
        <v>25931</v>
      </c>
      <c r="E4463" s="69" t="s">
        <v>22796</v>
      </c>
      <c r="F4463" s="31"/>
      <c r="G4463" s="69" t="s">
        <v>25932</v>
      </c>
      <c r="H4463" s="69" t="s">
        <v>6376</v>
      </c>
    </row>
    <row r="4464" spans="1:8" ht="345">
      <c r="A4464" s="30">
        <v>4462</v>
      </c>
      <c r="B4464" s="70" t="s">
        <v>25928</v>
      </c>
      <c r="C4464" s="69" t="s">
        <v>3089</v>
      </c>
      <c r="D4464" s="69" t="s">
        <v>25933</v>
      </c>
      <c r="E4464" s="69" t="s">
        <v>22796</v>
      </c>
      <c r="F4464" s="31"/>
      <c r="G4464" s="69" t="s">
        <v>25934</v>
      </c>
      <c r="H4464" s="69" t="s">
        <v>6376</v>
      </c>
    </row>
    <row r="4465" spans="1:8" ht="345">
      <c r="A4465" s="30">
        <v>4463</v>
      </c>
      <c r="B4465" s="70" t="s">
        <v>25928</v>
      </c>
      <c r="C4465" s="69" t="s">
        <v>3089</v>
      </c>
      <c r="D4465" s="69" t="s">
        <v>25935</v>
      </c>
      <c r="E4465" s="69" t="s">
        <v>22796</v>
      </c>
      <c r="F4465" s="31"/>
      <c r="G4465" s="69" t="s">
        <v>25936</v>
      </c>
      <c r="H4465" s="69" t="s">
        <v>6376</v>
      </c>
    </row>
    <row r="4466" spans="1:8" ht="345">
      <c r="A4466" s="30">
        <v>4464</v>
      </c>
      <c r="B4466" s="69" t="s">
        <v>21689</v>
      </c>
      <c r="C4466" s="69" t="s">
        <v>3089</v>
      </c>
      <c r="D4466" s="69" t="s">
        <v>25937</v>
      </c>
      <c r="E4466" s="69" t="s">
        <v>22769</v>
      </c>
      <c r="F4466" s="31"/>
      <c r="G4466" s="69" t="s">
        <v>25938</v>
      </c>
      <c r="H4466" s="69" t="s">
        <v>6376</v>
      </c>
    </row>
    <row r="4467" spans="1:8" ht="345">
      <c r="A4467" s="30">
        <v>4465</v>
      </c>
      <c r="B4467" s="69" t="s">
        <v>21554</v>
      </c>
      <c r="C4467" s="69" t="s">
        <v>3089</v>
      </c>
      <c r="D4467" s="69" t="s">
        <v>25939</v>
      </c>
      <c r="E4467" s="69" t="s">
        <v>25377</v>
      </c>
      <c r="F4467" s="31"/>
      <c r="G4467" s="69" t="s">
        <v>25940</v>
      </c>
      <c r="H4467" s="69" t="s">
        <v>6376</v>
      </c>
    </row>
    <row r="4468" spans="1:8" ht="345">
      <c r="A4468" s="30">
        <v>4466</v>
      </c>
      <c r="B4468" s="69" t="s">
        <v>21554</v>
      </c>
      <c r="C4468" s="69" t="s">
        <v>3089</v>
      </c>
      <c r="D4468" s="69" t="s">
        <v>25941</v>
      </c>
      <c r="E4468" s="69" t="s">
        <v>25377</v>
      </c>
      <c r="F4468" s="31"/>
      <c r="G4468" s="69" t="s">
        <v>25942</v>
      </c>
      <c r="H4468" s="69" t="s">
        <v>6376</v>
      </c>
    </row>
    <row r="4469" spans="1:8" ht="345">
      <c r="A4469" s="30">
        <v>4467</v>
      </c>
      <c r="B4469" s="69" t="s">
        <v>21554</v>
      </c>
      <c r="C4469" s="69" t="s">
        <v>3089</v>
      </c>
      <c r="D4469" s="69" t="s">
        <v>25943</v>
      </c>
      <c r="E4469" s="69" t="s">
        <v>25377</v>
      </c>
      <c r="F4469" s="31"/>
      <c r="G4469" s="69" t="s">
        <v>25944</v>
      </c>
      <c r="H4469" s="69" t="s">
        <v>6376</v>
      </c>
    </row>
    <row r="4470" spans="1:8" ht="345">
      <c r="A4470" s="30">
        <v>4468</v>
      </c>
      <c r="B4470" s="69" t="s">
        <v>21554</v>
      </c>
      <c r="C4470" s="69" t="s">
        <v>3089</v>
      </c>
      <c r="D4470" s="69" t="s">
        <v>25945</v>
      </c>
      <c r="E4470" s="69" t="s">
        <v>25377</v>
      </c>
      <c r="F4470" s="31"/>
      <c r="G4470" s="69" t="s">
        <v>25946</v>
      </c>
      <c r="H4470" s="69" t="s">
        <v>6376</v>
      </c>
    </row>
    <row r="4471" spans="1:8" ht="345">
      <c r="A4471" s="30">
        <v>4469</v>
      </c>
      <c r="B4471" s="69" t="s">
        <v>21554</v>
      </c>
      <c r="C4471" s="69" t="s">
        <v>3089</v>
      </c>
      <c r="D4471" s="69" t="s">
        <v>25947</v>
      </c>
      <c r="E4471" s="69" t="s">
        <v>25377</v>
      </c>
      <c r="F4471" s="31"/>
      <c r="G4471" s="69" t="s">
        <v>25948</v>
      </c>
      <c r="H4471" s="69" t="s">
        <v>6376</v>
      </c>
    </row>
    <row r="4472" spans="1:8" ht="345">
      <c r="A4472" s="30">
        <v>4470</v>
      </c>
      <c r="B4472" s="69" t="s">
        <v>21554</v>
      </c>
      <c r="C4472" s="69" t="s">
        <v>3089</v>
      </c>
      <c r="D4472" s="69" t="s">
        <v>25949</v>
      </c>
      <c r="E4472" s="69" t="s">
        <v>25377</v>
      </c>
      <c r="F4472" s="31"/>
      <c r="G4472" s="69" t="s">
        <v>25950</v>
      </c>
      <c r="H4472" s="69" t="s">
        <v>6376</v>
      </c>
    </row>
    <row r="4473" spans="1:8" ht="345">
      <c r="A4473" s="30">
        <v>4471</v>
      </c>
      <c r="B4473" s="69" t="s">
        <v>21554</v>
      </c>
      <c r="C4473" s="69" t="s">
        <v>3089</v>
      </c>
      <c r="D4473" s="69" t="s">
        <v>25951</v>
      </c>
      <c r="E4473" s="69" t="s">
        <v>25900</v>
      </c>
      <c r="F4473" s="31"/>
      <c r="G4473" s="69" t="s">
        <v>25952</v>
      </c>
      <c r="H4473" s="69" t="s">
        <v>6376</v>
      </c>
    </row>
    <row r="4474" spans="1:8" ht="345">
      <c r="A4474" s="30">
        <v>4472</v>
      </c>
      <c r="B4474" s="69" t="s">
        <v>21554</v>
      </c>
      <c r="C4474" s="69" t="s">
        <v>3089</v>
      </c>
      <c r="D4474" s="69" t="s">
        <v>25953</v>
      </c>
      <c r="E4474" s="69" t="s">
        <v>25377</v>
      </c>
      <c r="F4474" s="31"/>
      <c r="G4474" s="69" t="s">
        <v>25954</v>
      </c>
      <c r="H4474" s="69" t="s">
        <v>6376</v>
      </c>
    </row>
    <row r="4475" spans="1:8" ht="345">
      <c r="A4475" s="30">
        <v>4473</v>
      </c>
      <c r="B4475" s="69" t="s">
        <v>21554</v>
      </c>
      <c r="C4475" s="69" t="s">
        <v>3089</v>
      </c>
      <c r="D4475" s="69" t="s">
        <v>25955</v>
      </c>
      <c r="E4475" s="69" t="s">
        <v>25377</v>
      </c>
      <c r="F4475" s="31"/>
      <c r="G4475" s="69" t="s">
        <v>25956</v>
      </c>
      <c r="H4475" s="69" t="s">
        <v>6376</v>
      </c>
    </row>
    <row r="4476" spans="1:8" ht="360">
      <c r="A4476" s="30">
        <v>4474</v>
      </c>
      <c r="B4476" s="69" t="s">
        <v>21554</v>
      </c>
      <c r="C4476" s="69" t="s">
        <v>3067</v>
      </c>
      <c r="D4476" s="69" t="s">
        <v>25957</v>
      </c>
      <c r="E4476" s="69" t="s">
        <v>25377</v>
      </c>
      <c r="F4476" s="31"/>
      <c r="G4476" s="69" t="s">
        <v>25958</v>
      </c>
      <c r="H4476" s="69" t="s">
        <v>6376</v>
      </c>
    </row>
    <row r="4477" spans="1:8" ht="360">
      <c r="A4477" s="30">
        <v>4475</v>
      </c>
      <c r="B4477" s="69" t="s">
        <v>21554</v>
      </c>
      <c r="C4477" s="69" t="s">
        <v>3067</v>
      </c>
      <c r="D4477" s="69" t="s">
        <v>25959</v>
      </c>
      <c r="E4477" s="69" t="s">
        <v>25377</v>
      </c>
      <c r="F4477" s="31"/>
      <c r="G4477" s="69" t="s">
        <v>25960</v>
      </c>
      <c r="H4477" s="69" t="s">
        <v>6376</v>
      </c>
    </row>
    <row r="4478" spans="1:8" ht="345">
      <c r="A4478" s="30">
        <v>4476</v>
      </c>
      <c r="B4478" s="69" t="s">
        <v>21689</v>
      </c>
      <c r="C4478" s="69" t="s">
        <v>3089</v>
      </c>
      <c r="D4478" s="69" t="s">
        <v>25961</v>
      </c>
      <c r="E4478" s="69" t="s">
        <v>22769</v>
      </c>
      <c r="F4478" s="31"/>
      <c r="G4478" s="69" t="s">
        <v>25962</v>
      </c>
      <c r="H4478" s="69" t="s">
        <v>6376</v>
      </c>
    </row>
    <row r="4479" spans="1:8" ht="345">
      <c r="A4479" s="30">
        <v>4477</v>
      </c>
      <c r="B4479" s="69" t="s">
        <v>21689</v>
      </c>
      <c r="C4479" s="69" t="s">
        <v>3089</v>
      </c>
      <c r="D4479" s="69" t="s">
        <v>25963</v>
      </c>
      <c r="E4479" s="69" t="s">
        <v>22769</v>
      </c>
      <c r="F4479" s="31"/>
      <c r="G4479" s="69" t="s">
        <v>25964</v>
      </c>
      <c r="H4479" s="69" t="s">
        <v>6376</v>
      </c>
    </row>
    <row r="4480" spans="1:8" ht="345">
      <c r="A4480" s="30">
        <v>4478</v>
      </c>
      <c r="B4480" s="69" t="s">
        <v>21689</v>
      </c>
      <c r="C4480" s="69" t="s">
        <v>3089</v>
      </c>
      <c r="D4480" s="69" t="s">
        <v>25965</v>
      </c>
      <c r="E4480" s="69" t="s">
        <v>22769</v>
      </c>
      <c r="F4480" s="31"/>
      <c r="G4480" s="69" t="s">
        <v>25966</v>
      </c>
      <c r="H4480" s="69" t="s">
        <v>6376</v>
      </c>
    </row>
    <row r="4481" spans="1:8" ht="345">
      <c r="A4481" s="30">
        <v>4479</v>
      </c>
      <c r="B4481" s="69" t="s">
        <v>21689</v>
      </c>
      <c r="C4481" s="69" t="s">
        <v>3089</v>
      </c>
      <c r="D4481" s="69" t="s">
        <v>25967</v>
      </c>
      <c r="E4481" s="69" t="s">
        <v>22769</v>
      </c>
      <c r="F4481" s="31"/>
      <c r="G4481" s="69" t="s">
        <v>25968</v>
      </c>
      <c r="H4481" s="69" t="s">
        <v>6376</v>
      </c>
    </row>
    <row r="4482" spans="1:8" ht="345">
      <c r="A4482" s="30">
        <v>4480</v>
      </c>
      <c r="B4482" s="69" t="s">
        <v>21689</v>
      </c>
      <c r="C4482" s="69" t="s">
        <v>3089</v>
      </c>
      <c r="D4482" s="69" t="s">
        <v>25969</v>
      </c>
      <c r="E4482" s="69" t="s">
        <v>22769</v>
      </c>
      <c r="F4482" s="31"/>
      <c r="G4482" s="69" t="s">
        <v>25970</v>
      </c>
      <c r="H4482" s="69" t="s">
        <v>6376</v>
      </c>
    </row>
    <row r="4483" spans="1:8" ht="345">
      <c r="A4483" s="30">
        <v>4481</v>
      </c>
      <c r="B4483" s="69" t="s">
        <v>21689</v>
      </c>
      <c r="C4483" s="69" t="s">
        <v>3089</v>
      </c>
      <c r="D4483" s="69" t="s">
        <v>25971</v>
      </c>
      <c r="E4483" s="69" t="s">
        <v>22769</v>
      </c>
      <c r="F4483" s="31"/>
      <c r="G4483" s="69" t="s">
        <v>25972</v>
      </c>
      <c r="H4483" s="69" t="s">
        <v>6376</v>
      </c>
    </row>
    <row r="4484" spans="1:8" ht="345">
      <c r="A4484" s="30">
        <v>4482</v>
      </c>
      <c r="B4484" s="69" t="s">
        <v>21689</v>
      </c>
      <c r="C4484" s="69" t="s">
        <v>3089</v>
      </c>
      <c r="D4484" s="69" t="s">
        <v>25973</v>
      </c>
      <c r="E4484" s="69" t="s">
        <v>22769</v>
      </c>
      <c r="F4484" s="31"/>
      <c r="G4484" s="69" t="s">
        <v>25974</v>
      </c>
      <c r="H4484" s="69" t="s">
        <v>6376</v>
      </c>
    </row>
    <row r="4485" spans="1:8" ht="345">
      <c r="A4485" s="30">
        <v>4483</v>
      </c>
      <c r="B4485" s="69" t="s">
        <v>21689</v>
      </c>
      <c r="C4485" s="69" t="s">
        <v>3089</v>
      </c>
      <c r="D4485" s="69" t="s">
        <v>25975</v>
      </c>
      <c r="E4485" s="69" t="s">
        <v>22769</v>
      </c>
      <c r="F4485" s="31"/>
      <c r="G4485" s="69" t="s">
        <v>25976</v>
      </c>
      <c r="H4485" s="69" t="s">
        <v>6376</v>
      </c>
    </row>
    <row r="4486" spans="1:8" ht="345">
      <c r="A4486" s="30">
        <v>4484</v>
      </c>
      <c r="B4486" s="69" t="s">
        <v>23429</v>
      </c>
      <c r="C4486" s="69" t="s">
        <v>3089</v>
      </c>
      <c r="D4486" s="69" t="s">
        <v>25977</v>
      </c>
      <c r="E4486" s="69" t="s">
        <v>22802</v>
      </c>
      <c r="F4486" s="31"/>
      <c r="G4486" s="69" t="s">
        <v>25978</v>
      </c>
      <c r="H4486" s="69" t="s">
        <v>6376</v>
      </c>
    </row>
    <row r="4487" spans="1:8" ht="345">
      <c r="A4487" s="30">
        <v>4485</v>
      </c>
      <c r="B4487" s="69" t="s">
        <v>23429</v>
      </c>
      <c r="C4487" s="69" t="s">
        <v>3089</v>
      </c>
      <c r="D4487" s="69" t="s">
        <v>25979</v>
      </c>
      <c r="E4487" s="69" t="s">
        <v>22802</v>
      </c>
      <c r="F4487" s="31"/>
      <c r="G4487" s="69" t="s">
        <v>25980</v>
      </c>
      <c r="H4487" s="69" t="s">
        <v>6376</v>
      </c>
    </row>
    <row r="4488" spans="1:8" ht="345">
      <c r="A4488" s="30">
        <v>4486</v>
      </c>
      <c r="B4488" s="69" t="s">
        <v>23429</v>
      </c>
      <c r="C4488" s="69" t="s">
        <v>3089</v>
      </c>
      <c r="D4488" s="69" t="s">
        <v>25981</v>
      </c>
      <c r="E4488" s="69" t="s">
        <v>22802</v>
      </c>
      <c r="F4488" s="31"/>
      <c r="G4488" s="69" t="s">
        <v>25982</v>
      </c>
      <c r="H4488" s="69" t="s">
        <v>6376</v>
      </c>
    </row>
    <row r="4489" spans="1:8" ht="345">
      <c r="A4489" s="30">
        <v>4487</v>
      </c>
      <c r="B4489" s="69" t="s">
        <v>23429</v>
      </c>
      <c r="C4489" s="69" t="s">
        <v>3089</v>
      </c>
      <c r="D4489" s="69" t="s">
        <v>25983</v>
      </c>
      <c r="E4489" s="69" t="s">
        <v>22802</v>
      </c>
      <c r="F4489" s="31"/>
      <c r="G4489" s="69" t="s">
        <v>25984</v>
      </c>
      <c r="H4489" s="69" t="s">
        <v>6376</v>
      </c>
    </row>
    <row r="4490" spans="1:8" ht="345">
      <c r="A4490" s="30">
        <v>4488</v>
      </c>
      <c r="B4490" s="69" t="s">
        <v>21689</v>
      </c>
      <c r="C4490" s="69" t="s">
        <v>3089</v>
      </c>
      <c r="D4490" s="69" t="s">
        <v>25985</v>
      </c>
      <c r="E4490" s="69" t="s">
        <v>22769</v>
      </c>
      <c r="F4490" s="31"/>
      <c r="G4490" s="69" t="s">
        <v>25986</v>
      </c>
      <c r="H4490" s="69" t="s">
        <v>6376</v>
      </c>
    </row>
    <row r="4491" spans="1:8" ht="345">
      <c r="A4491" s="30">
        <v>4489</v>
      </c>
      <c r="B4491" s="69" t="s">
        <v>21689</v>
      </c>
      <c r="C4491" s="69" t="s">
        <v>3089</v>
      </c>
      <c r="D4491" s="69" t="s">
        <v>25987</v>
      </c>
      <c r="E4491" s="69" t="s">
        <v>22769</v>
      </c>
      <c r="F4491" s="31"/>
      <c r="G4491" s="69" t="s">
        <v>25988</v>
      </c>
      <c r="H4491" s="69" t="s">
        <v>6376</v>
      </c>
    </row>
    <row r="4492" spans="1:8" ht="345">
      <c r="A4492" s="30">
        <v>4490</v>
      </c>
      <c r="B4492" s="69" t="s">
        <v>21689</v>
      </c>
      <c r="C4492" s="69" t="s">
        <v>3089</v>
      </c>
      <c r="D4492" s="69" t="s">
        <v>25989</v>
      </c>
      <c r="E4492" s="69" t="s">
        <v>22769</v>
      </c>
      <c r="F4492" s="31"/>
      <c r="G4492" s="69" t="s">
        <v>25990</v>
      </c>
      <c r="H4492" s="69" t="s">
        <v>6376</v>
      </c>
    </row>
    <row r="4493" spans="1:8" ht="345">
      <c r="A4493" s="30">
        <v>4491</v>
      </c>
      <c r="B4493" s="69" t="s">
        <v>21592</v>
      </c>
      <c r="C4493" s="69" t="s">
        <v>3089</v>
      </c>
      <c r="D4493" s="69" t="s">
        <v>25991</v>
      </c>
      <c r="E4493" s="69" t="s">
        <v>22784</v>
      </c>
      <c r="F4493" s="31"/>
      <c r="G4493" s="69" t="s">
        <v>25992</v>
      </c>
      <c r="H4493" s="69" t="s">
        <v>6437</v>
      </c>
    </row>
    <row r="4494" spans="1:8" ht="345">
      <c r="A4494" s="30">
        <v>4492</v>
      </c>
      <c r="B4494" s="69" t="s">
        <v>10701</v>
      </c>
      <c r="C4494" s="69" t="s">
        <v>3089</v>
      </c>
      <c r="D4494" s="69" t="s">
        <v>25993</v>
      </c>
      <c r="E4494" s="69" t="s">
        <v>25994</v>
      </c>
      <c r="F4494" s="31"/>
      <c r="G4494" s="69" t="s">
        <v>25995</v>
      </c>
      <c r="H4494" s="69" t="s">
        <v>6437</v>
      </c>
    </row>
    <row r="4495" spans="1:8" ht="345">
      <c r="A4495" s="30">
        <v>4493</v>
      </c>
      <c r="B4495" s="69" t="s">
        <v>10701</v>
      </c>
      <c r="C4495" s="69" t="s">
        <v>3089</v>
      </c>
      <c r="D4495" s="69" t="s">
        <v>25996</v>
      </c>
      <c r="E4495" s="69" t="s">
        <v>25994</v>
      </c>
      <c r="F4495" s="31"/>
      <c r="G4495" s="69" t="s">
        <v>25997</v>
      </c>
      <c r="H4495" s="69" t="s">
        <v>6437</v>
      </c>
    </row>
    <row r="4496" spans="1:8" ht="345">
      <c r="A4496" s="30">
        <v>4494</v>
      </c>
      <c r="B4496" s="69" t="s">
        <v>21592</v>
      </c>
      <c r="C4496" s="69" t="s">
        <v>3089</v>
      </c>
      <c r="D4496" s="69" t="s">
        <v>25998</v>
      </c>
      <c r="E4496" s="69" t="s">
        <v>22902</v>
      </c>
      <c r="F4496" s="31"/>
      <c r="G4496" s="69" t="s">
        <v>25999</v>
      </c>
      <c r="H4496" s="69" t="s">
        <v>6437</v>
      </c>
    </row>
    <row r="4497" spans="1:8" ht="345">
      <c r="A4497" s="30">
        <v>4495</v>
      </c>
      <c r="B4497" s="69" t="s">
        <v>21592</v>
      </c>
      <c r="C4497" s="69" t="s">
        <v>3089</v>
      </c>
      <c r="D4497" s="69" t="s">
        <v>26000</v>
      </c>
      <c r="E4497" s="69" t="s">
        <v>22902</v>
      </c>
      <c r="F4497" s="31"/>
      <c r="G4497" s="69" t="s">
        <v>26001</v>
      </c>
      <c r="H4497" s="69" t="s">
        <v>6437</v>
      </c>
    </row>
    <row r="4498" spans="1:8" ht="345">
      <c r="A4498" s="30">
        <v>4496</v>
      </c>
      <c r="B4498" s="69" t="s">
        <v>21592</v>
      </c>
      <c r="C4498" s="69" t="s">
        <v>3089</v>
      </c>
      <c r="D4498" s="69" t="s">
        <v>26002</v>
      </c>
      <c r="E4498" s="69" t="s">
        <v>22902</v>
      </c>
      <c r="F4498" s="31"/>
      <c r="G4498" s="69" t="s">
        <v>26003</v>
      </c>
      <c r="H4498" s="69" t="s">
        <v>6437</v>
      </c>
    </row>
    <row r="4499" spans="1:8" ht="345">
      <c r="A4499" s="30">
        <v>4497</v>
      </c>
      <c r="B4499" s="69" t="s">
        <v>21497</v>
      </c>
      <c r="C4499" s="69" t="s">
        <v>3089</v>
      </c>
      <c r="D4499" s="69" t="s">
        <v>26004</v>
      </c>
      <c r="E4499" s="69" t="s">
        <v>26005</v>
      </c>
      <c r="F4499" s="31"/>
      <c r="G4499" s="69" t="s">
        <v>26006</v>
      </c>
      <c r="H4499" s="69" t="s">
        <v>6437</v>
      </c>
    </row>
    <row r="4500" spans="1:8" ht="345">
      <c r="A4500" s="30">
        <v>4498</v>
      </c>
      <c r="B4500" s="69" t="s">
        <v>21497</v>
      </c>
      <c r="C4500" s="69" t="s">
        <v>3089</v>
      </c>
      <c r="D4500" s="69" t="s">
        <v>26007</v>
      </c>
      <c r="E4500" s="69" t="s">
        <v>26005</v>
      </c>
      <c r="F4500" s="31"/>
      <c r="G4500" s="69" t="s">
        <v>26008</v>
      </c>
      <c r="H4500" s="69" t="s">
        <v>6437</v>
      </c>
    </row>
    <row r="4501" spans="1:8" ht="345">
      <c r="A4501" s="30">
        <v>4499</v>
      </c>
      <c r="B4501" s="69" t="s">
        <v>21592</v>
      </c>
      <c r="C4501" s="69" t="s">
        <v>3089</v>
      </c>
      <c r="D4501" s="69" t="s">
        <v>26009</v>
      </c>
      <c r="E4501" s="69" t="s">
        <v>22784</v>
      </c>
      <c r="F4501" s="31"/>
      <c r="G4501" s="69" t="s">
        <v>26010</v>
      </c>
      <c r="H4501" s="69" t="s">
        <v>6437</v>
      </c>
    </row>
    <row r="4502" spans="1:8" ht="345">
      <c r="A4502" s="30">
        <v>4500</v>
      </c>
      <c r="B4502" s="69" t="s">
        <v>21497</v>
      </c>
      <c r="C4502" s="69" t="s">
        <v>3089</v>
      </c>
      <c r="D4502" s="69" t="s">
        <v>26011</v>
      </c>
      <c r="E4502" s="69" t="s">
        <v>26005</v>
      </c>
      <c r="F4502" s="31"/>
      <c r="G4502" s="69" t="s">
        <v>26012</v>
      </c>
      <c r="H4502" s="69" t="s">
        <v>6437</v>
      </c>
    </row>
    <row r="4503" spans="1:8" ht="345">
      <c r="A4503" s="30">
        <v>4501</v>
      </c>
      <c r="B4503" s="69" t="s">
        <v>21497</v>
      </c>
      <c r="C4503" s="69" t="s">
        <v>3089</v>
      </c>
      <c r="D4503" s="69" t="s">
        <v>26011</v>
      </c>
      <c r="E4503" s="69" t="s">
        <v>26005</v>
      </c>
      <c r="F4503" s="31"/>
      <c r="G4503" s="69" t="s">
        <v>26013</v>
      </c>
      <c r="H4503" s="69" t="s">
        <v>6437</v>
      </c>
    </row>
    <row r="4504" spans="1:8" ht="345">
      <c r="A4504" s="30">
        <v>4502</v>
      </c>
      <c r="B4504" s="69" t="s">
        <v>21592</v>
      </c>
      <c r="C4504" s="69" t="s">
        <v>3089</v>
      </c>
      <c r="D4504" s="69" t="s">
        <v>26014</v>
      </c>
      <c r="E4504" s="69" t="s">
        <v>22784</v>
      </c>
      <c r="F4504" s="31"/>
      <c r="G4504" s="69" t="s">
        <v>26015</v>
      </c>
      <c r="H4504" s="69" t="s">
        <v>6437</v>
      </c>
    </row>
    <row r="4505" spans="1:8" ht="345">
      <c r="A4505" s="30">
        <v>4503</v>
      </c>
      <c r="B4505" s="69" t="s">
        <v>21497</v>
      </c>
      <c r="C4505" s="69" t="s">
        <v>3089</v>
      </c>
      <c r="D4505" s="69" t="s">
        <v>26016</v>
      </c>
      <c r="E4505" s="69" t="s">
        <v>26005</v>
      </c>
      <c r="F4505" s="31"/>
      <c r="G4505" s="69" t="s">
        <v>26017</v>
      </c>
      <c r="H4505" s="69" t="s">
        <v>6437</v>
      </c>
    </row>
    <row r="4506" spans="1:8" ht="345">
      <c r="A4506" s="30">
        <v>4504</v>
      </c>
      <c r="B4506" s="69" t="s">
        <v>21497</v>
      </c>
      <c r="C4506" s="69" t="s">
        <v>3089</v>
      </c>
      <c r="D4506" s="69" t="s">
        <v>26018</v>
      </c>
      <c r="E4506" s="69" t="s">
        <v>26005</v>
      </c>
      <c r="F4506" s="31"/>
      <c r="G4506" s="69" t="s">
        <v>26019</v>
      </c>
      <c r="H4506" s="69" t="s">
        <v>6437</v>
      </c>
    </row>
    <row r="4507" spans="1:8" ht="345">
      <c r="A4507" s="30">
        <v>4505</v>
      </c>
      <c r="B4507" s="69" t="s">
        <v>21592</v>
      </c>
      <c r="C4507" s="69" t="s">
        <v>3089</v>
      </c>
      <c r="D4507" s="69" t="s">
        <v>26020</v>
      </c>
      <c r="E4507" s="69" t="s">
        <v>22784</v>
      </c>
      <c r="F4507" s="31"/>
      <c r="G4507" s="69" t="s">
        <v>26021</v>
      </c>
      <c r="H4507" s="69" t="s">
        <v>6437</v>
      </c>
    </row>
    <row r="4508" spans="1:8" ht="345">
      <c r="A4508" s="30">
        <v>4506</v>
      </c>
      <c r="B4508" s="69" t="s">
        <v>21497</v>
      </c>
      <c r="C4508" s="69" t="s">
        <v>3089</v>
      </c>
      <c r="D4508" s="69" t="s">
        <v>26022</v>
      </c>
      <c r="E4508" s="69" t="s">
        <v>26005</v>
      </c>
      <c r="F4508" s="31"/>
      <c r="G4508" s="69" t="s">
        <v>26023</v>
      </c>
      <c r="H4508" s="69" t="s">
        <v>6437</v>
      </c>
    </row>
    <row r="4509" spans="1:8" ht="345">
      <c r="A4509" s="30">
        <v>4507</v>
      </c>
      <c r="B4509" s="69" t="s">
        <v>21497</v>
      </c>
      <c r="C4509" s="69" t="s">
        <v>3089</v>
      </c>
      <c r="D4509" s="69" t="s">
        <v>26024</v>
      </c>
      <c r="E4509" s="69" t="s">
        <v>26005</v>
      </c>
      <c r="F4509" s="31"/>
      <c r="G4509" s="69" t="s">
        <v>26025</v>
      </c>
      <c r="H4509" s="69" t="s">
        <v>6437</v>
      </c>
    </row>
    <row r="4510" spans="1:8" ht="345">
      <c r="A4510" s="30">
        <v>4508</v>
      </c>
      <c r="B4510" s="70" t="s">
        <v>26026</v>
      </c>
      <c r="C4510" s="69" t="s">
        <v>3089</v>
      </c>
      <c r="D4510" s="69" t="s">
        <v>26027</v>
      </c>
      <c r="E4510" s="69" t="s">
        <v>22776</v>
      </c>
      <c r="F4510" s="31"/>
      <c r="G4510" s="69" t="s">
        <v>26028</v>
      </c>
      <c r="H4510" s="69" t="s">
        <v>6437</v>
      </c>
    </row>
    <row r="4511" spans="1:8" ht="345">
      <c r="A4511" s="30">
        <v>4509</v>
      </c>
      <c r="B4511" s="70" t="s">
        <v>26026</v>
      </c>
      <c r="C4511" s="69" t="s">
        <v>3089</v>
      </c>
      <c r="D4511" s="69" t="s">
        <v>26029</v>
      </c>
      <c r="E4511" s="69" t="s">
        <v>22776</v>
      </c>
      <c r="F4511" s="31"/>
      <c r="G4511" s="69" t="s">
        <v>26030</v>
      </c>
      <c r="H4511" s="69" t="s">
        <v>6437</v>
      </c>
    </row>
    <row r="4512" spans="1:8" ht="345">
      <c r="A4512" s="30">
        <v>4510</v>
      </c>
      <c r="B4512" s="70" t="s">
        <v>24182</v>
      </c>
      <c r="C4512" s="69" t="s">
        <v>3089</v>
      </c>
      <c r="D4512" s="69" t="s">
        <v>26031</v>
      </c>
      <c r="E4512" s="69" t="s">
        <v>22954</v>
      </c>
      <c r="F4512" s="31"/>
      <c r="G4512" s="69" t="s">
        <v>26032</v>
      </c>
      <c r="H4512" s="69" t="s">
        <v>6437</v>
      </c>
    </row>
    <row r="4513" spans="1:8" ht="345">
      <c r="A4513" s="30">
        <v>4511</v>
      </c>
      <c r="B4513" s="70" t="s">
        <v>24182</v>
      </c>
      <c r="C4513" s="69" t="s">
        <v>3089</v>
      </c>
      <c r="D4513" s="69" t="s">
        <v>26033</v>
      </c>
      <c r="E4513" s="69" t="s">
        <v>22954</v>
      </c>
      <c r="F4513" s="31"/>
      <c r="G4513" s="69" t="s">
        <v>26034</v>
      </c>
      <c r="H4513" s="69" t="s">
        <v>6437</v>
      </c>
    </row>
    <row r="4514" spans="1:8" ht="345">
      <c r="A4514" s="30">
        <v>4512</v>
      </c>
      <c r="B4514" s="69" t="s">
        <v>21497</v>
      </c>
      <c r="C4514" s="69" t="s">
        <v>3089</v>
      </c>
      <c r="D4514" s="69" t="s">
        <v>26035</v>
      </c>
      <c r="E4514" s="69" t="s">
        <v>26005</v>
      </c>
      <c r="F4514" s="31"/>
      <c r="G4514" s="69" t="s">
        <v>26036</v>
      </c>
      <c r="H4514" s="69" t="s">
        <v>6437</v>
      </c>
    </row>
    <row r="4515" spans="1:8" ht="345">
      <c r="A4515" s="30">
        <v>4513</v>
      </c>
      <c r="B4515" s="70" t="s">
        <v>25928</v>
      </c>
      <c r="C4515" s="69" t="s">
        <v>3089</v>
      </c>
      <c r="D4515" s="69" t="s">
        <v>26037</v>
      </c>
      <c r="E4515" s="69" t="s">
        <v>22796</v>
      </c>
      <c r="F4515" s="31"/>
      <c r="G4515" s="69" t="s">
        <v>26038</v>
      </c>
      <c r="H4515" s="69" t="s">
        <v>6437</v>
      </c>
    </row>
    <row r="4516" spans="1:8" ht="345">
      <c r="A4516" s="30">
        <v>4514</v>
      </c>
      <c r="B4516" s="70" t="s">
        <v>24182</v>
      </c>
      <c r="C4516" s="69" t="s">
        <v>3089</v>
      </c>
      <c r="D4516" s="69" t="s">
        <v>26039</v>
      </c>
      <c r="E4516" s="69" t="s">
        <v>22954</v>
      </c>
      <c r="F4516" s="31"/>
      <c r="G4516" s="69" t="s">
        <v>26040</v>
      </c>
      <c r="H4516" s="69" t="s">
        <v>6437</v>
      </c>
    </row>
    <row r="4517" spans="1:8" ht="345">
      <c r="A4517" s="30">
        <v>4515</v>
      </c>
      <c r="B4517" s="70" t="s">
        <v>24182</v>
      </c>
      <c r="C4517" s="69" t="s">
        <v>3089</v>
      </c>
      <c r="D4517" s="69" t="s">
        <v>26041</v>
      </c>
      <c r="E4517" s="69" t="s">
        <v>22954</v>
      </c>
      <c r="F4517" s="31"/>
      <c r="G4517" s="69" t="s">
        <v>26042</v>
      </c>
      <c r="H4517" s="69" t="s">
        <v>6437</v>
      </c>
    </row>
    <row r="4518" spans="1:8" ht="345">
      <c r="A4518" s="30">
        <v>4516</v>
      </c>
      <c r="B4518" s="70" t="s">
        <v>24182</v>
      </c>
      <c r="C4518" s="69" t="s">
        <v>3089</v>
      </c>
      <c r="D4518" s="69" t="s">
        <v>26043</v>
      </c>
      <c r="E4518" s="69" t="s">
        <v>22954</v>
      </c>
      <c r="F4518" s="31"/>
      <c r="G4518" s="69" t="s">
        <v>26044</v>
      </c>
      <c r="H4518" s="69" t="s">
        <v>6437</v>
      </c>
    </row>
    <row r="4519" spans="1:8" ht="345">
      <c r="A4519" s="30">
        <v>4517</v>
      </c>
      <c r="B4519" s="70" t="s">
        <v>24182</v>
      </c>
      <c r="C4519" s="69" t="s">
        <v>3089</v>
      </c>
      <c r="D4519" s="69" t="s">
        <v>26045</v>
      </c>
      <c r="E4519" s="69" t="s">
        <v>22954</v>
      </c>
      <c r="F4519" s="31"/>
      <c r="G4519" s="69" t="s">
        <v>26046</v>
      </c>
      <c r="H4519" s="69" t="s">
        <v>6437</v>
      </c>
    </row>
    <row r="4520" spans="1:8" ht="345">
      <c r="A4520" s="30">
        <v>4518</v>
      </c>
      <c r="B4520" s="70" t="s">
        <v>25181</v>
      </c>
      <c r="C4520" s="69" t="s">
        <v>3089</v>
      </c>
      <c r="D4520" s="69" t="s">
        <v>26047</v>
      </c>
      <c r="E4520" s="69" t="s">
        <v>22796</v>
      </c>
      <c r="F4520" s="31"/>
      <c r="G4520" s="69" t="s">
        <v>26048</v>
      </c>
      <c r="H4520" s="69" t="s">
        <v>6437</v>
      </c>
    </row>
    <row r="4521" spans="1:8" ht="360">
      <c r="A4521" s="30">
        <v>4519</v>
      </c>
      <c r="B4521" s="70" t="s">
        <v>24036</v>
      </c>
      <c r="C4521" s="69" t="s">
        <v>3067</v>
      </c>
      <c r="D4521" s="69" t="s">
        <v>26049</v>
      </c>
      <c r="E4521" s="69" t="s">
        <v>24038</v>
      </c>
      <c r="F4521" s="31"/>
      <c r="G4521" s="69" t="s">
        <v>26050</v>
      </c>
      <c r="H4521" s="69" t="s">
        <v>6437</v>
      </c>
    </row>
    <row r="4522" spans="1:8" ht="360">
      <c r="A4522" s="30">
        <v>4520</v>
      </c>
      <c r="B4522" s="70" t="s">
        <v>24036</v>
      </c>
      <c r="C4522" s="69" t="s">
        <v>3067</v>
      </c>
      <c r="D4522" s="69" t="s">
        <v>26051</v>
      </c>
      <c r="E4522" s="69" t="s">
        <v>24038</v>
      </c>
      <c r="F4522" s="31"/>
      <c r="G4522" s="69" t="s">
        <v>26052</v>
      </c>
      <c r="H4522" s="69" t="s">
        <v>6437</v>
      </c>
    </row>
    <row r="4523" spans="1:8" ht="360">
      <c r="A4523" s="30">
        <v>4521</v>
      </c>
      <c r="B4523" s="70" t="s">
        <v>24036</v>
      </c>
      <c r="C4523" s="69" t="s">
        <v>3067</v>
      </c>
      <c r="D4523" s="69" t="s">
        <v>26053</v>
      </c>
      <c r="E4523" s="69" t="s">
        <v>24038</v>
      </c>
      <c r="F4523" s="31"/>
      <c r="G4523" s="69" t="s">
        <v>26054</v>
      </c>
      <c r="H4523" s="69" t="s">
        <v>6437</v>
      </c>
    </row>
    <row r="4524" spans="1:8" ht="360">
      <c r="A4524" s="30">
        <v>4522</v>
      </c>
      <c r="B4524" s="70" t="s">
        <v>24036</v>
      </c>
      <c r="C4524" s="69" t="s">
        <v>3067</v>
      </c>
      <c r="D4524" s="69" t="s">
        <v>26055</v>
      </c>
      <c r="E4524" s="69" t="s">
        <v>24038</v>
      </c>
      <c r="F4524" s="31"/>
      <c r="G4524" s="69" t="s">
        <v>26056</v>
      </c>
      <c r="H4524" s="69" t="s">
        <v>6437</v>
      </c>
    </row>
    <row r="4525" spans="1:8" ht="345">
      <c r="A4525" s="30">
        <v>4523</v>
      </c>
      <c r="B4525" s="69" t="s">
        <v>26026</v>
      </c>
      <c r="C4525" s="69" t="s">
        <v>3089</v>
      </c>
      <c r="D4525" s="69" t="s">
        <v>26057</v>
      </c>
      <c r="E4525" s="69" t="s">
        <v>22776</v>
      </c>
      <c r="F4525" s="31"/>
      <c r="G4525" s="69" t="s">
        <v>26058</v>
      </c>
      <c r="H4525" s="69" t="s">
        <v>6437</v>
      </c>
    </row>
    <row r="4526" spans="1:8" ht="345">
      <c r="A4526" s="30">
        <v>4524</v>
      </c>
      <c r="B4526" s="70" t="s">
        <v>25928</v>
      </c>
      <c r="C4526" s="69" t="s">
        <v>3089</v>
      </c>
      <c r="D4526" s="69" t="s">
        <v>26059</v>
      </c>
      <c r="E4526" s="69" t="s">
        <v>22796</v>
      </c>
      <c r="F4526" s="31"/>
      <c r="G4526" s="69" t="s">
        <v>26060</v>
      </c>
      <c r="H4526" s="69" t="s">
        <v>6437</v>
      </c>
    </row>
    <row r="4527" spans="1:8" ht="345">
      <c r="A4527" s="30">
        <v>4525</v>
      </c>
      <c r="B4527" s="70" t="s">
        <v>23289</v>
      </c>
      <c r="C4527" s="69" t="s">
        <v>3089</v>
      </c>
      <c r="D4527" s="69" t="s">
        <v>26061</v>
      </c>
      <c r="E4527" s="69" t="s">
        <v>22796</v>
      </c>
      <c r="F4527" s="31"/>
      <c r="G4527" s="69" t="s">
        <v>26062</v>
      </c>
      <c r="H4527" s="69" t="s">
        <v>6437</v>
      </c>
    </row>
    <row r="4528" spans="1:8" ht="345">
      <c r="A4528" s="30">
        <v>4526</v>
      </c>
      <c r="B4528" s="70" t="s">
        <v>23289</v>
      </c>
      <c r="C4528" s="69" t="s">
        <v>3089</v>
      </c>
      <c r="D4528" s="69" t="s">
        <v>26063</v>
      </c>
      <c r="E4528" s="69" t="s">
        <v>22796</v>
      </c>
      <c r="F4528" s="31"/>
      <c r="G4528" s="69" t="s">
        <v>26064</v>
      </c>
      <c r="H4528" s="69" t="s">
        <v>6437</v>
      </c>
    </row>
    <row r="4529" spans="1:8" ht="360">
      <c r="A4529" s="30">
        <v>4527</v>
      </c>
      <c r="B4529" s="70" t="s">
        <v>23289</v>
      </c>
      <c r="C4529" s="69" t="s">
        <v>3067</v>
      </c>
      <c r="D4529" s="69" t="s">
        <v>26065</v>
      </c>
      <c r="E4529" s="69" t="s">
        <v>22796</v>
      </c>
      <c r="F4529" s="31"/>
      <c r="G4529" s="69" t="s">
        <v>26066</v>
      </c>
      <c r="H4529" s="69" t="s">
        <v>6437</v>
      </c>
    </row>
    <row r="4530" spans="1:8" ht="345">
      <c r="A4530" s="30">
        <v>4528</v>
      </c>
      <c r="B4530" s="70" t="s">
        <v>25928</v>
      </c>
      <c r="C4530" s="69" t="s">
        <v>3089</v>
      </c>
      <c r="D4530" s="69" t="s">
        <v>26067</v>
      </c>
      <c r="E4530" s="69" t="s">
        <v>22796</v>
      </c>
      <c r="F4530" s="31"/>
      <c r="G4530" s="69" t="s">
        <v>26068</v>
      </c>
      <c r="H4530" s="69" t="s">
        <v>6437</v>
      </c>
    </row>
    <row r="4531" spans="1:8" ht="345">
      <c r="A4531" s="30">
        <v>4529</v>
      </c>
      <c r="B4531" s="70" t="s">
        <v>25928</v>
      </c>
      <c r="C4531" s="69" t="s">
        <v>3089</v>
      </c>
      <c r="D4531" s="69" t="s">
        <v>26069</v>
      </c>
      <c r="E4531" s="69" t="s">
        <v>22796</v>
      </c>
      <c r="F4531" s="31"/>
      <c r="G4531" s="69" t="s">
        <v>26070</v>
      </c>
      <c r="H4531" s="69" t="s">
        <v>6437</v>
      </c>
    </row>
    <row r="4532" spans="1:8" ht="345">
      <c r="A4532" s="30">
        <v>4530</v>
      </c>
      <c r="B4532" s="70" t="s">
        <v>25928</v>
      </c>
      <c r="C4532" s="69" t="s">
        <v>3089</v>
      </c>
      <c r="D4532" s="69" t="s">
        <v>26071</v>
      </c>
      <c r="E4532" s="69" t="s">
        <v>22796</v>
      </c>
      <c r="F4532" s="31"/>
      <c r="G4532" s="69" t="s">
        <v>26072</v>
      </c>
      <c r="H4532" s="69" t="s">
        <v>6437</v>
      </c>
    </row>
    <row r="4533" spans="1:8" ht="345">
      <c r="A4533" s="30">
        <v>4531</v>
      </c>
      <c r="B4533" s="70" t="s">
        <v>25928</v>
      </c>
      <c r="C4533" s="69" t="s">
        <v>3089</v>
      </c>
      <c r="D4533" s="69" t="s">
        <v>26073</v>
      </c>
      <c r="E4533" s="69" t="s">
        <v>22796</v>
      </c>
      <c r="F4533" s="31"/>
      <c r="G4533" s="69" t="s">
        <v>26074</v>
      </c>
      <c r="H4533" s="69" t="s">
        <v>6437</v>
      </c>
    </row>
    <row r="4534" spans="1:8" ht="345">
      <c r="A4534" s="30">
        <v>4532</v>
      </c>
      <c r="B4534" s="70" t="s">
        <v>25928</v>
      </c>
      <c r="C4534" s="69" t="s">
        <v>3089</v>
      </c>
      <c r="D4534" s="69" t="s">
        <v>26075</v>
      </c>
      <c r="E4534" s="69" t="s">
        <v>22796</v>
      </c>
      <c r="F4534" s="31"/>
      <c r="G4534" s="69" t="s">
        <v>26076</v>
      </c>
      <c r="H4534" s="69" t="s">
        <v>6437</v>
      </c>
    </row>
    <row r="4535" spans="1:8" ht="345">
      <c r="A4535" s="30">
        <v>4533</v>
      </c>
      <c r="B4535" s="69" t="s">
        <v>21497</v>
      </c>
      <c r="C4535" s="69" t="s">
        <v>3089</v>
      </c>
      <c r="D4535" s="69" t="s">
        <v>26077</v>
      </c>
      <c r="E4535" s="69" t="s">
        <v>26005</v>
      </c>
      <c r="F4535" s="31"/>
      <c r="G4535" s="69" t="s">
        <v>26078</v>
      </c>
      <c r="H4535" s="69" t="s">
        <v>6437</v>
      </c>
    </row>
    <row r="4536" spans="1:8" ht="345">
      <c r="A4536" s="30">
        <v>4534</v>
      </c>
      <c r="B4536" s="70" t="s">
        <v>25928</v>
      </c>
      <c r="C4536" s="69" t="s">
        <v>3089</v>
      </c>
      <c r="D4536" s="69" t="s">
        <v>26079</v>
      </c>
      <c r="E4536" s="69" t="s">
        <v>22796</v>
      </c>
      <c r="F4536" s="31"/>
      <c r="G4536" s="69" t="s">
        <v>26080</v>
      </c>
      <c r="H4536" s="69" t="s">
        <v>6437</v>
      </c>
    </row>
    <row r="4537" spans="1:8" ht="345">
      <c r="A4537" s="30">
        <v>4535</v>
      </c>
      <c r="B4537" s="69" t="s">
        <v>21497</v>
      </c>
      <c r="C4537" s="69" t="s">
        <v>3089</v>
      </c>
      <c r="D4537" s="69" t="s">
        <v>26081</v>
      </c>
      <c r="E4537" s="69" t="s">
        <v>26005</v>
      </c>
      <c r="F4537" s="31"/>
      <c r="G4537" s="69" t="s">
        <v>26082</v>
      </c>
      <c r="H4537" s="69" t="s">
        <v>6437</v>
      </c>
    </row>
    <row r="4538" spans="1:8" ht="345">
      <c r="A4538" s="30">
        <v>4536</v>
      </c>
      <c r="B4538" s="69" t="s">
        <v>21497</v>
      </c>
      <c r="C4538" s="69" t="s">
        <v>3089</v>
      </c>
      <c r="D4538" s="69" t="s">
        <v>26083</v>
      </c>
      <c r="E4538" s="69" t="s">
        <v>26005</v>
      </c>
      <c r="F4538" s="31"/>
      <c r="G4538" s="69" t="s">
        <v>26084</v>
      </c>
      <c r="H4538" s="69" t="s">
        <v>6437</v>
      </c>
    </row>
    <row r="4539" spans="1:8" ht="345">
      <c r="A4539" s="30">
        <v>4537</v>
      </c>
      <c r="B4539" s="69" t="s">
        <v>26085</v>
      </c>
      <c r="C4539" s="69" t="s">
        <v>3089</v>
      </c>
      <c r="D4539" s="69" t="s">
        <v>26086</v>
      </c>
      <c r="E4539" s="69" t="s">
        <v>22954</v>
      </c>
      <c r="F4539" s="31"/>
      <c r="G4539" s="69" t="s">
        <v>26087</v>
      </c>
      <c r="H4539" s="69" t="s">
        <v>6437</v>
      </c>
    </row>
    <row r="4540" spans="1:8" ht="409.5">
      <c r="A4540" s="30">
        <v>4538</v>
      </c>
      <c r="B4540" s="69" t="s">
        <v>25414</v>
      </c>
      <c r="C4540" s="69" t="s">
        <v>3399</v>
      </c>
      <c r="D4540" s="69" t="s">
        <v>26088</v>
      </c>
      <c r="E4540" s="69" t="s">
        <v>25891</v>
      </c>
      <c r="F4540" s="31"/>
      <c r="G4540" s="69" t="s">
        <v>26089</v>
      </c>
      <c r="H4540" s="69" t="s">
        <v>6487</v>
      </c>
    </row>
    <row r="4541" spans="1:8" ht="409.5">
      <c r="A4541" s="30">
        <v>4539</v>
      </c>
      <c r="B4541" s="69" t="s">
        <v>25414</v>
      </c>
      <c r="C4541" s="69" t="s">
        <v>3399</v>
      </c>
      <c r="D4541" s="69" t="s">
        <v>26090</v>
      </c>
      <c r="E4541" s="69" t="s">
        <v>25891</v>
      </c>
      <c r="F4541" s="31"/>
      <c r="G4541" s="69" t="s">
        <v>26091</v>
      </c>
      <c r="H4541" s="69" t="s">
        <v>6487</v>
      </c>
    </row>
    <row r="4542" spans="1:8" ht="409.5">
      <c r="A4542" s="30">
        <v>4540</v>
      </c>
      <c r="B4542" s="69" t="s">
        <v>26092</v>
      </c>
      <c r="C4542" s="69" t="s">
        <v>3399</v>
      </c>
      <c r="D4542" s="69" t="s">
        <v>26093</v>
      </c>
      <c r="E4542" s="69" t="s">
        <v>22994</v>
      </c>
      <c r="F4542" s="31"/>
      <c r="G4542" s="69" t="s">
        <v>26094</v>
      </c>
      <c r="H4542" s="69" t="s">
        <v>6487</v>
      </c>
    </row>
    <row r="4543" spans="1:8" ht="409.5">
      <c r="A4543" s="30">
        <v>4541</v>
      </c>
      <c r="B4543" s="69" t="s">
        <v>25414</v>
      </c>
      <c r="C4543" s="69" t="s">
        <v>3399</v>
      </c>
      <c r="D4543" s="69" t="s">
        <v>26095</v>
      </c>
      <c r="E4543" s="69" t="s">
        <v>25891</v>
      </c>
      <c r="F4543" s="31"/>
      <c r="G4543" s="69" t="s">
        <v>26096</v>
      </c>
      <c r="H4543" s="69" t="s">
        <v>6487</v>
      </c>
    </row>
    <row r="4544" spans="1:8" ht="409.5">
      <c r="A4544" s="30">
        <v>4542</v>
      </c>
      <c r="B4544" s="69" t="s">
        <v>25414</v>
      </c>
      <c r="C4544" s="69" t="s">
        <v>3399</v>
      </c>
      <c r="D4544" s="69" t="s">
        <v>26097</v>
      </c>
      <c r="E4544" s="69" t="s">
        <v>25891</v>
      </c>
      <c r="F4544" s="31"/>
      <c r="G4544" s="69" t="s">
        <v>26098</v>
      </c>
      <c r="H4544" s="69" t="s">
        <v>6487</v>
      </c>
    </row>
    <row r="4545" spans="1:8" ht="345">
      <c r="A4545" s="30">
        <v>4543</v>
      </c>
      <c r="B4545" s="69" t="s">
        <v>21511</v>
      </c>
      <c r="C4545" s="69" t="s">
        <v>3089</v>
      </c>
      <c r="D4545" s="69" t="s">
        <v>26099</v>
      </c>
      <c r="E4545" s="69" t="s">
        <v>22994</v>
      </c>
      <c r="F4545" s="31"/>
      <c r="G4545" s="69" t="s">
        <v>26100</v>
      </c>
      <c r="H4545" s="69" t="s">
        <v>6487</v>
      </c>
    </row>
    <row r="4546" spans="1:8" ht="345">
      <c r="A4546" s="30">
        <v>4544</v>
      </c>
      <c r="B4546" s="69" t="s">
        <v>21592</v>
      </c>
      <c r="C4546" s="69" t="s">
        <v>3089</v>
      </c>
      <c r="D4546" s="69" t="s">
        <v>26101</v>
      </c>
      <c r="E4546" s="69" t="s">
        <v>22902</v>
      </c>
      <c r="F4546" s="31"/>
      <c r="G4546" s="69" t="s">
        <v>26102</v>
      </c>
      <c r="H4546" s="69" t="s">
        <v>6487</v>
      </c>
    </row>
    <row r="4547" spans="1:8" ht="409.5">
      <c r="A4547" s="30">
        <v>4545</v>
      </c>
      <c r="B4547" s="69" t="s">
        <v>25414</v>
      </c>
      <c r="C4547" s="69" t="s">
        <v>3399</v>
      </c>
      <c r="D4547" s="69" t="s">
        <v>26103</v>
      </c>
      <c r="E4547" s="69" t="s">
        <v>25891</v>
      </c>
      <c r="F4547" s="31"/>
      <c r="G4547" s="69" t="s">
        <v>26104</v>
      </c>
      <c r="H4547" s="69" t="s">
        <v>6487</v>
      </c>
    </row>
    <row r="4548" spans="1:8" ht="345">
      <c r="A4548" s="30">
        <v>4546</v>
      </c>
      <c r="B4548" s="69" t="s">
        <v>21497</v>
      </c>
      <c r="C4548" s="69" t="s">
        <v>3089</v>
      </c>
      <c r="D4548" s="69" t="s">
        <v>26105</v>
      </c>
      <c r="E4548" s="69" t="s">
        <v>22912</v>
      </c>
      <c r="F4548" s="31"/>
      <c r="G4548" s="69" t="s">
        <v>26106</v>
      </c>
      <c r="H4548" s="69" t="s">
        <v>6487</v>
      </c>
    </row>
    <row r="4549" spans="1:8" ht="345">
      <c r="A4549" s="30">
        <v>4547</v>
      </c>
      <c r="B4549" s="69" t="s">
        <v>21592</v>
      </c>
      <c r="C4549" s="69" t="s">
        <v>3089</v>
      </c>
      <c r="D4549" s="69" t="s">
        <v>26107</v>
      </c>
      <c r="E4549" s="69" t="s">
        <v>22902</v>
      </c>
      <c r="F4549" s="31"/>
      <c r="G4549" s="69" t="s">
        <v>26108</v>
      </c>
      <c r="H4549" s="69" t="s">
        <v>6487</v>
      </c>
    </row>
    <row r="4550" spans="1:8" ht="345">
      <c r="A4550" s="30">
        <v>4548</v>
      </c>
      <c r="B4550" s="69" t="s">
        <v>21497</v>
      </c>
      <c r="C4550" s="69" t="s">
        <v>3089</v>
      </c>
      <c r="D4550" s="69" t="s">
        <v>26109</v>
      </c>
      <c r="E4550" s="69" t="s">
        <v>22769</v>
      </c>
      <c r="F4550" s="31"/>
      <c r="G4550" s="69" t="s">
        <v>26110</v>
      </c>
      <c r="H4550" s="69" t="s">
        <v>6487</v>
      </c>
    </row>
    <row r="4551" spans="1:8" ht="345">
      <c r="A4551" s="30">
        <v>4549</v>
      </c>
      <c r="B4551" s="69" t="s">
        <v>21497</v>
      </c>
      <c r="C4551" s="69" t="s">
        <v>3089</v>
      </c>
      <c r="D4551" s="69" t="s">
        <v>26111</v>
      </c>
      <c r="E4551" s="69" t="s">
        <v>22769</v>
      </c>
      <c r="F4551" s="31"/>
      <c r="G4551" s="69" t="s">
        <v>26112</v>
      </c>
      <c r="H4551" s="69" t="s">
        <v>6487</v>
      </c>
    </row>
    <row r="4552" spans="1:8" ht="345">
      <c r="A4552" s="30">
        <v>4550</v>
      </c>
      <c r="B4552" s="69" t="s">
        <v>21497</v>
      </c>
      <c r="C4552" s="69" t="s">
        <v>3089</v>
      </c>
      <c r="D4552" s="69" t="s">
        <v>26113</v>
      </c>
      <c r="E4552" s="69" t="s">
        <v>22769</v>
      </c>
      <c r="F4552" s="31"/>
      <c r="G4552" s="69" t="s">
        <v>26114</v>
      </c>
      <c r="H4552" s="69" t="s">
        <v>6487</v>
      </c>
    </row>
    <row r="4553" spans="1:8" ht="345">
      <c r="A4553" s="30">
        <v>4551</v>
      </c>
      <c r="B4553" s="69" t="s">
        <v>21497</v>
      </c>
      <c r="C4553" s="69" t="s">
        <v>3089</v>
      </c>
      <c r="D4553" s="69" t="s">
        <v>26115</v>
      </c>
      <c r="E4553" s="69" t="s">
        <v>22769</v>
      </c>
      <c r="F4553" s="31"/>
      <c r="G4553" s="69" t="s">
        <v>26116</v>
      </c>
      <c r="H4553" s="69" t="s">
        <v>6487</v>
      </c>
    </row>
    <row r="4554" spans="1:8" ht="345">
      <c r="A4554" s="30">
        <v>4552</v>
      </c>
      <c r="B4554" s="69" t="s">
        <v>21497</v>
      </c>
      <c r="C4554" s="69" t="s">
        <v>3089</v>
      </c>
      <c r="D4554" s="69" t="s">
        <v>26117</v>
      </c>
      <c r="E4554" s="69" t="s">
        <v>22769</v>
      </c>
      <c r="F4554" s="31"/>
      <c r="G4554" s="69" t="s">
        <v>26118</v>
      </c>
      <c r="H4554" s="69" t="s">
        <v>6487</v>
      </c>
    </row>
    <row r="4555" spans="1:8" ht="345">
      <c r="A4555" s="30">
        <v>4553</v>
      </c>
      <c r="B4555" s="69" t="s">
        <v>21497</v>
      </c>
      <c r="C4555" s="69" t="s">
        <v>3089</v>
      </c>
      <c r="D4555" s="69" t="s">
        <v>26119</v>
      </c>
      <c r="E4555" s="69" t="s">
        <v>22769</v>
      </c>
      <c r="F4555" s="31"/>
      <c r="G4555" s="69" t="s">
        <v>26120</v>
      </c>
      <c r="H4555" s="69" t="s">
        <v>6487</v>
      </c>
    </row>
    <row r="4556" spans="1:8" ht="345">
      <c r="A4556" s="30">
        <v>4554</v>
      </c>
      <c r="B4556" s="69" t="s">
        <v>21497</v>
      </c>
      <c r="C4556" s="69" t="s">
        <v>3089</v>
      </c>
      <c r="D4556" s="69" t="s">
        <v>26121</v>
      </c>
      <c r="E4556" s="69" t="s">
        <v>22769</v>
      </c>
      <c r="F4556" s="31"/>
      <c r="G4556" s="69" t="s">
        <v>26122</v>
      </c>
      <c r="H4556" s="69" t="s">
        <v>6487</v>
      </c>
    </row>
    <row r="4557" spans="1:8" ht="409.5">
      <c r="A4557" s="30">
        <v>4555</v>
      </c>
      <c r="B4557" s="69" t="s">
        <v>25414</v>
      </c>
      <c r="C4557" s="69" t="s">
        <v>3399</v>
      </c>
      <c r="D4557" s="69" t="s">
        <v>26123</v>
      </c>
      <c r="E4557" s="69" t="s">
        <v>25891</v>
      </c>
      <c r="F4557" s="31"/>
      <c r="G4557" s="69" t="s">
        <v>26124</v>
      </c>
      <c r="H4557" s="69" t="s">
        <v>6487</v>
      </c>
    </row>
    <row r="4558" spans="1:8" ht="345">
      <c r="A4558" s="30">
        <v>4556</v>
      </c>
      <c r="B4558" s="69" t="s">
        <v>21497</v>
      </c>
      <c r="C4558" s="69" t="s">
        <v>3089</v>
      </c>
      <c r="D4558" s="69" t="s">
        <v>26125</v>
      </c>
      <c r="E4558" s="69" t="s">
        <v>22769</v>
      </c>
      <c r="F4558" s="31"/>
      <c r="G4558" s="69" t="s">
        <v>26126</v>
      </c>
      <c r="H4558" s="69" t="s">
        <v>6487</v>
      </c>
    </row>
    <row r="4559" spans="1:8" ht="345">
      <c r="A4559" s="30">
        <v>4557</v>
      </c>
      <c r="B4559" s="69" t="s">
        <v>21554</v>
      </c>
      <c r="C4559" s="69" t="s">
        <v>3089</v>
      </c>
      <c r="D4559" s="69" t="s">
        <v>23466</v>
      </c>
      <c r="E4559" s="69" t="s">
        <v>22769</v>
      </c>
      <c r="F4559" s="31"/>
      <c r="G4559" s="69" t="s">
        <v>26127</v>
      </c>
      <c r="H4559" s="69" t="s">
        <v>6487</v>
      </c>
    </row>
    <row r="4560" spans="1:8" ht="345">
      <c r="A4560" s="30">
        <v>4558</v>
      </c>
      <c r="B4560" s="69" t="s">
        <v>21554</v>
      </c>
      <c r="C4560" s="69" t="s">
        <v>3089</v>
      </c>
      <c r="D4560" s="69" t="s">
        <v>26128</v>
      </c>
      <c r="E4560" s="69" t="s">
        <v>22769</v>
      </c>
      <c r="F4560" s="31"/>
      <c r="G4560" s="69" t="s">
        <v>26129</v>
      </c>
      <c r="H4560" s="69" t="s">
        <v>6487</v>
      </c>
    </row>
    <row r="4561" spans="1:8" ht="409.5">
      <c r="A4561" s="30">
        <v>4559</v>
      </c>
      <c r="B4561" s="69" t="s">
        <v>25414</v>
      </c>
      <c r="C4561" s="69" t="s">
        <v>3399</v>
      </c>
      <c r="D4561" s="69" t="s">
        <v>26130</v>
      </c>
      <c r="E4561" s="69" t="s">
        <v>25891</v>
      </c>
      <c r="F4561" s="31"/>
      <c r="G4561" s="69" t="s">
        <v>26131</v>
      </c>
      <c r="H4561" s="69" t="s">
        <v>6487</v>
      </c>
    </row>
    <row r="4562" spans="1:8" ht="345">
      <c r="A4562" s="30">
        <v>4560</v>
      </c>
      <c r="B4562" s="69" t="s">
        <v>21592</v>
      </c>
      <c r="C4562" s="69" t="s">
        <v>3089</v>
      </c>
      <c r="D4562" s="69" t="s">
        <v>26101</v>
      </c>
      <c r="E4562" s="69" t="s">
        <v>22902</v>
      </c>
      <c r="F4562" s="31"/>
      <c r="G4562" s="69" t="s">
        <v>26132</v>
      </c>
      <c r="H4562" s="69" t="s">
        <v>6487</v>
      </c>
    </row>
    <row r="4563" spans="1:8" ht="345">
      <c r="A4563" s="30">
        <v>4561</v>
      </c>
      <c r="B4563" s="69" t="s">
        <v>21592</v>
      </c>
      <c r="C4563" s="69" t="s">
        <v>3089</v>
      </c>
      <c r="D4563" s="69" t="s">
        <v>26107</v>
      </c>
      <c r="E4563" s="69" t="s">
        <v>22902</v>
      </c>
      <c r="F4563" s="31"/>
      <c r="G4563" s="69" t="s">
        <v>26133</v>
      </c>
      <c r="H4563" s="69" t="s">
        <v>6487</v>
      </c>
    </row>
    <row r="4564" spans="1:8" ht="409.5">
      <c r="A4564" s="30">
        <v>4562</v>
      </c>
      <c r="B4564" s="69" t="s">
        <v>25414</v>
      </c>
      <c r="C4564" s="69" t="s">
        <v>3399</v>
      </c>
      <c r="D4564" s="69" t="s">
        <v>26134</v>
      </c>
      <c r="E4564" s="69" t="s">
        <v>25891</v>
      </c>
      <c r="F4564" s="31"/>
      <c r="G4564" s="69" t="s">
        <v>26135</v>
      </c>
      <c r="H4564" s="69" t="s">
        <v>6487</v>
      </c>
    </row>
    <row r="4565" spans="1:8" ht="409.5">
      <c r="A4565" s="30">
        <v>4563</v>
      </c>
      <c r="B4565" s="69" t="s">
        <v>25414</v>
      </c>
      <c r="C4565" s="69" t="s">
        <v>3399</v>
      </c>
      <c r="D4565" s="69" t="s">
        <v>26136</v>
      </c>
      <c r="E4565" s="69" t="s">
        <v>25891</v>
      </c>
      <c r="F4565" s="31"/>
      <c r="G4565" s="69" t="s">
        <v>26137</v>
      </c>
      <c r="H4565" s="69" t="s">
        <v>6487</v>
      </c>
    </row>
    <row r="4566" spans="1:8" ht="409.5">
      <c r="A4566" s="30">
        <v>4564</v>
      </c>
      <c r="B4566" s="69" t="s">
        <v>25414</v>
      </c>
      <c r="C4566" s="69" t="s">
        <v>3399</v>
      </c>
      <c r="D4566" s="69" t="s">
        <v>26138</v>
      </c>
      <c r="E4566" s="69" t="s">
        <v>25891</v>
      </c>
      <c r="F4566" s="31"/>
      <c r="G4566" s="69" t="s">
        <v>26139</v>
      </c>
      <c r="H4566" s="69" t="s">
        <v>6487</v>
      </c>
    </row>
    <row r="4567" spans="1:8" ht="409.5">
      <c r="A4567" s="30">
        <v>4565</v>
      </c>
      <c r="B4567" s="69" t="s">
        <v>25414</v>
      </c>
      <c r="C4567" s="69" t="s">
        <v>3399</v>
      </c>
      <c r="D4567" s="69" t="s">
        <v>26140</v>
      </c>
      <c r="E4567" s="69" t="s">
        <v>25891</v>
      </c>
      <c r="F4567" s="31"/>
      <c r="G4567" s="69" t="s">
        <v>26141</v>
      </c>
      <c r="H4567" s="69" t="s">
        <v>6487</v>
      </c>
    </row>
    <row r="4568" spans="1:8" ht="409.5">
      <c r="A4568" s="30">
        <v>4566</v>
      </c>
      <c r="B4568" s="69" t="s">
        <v>25414</v>
      </c>
      <c r="C4568" s="69" t="s">
        <v>3399</v>
      </c>
      <c r="D4568" s="69" t="s">
        <v>26142</v>
      </c>
      <c r="E4568" s="69" t="s">
        <v>25891</v>
      </c>
      <c r="F4568" s="31"/>
      <c r="G4568" s="69" t="s">
        <v>26143</v>
      </c>
      <c r="H4568" s="69" t="s">
        <v>6487</v>
      </c>
    </row>
    <row r="4569" spans="1:8" ht="409.5">
      <c r="A4569" s="30">
        <v>4567</v>
      </c>
      <c r="B4569" s="69" t="s">
        <v>25414</v>
      </c>
      <c r="C4569" s="69" t="s">
        <v>3399</v>
      </c>
      <c r="D4569" s="69" t="s">
        <v>26144</v>
      </c>
      <c r="E4569" s="69" t="s">
        <v>25891</v>
      </c>
      <c r="F4569" s="31"/>
      <c r="G4569" s="69" t="s">
        <v>26145</v>
      </c>
      <c r="H4569" s="69" t="s">
        <v>6487</v>
      </c>
    </row>
    <row r="4570" spans="1:8" ht="409.5">
      <c r="A4570" s="30">
        <v>4568</v>
      </c>
      <c r="B4570" s="69" t="s">
        <v>25414</v>
      </c>
      <c r="C4570" s="69" t="s">
        <v>3399</v>
      </c>
      <c r="D4570" s="69" t="s">
        <v>26146</v>
      </c>
      <c r="E4570" s="69" t="s">
        <v>25891</v>
      </c>
      <c r="F4570" s="31"/>
      <c r="G4570" s="69" t="s">
        <v>26147</v>
      </c>
      <c r="H4570" s="69" t="s">
        <v>6487</v>
      </c>
    </row>
    <row r="4571" spans="1:8" ht="345">
      <c r="A4571" s="30">
        <v>4569</v>
      </c>
      <c r="B4571" s="69" t="s">
        <v>58</v>
      </c>
      <c r="C4571" s="69" t="s">
        <v>3089</v>
      </c>
      <c r="D4571" s="69" t="s">
        <v>26148</v>
      </c>
      <c r="E4571" s="69" t="s">
        <v>23370</v>
      </c>
      <c r="F4571" s="31"/>
      <c r="G4571" s="69" t="s">
        <v>26149</v>
      </c>
      <c r="H4571" s="69" t="s">
        <v>6487</v>
      </c>
    </row>
    <row r="4572" spans="1:8" ht="345">
      <c r="A4572" s="30">
        <v>4570</v>
      </c>
      <c r="B4572" s="69" t="s">
        <v>58</v>
      </c>
      <c r="C4572" s="69" t="s">
        <v>3089</v>
      </c>
      <c r="D4572" s="69" t="s">
        <v>26150</v>
      </c>
      <c r="E4572" s="69" t="s">
        <v>23370</v>
      </c>
      <c r="F4572" s="31"/>
      <c r="G4572" s="69" t="s">
        <v>26151</v>
      </c>
      <c r="H4572" s="69" t="s">
        <v>6487</v>
      </c>
    </row>
    <row r="4573" spans="1:8" ht="345">
      <c r="A4573" s="30">
        <v>4571</v>
      </c>
      <c r="B4573" s="69" t="s">
        <v>58</v>
      </c>
      <c r="C4573" s="69" t="s">
        <v>3089</v>
      </c>
      <c r="D4573" s="69" t="s">
        <v>26152</v>
      </c>
      <c r="E4573" s="69" t="s">
        <v>23370</v>
      </c>
      <c r="F4573" s="31"/>
      <c r="G4573" s="69" t="s">
        <v>26153</v>
      </c>
      <c r="H4573" s="69" t="s">
        <v>6487</v>
      </c>
    </row>
    <row r="4574" spans="1:8" ht="409.5">
      <c r="A4574" s="30">
        <v>4572</v>
      </c>
      <c r="B4574" s="69" t="s">
        <v>25414</v>
      </c>
      <c r="C4574" s="69" t="s">
        <v>3399</v>
      </c>
      <c r="D4574" s="69" t="s">
        <v>26154</v>
      </c>
      <c r="E4574" s="69" t="s">
        <v>25891</v>
      </c>
      <c r="F4574" s="31"/>
      <c r="G4574" s="69" t="s">
        <v>26155</v>
      </c>
      <c r="H4574" s="69" t="s">
        <v>6487</v>
      </c>
    </row>
    <row r="4575" spans="1:8" ht="345">
      <c r="A4575" s="30">
        <v>4573</v>
      </c>
      <c r="B4575" s="70" t="s">
        <v>26156</v>
      </c>
      <c r="C4575" s="69" t="s">
        <v>3089</v>
      </c>
      <c r="D4575" s="69" t="s">
        <v>26157</v>
      </c>
      <c r="E4575" s="69" t="s">
        <v>22954</v>
      </c>
      <c r="F4575" s="31"/>
      <c r="G4575" s="69" t="s">
        <v>26158</v>
      </c>
      <c r="H4575" s="69" t="s">
        <v>6487</v>
      </c>
    </row>
    <row r="4576" spans="1:8" ht="345">
      <c r="A4576" s="30">
        <v>4574</v>
      </c>
      <c r="B4576" s="70" t="s">
        <v>26156</v>
      </c>
      <c r="C4576" s="69" t="s">
        <v>3089</v>
      </c>
      <c r="D4576" s="69" t="s">
        <v>26159</v>
      </c>
      <c r="E4576" s="69" t="s">
        <v>22954</v>
      </c>
      <c r="F4576" s="31"/>
      <c r="G4576" s="69" t="s">
        <v>26160</v>
      </c>
      <c r="H4576" s="69" t="s">
        <v>6487</v>
      </c>
    </row>
    <row r="4577" spans="1:8" ht="345">
      <c r="A4577" s="30">
        <v>4575</v>
      </c>
      <c r="B4577" s="70" t="s">
        <v>26156</v>
      </c>
      <c r="C4577" s="69" t="s">
        <v>3089</v>
      </c>
      <c r="D4577" s="69" t="s">
        <v>26161</v>
      </c>
      <c r="E4577" s="69" t="s">
        <v>22954</v>
      </c>
      <c r="F4577" s="31"/>
      <c r="G4577" s="69" t="s">
        <v>26162</v>
      </c>
      <c r="H4577" s="69" t="s">
        <v>6487</v>
      </c>
    </row>
    <row r="4578" spans="1:8" ht="345">
      <c r="A4578" s="30">
        <v>4576</v>
      </c>
      <c r="B4578" s="70" t="s">
        <v>26156</v>
      </c>
      <c r="C4578" s="69" t="s">
        <v>3089</v>
      </c>
      <c r="D4578" s="69" t="s">
        <v>26163</v>
      </c>
      <c r="E4578" s="69" t="s">
        <v>22954</v>
      </c>
      <c r="F4578" s="31"/>
      <c r="G4578" s="69" t="s">
        <v>26164</v>
      </c>
      <c r="H4578" s="69" t="s">
        <v>6487</v>
      </c>
    </row>
    <row r="4579" spans="1:8" ht="345">
      <c r="A4579" s="30">
        <v>4577</v>
      </c>
      <c r="B4579" s="70" t="s">
        <v>26156</v>
      </c>
      <c r="C4579" s="69" t="s">
        <v>3089</v>
      </c>
      <c r="D4579" s="69" t="s">
        <v>26165</v>
      </c>
      <c r="E4579" s="69" t="s">
        <v>22954</v>
      </c>
      <c r="F4579" s="31"/>
      <c r="G4579" s="69" t="s">
        <v>26166</v>
      </c>
      <c r="H4579" s="69" t="s">
        <v>6487</v>
      </c>
    </row>
    <row r="4580" spans="1:8" ht="345">
      <c r="A4580" s="30">
        <v>4578</v>
      </c>
      <c r="B4580" s="70" t="s">
        <v>26156</v>
      </c>
      <c r="C4580" s="69" t="s">
        <v>3089</v>
      </c>
      <c r="D4580" s="69" t="s">
        <v>26167</v>
      </c>
      <c r="E4580" s="69" t="s">
        <v>22954</v>
      </c>
      <c r="F4580" s="31"/>
      <c r="G4580" s="69" t="s">
        <v>26168</v>
      </c>
      <c r="H4580" s="69" t="s">
        <v>6487</v>
      </c>
    </row>
    <row r="4581" spans="1:8" ht="345">
      <c r="A4581" s="30">
        <v>4579</v>
      </c>
      <c r="B4581" s="70" t="s">
        <v>26156</v>
      </c>
      <c r="C4581" s="69" t="s">
        <v>3089</v>
      </c>
      <c r="D4581" s="69" t="s">
        <v>26169</v>
      </c>
      <c r="E4581" s="69" t="s">
        <v>22954</v>
      </c>
      <c r="F4581" s="31"/>
      <c r="G4581" s="69" t="s">
        <v>23453</v>
      </c>
      <c r="H4581" s="69" t="s">
        <v>6487</v>
      </c>
    </row>
    <row r="4582" spans="1:8" ht="345">
      <c r="A4582" s="30">
        <v>4580</v>
      </c>
      <c r="B4582" s="70" t="s">
        <v>26156</v>
      </c>
      <c r="C4582" s="69" t="s">
        <v>3089</v>
      </c>
      <c r="D4582" s="69" t="s">
        <v>26170</v>
      </c>
      <c r="E4582" s="69" t="s">
        <v>22954</v>
      </c>
      <c r="F4582" s="31"/>
      <c r="G4582" s="69" t="s">
        <v>26171</v>
      </c>
      <c r="H4582" s="69" t="s">
        <v>6487</v>
      </c>
    </row>
    <row r="4583" spans="1:8" ht="345">
      <c r="A4583" s="30">
        <v>4581</v>
      </c>
      <c r="B4583" s="70" t="s">
        <v>26156</v>
      </c>
      <c r="C4583" s="69" t="s">
        <v>3089</v>
      </c>
      <c r="D4583" s="69" t="s">
        <v>26172</v>
      </c>
      <c r="E4583" s="69" t="s">
        <v>22954</v>
      </c>
      <c r="F4583" s="31"/>
      <c r="G4583" s="69" t="s">
        <v>26173</v>
      </c>
      <c r="H4583" s="69" t="s">
        <v>6487</v>
      </c>
    </row>
    <row r="4584" spans="1:8" ht="345">
      <c r="A4584" s="30">
        <v>4582</v>
      </c>
      <c r="B4584" s="70" t="s">
        <v>26156</v>
      </c>
      <c r="C4584" s="69" t="s">
        <v>3089</v>
      </c>
      <c r="D4584" s="69" t="s">
        <v>26174</v>
      </c>
      <c r="E4584" s="69" t="s">
        <v>22954</v>
      </c>
      <c r="F4584" s="31"/>
      <c r="G4584" s="69" t="s">
        <v>26175</v>
      </c>
      <c r="H4584" s="69" t="s">
        <v>6487</v>
      </c>
    </row>
    <row r="4585" spans="1:8" ht="345">
      <c r="A4585" s="30">
        <v>4583</v>
      </c>
      <c r="B4585" s="70" t="s">
        <v>26156</v>
      </c>
      <c r="C4585" s="69" t="s">
        <v>3089</v>
      </c>
      <c r="D4585" s="69" t="s">
        <v>26176</v>
      </c>
      <c r="E4585" s="69" t="s">
        <v>22954</v>
      </c>
      <c r="F4585" s="31"/>
      <c r="G4585" s="69" t="s">
        <v>26177</v>
      </c>
      <c r="H4585" s="69" t="s">
        <v>6487</v>
      </c>
    </row>
    <row r="4586" spans="1:8" ht="345">
      <c r="A4586" s="30">
        <v>4584</v>
      </c>
      <c r="B4586" s="69" t="s">
        <v>24935</v>
      </c>
      <c r="C4586" s="69" t="s">
        <v>3089</v>
      </c>
      <c r="D4586" s="69" t="s">
        <v>26178</v>
      </c>
      <c r="E4586" s="69" t="s">
        <v>24937</v>
      </c>
      <c r="F4586" s="31"/>
      <c r="G4586" s="69" t="s">
        <v>26179</v>
      </c>
      <c r="H4586" s="69" t="s">
        <v>6487</v>
      </c>
    </row>
    <row r="4587" spans="1:8" ht="345">
      <c r="A4587" s="30">
        <v>4585</v>
      </c>
      <c r="B4587" s="70" t="s">
        <v>26156</v>
      </c>
      <c r="C4587" s="69" t="s">
        <v>3089</v>
      </c>
      <c r="D4587" s="69" t="s">
        <v>26180</v>
      </c>
      <c r="E4587" s="69" t="s">
        <v>22954</v>
      </c>
      <c r="F4587" s="31"/>
      <c r="G4587" s="69" t="s">
        <v>26181</v>
      </c>
      <c r="H4587" s="69" t="s">
        <v>6487</v>
      </c>
    </row>
    <row r="4588" spans="1:8" ht="345">
      <c r="A4588" s="30">
        <v>4586</v>
      </c>
      <c r="B4588" s="70" t="s">
        <v>26156</v>
      </c>
      <c r="C4588" s="69" t="s">
        <v>3089</v>
      </c>
      <c r="D4588" s="69" t="s">
        <v>26182</v>
      </c>
      <c r="E4588" s="69" t="s">
        <v>22954</v>
      </c>
      <c r="F4588" s="31"/>
      <c r="G4588" s="69" t="s">
        <v>26183</v>
      </c>
      <c r="H4588" s="69" t="s">
        <v>6487</v>
      </c>
    </row>
    <row r="4589" spans="1:8" ht="345">
      <c r="A4589" s="30">
        <v>4587</v>
      </c>
      <c r="B4589" s="69" t="s">
        <v>21511</v>
      </c>
      <c r="C4589" s="69" t="s">
        <v>3089</v>
      </c>
      <c r="D4589" s="69" t="s">
        <v>26184</v>
      </c>
      <c r="E4589" s="69" t="s">
        <v>22994</v>
      </c>
      <c r="F4589" s="31"/>
      <c r="G4589" s="69" t="s">
        <v>26185</v>
      </c>
      <c r="H4589" s="69" t="s">
        <v>6487</v>
      </c>
    </row>
    <row r="4590" spans="1:8" ht="345">
      <c r="A4590" s="30">
        <v>4588</v>
      </c>
      <c r="B4590" s="70" t="s">
        <v>26186</v>
      </c>
      <c r="C4590" s="69" t="s">
        <v>3089</v>
      </c>
      <c r="D4590" s="69" t="s">
        <v>26187</v>
      </c>
      <c r="E4590" s="69" t="s">
        <v>22994</v>
      </c>
      <c r="F4590" s="31"/>
      <c r="G4590" s="69" t="s">
        <v>26188</v>
      </c>
      <c r="H4590" s="69" t="s">
        <v>6487</v>
      </c>
    </row>
    <row r="4591" spans="1:8" ht="345">
      <c r="A4591" s="30">
        <v>4589</v>
      </c>
      <c r="B4591" s="70" t="s">
        <v>24454</v>
      </c>
      <c r="C4591" s="69" t="s">
        <v>3089</v>
      </c>
      <c r="D4591" s="69" t="s">
        <v>26189</v>
      </c>
      <c r="E4591" s="69" t="s">
        <v>22802</v>
      </c>
      <c r="F4591" s="31"/>
      <c r="G4591" s="69" t="s">
        <v>26190</v>
      </c>
      <c r="H4591" s="69" t="s">
        <v>6487</v>
      </c>
    </row>
    <row r="4592" spans="1:8" ht="345">
      <c r="A4592" s="30">
        <v>4590</v>
      </c>
      <c r="B4592" s="70" t="s">
        <v>24454</v>
      </c>
      <c r="C4592" s="69" t="s">
        <v>3089</v>
      </c>
      <c r="D4592" s="69" t="s">
        <v>26191</v>
      </c>
      <c r="E4592" s="69" t="s">
        <v>22802</v>
      </c>
      <c r="F4592" s="31"/>
      <c r="G4592" s="69" t="s">
        <v>26192</v>
      </c>
      <c r="H4592" s="69" t="s">
        <v>6487</v>
      </c>
    </row>
    <row r="4593" spans="1:8" ht="345">
      <c r="A4593" s="30">
        <v>4591</v>
      </c>
      <c r="B4593" s="70" t="s">
        <v>24454</v>
      </c>
      <c r="C4593" s="69" t="s">
        <v>3089</v>
      </c>
      <c r="D4593" s="69" t="s">
        <v>26193</v>
      </c>
      <c r="E4593" s="69" t="s">
        <v>22802</v>
      </c>
      <c r="F4593" s="31"/>
      <c r="G4593" s="69" t="s">
        <v>26194</v>
      </c>
      <c r="H4593" s="69" t="s">
        <v>6487</v>
      </c>
    </row>
    <row r="4594" spans="1:8" ht="345">
      <c r="A4594" s="30">
        <v>4592</v>
      </c>
      <c r="B4594" s="70" t="s">
        <v>24454</v>
      </c>
      <c r="C4594" s="69" t="s">
        <v>3089</v>
      </c>
      <c r="D4594" s="69" t="s">
        <v>26195</v>
      </c>
      <c r="E4594" s="69" t="s">
        <v>22802</v>
      </c>
      <c r="F4594" s="31"/>
      <c r="G4594" s="69" t="s">
        <v>26196</v>
      </c>
      <c r="H4594" s="69" t="s">
        <v>6487</v>
      </c>
    </row>
    <row r="4595" spans="1:8" ht="345">
      <c r="A4595" s="30">
        <v>4593</v>
      </c>
      <c r="B4595" s="70" t="s">
        <v>24454</v>
      </c>
      <c r="C4595" s="69" t="s">
        <v>3089</v>
      </c>
      <c r="D4595" s="69" t="s">
        <v>26197</v>
      </c>
      <c r="E4595" s="69" t="s">
        <v>22802</v>
      </c>
      <c r="F4595" s="31"/>
      <c r="G4595" s="69" t="s">
        <v>26198</v>
      </c>
      <c r="H4595" s="69" t="s">
        <v>6487</v>
      </c>
    </row>
    <row r="4596" spans="1:8" ht="345">
      <c r="A4596" s="30">
        <v>4594</v>
      </c>
      <c r="B4596" s="70" t="s">
        <v>24454</v>
      </c>
      <c r="C4596" s="69" t="s">
        <v>3089</v>
      </c>
      <c r="D4596" s="69" t="s">
        <v>26199</v>
      </c>
      <c r="E4596" s="69" t="s">
        <v>22802</v>
      </c>
      <c r="F4596" s="31"/>
      <c r="G4596" s="69" t="s">
        <v>26200</v>
      </c>
      <c r="H4596" s="69" t="s">
        <v>6487</v>
      </c>
    </row>
    <row r="4597" spans="1:8" ht="345">
      <c r="A4597" s="30">
        <v>4595</v>
      </c>
      <c r="B4597" s="70" t="s">
        <v>11803</v>
      </c>
      <c r="C4597" s="69" t="s">
        <v>3089</v>
      </c>
      <c r="D4597" s="69" t="s">
        <v>26201</v>
      </c>
      <c r="E4597" s="69" t="s">
        <v>22954</v>
      </c>
      <c r="F4597" s="31"/>
      <c r="G4597" s="69" t="s">
        <v>26202</v>
      </c>
      <c r="H4597" s="69" t="s">
        <v>6487</v>
      </c>
    </row>
    <row r="4598" spans="1:8" ht="345">
      <c r="A4598" s="30">
        <v>4596</v>
      </c>
      <c r="B4598" s="70" t="s">
        <v>11803</v>
      </c>
      <c r="C4598" s="69" t="s">
        <v>3089</v>
      </c>
      <c r="D4598" s="69" t="s">
        <v>26203</v>
      </c>
      <c r="E4598" s="69" t="s">
        <v>22954</v>
      </c>
      <c r="F4598" s="31"/>
      <c r="G4598" s="69" t="s">
        <v>26204</v>
      </c>
      <c r="H4598" s="69" t="s">
        <v>6487</v>
      </c>
    </row>
    <row r="4599" spans="1:8" ht="345">
      <c r="A4599" s="30">
        <v>4597</v>
      </c>
      <c r="B4599" s="69" t="s">
        <v>11803</v>
      </c>
      <c r="C4599" s="69" t="s">
        <v>3089</v>
      </c>
      <c r="D4599" s="69" t="s">
        <v>26205</v>
      </c>
      <c r="E4599" s="69" t="s">
        <v>22954</v>
      </c>
      <c r="F4599" s="31"/>
      <c r="G4599" s="69" t="s">
        <v>26206</v>
      </c>
      <c r="H4599" s="69" t="s">
        <v>6487</v>
      </c>
    </row>
    <row r="4600" spans="1:8" ht="345">
      <c r="A4600" s="30">
        <v>4598</v>
      </c>
      <c r="B4600" s="70" t="s">
        <v>26207</v>
      </c>
      <c r="C4600" s="69" t="s">
        <v>3089</v>
      </c>
      <c r="D4600" s="69" t="s">
        <v>26208</v>
      </c>
      <c r="E4600" s="69" t="s">
        <v>23002</v>
      </c>
      <c r="F4600" s="31"/>
      <c r="G4600" s="69" t="s">
        <v>26209</v>
      </c>
      <c r="H4600" s="69" t="s">
        <v>6487</v>
      </c>
    </row>
    <row r="4601" spans="1:8" ht="345">
      <c r="A4601" s="30">
        <v>4599</v>
      </c>
      <c r="B4601" s="69" t="s">
        <v>26210</v>
      </c>
      <c r="C4601" s="69" t="s">
        <v>3089</v>
      </c>
      <c r="D4601" s="69" t="s">
        <v>26211</v>
      </c>
      <c r="E4601" s="69" t="s">
        <v>22784</v>
      </c>
      <c r="F4601" s="31"/>
      <c r="G4601" s="69" t="s">
        <v>26212</v>
      </c>
      <c r="H4601" s="69" t="s">
        <v>6487</v>
      </c>
    </row>
    <row r="4602" spans="1:8" ht="345">
      <c r="A4602" s="30">
        <v>4600</v>
      </c>
      <c r="B4602" s="69" t="s">
        <v>26210</v>
      </c>
      <c r="C4602" s="69" t="s">
        <v>3089</v>
      </c>
      <c r="D4602" s="69" t="s">
        <v>26213</v>
      </c>
      <c r="E4602" s="69" t="s">
        <v>22784</v>
      </c>
      <c r="F4602" s="31"/>
      <c r="G4602" s="69" t="s">
        <v>26214</v>
      </c>
      <c r="H4602" s="69" t="s">
        <v>6487</v>
      </c>
    </row>
    <row r="4603" spans="1:8" ht="345">
      <c r="A4603" s="30">
        <v>4601</v>
      </c>
      <c r="B4603" s="69" t="s">
        <v>26026</v>
      </c>
      <c r="C4603" s="69" t="s">
        <v>3089</v>
      </c>
      <c r="D4603" s="69" t="s">
        <v>26215</v>
      </c>
      <c r="E4603" s="69" t="s">
        <v>22784</v>
      </c>
      <c r="F4603" s="31"/>
      <c r="G4603" s="69" t="s">
        <v>26216</v>
      </c>
      <c r="H4603" s="69" t="s">
        <v>6487</v>
      </c>
    </row>
    <row r="4604" spans="1:8" ht="409.5">
      <c r="A4604" s="30">
        <v>4602</v>
      </c>
      <c r="B4604" s="69" t="s">
        <v>26217</v>
      </c>
      <c r="C4604" s="69" t="s">
        <v>3399</v>
      </c>
      <c r="D4604" s="69" t="s">
        <v>26218</v>
      </c>
      <c r="E4604" s="69" t="s">
        <v>22796</v>
      </c>
      <c r="F4604" s="31"/>
      <c r="G4604" s="69" t="s">
        <v>26219</v>
      </c>
      <c r="H4604" s="69" t="s">
        <v>6487</v>
      </c>
    </row>
    <row r="4605" spans="1:8" ht="345">
      <c r="A4605" s="30">
        <v>4603</v>
      </c>
      <c r="B4605" s="70" t="s">
        <v>25311</v>
      </c>
      <c r="C4605" s="69" t="s">
        <v>3089</v>
      </c>
      <c r="D4605" s="69" t="s">
        <v>26220</v>
      </c>
      <c r="E4605" s="69" t="s">
        <v>22994</v>
      </c>
      <c r="F4605" s="31"/>
      <c r="G4605" s="69" t="s">
        <v>26221</v>
      </c>
      <c r="H4605" s="69" t="s">
        <v>6487</v>
      </c>
    </row>
    <row r="4606" spans="1:8" ht="345">
      <c r="A4606" s="30">
        <v>4604</v>
      </c>
      <c r="B4606" s="70" t="s">
        <v>25311</v>
      </c>
      <c r="C4606" s="69" t="s">
        <v>3089</v>
      </c>
      <c r="D4606" s="69" t="s">
        <v>26222</v>
      </c>
      <c r="E4606" s="69" t="s">
        <v>22994</v>
      </c>
      <c r="F4606" s="31"/>
      <c r="G4606" s="69" t="s">
        <v>26223</v>
      </c>
      <c r="H4606" s="69" t="s">
        <v>6487</v>
      </c>
    </row>
    <row r="4607" spans="1:8" ht="345">
      <c r="A4607" s="30">
        <v>4605</v>
      </c>
      <c r="B4607" s="70" t="s">
        <v>26156</v>
      </c>
      <c r="C4607" s="69" t="s">
        <v>3089</v>
      </c>
      <c r="D4607" s="69" t="s">
        <v>26224</v>
      </c>
      <c r="E4607" s="69" t="s">
        <v>22954</v>
      </c>
      <c r="F4607" s="31"/>
      <c r="G4607" s="69" t="s">
        <v>26225</v>
      </c>
      <c r="H4607" s="69" t="s">
        <v>6487</v>
      </c>
    </row>
    <row r="4608" spans="1:8" ht="345">
      <c r="A4608" s="30">
        <v>4606</v>
      </c>
      <c r="B4608" s="70" t="s">
        <v>25311</v>
      </c>
      <c r="C4608" s="69" t="s">
        <v>3089</v>
      </c>
      <c r="D4608" s="69" t="s">
        <v>26226</v>
      </c>
      <c r="E4608" s="69" t="s">
        <v>22994</v>
      </c>
      <c r="F4608" s="31"/>
      <c r="G4608" s="69" t="s">
        <v>26227</v>
      </c>
      <c r="H4608" s="69" t="s">
        <v>6487</v>
      </c>
    </row>
    <row r="4609" spans="1:8" ht="345">
      <c r="A4609" s="30">
        <v>4607</v>
      </c>
      <c r="B4609" s="70" t="s">
        <v>25311</v>
      </c>
      <c r="C4609" s="69" t="s">
        <v>3089</v>
      </c>
      <c r="D4609" s="69" t="s">
        <v>26228</v>
      </c>
      <c r="E4609" s="69" t="s">
        <v>22994</v>
      </c>
      <c r="F4609" s="31"/>
      <c r="G4609" s="69" t="s">
        <v>26229</v>
      </c>
      <c r="H4609" s="69" t="s">
        <v>6487</v>
      </c>
    </row>
    <row r="4610" spans="1:8" ht="345">
      <c r="A4610" s="30">
        <v>4608</v>
      </c>
      <c r="B4610" s="70" t="s">
        <v>25311</v>
      </c>
      <c r="C4610" s="69" t="s">
        <v>3089</v>
      </c>
      <c r="D4610" s="69" t="s">
        <v>26230</v>
      </c>
      <c r="E4610" s="69" t="s">
        <v>22994</v>
      </c>
      <c r="F4610" s="31"/>
      <c r="G4610" s="69" t="s">
        <v>26231</v>
      </c>
      <c r="H4610" s="69" t="s">
        <v>6487</v>
      </c>
    </row>
    <row r="4611" spans="1:8" ht="345">
      <c r="A4611" s="30">
        <v>4609</v>
      </c>
      <c r="B4611" s="70" t="s">
        <v>26156</v>
      </c>
      <c r="C4611" s="69" t="s">
        <v>3089</v>
      </c>
      <c r="D4611" s="69" t="s">
        <v>26232</v>
      </c>
      <c r="E4611" s="69" t="s">
        <v>22954</v>
      </c>
      <c r="F4611" s="31"/>
      <c r="G4611" s="69" t="s">
        <v>26233</v>
      </c>
      <c r="H4611" s="69" t="s">
        <v>6487</v>
      </c>
    </row>
    <row r="4612" spans="1:8" ht="345">
      <c r="A4612" s="30">
        <v>4610</v>
      </c>
      <c r="B4612" s="70" t="s">
        <v>26156</v>
      </c>
      <c r="C4612" s="69" t="s">
        <v>3089</v>
      </c>
      <c r="D4612" s="69" t="s">
        <v>26234</v>
      </c>
      <c r="E4612" s="69" t="s">
        <v>22954</v>
      </c>
      <c r="F4612" s="31"/>
      <c r="G4612" s="69" t="s">
        <v>26235</v>
      </c>
      <c r="H4612" s="69" t="s">
        <v>6487</v>
      </c>
    </row>
    <row r="4613" spans="1:8" ht="345">
      <c r="A4613" s="30">
        <v>4611</v>
      </c>
      <c r="B4613" s="70" t="s">
        <v>26156</v>
      </c>
      <c r="C4613" s="69" t="s">
        <v>3089</v>
      </c>
      <c r="D4613" s="69" t="s">
        <v>26236</v>
      </c>
      <c r="E4613" s="69" t="s">
        <v>22954</v>
      </c>
      <c r="F4613" s="31"/>
      <c r="G4613" s="69" t="s">
        <v>26237</v>
      </c>
      <c r="H4613" s="69" t="s">
        <v>6487</v>
      </c>
    </row>
    <row r="4614" spans="1:8" ht="345">
      <c r="A4614" s="30">
        <v>4612</v>
      </c>
      <c r="B4614" s="69" t="s">
        <v>26156</v>
      </c>
      <c r="C4614" s="69" t="s">
        <v>3089</v>
      </c>
      <c r="D4614" s="69" t="s">
        <v>26238</v>
      </c>
      <c r="E4614" s="69" t="s">
        <v>22954</v>
      </c>
      <c r="F4614" s="31"/>
      <c r="G4614" s="69" t="s">
        <v>26239</v>
      </c>
      <c r="H4614" s="69" t="s">
        <v>6487</v>
      </c>
    </row>
    <row r="4615" spans="1:8" ht="345">
      <c r="A4615" s="30">
        <v>4613</v>
      </c>
      <c r="B4615" s="70" t="s">
        <v>25928</v>
      </c>
      <c r="C4615" s="69" t="s">
        <v>3089</v>
      </c>
      <c r="D4615" s="69" t="s">
        <v>26240</v>
      </c>
      <c r="E4615" s="69" t="s">
        <v>22796</v>
      </c>
      <c r="F4615" s="31"/>
      <c r="G4615" s="69" t="s">
        <v>26241</v>
      </c>
      <c r="H4615" s="69" t="s">
        <v>6487</v>
      </c>
    </row>
    <row r="4616" spans="1:8" ht="345">
      <c r="A4616" s="30">
        <v>4614</v>
      </c>
      <c r="B4616" s="70" t="s">
        <v>25928</v>
      </c>
      <c r="C4616" s="69" t="s">
        <v>3089</v>
      </c>
      <c r="D4616" s="69" t="s">
        <v>26242</v>
      </c>
      <c r="E4616" s="69" t="s">
        <v>22796</v>
      </c>
      <c r="F4616" s="31"/>
      <c r="G4616" s="69" t="s">
        <v>26243</v>
      </c>
      <c r="H4616" s="69" t="s">
        <v>6487</v>
      </c>
    </row>
    <row r="4617" spans="1:8" ht="345">
      <c r="A4617" s="30">
        <v>4615</v>
      </c>
      <c r="B4617" s="70" t="s">
        <v>25928</v>
      </c>
      <c r="C4617" s="69" t="s">
        <v>3089</v>
      </c>
      <c r="D4617" s="69" t="s">
        <v>26244</v>
      </c>
      <c r="E4617" s="69" t="s">
        <v>22796</v>
      </c>
      <c r="F4617" s="31"/>
      <c r="G4617" s="69" t="s">
        <v>26245</v>
      </c>
      <c r="H4617" s="69" t="s">
        <v>6487</v>
      </c>
    </row>
    <row r="4618" spans="1:8" ht="345">
      <c r="A4618" s="30">
        <v>4616</v>
      </c>
      <c r="B4618" s="70" t="s">
        <v>25928</v>
      </c>
      <c r="C4618" s="69" t="s">
        <v>3089</v>
      </c>
      <c r="D4618" s="69" t="s">
        <v>26246</v>
      </c>
      <c r="E4618" s="69" t="s">
        <v>22796</v>
      </c>
      <c r="F4618" s="31"/>
      <c r="G4618" s="69" t="s">
        <v>26247</v>
      </c>
      <c r="H4618" s="69" t="s">
        <v>6487</v>
      </c>
    </row>
    <row r="4619" spans="1:8" ht="345">
      <c r="A4619" s="30">
        <v>4617</v>
      </c>
      <c r="B4619" s="70" t="s">
        <v>25928</v>
      </c>
      <c r="C4619" s="69" t="s">
        <v>3089</v>
      </c>
      <c r="D4619" s="69" t="s">
        <v>26248</v>
      </c>
      <c r="E4619" s="69" t="s">
        <v>22796</v>
      </c>
      <c r="F4619" s="31"/>
      <c r="G4619" s="69" t="s">
        <v>26249</v>
      </c>
      <c r="H4619" s="69" t="s">
        <v>6487</v>
      </c>
    </row>
    <row r="4620" spans="1:8" ht="409.5">
      <c r="A4620" s="30">
        <v>4618</v>
      </c>
      <c r="B4620" s="69" t="s">
        <v>25414</v>
      </c>
      <c r="C4620" s="69" t="s">
        <v>3399</v>
      </c>
      <c r="D4620" s="69" t="s">
        <v>26250</v>
      </c>
      <c r="E4620" s="69" t="s">
        <v>25891</v>
      </c>
      <c r="F4620" s="31"/>
      <c r="G4620" s="69" t="s">
        <v>26251</v>
      </c>
      <c r="H4620" s="69" t="s">
        <v>6487</v>
      </c>
    </row>
    <row r="4621" spans="1:8" ht="345">
      <c r="A4621" s="30">
        <v>4619</v>
      </c>
      <c r="B4621" s="69" t="s">
        <v>24935</v>
      </c>
      <c r="C4621" s="69" t="s">
        <v>3089</v>
      </c>
      <c r="D4621" s="69" t="s">
        <v>26252</v>
      </c>
      <c r="E4621" s="69" t="s">
        <v>24937</v>
      </c>
      <c r="F4621" s="31"/>
      <c r="G4621" s="69" t="s">
        <v>26253</v>
      </c>
      <c r="H4621" s="69" t="s">
        <v>6487</v>
      </c>
    </row>
    <row r="4622" spans="1:8" ht="345">
      <c r="A4622" s="30">
        <v>4620</v>
      </c>
      <c r="B4622" s="69" t="s">
        <v>24935</v>
      </c>
      <c r="C4622" s="69" t="s">
        <v>3089</v>
      </c>
      <c r="D4622" s="69" t="s">
        <v>26254</v>
      </c>
      <c r="E4622" s="69" t="s">
        <v>24937</v>
      </c>
      <c r="F4622" s="31"/>
      <c r="G4622" s="69" t="s">
        <v>26255</v>
      </c>
      <c r="H4622" s="69" t="s">
        <v>6487</v>
      </c>
    </row>
    <row r="4623" spans="1:8" ht="409.5">
      <c r="A4623" s="30">
        <v>4621</v>
      </c>
      <c r="B4623" s="69" t="s">
        <v>25414</v>
      </c>
      <c r="C4623" s="69" t="s">
        <v>3399</v>
      </c>
      <c r="D4623" s="69" t="s">
        <v>26256</v>
      </c>
      <c r="E4623" s="69" t="s">
        <v>25891</v>
      </c>
      <c r="F4623" s="31"/>
      <c r="G4623" s="69" t="s">
        <v>26257</v>
      </c>
      <c r="H4623" s="69" t="s">
        <v>6487</v>
      </c>
    </row>
    <row r="4624" spans="1:8" ht="409.5">
      <c r="A4624" s="30">
        <v>4622</v>
      </c>
      <c r="B4624" s="69" t="s">
        <v>25414</v>
      </c>
      <c r="C4624" s="69" t="s">
        <v>3399</v>
      </c>
      <c r="D4624" s="69" t="s">
        <v>26258</v>
      </c>
      <c r="E4624" s="69" t="s">
        <v>25891</v>
      </c>
      <c r="F4624" s="31"/>
      <c r="G4624" s="69" t="s">
        <v>26259</v>
      </c>
      <c r="H4624" s="69" t="s">
        <v>6487</v>
      </c>
    </row>
    <row r="4625" spans="1:8" ht="409.5">
      <c r="A4625" s="30">
        <v>4623</v>
      </c>
      <c r="B4625" s="69" t="s">
        <v>25414</v>
      </c>
      <c r="C4625" s="69" t="s">
        <v>3399</v>
      </c>
      <c r="D4625" s="69" t="s">
        <v>26260</v>
      </c>
      <c r="E4625" s="69" t="s">
        <v>25891</v>
      </c>
      <c r="F4625" s="31"/>
      <c r="G4625" s="69" t="s">
        <v>26261</v>
      </c>
      <c r="H4625" s="69" t="s">
        <v>6487</v>
      </c>
    </row>
    <row r="4626" spans="1:8" ht="409.5">
      <c r="A4626" s="30">
        <v>4624</v>
      </c>
      <c r="B4626" s="69" t="s">
        <v>25414</v>
      </c>
      <c r="C4626" s="69" t="s">
        <v>3399</v>
      </c>
      <c r="D4626" s="69" t="s">
        <v>26262</v>
      </c>
      <c r="E4626" s="69" t="s">
        <v>25891</v>
      </c>
      <c r="F4626" s="31"/>
      <c r="G4626" s="69" t="s">
        <v>26263</v>
      </c>
      <c r="H4626" s="69" t="s">
        <v>6487</v>
      </c>
    </row>
    <row r="4627" spans="1:8" ht="409.5">
      <c r="A4627" s="30">
        <v>4625</v>
      </c>
      <c r="B4627" s="69" t="s">
        <v>25414</v>
      </c>
      <c r="C4627" s="69" t="s">
        <v>3399</v>
      </c>
      <c r="D4627" s="69" t="s">
        <v>26264</v>
      </c>
      <c r="E4627" s="69" t="s">
        <v>25891</v>
      </c>
      <c r="F4627" s="31"/>
      <c r="G4627" s="69" t="s">
        <v>26265</v>
      </c>
      <c r="H4627" s="69" t="s">
        <v>6487</v>
      </c>
    </row>
    <row r="4628" spans="1:8" ht="345">
      <c r="A4628" s="30">
        <v>4626</v>
      </c>
      <c r="B4628" s="69" t="s">
        <v>24935</v>
      </c>
      <c r="C4628" s="69" t="s">
        <v>3089</v>
      </c>
      <c r="D4628" s="69" t="s">
        <v>26266</v>
      </c>
      <c r="E4628" s="69" t="s">
        <v>24937</v>
      </c>
      <c r="F4628" s="31"/>
      <c r="G4628" s="69" t="s">
        <v>26267</v>
      </c>
      <c r="H4628" s="69" t="s">
        <v>6487</v>
      </c>
    </row>
    <row r="4629" spans="1:8" ht="345">
      <c r="A4629" s="30">
        <v>4627</v>
      </c>
      <c r="B4629" s="69" t="s">
        <v>24935</v>
      </c>
      <c r="C4629" s="69" t="s">
        <v>3089</v>
      </c>
      <c r="D4629" s="69" t="s">
        <v>26268</v>
      </c>
      <c r="E4629" s="69" t="s">
        <v>24937</v>
      </c>
      <c r="F4629" s="31"/>
      <c r="G4629" s="69" t="s">
        <v>26269</v>
      </c>
      <c r="H4629" s="69" t="s">
        <v>6487</v>
      </c>
    </row>
    <row r="4630" spans="1:8" ht="345">
      <c r="A4630" s="30">
        <v>4628</v>
      </c>
      <c r="B4630" s="69" t="s">
        <v>24935</v>
      </c>
      <c r="C4630" s="69" t="s">
        <v>3089</v>
      </c>
      <c r="D4630" s="69" t="s">
        <v>26270</v>
      </c>
      <c r="E4630" s="69" t="s">
        <v>24937</v>
      </c>
      <c r="F4630" s="31"/>
      <c r="G4630" s="69" t="s">
        <v>26271</v>
      </c>
      <c r="H4630" s="69" t="s">
        <v>6487</v>
      </c>
    </row>
    <row r="4631" spans="1:8" ht="345">
      <c r="A4631" s="30">
        <v>4629</v>
      </c>
      <c r="B4631" s="69" t="s">
        <v>24935</v>
      </c>
      <c r="C4631" s="69" t="s">
        <v>3089</v>
      </c>
      <c r="D4631" s="69" t="s">
        <v>26272</v>
      </c>
      <c r="E4631" s="69" t="s">
        <v>24937</v>
      </c>
      <c r="F4631" s="31"/>
      <c r="G4631" s="69" t="s">
        <v>26273</v>
      </c>
      <c r="H4631" s="69" t="s">
        <v>6487</v>
      </c>
    </row>
    <row r="4632" spans="1:8" ht="345">
      <c r="A4632" s="30">
        <v>4630</v>
      </c>
      <c r="B4632" s="69" t="s">
        <v>24935</v>
      </c>
      <c r="C4632" s="69" t="s">
        <v>3089</v>
      </c>
      <c r="D4632" s="69" t="s">
        <v>26274</v>
      </c>
      <c r="E4632" s="69" t="s">
        <v>24937</v>
      </c>
      <c r="F4632" s="31"/>
      <c r="G4632" s="69" t="s">
        <v>26275</v>
      </c>
      <c r="H4632" s="69" t="s">
        <v>6487</v>
      </c>
    </row>
    <row r="4633" spans="1:8" ht="345">
      <c r="A4633" s="30">
        <v>4631</v>
      </c>
      <c r="B4633" s="69" t="s">
        <v>24935</v>
      </c>
      <c r="C4633" s="69" t="s">
        <v>3089</v>
      </c>
      <c r="D4633" s="69" t="s">
        <v>26276</v>
      </c>
      <c r="E4633" s="69" t="s">
        <v>24937</v>
      </c>
      <c r="F4633" s="31"/>
      <c r="G4633" s="69" t="s">
        <v>26277</v>
      </c>
      <c r="H4633" s="69" t="s">
        <v>6487</v>
      </c>
    </row>
    <row r="4634" spans="1:8" ht="345">
      <c r="A4634" s="30">
        <v>4632</v>
      </c>
      <c r="B4634" s="69" t="s">
        <v>24935</v>
      </c>
      <c r="C4634" s="69" t="s">
        <v>3089</v>
      </c>
      <c r="D4634" s="69" t="s">
        <v>26278</v>
      </c>
      <c r="E4634" s="69" t="s">
        <v>24937</v>
      </c>
      <c r="F4634" s="31"/>
      <c r="G4634" s="69" t="s">
        <v>26279</v>
      </c>
      <c r="H4634" s="69" t="s">
        <v>6487</v>
      </c>
    </row>
    <row r="4635" spans="1:8" ht="345">
      <c r="A4635" s="30">
        <v>4633</v>
      </c>
      <c r="B4635" s="69" t="s">
        <v>24935</v>
      </c>
      <c r="C4635" s="69" t="s">
        <v>3089</v>
      </c>
      <c r="D4635" s="69" t="s">
        <v>26280</v>
      </c>
      <c r="E4635" s="69" t="s">
        <v>24937</v>
      </c>
      <c r="F4635" s="31"/>
      <c r="G4635" s="69" t="s">
        <v>26281</v>
      </c>
      <c r="H4635" s="69" t="s">
        <v>6487</v>
      </c>
    </row>
    <row r="4636" spans="1:8" ht="345">
      <c r="A4636" s="30">
        <v>4634</v>
      </c>
      <c r="B4636" s="69" t="s">
        <v>24935</v>
      </c>
      <c r="C4636" s="69" t="s">
        <v>3089</v>
      </c>
      <c r="D4636" s="69" t="s">
        <v>26282</v>
      </c>
      <c r="E4636" s="69" t="s">
        <v>24937</v>
      </c>
      <c r="F4636" s="31"/>
      <c r="G4636" s="69" t="s">
        <v>26283</v>
      </c>
      <c r="H4636" s="69" t="s">
        <v>6487</v>
      </c>
    </row>
    <row r="4637" spans="1:8" ht="345">
      <c r="A4637" s="30">
        <v>4635</v>
      </c>
      <c r="B4637" s="69" t="s">
        <v>24935</v>
      </c>
      <c r="C4637" s="69" t="s">
        <v>3089</v>
      </c>
      <c r="D4637" s="69" t="s">
        <v>26284</v>
      </c>
      <c r="E4637" s="69" t="s">
        <v>24937</v>
      </c>
      <c r="F4637" s="31"/>
      <c r="G4637" s="69" t="s">
        <v>26285</v>
      </c>
      <c r="H4637" s="69" t="s">
        <v>6487</v>
      </c>
    </row>
    <row r="4638" spans="1:8" ht="345">
      <c r="A4638" s="30">
        <v>4636</v>
      </c>
      <c r="B4638" s="69" t="s">
        <v>24935</v>
      </c>
      <c r="C4638" s="69" t="s">
        <v>3089</v>
      </c>
      <c r="D4638" s="69" t="s">
        <v>26286</v>
      </c>
      <c r="E4638" s="69" t="s">
        <v>24937</v>
      </c>
      <c r="F4638" s="31"/>
      <c r="G4638" s="69" t="s">
        <v>26287</v>
      </c>
      <c r="H4638" s="69" t="s">
        <v>6487</v>
      </c>
    </row>
    <row r="4639" spans="1:8" ht="345">
      <c r="A4639" s="30">
        <v>4637</v>
      </c>
      <c r="B4639" s="69" t="s">
        <v>24935</v>
      </c>
      <c r="C4639" s="69" t="s">
        <v>3089</v>
      </c>
      <c r="D4639" s="69" t="s">
        <v>26288</v>
      </c>
      <c r="E4639" s="69" t="s">
        <v>24937</v>
      </c>
      <c r="F4639" s="31"/>
      <c r="G4639" s="69" t="s">
        <v>26289</v>
      </c>
      <c r="H4639" s="69" t="s">
        <v>6487</v>
      </c>
    </row>
    <row r="4640" spans="1:8" ht="345">
      <c r="A4640" s="30">
        <v>4638</v>
      </c>
      <c r="B4640" s="69" t="s">
        <v>21497</v>
      </c>
      <c r="C4640" s="69" t="s">
        <v>3089</v>
      </c>
      <c r="D4640" s="69" t="s">
        <v>26290</v>
      </c>
      <c r="E4640" s="69" t="s">
        <v>22769</v>
      </c>
      <c r="F4640" s="31"/>
      <c r="G4640" s="69" t="s">
        <v>26291</v>
      </c>
      <c r="H4640" s="69" t="s">
        <v>6534</v>
      </c>
    </row>
    <row r="4641" spans="1:8" ht="360">
      <c r="A4641" s="30">
        <v>4639</v>
      </c>
      <c r="B4641" s="69" t="s">
        <v>21497</v>
      </c>
      <c r="C4641" s="69" t="s">
        <v>3067</v>
      </c>
      <c r="D4641" s="69" t="s">
        <v>24780</v>
      </c>
      <c r="E4641" s="69" t="s">
        <v>22769</v>
      </c>
      <c r="F4641" s="31"/>
      <c r="G4641" s="69" t="s">
        <v>26292</v>
      </c>
      <c r="H4641" s="69" t="s">
        <v>6534</v>
      </c>
    </row>
    <row r="4642" spans="1:8" ht="345">
      <c r="A4642" s="30">
        <v>4640</v>
      </c>
      <c r="B4642" s="69" t="s">
        <v>24935</v>
      </c>
      <c r="C4642" s="69" t="s">
        <v>3089</v>
      </c>
      <c r="D4642" s="69" t="s">
        <v>26293</v>
      </c>
      <c r="E4642" s="69" t="s">
        <v>24937</v>
      </c>
      <c r="F4642" s="31"/>
      <c r="G4642" s="69" t="s">
        <v>26294</v>
      </c>
      <c r="H4642" s="69" t="s">
        <v>6534</v>
      </c>
    </row>
    <row r="4643" spans="1:8" ht="360">
      <c r="A4643" s="30">
        <v>4641</v>
      </c>
      <c r="B4643" s="69" t="s">
        <v>22505</v>
      </c>
      <c r="C4643" s="69" t="s">
        <v>3067</v>
      </c>
      <c r="D4643" s="69" t="s">
        <v>26295</v>
      </c>
      <c r="E4643" s="69" t="s">
        <v>22796</v>
      </c>
      <c r="F4643" s="31"/>
      <c r="G4643" s="69" t="s">
        <v>26296</v>
      </c>
      <c r="H4643" s="69" t="s">
        <v>6534</v>
      </c>
    </row>
    <row r="4644" spans="1:8" ht="345">
      <c r="A4644" s="30">
        <v>4642</v>
      </c>
      <c r="B4644" s="69" t="s">
        <v>26297</v>
      </c>
      <c r="C4644" s="69" t="s">
        <v>3089</v>
      </c>
      <c r="D4644" s="69" t="s">
        <v>26298</v>
      </c>
      <c r="E4644" s="69" t="s">
        <v>22776</v>
      </c>
      <c r="F4644" s="31"/>
      <c r="G4644" s="69" t="s">
        <v>26299</v>
      </c>
      <c r="H4644" s="69" t="s">
        <v>6534</v>
      </c>
    </row>
    <row r="4645" spans="1:8" ht="345">
      <c r="A4645" s="30">
        <v>4643</v>
      </c>
      <c r="B4645" s="69" t="s">
        <v>26297</v>
      </c>
      <c r="C4645" s="69" t="s">
        <v>3089</v>
      </c>
      <c r="D4645" s="69" t="s">
        <v>26300</v>
      </c>
      <c r="E4645" s="69" t="s">
        <v>22776</v>
      </c>
      <c r="F4645" s="31"/>
      <c r="G4645" s="69" t="s">
        <v>26301</v>
      </c>
      <c r="H4645" s="69" t="s">
        <v>6534</v>
      </c>
    </row>
    <row r="4646" spans="1:8" ht="345">
      <c r="A4646" s="30">
        <v>4644</v>
      </c>
      <c r="B4646" s="70" t="s">
        <v>24454</v>
      </c>
      <c r="C4646" s="69" t="s">
        <v>3089</v>
      </c>
      <c r="D4646" s="69" t="s">
        <v>26302</v>
      </c>
      <c r="E4646" s="69" t="s">
        <v>23405</v>
      </c>
      <c r="F4646" s="31"/>
      <c r="G4646" s="69" t="s">
        <v>26303</v>
      </c>
      <c r="H4646" s="69" t="s">
        <v>6534</v>
      </c>
    </row>
    <row r="4647" spans="1:8" ht="360">
      <c r="A4647" s="30">
        <v>4645</v>
      </c>
      <c r="B4647" s="69" t="s">
        <v>26304</v>
      </c>
      <c r="C4647" s="69" t="s">
        <v>3067</v>
      </c>
      <c r="D4647" s="69" t="s">
        <v>26305</v>
      </c>
      <c r="E4647" s="69" t="s">
        <v>23609</v>
      </c>
      <c r="F4647" s="31"/>
      <c r="G4647" s="69" t="s">
        <v>26306</v>
      </c>
      <c r="H4647" s="69" t="s">
        <v>6534</v>
      </c>
    </row>
    <row r="4648" spans="1:8" ht="360">
      <c r="A4648" s="30">
        <v>4646</v>
      </c>
      <c r="B4648" s="69" t="s">
        <v>26304</v>
      </c>
      <c r="C4648" s="69" t="s">
        <v>3067</v>
      </c>
      <c r="D4648" s="69" t="s">
        <v>26307</v>
      </c>
      <c r="E4648" s="69" t="s">
        <v>23609</v>
      </c>
      <c r="F4648" s="31"/>
      <c r="G4648" s="69" t="s">
        <v>26308</v>
      </c>
      <c r="H4648" s="69" t="s">
        <v>6534</v>
      </c>
    </row>
    <row r="4649" spans="1:8" ht="345">
      <c r="A4649" s="30">
        <v>4647</v>
      </c>
      <c r="B4649" s="70" t="s">
        <v>24454</v>
      </c>
      <c r="C4649" s="69" t="s">
        <v>3089</v>
      </c>
      <c r="D4649" s="69" t="s">
        <v>26309</v>
      </c>
      <c r="E4649" s="69" t="s">
        <v>23405</v>
      </c>
      <c r="F4649" s="31"/>
      <c r="G4649" s="69" t="s">
        <v>26310</v>
      </c>
      <c r="H4649" s="69" t="s">
        <v>6534</v>
      </c>
    </row>
    <row r="4650" spans="1:8" ht="345">
      <c r="A4650" s="30">
        <v>4648</v>
      </c>
      <c r="B4650" s="70" t="s">
        <v>24454</v>
      </c>
      <c r="C4650" s="69" t="s">
        <v>3089</v>
      </c>
      <c r="D4650" s="69" t="s">
        <v>26311</v>
      </c>
      <c r="E4650" s="69" t="s">
        <v>23405</v>
      </c>
      <c r="F4650" s="31"/>
      <c r="G4650" s="69" t="s">
        <v>26312</v>
      </c>
      <c r="H4650" s="69" t="s">
        <v>6534</v>
      </c>
    </row>
    <row r="4651" spans="1:8" ht="345">
      <c r="A4651" s="30">
        <v>4649</v>
      </c>
      <c r="B4651" s="70" t="s">
        <v>24454</v>
      </c>
      <c r="C4651" s="69" t="s">
        <v>3089</v>
      </c>
      <c r="D4651" s="69" t="s">
        <v>26313</v>
      </c>
      <c r="E4651" s="69" t="s">
        <v>23405</v>
      </c>
      <c r="F4651" s="31"/>
      <c r="G4651" s="69" t="s">
        <v>26314</v>
      </c>
      <c r="H4651" s="69" t="s">
        <v>6534</v>
      </c>
    </row>
    <row r="4652" spans="1:8" ht="345">
      <c r="A4652" s="30">
        <v>4650</v>
      </c>
      <c r="B4652" s="70" t="s">
        <v>24454</v>
      </c>
      <c r="C4652" s="69" t="s">
        <v>3089</v>
      </c>
      <c r="D4652" s="69" t="s">
        <v>26315</v>
      </c>
      <c r="E4652" s="69" t="s">
        <v>23405</v>
      </c>
      <c r="F4652" s="31"/>
      <c r="G4652" s="69" t="s">
        <v>26316</v>
      </c>
      <c r="H4652" s="69" t="s">
        <v>6534</v>
      </c>
    </row>
    <row r="4653" spans="1:8" ht="345">
      <c r="A4653" s="30">
        <v>4651</v>
      </c>
      <c r="B4653" s="70" t="s">
        <v>24454</v>
      </c>
      <c r="C4653" s="69" t="s">
        <v>3089</v>
      </c>
      <c r="D4653" s="69" t="s">
        <v>26317</v>
      </c>
      <c r="E4653" s="69" t="s">
        <v>23405</v>
      </c>
      <c r="F4653" s="31"/>
      <c r="G4653" s="69" t="s">
        <v>26318</v>
      </c>
      <c r="H4653" s="69" t="s">
        <v>6534</v>
      </c>
    </row>
    <row r="4654" spans="1:8" ht="345">
      <c r="A4654" s="30">
        <v>4652</v>
      </c>
      <c r="B4654" s="70" t="s">
        <v>24454</v>
      </c>
      <c r="C4654" s="69" t="s">
        <v>3089</v>
      </c>
      <c r="D4654" s="69" t="s">
        <v>26319</v>
      </c>
      <c r="E4654" s="69" t="s">
        <v>23405</v>
      </c>
      <c r="F4654" s="31"/>
      <c r="G4654" s="69" t="s">
        <v>26320</v>
      </c>
      <c r="H4654" s="69" t="s">
        <v>6534</v>
      </c>
    </row>
    <row r="4655" spans="1:8" ht="345">
      <c r="A4655" s="30">
        <v>4653</v>
      </c>
      <c r="B4655" s="70" t="s">
        <v>24454</v>
      </c>
      <c r="C4655" s="69" t="s">
        <v>3089</v>
      </c>
      <c r="D4655" s="69" t="s">
        <v>26321</v>
      </c>
      <c r="E4655" s="69" t="s">
        <v>23405</v>
      </c>
      <c r="F4655" s="31"/>
      <c r="G4655" s="69" t="s">
        <v>26322</v>
      </c>
      <c r="H4655" s="69" t="s">
        <v>6534</v>
      </c>
    </row>
    <row r="4656" spans="1:8" ht="345">
      <c r="A4656" s="30">
        <v>4654</v>
      </c>
      <c r="B4656" s="70" t="s">
        <v>24454</v>
      </c>
      <c r="C4656" s="69" t="s">
        <v>3089</v>
      </c>
      <c r="D4656" s="69" t="s">
        <v>26323</v>
      </c>
      <c r="E4656" s="69" t="s">
        <v>23405</v>
      </c>
      <c r="F4656" s="31"/>
      <c r="G4656" s="69" t="s">
        <v>26324</v>
      </c>
      <c r="H4656" s="69" t="s">
        <v>6534</v>
      </c>
    </row>
    <row r="4657" spans="1:8" ht="345">
      <c r="A4657" s="30">
        <v>4655</v>
      </c>
      <c r="B4657" s="69" t="s">
        <v>26156</v>
      </c>
      <c r="C4657" s="69" t="s">
        <v>3089</v>
      </c>
      <c r="D4657" s="69" t="s">
        <v>26325</v>
      </c>
      <c r="E4657" s="69" t="s">
        <v>22954</v>
      </c>
      <c r="F4657" s="31"/>
      <c r="G4657" s="69" t="s">
        <v>26326</v>
      </c>
      <c r="H4657" s="69" t="s">
        <v>6534</v>
      </c>
    </row>
    <row r="4658" spans="1:8" ht="345">
      <c r="A4658" s="30">
        <v>4656</v>
      </c>
      <c r="B4658" s="69" t="s">
        <v>26156</v>
      </c>
      <c r="C4658" s="69" t="s">
        <v>3089</v>
      </c>
      <c r="D4658" s="69" t="s">
        <v>26327</v>
      </c>
      <c r="E4658" s="69" t="s">
        <v>22954</v>
      </c>
      <c r="F4658" s="31"/>
      <c r="G4658" s="69" t="s">
        <v>26328</v>
      </c>
      <c r="H4658" s="69" t="s">
        <v>6534</v>
      </c>
    </row>
    <row r="4659" spans="1:8" ht="345">
      <c r="A4659" s="30">
        <v>4657</v>
      </c>
      <c r="B4659" s="69" t="s">
        <v>24935</v>
      </c>
      <c r="C4659" s="69" t="s">
        <v>3089</v>
      </c>
      <c r="D4659" s="69" t="s">
        <v>26329</v>
      </c>
      <c r="E4659" s="69" t="s">
        <v>24937</v>
      </c>
      <c r="F4659" s="31"/>
      <c r="G4659" s="69" t="s">
        <v>26330</v>
      </c>
      <c r="H4659" s="69" t="s">
        <v>6534</v>
      </c>
    </row>
    <row r="4660" spans="1:8" ht="345">
      <c r="A4660" s="30">
        <v>4658</v>
      </c>
      <c r="B4660" s="69" t="s">
        <v>24935</v>
      </c>
      <c r="C4660" s="69" t="s">
        <v>3089</v>
      </c>
      <c r="D4660" s="69" t="s">
        <v>26331</v>
      </c>
      <c r="E4660" s="69" t="s">
        <v>24937</v>
      </c>
      <c r="F4660" s="31"/>
      <c r="G4660" s="69" t="s">
        <v>26332</v>
      </c>
      <c r="H4660" s="69" t="s">
        <v>6534</v>
      </c>
    </row>
    <row r="4661" spans="1:8" ht="345">
      <c r="A4661" s="30">
        <v>4659</v>
      </c>
      <c r="B4661" s="69" t="s">
        <v>24935</v>
      </c>
      <c r="C4661" s="69" t="s">
        <v>3089</v>
      </c>
      <c r="D4661" s="69" t="s">
        <v>26333</v>
      </c>
      <c r="E4661" s="69" t="s">
        <v>24937</v>
      </c>
      <c r="F4661" s="31"/>
      <c r="G4661" s="69" t="s">
        <v>26334</v>
      </c>
      <c r="H4661" s="69" t="s">
        <v>6534</v>
      </c>
    </row>
    <row r="4662" spans="1:8" ht="345">
      <c r="A4662" s="30">
        <v>4660</v>
      </c>
      <c r="B4662" s="69" t="s">
        <v>24935</v>
      </c>
      <c r="C4662" s="69" t="s">
        <v>3089</v>
      </c>
      <c r="D4662" s="69" t="s">
        <v>26335</v>
      </c>
      <c r="E4662" s="69" t="s">
        <v>24937</v>
      </c>
      <c r="F4662" s="31"/>
      <c r="G4662" s="69" t="s">
        <v>26336</v>
      </c>
      <c r="H4662" s="69" t="s">
        <v>6534</v>
      </c>
    </row>
    <row r="4663" spans="1:8" ht="345">
      <c r="A4663" s="30">
        <v>4661</v>
      </c>
      <c r="B4663" s="69" t="s">
        <v>24935</v>
      </c>
      <c r="C4663" s="69" t="s">
        <v>3089</v>
      </c>
      <c r="D4663" s="69" t="s">
        <v>26337</v>
      </c>
      <c r="E4663" s="69" t="s">
        <v>24937</v>
      </c>
      <c r="F4663" s="31"/>
      <c r="G4663" s="69" t="s">
        <v>26338</v>
      </c>
      <c r="H4663" s="69" t="s">
        <v>6534</v>
      </c>
    </row>
    <row r="4664" spans="1:8" ht="345">
      <c r="A4664" s="30">
        <v>4662</v>
      </c>
      <c r="B4664" s="69" t="s">
        <v>24935</v>
      </c>
      <c r="C4664" s="69" t="s">
        <v>3089</v>
      </c>
      <c r="D4664" s="69" t="s">
        <v>26339</v>
      </c>
      <c r="E4664" s="69" t="s">
        <v>24937</v>
      </c>
      <c r="F4664" s="31"/>
      <c r="G4664" s="69" t="s">
        <v>26340</v>
      </c>
      <c r="H4664" s="69" t="s">
        <v>6534</v>
      </c>
    </row>
    <row r="4665" spans="1:8" ht="345">
      <c r="A4665" s="30">
        <v>4663</v>
      </c>
      <c r="B4665" s="69" t="s">
        <v>24935</v>
      </c>
      <c r="C4665" s="69" t="s">
        <v>3089</v>
      </c>
      <c r="D4665" s="69" t="s">
        <v>26341</v>
      </c>
      <c r="E4665" s="69" t="s">
        <v>24937</v>
      </c>
      <c r="F4665" s="31"/>
      <c r="G4665" s="69" t="s">
        <v>26342</v>
      </c>
      <c r="H4665" s="69" t="s">
        <v>6534</v>
      </c>
    </row>
    <row r="4666" spans="1:8" ht="345">
      <c r="A4666" s="30">
        <v>4664</v>
      </c>
      <c r="B4666" s="69" t="s">
        <v>24935</v>
      </c>
      <c r="C4666" s="69" t="s">
        <v>3089</v>
      </c>
      <c r="D4666" s="69" t="s">
        <v>26343</v>
      </c>
      <c r="E4666" s="69" t="s">
        <v>24937</v>
      </c>
      <c r="F4666" s="31"/>
      <c r="G4666" s="69" t="s">
        <v>26344</v>
      </c>
      <c r="H4666" s="69" t="s">
        <v>6534</v>
      </c>
    </row>
    <row r="4667" spans="1:8" ht="345">
      <c r="A4667" s="30">
        <v>4665</v>
      </c>
      <c r="B4667" s="69" t="s">
        <v>24935</v>
      </c>
      <c r="C4667" s="69" t="s">
        <v>3089</v>
      </c>
      <c r="D4667" s="69" t="s">
        <v>26345</v>
      </c>
      <c r="E4667" s="69" t="s">
        <v>24937</v>
      </c>
      <c r="F4667" s="31"/>
      <c r="G4667" s="69" t="s">
        <v>26346</v>
      </c>
      <c r="H4667" s="69" t="s">
        <v>6534</v>
      </c>
    </row>
    <row r="4668" spans="1:8" ht="345">
      <c r="A4668" s="30">
        <v>4666</v>
      </c>
      <c r="B4668" s="69" t="s">
        <v>24935</v>
      </c>
      <c r="C4668" s="69" t="s">
        <v>3089</v>
      </c>
      <c r="D4668" s="69" t="s">
        <v>26347</v>
      </c>
      <c r="E4668" s="69" t="s">
        <v>24937</v>
      </c>
      <c r="F4668" s="31"/>
      <c r="G4668" s="69" t="s">
        <v>26348</v>
      </c>
      <c r="H4668" s="69" t="s">
        <v>6534</v>
      </c>
    </row>
    <row r="4669" spans="1:8" ht="345">
      <c r="A4669" s="30">
        <v>4667</v>
      </c>
      <c r="B4669" s="69" t="s">
        <v>24935</v>
      </c>
      <c r="C4669" s="69" t="s">
        <v>3089</v>
      </c>
      <c r="D4669" s="69" t="s">
        <v>26349</v>
      </c>
      <c r="E4669" s="69" t="s">
        <v>24937</v>
      </c>
      <c r="F4669" s="31"/>
      <c r="G4669" s="69" t="s">
        <v>26350</v>
      </c>
      <c r="H4669" s="69" t="s">
        <v>6534</v>
      </c>
    </row>
    <row r="4670" spans="1:8" ht="345">
      <c r="A4670" s="30">
        <v>4668</v>
      </c>
      <c r="B4670" s="69" t="s">
        <v>24935</v>
      </c>
      <c r="C4670" s="69" t="s">
        <v>3089</v>
      </c>
      <c r="D4670" s="69" t="s">
        <v>26351</v>
      </c>
      <c r="E4670" s="69" t="s">
        <v>24937</v>
      </c>
      <c r="F4670" s="31"/>
      <c r="G4670" s="69" t="s">
        <v>26352</v>
      </c>
      <c r="H4670" s="69" t="s">
        <v>6596</v>
      </c>
    </row>
    <row r="4671" spans="1:8" ht="345">
      <c r="A4671" s="30">
        <v>4669</v>
      </c>
      <c r="B4671" s="69" t="s">
        <v>24935</v>
      </c>
      <c r="C4671" s="69" t="s">
        <v>3089</v>
      </c>
      <c r="D4671" s="69" t="s">
        <v>26353</v>
      </c>
      <c r="E4671" s="69" t="s">
        <v>24937</v>
      </c>
      <c r="F4671" s="31"/>
      <c r="G4671" s="69" t="s">
        <v>26354</v>
      </c>
      <c r="H4671" s="69" t="s">
        <v>6596</v>
      </c>
    </row>
    <row r="4672" spans="1:8" ht="345">
      <c r="A4672" s="30">
        <v>4670</v>
      </c>
      <c r="B4672" s="69" t="s">
        <v>24935</v>
      </c>
      <c r="C4672" s="69" t="s">
        <v>3089</v>
      </c>
      <c r="D4672" s="69" t="s">
        <v>26355</v>
      </c>
      <c r="E4672" s="69" t="s">
        <v>24937</v>
      </c>
      <c r="F4672" s="31"/>
      <c r="G4672" s="69" t="s">
        <v>26356</v>
      </c>
      <c r="H4672" s="69" t="s">
        <v>6596</v>
      </c>
    </row>
    <row r="4673" spans="1:8" ht="345">
      <c r="A4673" s="30">
        <v>4671</v>
      </c>
      <c r="B4673" s="69" t="s">
        <v>24935</v>
      </c>
      <c r="C4673" s="69" t="s">
        <v>3089</v>
      </c>
      <c r="D4673" s="69" t="s">
        <v>26357</v>
      </c>
      <c r="E4673" s="69" t="s">
        <v>24937</v>
      </c>
      <c r="F4673" s="31"/>
      <c r="G4673" s="69" t="s">
        <v>26358</v>
      </c>
      <c r="H4673" s="69" t="s">
        <v>6596</v>
      </c>
    </row>
    <row r="4674" spans="1:8" ht="345">
      <c r="A4674" s="30">
        <v>4672</v>
      </c>
      <c r="B4674" s="69" t="s">
        <v>24935</v>
      </c>
      <c r="C4674" s="69" t="s">
        <v>3089</v>
      </c>
      <c r="D4674" s="69" t="s">
        <v>26359</v>
      </c>
      <c r="E4674" s="69" t="s">
        <v>24937</v>
      </c>
      <c r="F4674" s="31"/>
      <c r="G4674" s="69" t="s">
        <v>26360</v>
      </c>
      <c r="H4674" s="69" t="s">
        <v>6596</v>
      </c>
    </row>
    <row r="4675" spans="1:8" ht="345">
      <c r="A4675" s="30">
        <v>4673</v>
      </c>
      <c r="B4675" s="69" t="s">
        <v>21592</v>
      </c>
      <c r="C4675" s="69" t="s">
        <v>3089</v>
      </c>
      <c r="D4675" s="69" t="s">
        <v>26361</v>
      </c>
      <c r="E4675" s="69" t="s">
        <v>22784</v>
      </c>
      <c r="F4675" s="31"/>
      <c r="G4675" s="69" t="s">
        <v>26362</v>
      </c>
      <c r="H4675" s="69" t="s">
        <v>6596</v>
      </c>
    </row>
    <row r="4676" spans="1:8" ht="345">
      <c r="A4676" s="30">
        <v>4674</v>
      </c>
      <c r="B4676" s="69" t="s">
        <v>21592</v>
      </c>
      <c r="C4676" s="69" t="s">
        <v>3089</v>
      </c>
      <c r="D4676" s="69" t="s">
        <v>26363</v>
      </c>
      <c r="E4676" s="69" t="s">
        <v>22784</v>
      </c>
      <c r="F4676" s="31"/>
      <c r="G4676" s="69" t="s">
        <v>26364</v>
      </c>
      <c r="H4676" s="69" t="s">
        <v>6596</v>
      </c>
    </row>
    <row r="4677" spans="1:8" ht="345">
      <c r="A4677" s="30">
        <v>4675</v>
      </c>
      <c r="B4677" s="69" t="s">
        <v>24935</v>
      </c>
      <c r="C4677" s="69" t="s">
        <v>3089</v>
      </c>
      <c r="D4677" s="69" t="s">
        <v>26365</v>
      </c>
      <c r="E4677" s="69" t="s">
        <v>24937</v>
      </c>
      <c r="F4677" s="31"/>
      <c r="G4677" s="69" t="s">
        <v>26366</v>
      </c>
      <c r="H4677" s="69" t="s">
        <v>6596</v>
      </c>
    </row>
    <row r="4678" spans="1:8" ht="345">
      <c r="A4678" s="30">
        <v>4676</v>
      </c>
      <c r="B4678" s="69" t="s">
        <v>21592</v>
      </c>
      <c r="C4678" s="69" t="s">
        <v>3089</v>
      </c>
      <c r="D4678" s="69" t="s">
        <v>26367</v>
      </c>
      <c r="E4678" s="69" t="s">
        <v>22784</v>
      </c>
      <c r="F4678" s="31"/>
      <c r="G4678" s="69" t="s">
        <v>26368</v>
      </c>
      <c r="H4678" s="69" t="s">
        <v>6596</v>
      </c>
    </row>
    <row r="4679" spans="1:8" ht="345">
      <c r="A4679" s="30">
        <v>4677</v>
      </c>
      <c r="B4679" s="69" t="s">
        <v>24935</v>
      </c>
      <c r="C4679" s="69" t="s">
        <v>3089</v>
      </c>
      <c r="D4679" s="69" t="s">
        <v>26369</v>
      </c>
      <c r="E4679" s="69" t="s">
        <v>24937</v>
      </c>
      <c r="F4679" s="31"/>
      <c r="G4679" s="69" t="s">
        <v>26370</v>
      </c>
      <c r="H4679" s="69" t="s">
        <v>6596</v>
      </c>
    </row>
    <row r="4680" spans="1:8" ht="345">
      <c r="A4680" s="30">
        <v>4678</v>
      </c>
      <c r="B4680" s="69" t="s">
        <v>21592</v>
      </c>
      <c r="C4680" s="69" t="s">
        <v>3089</v>
      </c>
      <c r="D4680" s="69" t="s">
        <v>26371</v>
      </c>
      <c r="E4680" s="69" t="s">
        <v>22784</v>
      </c>
      <c r="F4680" s="31"/>
      <c r="G4680" s="69" t="s">
        <v>26372</v>
      </c>
      <c r="H4680" s="69" t="s">
        <v>6596</v>
      </c>
    </row>
    <row r="4681" spans="1:8" ht="345">
      <c r="A4681" s="30">
        <v>4679</v>
      </c>
      <c r="B4681" s="69" t="s">
        <v>24935</v>
      </c>
      <c r="C4681" s="69" t="s">
        <v>3089</v>
      </c>
      <c r="D4681" s="69" t="s">
        <v>26373</v>
      </c>
      <c r="E4681" s="69" t="s">
        <v>24937</v>
      </c>
      <c r="F4681" s="31"/>
      <c r="G4681" s="69" t="s">
        <v>26374</v>
      </c>
      <c r="H4681" s="69" t="s">
        <v>6596</v>
      </c>
    </row>
    <row r="4682" spans="1:8" ht="345">
      <c r="A4682" s="30">
        <v>4680</v>
      </c>
      <c r="B4682" s="69" t="s">
        <v>21592</v>
      </c>
      <c r="C4682" s="69" t="s">
        <v>3089</v>
      </c>
      <c r="D4682" s="69" t="s">
        <v>26375</v>
      </c>
      <c r="E4682" s="69" t="s">
        <v>22784</v>
      </c>
      <c r="F4682" s="31"/>
      <c r="G4682" s="69" t="s">
        <v>26376</v>
      </c>
      <c r="H4682" s="69" t="s">
        <v>6596</v>
      </c>
    </row>
    <row r="4683" spans="1:8" ht="345">
      <c r="A4683" s="30">
        <v>4681</v>
      </c>
      <c r="B4683" s="69" t="s">
        <v>21592</v>
      </c>
      <c r="C4683" s="69" t="s">
        <v>3089</v>
      </c>
      <c r="D4683" s="69" t="s">
        <v>26377</v>
      </c>
      <c r="E4683" s="69" t="s">
        <v>22784</v>
      </c>
      <c r="F4683" s="31"/>
      <c r="G4683" s="69" t="s">
        <v>26378</v>
      </c>
      <c r="H4683" s="69" t="s">
        <v>6596</v>
      </c>
    </row>
    <row r="4684" spans="1:8" ht="345">
      <c r="A4684" s="30">
        <v>4682</v>
      </c>
      <c r="B4684" s="69" t="s">
        <v>24935</v>
      </c>
      <c r="C4684" s="69" t="s">
        <v>3089</v>
      </c>
      <c r="D4684" s="69" t="s">
        <v>26379</v>
      </c>
      <c r="E4684" s="69" t="s">
        <v>24937</v>
      </c>
      <c r="F4684" s="31"/>
      <c r="G4684" s="69" t="s">
        <v>26380</v>
      </c>
      <c r="H4684" s="69" t="s">
        <v>6596</v>
      </c>
    </row>
    <row r="4685" spans="1:8" ht="345">
      <c r="A4685" s="30">
        <v>4683</v>
      </c>
      <c r="B4685" s="69" t="s">
        <v>24935</v>
      </c>
      <c r="C4685" s="69" t="s">
        <v>3089</v>
      </c>
      <c r="D4685" s="69" t="s">
        <v>26381</v>
      </c>
      <c r="E4685" s="69" t="s">
        <v>24937</v>
      </c>
      <c r="F4685" s="31"/>
      <c r="G4685" s="69" t="s">
        <v>26382</v>
      </c>
      <c r="H4685" s="69" t="s">
        <v>6596</v>
      </c>
    </row>
    <row r="4686" spans="1:8" ht="345">
      <c r="A4686" s="30">
        <v>4684</v>
      </c>
      <c r="B4686" s="69" t="s">
        <v>24935</v>
      </c>
      <c r="C4686" s="69" t="s">
        <v>3089</v>
      </c>
      <c r="D4686" s="69" t="s">
        <v>26383</v>
      </c>
      <c r="E4686" s="69" t="s">
        <v>24937</v>
      </c>
      <c r="F4686" s="31"/>
      <c r="G4686" s="69" t="s">
        <v>23876</v>
      </c>
      <c r="H4686" s="69" t="s">
        <v>6596</v>
      </c>
    </row>
    <row r="4687" spans="1:8" ht="345">
      <c r="A4687" s="30">
        <v>4685</v>
      </c>
      <c r="B4687" s="69" t="s">
        <v>24935</v>
      </c>
      <c r="C4687" s="69" t="s">
        <v>3089</v>
      </c>
      <c r="D4687" s="69" t="s">
        <v>26384</v>
      </c>
      <c r="E4687" s="69" t="s">
        <v>24937</v>
      </c>
      <c r="F4687" s="31"/>
      <c r="G4687" s="69" t="s">
        <v>26385</v>
      </c>
      <c r="H4687" s="69" t="s">
        <v>6596</v>
      </c>
    </row>
    <row r="4688" spans="1:8" ht="345">
      <c r="A4688" s="30">
        <v>4686</v>
      </c>
      <c r="B4688" s="69" t="s">
        <v>24935</v>
      </c>
      <c r="C4688" s="69" t="s">
        <v>3089</v>
      </c>
      <c r="D4688" s="69" t="s">
        <v>26386</v>
      </c>
      <c r="E4688" s="69" t="s">
        <v>24937</v>
      </c>
      <c r="F4688" s="31"/>
      <c r="G4688" s="69" t="s">
        <v>26387</v>
      </c>
      <c r="H4688" s="69" t="s">
        <v>6596</v>
      </c>
    </row>
    <row r="4689" spans="1:8" ht="345">
      <c r="A4689" s="30">
        <v>4687</v>
      </c>
      <c r="B4689" s="69" t="s">
        <v>24935</v>
      </c>
      <c r="C4689" s="69" t="s">
        <v>3089</v>
      </c>
      <c r="D4689" s="69" t="s">
        <v>26388</v>
      </c>
      <c r="E4689" s="69" t="s">
        <v>24937</v>
      </c>
      <c r="F4689" s="31"/>
      <c r="G4689" s="69" t="s">
        <v>26389</v>
      </c>
      <c r="H4689" s="69" t="s">
        <v>6596</v>
      </c>
    </row>
    <row r="4690" spans="1:8" ht="345">
      <c r="A4690" s="30">
        <v>4688</v>
      </c>
      <c r="B4690" s="69" t="s">
        <v>24935</v>
      </c>
      <c r="C4690" s="69" t="s">
        <v>3089</v>
      </c>
      <c r="D4690" s="69" t="s">
        <v>26390</v>
      </c>
      <c r="E4690" s="69" t="s">
        <v>24937</v>
      </c>
      <c r="F4690" s="31"/>
      <c r="G4690" s="69" t="s">
        <v>26391</v>
      </c>
      <c r="H4690" s="69" t="s">
        <v>6596</v>
      </c>
    </row>
    <row r="4691" spans="1:8" ht="345">
      <c r="A4691" s="30">
        <v>4689</v>
      </c>
      <c r="B4691" s="69" t="s">
        <v>24935</v>
      </c>
      <c r="C4691" s="69" t="s">
        <v>3089</v>
      </c>
      <c r="D4691" s="69" t="s">
        <v>26392</v>
      </c>
      <c r="E4691" s="69" t="s">
        <v>24937</v>
      </c>
      <c r="F4691" s="31"/>
      <c r="G4691" s="69" t="s">
        <v>26393</v>
      </c>
      <c r="H4691" s="69" t="s">
        <v>6596</v>
      </c>
    </row>
    <row r="4692" spans="1:8" ht="345">
      <c r="A4692" s="30">
        <v>4690</v>
      </c>
      <c r="B4692" s="69" t="s">
        <v>24935</v>
      </c>
      <c r="C4692" s="69" t="s">
        <v>3089</v>
      </c>
      <c r="D4692" s="69" t="s">
        <v>26394</v>
      </c>
      <c r="E4692" s="69" t="s">
        <v>24937</v>
      </c>
      <c r="F4692" s="31"/>
      <c r="G4692" s="69" t="s">
        <v>26395</v>
      </c>
      <c r="H4692" s="69" t="s">
        <v>6596</v>
      </c>
    </row>
    <row r="4693" spans="1:8" ht="345">
      <c r="A4693" s="30">
        <v>4691</v>
      </c>
      <c r="B4693" s="69" t="s">
        <v>24935</v>
      </c>
      <c r="C4693" s="69" t="s">
        <v>3089</v>
      </c>
      <c r="D4693" s="69" t="s">
        <v>26396</v>
      </c>
      <c r="E4693" s="69" t="s">
        <v>24937</v>
      </c>
      <c r="F4693" s="31"/>
      <c r="G4693" s="69" t="s">
        <v>26397</v>
      </c>
      <c r="H4693" s="69" t="s">
        <v>6596</v>
      </c>
    </row>
    <row r="4694" spans="1:8" ht="345">
      <c r="A4694" s="30">
        <v>4692</v>
      </c>
      <c r="B4694" s="69" t="s">
        <v>24935</v>
      </c>
      <c r="C4694" s="69" t="s">
        <v>3089</v>
      </c>
      <c r="D4694" s="69" t="s">
        <v>26398</v>
      </c>
      <c r="E4694" s="69" t="s">
        <v>24937</v>
      </c>
      <c r="F4694" s="31"/>
      <c r="G4694" s="69" t="s">
        <v>26399</v>
      </c>
      <c r="H4694" s="69" t="s">
        <v>6596</v>
      </c>
    </row>
    <row r="4695" spans="1:8" ht="345">
      <c r="A4695" s="30">
        <v>4693</v>
      </c>
      <c r="B4695" s="69" t="s">
        <v>24935</v>
      </c>
      <c r="C4695" s="69" t="s">
        <v>3089</v>
      </c>
      <c r="D4695" s="69" t="s">
        <v>26351</v>
      </c>
      <c r="E4695" s="69" t="s">
        <v>24937</v>
      </c>
      <c r="F4695" s="31"/>
      <c r="G4695" s="69" t="s">
        <v>26400</v>
      </c>
      <c r="H4695" s="69" t="s">
        <v>6596</v>
      </c>
    </row>
    <row r="4696" spans="1:8" ht="345">
      <c r="A4696" s="30">
        <v>4694</v>
      </c>
      <c r="B4696" s="69" t="s">
        <v>24935</v>
      </c>
      <c r="C4696" s="69" t="s">
        <v>3089</v>
      </c>
      <c r="D4696" s="69" t="s">
        <v>26401</v>
      </c>
      <c r="E4696" s="69" t="s">
        <v>24937</v>
      </c>
      <c r="F4696" s="31"/>
      <c r="G4696" s="69" t="s">
        <v>26402</v>
      </c>
      <c r="H4696" s="69" t="s">
        <v>6596</v>
      </c>
    </row>
    <row r="4697" spans="1:8" ht="345">
      <c r="A4697" s="30">
        <v>4695</v>
      </c>
      <c r="B4697" s="69" t="s">
        <v>24935</v>
      </c>
      <c r="C4697" s="69" t="s">
        <v>3089</v>
      </c>
      <c r="D4697" s="69" t="s">
        <v>26403</v>
      </c>
      <c r="E4697" s="69" t="s">
        <v>24937</v>
      </c>
      <c r="F4697" s="31"/>
      <c r="G4697" s="69" t="s">
        <v>26404</v>
      </c>
      <c r="H4697" s="69" t="s">
        <v>6596</v>
      </c>
    </row>
    <row r="4698" spans="1:8" ht="345">
      <c r="A4698" s="30">
        <v>4696</v>
      </c>
      <c r="B4698" s="69" t="s">
        <v>24935</v>
      </c>
      <c r="C4698" s="69" t="s">
        <v>3089</v>
      </c>
      <c r="D4698" s="69" t="s">
        <v>26405</v>
      </c>
      <c r="E4698" s="69" t="s">
        <v>24937</v>
      </c>
      <c r="F4698" s="31"/>
      <c r="G4698" s="69" t="s">
        <v>26406</v>
      </c>
      <c r="H4698" s="69" t="s">
        <v>6596</v>
      </c>
    </row>
    <row r="4699" spans="1:8" ht="345">
      <c r="A4699" s="30">
        <v>4697</v>
      </c>
      <c r="B4699" s="69" t="s">
        <v>24935</v>
      </c>
      <c r="C4699" s="69" t="s">
        <v>3089</v>
      </c>
      <c r="D4699" s="69" t="s">
        <v>26407</v>
      </c>
      <c r="E4699" s="69" t="s">
        <v>24937</v>
      </c>
      <c r="F4699" s="31"/>
      <c r="G4699" s="69" t="s">
        <v>26408</v>
      </c>
      <c r="H4699" s="69" t="s">
        <v>6596</v>
      </c>
    </row>
    <row r="4700" spans="1:8" ht="345">
      <c r="A4700" s="30">
        <v>4698</v>
      </c>
      <c r="B4700" s="69" t="s">
        <v>24935</v>
      </c>
      <c r="C4700" s="69" t="s">
        <v>3089</v>
      </c>
      <c r="D4700" s="69" t="s">
        <v>26409</v>
      </c>
      <c r="E4700" s="69" t="s">
        <v>24937</v>
      </c>
      <c r="F4700" s="31"/>
      <c r="G4700" s="69" t="s">
        <v>26410</v>
      </c>
      <c r="H4700" s="69" t="s">
        <v>6596</v>
      </c>
    </row>
    <row r="4701" spans="1:8" ht="345">
      <c r="A4701" s="30">
        <v>4699</v>
      </c>
      <c r="B4701" s="69" t="s">
        <v>24935</v>
      </c>
      <c r="C4701" s="69" t="s">
        <v>3089</v>
      </c>
      <c r="D4701" s="69" t="s">
        <v>26411</v>
      </c>
      <c r="E4701" s="69" t="s">
        <v>24937</v>
      </c>
      <c r="F4701" s="31"/>
      <c r="G4701" s="69" t="s">
        <v>26412</v>
      </c>
      <c r="H4701" s="69" t="s">
        <v>6596</v>
      </c>
    </row>
    <row r="4702" spans="1:8" ht="345">
      <c r="A4702" s="30">
        <v>4700</v>
      </c>
      <c r="B4702" s="69" t="s">
        <v>24935</v>
      </c>
      <c r="C4702" s="69" t="s">
        <v>3089</v>
      </c>
      <c r="D4702" s="69" t="s">
        <v>26413</v>
      </c>
      <c r="E4702" s="69" t="s">
        <v>24937</v>
      </c>
      <c r="F4702" s="31"/>
      <c r="G4702" s="69" t="s">
        <v>26414</v>
      </c>
      <c r="H4702" s="69" t="s">
        <v>6596</v>
      </c>
    </row>
    <row r="4703" spans="1:8" ht="360">
      <c r="A4703" s="30">
        <v>4701</v>
      </c>
      <c r="B4703" s="69" t="s">
        <v>26415</v>
      </c>
      <c r="C4703" s="69" t="s">
        <v>3067</v>
      </c>
      <c r="D4703" s="69" t="s">
        <v>26416</v>
      </c>
      <c r="E4703" s="69" t="s">
        <v>22796</v>
      </c>
      <c r="F4703" s="31"/>
      <c r="G4703" s="69" t="s">
        <v>26417</v>
      </c>
      <c r="H4703" s="69" t="s">
        <v>6596</v>
      </c>
    </row>
    <row r="4704" spans="1:8" ht="360">
      <c r="A4704" s="30">
        <v>4702</v>
      </c>
      <c r="B4704" s="69" t="s">
        <v>26415</v>
      </c>
      <c r="C4704" s="69" t="s">
        <v>3067</v>
      </c>
      <c r="D4704" s="69" t="s">
        <v>26418</v>
      </c>
      <c r="E4704" s="69" t="s">
        <v>22796</v>
      </c>
      <c r="F4704" s="31"/>
      <c r="G4704" s="69" t="s">
        <v>26419</v>
      </c>
      <c r="H4704" s="69" t="s">
        <v>6596</v>
      </c>
    </row>
    <row r="4705" spans="1:8" ht="360">
      <c r="A4705" s="30">
        <v>4703</v>
      </c>
      <c r="B4705" s="69" t="s">
        <v>8296</v>
      </c>
      <c r="C4705" s="69" t="s">
        <v>3067</v>
      </c>
      <c r="D4705" s="69" t="s">
        <v>26420</v>
      </c>
      <c r="E4705" s="69" t="s">
        <v>22954</v>
      </c>
      <c r="F4705" s="31"/>
      <c r="G4705" s="69" t="s">
        <v>26421</v>
      </c>
      <c r="H4705" s="69" t="s">
        <v>6596</v>
      </c>
    </row>
    <row r="4706" spans="1:8" ht="345">
      <c r="A4706" s="30">
        <v>4704</v>
      </c>
      <c r="B4706" s="70" t="s">
        <v>26304</v>
      </c>
      <c r="C4706" s="69" t="s">
        <v>3089</v>
      </c>
      <c r="D4706" s="69" t="s">
        <v>26422</v>
      </c>
      <c r="E4706" s="69" t="s">
        <v>22776</v>
      </c>
      <c r="F4706" s="31"/>
      <c r="G4706" s="69" t="s">
        <v>26423</v>
      </c>
      <c r="H4706" s="69" t="s">
        <v>6596</v>
      </c>
    </row>
    <row r="4707" spans="1:8" ht="345">
      <c r="A4707" s="30">
        <v>4705</v>
      </c>
      <c r="B4707" s="70" t="s">
        <v>26304</v>
      </c>
      <c r="C4707" s="69" t="s">
        <v>3089</v>
      </c>
      <c r="D4707" s="69" t="s">
        <v>26424</v>
      </c>
      <c r="E4707" s="69" t="s">
        <v>22776</v>
      </c>
      <c r="F4707" s="31"/>
      <c r="G4707" s="69" t="s">
        <v>26425</v>
      </c>
      <c r="H4707" s="69" t="s">
        <v>6596</v>
      </c>
    </row>
    <row r="4708" spans="1:8" ht="345">
      <c r="A4708" s="30">
        <v>4706</v>
      </c>
      <c r="B4708" s="70" t="s">
        <v>26304</v>
      </c>
      <c r="C4708" s="69" t="s">
        <v>3089</v>
      </c>
      <c r="D4708" s="69" t="s">
        <v>26426</v>
      </c>
      <c r="E4708" s="69" t="s">
        <v>22776</v>
      </c>
      <c r="F4708" s="31"/>
      <c r="G4708" s="69" t="s">
        <v>26427</v>
      </c>
      <c r="H4708" s="69" t="s">
        <v>6596</v>
      </c>
    </row>
    <row r="4709" spans="1:8" ht="345">
      <c r="A4709" s="30">
        <v>4707</v>
      </c>
      <c r="B4709" s="70" t="s">
        <v>26304</v>
      </c>
      <c r="C4709" s="69" t="s">
        <v>3089</v>
      </c>
      <c r="D4709" s="69" t="s">
        <v>26428</v>
      </c>
      <c r="E4709" s="69" t="s">
        <v>22776</v>
      </c>
      <c r="F4709" s="31"/>
      <c r="G4709" s="69" t="s">
        <v>26429</v>
      </c>
      <c r="H4709" s="69" t="s">
        <v>6596</v>
      </c>
    </row>
    <row r="4710" spans="1:8" ht="345">
      <c r="A4710" s="30">
        <v>4708</v>
      </c>
      <c r="B4710" s="70" t="s">
        <v>26304</v>
      </c>
      <c r="C4710" s="69" t="s">
        <v>3089</v>
      </c>
      <c r="D4710" s="69" t="s">
        <v>26430</v>
      </c>
      <c r="E4710" s="69" t="s">
        <v>22776</v>
      </c>
      <c r="F4710" s="31"/>
      <c r="G4710" s="69" t="s">
        <v>26431</v>
      </c>
      <c r="H4710" s="69" t="s">
        <v>6596</v>
      </c>
    </row>
    <row r="4711" spans="1:8" ht="345">
      <c r="A4711" s="30">
        <v>4709</v>
      </c>
      <c r="B4711" s="70" t="s">
        <v>26304</v>
      </c>
      <c r="C4711" s="69" t="s">
        <v>3089</v>
      </c>
      <c r="D4711" s="69" t="s">
        <v>26432</v>
      </c>
      <c r="E4711" s="69" t="s">
        <v>22776</v>
      </c>
      <c r="F4711" s="31"/>
      <c r="G4711" s="69" t="s">
        <v>26433</v>
      </c>
      <c r="H4711" s="69" t="s">
        <v>6596</v>
      </c>
    </row>
    <row r="4712" spans="1:8" ht="345">
      <c r="A4712" s="30">
        <v>4710</v>
      </c>
      <c r="B4712" s="70" t="s">
        <v>26304</v>
      </c>
      <c r="C4712" s="69" t="s">
        <v>3089</v>
      </c>
      <c r="D4712" s="69" t="s">
        <v>26434</v>
      </c>
      <c r="E4712" s="69" t="s">
        <v>22776</v>
      </c>
      <c r="F4712" s="31"/>
      <c r="G4712" s="69" t="s">
        <v>26435</v>
      </c>
      <c r="H4712" s="69" t="s">
        <v>6596</v>
      </c>
    </row>
    <row r="4713" spans="1:8" ht="345">
      <c r="A4713" s="30">
        <v>4711</v>
      </c>
      <c r="B4713" s="70" t="s">
        <v>26304</v>
      </c>
      <c r="C4713" s="69" t="s">
        <v>3089</v>
      </c>
      <c r="D4713" s="69" t="s">
        <v>26436</v>
      </c>
      <c r="E4713" s="69" t="s">
        <v>22776</v>
      </c>
      <c r="F4713" s="31"/>
      <c r="G4713" s="69" t="s">
        <v>26437</v>
      </c>
      <c r="H4713" s="69" t="s">
        <v>6596</v>
      </c>
    </row>
    <row r="4714" spans="1:8" ht="345">
      <c r="A4714" s="30">
        <v>4712</v>
      </c>
      <c r="B4714" s="69" t="s">
        <v>26156</v>
      </c>
      <c r="C4714" s="69" t="s">
        <v>3089</v>
      </c>
      <c r="D4714" s="69" t="s">
        <v>26438</v>
      </c>
      <c r="E4714" s="69" t="s">
        <v>22954</v>
      </c>
      <c r="F4714" s="31"/>
      <c r="G4714" s="69" t="s">
        <v>26439</v>
      </c>
      <c r="H4714" s="69" t="s">
        <v>6596</v>
      </c>
    </row>
    <row r="4715" spans="1:8" ht="345">
      <c r="A4715" s="30">
        <v>4713</v>
      </c>
      <c r="B4715" s="69" t="s">
        <v>26156</v>
      </c>
      <c r="C4715" s="69" t="s">
        <v>3089</v>
      </c>
      <c r="D4715" s="69" t="s">
        <v>26440</v>
      </c>
      <c r="E4715" s="69" t="s">
        <v>22954</v>
      </c>
      <c r="F4715" s="31"/>
      <c r="G4715" s="69" t="s">
        <v>26441</v>
      </c>
      <c r="H4715" s="69" t="s">
        <v>6596</v>
      </c>
    </row>
    <row r="4716" spans="1:8" ht="345">
      <c r="A4716" s="30">
        <v>4714</v>
      </c>
      <c r="B4716" s="69" t="s">
        <v>26156</v>
      </c>
      <c r="C4716" s="69" t="s">
        <v>3089</v>
      </c>
      <c r="D4716" s="69" t="s">
        <v>26442</v>
      </c>
      <c r="E4716" s="69" t="s">
        <v>22954</v>
      </c>
      <c r="F4716" s="31"/>
      <c r="G4716" s="69" t="s">
        <v>26443</v>
      </c>
      <c r="H4716" s="69" t="s">
        <v>6596</v>
      </c>
    </row>
    <row r="4717" spans="1:8" ht="345">
      <c r="A4717" s="30">
        <v>4715</v>
      </c>
      <c r="B4717" s="69" t="s">
        <v>26156</v>
      </c>
      <c r="C4717" s="69" t="s">
        <v>3089</v>
      </c>
      <c r="D4717" s="69" t="s">
        <v>26444</v>
      </c>
      <c r="E4717" s="69" t="s">
        <v>22954</v>
      </c>
      <c r="F4717" s="31"/>
      <c r="G4717" s="69" t="s">
        <v>26445</v>
      </c>
      <c r="H4717" s="69" t="s">
        <v>6596</v>
      </c>
    </row>
    <row r="4718" spans="1:8" ht="345">
      <c r="A4718" s="30">
        <v>4716</v>
      </c>
      <c r="B4718" s="69" t="s">
        <v>26156</v>
      </c>
      <c r="C4718" s="69" t="s">
        <v>3089</v>
      </c>
      <c r="D4718" s="69" t="s">
        <v>26446</v>
      </c>
      <c r="E4718" s="69" t="s">
        <v>22954</v>
      </c>
      <c r="F4718" s="31"/>
      <c r="G4718" s="69" t="s">
        <v>26447</v>
      </c>
      <c r="H4718" s="69" t="s">
        <v>6596</v>
      </c>
    </row>
    <row r="4719" spans="1:8" ht="345">
      <c r="A4719" s="30">
        <v>4717</v>
      </c>
      <c r="B4719" s="69" t="s">
        <v>26156</v>
      </c>
      <c r="C4719" s="69" t="s">
        <v>3089</v>
      </c>
      <c r="D4719" s="69" t="s">
        <v>26448</v>
      </c>
      <c r="E4719" s="69" t="s">
        <v>22954</v>
      </c>
      <c r="F4719" s="31"/>
      <c r="G4719" s="69" t="s">
        <v>26449</v>
      </c>
      <c r="H4719" s="69" t="s">
        <v>6596</v>
      </c>
    </row>
    <row r="4720" spans="1:8" ht="345">
      <c r="A4720" s="30">
        <v>4718</v>
      </c>
      <c r="B4720" s="69" t="s">
        <v>26156</v>
      </c>
      <c r="C4720" s="69" t="s">
        <v>3089</v>
      </c>
      <c r="D4720" s="69" t="s">
        <v>26450</v>
      </c>
      <c r="E4720" s="69" t="s">
        <v>22954</v>
      </c>
      <c r="F4720" s="31"/>
      <c r="G4720" s="69" t="s">
        <v>26451</v>
      </c>
      <c r="H4720" s="69" t="s">
        <v>6596</v>
      </c>
    </row>
    <row r="4721" spans="1:8" ht="345">
      <c r="A4721" s="30">
        <v>4719</v>
      </c>
      <c r="B4721" s="69" t="s">
        <v>26156</v>
      </c>
      <c r="C4721" s="69" t="s">
        <v>3089</v>
      </c>
      <c r="D4721" s="69" t="s">
        <v>26452</v>
      </c>
      <c r="E4721" s="69" t="s">
        <v>22954</v>
      </c>
      <c r="F4721" s="31"/>
      <c r="G4721" s="69" t="s">
        <v>26453</v>
      </c>
      <c r="H4721" s="69" t="s">
        <v>6596</v>
      </c>
    </row>
    <row r="4722" spans="1:8" ht="345">
      <c r="A4722" s="30">
        <v>4720</v>
      </c>
      <c r="B4722" s="69" t="s">
        <v>26156</v>
      </c>
      <c r="C4722" s="69" t="s">
        <v>3089</v>
      </c>
      <c r="D4722" s="69" t="s">
        <v>26454</v>
      </c>
      <c r="E4722" s="69" t="s">
        <v>22954</v>
      </c>
      <c r="F4722" s="31"/>
      <c r="G4722" s="69" t="s">
        <v>26455</v>
      </c>
      <c r="H4722" s="69" t="s">
        <v>6596</v>
      </c>
    </row>
    <row r="4723" spans="1:8" ht="345">
      <c r="A4723" s="30">
        <v>4721</v>
      </c>
      <c r="B4723" s="69" t="s">
        <v>26156</v>
      </c>
      <c r="C4723" s="69" t="s">
        <v>3089</v>
      </c>
      <c r="D4723" s="69" t="s">
        <v>26456</v>
      </c>
      <c r="E4723" s="69" t="s">
        <v>22954</v>
      </c>
      <c r="F4723" s="31"/>
      <c r="G4723" s="69" t="s">
        <v>23570</v>
      </c>
      <c r="H4723" s="69" t="s">
        <v>6596</v>
      </c>
    </row>
    <row r="4724" spans="1:8" ht="345">
      <c r="A4724" s="30">
        <v>4722</v>
      </c>
      <c r="B4724" s="69" t="s">
        <v>24935</v>
      </c>
      <c r="C4724" s="69" t="s">
        <v>3089</v>
      </c>
      <c r="D4724" s="69" t="s">
        <v>26457</v>
      </c>
      <c r="E4724" s="69" t="s">
        <v>24937</v>
      </c>
      <c r="F4724" s="31"/>
      <c r="G4724" s="69" t="s">
        <v>26458</v>
      </c>
      <c r="H4724" s="69" t="s">
        <v>6596</v>
      </c>
    </row>
    <row r="4725" spans="1:8" ht="345">
      <c r="A4725" s="30">
        <v>4723</v>
      </c>
      <c r="B4725" s="69" t="s">
        <v>24935</v>
      </c>
      <c r="C4725" s="69" t="s">
        <v>3089</v>
      </c>
      <c r="D4725" s="69" t="s">
        <v>26459</v>
      </c>
      <c r="E4725" s="69" t="s">
        <v>24937</v>
      </c>
      <c r="F4725" s="31"/>
      <c r="G4725" s="69" t="s">
        <v>26460</v>
      </c>
      <c r="H4725" s="69" t="s">
        <v>6596</v>
      </c>
    </row>
    <row r="4726" spans="1:8" ht="345">
      <c r="A4726" s="30">
        <v>4724</v>
      </c>
      <c r="B4726" s="69" t="s">
        <v>24935</v>
      </c>
      <c r="C4726" s="69" t="s">
        <v>3089</v>
      </c>
      <c r="D4726" s="69" t="s">
        <v>26461</v>
      </c>
      <c r="E4726" s="69" t="s">
        <v>24937</v>
      </c>
      <c r="F4726" s="31"/>
      <c r="G4726" s="69" t="s">
        <v>26462</v>
      </c>
      <c r="H4726" s="69" t="s">
        <v>6596</v>
      </c>
    </row>
    <row r="4727" spans="1:8" ht="345">
      <c r="A4727" s="30">
        <v>4725</v>
      </c>
      <c r="B4727" s="69" t="s">
        <v>24935</v>
      </c>
      <c r="C4727" s="69" t="s">
        <v>3089</v>
      </c>
      <c r="D4727" s="69" t="s">
        <v>26463</v>
      </c>
      <c r="E4727" s="69" t="s">
        <v>24937</v>
      </c>
      <c r="F4727" s="31"/>
      <c r="G4727" s="69" t="s">
        <v>25233</v>
      </c>
      <c r="H4727" s="69" t="s">
        <v>6596</v>
      </c>
    </row>
    <row r="4728" spans="1:8" ht="345">
      <c r="A4728" s="30">
        <v>4726</v>
      </c>
      <c r="B4728" s="69" t="s">
        <v>24935</v>
      </c>
      <c r="C4728" s="69" t="s">
        <v>3089</v>
      </c>
      <c r="D4728" s="69" t="s">
        <v>26464</v>
      </c>
      <c r="E4728" s="69" t="s">
        <v>24937</v>
      </c>
      <c r="F4728" s="31"/>
      <c r="G4728" s="69" t="s">
        <v>26465</v>
      </c>
      <c r="H4728" s="69" t="s">
        <v>6596</v>
      </c>
    </row>
    <row r="4729" spans="1:8" ht="345">
      <c r="A4729" s="30">
        <v>4727</v>
      </c>
      <c r="B4729" s="69" t="s">
        <v>24935</v>
      </c>
      <c r="C4729" s="69" t="s">
        <v>3089</v>
      </c>
      <c r="D4729" s="69" t="s">
        <v>26466</v>
      </c>
      <c r="E4729" s="69" t="s">
        <v>24937</v>
      </c>
      <c r="F4729" s="31"/>
      <c r="G4729" s="69" t="s">
        <v>26467</v>
      </c>
      <c r="H4729" s="69" t="s">
        <v>6596</v>
      </c>
    </row>
    <row r="4730" spans="1:8" ht="345">
      <c r="A4730" s="30">
        <v>4728</v>
      </c>
      <c r="B4730" s="69" t="s">
        <v>24935</v>
      </c>
      <c r="C4730" s="69" t="s">
        <v>3089</v>
      </c>
      <c r="D4730" s="69" t="s">
        <v>26468</v>
      </c>
      <c r="E4730" s="69" t="s">
        <v>24937</v>
      </c>
      <c r="F4730" s="31"/>
      <c r="G4730" s="69" t="s">
        <v>26469</v>
      </c>
      <c r="H4730" s="69" t="s">
        <v>6596</v>
      </c>
    </row>
    <row r="4731" spans="1:8" ht="345">
      <c r="A4731" s="30">
        <v>4729</v>
      </c>
      <c r="B4731" s="69" t="s">
        <v>24935</v>
      </c>
      <c r="C4731" s="69" t="s">
        <v>3089</v>
      </c>
      <c r="D4731" s="69" t="s">
        <v>26470</v>
      </c>
      <c r="E4731" s="69" t="s">
        <v>24937</v>
      </c>
      <c r="F4731" s="31"/>
      <c r="G4731" s="69" t="s">
        <v>26471</v>
      </c>
      <c r="H4731" s="69" t="s">
        <v>6596</v>
      </c>
    </row>
    <row r="4732" spans="1:8" ht="345">
      <c r="A4732" s="30">
        <v>4730</v>
      </c>
      <c r="B4732" s="69" t="s">
        <v>24935</v>
      </c>
      <c r="C4732" s="69" t="s">
        <v>3089</v>
      </c>
      <c r="D4732" s="69" t="s">
        <v>26472</v>
      </c>
      <c r="E4732" s="69" t="s">
        <v>24937</v>
      </c>
      <c r="F4732" s="31"/>
      <c r="G4732" s="69" t="s">
        <v>26473</v>
      </c>
      <c r="H4732" s="69" t="s">
        <v>6596</v>
      </c>
    </row>
    <row r="4733" spans="1:8" ht="345">
      <c r="A4733" s="30">
        <v>4731</v>
      </c>
      <c r="B4733" s="69" t="s">
        <v>24935</v>
      </c>
      <c r="C4733" s="69" t="s">
        <v>3089</v>
      </c>
      <c r="D4733" s="69" t="s">
        <v>26474</v>
      </c>
      <c r="E4733" s="69" t="s">
        <v>24937</v>
      </c>
      <c r="F4733" s="31"/>
      <c r="G4733" s="69" t="s">
        <v>26475</v>
      </c>
      <c r="H4733" s="69" t="s">
        <v>6596</v>
      </c>
    </row>
    <row r="4734" spans="1:8" ht="345">
      <c r="A4734" s="30">
        <v>4732</v>
      </c>
      <c r="B4734" s="69" t="s">
        <v>24935</v>
      </c>
      <c r="C4734" s="69" t="s">
        <v>3089</v>
      </c>
      <c r="D4734" s="69" t="s">
        <v>26476</v>
      </c>
      <c r="E4734" s="69" t="s">
        <v>24937</v>
      </c>
      <c r="F4734" s="31"/>
      <c r="G4734" s="69" t="s">
        <v>26477</v>
      </c>
      <c r="H4734" s="69" t="s">
        <v>6596</v>
      </c>
    </row>
    <row r="4735" spans="1:8" ht="345">
      <c r="A4735" s="30">
        <v>4733</v>
      </c>
      <c r="B4735" s="69" t="s">
        <v>24935</v>
      </c>
      <c r="C4735" s="69" t="s">
        <v>3089</v>
      </c>
      <c r="D4735" s="69" t="s">
        <v>26478</v>
      </c>
      <c r="E4735" s="69" t="s">
        <v>24937</v>
      </c>
      <c r="F4735" s="31"/>
      <c r="G4735" s="69" t="s">
        <v>26479</v>
      </c>
      <c r="H4735" s="69" t="s">
        <v>6596</v>
      </c>
    </row>
    <row r="4736" spans="1:8" ht="345">
      <c r="A4736" s="30">
        <v>4734</v>
      </c>
      <c r="B4736" s="71" t="s">
        <v>24935</v>
      </c>
      <c r="C4736" s="71" t="s">
        <v>3089</v>
      </c>
      <c r="D4736" s="71" t="s">
        <v>26480</v>
      </c>
      <c r="E4736" s="71" t="s">
        <v>24937</v>
      </c>
      <c r="F4736" s="72"/>
      <c r="G4736" s="71" t="s">
        <v>26481</v>
      </c>
      <c r="H4736" s="71" t="s">
        <v>6694</v>
      </c>
    </row>
    <row r="4737" spans="1:8" ht="345">
      <c r="A4737" s="30">
        <v>4735</v>
      </c>
      <c r="B4737" s="71" t="s">
        <v>24935</v>
      </c>
      <c r="C4737" s="71" t="s">
        <v>3089</v>
      </c>
      <c r="D4737" s="71" t="s">
        <v>26482</v>
      </c>
      <c r="E4737" s="71" t="s">
        <v>24937</v>
      </c>
      <c r="F4737" s="72"/>
      <c r="G4737" s="71" t="s">
        <v>26483</v>
      </c>
      <c r="H4737" s="71" t="s">
        <v>6694</v>
      </c>
    </row>
    <row r="4738" spans="1:8" ht="345">
      <c r="A4738" s="30">
        <v>4736</v>
      </c>
      <c r="B4738" s="71" t="s">
        <v>24935</v>
      </c>
      <c r="C4738" s="71" t="s">
        <v>3089</v>
      </c>
      <c r="D4738" s="71" t="s">
        <v>26484</v>
      </c>
      <c r="E4738" s="71" t="s">
        <v>24937</v>
      </c>
      <c r="F4738" s="72"/>
      <c r="G4738" s="71" t="s">
        <v>26485</v>
      </c>
      <c r="H4738" s="71" t="s">
        <v>6694</v>
      </c>
    </row>
    <row r="4739" spans="1:8" ht="345">
      <c r="A4739" s="30">
        <v>4737</v>
      </c>
      <c r="B4739" s="71" t="s">
        <v>24935</v>
      </c>
      <c r="C4739" s="71" t="s">
        <v>3089</v>
      </c>
      <c r="D4739" s="71" t="s">
        <v>26486</v>
      </c>
      <c r="E4739" s="71" t="s">
        <v>24937</v>
      </c>
      <c r="F4739" s="72"/>
      <c r="G4739" s="71" t="s">
        <v>26487</v>
      </c>
      <c r="H4739" s="71" t="s">
        <v>6694</v>
      </c>
    </row>
    <row r="4740" spans="1:8" ht="345">
      <c r="A4740" s="30">
        <v>4738</v>
      </c>
      <c r="B4740" s="71" t="s">
        <v>24935</v>
      </c>
      <c r="C4740" s="71" t="s">
        <v>3089</v>
      </c>
      <c r="D4740" s="71" t="s">
        <v>26488</v>
      </c>
      <c r="E4740" s="71" t="s">
        <v>24937</v>
      </c>
      <c r="F4740" s="72"/>
      <c r="G4740" s="71" t="s">
        <v>26489</v>
      </c>
      <c r="H4740" s="71" t="s">
        <v>6694</v>
      </c>
    </row>
    <row r="4741" spans="1:8" ht="345">
      <c r="A4741" s="30">
        <v>4739</v>
      </c>
      <c r="B4741" s="71" t="s">
        <v>24935</v>
      </c>
      <c r="C4741" s="71" t="s">
        <v>3089</v>
      </c>
      <c r="D4741" s="71" t="s">
        <v>26490</v>
      </c>
      <c r="E4741" s="71" t="s">
        <v>24937</v>
      </c>
      <c r="F4741" s="72"/>
      <c r="G4741" s="71" t="s">
        <v>26491</v>
      </c>
      <c r="H4741" s="71" t="s">
        <v>6694</v>
      </c>
    </row>
    <row r="4742" spans="1:8" ht="345">
      <c r="A4742" s="30">
        <v>4740</v>
      </c>
      <c r="B4742" s="71" t="s">
        <v>24935</v>
      </c>
      <c r="C4742" s="71" t="s">
        <v>3089</v>
      </c>
      <c r="D4742" s="71" t="s">
        <v>26492</v>
      </c>
      <c r="E4742" s="71" t="s">
        <v>24937</v>
      </c>
      <c r="F4742" s="72"/>
      <c r="G4742" s="71" t="s">
        <v>26493</v>
      </c>
      <c r="H4742" s="71" t="s">
        <v>6694</v>
      </c>
    </row>
    <row r="4743" spans="1:8" ht="345">
      <c r="A4743" s="30">
        <v>4741</v>
      </c>
      <c r="B4743" s="71" t="s">
        <v>24935</v>
      </c>
      <c r="C4743" s="71" t="s">
        <v>3089</v>
      </c>
      <c r="D4743" s="71" t="s">
        <v>26494</v>
      </c>
      <c r="E4743" s="71" t="s">
        <v>24937</v>
      </c>
      <c r="F4743" s="72"/>
      <c r="G4743" s="71" t="s">
        <v>26495</v>
      </c>
      <c r="H4743" s="71" t="s">
        <v>6694</v>
      </c>
    </row>
    <row r="4744" spans="1:8" ht="345">
      <c r="A4744" s="30">
        <v>4742</v>
      </c>
      <c r="B4744" s="71" t="s">
        <v>24935</v>
      </c>
      <c r="C4744" s="71" t="s">
        <v>3089</v>
      </c>
      <c r="D4744" s="71" t="s">
        <v>26496</v>
      </c>
      <c r="E4744" s="71" t="s">
        <v>24937</v>
      </c>
      <c r="F4744" s="72"/>
      <c r="G4744" s="71" t="s">
        <v>26497</v>
      </c>
      <c r="H4744" s="71" t="s">
        <v>6694</v>
      </c>
    </row>
    <row r="4745" spans="1:8" ht="345">
      <c r="A4745" s="30">
        <v>4743</v>
      </c>
      <c r="B4745" s="71" t="s">
        <v>24935</v>
      </c>
      <c r="C4745" s="71" t="s">
        <v>3089</v>
      </c>
      <c r="D4745" s="71" t="s">
        <v>26498</v>
      </c>
      <c r="E4745" s="71" t="s">
        <v>24937</v>
      </c>
      <c r="F4745" s="72"/>
      <c r="G4745" s="71" t="s">
        <v>26499</v>
      </c>
      <c r="H4745" s="71" t="s">
        <v>6694</v>
      </c>
    </row>
    <row r="4746" spans="1:8" ht="345">
      <c r="A4746" s="30">
        <v>4744</v>
      </c>
      <c r="B4746" s="71" t="s">
        <v>24935</v>
      </c>
      <c r="C4746" s="71" t="s">
        <v>3089</v>
      </c>
      <c r="D4746" s="71" t="s">
        <v>26500</v>
      </c>
      <c r="E4746" s="71" t="s">
        <v>24937</v>
      </c>
      <c r="F4746" s="72"/>
      <c r="G4746" s="71" t="s">
        <v>26501</v>
      </c>
      <c r="H4746" s="71" t="s">
        <v>6694</v>
      </c>
    </row>
    <row r="4747" spans="1:8" ht="345">
      <c r="A4747" s="30">
        <v>4745</v>
      </c>
      <c r="B4747" s="71" t="s">
        <v>24935</v>
      </c>
      <c r="C4747" s="71" t="s">
        <v>3089</v>
      </c>
      <c r="D4747" s="71" t="s">
        <v>26502</v>
      </c>
      <c r="E4747" s="71" t="s">
        <v>24937</v>
      </c>
      <c r="F4747" s="72"/>
      <c r="G4747" s="71" t="s">
        <v>26503</v>
      </c>
      <c r="H4747" s="71" t="s">
        <v>6694</v>
      </c>
    </row>
    <row r="4748" spans="1:8" ht="345">
      <c r="A4748" s="30">
        <v>4746</v>
      </c>
      <c r="B4748" s="71" t="s">
        <v>24935</v>
      </c>
      <c r="C4748" s="71" t="s">
        <v>3089</v>
      </c>
      <c r="D4748" s="71" t="s">
        <v>26504</v>
      </c>
      <c r="E4748" s="71" t="s">
        <v>24937</v>
      </c>
      <c r="F4748" s="72"/>
      <c r="G4748" s="71" t="s">
        <v>26505</v>
      </c>
      <c r="H4748" s="71" t="s">
        <v>6694</v>
      </c>
    </row>
    <row r="4749" spans="1:8" ht="345">
      <c r="A4749" s="30">
        <v>4747</v>
      </c>
      <c r="B4749" s="71" t="s">
        <v>21689</v>
      </c>
      <c r="C4749" s="71" t="s">
        <v>3089</v>
      </c>
      <c r="D4749" s="71" t="s">
        <v>26506</v>
      </c>
      <c r="E4749" s="71" t="s">
        <v>22769</v>
      </c>
      <c r="F4749" s="72"/>
      <c r="G4749" s="71" t="s">
        <v>26507</v>
      </c>
      <c r="H4749" s="71" t="s">
        <v>6694</v>
      </c>
    </row>
    <row r="4750" spans="1:8" ht="345">
      <c r="A4750" s="30">
        <v>4748</v>
      </c>
      <c r="B4750" s="71" t="s">
        <v>3581</v>
      </c>
      <c r="C4750" s="71" t="s">
        <v>3089</v>
      </c>
      <c r="D4750" s="71" t="s">
        <v>26508</v>
      </c>
      <c r="E4750" s="71" t="s">
        <v>23103</v>
      </c>
      <c r="F4750" s="72"/>
      <c r="G4750" s="71" t="s">
        <v>26509</v>
      </c>
      <c r="H4750" s="71" t="s">
        <v>6694</v>
      </c>
    </row>
    <row r="4751" spans="1:8" ht="345">
      <c r="A4751" s="30">
        <v>4749</v>
      </c>
      <c r="B4751" s="71" t="s">
        <v>3581</v>
      </c>
      <c r="C4751" s="71" t="s">
        <v>3089</v>
      </c>
      <c r="D4751" s="71" t="s">
        <v>26510</v>
      </c>
      <c r="E4751" s="71" t="s">
        <v>23103</v>
      </c>
      <c r="F4751" s="72"/>
      <c r="G4751" s="71" t="s">
        <v>26511</v>
      </c>
      <c r="H4751" s="71" t="s">
        <v>6694</v>
      </c>
    </row>
    <row r="4752" spans="1:8" ht="345">
      <c r="A4752" s="30">
        <v>4750</v>
      </c>
      <c r="B4752" s="71" t="s">
        <v>26512</v>
      </c>
      <c r="C4752" s="71" t="s">
        <v>3089</v>
      </c>
      <c r="D4752" s="71" t="s">
        <v>26513</v>
      </c>
      <c r="E4752" s="71" t="s">
        <v>22954</v>
      </c>
      <c r="F4752" s="72"/>
      <c r="G4752" s="71" t="s">
        <v>26514</v>
      </c>
      <c r="H4752" s="71" t="s">
        <v>6694</v>
      </c>
    </row>
    <row r="4753" spans="1:8" ht="345">
      <c r="A4753" s="30">
        <v>4751</v>
      </c>
      <c r="B4753" s="71" t="s">
        <v>26512</v>
      </c>
      <c r="C4753" s="71" t="s">
        <v>3089</v>
      </c>
      <c r="D4753" s="71" t="s">
        <v>26515</v>
      </c>
      <c r="E4753" s="71" t="s">
        <v>22954</v>
      </c>
      <c r="F4753" s="72"/>
      <c r="G4753" s="71" t="s">
        <v>26516</v>
      </c>
      <c r="H4753" s="71" t="s">
        <v>6694</v>
      </c>
    </row>
    <row r="4754" spans="1:8" ht="345">
      <c r="A4754" s="30">
        <v>4752</v>
      </c>
      <c r="B4754" s="71" t="s">
        <v>26512</v>
      </c>
      <c r="C4754" s="71" t="s">
        <v>3089</v>
      </c>
      <c r="D4754" s="71" t="s">
        <v>26517</v>
      </c>
      <c r="E4754" s="71" t="s">
        <v>22954</v>
      </c>
      <c r="F4754" s="72"/>
      <c r="G4754" s="71" t="s">
        <v>26518</v>
      </c>
      <c r="H4754" s="71" t="s">
        <v>6694</v>
      </c>
    </row>
    <row r="4755" spans="1:8" ht="345">
      <c r="A4755" s="30">
        <v>4753</v>
      </c>
      <c r="B4755" s="71" t="s">
        <v>26512</v>
      </c>
      <c r="C4755" s="71" t="s">
        <v>3089</v>
      </c>
      <c r="D4755" s="71" t="s">
        <v>26519</v>
      </c>
      <c r="E4755" s="71" t="s">
        <v>22954</v>
      </c>
      <c r="F4755" s="72"/>
      <c r="G4755" s="71" t="s">
        <v>26520</v>
      </c>
      <c r="H4755" s="71" t="s">
        <v>6694</v>
      </c>
    </row>
    <row r="4756" spans="1:8" ht="345">
      <c r="A4756" s="30">
        <v>4754</v>
      </c>
      <c r="B4756" s="71" t="s">
        <v>26512</v>
      </c>
      <c r="C4756" s="71" t="s">
        <v>3089</v>
      </c>
      <c r="D4756" s="71" t="s">
        <v>26521</v>
      </c>
      <c r="E4756" s="71" t="s">
        <v>22954</v>
      </c>
      <c r="F4756" s="72"/>
      <c r="G4756" s="71" t="s">
        <v>26522</v>
      </c>
      <c r="H4756" s="71" t="s">
        <v>6694</v>
      </c>
    </row>
    <row r="4757" spans="1:8" ht="345">
      <c r="A4757" s="30">
        <v>4755</v>
      </c>
      <c r="B4757" s="71" t="s">
        <v>26512</v>
      </c>
      <c r="C4757" s="71" t="s">
        <v>3089</v>
      </c>
      <c r="D4757" s="71" t="s">
        <v>26523</v>
      </c>
      <c r="E4757" s="71" t="s">
        <v>22954</v>
      </c>
      <c r="F4757" s="72"/>
      <c r="G4757" s="71" t="s">
        <v>26524</v>
      </c>
      <c r="H4757" s="71" t="s">
        <v>6694</v>
      </c>
    </row>
    <row r="4758" spans="1:8" ht="345">
      <c r="A4758" s="30">
        <v>4756</v>
      </c>
      <c r="B4758" s="71" t="s">
        <v>26512</v>
      </c>
      <c r="C4758" s="71" t="s">
        <v>3089</v>
      </c>
      <c r="D4758" s="71" t="s">
        <v>26525</v>
      </c>
      <c r="E4758" s="71" t="s">
        <v>22954</v>
      </c>
      <c r="F4758" s="72"/>
      <c r="G4758" s="71" t="s">
        <v>26526</v>
      </c>
      <c r="H4758" s="71" t="s">
        <v>6694</v>
      </c>
    </row>
    <row r="4759" spans="1:8" ht="345">
      <c r="A4759" s="30">
        <v>4757</v>
      </c>
      <c r="B4759" s="71" t="s">
        <v>26512</v>
      </c>
      <c r="C4759" s="71" t="s">
        <v>3089</v>
      </c>
      <c r="D4759" s="71" t="s">
        <v>26527</v>
      </c>
      <c r="E4759" s="71" t="s">
        <v>22954</v>
      </c>
      <c r="F4759" s="72"/>
      <c r="G4759" s="71" t="s">
        <v>26528</v>
      </c>
      <c r="H4759" s="71" t="s">
        <v>6694</v>
      </c>
    </row>
    <row r="4760" spans="1:8" ht="345">
      <c r="A4760" s="30">
        <v>4758</v>
      </c>
      <c r="B4760" s="71" t="s">
        <v>26512</v>
      </c>
      <c r="C4760" s="71" t="s">
        <v>3089</v>
      </c>
      <c r="D4760" s="71" t="s">
        <v>26529</v>
      </c>
      <c r="E4760" s="71" t="s">
        <v>22954</v>
      </c>
      <c r="F4760" s="72"/>
      <c r="G4760" s="71" t="s">
        <v>26530</v>
      </c>
      <c r="H4760" s="71" t="s">
        <v>6694</v>
      </c>
    </row>
    <row r="4761" spans="1:8" ht="345">
      <c r="A4761" s="30">
        <v>4759</v>
      </c>
      <c r="B4761" s="71" t="s">
        <v>26512</v>
      </c>
      <c r="C4761" s="71" t="s">
        <v>3089</v>
      </c>
      <c r="D4761" s="71" t="s">
        <v>26531</v>
      </c>
      <c r="E4761" s="71" t="s">
        <v>22954</v>
      </c>
      <c r="F4761" s="72"/>
      <c r="G4761" s="71" t="s">
        <v>26532</v>
      </c>
      <c r="H4761" s="71" t="s">
        <v>6694</v>
      </c>
    </row>
    <row r="4762" spans="1:8" ht="345">
      <c r="A4762" s="30">
        <v>4760</v>
      </c>
      <c r="B4762" s="71" t="s">
        <v>26512</v>
      </c>
      <c r="C4762" s="71" t="s">
        <v>3089</v>
      </c>
      <c r="D4762" s="71" t="s">
        <v>26533</v>
      </c>
      <c r="E4762" s="71" t="s">
        <v>22954</v>
      </c>
      <c r="F4762" s="72"/>
      <c r="G4762" s="71" t="s">
        <v>26534</v>
      </c>
      <c r="H4762" s="71" t="s">
        <v>6694</v>
      </c>
    </row>
    <row r="4763" spans="1:8" ht="345">
      <c r="A4763" s="30">
        <v>4761</v>
      </c>
      <c r="B4763" s="71" t="s">
        <v>26512</v>
      </c>
      <c r="C4763" s="71" t="s">
        <v>3089</v>
      </c>
      <c r="D4763" s="71" t="s">
        <v>26535</v>
      </c>
      <c r="E4763" s="71" t="s">
        <v>22954</v>
      </c>
      <c r="F4763" s="72"/>
      <c r="G4763" s="71" t="s">
        <v>26536</v>
      </c>
      <c r="H4763" s="71" t="s">
        <v>6694</v>
      </c>
    </row>
    <row r="4764" spans="1:8" ht="345">
      <c r="A4764" s="30">
        <v>4762</v>
      </c>
      <c r="B4764" s="71" t="s">
        <v>26512</v>
      </c>
      <c r="C4764" s="71" t="s">
        <v>3089</v>
      </c>
      <c r="D4764" s="71" t="s">
        <v>26537</v>
      </c>
      <c r="E4764" s="71" t="s">
        <v>22954</v>
      </c>
      <c r="F4764" s="72"/>
      <c r="G4764" s="71" t="s">
        <v>26538</v>
      </c>
      <c r="H4764" s="71" t="s">
        <v>6694</v>
      </c>
    </row>
    <row r="4765" spans="1:8" ht="345">
      <c r="A4765" s="30">
        <v>4763</v>
      </c>
      <c r="B4765" s="71" t="s">
        <v>21497</v>
      </c>
      <c r="C4765" s="71" t="s">
        <v>3089</v>
      </c>
      <c r="D4765" s="71" t="s">
        <v>26539</v>
      </c>
      <c r="E4765" s="71" t="s">
        <v>22954</v>
      </c>
      <c r="F4765" s="72"/>
      <c r="G4765" s="71" t="s">
        <v>26540</v>
      </c>
      <c r="H4765" s="71" t="s">
        <v>6694</v>
      </c>
    </row>
    <row r="4766" spans="1:8" ht="345">
      <c r="A4766" s="30">
        <v>4764</v>
      </c>
      <c r="B4766" s="71" t="s">
        <v>21497</v>
      </c>
      <c r="C4766" s="71" t="s">
        <v>3089</v>
      </c>
      <c r="D4766" s="71" t="s">
        <v>26541</v>
      </c>
      <c r="E4766" s="71" t="s">
        <v>22954</v>
      </c>
      <c r="F4766" s="72"/>
      <c r="G4766" s="71" t="s">
        <v>26542</v>
      </c>
      <c r="H4766" s="71" t="s">
        <v>6694</v>
      </c>
    </row>
    <row r="4767" spans="1:8" ht="345">
      <c r="A4767" s="30">
        <v>4765</v>
      </c>
      <c r="B4767" s="71" t="s">
        <v>21497</v>
      </c>
      <c r="C4767" s="71" t="s">
        <v>3089</v>
      </c>
      <c r="D4767" s="71" t="s">
        <v>26543</v>
      </c>
      <c r="E4767" s="71" t="s">
        <v>22954</v>
      </c>
      <c r="F4767" s="72"/>
      <c r="G4767" s="71" t="s">
        <v>26544</v>
      </c>
      <c r="H4767" s="71" t="s">
        <v>6694</v>
      </c>
    </row>
    <row r="4768" spans="1:8" ht="345">
      <c r="A4768" s="30">
        <v>4766</v>
      </c>
      <c r="B4768" s="71" t="s">
        <v>21497</v>
      </c>
      <c r="C4768" s="71" t="s">
        <v>3089</v>
      </c>
      <c r="D4768" s="71" t="s">
        <v>26545</v>
      </c>
      <c r="E4768" s="71" t="s">
        <v>22954</v>
      </c>
      <c r="F4768" s="72"/>
      <c r="G4768" s="71" t="s">
        <v>26546</v>
      </c>
      <c r="H4768" s="71" t="s">
        <v>6694</v>
      </c>
    </row>
    <row r="4769" spans="1:8" ht="345">
      <c r="A4769" s="30">
        <v>4767</v>
      </c>
      <c r="B4769" s="71" t="s">
        <v>21497</v>
      </c>
      <c r="C4769" s="71" t="s">
        <v>3089</v>
      </c>
      <c r="D4769" s="71" t="s">
        <v>26547</v>
      </c>
      <c r="E4769" s="71" t="s">
        <v>22954</v>
      </c>
      <c r="F4769" s="72"/>
      <c r="G4769" s="71" t="s">
        <v>26548</v>
      </c>
      <c r="H4769" s="71" t="s">
        <v>6694</v>
      </c>
    </row>
    <row r="4770" spans="1:8" ht="345">
      <c r="A4770" s="30">
        <v>4768</v>
      </c>
      <c r="B4770" s="71" t="s">
        <v>21497</v>
      </c>
      <c r="C4770" s="71" t="s">
        <v>3089</v>
      </c>
      <c r="D4770" s="71" t="s">
        <v>26549</v>
      </c>
      <c r="E4770" s="71" t="s">
        <v>22769</v>
      </c>
      <c r="F4770" s="72"/>
      <c r="G4770" s="71" t="s">
        <v>26550</v>
      </c>
      <c r="H4770" s="71" t="s">
        <v>6694</v>
      </c>
    </row>
    <row r="4771" spans="1:8" ht="345">
      <c r="A4771" s="30">
        <v>4769</v>
      </c>
      <c r="B4771" s="71" t="s">
        <v>21497</v>
      </c>
      <c r="C4771" s="71" t="s">
        <v>3089</v>
      </c>
      <c r="D4771" s="71" t="s">
        <v>26551</v>
      </c>
      <c r="E4771" s="71" t="s">
        <v>22769</v>
      </c>
      <c r="F4771" s="72"/>
      <c r="G4771" s="71" t="s">
        <v>26552</v>
      </c>
      <c r="H4771" s="71" t="s">
        <v>6694</v>
      </c>
    </row>
    <row r="4772" spans="1:8" ht="345">
      <c r="A4772" s="30">
        <v>4770</v>
      </c>
      <c r="B4772" s="71" t="s">
        <v>21497</v>
      </c>
      <c r="C4772" s="71" t="s">
        <v>3089</v>
      </c>
      <c r="D4772" s="71" t="s">
        <v>26553</v>
      </c>
      <c r="E4772" s="71" t="s">
        <v>22769</v>
      </c>
      <c r="F4772" s="72"/>
      <c r="G4772" s="71" t="s">
        <v>26554</v>
      </c>
      <c r="H4772" s="71" t="s">
        <v>6694</v>
      </c>
    </row>
    <row r="4773" spans="1:8" ht="345">
      <c r="A4773" s="30">
        <v>4771</v>
      </c>
      <c r="B4773" s="71" t="s">
        <v>21497</v>
      </c>
      <c r="C4773" s="71" t="s">
        <v>3089</v>
      </c>
      <c r="D4773" s="71" t="s">
        <v>26555</v>
      </c>
      <c r="E4773" s="71" t="s">
        <v>22769</v>
      </c>
      <c r="F4773" s="72"/>
      <c r="G4773" s="71" t="s">
        <v>26556</v>
      </c>
      <c r="H4773" s="71" t="s">
        <v>6694</v>
      </c>
    </row>
    <row r="4774" spans="1:8" ht="345">
      <c r="A4774" s="30">
        <v>4772</v>
      </c>
      <c r="B4774" s="71" t="s">
        <v>21497</v>
      </c>
      <c r="C4774" s="71" t="s">
        <v>3089</v>
      </c>
      <c r="D4774" s="71" t="s">
        <v>26557</v>
      </c>
      <c r="E4774" s="71" t="s">
        <v>22769</v>
      </c>
      <c r="F4774" s="72"/>
      <c r="G4774" s="71" t="s">
        <v>26558</v>
      </c>
      <c r="H4774" s="71" t="s">
        <v>6694</v>
      </c>
    </row>
    <row r="4775" spans="1:8" ht="345">
      <c r="A4775" s="30">
        <v>4773</v>
      </c>
      <c r="B4775" s="71" t="s">
        <v>21497</v>
      </c>
      <c r="C4775" s="71" t="s">
        <v>3089</v>
      </c>
      <c r="D4775" s="71" t="s">
        <v>26559</v>
      </c>
      <c r="E4775" s="71" t="s">
        <v>22769</v>
      </c>
      <c r="F4775" s="72"/>
      <c r="G4775" s="71" t="s">
        <v>26560</v>
      </c>
      <c r="H4775" s="71" t="s">
        <v>6694</v>
      </c>
    </row>
    <row r="4776" spans="1:8" ht="345">
      <c r="A4776" s="30">
        <v>4774</v>
      </c>
      <c r="B4776" s="71" t="s">
        <v>21497</v>
      </c>
      <c r="C4776" s="71" t="s">
        <v>3089</v>
      </c>
      <c r="D4776" s="71" t="s">
        <v>26561</v>
      </c>
      <c r="E4776" s="71" t="s">
        <v>22769</v>
      </c>
      <c r="F4776" s="72"/>
      <c r="G4776" s="71" t="s">
        <v>26562</v>
      </c>
      <c r="H4776" s="71" t="s">
        <v>6694</v>
      </c>
    </row>
    <row r="4777" spans="1:8" ht="345">
      <c r="A4777" s="30">
        <v>4775</v>
      </c>
      <c r="B4777" s="71" t="s">
        <v>21497</v>
      </c>
      <c r="C4777" s="71" t="s">
        <v>3089</v>
      </c>
      <c r="D4777" s="71" t="s">
        <v>26563</v>
      </c>
      <c r="E4777" s="71" t="s">
        <v>22769</v>
      </c>
      <c r="F4777" s="72"/>
      <c r="G4777" s="71" t="s">
        <v>26564</v>
      </c>
      <c r="H4777" s="71" t="s">
        <v>6694</v>
      </c>
    </row>
    <row r="4778" spans="1:8" ht="345">
      <c r="A4778" s="30">
        <v>4776</v>
      </c>
      <c r="B4778" s="71" t="s">
        <v>21497</v>
      </c>
      <c r="C4778" s="71" t="s">
        <v>3089</v>
      </c>
      <c r="D4778" s="71" t="s">
        <v>26565</v>
      </c>
      <c r="E4778" s="71" t="s">
        <v>22769</v>
      </c>
      <c r="F4778" s="72"/>
      <c r="G4778" s="71" t="s">
        <v>26566</v>
      </c>
      <c r="H4778" s="71" t="s">
        <v>6694</v>
      </c>
    </row>
    <row r="4779" spans="1:8" ht="345">
      <c r="A4779" s="30">
        <v>4777</v>
      </c>
      <c r="B4779" s="71" t="s">
        <v>21497</v>
      </c>
      <c r="C4779" s="71" t="s">
        <v>3089</v>
      </c>
      <c r="D4779" s="71" t="s">
        <v>26567</v>
      </c>
      <c r="E4779" s="71" t="s">
        <v>22769</v>
      </c>
      <c r="F4779" s="72"/>
      <c r="G4779" s="71" t="s">
        <v>26568</v>
      </c>
      <c r="H4779" s="71" t="s">
        <v>6694</v>
      </c>
    </row>
    <row r="4780" spans="1:8" ht="345">
      <c r="A4780" s="30">
        <v>4778</v>
      </c>
      <c r="B4780" s="71" t="s">
        <v>21497</v>
      </c>
      <c r="C4780" s="71" t="s">
        <v>3089</v>
      </c>
      <c r="D4780" s="71" t="s">
        <v>26569</v>
      </c>
      <c r="E4780" s="71" t="s">
        <v>22769</v>
      </c>
      <c r="F4780" s="72"/>
      <c r="G4780" s="71" t="s">
        <v>26570</v>
      </c>
      <c r="H4780" s="71" t="s">
        <v>6694</v>
      </c>
    </row>
    <row r="4781" spans="1:8" ht="345">
      <c r="A4781" s="30">
        <v>4779</v>
      </c>
      <c r="B4781" s="71" t="s">
        <v>21497</v>
      </c>
      <c r="C4781" s="71" t="s">
        <v>3089</v>
      </c>
      <c r="D4781" s="71" t="s">
        <v>26571</v>
      </c>
      <c r="E4781" s="71" t="s">
        <v>22769</v>
      </c>
      <c r="F4781" s="72"/>
      <c r="G4781" s="71" t="s">
        <v>26572</v>
      </c>
      <c r="H4781" s="71" t="s">
        <v>6694</v>
      </c>
    </row>
    <row r="4782" spans="1:8" ht="345">
      <c r="A4782" s="30">
        <v>4780</v>
      </c>
      <c r="B4782" s="71" t="s">
        <v>21497</v>
      </c>
      <c r="C4782" s="71" t="s">
        <v>3089</v>
      </c>
      <c r="D4782" s="71" t="s">
        <v>26573</v>
      </c>
      <c r="E4782" s="71" t="s">
        <v>22769</v>
      </c>
      <c r="F4782" s="72"/>
      <c r="G4782" s="71" t="s">
        <v>26574</v>
      </c>
      <c r="H4782" s="71" t="s">
        <v>6694</v>
      </c>
    </row>
    <row r="4783" spans="1:8" ht="345">
      <c r="A4783" s="30">
        <v>4781</v>
      </c>
      <c r="B4783" s="71" t="s">
        <v>21497</v>
      </c>
      <c r="C4783" s="71" t="s">
        <v>3089</v>
      </c>
      <c r="D4783" s="71" t="s">
        <v>26575</v>
      </c>
      <c r="E4783" s="71" t="s">
        <v>22769</v>
      </c>
      <c r="F4783" s="72"/>
      <c r="G4783" s="71" t="s">
        <v>26576</v>
      </c>
      <c r="H4783" s="71" t="s">
        <v>6694</v>
      </c>
    </row>
    <row r="4784" spans="1:8" ht="345">
      <c r="A4784" s="30">
        <v>4782</v>
      </c>
      <c r="B4784" s="71" t="s">
        <v>21497</v>
      </c>
      <c r="C4784" s="71" t="s">
        <v>3089</v>
      </c>
      <c r="D4784" s="71" t="s">
        <v>26571</v>
      </c>
      <c r="E4784" s="71" t="s">
        <v>22769</v>
      </c>
      <c r="F4784" s="72"/>
      <c r="G4784" s="71" t="s">
        <v>26577</v>
      </c>
      <c r="H4784" s="71" t="s">
        <v>6694</v>
      </c>
    </row>
    <row r="4785" spans="1:8" ht="345">
      <c r="A4785" s="30">
        <v>4783</v>
      </c>
      <c r="B4785" s="71" t="s">
        <v>21497</v>
      </c>
      <c r="C4785" s="71" t="s">
        <v>3089</v>
      </c>
      <c r="D4785" s="71" t="s">
        <v>26578</v>
      </c>
      <c r="E4785" s="71" t="s">
        <v>22769</v>
      </c>
      <c r="F4785" s="72"/>
      <c r="G4785" s="71" t="s">
        <v>26579</v>
      </c>
      <c r="H4785" s="71" t="s">
        <v>6694</v>
      </c>
    </row>
    <row r="4786" spans="1:8" ht="345">
      <c r="A4786" s="30">
        <v>4784</v>
      </c>
      <c r="B4786" s="71" t="s">
        <v>21497</v>
      </c>
      <c r="C4786" s="71" t="s">
        <v>3089</v>
      </c>
      <c r="D4786" s="71" t="s">
        <v>26580</v>
      </c>
      <c r="E4786" s="71" t="s">
        <v>22769</v>
      </c>
      <c r="F4786" s="72"/>
      <c r="G4786" s="71" t="s">
        <v>26581</v>
      </c>
      <c r="H4786" s="71" t="s">
        <v>6694</v>
      </c>
    </row>
    <row r="4787" spans="1:8" ht="345">
      <c r="A4787" s="30">
        <v>4785</v>
      </c>
      <c r="B4787" s="71" t="s">
        <v>21497</v>
      </c>
      <c r="C4787" s="71" t="s">
        <v>3089</v>
      </c>
      <c r="D4787" s="71" t="s">
        <v>26582</v>
      </c>
      <c r="E4787" s="71" t="s">
        <v>22769</v>
      </c>
      <c r="F4787" s="72"/>
      <c r="G4787" s="71" t="s">
        <v>26583</v>
      </c>
      <c r="H4787" s="71" t="s">
        <v>6694</v>
      </c>
    </row>
    <row r="4788" spans="1:8" ht="345">
      <c r="A4788" s="30">
        <v>4786</v>
      </c>
      <c r="B4788" s="71" t="s">
        <v>21592</v>
      </c>
      <c r="C4788" s="71" t="s">
        <v>3089</v>
      </c>
      <c r="D4788" s="71" t="s">
        <v>26584</v>
      </c>
      <c r="E4788" s="71" t="s">
        <v>22902</v>
      </c>
      <c r="F4788" s="72"/>
      <c r="G4788" s="71" t="s">
        <v>26585</v>
      </c>
      <c r="H4788" s="71" t="s">
        <v>6755</v>
      </c>
    </row>
    <row r="4789" spans="1:8" ht="345">
      <c r="A4789" s="30">
        <v>4787</v>
      </c>
      <c r="B4789" s="71" t="s">
        <v>24935</v>
      </c>
      <c r="C4789" s="71" t="s">
        <v>3089</v>
      </c>
      <c r="D4789" s="71" t="s">
        <v>26586</v>
      </c>
      <c r="E4789" s="71" t="s">
        <v>24937</v>
      </c>
      <c r="F4789" s="72"/>
      <c r="G4789" s="71" t="s">
        <v>26587</v>
      </c>
      <c r="H4789" s="71" t="s">
        <v>6755</v>
      </c>
    </row>
    <row r="4790" spans="1:8" ht="345">
      <c r="A4790" s="30">
        <v>4788</v>
      </c>
      <c r="B4790" s="71" t="s">
        <v>21592</v>
      </c>
      <c r="C4790" s="71" t="s">
        <v>3089</v>
      </c>
      <c r="D4790" s="71" t="s">
        <v>26588</v>
      </c>
      <c r="E4790" s="71" t="s">
        <v>22902</v>
      </c>
      <c r="F4790" s="72"/>
      <c r="G4790" s="71" t="s">
        <v>26589</v>
      </c>
      <c r="H4790" s="71" t="s">
        <v>6755</v>
      </c>
    </row>
    <row r="4791" spans="1:8" ht="345">
      <c r="A4791" s="30">
        <v>4789</v>
      </c>
      <c r="B4791" s="71" t="s">
        <v>21592</v>
      </c>
      <c r="C4791" s="71" t="s">
        <v>3089</v>
      </c>
      <c r="D4791" s="71" t="s">
        <v>26590</v>
      </c>
      <c r="E4791" s="71" t="s">
        <v>22902</v>
      </c>
      <c r="F4791" s="72"/>
      <c r="G4791" s="71" t="s">
        <v>26591</v>
      </c>
      <c r="H4791" s="71" t="s">
        <v>6755</v>
      </c>
    </row>
    <row r="4792" spans="1:8" ht="345">
      <c r="A4792" s="30">
        <v>4790</v>
      </c>
      <c r="B4792" s="71" t="s">
        <v>21592</v>
      </c>
      <c r="C4792" s="71" t="s">
        <v>3089</v>
      </c>
      <c r="D4792" s="71" t="s">
        <v>26592</v>
      </c>
      <c r="E4792" s="71" t="s">
        <v>22902</v>
      </c>
      <c r="F4792" s="72"/>
      <c r="G4792" s="71" t="s">
        <v>26593</v>
      </c>
      <c r="H4792" s="71" t="s">
        <v>6755</v>
      </c>
    </row>
    <row r="4793" spans="1:8" ht="345">
      <c r="A4793" s="30">
        <v>4791</v>
      </c>
      <c r="B4793" s="71" t="s">
        <v>21592</v>
      </c>
      <c r="C4793" s="71" t="s">
        <v>3089</v>
      </c>
      <c r="D4793" s="71" t="s">
        <v>26594</v>
      </c>
      <c r="E4793" s="71" t="s">
        <v>22902</v>
      </c>
      <c r="F4793" s="72"/>
      <c r="G4793" s="71" t="s">
        <v>26595</v>
      </c>
      <c r="H4793" s="71" t="s">
        <v>6755</v>
      </c>
    </row>
    <row r="4794" spans="1:8" ht="345">
      <c r="A4794" s="30">
        <v>4792</v>
      </c>
      <c r="B4794" s="71" t="s">
        <v>21592</v>
      </c>
      <c r="C4794" s="71" t="s">
        <v>3089</v>
      </c>
      <c r="D4794" s="71" t="s">
        <v>26596</v>
      </c>
      <c r="E4794" s="71" t="s">
        <v>22902</v>
      </c>
      <c r="F4794" s="72"/>
      <c r="G4794" s="71" t="s">
        <v>26597</v>
      </c>
      <c r="H4794" s="71" t="s">
        <v>6755</v>
      </c>
    </row>
    <row r="4795" spans="1:8" ht="345">
      <c r="A4795" s="30">
        <v>4793</v>
      </c>
      <c r="B4795" s="71" t="s">
        <v>21592</v>
      </c>
      <c r="C4795" s="71" t="s">
        <v>3089</v>
      </c>
      <c r="D4795" s="71" t="s">
        <v>26598</v>
      </c>
      <c r="E4795" s="71" t="s">
        <v>22902</v>
      </c>
      <c r="F4795" s="72"/>
      <c r="G4795" s="71" t="s">
        <v>26599</v>
      </c>
      <c r="H4795" s="71" t="s">
        <v>6755</v>
      </c>
    </row>
    <row r="4796" spans="1:8" ht="345">
      <c r="A4796" s="30">
        <v>4794</v>
      </c>
      <c r="B4796" s="71" t="s">
        <v>21592</v>
      </c>
      <c r="C4796" s="71" t="s">
        <v>3089</v>
      </c>
      <c r="D4796" s="71" t="s">
        <v>26600</v>
      </c>
      <c r="E4796" s="71" t="s">
        <v>22902</v>
      </c>
      <c r="F4796" s="72"/>
      <c r="G4796" s="71" t="s">
        <v>26601</v>
      </c>
      <c r="H4796" s="71" t="s">
        <v>6755</v>
      </c>
    </row>
    <row r="4797" spans="1:8" ht="345">
      <c r="A4797" s="30">
        <v>4795</v>
      </c>
      <c r="B4797" s="71" t="s">
        <v>21592</v>
      </c>
      <c r="C4797" s="71" t="s">
        <v>3089</v>
      </c>
      <c r="D4797" s="71" t="s">
        <v>26602</v>
      </c>
      <c r="E4797" s="71" t="s">
        <v>22902</v>
      </c>
      <c r="F4797" s="72"/>
      <c r="G4797" s="71" t="s">
        <v>26603</v>
      </c>
      <c r="H4797" s="71" t="s">
        <v>6755</v>
      </c>
    </row>
    <row r="4798" spans="1:8" ht="345">
      <c r="A4798" s="30">
        <v>4796</v>
      </c>
      <c r="B4798" s="71" t="s">
        <v>21592</v>
      </c>
      <c r="C4798" s="71" t="s">
        <v>3089</v>
      </c>
      <c r="D4798" s="71" t="s">
        <v>26604</v>
      </c>
      <c r="E4798" s="71" t="s">
        <v>22902</v>
      </c>
      <c r="F4798" s="72"/>
      <c r="G4798" s="71" t="s">
        <v>26605</v>
      </c>
      <c r="H4798" s="71" t="s">
        <v>6755</v>
      </c>
    </row>
    <row r="4799" spans="1:8" ht="345">
      <c r="A4799" s="30">
        <v>4797</v>
      </c>
      <c r="B4799" s="71" t="s">
        <v>21592</v>
      </c>
      <c r="C4799" s="71" t="s">
        <v>3089</v>
      </c>
      <c r="D4799" s="71" t="s">
        <v>26606</v>
      </c>
      <c r="E4799" s="71" t="s">
        <v>22902</v>
      </c>
      <c r="F4799" s="72"/>
      <c r="G4799" s="71" t="s">
        <v>26607</v>
      </c>
      <c r="H4799" s="71" t="s">
        <v>6755</v>
      </c>
    </row>
    <row r="4800" spans="1:8" ht="345">
      <c r="A4800" s="30">
        <v>4798</v>
      </c>
      <c r="B4800" s="71" t="s">
        <v>21592</v>
      </c>
      <c r="C4800" s="71" t="s">
        <v>3089</v>
      </c>
      <c r="D4800" s="71" t="s">
        <v>26608</v>
      </c>
      <c r="E4800" s="71" t="s">
        <v>22902</v>
      </c>
      <c r="F4800" s="72"/>
      <c r="G4800" s="71" t="s">
        <v>26609</v>
      </c>
      <c r="H4800" s="71" t="s">
        <v>6755</v>
      </c>
    </row>
    <row r="4801" spans="1:8" ht="345">
      <c r="A4801" s="30">
        <v>4799</v>
      </c>
      <c r="B4801" s="71" t="s">
        <v>21592</v>
      </c>
      <c r="C4801" s="71" t="s">
        <v>3089</v>
      </c>
      <c r="D4801" s="71" t="s">
        <v>26610</v>
      </c>
      <c r="E4801" s="71" t="s">
        <v>22902</v>
      </c>
      <c r="F4801" s="72"/>
      <c r="G4801" s="71" t="s">
        <v>26611</v>
      </c>
      <c r="H4801" s="71" t="s">
        <v>6755</v>
      </c>
    </row>
    <row r="4802" spans="1:8" ht="345">
      <c r="A4802" s="30">
        <v>4800</v>
      </c>
      <c r="B4802" s="71" t="s">
        <v>21592</v>
      </c>
      <c r="C4802" s="71" t="s">
        <v>3089</v>
      </c>
      <c r="D4802" s="71" t="s">
        <v>26612</v>
      </c>
      <c r="E4802" s="71" t="s">
        <v>22902</v>
      </c>
      <c r="F4802" s="72"/>
      <c r="G4802" s="71" t="s">
        <v>26613</v>
      </c>
      <c r="H4802" s="71" t="s">
        <v>6755</v>
      </c>
    </row>
    <row r="4803" spans="1:8" ht="345">
      <c r="A4803" s="30">
        <v>4801</v>
      </c>
      <c r="B4803" s="71" t="s">
        <v>21583</v>
      </c>
      <c r="C4803" s="71" t="s">
        <v>3089</v>
      </c>
      <c r="D4803" s="71" t="s">
        <v>26614</v>
      </c>
      <c r="E4803" s="71" t="s">
        <v>22902</v>
      </c>
      <c r="F4803" s="72"/>
      <c r="G4803" s="71" t="s">
        <v>26615</v>
      </c>
      <c r="H4803" s="71" t="s">
        <v>6755</v>
      </c>
    </row>
    <row r="4804" spans="1:8" ht="345">
      <c r="A4804" s="30">
        <v>4802</v>
      </c>
      <c r="B4804" s="71" t="s">
        <v>21583</v>
      </c>
      <c r="C4804" s="71" t="s">
        <v>3089</v>
      </c>
      <c r="D4804" s="71" t="s">
        <v>26616</v>
      </c>
      <c r="E4804" s="71" t="s">
        <v>22902</v>
      </c>
      <c r="F4804" s="72"/>
      <c r="G4804" s="71" t="s">
        <v>26617</v>
      </c>
      <c r="H4804" s="71" t="s">
        <v>6755</v>
      </c>
    </row>
    <row r="4805" spans="1:8" ht="345">
      <c r="A4805" s="30">
        <v>4803</v>
      </c>
      <c r="B4805" s="71" t="s">
        <v>21583</v>
      </c>
      <c r="C4805" s="71" t="s">
        <v>3089</v>
      </c>
      <c r="D4805" s="71" t="s">
        <v>26618</v>
      </c>
      <c r="E4805" s="71" t="s">
        <v>22902</v>
      </c>
      <c r="F4805" s="72"/>
      <c r="G4805" s="71" t="s">
        <v>26619</v>
      </c>
      <c r="H4805" s="71" t="s">
        <v>6755</v>
      </c>
    </row>
    <row r="4806" spans="1:8" ht="409.5">
      <c r="A4806" s="30">
        <v>4804</v>
      </c>
      <c r="B4806" s="71" t="s">
        <v>21497</v>
      </c>
      <c r="C4806" s="71" t="s">
        <v>3399</v>
      </c>
      <c r="D4806" s="71" t="s">
        <v>26620</v>
      </c>
      <c r="E4806" s="71" t="s">
        <v>22912</v>
      </c>
      <c r="F4806" s="72"/>
      <c r="G4806" s="71" t="s">
        <v>26621</v>
      </c>
      <c r="H4806" s="71" t="s">
        <v>6755</v>
      </c>
    </row>
    <row r="4807" spans="1:8" ht="345">
      <c r="A4807" s="30">
        <v>4805</v>
      </c>
      <c r="B4807" s="71" t="s">
        <v>21689</v>
      </c>
      <c r="C4807" s="71" t="s">
        <v>3089</v>
      </c>
      <c r="D4807" s="71" t="s">
        <v>26622</v>
      </c>
      <c r="E4807" s="71" t="s">
        <v>22769</v>
      </c>
      <c r="F4807" s="72"/>
      <c r="G4807" s="71" t="s">
        <v>26623</v>
      </c>
      <c r="H4807" s="71" t="s">
        <v>6820</v>
      </c>
    </row>
    <row r="4808" spans="1:8" ht="345">
      <c r="A4808" s="30">
        <v>4806</v>
      </c>
      <c r="B4808" s="71" t="s">
        <v>21689</v>
      </c>
      <c r="C4808" s="71" t="s">
        <v>3089</v>
      </c>
      <c r="D4808" s="71" t="s">
        <v>26624</v>
      </c>
      <c r="E4808" s="71" t="s">
        <v>22769</v>
      </c>
      <c r="F4808" s="72"/>
      <c r="G4808" s="71" t="s">
        <v>26625</v>
      </c>
      <c r="H4808" s="71" t="s">
        <v>6820</v>
      </c>
    </row>
    <row r="4809" spans="1:8" ht="360">
      <c r="A4809" s="30">
        <v>4807</v>
      </c>
      <c r="B4809" s="71" t="s">
        <v>25414</v>
      </c>
      <c r="C4809" s="71" t="s">
        <v>3067</v>
      </c>
      <c r="D4809" s="71" t="s">
        <v>26626</v>
      </c>
      <c r="E4809" s="71" t="s">
        <v>26627</v>
      </c>
      <c r="F4809" s="72"/>
      <c r="G4809" s="71" t="s">
        <v>26628</v>
      </c>
      <c r="H4809" s="71" t="s">
        <v>6820</v>
      </c>
    </row>
    <row r="4810" spans="1:8" ht="360">
      <c r="A4810" s="30">
        <v>4808</v>
      </c>
      <c r="B4810" s="71" t="s">
        <v>21497</v>
      </c>
      <c r="C4810" s="71" t="s">
        <v>3067</v>
      </c>
      <c r="D4810" s="71" t="s">
        <v>26629</v>
      </c>
      <c r="E4810" s="71" t="s">
        <v>22912</v>
      </c>
      <c r="F4810" s="72"/>
      <c r="G4810" s="71" t="s">
        <v>26630</v>
      </c>
      <c r="H4810" s="71" t="s">
        <v>6820</v>
      </c>
    </row>
    <row r="4811" spans="1:8" ht="360">
      <c r="A4811" s="30">
        <v>4809</v>
      </c>
      <c r="B4811" s="71" t="s">
        <v>21497</v>
      </c>
      <c r="C4811" s="71" t="s">
        <v>3067</v>
      </c>
      <c r="D4811" s="71" t="s">
        <v>26631</v>
      </c>
      <c r="E4811" s="71" t="s">
        <v>22912</v>
      </c>
      <c r="F4811" s="72"/>
      <c r="G4811" s="71" t="s">
        <v>26632</v>
      </c>
      <c r="H4811" s="71" t="s">
        <v>6820</v>
      </c>
    </row>
    <row r="4812" spans="1:8" ht="360">
      <c r="A4812" s="30">
        <v>4810</v>
      </c>
      <c r="B4812" s="71" t="s">
        <v>21497</v>
      </c>
      <c r="C4812" s="71" t="s">
        <v>3067</v>
      </c>
      <c r="D4812" s="71" t="s">
        <v>26633</v>
      </c>
      <c r="E4812" s="71" t="s">
        <v>22912</v>
      </c>
      <c r="F4812" s="72"/>
      <c r="G4812" s="71" t="s">
        <v>26634</v>
      </c>
      <c r="H4812" s="71" t="s">
        <v>6820</v>
      </c>
    </row>
    <row r="4813" spans="1:8" ht="360">
      <c r="A4813" s="30">
        <v>4811</v>
      </c>
      <c r="B4813" s="71" t="s">
        <v>21497</v>
      </c>
      <c r="C4813" s="71" t="s">
        <v>3067</v>
      </c>
      <c r="D4813" s="71" t="s">
        <v>26635</v>
      </c>
      <c r="E4813" s="71" t="s">
        <v>22912</v>
      </c>
      <c r="F4813" s="72"/>
      <c r="G4813" s="71" t="s">
        <v>26636</v>
      </c>
      <c r="H4813" s="71" t="s">
        <v>6820</v>
      </c>
    </row>
    <row r="4814" spans="1:8" ht="360">
      <c r="A4814" s="30">
        <v>4812</v>
      </c>
      <c r="B4814" s="71" t="s">
        <v>21497</v>
      </c>
      <c r="C4814" s="71" t="s">
        <v>3067</v>
      </c>
      <c r="D4814" s="71" t="s">
        <v>26637</v>
      </c>
      <c r="E4814" s="71" t="s">
        <v>22912</v>
      </c>
      <c r="F4814" s="72"/>
      <c r="G4814" s="71" t="s">
        <v>26638</v>
      </c>
      <c r="H4814" s="71" t="s">
        <v>6820</v>
      </c>
    </row>
    <row r="4815" spans="1:8" ht="360">
      <c r="A4815" s="30">
        <v>4813</v>
      </c>
      <c r="B4815" s="71" t="s">
        <v>21497</v>
      </c>
      <c r="C4815" s="71" t="s">
        <v>3067</v>
      </c>
      <c r="D4815" s="71" t="s">
        <v>26639</v>
      </c>
      <c r="E4815" s="71" t="s">
        <v>22912</v>
      </c>
      <c r="F4815" s="72"/>
      <c r="G4815" s="71" t="s">
        <v>26640</v>
      </c>
      <c r="H4815" s="71" t="s">
        <v>6820</v>
      </c>
    </row>
    <row r="4816" spans="1:8" ht="345">
      <c r="A4816" s="30">
        <v>4814</v>
      </c>
      <c r="B4816" s="71" t="s">
        <v>25414</v>
      </c>
      <c r="C4816" s="71" t="s">
        <v>3089</v>
      </c>
      <c r="D4816" s="71" t="s">
        <v>26641</v>
      </c>
      <c r="E4816" s="71" t="s">
        <v>26627</v>
      </c>
      <c r="F4816" s="72"/>
      <c r="G4816" s="71" t="s">
        <v>26642</v>
      </c>
      <c r="H4816" s="71" t="s">
        <v>6820</v>
      </c>
    </row>
    <row r="4817" spans="1:8" ht="345">
      <c r="A4817" s="30">
        <v>4815</v>
      </c>
      <c r="B4817" s="71" t="s">
        <v>25414</v>
      </c>
      <c r="C4817" s="71" t="s">
        <v>3089</v>
      </c>
      <c r="D4817" s="71" t="s">
        <v>26643</v>
      </c>
      <c r="E4817" s="71" t="s">
        <v>26627</v>
      </c>
      <c r="F4817" s="72"/>
      <c r="G4817" s="71" t="s">
        <v>26644</v>
      </c>
      <c r="H4817" s="71" t="s">
        <v>6820</v>
      </c>
    </row>
    <row r="4818" spans="1:8" ht="345">
      <c r="A4818" s="30">
        <v>4816</v>
      </c>
      <c r="B4818" s="71" t="s">
        <v>3581</v>
      </c>
      <c r="C4818" s="71" t="s">
        <v>3089</v>
      </c>
      <c r="D4818" s="71" t="s">
        <v>26645</v>
      </c>
      <c r="E4818" s="71" t="s">
        <v>23103</v>
      </c>
      <c r="F4818" s="72"/>
      <c r="G4818" s="71" t="s">
        <v>26646</v>
      </c>
      <c r="H4818" s="71" t="s">
        <v>6820</v>
      </c>
    </row>
    <row r="4819" spans="1:8" ht="345">
      <c r="A4819" s="30">
        <v>4817</v>
      </c>
      <c r="B4819" s="71" t="s">
        <v>3581</v>
      </c>
      <c r="C4819" s="71" t="s">
        <v>3089</v>
      </c>
      <c r="D4819" s="71" t="s">
        <v>26647</v>
      </c>
      <c r="E4819" s="71" t="s">
        <v>23103</v>
      </c>
      <c r="F4819" s="72"/>
      <c r="G4819" s="71" t="s">
        <v>26648</v>
      </c>
      <c r="H4819" s="71" t="s">
        <v>6820</v>
      </c>
    </row>
    <row r="4820" spans="1:8" ht="345">
      <c r="A4820" s="30">
        <v>4818</v>
      </c>
      <c r="B4820" s="71" t="s">
        <v>3581</v>
      </c>
      <c r="C4820" s="71" t="s">
        <v>3089</v>
      </c>
      <c r="D4820" s="71" t="s">
        <v>26649</v>
      </c>
      <c r="E4820" s="71" t="s">
        <v>23103</v>
      </c>
      <c r="F4820" s="72"/>
      <c r="G4820" s="71" t="s">
        <v>26650</v>
      </c>
      <c r="H4820" s="71" t="s">
        <v>6820</v>
      </c>
    </row>
    <row r="4821" spans="1:8" ht="345">
      <c r="A4821" s="30">
        <v>4819</v>
      </c>
      <c r="B4821" s="71" t="s">
        <v>25414</v>
      </c>
      <c r="C4821" s="71" t="s">
        <v>3089</v>
      </c>
      <c r="D4821" s="71" t="s">
        <v>26651</v>
      </c>
      <c r="E4821" s="71" t="s">
        <v>26627</v>
      </c>
      <c r="F4821" s="72"/>
      <c r="G4821" s="71" t="s">
        <v>26652</v>
      </c>
      <c r="H4821" s="71" t="s">
        <v>6820</v>
      </c>
    </row>
    <row r="4822" spans="1:8" ht="345">
      <c r="A4822" s="30">
        <v>4820</v>
      </c>
      <c r="B4822" s="71" t="s">
        <v>3581</v>
      </c>
      <c r="C4822" s="71" t="s">
        <v>3089</v>
      </c>
      <c r="D4822" s="71" t="s">
        <v>26653</v>
      </c>
      <c r="E4822" s="71" t="s">
        <v>23103</v>
      </c>
      <c r="F4822" s="72"/>
      <c r="G4822" s="71" t="s">
        <v>26654</v>
      </c>
      <c r="H4822" s="71" t="s">
        <v>6820</v>
      </c>
    </row>
    <row r="4823" spans="1:8" ht="345">
      <c r="A4823" s="30">
        <v>4821</v>
      </c>
      <c r="B4823" s="71" t="s">
        <v>3581</v>
      </c>
      <c r="C4823" s="71" t="s">
        <v>3089</v>
      </c>
      <c r="D4823" s="71" t="s">
        <v>26655</v>
      </c>
      <c r="E4823" s="71" t="s">
        <v>23103</v>
      </c>
      <c r="F4823" s="72"/>
      <c r="G4823" s="71" t="s">
        <v>26656</v>
      </c>
      <c r="H4823" s="71" t="s">
        <v>6820</v>
      </c>
    </row>
    <row r="4824" spans="1:8" ht="345">
      <c r="A4824" s="30">
        <v>4822</v>
      </c>
      <c r="B4824" s="71" t="s">
        <v>3581</v>
      </c>
      <c r="C4824" s="71" t="s">
        <v>3089</v>
      </c>
      <c r="D4824" s="71" t="s">
        <v>26657</v>
      </c>
      <c r="E4824" s="71" t="s">
        <v>23103</v>
      </c>
      <c r="F4824" s="72"/>
      <c r="G4824" s="71" t="s">
        <v>26658</v>
      </c>
      <c r="H4824" s="71" t="s">
        <v>6820</v>
      </c>
    </row>
    <row r="4825" spans="1:8" ht="345">
      <c r="A4825" s="30">
        <v>4823</v>
      </c>
      <c r="B4825" s="71" t="s">
        <v>3581</v>
      </c>
      <c r="C4825" s="71" t="s">
        <v>3089</v>
      </c>
      <c r="D4825" s="71" t="s">
        <v>26659</v>
      </c>
      <c r="E4825" s="71" t="s">
        <v>23103</v>
      </c>
      <c r="F4825" s="72"/>
      <c r="G4825" s="71" t="s">
        <v>26660</v>
      </c>
      <c r="H4825" s="71" t="s">
        <v>6820</v>
      </c>
    </row>
    <row r="4826" spans="1:8" ht="345">
      <c r="A4826" s="30">
        <v>4824</v>
      </c>
      <c r="B4826" s="71" t="s">
        <v>3581</v>
      </c>
      <c r="C4826" s="71" t="s">
        <v>3089</v>
      </c>
      <c r="D4826" s="71" t="s">
        <v>26661</v>
      </c>
      <c r="E4826" s="71" t="s">
        <v>23103</v>
      </c>
      <c r="F4826" s="72"/>
      <c r="G4826" s="71" t="s">
        <v>26662</v>
      </c>
      <c r="H4826" s="71" t="s">
        <v>6820</v>
      </c>
    </row>
    <row r="4827" spans="1:8" ht="345">
      <c r="A4827" s="30">
        <v>4825</v>
      </c>
      <c r="B4827" s="71" t="s">
        <v>25414</v>
      </c>
      <c r="C4827" s="71" t="s">
        <v>3089</v>
      </c>
      <c r="D4827" s="71" t="s">
        <v>26663</v>
      </c>
      <c r="E4827" s="71" t="s">
        <v>26627</v>
      </c>
      <c r="F4827" s="72"/>
      <c r="G4827" s="71" t="s">
        <v>26664</v>
      </c>
      <c r="H4827" s="71" t="s">
        <v>6820</v>
      </c>
    </row>
    <row r="4828" spans="1:8" ht="345">
      <c r="A4828" s="30">
        <v>4826</v>
      </c>
      <c r="B4828" s="71" t="s">
        <v>25414</v>
      </c>
      <c r="C4828" s="71" t="s">
        <v>3089</v>
      </c>
      <c r="D4828" s="71" t="s">
        <v>26665</v>
      </c>
      <c r="E4828" s="71" t="s">
        <v>26627</v>
      </c>
      <c r="F4828" s="72"/>
      <c r="G4828" s="71" t="s">
        <v>26666</v>
      </c>
      <c r="H4828" s="71" t="s">
        <v>6820</v>
      </c>
    </row>
    <row r="4829" spans="1:8" ht="345">
      <c r="A4829" s="30">
        <v>4827</v>
      </c>
      <c r="B4829" s="71" t="s">
        <v>25414</v>
      </c>
      <c r="C4829" s="71" t="s">
        <v>3089</v>
      </c>
      <c r="D4829" s="71" t="s">
        <v>26667</v>
      </c>
      <c r="E4829" s="71" t="s">
        <v>26627</v>
      </c>
      <c r="F4829" s="72"/>
      <c r="G4829" s="71" t="s">
        <v>24633</v>
      </c>
      <c r="H4829" s="71" t="s">
        <v>6820</v>
      </c>
    </row>
    <row r="4830" spans="1:8" ht="345">
      <c r="A4830" s="30">
        <v>4828</v>
      </c>
      <c r="B4830" s="71" t="s">
        <v>25414</v>
      </c>
      <c r="C4830" s="71" t="s">
        <v>3089</v>
      </c>
      <c r="D4830" s="71" t="s">
        <v>26668</v>
      </c>
      <c r="E4830" s="71" t="s">
        <v>26627</v>
      </c>
      <c r="F4830" s="72"/>
      <c r="G4830" s="71" t="s">
        <v>26669</v>
      </c>
      <c r="H4830" s="71" t="s">
        <v>6820</v>
      </c>
    </row>
    <row r="4831" spans="1:8" ht="345">
      <c r="A4831" s="30">
        <v>4829</v>
      </c>
      <c r="B4831" s="71" t="s">
        <v>25414</v>
      </c>
      <c r="C4831" s="71" t="s">
        <v>3089</v>
      </c>
      <c r="D4831" s="71" t="s">
        <v>26670</v>
      </c>
      <c r="E4831" s="71" t="s">
        <v>26627</v>
      </c>
      <c r="F4831" s="72"/>
      <c r="G4831" s="71" t="s">
        <v>26671</v>
      </c>
      <c r="H4831" s="71" t="s">
        <v>6820</v>
      </c>
    </row>
    <row r="4832" spans="1:8" ht="345">
      <c r="A4832" s="30">
        <v>4830</v>
      </c>
      <c r="B4832" s="71" t="s">
        <v>26672</v>
      </c>
      <c r="C4832" s="71" t="s">
        <v>3089</v>
      </c>
      <c r="D4832" s="71" t="s">
        <v>26673</v>
      </c>
      <c r="E4832" s="71" t="s">
        <v>22994</v>
      </c>
      <c r="F4832" s="72"/>
      <c r="G4832" s="71" t="s">
        <v>26674</v>
      </c>
      <c r="H4832" s="71" t="s">
        <v>6820</v>
      </c>
    </row>
    <row r="4833" spans="1:8" ht="345">
      <c r="A4833" s="30">
        <v>4831</v>
      </c>
      <c r="B4833" s="71" t="s">
        <v>26672</v>
      </c>
      <c r="C4833" s="71" t="s">
        <v>3089</v>
      </c>
      <c r="D4833" s="71" t="s">
        <v>26675</v>
      </c>
      <c r="E4833" s="71" t="s">
        <v>22994</v>
      </c>
      <c r="F4833" s="72"/>
      <c r="G4833" s="71" t="s">
        <v>26676</v>
      </c>
      <c r="H4833" s="71" t="s">
        <v>6820</v>
      </c>
    </row>
    <row r="4834" spans="1:8" ht="345">
      <c r="A4834" s="30">
        <v>4832</v>
      </c>
      <c r="B4834" s="71" t="s">
        <v>26672</v>
      </c>
      <c r="C4834" s="71" t="s">
        <v>3089</v>
      </c>
      <c r="D4834" s="71" t="s">
        <v>26677</v>
      </c>
      <c r="E4834" s="71" t="s">
        <v>22994</v>
      </c>
      <c r="F4834" s="72"/>
      <c r="G4834" s="71" t="s">
        <v>26678</v>
      </c>
      <c r="H4834" s="71" t="s">
        <v>6820</v>
      </c>
    </row>
    <row r="4835" spans="1:8" ht="345">
      <c r="A4835" s="30">
        <v>4833</v>
      </c>
      <c r="B4835" s="71" t="s">
        <v>25414</v>
      </c>
      <c r="C4835" s="71" t="s">
        <v>3089</v>
      </c>
      <c r="D4835" s="71" t="s">
        <v>26679</v>
      </c>
      <c r="E4835" s="71" t="s">
        <v>26627</v>
      </c>
      <c r="F4835" s="72"/>
      <c r="G4835" s="71" t="s">
        <v>26680</v>
      </c>
      <c r="H4835" s="71" t="s">
        <v>6820</v>
      </c>
    </row>
    <row r="4836" spans="1:8" ht="345">
      <c r="A4836" s="30">
        <v>4834</v>
      </c>
      <c r="B4836" s="71" t="s">
        <v>26672</v>
      </c>
      <c r="C4836" s="71" t="s">
        <v>3089</v>
      </c>
      <c r="D4836" s="71" t="s">
        <v>26681</v>
      </c>
      <c r="E4836" s="71" t="s">
        <v>22994</v>
      </c>
      <c r="F4836" s="72"/>
      <c r="G4836" s="71" t="s">
        <v>26682</v>
      </c>
      <c r="H4836" s="71" t="s">
        <v>6820</v>
      </c>
    </row>
    <row r="4837" spans="1:8" ht="345">
      <c r="A4837" s="30">
        <v>4835</v>
      </c>
      <c r="B4837" s="71" t="s">
        <v>26672</v>
      </c>
      <c r="C4837" s="71" t="s">
        <v>3089</v>
      </c>
      <c r="D4837" s="71" t="s">
        <v>26683</v>
      </c>
      <c r="E4837" s="71" t="s">
        <v>22994</v>
      </c>
      <c r="F4837" s="72"/>
      <c r="G4837" s="71" t="s">
        <v>26684</v>
      </c>
      <c r="H4837" s="71" t="s">
        <v>6820</v>
      </c>
    </row>
    <row r="4838" spans="1:8" ht="345">
      <c r="A4838" s="30">
        <v>4836</v>
      </c>
      <c r="B4838" s="71" t="s">
        <v>25414</v>
      </c>
      <c r="C4838" s="71" t="s">
        <v>3089</v>
      </c>
      <c r="D4838" s="71" t="s">
        <v>26685</v>
      </c>
      <c r="E4838" s="71" t="s">
        <v>26627</v>
      </c>
      <c r="F4838" s="72"/>
      <c r="G4838" s="71" t="s">
        <v>26686</v>
      </c>
      <c r="H4838" s="71" t="s">
        <v>6820</v>
      </c>
    </row>
    <row r="4839" spans="1:8" ht="345">
      <c r="A4839" s="30">
        <v>4837</v>
      </c>
      <c r="B4839" s="71" t="s">
        <v>26672</v>
      </c>
      <c r="C4839" s="71" t="s">
        <v>3089</v>
      </c>
      <c r="D4839" s="71" t="s">
        <v>26687</v>
      </c>
      <c r="E4839" s="71" t="s">
        <v>22994</v>
      </c>
      <c r="F4839" s="72"/>
      <c r="G4839" s="71" t="s">
        <v>26688</v>
      </c>
      <c r="H4839" s="71" t="s">
        <v>6820</v>
      </c>
    </row>
    <row r="4840" spans="1:8" ht="345">
      <c r="A4840" s="30">
        <v>4838</v>
      </c>
      <c r="B4840" s="71" t="s">
        <v>26672</v>
      </c>
      <c r="C4840" s="71" t="s">
        <v>3089</v>
      </c>
      <c r="D4840" s="71" t="s">
        <v>26689</v>
      </c>
      <c r="E4840" s="71" t="s">
        <v>22994</v>
      </c>
      <c r="F4840" s="72"/>
      <c r="G4840" s="71" t="s">
        <v>26690</v>
      </c>
      <c r="H4840" s="71" t="s">
        <v>6820</v>
      </c>
    </row>
    <row r="4841" spans="1:8" ht="360">
      <c r="A4841" s="30">
        <v>4839</v>
      </c>
      <c r="B4841" s="71" t="s">
        <v>26512</v>
      </c>
      <c r="C4841" s="71" t="s">
        <v>3067</v>
      </c>
      <c r="D4841" s="71" t="s">
        <v>26691</v>
      </c>
      <c r="E4841" s="71" t="s">
        <v>22954</v>
      </c>
      <c r="F4841" s="72"/>
      <c r="G4841" s="71" t="s">
        <v>26692</v>
      </c>
      <c r="H4841" s="71" t="s">
        <v>6820</v>
      </c>
    </row>
    <row r="4842" spans="1:8" ht="345">
      <c r="A4842" s="30">
        <v>4840</v>
      </c>
      <c r="B4842" s="73" t="s">
        <v>26304</v>
      </c>
      <c r="C4842" s="71" t="s">
        <v>3089</v>
      </c>
      <c r="D4842" s="71" t="s">
        <v>26693</v>
      </c>
      <c r="E4842" s="71" t="s">
        <v>22994</v>
      </c>
      <c r="F4842" s="72"/>
      <c r="G4842" s="71" t="s">
        <v>26694</v>
      </c>
      <c r="H4842" s="71" t="s">
        <v>6820</v>
      </c>
    </row>
    <row r="4843" spans="1:8" ht="345">
      <c r="A4843" s="30">
        <v>4841</v>
      </c>
      <c r="B4843" s="71" t="s">
        <v>26695</v>
      </c>
      <c r="C4843" s="71" t="s">
        <v>3089</v>
      </c>
      <c r="D4843" s="71" t="s">
        <v>26696</v>
      </c>
      <c r="E4843" s="71" t="s">
        <v>22784</v>
      </c>
      <c r="F4843" s="72"/>
      <c r="G4843" s="71" t="s">
        <v>26697</v>
      </c>
      <c r="H4843" s="71" t="s">
        <v>6820</v>
      </c>
    </row>
    <row r="4844" spans="1:8" ht="345">
      <c r="A4844" s="30">
        <v>4842</v>
      </c>
      <c r="B4844" s="71" t="s">
        <v>26698</v>
      </c>
      <c r="C4844" s="71" t="s">
        <v>3089</v>
      </c>
      <c r="D4844" s="71" t="s">
        <v>26699</v>
      </c>
      <c r="E4844" s="71" t="s">
        <v>23002</v>
      </c>
      <c r="F4844" s="72"/>
      <c r="G4844" s="71" t="s">
        <v>26700</v>
      </c>
      <c r="H4844" s="71" t="s">
        <v>6820</v>
      </c>
    </row>
    <row r="4845" spans="1:8" ht="345">
      <c r="A4845" s="30">
        <v>4843</v>
      </c>
      <c r="B4845" s="71" t="s">
        <v>26701</v>
      </c>
      <c r="C4845" s="71" t="s">
        <v>3089</v>
      </c>
      <c r="D4845" s="71" t="s">
        <v>26702</v>
      </c>
      <c r="E4845" s="71" t="s">
        <v>22776</v>
      </c>
      <c r="F4845" s="72"/>
      <c r="G4845" s="71" t="s">
        <v>26703</v>
      </c>
      <c r="H4845" s="71" t="s">
        <v>6820</v>
      </c>
    </row>
    <row r="4846" spans="1:8" ht="360">
      <c r="A4846" s="30">
        <v>4844</v>
      </c>
      <c r="B4846" s="73" t="s">
        <v>22655</v>
      </c>
      <c r="C4846" s="71" t="s">
        <v>3067</v>
      </c>
      <c r="D4846" s="71" t="s">
        <v>26704</v>
      </c>
      <c r="E4846" s="71" t="s">
        <v>22994</v>
      </c>
      <c r="F4846" s="72"/>
      <c r="G4846" s="71" t="s">
        <v>26705</v>
      </c>
      <c r="H4846" s="71" t="s">
        <v>6820</v>
      </c>
    </row>
    <row r="4847" spans="1:8" ht="345">
      <c r="A4847" s="30">
        <v>4845</v>
      </c>
      <c r="B4847" s="73" t="s">
        <v>22655</v>
      </c>
      <c r="C4847" s="71" t="s">
        <v>3089</v>
      </c>
      <c r="D4847" s="71" t="s">
        <v>26706</v>
      </c>
      <c r="E4847" s="71" t="s">
        <v>22994</v>
      </c>
      <c r="F4847" s="72"/>
      <c r="G4847" s="71" t="s">
        <v>26707</v>
      </c>
      <c r="H4847" s="71" t="s">
        <v>6820</v>
      </c>
    </row>
    <row r="4848" spans="1:8" ht="360">
      <c r="A4848" s="30">
        <v>4846</v>
      </c>
      <c r="B4848" s="73" t="s">
        <v>22655</v>
      </c>
      <c r="C4848" s="71" t="s">
        <v>3067</v>
      </c>
      <c r="D4848" s="71" t="s">
        <v>26708</v>
      </c>
      <c r="E4848" s="71" t="s">
        <v>22994</v>
      </c>
      <c r="F4848" s="72"/>
      <c r="G4848" s="71" t="s">
        <v>26709</v>
      </c>
      <c r="H4848" s="71" t="s">
        <v>6820</v>
      </c>
    </row>
    <row r="4849" spans="1:8" ht="345">
      <c r="A4849" s="30">
        <v>4847</v>
      </c>
      <c r="B4849" s="71" t="s">
        <v>26512</v>
      </c>
      <c r="C4849" s="71" t="s">
        <v>3089</v>
      </c>
      <c r="D4849" s="71" t="s">
        <v>26710</v>
      </c>
      <c r="E4849" s="71" t="s">
        <v>22954</v>
      </c>
      <c r="F4849" s="72"/>
      <c r="G4849" s="71" t="s">
        <v>26711</v>
      </c>
      <c r="H4849" s="71" t="s">
        <v>6820</v>
      </c>
    </row>
    <row r="4850" spans="1:8" ht="345">
      <c r="A4850" s="30">
        <v>4848</v>
      </c>
      <c r="B4850" s="71" t="s">
        <v>26512</v>
      </c>
      <c r="C4850" s="71" t="s">
        <v>3089</v>
      </c>
      <c r="D4850" s="71" t="s">
        <v>26712</v>
      </c>
      <c r="E4850" s="71" t="s">
        <v>22954</v>
      </c>
      <c r="F4850" s="72"/>
      <c r="G4850" s="71" t="s">
        <v>26713</v>
      </c>
      <c r="H4850" s="71" t="s">
        <v>6820</v>
      </c>
    </row>
    <row r="4851" spans="1:8" ht="345">
      <c r="A4851" s="30">
        <v>4849</v>
      </c>
      <c r="B4851" s="71" t="s">
        <v>26512</v>
      </c>
      <c r="C4851" s="71" t="s">
        <v>3089</v>
      </c>
      <c r="D4851" s="71" t="s">
        <v>26714</v>
      </c>
      <c r="E4851" s="71" t="s">
        <v>22954</v>
      </c>
      <c r="F4851" s="72"/>
      <c r="G4851" s="71" t="s">
        <v>26715</v>
      </c>
      <c r="H4851" s="71" t="s">
        <v>6820</v>
      </c>
    </row>
    <row r="4852" spans="1:8" ht="345">
      <c r="A4852" s="30">
        <v>4850</v>
      </c>
      <c r="B4852" s="71" t="s">
        <v>26512</v>
      </c>
      <c r="C4852" s="71" t="s">
        <v>3089</v>
      </c>
      <c r="D4852" s="71" t="s">
        <v>26716</v>
      </c>
      <c r="E4852" s="71" t="s">
        <v>22954</v>
      </c>
      <c r="F4852" s="72"/>
      <c r="G4852" s="71" t="s">
        <v>26717</v>
      </c>
      <c r="H4852" s="71" t="s">
        <v>6820</v>
      </c>
    </row>
    <row r="4853" spans="1:8" ht="345">
      <c r="A4853" s="30">
        <v>4851</v>
      </c>
      <c r="B4853" s="71" t="s">
        <v>26512</v>
      </c>
      <c r="C4853" s="71" t="s">
        <v>3089</v>
      </c>
      <c r="D4853" s="71" t="s">
        <v>26718</v>
      </c>
      <c r="E4853" s="71" t="s">
        <v>22954</v>
      </c>
      <c r="F4853" s="72"/>
      <c r="G4853" s="71" t="s">
        <v>26719</v>
      </c>
      <c r="H4853" s="71" t="s">
        <v>6820</v>
      </c>
    </row>
    <row r="4854" spans="1:8" ht="345">
      <c r="A4854" s="30">
        <v>4852</v>
      </c>
      <c r="B4854" s="71" t="s">
        <v>25414</v>
      </c>
      <c r="C4854" s="71" t="s">
        <v>3089</v>
      </c>
      <c r="D4854" s="71" t="s">
        <v>26720</v>
      </c>
      <c r="E4854" s="71" t="s">
        <v>26627</v>
      </c>
      <c r="F4854" s="72"/>
      <c r="G4854" s="71" t="s">
        <v>26721</v>
      </c>
      <c r="H4854" s="71" t="s">
        <v>6820</v>
      </c>
    </row>
    <row r="4855" spans="1:8" ht="345">
      <c r="A4855" s="30">
        <v>4853</v>
      </c>
      <c r="B4855" s="71" t="s">
        <v>26512</v>
      </c>
      <c r="C4855" s="71" t="s">
        <v>3089</v>
      </c>
      <c r="D4855" s="71" t="s">
        <v>26722</v>
      </c>
      <c r="E4855" s="71" t="s">
        <v>22954</v>
      </c>
      <c r="F4855" s="72"/>
      <c r="G4855" s="71" t="s">
        <v>24260</v>
      </c>
      <c r="H4855" s="71" t="s">
        <v>6820</v>
      </c>
    </row>
    <row r="4856" spans="1:8" ht="345">
      <c r="A4856" s="30">
        <v>4854</v>
      </c>
      <c r="B4856" s="71" t="s">
        <v>26512</v>
      </c>
      <c r="C4856" s="71" t="s">
        <v>3089</v>
      </c>
      <c r="D4856" s="71" t="s">
        <v>26723</v>
      </c>
      <c r="E4856" s="71" t="s">
        <v>22954</v>
      </c>
      <c r="F4856" s="72"/>
      <c r="G4856" s="71" t="s">
        <v>26724</v>
      </c>
      <c r="H4856" s="71" t="s">
        <v>6820</v>
      </c>
    </row>
    <row r="4857" spans="1:8" ht="345">
      <c r="A4857" s="30">
        <v>4855</v>
      </c>
      <c r="B4857" s="71" t="s">
        <v>26512</v>
      </c>
      <c r="C4857" s="71" t="s">
        <v>3089</v>
      </c>
      <c r="D4857" s="71" t="s">
        <v>26725</v>
      </c>
      <c r="E4857" s="71" t="s">
        <v>22954</v>
      </c>
      <c r="F4857" s="72"/>
      <c r="G4857" s="71" t="s">
        <v>26726</v>
      </c>
      <c r="H4857" s="71" t="s">
        <v>6820</v>
      </c>
    </row>
    <row r="4858" spans="1:8" ht="345">
      <c r="A4858" s="30">
        <v>4856</v>
      </c>
      <c r="B4858" s="71" t="s">
        <v>26512</v>
      </c>
      <c r="C4858" s="71" t="s">
        <v>3089</v>
      </c>
      <c r="D4858" s="71" t="s">
        <v>26727</v>
      </c>
      <c r="E4858" s="71" t="s">
        <v>22954</v>
      </c>
      <c r="F4858" s="72"/>
      <c r="G4858" s="71" t="s">
        <v>26728</v>
      </c>
      <c r="H4858" s="71" t="s">
        <v>6820</v>
      </c>
    </row>
    <row r="4859" spans="1:8" ht="345">
      <c r="A4859" s="30">
        <v>4857</v>
      </c>
      <c r="B4859" s="71" t="s">
        <v>26512</v>
      </c>
      <c r="C4859" s="71" t="s">
        <v>3089</v>
      </c>
      <c r="D4859" s="71" t="s">
        <v>26729</v>
      </c>
      <c r="E4859" s="71" t="s">
        <v>22954</v>
      </c>
      <c r="F4859" s="72"/>
      <c r="G4859" s="71" t="s">
        <v>26730</v>
      </c>
      <c r="H4859" s="71" t="s">
        <v>6820</v>
      </c>
    </row>
    <row r="4860" spans="1:8" ht="345">
      <c r="A4860" s="30">
        <v>4858</v>
      </c>
      <c r="B4860" s="71" t="s">
        <v>26512</v>
      </c>
      <c r="C4860" s="71" t="s">
        <v>3089</v>
      </c>
      <c r="D4860" s="71" t="s">
        <v>26731</v>
      </c>
      <c r="E4860" s="71" t="s">
        <v>22954</v>
      </c>
      <c r="F4860" s="72"/>
      <c r="G4860" s="71" t="s">
        <v>26732</v>
      </c>
      <c r="H4860" s="71" t="s">
        <v>6820</v>
      </c>
    </row>
    <row r="4861" spans="1:8" ht="345">
      <c r="A4861" s="30">
        <v>4859</v>
      </c>
      <c r="B4861" s="71" t="s">
        <v>26512</v>
      </c>
      <c r="C4861" s="71" t="s">
        <v>3089</v>
      </c>
      <c r="D4861" s="71" t="s">
        <v>26733</v>
      </c>
      <c r="E4861" s="71" t="s">
        <v>22954</v>
      </c>
      <c r="F4861" s="72"/>
      <c r="G4861" s="71" t="s">
        <v>26734</v>
      </c>
      <c r="H4861" s="71" t="s">
        <v>6820</v>
      </c>
    </row>
    <row r="4862" spans="1:8" ht="345">
      <c r="A4862" s="30">
        <v>4860</v>
      </c>
      <c r="B4862" s="71" t="s">
        <v>26512</v>
      </c>
      <c r="C4862" s="71" t="s">
        <v>3089</v>
      </c>
      <c r="D4862" s="71" t="s">
        <v>26735</v>
      </c>
      <c r="E4862" s="71" t="s">
        <v>22954</v>
      </c>
      <c r="F4862" s="72"/>
      <c r="G4862" s="71" t="s">
        <v>26736</v>
      </c>
      <c r="H4862" s="71" t="s">
        <v>6820</v>
      </c>
    </row>
    <row r="4863" spans="1:8" ht="345">
      <c r="A4863" s="30">
        <v>4861</v>
      </c>
      <c r="B4863" s="71" t="s">
        <v>26512</v>
      </c>
      <c r="C4863" s="71" t="s">
        <v>3089</v>
      </c>
      <c r="D4863" s="71" t="s">
        <v>26737</v>
      </c>
      <c r="E4863" s="71" t="s">
        <v>22954</v>
      </c>
      <c r="F4863" s="72"/>
      <c r="G4863" s="71" t="s">
        <v>26738</v>
      </c>
      <c r="H4863" s="71" t="s">
        <v>6820</v>
      </c>
    </row>
    <row r="4864" spans="1:8" ht="345">
      <c r="A4864" s="30">
        <v>4862</v>
      </c>
      <c r="B4864" s="71" t="s">
        <v>26512</v>
      </c>
      <c r="C4864" s="71" t="s">
        <v>3089</v>
      </c>
      <c r="D4864" s="71" t="s">
        <v>26739</v>
      </c>
      <c r="E4864" s="71" t="s">
        <v>22954</v>
      </c>
      <c r="F4864" s="72"/>
      <c r="G4864" s="71" t="s">
        <v>26740</v>
      </c>
      <c r="H4864" s="71" t="s">
        <v>6820</v>
      </c>
    </row>
    <row r="4865" spans="1:8" ht="360">
      <c r="A4865" s="30">
        <v>4863</v>
      </c>
      <c r="B4865" s="71" t="s">
        <v>26512</v>
      </c>
      <c r="C4865" s="71" t="s">
        <v>3067</v>
      </c>
      <c r="D4865" s="71" t="s">
        <v>26741</v>
      </c>
      <c r="E4865" s="71" t="s">
        <v>22954</v>
      </c>
      <c r="F4865" s="72"/>
      <c r="G4865" s="71" t="s">
        <v>26742</v>
      </c>
      <c r="H4865" s="71" t="s">
        <v>6820</v>
      </c>
    </row>
    <row r="4866" spans="1:8" ht="360">
      <c r="A4866" s="30">
        <v>4864</v>
      </c>
      <c r="B4866" s="71" t="s">
        <v>26512</v>
      </c>
      <c r="C4866" s="71" t="s">
        <v>3067</v>
      </c>
      <c r="D4866" s="71" t="s">
        <v>26743</v>
      </c>
      <c r="E4866" s="71" t="s">
        <v>22954</v>
      </c>
      <c r="F4866" s="72"/>
      <c r="G4866" s="71" t="s">
        <v>26744</v>
      </c>
      <c r="H4866" s="71" t="s">
        <v>6820</v>
      </c>
    </row>
    <row r="4867" spans="1:8" ht="360">
      <c r="A4867" s="30">
        <v>4865</v>
      </c>
      <c r="B4867" s="71" t="s">
        <v>26512</v>
      </c>
      <c r="C4867" s="71" t="s">
        <v>3067</v>
      </c>
      <c r="D4867" s="71" t="s">
        <v>26745</v>
      </c>
      <c r="E4867" s="71" t="s">
        <v>22954</v>
      </c>
      <c r="F4867" s="72"/>
      <c r="G4867" s="71" t="s">
        <v>26746</v>
      </c>
      <c r="H4867" s="71" t="s">
        <v>6820</v>
      </c>
    </row>
    <row r="4868" spans="1:8" ht="345">
      <c r="A4868" s="30">
        <v>4866</v>
      </c>
      <c r="B4868" s="71" t="s">
        <v>25414</v>
      </c>
      <c r="C4868" s="71" t="s">
        <v>3089</v>
      </c>
      <c r="D4868" s="71" t="s">
        <v>26747</v>
      </c>
      <c r="E4868" s="71" t="s">
        <v>26627</v>
      </c>
      <c r="F4868" s="72"/>
      <c r="G4868" s="71" t="s">
        <v>26748</v>
      </c>
      <c r="H4868" s="71" t="s">
        <v>6820</v>
      </c>
    </row>
    <row r="4869" spans="1:8" ht="345">
      <c r="A4869" s="30">
        <v>4867</v>
      </c>
      <c r="B4869" s="71" t="s">
        <v>26512</v>
      </c>
      <c r="C4869" s="71" t="s">
        <v>3089</v>
      </c>
      <c r="D4869" s="71" t="s">
        <v>26749</v>
      </c>
      <c r="E4869" s="71" t="s">
        <v>22954</v>
      </c>
      <c r="F4869" s="72"/>
      <c r="G4869" s="71" t="s">
        <v>26750</v>
      </c>
      <c r="H4869" s="71" t="s">
        <v>6820</v>
      </c>
    </row>
    <row r="4870" spans="1:8" ht="345">
      <c r="A4870" s="30">
        <v>4868</v>
      </c>
      <c r="B4870" s="71" t="s">
        <v>25414</v>
      </c>
      <c r="C4870" s="71" t="s">
        <v>3089</v>
      </c>
      <c r="D4870" s="71" t="s">
        <v>26751</v>
      </c>
      <c r="E4870" s="71" t="s">
        <v>26627</v>
      </c>
      <c r="F4870" s="72"/>
      <c r="G4870" s="71" t="s">
        <v>26752</v>
      </c>
      <c r="H4870" s="71" t="s">
        <v>6820</v>
      </c>
    </row>
    <row r="4871" spans="1:8" ht="345">
      <c r="A4871" s="30">
        <v>4869</v>
      </c>
      <c r="B4871" s="71" t="s">
        <v>26512</v>
      </c>
      <c r="C4871" s="71" t="s">
        <v>3089</v>
      </c>
      <c r="D4871" s="71" t="s">
        <v>26753</v>
      </c>
      <c r="E4871" s="71" t="s">
        <v>22954</v>
      </c>
      <c r="F4871" s="72"/>
      <c r="G4871" s="71" t="s">
        <v>26754</v>
      </c>
      <c r="H4871" s="71" t="s">
        <v>6820</v>
      </c>
    </row>
    <row r="4872" spans="1:8" ht="345">
      <c r="A4872" s="30">
        <v>4870</v>
      </c>
      <c r="B4872" s="71" t="s">
        <v>25414</v>
      </c>
      <c r="C4872" s="71" t="s">
        <v>3089</v>
      </c>
      <c r="D4872" s="71" t="s">
        <v>26755</v>
      </c>
      <c r="E4872" s="71" t="s">
        <v>26627</v>
      </c>
      <c r="F4872" s="72"/>
      <c r="G4872" s="71" t="s">
        <v>26756</v>
      </c>
      <c r="H4872" s="71" t="s">
        <v>6820</v>
      </c>
    </row>
    <row r="4873" spans="1:8" ht="345">
      <c r="A4873" s="30">
        <v>4871</v>
      </c>
      <c r="B4873" s="71" t="s">
        <v>25414</v>
      </c>
      <c r="C4873" s="71" t="s">
        <v>3089</v>
      </c>
      <c r="D4873" s="71" t="s">
        <v>26757</v>
      </c>
      <c r="E4873" s="71" t="s">
        <v>26627</v>
      </c>
      <c r="F4873" s="72"/>
      <c r="G4873" s="71" t="s">
        <v>26758</v>
      </c>
      <c r="H4873" s="71" t="s">
        <v>6820</v>
      </c>
    </row>
    <row r="4874" spans="1:8" ht="345">
      <c r="A4874" s="30">
        <v>4872</v>
      </c>
      <c r="B4874" s="71" t="s">
        <v>25414</v>
      </c>
      <c r="C4874" s="71" t="s">
        <v>3089</v>
      </c>
      <c r="D4874" s="71" t="s">
        <v>26759</v>
      </c>
      <c r="E4874" s="71" t="s">
        <v>26627</v>
      </c>
      <c r="F4874" s="72"/>
      <c r="G4874" s="71" t="s">
        <v>26760</v>
      </c>
      <c r="H4874" s="71" t="s">
        <v>6820</v>
      </c>
    </row>
    <row r="4875" spans="1:8" ht="345">
      <c r="A4875" s="30">
        <v>4873</v>
      </c>
      <c r="B4875" s="71" t="s">
        <v>25414</v>
      </c>
      <c r="C4875" s="71" t="s">
        <v>3089</v>
      </c>
      <c r="D4875" s="71" t="s">
        <v>26761</v>
      </c>
      <c r="E4875" s="71" t="s">
        <v>26627</v>
      </c>
      <c r="F4875" s="72"/>
      <c r="G4875" s="71" t="s">
        <v>26762</v>
      </c>
      <c r="H4875" s="71" t="s">
        <v>6820</v>
      </c>
    </row>
    <row r="4876" spans="1:8" ht="345">
      <c r="A4876" s="30">
        <v>4874</v>
      </c>
      <c r="B4876" s="71" t="s">
        <v>25414</v>
      </c>
      <c r="C4876" s="71" t="s">
        <v>3089</v>
      </c>
      <c r="D4876" s="71" t="s">
        <v>26763</v>
      </c>
      <c r="E4876" s="71" t="s">
        <v>26627</v>
      </c>
      <c r="F4876" s="72"/>
      <c r="G4876" s="71" t="s">
        <v>26764</v>
      </c>
      <c r="H4876" s="71" t="s">
        <v>6820</v>
      </c>
    </row>
    <row r="4877" spans="1:8" ht="345">
      <c r="A4877" s="30">
        <v>4875</v>
      </c>
      <c r="B4877" s="71" t="s">
        <v>25414</v>
      </c>
      <c r="C4877" s="71" t="s">
        <v>3089</v>
      </c>
      <c r="D4877" s="71" t="s">
        <v>26765</v>
      </c>
      <c r="E4877" s="71" t="s">
        <v>26627</v>
      </c>
      <c r="F4877" s="72"/>
      <c r="G4877" s="71" t="s">
        <v>26766</v>
      </c>
      <c r="H4877" s="71" t="s">
        <v>6820</v>
      </c>
    </row>
    <row r="4878" spans="1:8" ht="345">
      <c r="A4878" s="30">
        <v>4876</v>
      </c>
      <c r="B4878" s="71" t="s">
        <v>25414</v>
      </c>
      <c r="C4878" s="71" t="s">
        <v>3089</v>
      </c>
      <c r="D4878" s="71" t="s">
        <v>26767</v>
      </c>
      <c r="E4878" s="71" t="s">
        <v>26627</v>
      </c>
      <c r="F4878" s="72"/>
      <c r="G4878" s="71" t="s">
        <v>26768</v>
      </c>
      <c r="H4878" s="71" t="s">
        <v>6820</v>
      </c>
    </row>
    <row r="4879" spans="1:8" ht="345">
      <c r="A4879" s="30">
        <v>4877</v>
      </c>
      <c r="B4879" s="71" t="s">
        <v>25414</v>
      </c>
      <c r="C4879" s="71" t="s">
        <v>3089</v>
      </c>
      <c r="D4879" s="71" t="s">
        <v>26769</v>
      </c>
      <c r="E4879" s="71" t="s">
        <v>26627</v>
      </c>
      <c r="F4879" s="72"/>
      <c r="G4879" s="71" t="s">
        <v>26770</v>
      </c>
      <c r="H4879" s="71" t="s">
        <v>6820</v>
      </c>
    </row>
    <row r="4880" spans="1:8" ht="345">
      <c r="A4880" s="30">
        <v>4878</v>
      </c>
      <c r="B4880" s="71" t="s">
        <v>25414</v>
      </c>
      <c r="C4880" s="71" t="s">
        <v>3089</v>
      </c>
      <c r="D4880" s="71" t="s">
        <v>26771</v>
      </c>
      <c r="E4880" s="71" t="s">
        <v>26627</v>
      </c>
      <c r="F4880" s="72"/>
      <c r="G4880" s="71" t="s">
        <v>26772</v>
      </c>
      <c r="H4880" s="71" t="s">
        <v>6820</v>
      </c>
    </row>
    <row r="4881" spans="1:8" ht="345">
      <c r="A4881" s="30">
        <v>4879</v>
      </c>
      <c r="B4881" s="71" t="s">
        <v>25414</v>
      </c>
      <c r="C4881" s="71" t="s">
        <v>3089</v>
      </c>
      <c r="D4881" s="71" t="s">
        <v>26773</v>
      </c>
      <c r="E4881" s="71" t="s">
        <v>26627</v>
      </c>
      <c r="F4881" s="72"/>
      <c r="G4881" s="71" t="s">
        <v>26774</v>
      </c>
      <c r="H4881" s="71" t="s">
        <v>6820</v>
      </c>
    </row>
    <row r="4882" spans="1:8" ht="345">
      <c r="A4882" s="30">
        <v>4880</v>
      </c>
      <c r="B4882" s="71" t="s">
        <v>25414</v>
      </c>
      <c r="C4882" s="71" t="s">
        <v>3089</v>
      </c>
      <c r="D4882" s="71" t="s">
        <v>26775</v>
      </c>
      <c r="E4882" s="71" t="s">
        <v>26627</v>
      </c>
      <c r="F4882" s="72"/>
      <c r="G4882" s="71" t="s">
        <v>26776</v>
      </c>
      <c r="H4882" s="71" t="s">
        <v>6820</v>
      </c>
    </row>
    <row r="4883" spans="1:8" ht="345">
      <c r="A4883" s="30">
        <v>4881</v>
      </c>
      <c r="B4883" s="71" t="s">
        <v>25414</v>
      </c>
      <c r="C4883" s="71" t="s">
        <v>3089</v>
      </c>
      <c r="D4883" s="71" t="s">
        <v>26777</v>
      </c>
      <c r="E4883" s="71" t="s">
        <v>26627</v>
      </c>
      <c r="F4883" s="72"/>
      <c r="G4883" s="71" t="s">
        <v>26778</v>
      </c>
      <c r="H4883" s="71" t="s">
        <v>6820</v>
      </c>
    </row>
    <row r="4884" spans="1:8" ht="345">
      <c r="A4884" s="30">
        <v>4882</v>
      </c>
      <c r="B4884" s="71" t="s">
        <v>25414</v>
      </c>
      <c r="C4884" s="71" t="s">
        <v>3089</v>
      </c>
      <c r="D4884" s="71" t="s">
        <v>26779</v>
      </c>
      <c r="E4884" s="71" t="s">
        <v>26627</v>
      </c>
      <c r="F4884" s="72"/>
      <c r="G4884" s="71" t="s">
        <v>26780</v>
      </c>
      <c r="H4884" s="71" t="s">
        <v>6820</v>
      </c>
    </row>
    <row r="4885" spans="1:8" ht="345">
      <c r="A4885" s="30">
        <v>4883</v>
      </c>
      <c r="B4885" s="71" t="s">
        <v>25414</v>
      </c>
      <c r="C4885" s="71" t="s">
        <v>3089</v>
      </c>
      <c r="D4885" s="71" t="s">
        <v>26781</v>
      </c>
      <c r="E4885" s="71" t="s">
        <v>26627</v>
      </c>
      <c r="F4885" s="72"/>
      <c r="G4885" s="71" t="s">
        <v>26782</v>
      </c>
      <c r="H4885" s="71" t="s">
        <v>6820</v>
      </c>
    </row>
    <row r="4886" spans="1:8" ht="345">
      <c r="A4886" s="30">
        <v>4884</v>
      </c>
      <c r="B4886" s="71" t="s">
        <v>25414</v>
      </c>
      <c r="C4886" s="71" t="s">
        <v>3089</v>
      </c>
      <c r="D4886" s="71" t="s">
        <v>26783</v>
      </c>
      <c r="E4886" s="71" t="s">
        <v>26627</v>
      </c>
      <c r="F4886" s="72"/>
      <c r="G4886" s="71" t="s">
        <v>26784</v>
      </c>
      <c r="H4886" s="71" t="s">
        <v>6820</v>
      </c>
    </row>
    <row r="4887" spans="1:8" ht="345">
      <c r="A4887" s="30">
        <v>4885</v>
      </c>
      <c r="B4887" s="71" t="s">
        <v>25414</v>
      </c>
      <c r="C4887" s="71" t="s">
        <v>3089</v>
      </c>
      <c r="D4887" s="71" t="s">
        <v>26785</v>
      </c>
      <c r="E4887" s="71" t="s">
        <v>26627</v>
      </c>
      <c r="F4887" s="72"/>
      <c r="G4887" s="71" t="s">
        <v>26786</v>
      </c>
      <c r="H4887" s="71" t="s">
        <v>6820</v>
      </c>
    </row>
    <row r="4888" spans="1:8" ht="345">
      <c r="A4888" s="30">
        <v>4886</v>
      </c>
      <c r="B4888" s="71" t="s">
        <v>25414</v>
      </c>
      <c r="C4888" s="71" t="s">
        <v>3089</v>
      </c>
      <c r="D4888" s="71" t="s">
        <v>26787</v>
      </c>
      <c r="E4888" s="71" t="s">
        <v>26627</v>
      </c>
      <c r="F4888" s="72"/>
      <c r="G4888" s="71" t="s">
        <v>26788</v>
      </c>
      <c r="H4888" s="71" t="s">
        <v>6820</v>
      </c>
    </row>
    <row r="4889" spans="1:8" ht="345">
      <c r="A4889" s="30">
        <v>4887</v>
      </c>
      <c r="B4889" s="71" t="s">
        <v>25414</v>
      </c>
      <c r="C4889" s="71" t="s">
        <v>3089</v>
      </c>
      <c r="D4889" s="71" t="s">
        <v>26789</v>
      </c>
      <c r="E4889" s="71" t="s">
        <v>26627</v>
      </c>
      <c r="F4889" s="72"/>
      <c r="G4889" s="71" t="s">
        <v>26790</v>
      </c>
      <c r="H4889" s="71" t="s">
        <v>6820</v>
      </c>
    </row>
    <row r="4890" spans="1:8" ht="345">
      <c r="A4890" s="30">
        <v>4888</v>
      </c>
      <c r="B4890" s="71" t="s">
        <v>25414</v>
      </c>
      <c r="C4890" s="71" t="s">
        <v>3089</v>
      </c>
      <c r="D4890" s="71" t="s">
        <v>26791</v>
      </c>
      <c r="E4890" s="71" t="s">
        <v>26627</v>
      </c>
      <c r="F4890" s="72"/>
      <c r="G4890" s="71" t="s">
        <v>26792</v>
      </c>
      <c r="H4890" s="71" t="s">
        <v>6820</v>
      </c>
    </row>
    <row r="4891" spans="1:8" ht="345">
      <c r="A4891" s="30">
        <v>4889</v>
      </c>
      <c r="B4891" s="71" t="s">
        <v>25414</v>
      </c>
      <c r="C4891" s="71" t="s">
        <v>3089</v>
      </c>
      <c r="D4891" s="71" t="s">
        <v>26793</v>
      </c>
      <c r="E4891" s="71" t="s">
        <v>26627</v>
      </c>
      <c r="F4891" s="72"/>
      <c r="G4891" s="71" t="s">
        <v>26794</v>
      </c>
      <c r="H4891" s="71" t="s">
        <v>6820</v>
      </c>
    </row>
    <row r="4892" spans="1:8" ht="345">
      <c r="A4892" s="30">
        <v>4890</v>
      </c>
      <c r="B4892" s="71" t="s">
        <v>25414</v>
      </c>
      <c r="C4892" s="71" t="s">
        <v>3089</v>
      </c>
      <c r="D4892" s="71" t="s">
        <v>26795</v>
      </c>
      <c r="E4892" s="71" t="s">
        <v>26627</v>
      </c>
      <c r="F4892" s="72"/>
      <c r="G4892" s="71" t="s">
        <v>26796</v>
      </c>
      <c r="H4892" s="71" t="s">
        <v>6820</v>
      </c>
    </row>
    <row r="4893" spans="1:8" ht="345">
      <c r="A4893" s="30">
        <v>4891</v>
      </c>
      <c r="B4893" s="71" t="s">
        <v>24935</v>
      </c>
      <c r="C4893" s="71" t="s">
        <v>3089</v>
      </c>
      <c r="D4893" s="71" t="s">
        <v>26797</v>
      </c>
      <c r="E4893" s="71" t="s">
        <v>24937</v>
      </c>
      <c r="F4893" s="72"/>
      <c r="G4893" s="71" t="s">
        <v>26798</v>
      </c>
      <c r="H4893" s="71" t="s">
        <v>6832</v>
      </c>
    </row>
    <row r="4894" spans="1:8" ht="345">
      <c r="A4894" s="30">
        <v>4892</v>
      </c>
      <c r="B4894" s="71" t="s">
        <v>24935</v>
      </c>
      <c r="C4894" s="71" t="s">
        <v>3089</v>
      </c>
      <c r="D4894" s="71" t="s">
        <v>26799</v>
      </c>
      <c r="E4894" s="71" t="s">
        <v>24937</v>
      </c>
      <c r="F4894" s="72"/>
      <c r="G4894" s="71" t="s">
        <v>26800</v>
      </c>
      <c r="H4894" s="71" t="s">
        <v>6832</v>
      </c>
    </row>
    <row r="4895" spans="1:8" ht="345">
      <c r="A4895" s="30">
        <v>4893</v>
      </c>
      <c r="B4895" s="71" t="s">
        <v>24935</v>
      </c>
      <c r="C4895" s="71" t="s">
        <v>3089</v>
      </c>
      <c r="D4895" s="71" t="s">
        <v>26801</v>
      </c>
      <c r="E4895" s="71" t="s">
        <v>24937</v>
      </c>
      <c r="F4895" s="72"/>
      <c r="G4895" s="71" t="s">
        <v>26802</v>
      </c>
      <c r="H4895" s="71" t="s">
        <v>6832</v>
      </c>
    </row>
    <row r="4896" spans="1:8" ht="345">
      <c r="A4896" s="30">
        <v>4894</v>
      </c>
      <c r="B4896" s="71" t="s">
        <v>25414</v>
      </c>
      <c r="C4896" s="71" t="s">
        <v>3089</v>
      </c>
      <c r="D4896" s="71" t="s">
        <v>26803</v>
      </c>
      <c r="E4896" s="71" t="s">
        <v>26627</v>
      </c>
      <c r="F4896" s="72"/>
      <c r="G4896" s="71" t="s">
        <v>26804</v>
      </c>
      <c r="H4896" s="71" t="s">
        <v>6832</v>
      </c>
    </row>
    <row r="4897" spans="1:8" ht="345">
      <c r="A4897" s="30">
        <v>4895</v>
      </c>
      <c r="B4897" s="71" t="s">
        <v>25414</v>
      </c>
      <c r="C4897" s="71" t="s">
        <v>3089</v>
      </c>
      <c r="D4897" s="71" t="s">
        <v>26805</v>
      </c>
      <c r="E4897" s="71" t="s">
        <v>26627</v>
      </c>
      <c r="F4897" s="72"/>
      <c r="G4897" s="71" t="s">
        <v>26806</v>
      </c>
      <c r="H4897" s="71" t="s">
        <v>6832</v>
      </c>
    </row>
    <row r="4898" spans="1:8" ht="345">
      <c r="A4898" s="30">
        <v>4896</v>
      </c>
      <c r="B4898" s="71" t="s">
        <v>25414</v>
      </c>
      <c r="C4898" s="71" t="s">
        <v>3089</v>
      </c>
      <c r="D4898" s="71" t="s">
        <v>26807</v>
      </c>
      <c r="E4898" s="71" t="s">
        <v>26627</v>
      </c>
      <c r="F4898" s="72"/>
      <c r="G4898" s="71" t="s">
        <v>26808</v>
      </c>
      <c r="H4898" s="71" t="s">
        <v>6832</v>
      </c>
    </row>
    <row r="4899" spans="1:8" ht="345">
      <c r="A4899" s="30">
        <v>4897</v>
      </c>
      <c r="B4899" s="71" t="s">
        <v>25414</v>
      </c>
      <c r="C4899" s="71" t="s">
        <v>3089</v>
      </c>
      <c r="D4899" s="71" t="s">
        <v>26809</v>
      </c>
      <c r="E4899" s="71" t="s">
        <v>26627</v>
      </c>
      <c r="F4899" s="72"/>
      <c r="G4899" s="71" t="s">
        <v>26810</v>
      </c>
      <c r="H4899" s="71" t="s">
        <v>6832</v>
      </c>
    </row>
    <row r="4900" spans="1:8" ht="345">
      <c r="A4900" s="30">
        <v>4898</v>
      </c>
      <c r="B4900" s="71" t="s">
        <v>25414</v>
      </c>
      <c r="C4900" s="71" t="s">
        <v>3089</v>
      </c>
      <c r="D4900" s="71" t="s">
        <v>26811</v>
      </c>
      <c r="E4900" s="71" t="s">
        <v>26627</v>
      </c>
      <c r="F4900" s="72"/>
      <c r="G4900" s="71" t="s">
        <v>26812</v>
      </c>
      <c r="H4900" s="71" t="s">
        <v>6832</v>
      </c>
    </row>
    <row r="4901" spans="1:8" ht="345">
      <c r="A4901" s="30">
        <v>4899</v>
      </c>
      <c r="B4901" s="71" t="s">
        <v>24935</v>
      </c>
      <c r="C4901" s="71" t="s">
        <v>3089</v>
      </c>
      <c r="D4901" s="71" t="s">
        <v>26813</v>
      </c>
      <c r="E4901" s="71" t="s">
        <v>24937</v>
      </c>
      <c r="F4901" s="72"/>
      <c r="G4901" s="71" t="s">
        <v>26814</v>
      </c>
      <c r="H4901" s="71" t="s">
        <v>6832</v>
      </c>
    </row>
    <row r="4902" spans="1:8" ht="345">
      <c r="A4902" s="30">
        <v>4900</v>
      </c>
      <c r="B4902" s="71" t="s">
        <v>25414</v>
      </c>
      <c r="C4902" s="71" t="s">
        <v>3089</v>
      </c>
      <c r="D4902" s="71" t="s">
        <v>26815</v>
      </c>
      <c r="E4902" s="71" t="s">
        <v>26627</v>
      </c>
      <c r="F4902" s="72"/>
      <c r="G4902" s="71" t="s">
        <v>26816</v>
      </c>
      <c r="H4902" s="71" t="s">
        <v>6832</v>
      </c>
    </row>
    <row r="4903" spans="1:8" ht="345">
      <c r="A4903" s="30">
        <v>4901</v>
      </c>
      <c r="B4903" s="71" t="s">
        <v>25414</v>
      </c>
      <c r="C4903" s="71" t="s">
        <v>3089</v>
      </c>
      <c r="D4903" s="71" t="s">
        <v>26817</v>
      </c>
      <c r="E4903" s="71" t="s">
        <v>26627</v>
      </c>
      <c r="F4903" s="72"/>
      <c r="G4903" s="71" t="s">
        <v>26818</v>
      </c>
      <c r="H4903" s="71" t="s">
        <v>6832</v>
      </c>
    </row>
    <row r="4904" spans="1:8" ht="345">
      <c r="A4904" s="30">
        <v>4902</v>
      </c>
      <c r="B4904" s="71" t="s">
        <v>24935</v>
      </c>
      <c r="C4904" s="71" t="s">
        <v>3089</v>
      </c>
      <c r="D4904" s="71" t="s">
        <v>26819</v>
      </c>
      <c r="E4904" s="71" t="s">
        <v>24937</v>
      </c>
      <c r="F4904" s="72"/>
      <c r="G4904" s="71" t="s">
        <v>26820</v>
      </c>
      <c r="H4904" s="71" t="s">
        <v>6832</v>
      </c>
    </row>
    <row r="4905" spans="1:8" ht="345">
      <c r="A4905" s="30">
        <v>4903</v>
      </c>
      <c r="B4905" s="71" t="s">
        <v>25414</v>
      </c>
      <c r="C4905" s="71" t="s">
        <v>3089</v>
      </c>
      <c r="D4905" s="71" t="s">
        <v>26821</v>
      </c>
      <c r="E4905" s="71" t="s">
        <v>26627</v>
      </c>
      <c r="F4905" s="72"/>
      <c r="G4905" s="71" t="s">
        <v>26822</v>
      </c>
      <c r="H4905" s="71" t="s">
        <v>6832</v>
      </c>
    </row>
    <row r="4906" spans="1:8" ht="345">
      <c r="A4906" s="30">
        <v>4904</v>
      </c>
      <c r="B4906" s="71" t="s">
        <v>25414</v>
      </c>
      <c r="C4906" s="71" t="s">
        <v>3089</v>
      </c>
      <c r="D4906" s="71" t="s">
        <v>26823</v>
      </c>
      <c r="E4906" s="71" t="s">
        <v>26627</v>
      </c>
      <c r="F4906" s="72"/>
      <c r="G4906" s="71" t="s">
        <v>26824</v>
      </c>
      <c r="H4906" s="71" t="s">
        <v>6832</v>
      </c>
    </row>
    <row r="4907" spans="1:8" ht="345">
      <c r="A4907" s="30">
        <v>4905</v>
      </c>
      <c r="B4907" s="71" t="s">
        <v>25414</v>
      </c>
      <c r="C4907" s="71" t="s">
        <v>3089</v>
      </c>
      <c r="D4907" s="71" t="s">
        <v>26825</v>
      </c>
      <c r="E4907" s="71" t="s">
        <v>26627</v>
      </c>
      <c r="F4907" s="72"/>
      <c r="G4907" s="71" t="s">
        <v>26826</v>
      </c>
      <c r="H4907" s="71" t="s">
        <v>6832</v>
      </c>
    </row>
    <row r="4908" spans="1:8" ht="345">
      <c r="A4908" s="30">
        <v>4906</v>
      </c>
      <c r="B4908" s="71" t="s">
        <v>25414</v>
      </c>
      <c r="C4908" s="71" t="s">
        <v>3089</v>
      </c>
      <c r="D4908" s="71" t="s">
        <v>26827</v>
      </c>
      <c r="E4908" s="71" t="s">
        <v>26627</v>
      </c>
      <c r="F4908" s="72"/>
      <c r="G4908" s="71" t="s">
        <v>26828</v>
      </c>
      <c r="H4908" s="71" t="s">
        <v>6832</v>
      </c>
    </row>
    <row r="4909" spans="1:8" ht="345">
      <c r="A4909" s="30">
        <v>4907</v>
      </c>
      <c r="B4909" s="71" t="s">
        <v>25414</v>
      </c>
      <c r="C4909" s="71" t="s">
        <v>3089</v>
      </c>
      <c r="D4909" s="71" t="s">
        <v>26829</v>
      </c>
      <c r="E4909" s="71" t="s">
        <v>26627</v>
      </c>
      <c r="F4909" s="72"/>
      <c r="G4909" s="71" t="s">
        <v>26830</v>
      </c>
      <c r="H4909" s="71" t="s">
        <v>6832</v>
      </c>
    </row>
    <row r="4910" spans="1:8" ht="345">
      <c r="A4910" s="30">
        <v>4908</v>
      </c>
      <c r="B4910" s="71" t="s">
        <v>25414</v>
      </c>
      <c r="C4910" s="71" t="s">
        <v>3089</v>
      </c>
      <c r="D4910" s="71" t="s">
        <v>26831</v>
      </c>
      <c r="E4910" s="71" t="s">
        <v>26627</v>
      </c>
      <c r="F4910" s="72"/>
      <c r="G4910" s="71" t="s">
        <v>26832</v>
      </c>
      <c r="H4910" s="71" t="s">
        <v>6832</v>
      </c>
    </row>
    <row r="4911" spans="1:8" ht="345">
      <c r="A4911" s="30">
        <v>4909</v>
      </c>
      <c r="B4911" s="71" t="s">
        <v>25414</v>
      </c>
      <c r="C4911" s="71" t="s">
        <v>3089</v>
      </c>
      <c r="D4911" s="71" t="s">
        <v>26833</v>
      </c>
      <c r="E4911" s="71" t="s">
        <v>26627</v>
      </c>
      <c r="F4911" s="72"/>
      <c r="G4911" s="71" t="s">
        <v>26834</v>
      </c>
      <c r="H4911" s="71" t="s">
        <v>6832</v>
      </c>
    </row>
    <row r="4912" spans="1:8" ht="345">
      <c r="A4912" s="30">
        <v>4910</v>
      </c>
      <c r="B4912" s="71" t="s">
        <v>25414</v>
      </c>
      <c r="C4912" s="71" t="s">
        <v>3089</v>
      </c>
      <c r="D4912" s="71" t="s">
        <v>26835</v>
      </c>
      <c r="E4912" s="71" t="s">
        <v>26627</v>
      </c>
      <c r="F4912" s="72"/>
      <c r="G4912" s="71" t="s">
        <v>26836</v>
      </c>
      <c r="H4912" s="71" t="s">
        <v>6832</v>
      </c>
    </row>
    <row r="4913" spans="1:8" ht="345">
      <c r="A4913" s="30">
        <v>4911</v>
      </c>
      <c r="B4913" s="71" t="s">
        <v>24935</v>
      </c>
      <c r="C4913" s="71" t="s">
        <v>3089</v>
      </c>
      <c r="D4913" s="71" t="s">
        <v>26837</v>
      </c>
      <c r="E4913" s="71" t="s">
        <v>24937</v>
      </c>
      <c r="F4913" s="72"/>
      <c r="G4913" s="71" t="s">
        <v>26838</v>
      </c>
      <c r="H4913" s="71" t="s">
        <v>6832</v>
      </c>
    </row>
    <row r="4914" spans="1:8" ht="345">
      <c r="A4914" s="30">
        <v>4912</v>
      </c>
      <c r="B4914" s="71" t="s">
        <v>21592</v>
      </c>
      <c r="C4914" s="71" t="s">
        <v>3089</v>
      </c>
      <c r="D4914" s="71" t="s">
        <v>26839</v>
      </c>
      <c r="E4914" s="71" t="s">
        <v>22784</v>
      </c>
      <c r="F4914" s="72"/>
      <c r="G4914" s="71" t="s">
        <v>26840</v>
      </c>
      <c r="H4914" s="71" t="s">
        <v>6832</v>
      </c>
    </row>
    <row r="4915" spans="1:8" ht="345">
      <c r="A4915" s="30">
        <v>4913</v>
      </c>
      <c r="B4915" s="71" t="s">
        <v>25414</v>
      </c>
      <c r="C4915" s="71" t="s">
        <v>3089</v>
      </c>
      <c r="D4915" s="71" t="s">
        <v>26841</v>
      </c>
      <c r="E4915" s="71" t="s">
        <v>26627</v>
      </c>
      <c r="F4915" s="72"/>
      <c r="G4915" s="71" t="s">
        <v>26842</v>
      </c>
      <c r="H4915" s="71" t="s">
        <v>6832</v>
      </c>
    </row>
    <row r="4916" spans="1:8" ht="345">
      <c r="A4916" s="30">
        <v>4914</v>
      </c>
      <c r="B4916" s="71" t="s">
        <v>25414</v>
      </c>
      <c r="C4916" s="71" t="s">
        <v>3089</v>
      </c>
      <c r="D4916" s="71" t="s">
        <v>26843</v>
      </c>
      <c r="E4916" s="71" t="s">
        <v>26627</v>
      </c>
      <c r="F4916" s="72"/>
      <c r="G4916" s="71" t="s">
        <v>26844</v>
      </c>
      <c r="H4916" s="71" t="s">
        <v>6832</v>
      </c>
    </row>
    <row r="4917" spans="1:8" ht="345">
      <c r="A4917" s="30">
        <v>4915</v>
      </c>
      <c r="B4917" s="71" t="s">
        <v>25414</v>
      </c>
      <c r="C4917" s="71" t="s">
        <v>3089</v>
      </c>
      <c r="D4917" s="71" t="s">
        <v>26845</v>
      </c>
      <c r="E4917" s="71" t="s">
        <v>26627</v>
      </c>
      <c r="F4917" s="72"/>
      <c r="G4917" s="71" t="s">
        <v>22370</v>
      </c>
      <c r="H4917" s="71" t="s">
        <v>6832</v>
      </c>
    </row>
    <row r="4918" spans="1:8" ht="345">
      <c r="A4918" s="30">
        <v>4916</v>
      </c>
      <c r="B4918" s="71" t="s">
        <v>25414</v>
      </c>
      <c r="C4918" s="71" t="s">
        <v>3089</v>
      </c>
      <c r="D4918" s="71" t="s">
        <v>26846</v>
      </c>
      <c r="E4918" s="71" t="s">
        <v>26627</v>
      </c>
      <c r="F4918" s="72"/>
      <c r="G4918" s="71" t="s">
        <v>26847</v>
      </c>
      <c r="H4918" s="71" t="s">
        <v>6832</v>
      </c>
    </row>
    <row r="4919" spans="1:8" ht="345">
      <c r="A4919" s="30">
        <v>4917</v>
      </c>
      <c r="B4919" s="71" t="s">
        <v>25414</v>
      </c>
      <c r="C4919" s="71" t="s">
        <v>3089</v>
      </c>
      <c r="D4919" s="71" t="s">
        <v>26848</v>
      </c>
      <c r="E4919" s="71" t="s">
        <v>26627</v>
      </c>
      <c r="F4919" s="72"/>
      <c r="G4919" s="71" t="s">
        <v>26849</v>
      </c>
      <c r="H4919" s="71" t="s">
        <v>6832</v>
      </c>
    </row>
    <row r="4920" spans="1:8" ht="345">
      <c r="A4920" s="30">
        <v>4918</v>
      </c>
      <c r="B4920" s="71" t="s">
        <v>25414</v>
      </c>
      <c r="C4920" s="71" t="s">
        <v>3089</v>
      </c>
      <c r="D4920" s="71" t="s">
        <v>26850</v>
      </c>
      <c r="E4920" s="71" t="s">
        <v>26627</v>
      </c>
      <c r="F4920" s="72"/>
      <c r="G4920" s="71" t="s">
        <v>26851</v>
      </c>
      <c r="H4920" s="71" t="s">
        <v>6832</v>
      </c>
    </row>
    <row r="4921" spans="1:8" ht="345">
      <c r="A4921" s="30">
        <v>4919</v>
      </c>
      <c r="B4921" s="71" t="s">
        <v>24935</v>
      </c>
      <c r="C4921" s="71" t="s">
        <v>3089</v>
      </c>
      <c r="D4921" s="71" t="s">
        <v>26852</v>
      </c>
      <c r="E4921" s="71" t="s">
        <v>24937</v>
      </c>
      <c r="F4921" s="72"/>
      <c r="G4921" s="71" t="s">
        <v>26853</v>
      </c>
      <c r="H4921" s="71" t="s">
        <v>6832</v>
      </c>
    </row>
    <row r="4922" spans="1:8" ht="345">
      <c r="A4922" s="30">
        <v>4920</v>
      </c>
      <c r="B4922" s="71" t="s">
        <v>25414</v>
      </c>
      <c r="C4922" s="71" t="s">
        <v>3089</v>
      </c>
      <c r="D4922" s="71" t="s">
        <v>26854</v>
      </c>
      <c r="E4922" s="71" t="s">
        <v>26627</v>
      </c>
      <c r="F4922" s="72"/>
      <c r="G4922" s="71" t="s">
        <v>26855</v>
      </c>
      <c r="H4922" s="71" t="s">
        <v>6832</v>
      </c>
    </row>
    <row r="4923" spans="1:8" ht="345">
      <c r="A4923" s="30">
        <v>4921</v>
      </c>
      <c r="B4923" s="71" t="s">
        <v>21497</v>
      </c>
      <c r="C4923" s="71" t="s">
        <v>3089</v>
      </c>
      <c r="D4923" s="71" t="s">
        <v>26856</v>
      </c>
      <c r="E4923" s="71" t="s">
        <v>22769</v>
      </c>
      <c r="F4923" s="72"/>
      <c r="G4923" s="71" t="s">
        <v>26857</v>
      </c>
      <c r="H4923" s="71" t="s">
        <v>6832</v>
      </c>
    </row>
    <row r="4924" spans="1:8" ht="345">
      <c r="A4924" s="30">
        <v>4922</v>
      </c>
      <c r="B4924" s="71" t="s">
        <v>25414</v>
      </c>
      <c r="C4924" s="71" t="s">
        <v>3089</v>
      </c>
      <c r="D4924" s="71" t="s">
        <v>26858</v>
      </c>
      <c r="E4924" s="71" t="s">
        <v>26627</v>
      </c>
      <c r="F4924" s="72"/>
      <c r="G4924" s="71" t="s">
        <v>26859</v>
      </c>
      <c r="H4924" s="71" t="s">
        <v>6832</v>
      </c>
    </row>
    <row r="4925" spans="1:8" ht="345">
      <c r="A4925" s="30">
        <v>4923</v>
      </c>
      <c r="B4925" s="71" t="s">
        <v>25414</v>
      </c>
      <c r="C4925" s="71" t="s">
        <v>3089</v>
      </c>
      <c r="D4925" s="71" t="s">
        <v>26860</v>
      </c>
      <c r="E4925" s="71" t="s">
        <v>26627</v>
      </c>
      <c r="F4925" s="72"/>
      <c r="G4925" s="71" t="s">
        <v>26861</v>
      </c>
      <c r="H4925" s="71" t="s">
        <v>6832</v>
      </c>
    </row>
    <row r="4926" spans="1:8" ht="345">
      <c r="A4926" s="30">
        <v>4924</v>
      </c>
      <c r="B4926" s="71" t="s">
        <v>21497</v>
      </c>
      <c r="C4926" s="71" t="s">
        <v>3089</v>
      </c>
      <c r="D4926" s="71" t="s">
        <v>26862</v>
      </c>
      <c r="E4926" s="71" t="s">
        <v>22769</v>
      </c>
      <c r="F4926" s="72"/>
      <c r="G4926" s="71" t="s">
        <v>26863</v>
      </c>
      <c r="H4926" s="71" t="s">
        <v>6832</v>
      </c>
    </row>
    <row r="4927" spans="1:8" ht="345">
      <c r="A4927" s="30">
        <v>4925</v>
      </c>
      <c r="B4927" s="71" t="s">
        <v>25414</v>
      </c>
      <c r="C4927" s="71" t="s">
        <v>3089</v>
      </c>
      <c r="D4927" s="71" t="s">
        <v>26864</v>
      </c>
      <c r="E4927" s="71" t="s">
        <v>26627</v>
      </c>
      <c r="F4927" s="72"/>
      <c r="G4927" s="71" t="s">
        <v>26865</v>
      </c>
      <c r="H4927" s="71" t="s">
        <v>6832</v>
      </c>
    </row>
    <row r="4928" spans="1:8" ht="345">
      <c r="A4928" s="30">
        <v>4926</v>
      </c>
      <c r="B4928" s="71" t="s">
        <v>25414</v>
      </c>
      <c r="C4928" s="71" t="s">
        <v>3089</v>
      </c>
      <c r="D4928" s="71" t="s">
        <v>26866</v>
      </c>
      <c r="E4928" s="71" t="s">
        <v>26627</v>
      </c>
      <c r="F4928" s="72"/>
      <c r="G4928" s="71" t="s">
        <v>26867</v>
      </c>
      <c r="H4928" s="71" t="s">
        <v>6832</v>
      </c>
    </row>
    <row r="4929" spans="1:8" ht="345">
      <c r="A4929" s="30">
        <v>4927</v>
      </c>
      <c r="B4929" s="71" t="s">
        <v>24935</v>
      </c>
      <c r="C4929" s="71" t="s">
        <v>3089</v>
      </c>
      <c r="D4929" s="71" t="s">
        <v>26868</v>
      </c>
      <c r="E4929" s="71" t="s">
        <v>24937</v>
      </c>
      <c r="F4929" s="72"/>
      <c r="G4929" s="71" t="s">
        <v>26869</v>
      </c>
      <c r="H4929" s="71" t="s">
        <v>6832</v>
      </c>
    </row>
    <row r="4930" spans="1:8" ht="345">
      <c r="A4930" s="30">
        <v>4928</v>
      </c>
      <c r="B4930" s="71" t="s">
        <v>21497</v>
      </c>
      <c r="C4930" s="71" t="s">
        <v>3089</v>
      </c>
      <c r="D4930" s="71" t="s">
        <v>26870</v>
      </c>
      <c r="E4930" s="71" t="s">
        <v>22769</v>
      </c>
      <c r="F4930" s="72"/>
      <c r="G4930" s="71" t="s">
        <v>26871</v>
      </c>
      <c r="H4930" s="71" t="s">
        <v>6832</v>
      </c>
    </row>
    <row r="4931" spans="1:8" ht="345">
      <c r="A4931" s="30">
        <v>4929</v>
      </c>
      <c r="B4931" s="71" t="s">
        <v>25414</v>
      </c>
      <c r="C4931" s="71" t="s">
        <v>3089</v>
      </c>
      <c r="D4931" s="71" t="s">
        <v>26872</v>
      </c>
      <c r="E4931" s="71" t="s">
        <v>26627</v>
      </c>
      <c r="F4931" s="72"/>
      <c r="G4931" s="71" t="s">
        <v>26873</v>
      </c>
      <c r="H4931" s="71" t="s">
        <v>6832</v>
      </c>
    </row>
    <row r="4932" spans="1:8" ht="345">
      <c r="A4932" s="30">
        <v>4930</v>
      </c>
      <c r="B4932" s="71" t="s">
        <v>21497</v>
      </c>
      <c r="C4932" s="71" t="s">
        <v>3089</v>
      </c>
      <c r="D4932" s="71" t="s">
        <v>26874</v>
      </c>
      <c r="E4932" s="71" t="s">
        <v>22769</v>
      </c>
      <c r="F4932" s="72"/>
      <c r="G4932" s="71" t="s">
        <v>26875</v>
      </c>
      <c r="H4932" s="71" t="s">
        <v>6832</v>
      </c>
    </row>
    <row r="4933" spans="1:8" ht="345">
      <c r="A4933" s="30">
        <v>4931</v>
      </c>
      <c r="B4933" s="71" t="s">
        <v>25414</v>
      </c>
      <c r="C4933" s="71" t="s">
        <v>3089</v>
      </c>
      <c r="D4933" s="71" t="s">
        <v>26876</v>
      </c>
      <c r="E4933" s="71" t="s">
        <v>26627</v>
      </c>
      <c r="F4933" s="72"/>
      <c r="G4933" s="71" t="s">
        <v>26877</v>
      </c>
      <c r="H4933" s="71" t="s">
        <v>6832</v>
      </c>
    </row>
    <row r="4934" spans="1:8" ht="345">
      <c r="A4934" s="30">
        <v>4932</v>
      </c>
      <c r="B4934" s="71" t="s">
        <v>21497</v>
      </c>
      <c r="C4934" s="71" t="s">
        <v>3089</v>
      </c>
      <c r="D4934" s="71" t="s">
        <v>26878</v>
      </c>
      <c r="E4934" s="71" t="s">
        <v>22769</v>
      </c>
      <c r="F4934" s="72"/>
      <c r="G4934" s="71" t="s">
        <v>26879</v>
      </c>
      <c r="H4934" s="71" t="s">
        <v>6832</v>
      </c>
    </row>
    <row r="4935" spans="1:8" ht="345">
      <c r="A4935" s="30">
        <v>4933</v>
      </c>
      <c r="B4935" s="71" t="s">
        <v>21497</v>
      </c>
      <c r="C4935" s="71" t="s">
        <v>3089</v>
      </c>
      <c r="D4935" s="71" t="s">
        <v>26880</v>
      </c>
      <c r="E4935" s="71" t="s">
        <v>22769</v>
      </c>
      <c r="F4935" s="72"/>
      <c r="G4935" s="71" t="s">
        <v>26881</v>
      </c>
      <c r="H4935" s="71" t="s">
        <v>6832</v>
      </c>
    </row>
    <row r="4936" spans="1:8" ht="345">
      <c r="A4936" s="30">
        <v>4934</v>
      </c>
      <c r="B4936" s="71" t="s">
        <v>21497</v>
      </c>
      <c r="C4936" s="71" t="s">
        <v>3089</v>
      </c>
      <c r="D4936" s="71" t="s">
        <v>26882</v>
      </c>
      <c r="E4936" s="71" t="s">
        <v>22769</v>
      </c>
      <c r="F4936" s="72"/>
      <c r="G4936" s="71" t="s">
        <v>26883</v>
      </c>
      <c r="H4936" s="71" t="s">
        <v>6832</v>
      </c>
    </row>
    <row r="4937" spans="1:8" ht="345">
      <c r="A4937" s="30">
        <v>4935</v>
      </c>
      <c r="B4937" s="71" t="s">
        <v>21497</v>
      </c>
      <c r="C4937" s="71" t="s">
        <v>3089</v>
      </c>
      <c r="D4937" s="71" t="s">
        <v>26884</v>
      </c>
      <c r="E4937" s="71" t="s">
        <v>22769</v>
      </c>
      <c r="F4937" s="72"/>
      <c r="G4937" s="71" t="s">
        <v>26885</v>
      </c>
      <c r="H4937" s="71" t="s">
        <v>6832</v>
      </c>
    </row>
    <row r="4938" spans="1:8" ht="345">
      <c r="A4938" s="30">
        <v>4936</v>
      </c>
      <c r="B4938" s="71" t="s">
        <v>21497</v>
      </c>
      <c r="C4938" s="71" t="s">
        <v>3089</v>
      </c>
      <c r="D4938" s="71" t="s">
        <v>26886</v>
      </c>
      <c r="E4938" s="71" t="s">
        <v>22769</v>
      </c>
      <c r="F4938" s="72"/>
      <c r="G4938" s="71" t="s">
        <v>26887</v>
      </c>
      <c r="H4938" s="71" t="s">
        <v>6832</v>
      </c>
    </row>
    <row r="4939" spans="1:8" ht="345">
      <c r="A4939" s="30">
        <v>4937</v>
      </c>
      <c r="B4939" s="71" t="s">
        <v>21497</v>
      </c>
      <c r="C4939" s="71" t="s">
        <v>3089</v>
      </c>
      <c r="D4939" s="71" t="s">
        <v>26888</v>
      </c>
      <c r="E4939" s="71" t="s">
        <v>22769</v>
      </c>
      <c r="F4939" s="72"/>
      <c r="G4939" s="71" t="s">
        <v>26889</v>
      </c>
      <c r="H4939" s="71" t="s">
        <v>6832</v>
      </c>
    </row>
    <row r="4940" spans="1:8" ht="345">
      <c r="A4940" s="30">
        <v>4938</v>
      </c>
      <c r="B4940" s="71" t="s">
        <v>21497</v>
      </c>
      <c r="C4940" s="71" t="s">
        <v>3089</v>
      </c>
      <c r="D4940" s="71" t="s">
        <v>26890</v>
      </c>
      <c r="E4940" s="71" t="s">
        <v>22769</v>
      </c>
      <c r="F4940" s="72"/>
      <c r="G4940" s="71" t="s">
        <v>26891</v>
      </c>
      <c r="H4940" s="71" t="s">
        <v>6832</v>
      </c>
    </row>
    <row r="4941" spans="1:8" ht="345">
      <c r="A4941" s="30">
        <v>4939</v>
      </c>
      <c r="B4941" s="71" t="s">
        <v>21497</v>
      </c>
      <c r="C4941" s="71" t="s">
        <v>3089</v>
      </c>
      <c r="D4941" s="71" t="s">
        <v>26892</v>
      </c>
      <c r="E4941" s="71" t="s">
        <v>22769</v>
      </c>
      <c r="F4941" s="72"/>
      <c r="G4941" s="71" t="s">
        <v>26893</v>
      </c>
      <c r="H4941" s="71" t="s">
        <v>6832</v>
      </c>
    </row>
    <row r="4942" spans="1:8" ht="345">
      <c r="A4942" s="30">
        <v>4940</v>
      </c>
      <c r="B4942" s="71" t="s">
        <v>21497</v>
      </c>
      <c r="C4942" s="71" t="s">
        <v>3089</v>
      </c>
      <c r="D4942" s="71" t="s">
        <v>26894</v>
      </c>
      <c r="E4942" s="71" t="s">
        <v>22769</v>
      </c>
      <c r="F4942" s="72"/>
      <c r="G4942" s="71" t="s">
        <v>26895</v>
      </c>
      <c r="H4942" s="71" t="s">
        <v>6832</v>
      </c>
    </row>
    <row r="4943" spans="1:8" ht="345">
      <c r="A4943" s="30">
        <v>4941</v>
      </c>
      <c r="B4943" s="71" t="s">
        <v>21497</v>
      </c>
      <c r="C4943" s="71" t="s">
        <v>3089</v>
      </c>
      <c r="D4943" s="71" t="s">
        <v>26896</v>
      </c>
      <c r="E4943" s="71" t="s">
        <v>22769</v>
      </c>
      <c r="F4943" s="72"/>
      <c r="G4943" s="71" t="s">
        <v>26897</v>
      </c>
      <c r="H4943" s="71" t="s">
        <v>6832</v>
      </c>
    </row>
    <row r="4944" spans="1:8" ht="345">
      <c r="A4944" s="30">
        <v>4942</v>
      </c>
      <c r="B4944" s="71" t="s">
        <v>24935</v>
      </c>
      <c r="C4944" s="71" t="s">
        <v>3089</v>
      </c>
      <c r="D4944" s="71" t="s">
        <v>26898</v>
      </c>
      <c r="E4944" s="71" t="s">
        <v>24937</v>
      </c>
      <c r="F4944" s="72"/>
      <c r="G4944" s="71" t="s">
        <v>26899</v>
      </c>
      <c r="H4944" s="71" t="s">
        <v>6832</v>
      </c>
    </row>
    <row r="4945" spans="1:8" ht="345">
      <c r="A4945" s="30">
        <v>4943</v>
      </c>
      <c r="B4945" s="71" t="s">
        <v>24935</v>
      </c>
      <c r="C4945" s="71" t="s">
        <v>3089</v>
      </c>
      <c r="D4945" s="71" t="s">
        <v>26900</v>
      </c>
      <c r="E4945" s="71" t="s">
        <v>24937</v>
      </c>
      <c r="F4945" s="72"/>
      <c r="G4945" s="71" t="s">
        <v>26901</v>
      </c>
      <c r="H4945" s="71" t="s">
        <v>6832</v>
      </c>
    </row>
    <row r="4946" spans="1:8" ht="345">
      <c r="A4946" s="30">
        <v>4944</v>
      </c>
      <c r="B4946" s="71" t="s">
        <v>24935</v>
      </c>
      <c r="C4946" s="71" t="s">
        <v>3089</v>
      </c>
      <c r="D4946" s="71" t="s">
        <v>26902</v>
      </c>
      <c r="E4946" s="71" t="s">
        <v>24937</v>
      </c>
      <c r="F4946" s="72"/>
      <c r="G4946" s="71" t="s">
        <v>26903</v>
      </c>
      <c r="H4946" s="71" t="s">
        <v>6832</v>
      </c>
    </row>
    <row r="4947" spans="1:8" ht="345">
      <c r="A4947" s="30">
        <v>4945</v>
      </c>
      <c r="B4947" s="71" t="s">
        <v>24935</v>
      </c>
      <c r="C4947" s="71" t="s">
        <v>3089</v>
      </c>
      <c r="D4947" s="71" t="s">
        <v>26904</v>
      </c>
      <c r="E4947" s="71" t="s">
        <v>24937</v>
      </c>
      <c r="F4947" s="72"/>
      <c r="G4947" s="71" t="s">
        <v>26905</v>
      </c>
      <c r="H4947" s="71" t="s">
        <v>6832</v>
      </c>
    </row>
    <row r="4948" spans="1:8" ht="345">
      <c r="A4948" s="30">
        <v>4946</v>
      </c>
      <c r="B4948" s="71" t="s">
        <v>24935</v>
      </c>
      <c r="C4948" s="71" t="s">
        <v>3089</v>
      </c>
      <c r="D4948" s="71" t="s">
        <v>26906</v>
      </c>
      <c r="E4948" s="71" t="s">
        <v>24937</v>
      </c>
      <c r="F4948" s="72"/>
      <c r="G4948" s="71" t="s">
        <v>26907</v>
      </c>
      <c r="H4948" s="71" t="s">
        <v>6832</v>
      </c>
    </row>
    <row r="4949" spans="1:8" ht="345">
      <c r="A4949" s="30">
        <v>4947</v>
      </c>
      <c r="B4949" s="71" t="s">
        <v>24935</v>
      </c>
      <c r="C4949" s="71" t="s">
        <v>3089</v>
      </c>
      <c r="D4949" s="71" t="s">
        <v>26908</v>
      </c>
      <c r="E4949" s="71" t="s">
        <v>24937</v>
      </c>
      <c r="F4949" s="72"/>
      <c r="G4949" s="71" t="s">
        <v>26909</v>
      </c>
      <c r="H4949" s="71" t="s">
        <v>6832</v>
      </c>
    </row>
    <row r="4950" spans="1:8" ht="345">
      <c r="A4950" s="30">
        <v>4948</v>
      </c>
      <c r="B4950" s="71" t="s">
        <v>24935</v>
      </c>
      <c r="C4950" s="71" t="s">
        <v>3089</v>
      </c>
      <c r="D4950" s="71" t="s">
        <v>26910</v>
      </c>
      <c r="E4950" s="71" t="s">
        <v>24937</v>
      </c>
      <c r="F4950" s="72"/>
      <c r="G4950" s="71" t="s">
        <v>26911</v>
      </c>
      <c r="H4950" s="71" t="s">
        <v>6832</v>
      </c>
    </row>
    <row r="4951" spans="1:8" ht="345">
      <c r="A4951" s="30">
        <v>4949</v>
      </c>
      <c r="B4951" s="71" t="s">
        <v>24935</v>
      </c>
      <c r="C4951" s="71" t="s">
        <v>3089</v>
      </c>
      <c r="D4951" s="71" t="s">
        <v>26912</v>
      </c>
      <c r="E4951" s="71" t="s">
        <v>24937</v>
      </c>
      <c r="F4951" s="72"/>
      <c r="G4951" s="71" t="s">
        <v>26913</v>
      </c>
      <c r="H4951" s="71" t="s">
        <v>6832</v>
      </c>
    </row>
    <row r="4952" spans="1:8" ht="345">
      <c r="A4952" s="30">
        <v>4950</v>
      </c>
      <c r="B4952" s="71" t="s">
        <v>24935</v>
      </c>
      <c r="C4952" s="71" t="s">
        <v>3089</v>
      </c>
      <c r="D4952" s="71" t="s">
        <v>26914</v>
      </c>
      <c r="E4952" s="71" t="s">
        <v>24937</v>
      </c>
      <c r="F4952" s="72"/>
      <c r="G4952" s="71" t="s">
        <v>26915</v>
      </c>
      <c r="H4952" s="71" t="s">
        <v>6832</v>
      </c>
    </row>
    <row r="4953" spans="1:8" ht="345">
      <c r="A4953" s="30">
        <v>4951</v>
      </c>
      <c r="B4953" s="71" t="s">
        <v>24935</v>
      </c>
      <c r="C4953" s="71" t="s">
        <v>3089</v>
      </c>
      <c r="D4953" s="71" t="s">
        <v>26916</v>
      </c>
      <c r="E4953" s="71" t="s">
        <v>24937</v>
      </c>
      <c r="F4953" s="72"/>
      <c r="G4953" s="71" t="s">
        <v>26917</v>
      </c>
      <c r="H4953" s="71" t="s">
        <v>6832</v>
      </c>
    </row>
    <row r="4954" spans="1:8" ht="345">
      <c r="A4954" s="30">
        <v>4952</v>
      </c>
      <c r="B4954" s="71" t="s">
        <v>26918</v>
      </c>
      <c r="C4954" s="71" t="s">
        <v>3089</v>
      </c>
      <c r="D4954" s="71" t="s">
        <v>26919</v>
      </c>
      <c r="E4954" s="71" t="s">
        <v>22994</v>
      </c>
      <c r="F4954" s="72"/>
      <c r="G4954" s="71" t="s">
        <v>26920</v>
      </c>
      <c r="H4954" s="71" t="s">
        <v>6832</v>
      </c>
    </row>
    <row r="4955" spans="1:8" ht="345">
      <c r="A4955" s="30">
        <v>4953</v>
      </c>
      <c r="B4955" s="71" t="s">
        <v>26921</v>
      </c>
      <c r="C4955" s="71" t="s">
        <v>3089</v>
      </c>
      <c r="D4955" s="71" t="s">
        <v>26922</v>
      </c>
      <c r="E4955" s="71" t="s">
        <v>22802</v>
      </c>
      <c r="F4955" s="72"/>
      <c r="G4955" s="71" t="s">
        <v>26923</v>
      </c>
      <c r="H4955" s="71" t="s">
        <v>6832</v>
      </c>
    </row>
    <row r="4956" spans="1:8" ht="345">
      <c r="A4956" s="30">
        <v>4954</v>
      </c>
      <c r="B4956" s="71" t="s">
        <v>26921</v>
      </c>
      <c r="C4956" s="71" t="s">
        <v>3089</v>
      </c>
      <c r="D4956" s="71" t="s">
        <v>26922</v>
      </c>
      <c r="E4956" s="71" t="s">
        <v>22802</v>
      </c>
      <c r="F4956" s="72"/>
      <c r="G4956" s="71" t="s">
        <v>26924</v>
      </c>
      <c r="H4956" s="71" t="s">
        <v>6832</v>
      </c>
    </row>
    <row r="4957" spans="1:8" ht="345">
      <c r="A4957" s="30">
        <v>4955</v>
      </c>
      <c r="B4957" s="71" t="s">
        <v>26672</v>
      </c>
      <c r="C4957" s="71" t="s">
        <v>3089</v>
      </c>
      <c r="D4957" s="71" t="s">
        <v>26925</v>
      </c>
      <c r="E4957" s="71" t="s">
        <v>22994</v>
      </c>
      <c r="F4957" s="72"/>
      <c r="G4957" s="71" t="s">
        <v>26926</v>
      </c>
      <c r="H4957" s="71" t="s">
        <v>6832</v>
      </c>
    </row>
    <row r="4958" spans="1:8" ht="345">
      <c r="A4958" s="30">
        <v>4956</v>
      </c>
      <c r="B4958" s="73" t="s">
        <v>8484</v>
      </c>
      <c r="C4958" s="71" t="s">
        <v>3089</v>
      </c>
      <c r="D4958" s="71" t="s">
        <v>26927</v>
      </c>
      <c r="E4958" s="71" t="s">
        <v>22994</v>
      </c>
      <c r="F4958" s="72"/>
      <c r="G4958" s="71" t="s">
        <v>26928</v>
      </c>
      <c r="H4958" s="71" t="s">
        <v>6832</v>
      </c>
    </row>
    <row r="4959" spans="1:8" ht="345">
      <c r="A4959" s="30">
        <v>4957</v>
      </c>
      <c r="B4959" s="73" t="s">
        <v>23000</v>
      </c>
      <c r="C4959" s="71" t="s">
        <v>3089</v>
      </c>
      <c r="D4959" s="71" t="s">
        <v>26929</v>
      </c>
      <c r="E4959" s="71" t="s">
        <v>23305</v>
      </c>
      <c r="F4959" s="72"/>
      <c r="G4959" s="71" t="s">
        <v>26930</v>
      </c>
      <c r="H4959" s="71" t="s">
        <v>6832</v>
      </c>
    </row>
    <row r="4960" spans="1:8" ht="360">
      <c r="A4960" s="30">
        <v>4958</v>
      </c>
      <c r="B4960" s="71" t="s">
        <v>26931</v>
      </c>
      <c r="C4960" s="71" t="s">
        <v>3067</v>
      </c>
      <c r="D4960" s="71" t="s">
        <v>26932</v>
      </c>
      <c r="E4960" s="71" t="s">
        <v>22796</v>
      </c>
      <c r="F4960" s="72"/>
      <c r="G4960" s="71" t="s">
        <v>26933</v>
      </c>
      <c r="H4960" s="71" t="s">
        <v>6832</v>
      </c>
    </row>
    <row r="4961" spans="1:8" ht="360">
      <c r="A4961" s="30">
        <v>4959</v>
      </c>
      <c r="B4961" s="71" t="s">
        <v>26931</v>
      </c>
      <c r="C4961" s="71" t="s">
        <v>3067</v>
      </c>
      <c r="D4961" s="71" t="s">
        <v>26934</v>
      </c>
      <c r="E4961" s="71" t="s">
        <v>22796</v>
      </c>
      <c r="F4961" s="72"/>
      <c r="G4961" s="71" t="s">
        <v>26935</v>
      </c>
      <c r="H4961" s="71" t="s">
        <v>6832</v>
      </c>
    </row>
    <row r="4962" spans="1:8" ht="345">
      <c r="A4962" s="30">
        <v>4960</v>
      </c>
      <c r="B4962" s="73" t="s">
        <v>8484</v>
      </c>
      <c r="C4962" s="71" t="s">
        <v>3089</v>
      </c>
      <c r="D4962" s="71" t="s">
        <v>26936</v>
      </c>
      <c r="E4962" s="71" t="s">
        <v>22994</v>
      </c>
      <c r="F4962" s="72"/>
      <c r="G4962" s="71" t="s">
        <v>26937</v>
      </c>
      <c r="H4962" s="71" t="s">
        <v>6832</v>
      </c>
    </row>
    <row r="4963" spans="1:8" ht="345">
      <c r="A4963" s="30">
        <v>4961</v>
      </c>
      <c r="B4963" s="71" t="s">
        <v>26921</v>
      </c>
      <c r="C4963" s="71" t="s">
        <v>3089</v>
      </c>
      <c r="D4963" s="71" t="s">
        <v>26922</v>
      </c>
      <c r="E4963" s="71" t="s">
        <v>22802</v>
      </c>
      <c r="F4963" s="72"/>
      <c r="G4963" s="71" t="s">
        <v>26938</v>
      </c>
      <c r="H4963" s="71" t="s">
        <v>6832</v>
      </c>
    </row>
    <row r="4964" spans="1:8" ht="345">
      <c r="A4964" s="30">
        <v>4962</v>
      </c>
      <c r="B4964" s="71" t="s">
        <v>26931</v>
      </c>
      <c r="C4964" s="71" t="s">
        <v>3089</v>
      </c>
      <c r="D4964" s="71" t="s">
        <v>26939</v>
      </c>
      <c r="E4964" s="71" t="s">
        <v>22796</v>
      </c>
      <c r="F4964" s="72"/>
      <c r="G4964" s="71" t="s">
        <v>26940</v>
      </c>
      <c r="H4964" s="71" t="s">
        <v>6832</v>
      </c>
    </row>
    <row r="4965" spans="1:8" ht="360">
      <c r="A4965" s="30">
        <v>4963</v>
      </c>
      <c r="B4965" s="71" t="s">
        <v>26512</v>
      </c>
      <c r="C4965" s="71" t="s">
        <v>3067</v>
      </c>
      <c r="D4965" s="71" t="s">
        <v>26941</v>
      </c>
      <c r="E4965" s="71" t="s">
        <v>22954</v>
      </c>
      <c r="F4965" s="72"/>
      <c r="G4965" s="71" t="s">
        <v>26942</v>
      </c>
      <c r="H4965" s="71" t="s">
        <v>6832</v>
      </c>
    </row>
    <row r="4966" spans="1:8" ht="345">
      <c r="A4966" s="30">
        <v>4964</v>
      </c>
      <c r="B4966" s="73" t="s">
        <v>8484</v>
      </c>
      <c r="C4966" s="71" t="s">
        <v>3089</v>
      </c>
      <c r="D4966" s="71" t="s">
        <v>26943</v>
      </c>
      <c r="E4966" s="71" t="s">
        <v>22994</v>
      </c>
      <c r="F4966" s="72"/>
      <c r="G4966" s="71" t="s">
        <v>26944</v>
      </c>
      <c r="H4966" s="71" t="s">
        <v>6832</v>
      </c>
    </row>
    <row r="4967" spans="1:8" ht="345">
      <c r="A4967" s="30">
        <v>4965</v>
      </c>
      <c r="B4967" s="71" t="s">
        <v>26931</v>
      </c>
      <c r="C4967" s="71" t="s">
        <v>3089</v>
      </c>
      <c r="D4967" s="71" t="s">
        <v>26945</v>
      </c>
      <c r="E4967" s="71" t="s">
        <v>22796</v>
      </c>
      <c r="F4967" s="72"/>
      <c r="G4967" s="71" t="s">
        <v>26946</v>
      </c>
      <c r="H4967" s="71" t="s">
        <v>6832</v>
      </c>
    </row>
    <row r="4968" spans="1:8" ht="345">
      <c r="A4968" s="30">
        <v>4966</v>
      </c>
      <c r="B4968" s="71" t="s">
        <v>26931</v>
      </c>
      <c r="C4968" s="71" t="s">
        <v>3089</v>
      </c>
      <c r="D4968" s="71" t="s">
        <v>26947</v>
      </c>
      <c r="E4968" s="71" t="s">
        <v>22796</v>
      </c>
      <c r="F4968" s="72"/>
      <c r="G4968" s="71" t="s">
        <v>26948</v>
      </c>
      <c r="H4968" s="71" t="s">
        <v>6832</v>
      </c>
    </row>
    <row r="4969" spans="1:8" ht="345">
      <c r="A4969" s="30">
        <v>4967</v>
      </c>
      <c r="B4969" s="71" t="s">
        <v>26672</v>
      </c>
      <c r="C4969" s="71" t="s">
        <v>3089</v>
      </c>
      <c r="D4969" s="71" t="s">
        <v>26949</v>
      </c>
      <c r="E4969" s="71" t="s">
        <v>22994</v>
      </c>
      <c r="F4969" s="72"/>
      <c r="G4969" s="71" t="s">
        <v>26950</v>
      </c>
      <c r="H4969" s="71" t="s">
        <v>6832</v>
      </c>
    </row>
    <row r="4970" spans="1:8" ht="345">
      <c r="A4970" s="30">
        <v>4968</v>
      </c>
      <c r="B4970" s="71" t="s">
        <v>26672</v>
      </c>
      <c r="C4970" s="71" t="s">
        <v>3089</v>
      </c>
      <c r="D4970" s="71" t="s">
        <v>26951</v>
      </c>
      <c r="E4970" s="71" t="s">
        <v>22994</v>
      </c>
      <c r="F4970" s="72"/>
      <c r="G4970" s="71" t="s">
        <v>26952</v>
      </c>
      <c r="H4970" s="71" t="s">
        <v>6832</v>
      </c>
    </row>
    <row r="4971" spans="1:8" ht="345">
      <c r="A4971" s="30">
        <v>4969</v>
      </c>
      <c r="B4971" s="71" t="s">
        <v>26672</v>
      </c>
      <c r="C4971" s="71" t="s">
        <v>3089</v>
      </c>
      <c r="D4971" s="71" t="s">
        <v>26953</v>
      </c>
      <c r="E4971" s="71" t="s">
        <v>22994</v>
      </c>
      <c r="F4971" s="72"/>
      <c r="G4971" s="71" t="s">
        <v>26954</v>
      </c>
      <c r="H4971" s="71" t="s">
        <v>6832</v>
      </c>
    </row>
    <row r="4972" spans="1:8" ht="345">
      <c r="A4972" s="30">
        <v>4970</v>
      </c>
      <c r="B4972" s="71" t="s">
        <v>26672</v>
      </c>
      <c r="C4972" s="71" t="s">
        <v>3089</v>
      </c>
      <c r="D4972" s="71" t="s">
        <v>26955</v>
      </c>
      <c r="E4972" s="71" t="s">
        <v>22994</v>
      </c>
      <c r="F4972" s="72"/>
      <c r="G4972" s="71" t="s">
        <v>26956</v>
      </c>
      <c r="H4972" s="71" t="s">
        <v>6832</v>
      </c>
    </row>
    <row r="4973" spans="1:8" ht="345">
      <c r="A4973" s="30">
        <v>4971</v>
      </c>
      <c r="B4973" s="71" t="s">
        <v>26921</v>
      </c>
      <c r="C4973" s="71" t="s">
        <v>3089</v>
      </c>
      <c r="D4973" s="71" t="s">
        <v>26922</v>
      </c>
      <c r="E4973" s="71" t="s">
        <v>22802</v>
      </c>
      <c r="F4973" s="72"/>
      <c r="G4973" s="71" t="s">
        <v>26957</v>
      </c>
      <c r="H4973" s="71" t="s">
        <v>6832</v>
      </c>
    </row>
    <row r="4974" spans="1:8" ht="345">
      <c r="A4974" s="30">
        <v>4972</v>
      </c>
      <c r="B4974" s="71" t="s">
        <v>26672</v>
      </c>
      <c r="C4974" s="71" t="s">
        <v>3089</v>
      </c>
      <c r="D4974" s="71" t="s">
        <v>26958</v>
      </c>
      <c r="E4974" s="71" t="s">
        <v>22994</v>
      </c>
      <c r="F4974" s="72"/>
      <c r="G4974" s="71" t="s">
        <v>26959</v>
      </c>
      <c r="H4974" s="71" t="s">
        <v>6832</v>
      </c>
    </row>
    <row r="4975" spans="1:8" ht="345">
      <c r="A4975" s="30">
        <v>4973</v>
      </c>
      <c r="B4975" s="71" t="s">
        <v>21497</v>
      </c>
      <c r="C4975" s="71" t="s">
        <v>3089</v>
      </c>
      <c r="D4975" s="71" t="s">
        <v>26960</v>
      </c>
      <c r="E4975" s="71" t="s">
        <v>22912</v>
      </c>
      <c r="F4975" s="72"/>
      <c r="G4975" s="71" t="s">
        <v>26961</v>
      </c>
      <c r="H4975" s="71" t="s">
        <v>6832</v>
      </c>
    </row>
    <row r="4976" spans="1:8" ht="345">
      <c r="A4976" s="30">
        <v>4974</v>
      </c>
      <c r="B4976" s="71" t="s">
        <v>25414</v>
      </c>
      <c r="C4976" s="71" t="s">
        <v>3089</v>
      </c>
      <c r="D4976" s="71" t="s">
        <v>26962</v>
      </c>
      <c r="E4976" s="71" t="s">
        <v>26627</v>
      </c>
      <c r="F4976" s="72"/>
      <c r="G4976" s="71" t="s">
        <v>26963</v>
      </c>
      <c r="H4976" s="71" t="s">
        <v>6983</v>
      </c>
    </row>
    <row r="4977" spans="1:8" ht="345">
      <c r="A4977" s="30">
        <v>4975</v>
      </c>
      <c r="B4977" s="71" t="s">
        <v>25414</v>
      </c>
      <c r="C4977" s="71" t="s">
        <v>3089</v>
      </c>
      <c r="D4977" s="71" t="s">
        <v>26964</v>
      </c>
      <c r="E4977" s="71" t="s">
        <v>26627</v>
      </c>
      <c r="F4977" s="72"/>
      <c r="G4977" s="71" t="s">
        <v>26965</v>
      </c>
      <c r="H4977" s="71" t="s">
        <v>6983</v>
      </c>
    </row>
    <row r="4978" spans="1:8" ht="345">
      <c r="A4978" s="30">
        <v>4976</v>
      </c>
      <c r="B4978" s="71" t="s">
        <v>25414</v>
      </c>
      <c r="C4978" s="71" t="s">
        <v>3089</v>
      </c>
      <c r="D4978" s="71" t="s">
        <v>26966</v>
      </c>
      <c r="E4978" s="71" t="s">
        <v>26627</v>
      </c>
      <c r="F4978" s="72"/>
      <c r="G4978" s="71" t="s">
        <v>26967</v>
      </c>
      <c r="H4978" s="71" t="s">
        <v>6983</v>
      </c>
    </row>
    <row r="4979" spans="1:8" ht="345">
      <c r="A4979" s="30">
        <v>4977</v>
      </c>
      <c r="B4979" s="71" t="s">
        <v>25414</v>
      </c>
      <c r="C4979" s="71" t="s">
        <v>3089</v>
      </c>
      <c r="D4979" s="71" t="s">
        <v>26968</v>
      </c>
      <c r="E4979" s="71" t="s">
        <v>26627</v>
      </c>
      <c r="F4979" s="72"/>
      <c r="G4979" s="71" t="s">
        <v>26969</v>
      </c>
      <c r="H4979" s="71" t="s">
        <v>6983</v>
      </c>
    </row>
    <row r="4980" spans="1:8" ht="345">
      <c r="A4980" s="30">
        <v>4978</v>
      </c>
      <c r="B4980" s="71" t="s">
        <v>25414</v>
      </c>
      <c r="C4980" s="71" t="s">
        <v>3089</v>
      </c>
      <c r="D4980" s="71" t="s">
        <v>26970</v>
      </c>
      <c r="E4980" s="71" t="s">
        <v>26627</v>
      </c>
      <c r="F4980" s="72"/>
      <c r="G4980" s="71" t="s">
        <v>26971</v>
      </c>
      <c r="H4980" s="71" t="s">
        <v>6983</v>
      </c>
    </row>
    <row r="4981" spans="1:8" ht="345">
      <c r="A4981" s="30">
        <v>4979</v>
      </c>
      <c r="B4981" s="71" t="s">
        <v>21592</v>
      </c>
      <c r="C4981" s="71" t="s">
        <v>3089</v>
      </c>
      <c r="D4981" s="71" t="s">
        <v>26972</v>
      </c>
      <c r="E4981" s="71" t="s">
        <v>22902</v>
      </c>
      <c r="F4981" s="72"/>
      <c r="G4981" s="71" t="s">
        <v>26973</v>
      </c>
      <c r="H4981" s="71" t="s">
        <v>6983</v>
      </c>
    </row>
    <row r="4982" spans="1:8" ht="345">
      <c r="A4982" s="30">
        <v>4980</v>
      </c>
      <c r="B4982" s="71" t="s">
        <v>21592</v>
      </c>
      <c r="C4982" s="71" t="s">
        <v>3089</v>
      </c>
      <c r="D4982" s="71" t="s">
        <v>26974</v>
      </c>
      <c r="E4982" s="71" t="s">
        <v>22902</v>
      </c>
      <c r="F4982" s="72"/>
      <c r="G4982" s="71" t="s">
        <v>26975</v>
      </c>
      <c r="H4982" s="71" t="s">
        <v>6983</v>
      </c>
    </row>
    <row r="4983" spans="1:8" ht="345">
      <c r="A4983" s="30">
        <v>4981</v>
      </c>
      <c r="B4983" s="71" t="s">
        <v>21592</v>
      </c>
      <c r="C4983" s="71" t="s">
        <v>3089</v>
      </c>
      <c r="D4983" s="71" t="s">
        <v>26976</v>
      </c>
      <c r="E4983" s="71" t="s">
        <v>22902</v>
      </c>
      <c r="F4983" s="72"/>
      <c r="G4983" s="71" t="s">
        <v>26977</v>
      </c>
      <c r="H4983" s="71" t="s">
        <v>6983</v>
      </c>
    </row>
    <row r="4984" spans="1:8" ht="345">
      <c r="A4984" s="30">
        <v>4982</v>
      </c>
      <c r="B4984" s="71" t="s">
        <v>21592</v>
      </c>
      <c r="C4984" s="71" t="s">
        <v>3089</v>
      </c>
      <c r="D4984" s="71" t="s">
        <v>26978</v>
      </c>
      <c r="E4984" s="71" t="s">
        <v>22902</v>
      </c>
      <c r="F4984" s="72"/>
      <c r="G4984" s="71" t="s">
        <v>26979</v>
      </c>
      <c r="H4984" s="71" t="s">
        <v>6983</v>
      </c>
    </row>
    <row r="4985" spans="1:8" ht="345">
      <c r="A4985" s="30">
        <v>4983</v>
      </c>
      <c r="B4985" s="71" t="s">
        <v>21592</v>
      </c>
      <c r="C4985" s="71" t="s">
        <v>3089</v>
      </c>
      <c r="D4985" s="71" t="s">
        <v>26980</v>
      </c>
      <c r="E4985" s="71" t="s">
        <v>22902</v>
      </c>
      <c r="F4985" s="72"/>
      <c r="G4985" s="71" t="s">
        <v>26981</v>
      </c>
      <c r="H4985" s="71" t="s">
        <v>6983</v>
      </c>
    </row>
    <row r="4986" spans="1:8" ht="345">
      <c r="A4986" s="30">
        <v>4984</v>
      </c>
      <c r="B4986" s="71" t="s">
        <v>21592</v>
      </c>
      <c r="C4986" s="71" t="s">
        <v>3089</v>
      </c>
      <c r="D4986" s="71" t="s">
        <v>26982</v>
      </c>
      <c r="E4986" s="71" t="s">
        <v>22902</v>
      </c>
      <c r="F4986" s="72"/>
      <c r="G4986" s="71" t="s">
        <v>26983</v>
      </c>
      <c r="H4986" s="71" t="s">
        <v>6983</v>
      </c>
    </row>
    <row r="4987" spans="1:8" ht="345">
      <c r="A4987" s="30">
        <v>4985</v>
      </c>
      <c r="B4987" s="71" t="s">
        <v>25414</v>
      </c>
      <c r="C4987" s="71" t="s">
        <v>3089</v>
      </c>
      <c r="D4987" s="71" t="s">
        <v>26984</v>
      </c>
      <c r="E4987" s="71" t="s">
        <v>26627</v>
      </c>
      <c r="F4987" s="72"/>
      <c r="G4987" s="71" t="s">
        <v>26985</v>
      </c>
      <c r="H4987" s="71" t="s">
        <v>6983</v>
      </c>
    </row>
    <row r="4988" spans="1:8" ht="345">
      <c r="A4988" s="30">
        <v>4986</v>
      </c>
      <c r="B4988" s="71" t="s">
        <v>25414</v>
      </c>
      <c r="C4988" s="71" t="s">
        <v>3089</v>
      </c>
      <c r="D4988" s="71" t="s">
        <v>26986</v>
      </c>
      <c r="E4988" s="71" t="s">
        <v>26627</v>
      </c>
      <c r="F4988" s="72"/>
      <c r="G4988" s="71" t="s">
        <v>26987</v>
      </c>
      <c r="H4988" s="71" t="s">
        <v>6983</v>
      </c>
    </row>
    <row r="4989" spans="1:8" ht="345">
      <c r="A4989" s="30">
        <v>4987</v>
      </c>
      <c r="B4989" s="71" t="s">
        <v>25414</v>
      </c>
      <c r="C4989" s="71" t="s">
        <v>3089</v>
      </c>
      <c r="D4989" s="71" t="s">
        <v>26988</v>
      </c>
      <c r="E4989" s="71" t="s">
        <v>26627</v>
      </c>
      <c r="F4989" s="72"/>
      <c r="G4989" s="71" t="s">
        <v>26989</v>
      </c>
      <c r="H4989" s="71" t="s">
        <v>6983</v>
      </c>
    </row>
    <row r="4990" spans="1:8" ht="345">
      <c r="A4990" s="30">
        <v>4988</v>
      </c>
      <c r="B4990" s="71" t="s">
        <v>25414</v>
      </c>
      <c r="C4990" s="71" t="s">
        <v>3089</v>
      </c>
      <c r="D4990" s="71" t="s">
        <v>26990</v>
      </c>
      <c r="E4990" s="71" t="s">
        <v>26627</v>
      </c>
      <c r="F4990" s="72"/>
      <c r="G4990" s="71" t="s">
        <v>26991</v>
      </c>
      <c r="H4990" s="71" t="s">
        <v>6983</v>
      </c>
    </row>
    <row r="4991" spans="1:8" ht="345">
      <c r="A4991" s="30">
        <v>4989</v>
      </c>
      <c r="B4991" s="71" t="s">
        <v>25414</v>
      </c>
      <c r="C4991" s="71" t="s">
        <v>3089</v>
      </c>
      <c r="D4991" s="71" t="s">
        <v>26992</v>
      </c>
      <c r="E4991" s="71" t="s">
        <v>26627</v>
      </c>
      <c r="F4991" s="72"/>
      <c r="G4991" s="71" t="s">
        <v>26993</v>
      </c>
      <c r="H4991" s="71" t="s">
        <v>6983</v>
      </c>
    </row>
    <row r="4992" spans="1:8" ht="345">
      <c r="A4992" s="30">
        <v>4990</v>
      </c>
      <c r="B4992" s="71" t="s">
        <v>25414</v>
      </c>
      <c r="C4992" s="71" t="s">
        <v>3089</v>
      </c>
      <c r="D4992" s="71" t="s">
        <v>26994</v>
      </c>
      <c r="E4992" s="71" t="s">
        <v>26627</v>
      </c>
      <c r="F4992" s="72"/>
      <c r="G4992" s="71" t="s">
        <v>26995</v>
      </c>
      <c r="H4992" s="71" t="s">
        <v>6983</v>
      </c>
    </row>
    <row r="4993" spans="1:8" ht="345">
      <c r="A4993" s="30">
        <v>4991</v>
      </c>
      <c r="B4993" s="71" t="s">
        <v>25414</v>
      </c>
      <c r="C4993" s="71" t="s">
        <v>3089</v>
      </c>
      <c r="D4993" s="71" t="s">
        <v>26996</v>
      </c>
      <c r="E4993" s="71" t="s">
        <v>26627</v>
      </c>
      <c r="F4993" s="72"/>
      <c r="G4993" s="71" t="s">
        <v>26997</v>
      </c>
      <c r="H4993" s="71" t="s">
        <v>6983</v>
      </c>
    </row>
    <row r="4994" spans="1:8" ht="345">
      <c r="A4994" s="30">
        <v>4992</v>
      </c>
      <c r="B4994" s="71" t="s">
        <v>25414</v>
      </c>
      <c r="C4994" s="71" t="s">
        <v>3089</v>
      </c>
      <c r="D4994" s="71" t="s">
        <v>26998</v>
      </c>
      <c r="E4994" s="71" t="s">
        <v>26627</v>
      </c>
      <c r="F4994" s="72"/>
      <c r="G4994" s="71" t="s">
        <v>26999</v>
      </c>
      <c r="H4994" s="71" t="s">
        <v>6983</v>
      </c>
    </row>
    <row r="4995" spans="1:8" ht="345">
      <c r="A4995" s="30">
        <v>4993</v>
      </c>
      <c r="B4995" s="71" t="s">
        <v>25414</v>
      </c>
      <c r="C4995" s="71" t="s">
        <v>3089</v>
      </c>
      <c r="D4995" s="71" t="s">
        <v>27000</v>
      </c>
      <c r="E4995" s="71" t="s">
        <v>26627</v>
      </c>
      <c r="F4995" s="72"/>
      <c r="G4995" s="71" t="s">
        <v>27001</v>
      </c>
      <c r="H4995" s="71" t="s">
        <v>6983</v>
      </c>
    </row>
    <row r="4996" spans="1:8" ht="345">
      <c r="A4996" s="30">
        <v>4994</v>
      </c>
      <c r="B4996" s="71" t="s">
        <v>25414</v>
      </c>
      <c r="C4996" s="71" t="s">
        <v>3089</v>
      </c>
      <c r="D4996" s="71" t="s">
        <v>27002</v>
      </c>
      <c r="E4996" s="71" t="s">
        <v>26627</v>
      </c>
      <c r="F4996" s="72"/>
      <c r="G4996" s="71" t="s">
        <v>27003</v>
      </c>
      <c r="H4996" s="71" t="s">
        <v>6983</v>
      </c>
    </row>
    <row r="4997" spans="1:8" ht="345">
      <c r="A4997" s="30">
        <v>4995</v>
      </c>
      <c r="B4997" s="71" t="s">
        <v>25414</v>
      </c>
      <c r="C4997" s="71" t="s">
        <v>3089</v>
      </c>
      <c r="D4997" s="71" t="s">
        <v>27004</v>
      </c>
      <c r="E4997" s="71" t="s">
        <v>26627</v>
      </c>
      <c r="F4997" s="72"/>
      <c r="G4997" s="71" t="s">
        <v>27005</v>
      </c>
      <c r="H4997" s="71" t="s">
        <v>6983</v>
      </c>
    </row>
    <row r="4998" spans="1:8" ht="345">
      <c r="A4998" s="30">
        <v>4996</v>
      </c>
      <c r="B4998" s="71" t="s">
        <v>25414</v>
      </c>
      <c r="C4998" s="71" t="s">
        <v>3089</v>
      </c>
      <c r="D4998" s="71" t="s">
        <v>27006</v>
      </c>
      <c r="E4998" s="71" t="s">
        <v>26627</v>
      </c>
      <c r="F4998" s="72"/>
      <c r="G4998" s="71" t="s">
        <v>27007</v>
      </c>
      <c r="H4998" s="71" t="s">
        <v>6983</v>
      </c>
    </row>
    <row r="4999" spans="1:8" ht="345">
      <c r="A4999" s="30">
        <v>4997</v>
      </c>
      <c r="B4999" s="71" t="s">
        <v>25414</v>
      </c>
      <c r="C4999" s="71" t="s">
        <v>3089</v>
      </c>
      <c r="D4999" s="71" t="s">
        <v>27008</v>
      </c>
      <c r="E4999" s="71" t="s">
        <v>26627</v>
      </c>
      <c r="F4999" s="72"/>
      <c r="G4999" s="71" t="s">
        <v>27009</v>
      </c>
      <c r="H4999" s="71" t="s">
        <v>6983</v>
      </c>
    </row>
    <row r="5000" spans="1:8" ht="345">
      <c r="A5000" s="30">
        <v>4998</v>
      </c>
      <c r="B5000" s="71" t="s">
        <v>25414</v>
      </c>
      <c r="C5000" s="71" t="s">
        <v>3089</v>
      </c>
      <c r="D5000" s="71" t="s">
        <v>27010</v>
      </c>
      <c r="E5000" s="71" t="s">
        <v>26627</v>
      </c>
      <c r="F5000" s="72"/>
      <c r="G5000" s="71" t="s">
        <v>27011</v>
      </c>
      <c r="H5000" s="71" t="s">
        <v>6983</v>
      </c>
    </row>
    <row r="5001" spans="1:8" ht="345">
      <c r="A5001" s="30">
        <v>4999</v>
      </c>
      <c r="B5001" s="71" t="s">
        <v>25414</v>
      </c>
      <c r="C5001" s="71" t="s">
        <v>3089</v>
      </c>
      <c r="D5001" s="71" t="s">
        <v>27012</v>
      </c>
      <c r="E5001" s="71" t="s">
        <v>26627</v>
      </c>
      <c r="F5001" s="72"/>
      <c r="G5001" s="71" t="s">
        <v>27013</v>
      </c>
      <c r="H5001" s="71" t="s">
        <v>6983</v>
      </c>
    </row>
    <row r="5002" spans="1:8" ht="345">
      <c r="A5002" s="30">
        <v>5000</v>
      </c>
      <c r="B5002" s="71" t="s">
        <v>25414</v>
      </c>
      <c r="C5002" s="71" t="s">
        <v>3089</v>
      </c>
      <c r="D5002" s="71" t="s">
        <v>27014</v>
      </c>
      <c r="E5002" s="71" t="s">
        <v>26627</v>
      </c>
      <c r="F5002" s="72"/>
      <c r="G5002" s="71" t="s">
        <v>27015</v>
      </c>
      <c r="H5002" s="71" t="s">
        <v>6983</v>
      </c>
    </row>
    <row r="5003" spans="1:8" ht="345">
      <c r="A5003" s="30">
        <v>5001</v>
      </c>
      <c r="B5003" s="71" t="s">
        <v>25414</v>
      </c>
      <c r="C5003" s="71" t="s">
        <v>3089</v>
      </c>
      <c r="D5003" s="71" t="s">
        <v>27016</v>
      </c>
      <c r="E5003" s="71" t="s">
        <v>26627</v>
      </c>
      <c r="F5003" s="72"/>
      <c r="G5003" s="71" t="s">
        <v>27017</v>
      </c>
      <c r="H5003" s="71" t="s">
        <v>6983</v>
      </c>
    </row>
    <row r="5004" spans="1:8" ht="345">
      <c r="A5004" s="30">
        <v>5002</v>
      </c>
      <c r="B5004" s="71" t="s">
        <v>25414</v>
      </c>
      <c r="C5004" s="71" t="s">
        <v>3089</v>
      </c>
      <c r="D5004" s="71" t="s">
        <v>27018</v>
      </c>
      <c r="E5004" s="71" t="s">
        <v>26627</v>
      </c>
      <c r="F5004" s="72"/>
      <c r="G5004" s="71" t="s">
        <v>27019</v>
      </c>
      <c r="H5004" s="71" t="s">
        <v>6983</v>
      </c>
    </row>
    <row r="5005" spans="1:8" ht="345">
      <c r="A5005" s="30">
        <v>5003</v>
      </c>
      <c r="B5005" s="71" t="s">
        <v>25414</v>
      </c>
      <c r="C5005" s="71" t="s">
        <v>3089</v>
      </c>
      <c r="D5005" s="71" t="s">
        <v>27020</v>
      </c>
      <c r="E5005" s="71" t="s">
        <v>26627</v>
      </c>
      <c r="F5005" s="72"/>
      <c r="G5005" s="71" t="s">
        <v>27021</v>
      </c>
      <c r="H5005" s="71" t="s">
        <v>6983</v>
      </c>
    </row>
    <row r="5006" spans="1:8" ht="345">
      <c r="A5006" s="30">
        <v>5004</v>
      </c>
      <c r="B5006" s="71" t="s">
        <v>25414</v>
      </c>
      <c r="C5006" s="71" t="s">
        <v>3089</v>
      </c>
      <c r="D5006" s="71" t="s">
        <v>27022</v>
      </c>
      <c r="E5006" s="71" t="s">
        <v>26627</v>
      </c>
      <c r="F5006" s="72"/>
      <c r="G5006" s="71" t="s">
        <v>27023</v>
      </c>
      <c r="H5006" s="71" t="s">
        <v>6983</v>
      </c>
    </row>
    <row r="5007" spans="1:8" ht="345">
      <c r="A5007" s="30">
        <v>5005</v>
      </c>
      <c r="B5007" s="71" t="s">
        <v>25414</v>
      </c>
      <c r="C5007" s="71" t="s">
        <v>3089</v>
      </c>
      <c r="D5007" s="71" t="s">
        <v>27024</v>
      </c>
      <c r="E5007" s="71" t="s">
        <v>26627</v>
      </c>
      <c r="F5007" s="72"/>
      <c r="G5007" s="71" t="s">
        <v>27025</v>
      </c>
      <c r="H5007" s="71" t="s">
        <v>6983</v>
      </c>
    </row>
    <row r="5008" spans="1:8" ht="345">
      <c r="A5008" s="30">
        <v>5006</v>
      </c>
      <c r="B5008" s="71" t="s">
        <v>25414</v>
      </c>
      <c r="C5008" s="71" t="s">
        <v>3089</v>
      </c>
      <c r="D5008" s="71" t="s">
        <v>27026</v>
      </c>
      <c r="E5008" s="71" t="s">
        <v>26627</v>
      </c>
      <c r="F5008" s="72"/>
      <c r="G5008" s="71" t="s">
        <v>27027</v>
      </c>
      <c r="H5008" s="71" t="s">
        <v>6983</v>
      </c>
    </row>
    <row r="5009" spans="1:8" ht="345">
      <c r="A5009" s="30">
        <v>5007</v>
      </c>
      <c r="B5009" s="71" t="s">
        <v>25414</v>
      </c>
      <c r="C5009" s="71" t="s">
        <v>3089</v>
      </c>
      <c r="D5009" s="71" t="s">
        <v>27028</v>
      </c>
      <c r="E5009" s="71" t="s">
        <v>26627</v>
      </c>
      <c r="F5009" s="72"/>
      <c r="G5009" s="71" t="s">
        <v>27029</v>
      </c>
      <c r="H5009" s="71" t="s">
        <v>6983</v>
      </c>
    </row>
    <row r="5010" spans="1:8" ht="345">
      <c r="A5010" s="30">
        <v>5008</v>
      </c>
      <c r="B5010" s="71" t="s">
        <v>25414</v>
      </c>
      <c r="C5010" s="71" t="s">
        <v>3089</v>
      </c>
      <c r="D5010" s="71" t="s">
        <v>27030</v>
      </c>
      <c r="E5010" s="71" t="s">
        <v>26627</v>
      </c>
      <c r="F5010" s="72"/>
      <c r="G5010" s="71" t="s">
        <v>27031</v>
      </c>
      <c r="H5010" s="71" t="s">
        <v>6983</v>
      </c>
    </row>
    <row r="5011" spans="1:8" ht="345">
      <c r="A5011" s="30">
        <v>5009</v>
      </c>
      <c r="B5011" s="71" t="s">
        <v>25414</v>
      </c>
      <c r="C5011" s="71" t="s">
        <v>3089</v>
      </c>
      <c r="D5011" s="71" t="s">
        <v>27032</v>
      </c>
      <c r="E5011" s="71" t="s">
        <v>26627</v>
      </c>
      <c r="F5011" s="72"/>
      <c r="G5011" s="71" t="s">
        <v>27033</v>
      </c>
      <c r="H5011" s="71" t="s">
        <v>6983</v>
      </c>
    </row>
    <row r="5012" spans="1:8" ht="345">
      <c r="A5012" s="30">
        <v>5010</v>
      </c>
      <c r="B5012" s="71" t="s">
        <v>25414</v>
      </c>
      <c r="C5012" s="71" t="s">
        <v>3089</v>
      </c>
      <c r="D5012" s="71" t="s">
        <v>27034</v>
      </c>
      <c r="E5012" s="71" t="s">
        <v>26627</v>
      </c>
      <c r="F5012" s="72"/>
      <c r="G5012" s="71" t="s">
        <v>27035</v>
      </c>
      <c r="H5012" s="71" t="s">
        <v>6983</v>
      </c>
    </row>
    <row r="5013" spans="1:8" ht="345">
      <c r="A5013" s="30">
        <v>5011</v>
      </c>
      <c r="B5013" s="71" t="s">
        <v>25414</v>
      </c>
      <c r="C5013" s="71" t="s">
        <v>3089</v>
      </c>
      <c r="D5013" s="71" t="s">
        <v>27036</v>
      </c>
      <c r="E5013" s="71" t="s">
        <v>26627</v>
      </c>
      <c r="F5013" s="72"/>
      <c r="G5013" s="71" t="s">
        <v>27037</v>
      </c>
      <c r="H5013" s="71" t="s">
        <v>6983</v>
      </c>
    </row>
    <row r="5014" spans="1:8" ht="345">
      <c r="A5014" s="30">
        <v>5012</v>
      </c>
      <c r="B5014" s="71" t="s">
        <v>21592</v>
      </c>
      <c r="C5014" s="71" t="s">
        <v>3089</v>
      </c>
      <c r="D5014" s="71" t="s">
        <v>27038</v>
      </c>
      <c r="E5014" s="71" t="s">
        <v>22902</v>
      </c>
      <c r="F5014" s="72"/>
      <c r="G5014" s="71" t="s">
        <v>27039</v>
      </c>
      <c r="H5014" s="71" t="s">
        <v>6983</v>
      </c>
    </row>
    <row r="5015" spans="1:8" ht="345">
      <c r="A5015" s="30">
        <v>5013</v>
      </c>
      <c r="B5015" s="71" t="s">
        <v>21592</v>
      </c>
      <c r="C5015" s="71" t="s">
        <v>3089</v>
      </c>
      <c r="D5015" s="71" t="s">
        <v>27040</v>
      </c>
      <c r="E5015" s="71" t="s">
        <v>22902</v>
      </c>
      <c r="F5015" s="72"/>
      <c r="G5015" s="71" t="s">
        <v>27041</v>
      </c>
      <c r="H5015" s="71" t="s">
        <v>6983</v>
      </c>
    </row>
    <row r="5016" spans="1:8" ht="345">
      <c r="A5016" s="30">
        <v>5014</v>
      </c>
      <c r="B5016" s="71" t="s">
        <v>21592</v>
      </c>
      <c r="C5016" s="71" t="s">
        <v>3089</v>
      </c>
      <c r="D5016" s="71" t="s">
        <v>27042</v>
      </c>
      <c r="E5016" s="71" t="s">
        <v>22902</v>
      </c>
      <c r="F5016" s="72"/>
      <c r="G5016" s="71" t="s">
        <v>27043</v>
      </c>
      <c r="H5016" s="71" t="s">
        <v>6983</v>
      </c>
    </row>
    <row r="5017" spans="1:8" ht="345">
      <c r="A5017" s="30">
        <v>5015</v>
      </c>
      <c r="B5017" s="71" t="s">
        <v>21592</v>
      </c>
      <c r="C5017" s="71" t="s">
        <v>3089</v>
      </c>
      <c r="D5017" s="71" t="s">
        <v>27044</v>
      </c>
      <c r="E5017" s="71" t="s">
        <v>22902</v>
      </c>
      <c r="F5017" s="72"/>
      <c r="G5017" s="71" t="s">
        <v>27045</v>
      </c>
      <c r="H5017" s="71" t="s">
        <v>6983</v>
      </c>
    </row>
    <row r="5018" spans="1:8" ht="345">
      <c r="A5018" s="30">
        <v>5016</v>
      </c>
      <c r="B5018" s="71" t="s">
        <v>21592</v>
      </c>
      <c r="C5018" s="71" t="s">
        <v>3089</v>
      </c>
      <c r="D5018" s="71" t="s">
        <v>27046</v>
      </c>
      <c r="E5018" s="71" t="s">
        <v>22902</v>
      </c>
      <c r="F5018" s="72"/>
      <c r="G5018" s="71" t="s">
        <v>27047</v>
      </c>
      <c r="H5018" s="71" t="s">
        <v>6983</v>
      </c>
    </row>
    <row r="5019" spans="1:8" ht="345">
      <c r="A5019" s="30">
        <v>5017</v>
      </c>
      <c r="B5019" s="71" t="s">
        <v>27048</v>
      </c>
      <c r="C5019" s="71" t="s">
        <v>3089</v>
      </c>
      <c r="D5019" s="71" t="s">
        <v>27049</v>
      </c>
      <c r="E5019" s="71" t="s">
        <v>23405</v>
      </c>
      <c r="F5019" s="72"/>
      <c r="G5019" s="71" t="s">
        <v>27050</v>
      </c>
      <c r="H5019" s="71" t="s">
        <v>6983</v>
      </c>
    </row>
    <row r="5020" spans="1:8" ht="345">
      <c r="A5020" s="30">
        <v>5018</v>
      </c>
      <c r="B5020" s="71" t="s">
        <v>27048</v>
      </c>
      <c r="C5020" s="71" t="s">
        <v>3089</v>
      </c>
      <c r="D5020" s="71" t="s">
        <v>27051</v>
      </c>
      <c r="E5020" s="71" t="s">
        <v>23405</v>
      </c>
      <c r="F5020" s="72"/>
      <c r="G5020" s="71" t="s">
        <v>27052</v>
      </c>
      <c r="H5020" s="71" t="s">
        <v>6983</v>
      </c>
    </row>
    <row r="5021" spans="1:8" ht="345">
      <c r="A5021" s="30">
        <v>5019</v>
      </c>
      <c r="B5021" s="71" t="s">
        <v>27048</v>
      </c>
      <c r="C5021" s="71" t="s">
        <v>3089</v>
      </c>
      <c r="D5021" s="71" t="s">
        <v>27053</v>
      </c>
      <c r="E5021" s="71" t="s">
        <v>23405</v>
      </c>
      <c r="F5021" s="72"/>
      <c r="G5021" s="71" t="s">
        <v>27054</v>
      </c>
      <c r="H5021" s="71" t="s">
        <v>6983</v>
      </c>
    </row>
    <row r="5022" spans="1:8" ht="345">
      <c r="A5022" s="30">
        <v>5020</v>
      </c>
      <c r="B5022" s="71" t="s">
        <v>27048</v>
      </c>
      <c r="C5022" s="71" t="s">
        <v>3089</v>
      </c>
      <c r="D5022" s="71" t="s">
        <v>27055</v>
      </c>
      <c r="E5022" s="71" t="s">
        <v>23405</v>
      </c>
      <c r="F5022" s="72"/>
      <c r="G5022" s="71" t="s">
        <v>27056</v>
      </c>
      <c r="H5022" s="71" t="s">
        <v>6983</v>
      </c>
    </row>
    <row r="5023" spans="1:8" ht="345">
      <c r="A5023" s="30">
        <v>5021</v>
      </c>
      <c r="B5023" s="71" t="s">
        <v>27048</v>
      </c>
      <c r="C5023" s="71" t="s">
        <v>3089</v>
      </c>
      <c r="D5023" s="71" t="s">
        <v>27057</v>
      </c>
      <c r="E5023" s="71" t="s">
        <v>23405</v>
      </c>
      <c r="F5023" s="72"/>
      <c r="G5023" s="71" t="s">
        <v>27058</v>
      </c>
      <c r="H5023" s="71" t="s">
        <v>6983</v>
      </c>
    </row>
    <row r="5024" spans="1:8" ht="345">
      <c r="A5024" s="30">
        <v>5022</v>
      </c>
      <c r="B5024" s="71" t="s">
        <v>27048</v>
      </c>
      <c r="C5024" s="71" t="s">
        <v>3089</v>
      </c>
      <c r="D5024" s="71" t="s">
        <v>27059</v>
      </c>
      <c r="E5024" s="71" t="s">
        <v>23405</v>
      </c>
      <c r="F5024" s="72"/>
      <c r="G5024" s="71" t="s">
        <v>27060</v>
      </c>
      <c r="H5024" s="71" t="s">
        <v>6983</v>
      </c>
    </row>
    <row r="5025" spans="1:8" ht="345">
      <c r="A5025" s="30">
        <v>5023</v>
      </c>
      <c r="B5025" s="71" t="s">
        <v>27048</v>
      </c>
      <c r="C5025" s="71" t="s">
        <v>3089</v>
      </c>
      <c r="D5025" s="71" t="s">
        <v>27061</v>
      </c>
      <c r="E5025" s="71" t="s">
        <v>23405</v>
      </c>
      <c r="F5025" s="72"/>
      <c r="G5025" s="71" t="s">
        <v>27062</v>
      </c>
      <c r="H5025" s="71" t="s">
        <v>6983</v>
      </c>
    </row>
    <row r="5026" spans="1:8" ht="345">
      <c r="A5026" s="30">
        <v>5024</v>
      </c>
      <c r="B5026" s="71" t="s">
        <v>27048</v>
      </c>
      <c r="C5026" s="71" t="s">
        <v>3089</v>
      </c>
      <c r="D5026" s="71" t="s">
        <v>27063</v>
      </c>
      <c r="E5026" s="71" t="s">
        <v>23405</v>
      </c>
      <c r="F5026" s="72"/>
      <c r="G5026" s="71" t="s">
        <v>27064</v>
      </c>
      <c r="H5026" s="71" t="s">
        <v>6983</v>
      </c>
    </row>
    <row r="5027" spans="1:8" ht="345">
      <c r="A5027" s="30">
        <v>5025</v>
      </c>
      <c r="B5027" s="71" t="s">
        <v>27048</v>
      </c>
      <c r="C5027" s="71" t="s">
        <v>3089</v>
      </c>
      <c r="D5027" s="71" t="s">
        <v>27065</v>
      </c>
      <c r="E5027" s="71" t="s">
        <v>23405</v>
      </c>
      <c r="F5027" s="72"/>
      <c r="G5027" s="71" t="s">
        <v>27066</v>
      </c>
      <c r="H5027" s="71" t="s">
        <v>6983</v>
      </c>
    </row>
    <row r="5028" spans="1:8" ht="345">
      <c r="A5028" s="30">
        <v>5026</v>
      </c>
      <c r="B5028" s="71" t="s">
        <v>27048</v>
      </c>
      <c r="C5028" s="71" t="s">
        <v>3089</v>
      </c>
      <c r="D5028" s="71" t="s">
        <v>27067</v>
      </c>
      <c r="E5028" s="71" t="s">
        <v>23405</v>
      </c>
      <c r="F5028" s="72"/>
      <c r="G5028" s="71" t="s">
        <v>27068</v>
      </c>
      <c r="H5028" s="71" t="s">
        <v>6983</v>
      </c>
    </row>
    <row r="5029" spans="1:8" ht="345">
      <c r="A5029" s="30">
        <v>5027</v>
      </c>
      <c r="B5029" s="71" t="s">
        <v>27048</v>
      </c>
      <c r="C5029" s="71" t="s">
        <v>3089</v>
      </c>
      <c r="D5029" s="71" t="s">
        <v>27069</v>
      </c>
      <c r="E5029" s="71" t="s">
        <v>23405</v>
      </c>
      <c r="F5029" s="72"/>
      <c r="G5029" s="71" t="s">
        <v>27070</v>
      </c>
      <c r="H5029" s="71" t="s">
        <v>6983</v>
      </c>
    </row>
    <row r="5030" spans="1:8" ht="345">
      <c r="A5030" s="30">
        <v>5028</v>
      </c>
      <c r="B5030" s="71" t="s">
        <v>27048</v>
      </c>
      <c r="C5030" s="71" t="s">
        <v>3089</v>
      </c>
      <c r="D5030" s="71" t="s">
        <v>27071</v>
      </c>
      <c r="E5030" s="71" t="s">
        <v>23405</v>
      </c>
      <c r="F5030" s="72"/>
      <c r="G5030" s="71" t="s">
        <v>27072</v>
      </c>
      <c r="H5030" s="71" t="s">
        <v>6983</v>
      </c>
    </row>
    <row r="5031" spans="1:8" ht="345">
      <c r="A5031" s="30">
        <v>5029</v>
      </c>
      <c r="B5031" s="71" t="s">
        <v>27048</v>
      </c>
      <c r="C5031" s="71" t="s">
        <v>3089</v>
      </c>
      <c r="D5031" s="71" t="s">
        <v>27073</v>
      </c>
      <c r="E5031" s="71" t="s">
        <v>23405</v>
      </c>
      <c r="F5031" s="72"/>
      <c r="G5031" s="71" t="s">
        <v>27074</v>
      </c>
      <c r="H5031" s="71" t="s">
        <v>6983</v>
      </c>
    </row>
    <row r="5032" spans="1:8" ht="345">
      <c r="A5032" s="30">
        <v>5030</v>
      </c>
      <c r="B5032" s="71" t="s">
        <v>27048</v>
      </c>
      <c r="C5032" s="71" t="s">
        <v>3089</v>
      </c>
      <c r="D5032" s="71" t="s">
        <v>27075</v>
      </c>
      <c r="E5032" s="71" t="s">
        <v>23405</v>
      </c>
      <c r="F5032" s="72"/>
      <c r="G5032" s="71" t="s">
        <v>27076</v>
      </c>
      <c r="H5032" s="71" t="s">
        <v>6983</v>
      </c>
    </row>
    <row r="5033" spans="1:8" ht="345">
      <c r="A5033" s="30">
        <v>5031</v>
      </c>
      <c r="B5033" s="71" t="s">
        <v>27048</v>
      </c>
      <c r="C5033" s="71" t="s">
        <v>3089</v>
      </c>
      <c r="D5033" s="71" t="s">
        <v>27077</v>
      </c>
      <c r="E5033" s="71" t="s">
        <v>23405</v>
      </c>
      <c r="F5033" s="72"/>
      <c r="G5033" s="71" t="s">
        <v>27078</v>
      </c>
      <c r="H5033" s="71" t="s">
        <v>6983</v>
      </c>
    </row>
    <row r="5034" spans="1:8" ht="345">
      <c r="A5034" s="30">
        <v>5032</v>
      </c>
      <c r="B5034" s="71" t="s">
        <v>27048</v>
      </c>
      <c r="C5034" s="71" t="s">
        <v>3089</v>
      </c>
      <c r="D5034" s="71" t="s">
        <v>27079</v>
      </c>
      <c r="E5034" s="71" t="s">
        <v>23405</v>
      </c>
      <c r="F5034" s="72"/>
      <c r="G5034" s="71" t="s">
        <v>27080</v>
      </c>
      <c r="H5034" s="71" t="s">
        <v>6983</v>
      </c>
    </row>
    <row r="5035" spans="1:8" ht="345">
      <c r="A5035" s="30">
        <v>5033</v>
      </c>
      <c r="B5035" s="71" t="s">
        <v>27048</v>
      </c>
      <c r="C5035" s="71" t="s">
        <v>3089</v>
      </c>
      <c r="D5035" s="71" t="s">
        <v>27081</v>
      </c>
      <c r="E5035" s="71" t="s">
        <v>23405</v>
      </c>
      <c r="F5035" s="72"/>
      <c r="G5035" s="71" t="s">
        <v>27082</v>
      </c>
      <c r="H5035" s="71" t="s">
        <v>6983</v>
      </c>
    </row>
    <row r="5036" spans="1:8" ht="345">
      <c r="A5036" s="30">
        <v>5034</v>
      </c>
      <c r="B5036" s="71" t="s">
        <v>27048</v>
      </c>
      <c r="C5036" s="71" t="s">
        <v>3089</v>
      </c>
      <c r="D5036" s="71" t="s">
        <v>27083</v>
      </c>
      <c r="E5036" s="71" t="s">
        <v>23405</v>
      </c>
      <c r="F5036" s="72"/>
      <c r="G5036" s="71" t="s">
        <v>27084</v>
      </c>
      <c r="H5036" s="71" t="s">
        <v>6983</v>
      </c>
    </row>
    <row r="5037" spans="1:8" ht="409.5">
      <c r="A5037" s="30">
        <v>5035</v>
      </c>
      <c r="B5037" s="71" t="s">
        <v>3581</v>
      </c>
      <c r="C5037" s="71" t="s">
        <v>3089</v>
      </c>
      <c r="D5037" s="71" t="s">
        <v>27085</v>
      </c>
      <c r="E5037" s="71" t="s">
        <v>23103</v>
      </c>
      <c r="F5037" s="72"/>
      <c r="G5037" s="71" t="s">
        <v>27086</v>
      </c>
      <c r="H5037" s="71" t="s">
        <v>6983</v>
      </c>
    </row>
    <row r="5038" spans="1:8" ht="409.5">
      <c r="A5038" s="30">
        <v>5036</v>
      </c>
      <c r="B5038" s="71" t="s">
        <v>3581</v>
      </c>
      <c r="C5038" s="71" t="s">
        <v>3089</v>
      </c>
      <c r="D5038" s="71" t="s">
        <v>27087</v>
      </c>
      <c r="E5038" s="71" t="s">
        <v>23103</v>
      </c>
      <c r="F5038" s="72"/>
      <c r="G5038" s="71" t="s">
        <v>27088</v>
      </c>
      <c r="H5038" s="71" t="s">
        <v>6983</v>
      </c>
    </row>
    <row r="5039" spans="1:8" ht="409.5">
      <c r="A5039" s="30">
        <v>5037</v>
      </c>
      <c r="B5039" s="71" t="s">
        <v>3581</v>
      </c>
      <c r="C5039" s="71" t="s">
        <v>3067</v>
      </c>
      <c r="D5039" s="71" t="s">
        <v>27089</v>
      </c>
      <c r="E5039" s="71" t="s">
        <v>23103</v>
      </c>
      <c r="F5039" s="72"/>
      <c r="G5039" s="71" t="s">
        <v>27090</v>
      </c>
      <c r="H5039" s="71" t="s">
        <v>6983</v>
      </c>
    </row>
    <row r="5040" spans="1:8" ht="409.5">
      <c r="A5040" s="30">
        <v>5038</v>
      </c>
      <c r="B5040" s="71" t="s">
        <v>3581</v>
      </c>
      <c r="C5040" s="71" t="s">
        <v>3067</v>
      </c>
      <c r="D5040" s="71" t="s">
        <v>27091</v>
      </c>
      <c r="E5040" s="71" t="s">
        <v>23103</v>
      </c>
      <c r="F5040" s="72"/>
      <c r="G5040" s="71" t="s">
        <v>27092</v>
      </c>
      <c r="H5040" s="71" t="s">
        <v>6983</v>
      </c>
    </row>
    <row r="5041" spans="1:8" ht="345">
      <c r="A5041" s="30">
        <v>5039</v>
      </c>
      <c r="B5041" s="71" t="s">
        <v>23294</v>
      </c>
      <c r="C5041" s="71" t="s">
        <v>3089</v>
      </c>
      <c r="D5041" s="71" t="s">
        <v>27093</v>
      </c>
      <c r="E5041" s="71" t="s">
        <v>23002</v>
      </c>
      <c r="F5041" s="72"/>
      <c r="G5041" s="71" t="s">
        <v>27094</v>
      </c>
      <c r="H5041" s="71" t="s">
        <v>6983</v>
      </c>
    </row>
    <row r="5042" spans="1:8" ht="345">
      <c r="A5042" s="30">
        <v>5040</v>
      </c>
      <c r="B5042" s="71" t="s">
        <v>27095</v>
      </c>
      <c r="C5042" s="71" t="s">
        <v>3089</v>
      </c>
      <c r="D5042" s="71" t="s">
        <v>27096</v>
      </c>
      <c r="E5042" s="71" t="s">
        <v>22994</v>
      </c>
      <c r="F5042" s="72"/>
      <c r="G5042" s="71" t="s">
        <v>27097</v>
      </c>
      <c r="H5042" s="71" t="s">
        <v>6983</v>
      </c>
    </row>
    <row r="5043" spans="1:8" ht="345">
      <c r="A5043" s="30">
        <v>5041</v>
      </c>
      <c r="B5043" s="71" t="s">
        <v>27095</v>
      </c>
      <c r="C5043" s="71" t="s">
        <v>3089</v>
      </c>
      <c r="D5043" s="71" t="s">
        <v>27098</v>
      </c>
      <c r="E5043" s="71" t="s">
        <v>22994</v>
      </c>
      <c r="F5043" s="72"/>
      <c r="G5043" s="71" t="s">
        <v>27099</v>
      </c>
      <c r="H5043" s="71" t="s">
        <v>6983</v>
      </c>
    </row>
    <row r="5044" spans="1:8" ht="345">
      <c r="A5044" s="30">
        <v>5042</v>
      </c>
      <c r="B5044" s="71" t="s">
        <v>27095</v>
      </c>
      <c r="C5044" s="71" t="s">
        <v>3089</v>
      </c>
      <c r="D5044" s="71" t="s">
        <v>27100</v>
      </c>
      <c r="E5044" s="71" t="s">
        <v>22994</v>
      </c>
      <c r="F5044" s="72"/>
      <c r="G5044" s="71" t="s">
        <v>27101</v>
      </c>
      <c r="H5044" s="71" t="s">
        <v>6983</v>
      </c>
    </row>
    <row r="5045" spans="1:8" ht="345">
      <c r="A5045" s="30">
        <v>5043</v>
      </c>
      <c r="B5045" s="71" t="s">
        <v>27095</v>
      </c>
      <c r="C5045" s="71" t="s">
        <v>3089</v>
      </c>
      <c r="D5045" s="71" t="s">
        <v>27102</v>
      </c>
      <c r="E5045" s="71" t="s">
        <v>22994</v>
      </c>
      <c r="F5045" s="72"/>
      <c r="G5045" s="71" t="s">
        <v>27103</v>
      </c>
      <c r="H5045" s="71" t="s">
        <v>6983</v>
      </c>
    </row>
    <row r="5046" spans="1:8" ht="345">
      <c r="A5046" s="30">
        <v>5044</v>
      </c>
      <c r="B5046" s="71" t="s">
        <v>27095</v>
      </c>
      <c r="C5046" s="71" t="s">
        <v>3089</v>
      </c>
      <c r="D5046" s="71" t="s">
        <v>27104</v>
      </c>
      <c r="E5046" s="71" t="s">
        <v>22994</v>
      </c>
      <c r="F5046" s="72"/>
      <c r="G5046" s="71" t="s">
        <v>27105</v>
      </c>
      <c r="H5046" s="71" t="s">
        <v>6983</v>
      </c>
    </row>
    <row r="5047" spans="1:8" ht="345">
      <c r="A5047" s="30">
        <v>5045</v>
      </c>
      <c r="B5047" s="71" t="s">
        <v>27095</v>
      </c>
      <c r="C5047" s="71" t="s">
        <v>3089</v>
      </c>
      <c r="D5047" s="71" t="s">
        <v>27106</v>
      </c>
      <c r="E5047" s="71" t="s">
        <v>22994</v>
      </c>
      <c r="F5047" s="72"/>
      <c r="G5047" s="71" t="s">
        <v>27107</v>
      </c>
      <c r="H5047" s="71" t="s">
        <v>6983</v>
      </c>
    </row>
    <row r="5048" spans="1:8" ht="345">
      <c r="A5048" s="30">
        <v>5046</v>
      </c>
      <c r="B5048" s="71" t="s">
        <v>27095</v>
      </c>
      <c r="C5048" s="71" t="s">
        <v>3089</v>
      </c>
      <c r="D5048" s="71" t="s">
        <v>27108</v>
      </c>
      <c r="E5048" s="71" t="s">
        <v>22994</v>
      </c>
      <c r="F5048" s="72"/>
      <c r="G5048" s="71" t="s">
        <v>27109</v>
      </c>
      <c r="H5048" s="71" t="s">
        <v>6983</v>
      </c>
    </row>
    <row r="5049" spans="1:8" ht="345">
      <c r="A5049" s="30">
        <v>5047</v>
      </c>
      <c r="B5049" s="71" t="s">
        <v>27095</v>
      </c>
      <c r="C5049" s="71" t="s">
        <v>3089</v>
      </c>
      <c r="D5049" s="71" t="s">
        <v>27110</v>
      </c>
      <c r="E5049" s="71" t="s">
        <v>22994</v>
      </c>
      <c r="F5049" s="72"/>
      <c r="G5049" s="71" t="s">
        <v>27111</v>
      </c>
      <c r="H5049" s="71" t="s">
        <v>6983</v>
      </c>
    </row>
    <row r="5050" spans="1:8" ht="345">
      <c r="A5050" s="30">
        <v>5048</v>
      </c>
      <c r="B5050" s="71" t="s">
        <v>27095</v>
      </c>
      <c r="C5050" s="71" t="s">
        <v>3089</v>
      </c>
      <c r="D5050" s="71" t="s">
        <v>27112</v>
      </c>
      <c r="E5050" s="71" t="s">
        <v>22994</v>
      </c>
      <c r="F5050" s="72"/>
      <c r="G5050" s="71" t="s">
        <v>27113</v>
      </c>
      <c r="H5050" s="71" t="s">
        <v>6983</v>
      </c>
    </row>
    <row r="5051" spans="1:8" ht="409.5">
      <c r="A5051" s="30">
        <v>5049</v>
      </c>
      <c r="B5051" s="71" t="s">
        <v>3581</v>
      </c>
      <c r="C5051" s="71" t="s">
        <v>3067</v>
      </c>
      <c r="D5051" s="71" t="s">
        <v>27114</v>
      </c>
      <c r="E5051" s="71" t="s">
        <v>23103</v>
      </c>
      <c r="F5051" s="72"/>
      <c r="G5051" s="71" t="s">
        <v>27115</v>
      </c>
      <c r="H5051" s="71" t="s">
        <v>6983</v>
      </c>
    </row>
    <row r="5052" spans="1:8" ht="409.5">
      <c r="A5052" s="30">
        <v>5050</v>
      </c>
      <c r="B5052" s="71" t="s">
        <v>24382</v>
      </c>
      <c r="C5052" s="71" t="s">
        <v>3399</v>
      </c>
      <c r="D5052" s="71" t="s">
        <v>27116</v>
      </c>
      <c r="E5052" s="71" t="s">
        <v>22994</v>
      </c>
      <c r="F5052" s="72"/>
      <c r="G5052" s="71" t="s">
        <v>27117</v>
      </c>
      <c r="H5052" s="71" t="s">
        <v>6983</v>
      </c>
    </row>
    <row r="5053" spans="1:8" ht="345">
      <c r="A5053" s="30">
        <v>5051</v>
      </c>
      <c r="B5053" s="71" t="s">
        <v>25414</v>
      </c>
      <c r="C5053" s="71" t="s">
        <v>3089</v>
      </c>
      <c r="D5053" s="71" t="s">
        <v>27118</v>
      </c>
      <c r="E5053" s="71" t="s">
        <v>26627</v>
      </c>
      <c r="F5053" s="72"/>
      <c r="G5053" s="71" t="s">
        <v>27119</v>
      </c>
      <c r="H5053" s="71" t="s">
        <v>6983</v>
      </c>
    </row>
    <row r="5054" spans="1:8" ht="360">
      <c r="A5054" s="30">
        <v>5052</v>
      </c>
      <c r="B5054" s="71" t="s">
        <v>22681</v>
      </c>
      <c r="C5054" s="71" t="s">
        <v>3067</v>
      </c>
      <c r="D5054" s="71" t="s">
        <v>27120</v>
      </c>
      <c r="E5054" s="71" t="s">
        <v>22802</v>
      </c>
      <c r="F5054" s="72"/>
      <c r="G5054" s="71" t="s">
        <v>27121</v>
      </c>
      <c r="H5054" s="71" t="s">
        <v>6983</v>
      </c>
    </row>
    <row r="5055" spans="1:8" ht="345">
      <c r="A5055" s="30">
        <v>5053</v>
      </c>
      <c r="B5055" s="71" t="s">
        <v>22681</v>
      </c>
      <c r="C5055" s="71" t="s">
        <v>3089</v>
      </c>
      <c r="D5055" s="71" t="s">
        <v>27122</v>
      </c>
      <c r="E5055" s="71" t="s">
        <v>22802</v>
      </c>
      <c r="F5055" s="72"/>
      <c r="G5055" s="71" t="s">
        <v>27123</v>
      </c>
      <c r="H5055" s="71" t="s">
        <v>6983</v>
      </c>
    </row>
    <row r="5056" spans="1:8" ht="345">
      <c r="A5056" s="30">
        <v>5054</v>
      </c>
      <c r="B5056" s="71" t="s">
        <v>22681</v>
      </c>
      <c r="C5056" s="71" t="s">
        <v>3089</v>
      </c>
      <c r="D5056" s="71" t="s">
        <v>27124</v>
      </c>
      <c r="E5056" s="71" t="s">
        <v>22802</v>
      </c>
      <c r="F5056" s="72"/>
      <c r="G5056" s="71" t="s">
        <v>27125</v>
      </c>
      <c r="H5056" s="71" t="s">
        <v>6983</v>
      </c>
    </row>
    <row r="5057" spans="1:8" ht="345">
      <c r="A5057" s="30">
        <v>5055</v>
      </c>
      <c r="B5057" s="71" t="s">
        <v>25414</v>
      </c>
      <c r="C5057" s="71" t="s">
        <v>3089</v>
      </c>
      <c r="D5057" s="71" t="s">
        <v>27126</v>
      </c>
      <c r="E5057" s="71" t="s">
        <v>26627</v>
      </c>
      <c r="F5057" s="72"/>
      <c r="G5057" s="71" t="s">
        <v>27127</v>
      </c>
      <c r="H5057" s="71" t="s">
        <v>6983</v>
      </c>
    </row>
    <row r="5058" spans="1:8" ht="345">
      <c r="A5058" s="30">
        <v>5056</v>
      </c>
      <c r="B5058" s="71" t="s">
        <v>22681</v>
      </c>
      <c r="C5058" s="71" t="s">
        <v>3089</v>
      </c>
      <c r="D5058" s="71" t="s">
        <v>27128</v>
      </c>
      <c r="E5058" s="71" t="s">
        <v>22802</v>
      </c>
      <c r="F5058" s="72"/>
      <c r="G5058" s="71" t="s">
        <v>27129</v>
      </c>
      <c r="H5058" s="71" t="s">
        <v>6983</v>
      </c>
    </row>
    <row r="5059" spans="1:8" ht="345">
      <c r="A5059" s="30">
        <v>5057</v>
      </c>
      <c r="B5059" s="71" t="s">
        <v>22681</v>
      </c>
      <c r="C5059" s="71" t="s">
        <v>3089</v>
      </c>
      <c r="D5059" s="71" t="s">
        <v>27130</v>
      </c>
      <c r="E5059" s="71" t="s">
        <v>22802</v>
      </c>
      <c r="F5059" s="72"/>
      <c r="G5059" s="71" t="s">
        <v>27131</v>
      </c>
      <c r="H5059" s="71" t="s">
        <v>6983</v>
      </c>
    </row>
    <row r="5060" spans="1:8" ht="345">
      <c r="A5060" s="30">
        <v>5058</v>
      </c>
      <c r="B5060" s="71" t="s">
        <v>22681</v>
      </c>
      <c r="C5060" s="71" t="s">
        <v>3089</v>
      </c>
      <c r="D5060" s="71" t="s">
        <v>27132</v>
      </c>
      <c r="E5060" s="71" t="s">
        <v>22802</v>
      </c>
      <c r="F5060" s="72"/>
      <c r="G5060" s="71" t="s">
        <v>27133</v>
      </c>
      <c r="H5060" s="71" t="s">
        <v>6983</v>
      </c>
    </row>
    <row r="5061" spans="1:8" ht="345">
      <c r="A5061" s="30">
        <v>5059</v>
      </c>
      <c r="B5061" s="71" t="s">
        <v>25414</v>
      </c>
      <c r="C5061" s="71" t="s">
        <v>3089</v>
      </c>
      <c r="D5061" s="71" t="s">
        <v>27134</v>
      </c>
      <c r="E5061" s="71" t="s">
        <v>26627</v>
      </c>
      <c r="F5061" s="72"/>
      <c r="G5061" s="71" t="s">
        <v>27135</v>
      </c>
      <c r="H5061" s="71" t="s">
        <v>7116</v>
      </c>
    </row>
    <row r="5062" spans="1:8" ht="345">
      <c r="A5062" s="30">
        <v>5060</v>
      </c>
      <c r="B5062" s="71" t="s">
        <v>25414</v>
      </c>
      <c r="C5062" s="71" t="s">
        <v>3089</v>
      </c>
      <c r="D5062" s="71" t="s">
        <v>27136</v>
      </c>
      <c r="E5062" s="71" t="s">
        <v>26627</v>
      </c>
      <c r="F5062" s="72"/>
      <c r="G5062" s="71" t="s">
        <v>27137</v>
      </c>
      <c r="H5062" s="71" t="s">
        <v>7116</v>
      </c>
    </row>
    <row r="5063" spans="1:8" ht="345">
      <c r="A5063" s="30">
        <v>5061</v>
      </c>
      <c r="B5063" s="71" t="s">
        <v>25414</v>
      </c>
      <c r="C5063" s="71" t="s">
        <v>3089</v>
      </c>
      <c r="D5063" s="71" t="s">
        <v>27138</v>
      </c>
      <c r="E5063" s="71" t="s">
        <v>26627</v>
      </c>
      <c r="F5063" s="72"/>
      <c r="G5063" s="71" t="s">
        <v>27139</v>
      </c>
      <c r="H5063" s="71" t="s">
        <v>7116</v>
      </c>
    </row>
    <row r="5064" spans="1:8" ht="345">
      <c r="A5064" s="30">
        <v>5062</v>
      </c>
      <c r="B5064" s="71" t="s">
        <v>25414</v>
      </c>
      <c r="C5064" s="71" t="s">
        <v>3089</v>
      </c>
      <c r="D5064" s="71" t="s">
        <v>27140</v>
      </c>
      <c r="E5064" s="71" t="s">
        <v>26627</v>
      </c>
      <c r="F5064" s="72"/>
      <c r="G5064" s="71" t="s">
        <v>27141</v>
      </c>
      <c r="H5064" s="71" t="s">
        <v>7116</v>
      </c>
    </row>
    <row r="5065" spans="1:8" ht="345">
      <c r="A5065" s="30">
        <v>5063</v>
      </c>
      <c r="B5065" s="71" t="s">
        <v>25414</v>
      </c>
      <c r="C5065" s="71" t="s">
        <v>3089</v>
      </c>
      <c r="D5065" s="71" t="s">
        <v>27142</v>
      </c>
      <c r="E5065" s="71" t="s">
        <v>26627</v>
      </c>
      <c r="F5065" s="72"/>
      <c r="G5065" s="71" t="s">
        <v>27143</v>
      </c>
      <c r="H5065" s="71" t="s">
        <v>7116</v>
      </c>
    </row>
    <row r="5066" spans="1:8" ht="345">
      <c r="A5066" s="30">
        <v>5064</v>
      </c>
      <c r="B5066" s="71" t="s">
        <v>25414</v>
      </c>
      <c r="C5066" s="71" t="s">
        <v>3089</v>
      </c>
      <c r="D5066" s="71" t="s">
        <v>27144</v>
      </c>
      <c r="E5066" s="71" t="s">
        <v>26627</v>
      </c>
      <c r="F5066" s="72"/>
      <c r="G5066" s="71" t="s">
        <v>27145</v>
      </c>
      <c r="H5066" s="71" t="s">
        <v>7116</v>
      </c>
    </row>
    <row r="5067" spans="1:8" ht="345">
      <c r="A5067" s="30">
        <v>5065</v>
      </c>
      <c r="B5067" s="71" t="s">
        <v>25414</v>
      </c>
      <c r="C5067" s="71" t="s">
        <v>3089</v>
      </c>
      <c r="D5067" s="71" t="s">
        <v>27146</v>
      </c>
      <c r="E5067" s="71" t="s">
        <v>26627</v>
      </c>
      <c r="F5067" s="72"/>
      <c r="G5067" s="71" t="s">
        <v>27147</v>
      </c>
      <c r="H5067" s="71" t="s">
        <v>7116</v>
      </c>
    </row>
    <row r="5068" spans="1:8" ht="345">
      <c r="A5068" s="30">
        <v>5066</v>
      </c>
      <c r="B5068" s="71" t="s">
        <v>25414</v>
      </c>
      <c r="C5068" s="71" t="s">
        <v>3089</v>
      </c>
      <c r="D5068" s="71" t="s">
        <v>27148</v>
      </c>
      <c r="E5068" s="71" t="s">
        <v>26627</v>
      </c>
      <c r="F5068" s="72"/>
      <c r="G5068" s="71" t="s">
        <v>27149</v>
      </c>
      <c r="H5068" s="71" t="s">
        <v>7116</v>
      </c>
    </row>
    <row r="5069" spans="1:8" ht="345">
      <c r="A5069" s="30">
        <v>5067</v>
      </c>
      <c r="B5069" s="71" t="s">
        <v>21554</v>
      </c>
      <c r="C5069" s="71" t="s">
        <v>3089</v>
      </c>
      <c r="D5069" s="71" t="s">
        <v>27150</v>
      </c>
      <c r="E5069" s="71" t="s">
        <v>22769</v>
      </c>
      <c r="F5069" s="72"/>
      <c r="G5069" s="71" t="s">
        <v>27151</v>
      </c>
      <c r="H5069" s="71" t="s">
        <v>7116</v>
      </c>
    </row>
    <row r="5070" spans="1:8" ht="345">
      <c r="A5070" s="30">
        <v>5068</v>
      </c>
      <c r="B5070" s="71" t="s">
        <v>25414</v>
      </c>
      <c r="C5070" s="71" t="s">
        <v>3089</v>
      </c>
      <c r="D5070" s="71" t="s">
        <v>27152</v>
      </c>
      <c r="E5070" s="71" t="s">
        <v>26627</v>
      </c>
      <c r="F5070" s="72"/>
      <c r="G5070" s="71" t="s">
        <v>27153</v>
      </c>
      <c r="H5070" s="71" t="s">
        <v>7116</v>
      </c>
    </row>
    <row r="5071" spans="1:8" ht="345">
      <c r="A5071" s="30">
        <v>5069</v>
      </c>
      <c r="B5071" s="71" t="s">
        <v>25414</v>
      </c>
      <c r="C5071" s="71" t="s">
        <v>3089</v>
      </c>
      <c r="D5071" s="71" t="s">
        <v>27154</v>
      </c>
      <c r="E5071" s="71" t="s">
        <v>26627</v>
      </c>
      <c r="F5071" s="72"/>
      <c r="G5071" s="71" t="s">
        <v>27155</v>
      </c>
      <c r="H5071" s="71" t="s">
        <v>7116</v>
      </c>
    </row>
    <row r="5072" spans="1:8" ht="345">
      <c r="A5072" s="30">
        <v>5070</v>
      </c>
      <c r="B5072" s="71" t="s">
        <v>25414</v>
      </c>
      <c r="C5072" s="71" t="s">
        <v>3089</v>
      </c>
      <c r="D5072" s="71" t="s">
        <v>27156</v>
      </c>
      <c r="E5072" s="71" t="s">
        <v>26627</v>
      </c>
      <c r="F5072" s="72"/>
      <c r="G5072" s="71" t="s">
        <v>27157</v>
      </c>
      <c r="H5072" s="71" t="s">
        <v>7116</v>
      </c>
    </row>
    <row r="5073" spans="1:8" ht="345">
      <c r="A5073" s="30">
        <v>5071</v>
      </c>
      <c r="B5073" s="71" t="s">
        <v>27158</v>
      </c>
      <c r="C5073" s="71" t="s">
        <v>3089</v>
      </c>
      <c r="D5073" s="71" t="s">
        <v>27159</v>
      </c>
      <c r="E5073" s="71" t="s">
        <v>22784</v>
      </c>
      <c r="F5073" s="72"/>
      <c r="G5073" s="71" t="s">
        <v>27160</v>
      </c>
      <c r="H5073" s="71" t="s">
        <v>7116</v>
      </c>
    </row>
    <row r="5074" spans="1:8" ht="345">
      <c r="A5074" s="30">
        <v>5072</v>
      </c>
      <c r="B5074" s="71" t="s">
        <v>25414</v>
      </c>
      <c r="C5074" s="71" t="s">
        <v>3089</v>
      </c>
      <c r="D5074" s="71" t="s">
        <v>27161</v>
      </c>
      <c r="E5074" s="71" t="s">
        <v>26627</v>
      </c>
      <c r="F5074" s="72"/>
      <c r="G5074" s="71" t="s">
        <v>27162</v>
      </c>
      <c r="H5074" s="71" t="s">
        <v>7116</v>
      </c>
    </row>
    <row r="5075" spans="1:8" ht="345">
      <c r="A5075" s="30">
        <v>5073</v>
      </c>
      <c r="B5075" s="71" t="s">
        <v>25414</v>
      </c>
      <c r="C5075" s="71" t="s">
        <v>3089</v>
      </c>
      <c r="D5075" s="71" t="s">
        <v>27163</v>
      </c>
      <c r="E5075" s="71" t="s">
        <v>26627</v>
      </c>
      <c r="F5075" s="72"/>
      <c r="G5075" s="71" t="s">
        <v>27164</v>
      </c>
      <c r="H5075" s="71" t="s">
        <v>7116</v>
      </c>
    </row>
    <row r="5076" spans="1:8" ht="345">
      <c r="A5076" s="30">
        <v>5074</v>
      </c>
      <c r="B5076" s="71" t="s">
        <v>25414</v>
      </c>
      <c r="C5076" s="71" t="s">
        <v>3089</v>
      </c>
      <c r="D5076" s="71" t="s">
        <v>27165</v>
      </c>
      <c r="E5076" s="71" t="s">
        <v>26627</v>
      </c>
      <c r="F5076" s="72"/>
      <c r="G5076" s="71" t="s">
        <v>27166</v>
      </c>
      <c r="H5076" s="71" t="s">
        <v>7116</v>
      </c>
    </row>
    <row r="5077" spans="1:8" ht="345">
      <c r="A5077" s="30">
        <v>5075</v>
      </c>
      <c r="B5077" s="71" t="s">
        <v>25414</v>
      </c>
      <c r="C5077" s="71" t="s">
        <v>3089</v>
      </c>
      <c r="D5077" s="71" t="s">
        <v>27167</v>
      </c>
      <c r="E5077" s="71" t="s">
        <v>26627</v>
      </c>
      <c r="F5077" s="72"/>
      <c r="G5077" s="71" t="s">
        <v>27168</v>
      </c>
      <c r="H5077" s="71" t="s">
        <v>7116</v>
      </c>
    </row>
    <row r="5078" spans="1:8" ht="409.5">
      <c r="A5078" s="30">
        <v>5076</v>
      </c>
      <c r="B5078" s="71" t="s">
        <v>3581</v>
      </c>
      <c r="C5078" s="71" t="s">
        <v>3067</v>
      </c>
      <c r="D5078" s="71" t="s">
        <v>27169</v>
      </c>
      <c r="E5078" s="71" t="s">
        <v>23103</v>
      </c>
      <c r="F5078" s="72"/>
      <c r="G5078" s="71" t="s">
        <v>27170</v>
      </c>
      <c r="H5078" s="71" t="s">
        <v>7116</v>
      </c>
    </row>
    <row r="5079" spans="1:8" ht="409.5">
      <c r="A5079" s="30">
        <v>5077</v>
      </c>
      <c r="B5079" s="71" t="s">
        <v>3581</v>
      </c>
      <c r="C5079" s="71" t="s">
        <v>3067</v>
      </c>
      <c r="D5079" s="71" t="s">
        <v>27171</v>
      </c>
      <c r="E5079" s="71" t="s">
        <v>23103</v>
      </c>
      <c r="F5079" s="72"/>
      <c r="G5079" s="71" t="s">
        <v>27172</v>
      </c>
      <c r="H5079" s="71" t="s">
        <v>7116</v>
      </c>
    </row>
    <row r="5080" spans="1:8" ht="409.5">
      <c r="A5080" s="30">
        <v>5078</v>
      </c>
      <c r="B5080" s="71" t="s">
        <v>3581</v>
      </c>
      <c r="C5080" s="71" t="s">
        <v>3067</v>
      </c>
      <c r="D5080" s="71" t="s">
        <v>27173</v>
      </c>
      <c r="E5080" s="71" t="s">
        <v>23103</v>
      </c>
      <c r="F5080" s="72"/>
      <c r="G5080" s="71" t="s">
        <v>27174</v>
      </c>
      <c r="H5080" s="71" t="s">
        <v>7116</v>
      </c>
    </row>
    <row r="5081" spans="1:8" ht="409.5">
      <c r="A5081" s="30">
        <v>5079</v>
      </c>
      <c r="B5081" s="71" t="s">
        <v>3581</v>
      </c>
      <c r="C5081" s="71" t="s">
        <v>3067</v>
      </c>
      <c r="D5081" s="71" t="s">
        <v>27175</v>
      </c>
      <c r="E5081" s="71" t="s">
        <v>23103</v>
      </c>
      <c r="F5081" s="72"/>
      <c r="G5081" s="71" t="s">
        <v>27176</v>
      </c>
      <c r="H5081" s="71" t="s">
        <v>7116</v>
      </c>
    </row>
    <row r="5082" spans="1:8" ht="345">
      <c r="A5082" s="30">
        <v>5080</v>
      </c>
      <c r="B5082" s="71" t="s">
        <v>25414</v>
      </c>
      <c r="C5082" s="71" t="s">
        <v>3089</v>
      </c>
      <c r="D5082" s="71" t="s">
        <v>27177</v>
      </c>
      <c r="E5082" s="71" t="s">
        <v>26627</v>
      </c>
      <c r="F5082" s="72"/>
      <c r="G5082" s="71" t="s">
        <v>24815</v>
      </c>
      <c r="H5082" s="71" t="s">
        <v>7116</v>
      </c>
    </row>
    <row r="5083" spans="1:8" ht="345">
      <c r="A5083" s="30">
        <v>5081</v>
      </c>
      <c r="B5083" s="71" t="s">
        <v>25414</v>
      </c>
      <c r="C5083" s="71" t="s">
        <v>3089</v>
      </c>
      <c r="D5083" s="71" t="s">
        <v>27178</v>
      </c>
      <c r="E5083" s="71" t="s">
        <v>26627</v>
      </c>
      <c r="F5083" s="72"/>
      <c r="G5083" s="71" t="s">
        <v>27179</v>
      </c>
      <c r="H5083" s="71" t="s">
        <v>7116</v>
      </c>
    </row>
    <row r="5084" spans="1:8" ht="345">
      <c r="A5084" s="30">
        <v>5082</v>
      </c>
      <c r="B5084" s="71" t="s">
        <v>25414</v>
      </c>
      <c r="C5084" s="71" t="s">
        <v>3089</v>
      </c>
      <c r="D5084" s="71" t="s">
        <v>27180</v>
      </c>
      <c r="E5084" s="71" t="s">
        <v>26627</v>
      </c>
      <c r="F5084" s="72"/>
      <c r="G5084" s="71" t="s">
        <v>27181</v>
      </c>
      <c r="H5084" s="71" t="s">
        <v>7116</v>
      </c>
    </row>
    <row r="5085" spans="1:8" ht="345">
      <c r="A5085" s="30">
        <v>5083</v>
      </c>
      <c r="B5085" s="71" t="s">
        <v>25414</v>
      </c>
      <c r="C5085" s="71" t="s">
        <v>3089</v>
      </c>
      <c r="D5085" s="71" t="s">
        <v>27182</v>
      </c>
      <c r="E5085" s="71" t="s">
        <v>26627</v>
      </c>
      <c r="F5085" s="72"/>
      <c r="G5085" s="71" t="s">
        <v>27183</v>
      </c>
      <c r="H5085" s="71" t="s">
        <v>7116</v>
      </c>
    </row>
    <row r="5086" spans="1:8" ht="345">
      <c r="A5086" s="30">
        <v>5084</v>
      </c>
      <c r="B5086" s="71" t="s">
        <v>25414</v>
      </c>
      <c r="C5086" s="71" t="s">
        <v>3089</v>
      </c>
      <c r="D5086" s="71" t="s">
        <v>27184</v>
      </c>
      <c r="E5086" s="71" t="s">
        <v>26627</v>
      </c>
      <c r="F5086" s="72"/>
      <c r="G5086" s="71" t="s">
        <v>27185</v>
      </c>
      <c r="H5086" s="71" t="s">
        <v>7116</v>
      </c>
    </row>
    <row r="5087" spans="1:8" ht="345">
      <c r="A5087" s="30">
        <v>5085</v>
      </c>
      <c r="B5087" s="71" t="s">
        <v>25414</v>
      </c>
      <c r="C5087" s="71" t="s">
        <v>3089</v>
      </c>
      <c r="D5087" s="71" t="s">
        <v>27186</v>
      </c>
      <c r="E5087" s="71" t="s">
        <v>26627</v>
      </c>
      <c r="F5087" s="72"/>
      <c r="G5087" s="71" t="s">
        <v>27187</v>
      </c>
      <c r="H5087" s="71" t="s">
        <v>7116</v>
      </c>
    </row>
    <row r="5088" spans="1:8" ht="345">
      <c r="A5088" s="30">
        <v>5086</v>
      </c>
      <c r="B5088" s="71" t="s">
        <v>25414</v>
      </c>
      <c r="C5088" s="71" t="s">
        <v>3089</v>
      </c>
      <c r="D5088" s="71" t="s">
        <v>27188</v>
      </c>
      <c r="E5088" s="71" t="s">
        <v>26627</v>
      </c>
      <c r="F5088" s="72"/>
      <c r="G5088" s="71" t="s">
        <v>27189</v>
      </c>
      <c r="H5088" s="71" t="s">
        <v>7116</v>
      </c>
    </row>
    <row r="5089" spans="1:8" ht="345">
      <c r="A5089" s="30">
        <v>5087</v>
      </c>
      <c r="B5089" s="71" t="s">
        <v>25414</v>
      </c>
      <c r="C5089" s="71" t="s">
        <v>3089</v>
      </c>
      <c r="D5089" s="71" t="s">
        <v>27190</v>
      </c>
      <c r="E5089" s="71" t="s">
        <v>26627</v>
      </c>
      <c r="F5089" s="72"/>
      <c r="G5089" s="71" t="s">
        <v>27191</v>
      </c>
      <c r="H5089" s="71" t="s">
        <v>7116</v>
      </c>
    </row>
    <row r="5090" spans="1:8" ht="345">
      <c r="A5090" s="30">
        <v>5088</v>
      </c>
      <c r="B5090" s="71" t="s">
        <v>25414</v>
      </c>
      <c r="C5090" s="71" t="s">
        <v>3089</v>
      </c>
      <c r="D5090" s="71" t="s">
        <v>27192</v>
      </c>
      <c r="E5090" s="71" t="s">
        <v>26627</v>
      </c>
      <c r="F5090" s="72"/>
      <c r="G5090" s="71" t="s">
        <v>27193</v>
      </c>
      <c r="H5090" s="71" t="s">
        <v>7116</v>
      </c>
    </row>
    <row r="5091" spans="1:8" ht="345">
      <c r="A5091" s="30">
        <v>5089</v>
      </c>
      <c r="B5091" s="71" t="s">
        <v>25414</v>
      </c>
      <c r="C5091" s="71" t="s">
        <v>3089</v>
      </c>
      <c r="D5091" s="71" t="s">
        <v>27194</v>
      </c>
      <c r="E5091" s="71" t="s">
        <v>26627</v>
      </c>
      <c r="F5091" s="72"/>
      <c r="G5091" s="71" t="s">
        <v>27195</v>
      </c>
      <c r="H5091" s="71" t="s">
        <v>7116</v>
      </c>
    </row>
    <row r="5092" spans="1:8" ht="345">
      <c r="A5092" s="30">
        <v>5090</v>
      </c>
      <c r="B5092" s="71" t="s">
        <v>25414</v>
      </c>
      <c r="C5092" s="71" t="s">
        <v>3089</v>
      </c>
      <c r="D5092" s="71" t="s">
        <v>27196</v>
      </c>
      <c r="E5092" s="71" t="s">
        <v>26627</v>
      </c>
      <c r="F5092" s="72"/>
      <c r="G5092" s="71" t="s">
        <v>27197</v>
      </c>
      <c r="H5092" s="71" t="s">
        <v>7116</v>
      </c>
    </row>
    <row r="5093" spans="1:8" ht="345">
      <c r="A5093" s="30">
        <v>5091</v>
      </c>
      <c r="B5093" s="71" t="s">
        <v>25414</v>
      </c>
      <c r="C5093" s="71" t="s">
        <v>3089</v>
      </c>
      <c r="D5093" s="71" t="s">
        <v>27198</v>
      </c>
      <c r="E5093" s="71" t="s">
        <v>26627</v>
      </c>
      <c r="F5093" s="72"/>
      <c r="G5093" s="71" t="s">
        <v>27199</v>
      </c>
      <c r="H5093" s="71" t="s">
        <v>7116</v>
      </c>
    </row>
    <row r="5094" spans="1:8" ht="345">
      <c r="A5094" s="30">
        <v>5092</v>
      </c>
      <c r="B5094" s="71" t="s">
        <v>25414</v>
      </c>
      <c r="C5094" s="71" t="s">
        <v>3089</v>
      </c>
      <c r="D5094" s="71" t="s">
        <v>27200</v>
      </c>
      <c r="E5094" s="71" t="s">
        <v>26627</v>
      </c>
      <c r="F5094" s="72"/>
      <c r="G5094" s="71" t="s">
        <v>27201</v>
      </c>
      <c r="H5094" s="71" t="s">
        <v>7116</v>
      </c>
    </row>
    <row r="5095" spans="1:8" ht="345">
      <c r="A5095" s="30">
        <v>5093</v>
      </c>
      <c r="B5095" s="71" t="s">
        <v>25414</v>
      </c>
      <c r="C5095" s="71" t="s">
        <v>3089</v>
      </c>
      <c r="D5095" s="71" t="s">
        <v>27202</v>
      </c>
      <c r="E5095" s="71" t="s">
        <v>26627</v>
      </c>
      <c r="F5095" s="72"/>
      <c r="G5095" s="71" t="s">
        <v>27203</v>
      </c>
      <c r="H5095" s="71" t="s">
        <v>7116</v>
      </c>
    </row>
    <row r="5096" spans="1:8" ht="345">
      <c r="A5096" s="30">
        <v>5094</v>
      </c>
      <c r="B5096" s="71" t="s">
        <v>25414</v>
      </c>
      <c r="C5096" s="71" t="s">
        <v>3089</v>
      </c>
      <c r="D5096" s="71" t="s">
        <v>27204</v>
      </c>
      <c r="E5096" s="71" t="s">
        <v>26627</v>
      </c>
      <c r="F5096" s="72"/>
      <c r="G5096" s="71" t="s">
        <v>27205</v>
      </c>
      <c r="H5096" s="71" t="s">
        <v>7116</v>
      </c>
    </row>
    <row r="5097" spans="1:8" ht="345">
      <c r="A5097" s="30">
        <v>5095</v>
      </c>
      <c r="B5097" s="71" t="s">
        <v>25414</v>
      </c>
      <c r="C5097" s="71" t="s">
        <v>3089</v>
      </c>
      <c r="D5097" s="71" t="s">
        <v>27206</v>
      </c>
      <c r="E5097" s="71" t="s">
        <v>26627</v>
      </c>
      <c r="F5097" s="72"/>
      <c r="G5097" s="71" t="s">
        <v>27207</v>
      </c>
      <c r="H5097" s="71" t="s">
        <v>7116</v>
      </c>
    </row>
    <row r="5098" spans="1:8" ht="345">
      <c r="A5098" s="30">
        <v>5096</v>
      </c>
      <c r="B5098" s="71" t="s">
        <v>21689</v>
      </c>
      <c r="C5098" s="71" t="s">
        <v>3089</v>
      </c>
      <c r="D5098" s="71" t="s">
        <v>27208</v>
      </c>
      <c r="E5098" s="71" t="s">
        <v>22769</v>
      </c>
      <c r="F5098" s="72"/>
      <c r="G5098" s="71" t="s">
        <v>27209</v>
      </c>
      <c r="H5098" s="71" t="s">
        <v>7116</v>
      </c>
    </row>
    <row r="5099" spans="1:8" ht="345">
      <c r="A5099" s="30">
        <v>5097</v>
      </c>
      <c r="B5099" s="71" t="s">
        <v>25414</v>
      </c>
      <c r="C5099" s="71" t="s">
        <v>3089</v>
      </c>
      <c r="D5099" s="71" t="s">
        <v>27210</v>
      </c>
      <c r="E5099" s="71" t="s">
        <v>26627</v>
      </c>
      <c r="F5099" s="72"/>
      <c r="G5099" s="71" t="s">
        <v>22680</v>
      </c>
      <c r="H5099" s="71" t="s">
        <v>7116</v>
      </c>
    </row>
    <row r="5100" spans="1:8" ht="345">
      <c r="A5100" s="30">
        <v>5098</v>
      </c>
      <c r="B5100" s="71" t="s">
        <v>25414</v>
      </c>
      <c r="C5100" s="71" t="s">
        <v>3089</v>
      </c>
      <c r="D5100" s="71" t="s">
        <v>27211</v>
      </c>
      <c r="E5100" s="71" t="s">
        <v>26627</v>
      </c>
      <c r="F5100" s="72"/>
      <c r="G5100" s="71" t="s">
        <v>27212</v>
      </c>
      <c r="H5100" s="71" t="s">
        <v>7116</v>
      </c>
    </row>
    <row r="5101" spans="1:8" ht="345">
      <c r="A5101" s="30">
        <v>5099</v>
      </c>
      <c r="B5101" s="71" t="s">
        <v>25414</v>
      </c>
      <c r="C5101" s="71" t="s">
        <v>3089</v>
      </c>
      <c r="D5101" s="71" t="s">
        <v>27213</v>
      </c>
      <c r="E5101" s="71" t="s">
        <v>26627</v>
      </c>
      <c r="F5101" s="72"/>
      <c r="G5101" s="71" t="s">
        <v>27214</v>
      </c>
      <c r="H5101" s="71" t="s">
        <v>7116</v>
      </c>
    </row>
    <row r="5102" spans="1:8" ht="345">
      <c r="A5102" s="30">
        <v>5100</v>
      </c>
      <c r="B5102" s="71" t="s">
        <v>25414</v>
      </c>
      <c r="C5102" s="71" t="s">
        <v>3089</v>
      </c>
      <c r="D5102" s="71" t="s">
        <v>27215</v>
      </c>
      <c r="E5102" s="71" t="s">
        <v>26627</v>
      </c>
      <c r="F5102" s="72"/>
      <c r="G5102" s="71" t="s">
        <v>27216</v>
      </c>
      <c r="H5102" s="71" t="s">
        <v>7116</v>
      </c>
    </row>
    <row r="5103" spans="1:8" ht="345">
      <c r="A5103" s="30">
        <v>5101</v>
      </c>
      <c r="B5103" s="71" t="s">
        <v>25414</v>
      </c>
      <c r="C5103" s="71" t="s">
        <v>3089</v>
      </c>
      <c r="D5103" s="71" t="s">
        <v>27217</v>
      </c>
      <c r="E5103" s="71" t="s">
        <v>26627</v>
      </c>
      <c r="F5103" s="72"/>
      <c r="G5103" s="71" t="s">
        <v>27218</v>
      </c>
      <c r="H5103" s="71" t="s">
        <v>7195</v>
      </c>
    </row>
    <row r="5104" spans="1:8" ht="345">
      <c r="A5104" s="30">
        <v>5102</v>
      </c>
      <c r="B5104" s="71" t="s">
        <v>21497</v>
      </c>
      <c r="C5104" s="71" t="s">
        <v>3089</v>
      </c>
      <c r="D5104" s="71" t="s">
        <v>27219</v>
      </c>
      <c r="E5104" s="71" t="s">
        <v>22769</v>
      </c>
      <c r="F5104" s="72"/>
      <c r="G5104" s="71" t="s">
        <v>27220</v>
      </c>
      <c r="H5104" s="71" t="s">
        <v>7195</v>
      </c>
    </row>
    <row r="5105" spans="1:8" ht="345">
      <c r="A5105" s="30">
        <v>5103</v>
      </c>
      <c r="B5105" s="71" t="s">
        <v>21497</v>
      </c>
      <c r="C5105" s="71" t="s">
        <v>3089</v>
      </c>
      <c r="D5105" s="71" t="s">
        <v>27221</v>
      </c>
      <c r="E5105" s="71" t="s">
        <v>22769</v>
      </c>
      <c r="F5105" s="72"/>
      <c r="G5105" s="71" t="s">
        <v>27222</v>
      </c>
      <c r="H5105" s="71" t="s">
        <v>7195</v>
      </c>
    </row>
    <row r="5106" spans="1:8" ht="345">
      <c r="A5106" s="30">
        <v>5104</v>
      </c>
      <c r="B5106" s="71" t="s">
        <v>21497</v>
      </c>
      <c r="C5106" s="71" t="s">
        <v>3089</v>
      </c>
      <c r="D5106" s="71" t="s">
        <v>27223</v>
      </c>
      <c r="E5106" s="71" t="s">
        <v>22769</v>
      </c>
      <c r="F5106" s="72"/>
      <c r="G5106" s="71" t="s">
        <v>27224</v>
      </c>
      <c r="H5106" s="71" t="s">
        <v>7195</v>
      </c>
    </row>
    <row r="5107" spans="1:8" ht="345">
      <c r="A5107" s="30">
        <v>5105</v>
      </c>
      <c r="B5107" s="71" t="s">
        <v>21497</v>
      </c>
      <c r="C5107" s="71" t="s">
        <v>3089</v>
      </c>
      <c r="D5107" s="71" t="s">
        <v>27225</v>
      </c>
      <c r="E5107" s="71" t="s">
        <v>22769</v>
      </c>
      <c r="F5107" s="72"/>
      <c r="G5107" s="71" t="s">
        <v>27226</v>
      </c>
      <c r="H5107" s="71" t="s">
        <v>7195</v>
      </c>
    </row>
    <row r="5108" spans="1:8" ht="345">
      <c r="A5108" s="30">
        <v>5106</v>
      </c>
      <c r="B5108" s="71" t="s">
        <v>21592</v>
      </c>
      <c r="C5108" s="71" t="s">
        <v>3089</v>
      </c>
      <c r="D5108" s="71" t="s">
        <v>22575</v>
      </c>
      <c r="E5108" s="71" t="s">
        <v>24106</v>
      </c>
      <c r="F5108" s="72"/>
      <c r="G5108" s="71" t="s">
        <v>27227</v>
      </c>
      <c r="H5108" s="71" t="s">
        <v>7195</v>
      </c>
    </row>
    <row r="5109" spans="1:8" ht="345">
      <c r="A5109" s="30">
        <v>5107</v>
      </c>
      <c r="B5109" s="71" t="s">
        <v>21497</v>
      </c>
      <c r="C5109" s="71" t="s">
        <v>3089</v>
      </c>
      <c r="D5109" s="71" t="s">
        <v>27228</v>
      </c>
      <c r="E5109" s="71" t="s">
        <v>22769</v>
      </c>
      <c r="F5109" s="72"/>
      <c r="G5109" s="71" t="s">
        <v>27229</v>
      </c>
      <c r="H5109" s="71" t="s">
        <v>7195</v>
      </c>
    </row>
    <row r="5110" spans="1:8" ht="345">
      <c r="A5110" s="30">
        <v>5108</v>
      </c>
      <c r="B5110" s="71" t="s">
        <v>21497</v>
      </c>
      <c r="C5110" s="71" t="s">
        <v>3089</v>
      </c>
      <c r="D5110" s="71" t="s">
        <v>27230</v>
      </c>
      <c r="E5110" s="71" t="s">
        <v>22769</v>
      </c>
      <c r="F5110" s="72"/>
      <c r="G5110" s="71" t="s">
        <v>27231</v>
      </c>
      <c r="H5110" s="71" t="s">
        <v>7195</v>
      </c>
    </row>
    <row r="5111" spans="1:8" ht="360">
      <c r="A5111" s="30">
        <v>5109</v>
      </c>
      <c r="B5111" s="71" t="s">
        <v>22132</v>
      </c>
      <c r="C5111" s="71" t="s">
        <v>3067</v>
      </c>
      <c r="D5111" s="71" t="s">
        <v>22763</v>
      </c>
      <c r="E5111" s="71" t="s">
        <v>22776</v>
      </c>
      <c r="F5111" s="72"/>
      <c r="G5111" s="71" t="s">
        <v>27232</v>
      </c>
      <c r="H5111" s="71" t="s">
        <v>7195</v>
      </c>
    </row>
    <row r="5112" spans="1:8" ht="345">
      <c r="A5112" s="30">
        <v>5110</v>
      </c>
      <c r="B5112" s="71" t="s">
        <v>21497</v>
      </c>
      <c r="C5112" s="71" t="s">
        <v>3089</v>
      </c>
      <c r="D5112" s="71" t="s">
        <v>27233</v>
      </c>
      <c r="E5112" s="71" t="s">
        <v>22769</v>
      </c>
      <c r="F5112" s="72"/>
      <c r="G5112" s="71" t="s">
        <v>27234</v>
      </c>
      <c r="H5112" s="71" t="s">
        <v>7195</v>
      </c>
    </row>
    <row r="5113" spans="1:8" ht="345">
      <c r="A5113" s="30">
        <v>5111</v>
      </c>
      <c r="B5113" s="71" t="s">
        <v>21497</v>
      </c>
      <c r="C5113" s="71" t="s">
        <v>3089</v>
      </c>
      <c r="D5113" s="71" t="s">
        <v>27235</v>
      </c>
      <c r="E5113" s="71" t="s">
        <v>22769</v>
      </c>
      <c r="F5113" s="72"/>
      <c r="G5113" s="71" t="s">
        <v>27236</v>
      </c>
      <c r="H5113" s="71" t="s">
        <v>7195</v>
      </c>
    </row>
    <row r="5114" spans="1:8" ht="345">
      <c r="A5114" s="30">
        <v>5112</v>
      </c>
      <c r="B5114" s="71" t="s">
        <v>21554</v>
      </c>
      <c r="C5114" s="71" t="s">
        <v>3089</v>
      </c>
      <c r="D5114" s="71" t="s">
        <v>27237</v>
      </c>
      <c r="E5114" s="71" t="s">
        <v>22769</v>
      </c>
      <c r="F5114" s="72"/>
      <c r="G5114" s="71" t="s">
        <v>27238</v>
      </c>
      <c r="H5114" s="71" t="s">
        <v>7195</v>
      </c>
    </row>
    <row r="5115" spans="1:8" ht="345">
      <c r="A5115" s="30">
        <v>5113</v>
      </c>
      <c r="B5115" s="71" t="s">
        <v>8484</v>
      </c>
      <c r="C5115" s="71" t="s">
        <v>3089</v>
      </c>
      <c r="D5115" s="71" t="s">
        <v>22175</v>
      </c>
      <c r="E5115" s="71" t="s">
        <v>22994</v>
      </c>
      <c r="F5115" s="72"/>
      <c r="G5115" s="71" t="s">
        <v>22176</v>
      </c>
      <c r="H5115" s="71" t="s">
        <v>7195</v>
      </c>
    </row>
    <row r="5116" spans="1:8" ht="345">
      <c r="A5116" s="30">
        <v>5114</v>
      </c>
      <c r="B5116" s="71" t="s">
        <v>21554</v>
      </c>
      <c r="C5116" s="71" t="s">
        <v>3089</v>
      </c>
      <c r="D5116" s="71" t="s">
        <v>27239</v>
      </c>
      <c r="E5116" s="71" t="s">
        <v>22769</v>
      </c>
      <c r="F5116" s="72"/>
      <c r="G5116" s="71" t="s">
        <v>27240</v>
      </c>
      <c r="H5116" s="71" t="s">
        <v>7195</v>
      </c>
    </row>
    <row r="5117" spans="1:8" ht="345">
      <c r="A5117" s="30">
        <v>5115</v>
      </c>
      <c r="B5117" s="71" t="s">
        <v>21592</v>
      </c>
      <c r="C5117" s="71" t="s">
        <v>3089</v>
      </c>
      <c r="D5117" s="71" t="s">
        <v>22327</v>
      </c>
      <c r="E5117" s="71" t="s">
        <v>22902</v>
      </c>
      <c r="F5117" s="72"/>
      <c r="G5117" s="71" t="s">
        <v>27241</v>
      </c>
      <c r="H5117" s="71" t="s">
        <v>7195</v>
      </c>
    </row>
    <row r="5118" spans="1:8" ht="345">
      <c r="A5118" s="30">
        <v>5116</v>
      </c>
      <c r="B5118" s="71" t="s">
        <v>21497</v>
      </c>
      <c r="C5118" s="71" t="s">
        <v>3089</v>
      </c>
      <c r="D5118" s="71" t="s">
        <v>27242</v>
      </c>
      <c r="E5118" s="71" t="s">
        <v>22954</v>
      </c>
      <c r="F5118" s="72"/>
      <c r="G5118" s="71" t="s">
        <v>27243</v>
      </c>
      <c r="H5118" s="71" t="s">
        <v>7195</v>
      </c>
    </row>
    <row r="5119" spans="1:8" ht="345">
      <c r="A5119" s="30">
        <v>5117</v>
      </c>
      <c r="B5119" s="71" t="s">
        <v>21554</v>
      </c>
      <c r="C5119" s="71" t="s">
        <v>3089</v>
      </c>
      <c r="D5119" s="71" t="s">
        <v>27244</v>
      </c>
      <c r="E5119" s="71" t="s">
        <v>22769</v>
      </c>
      <c r="F5119" s="72"/>
      <c r="G5119" s="71" t="s">
        <v>27245</v>
      </c>
      <c r="H5119" s="71" t="s">
        <v>7195</v>
      </c>
    </row>
    <row r="5120" spans="1:8" ht="345">
      <c r="A5120" s="30">
        <v>5118</v>
      </c>
      <c r="B5120" s="71" t="s">
        <v>21497</v>
      </c>
      <c r="C5120" s="71" t="s">
        <v>3089</v>
      </c>
      <c r="D5120" s="71" t="s">
        <v>27246</v>
      </c>
      <c r="E5120" s="71" t="s">
        <v>22954</v>
      </c>
      <c r="F5120" s="72"/>
      <c r="G5120" s="71" t="s">
        <v>27247</v>
      </c>
      <c r="H5120" s="71" t="s">
        <v>7195</v>
      </c>
    </row>
    <row r="5121" spans="1:8" ht="345">
      <c r="A5121" s="30">
        <v>5119</v>
      </c>
      <c r="B5121" s="71" t="s">
        <v>8484</v>
      </c>
      <c r="C5121" s="71" t="s">
        <v>3089</v>
      </c>
      <c r="D5121" s="71" t="s">
        <v>22175</v>
      </c>
      <c r="E5121" s="71" t="s">
        <v>22994</v>
      </c>
      <c r="F5121" s="72"/>
      <c r="G5121" s="71" t="s">
        <v>22176</v>
      </c>
      <c r="H5121" s="71" t="s">
        <v>7195</v>
      </c>
    </row>
    <row r="5122" spans="1:8" ht="345">
      <c r="A5122" s="30">
        <v>5120</v>
      </c>
      <c r="B5122" s="71" t="s">
        <v>21497</v>
      </c>
      <c r="C5122" s="71" t="s">
        <v>3089</v>
      </c>
      <c r="D5122" s="71" t="s">
        <v>27248</v>
      </c>
      <c r="E5122" s="71" t="s">
        <v>22769</v>
      </c>
      <c r="F5122" s="72"/>
      <c r="G5122" s="71" t="s">
        <v>27249</v>
      </c>
      <c r="H5122" s="71" t="s">
        <v>7195</v>
      </c>
    </row>
    <row r="5123" spans="1:8" ht="345">
      <c r="A5123" s="30">
        <v>5121</v>
      </c>
      <c r="B5123" s="71" t="s">
        <v>21497</v>
      </c>
      <c r="C5123" s="71" t="s">
        <v>3089</v>
      </c>
      <c r="D5123" s="71" t="s">
        <v>27250</v>
      </c>
      <c r="E5123" s="71" t="s">
        <v>22769</v>
      </c>
      <c r="F5123" s="72"/>
      <c r="G5123" s="71" t="s">
        <v>27251</v>
      </c>
      <c r="H5123" s="71" t="s">
        <v>7195</v>
      </c>
    </row>
    <row r="5124" spans="1:8" ht="345">
      <c r="A5124" s="30">
        <v>5122</v>
      </c>
      <c r="B5124" s="71" t="s">
        <v>21497</v>
      </c>
      <c r="C5124" s="71" t="s">
        <v>3089</v>
      </c>
      <c r="D5124" s="71" t="s">
        <v>27252</v>
      </c>
      <c r="E5124" s="71" t="s">
        <v>22769</v>
      </c>
      <c r="F5124" s="72"/>
      <c r="G5124" s="71" t="s">
        <v>27253</v>
      </c>
      <c r="H5124" s="71" t="s">
        <v>7195</v>
      </c>
    </row>
    <row r="5125" spans="1:8" ht="345">
      <c r="A5125" s="30">
        <v>5123</v>
      </c>
      <c r="B5125" s="71" t="s">
        <v>21497</v>
      </c>
      <c r="C5125" s="71" t="s">
        <v>3089</v>
      </c>
      <c r="D5125" s="71" t="s">
        <v>27254</v>
      </c>
      <c r="E5125" s="71" t="s">
        <v>22769</v>
      </c>
      <c r="F5125" s="72"/>
      <c r="G5125" s="71" t="s">
        <v>27255</v>
      </c>
      <c r="H5125" s="71" t="s">
        <v>7195</v>
      </c>
    </row>
    <row r="5126" spans="1:8" ht="345">
      <c r="A5126" s="30">
        <v>5124</v>
      </c>
      <c r="B5126" s="71" t="s">
        <v>21554</v>
      </c>
      <c r="C5126" s="71" t="s">
        <v>3089</v>
      </c>
      <c r="D5126" s="71" t="s">
        <v>22569</v>
      </c>
      <c r="E5126" s="71" t="s">
        <v>22769</v>
      </c>
      <c r="F5126" s="72"/>
      <c r="G5126" s="71" t="s">
        <v>27256</v>
      </c>
      <c r="H5126" s="71" t="s">
        <v>7195</v>
      </c>
    </row>
    <row r="5127" spans="1:8" ht="345">
      <c r="A5127" s="30">
        <v>5125</v>
      </c>
      <c r="B5127" s="71" t="s">
        <v>21497</v>
      </c>
      <c r="C5127" s="71" t="s">
        <v>3089</v>
      </c>
      <c r="D5127" s="71" t="s">
        <v>27257</v>
      </c>
      <c r="E5127" s="71" t="s">
        <v>22769</v>
      </c>
      <c r="F5127" s="72"/>
      <c r="G5127" s="71" t="s">
        <v>27258</v>
      </c>
      <c r="H5127" s="71" t="s">
        <v>7195</v>
      </c>
    </row>
    <row r="5128" spans="1:8" ht="409.5">
      <c r="A5128" s="30">
        <v>5126</v>
      </c>
      <c r="B5128" s="71" t="s">
        <v>4050</v>
      </c>
      <c r="C5128" s="71" t="s">
        <v>3399</v>
      </c>
      <c r="D5128" s="71" t="s">
        <v>27259</v>
      </c>
      <c r="E5128" s="71" t="s">
        <v>22823</v>
      </c>
      <c r="F5128" s="72"/>
      <c r="G5128" s="71" t="s">
        <v>27260</v>
      </c>
      <c r="H5128" s="71" t="s">
        <v>7195</v>
      </c>
    </row>
    <row r="5129" spans="1:8" ht="345">
      <c r="A5129" s="30">
        <v>5127</v>
      </c>
      <c r="B5129" s="71" t="s">
        <v>21497</v>
      </c>
      <c r="C5129" s="71" t="s">
        <v>3089</v>
      </c>
      <c r="D5129" s="71" t="s">
        <v>27261</v>
      </c>
      <c r="E5129" s="71" t="s">
        <v>22769</v>
      </c>
      <c r="F5129" s="72"/>
      <c r="G5129" s="71" t="s">
        <v>27262</v>
      </c>
      <c r="H5129" s="71" t="s">
        <v>7195</v>
      </c>
    </row>
    <row r="5130" spans="1:8" ht="345">
      <c r="A5130" s="30">
        <v>5128</v>
      </c>
      <c r="B5130" s="71" t="s">
        <v>21497</v>
      </c>
      <c r="C5130" s="71" t="s">
        <v>3089</v>
      </c>
      <c r="D5130" s="71" t="s">
        <v>27263</v>
      </c>
      <c r="E5130" s="71" t="s">
        <v>22769</v>
      </c>
      <c r="F5130" s="72"/>
      <c r="G5130" s="71" t="s">
        <v>27264</v>
      </c>
      <c r="H5130" s="71" t="s">
        <v>7195</v>
      </c>
    </row>
    <row r="5131" spans="1:8" ht="345">
      <c r="A5131" s="30">
        <v>5129</v>
      </c>
      <c r="B5131" s="71" t="s">
        <v>21554</v>
      </c>
      <c r="C5131" s="71" t="s">
        <v>3089</v>
      </c>
      <c r="D5131" s="71" t="s">
        <v>27265</v>
      </c>
      <c r="E5131" s="71" t="s">
        <v>22769</v>
      </c>
      <c r="F5131" s="72"/>
      <c r="G5131" s="71" t="s">
        <v>27266</v>
      </c>
      <c r="H5131" s="71" t="s">
        <v>7195</v>
      </c>
    </row>
    <row r="5132" spans="1:8" ht="345">
      <c r="A5132" s="30">
        <v>5130</v>
      </c>
      <c r="B5132" s="71" t="s">
        <v>21497</v>
      </c>
      <c r="C5132" s="71" t="s">
        <v>3089</v>
      </c>
      <c r="D5132" s="71" t="s">
        <v>27267</v>
      </c>
      <c r="E5132" s="71" t="s">
        <v>23609</v>
      </c>
      <c r="F5132" s="72"/>
      <c r="G5132" s="71" t="s">
        <v>27268</v>
      </c>
      <c r="H5132" s="71" t="s">
        <v>7195</v>
      </c>
    </row>
    <row r="5133" spans="1:8" ht="345">
      <c r="A5133" s="30">
        <v>5131</v>
      </c>
      <c r="B5133" s="71" t="s">
        <v>21554</v>
      </c>
      <c r="C5133" s="71" t="s">
        <v>3089</v>
      </c>
      <c r="D5133" s="71" t="s">
        <v>22557</v>
      </c>
      <c r="E5133" s="71" t="s">
        <v>22769</v>
      </c>
      <c r="F5133" s="72"/>
      <c r="G5133" s="71" t="s">
        <v>27269</v>
      </c>
      <c r="H5133" s="71" t="s">
        <v>7195</v>
      </c>
    </row>
    <row r="5134" spans="1:8" ht="345">
      <c r="A5134" s="30">
        <v>5132</v>
      </c>
      <c r="B5134" s="71" t="s">
        <v>21497</v>
      </c>
      <c r="C5134" s="71" t="s">
        <v>3089</v>
      </c>
      <c r="D5134" s="71" t="s">
        <v>27270</v>
      </c>
      <c r="E5134" s="71" t="s">
        <v>22769</v>
      </c>
      <c r="F5134" s="72"/>
      <c r="G5134" s="71" t="s">
        <v>27271</v>
      </c>
      <c r="H5134" s="71" t="s">
        <v>7195</v>
      </c>
    </row>
    <row r="5135" spans="1:8" ht="360">
      <c r="A5135" s="30">
        <v>5133</v>
      </c>
      <c r="B5135" s="71" t="s">
        <v>22228</v>
      </c>
      <c r="C5135" s="71" t="s">
        <v>3067</v>
      </c>
      <c r="D5135" s="71" t="s">
        <v>27272</v>
      </c>
      <c r="E5135" s="71" t="s">
        <v>27273</v>
      </c>
      <c r="F5135" s="72"/>
      <c r="G5135" s="71" t="s">
        <v>27274</v>
      </c>
      <c r="H5135" s="71" t="s">
        <v>7195</v>
      </c>
    </row>
    <row r="5136" spans="1:8" ht="345">
      <c r="A5136" s="30">
        <v>5134</v>
      </c>
      <c r="B5136" s="71" t="s">
        <v>21497</v>
      </c>
      <c r="C5136" s="71" t="s">
        <v>3089</v>
      </c>
      <c r="D5136" s="71" t="s">
        <v>27275</v>
      </c>
      <c r="E5136" s="71" t="s">
        <v>22769</v>
      </c>
      <c r="F5136" s="72"/>
      <c r="G5136" s="71" t="s">
        <v>27276</v>
      </c>
      <c r="H5136" s="71" t="s">
        <v>7195</v>
      </c>
    </row>
    <row r="5137" spans="1:8" ht="345">
      <c r="A5137" s="30">
        <v>5135</v>
      </c>
      <c r="B5137" s="71" t="s">
        <v>21497</v>
      </c>
      <c r="C5137" s="71" t="s">
        <v>3089</v>
      </c>
      <c r="D5137" s="71" t="s">
        <v>27277</v>
      </c>
      <c r="E5137" s="71" t="s">
        <v>22769</v>
      </c>
      <c r="F5137" s="72"/>
      <c r="G5137" s="71" t="s">
        <v>27278</v>
      </c>
      <c r="H5137" s="71" t="s">
        <v>7195</v>
      </c>
    </row>
    <row r="5138" spans="1:8" ht="345">
      <c r="A5138" s="30">
        <v>5136</v>
      </c>
      <c r="B5138" s="71" t="s">
        <v>21497</v>
      </c>
      <c r="C5138" s="71" t="s">
        <v>3089</v>
      </c>
      <c r="D5138" s="71" t="s">
        <v>27279</v>
      </c>
      <c r="E5138" s="71" t="s">
        <v>22769</v>
      </c>
      <c r="F5138" s="72"/>
      <c r="G5138" s="71" t="s">
        <v>27280</v>
      </c>
      <c r="H5138" s="71" t="s">
        <v>7195</v>
      </c>
    </row>
    <row r="5139" spans="1:8" ht="345">
      <c r="A5139" s="30">
        <v>5137</v>
      </c>
      <c r="B5139" s="71" t="s">
        <v>21554</v>
      </c>
      <c r="C5139" s="71" t="s">
        <v>3089</v>
      </c>
      <c r="D5139" s="71" t="s">
        <v>27281</v>
      </c>
      <c r="E5139" s="71" t="s">
        <v>22769</v>
      </c>
      <c r="F5139" s="72"/>
      <c r="G5139" s="71" t="s">
        <v>27282</v>
      </c>
      <c r="H5139" s="71" t="s">
        <v>7195</v>
      </c>
    </row>
    <row r="5140" spans="1:8" ht="345">
      <c r="A5140" s="30">
        <v>5138</v>
      </c>
      <c r="B5140" s="71" t="s">
        <v>21497</v>
      </c>
      <c r="C5140" s="71" t="s">
        <v>3089</v>
      </c>
      <c r="D5140" s="71" t="s">
        <v>27283</v>
      </c>
      <c r="E5140" s="71" t="s">
        <v>22954</v>
      </c>
      <c r="F5140" s="72"/>
      <c r="G5140" s="71" t="s">
        <v>27284</v>
      </c>
      <c r="H5140" s="71" t="s">
        <v>7195</v>
      </c>
    </row>
    <row r="5141" spans="1:8" ht="345">
      <c r="A5141" s="30">
        <v>5139</v>
      </c>
      <c r="B5141" s="71" t="s">
        <v>21497</v>
      </c>
      <c r="C5141" s="71" t="s">
        <v>3089</v>
      </c>
      <c r="D5141" s="71" t="s">
        <v>27285</v>
      </c>
      <c r="E5141" s="71" t="s">
        <v>22954</v>
      </c>
      <c r="F5141" s="72"/>
      <c r="G5141" s="71" t="s">
        <v>27286</v>
      </c>
      <c r="H5141" s="71" t="s">
        <v>7195</v>
      </c>
    </row>
    <row r="5142" spans="1:8" ht="345">
      <c r="A5142" s="30">
        <v>5140</v>
      </c>
      <c r="B5142" s="71" t="s">
        <v>21497</v>
      </c>
      <c r="C5142" s="71" t="s">
        <v>3089</v>
      </c>
      <c r="D5142" s="71" t="s">
        <v>27287</v>
      </c>
      <c r="E5142" s="71" t="s">
        <v>23609</v>
      </c>
      <c r="F5142" s="72"/>
      <c r="G5142" s="71" t="s">
        <v>27288</v>
      </c>
      <c r="H5142" s="71" t="s">
        <v>7195</v>
      </c>
    </row>
    <row r="5143" spans="1:8" ht="345">
      <c r="A5143" s="30">
        <v>5141</v>
      </c>
      <c r="B5143" s="71" t="s">
        <v>25414</v>
      </c>
      <c r="C5143" s="71" t="s">
        <v>3089</v>
      </c>
      <c r="D5143" s="71" t="s">
        <v>27289</v>
      </c>
      <c r="E5143" s="71" t="s">
        <v>26627</v>
      </c>
      <c r="F5143" s="72"/>
      <c r="G5143" s="71" t="s">
        <v>27290</v>
      </c>
      <c r="H5143" s="71" t="s">
        <v>7195</v>
      </c>
    </row>
    <row r="5144" spans="1:8" ht="345">
      <c r="A5144" s="30">
        <v>5142</v>
      </c>
      <c r="B5144" s="71" t="s">
        <v>25414</v>
      </c>
      <c r="C5144" s="71" t="s">
        <v>3089</v>
      </c>
      <c r="D5144" s="71" t="s">
        <v>27291</v>
      </c>
      <c r="E5144" s="71" t="s">
        <v>26627</v>
      </c>
      <c r="F5144" s="72"/>
      <c r="G5144" s="71" t="s">
        <v>27292</v>
      </c>
      <c r="H5144" s="71" t="s">
        <v>7195</v>
      </c>
    </row>
    <row r="5145" spans="1:8" ht="345">
      <c r="A5145" s="30">
        <v>5143</v>
      </c>
      <c r="B5145" s="71" t="s">
        <v>25414</v>
      </c>
      <c r="C5145" s="71" t="s">
        <v>3089</v>
      </c>
      <c r="D5145" s="71" t="s">
        <v>27293</v>
      </c>
      <c r="E5145" s="71" t="s">
        <v>26627</v>
      </c>
      <c r="F5145" s="72"/>
      <c r="G5145" s="71" t="s">
        <v>27294</v>
      </c>
      <c r="H5145" s="71" t="s">
        <v>7195</v>
      </c>
    </row>
    <row r="5146" spans="1:8" ht="345">
      <c r="A5146" s="30">
        <v>5144</v>
      </c>
      <c r="B5146" s="71" t="s">
        <v>25414</v>
      </c>
      <c r="C5146" s="71" t="s">
        <v>3089</v>
      </c>
      <c r="D5146" s="71" t="s">
        <v>27295</v>
      </c>
      <c r="E5146" s="71" t="s">
        <v>26627</v>
      </c>
      <c r="F5146" s="72"/>
      <c r="G5146" s="71" t="s">
        <v>27296</v>
      </c>
      <c r="H5146" s="71" t="s">
        <v>7195</v>
      </c>
    </row>
    <row r="5147" spans="1:8" ht="345">
      <c r="A5147" s="30">
        <v>5145</v>
      </c>
      <c r="B5147" s="71" t="s">
        <v>25414</v>
      </c>
      <c r="C5147" s="71" t="s">
        <v>3089</v>
      </c>
      <c r="D5147" s="71" t="s">
        <v>27297</v>
      </c>
      <c r="E5147" s="71" t="s">
        <v>26627</v>
      </c>
      <c r="F5147" s="72"/>
      <c r="G5147" s="71" t="s">
        <v>27298</v>
      </c>
      <c r="H5147" s="71" t="s">
        <v>7195</v>
      </c>
    </row>
    <row r="5148" spans="1:8" ht="345">
      <c r="A5148" s="30">
        <v>5146</v>
      </c>
      <c r="B5148" s="71" t="s">
        <v>25414</v>
      </c>
      <c r="C5148" s="71" t="s">
        <v>3089</v>
      </c>
      <c r="D5148" s="71" t="s">
        <v>27299</v>
      </c>
      <c r="E5148" s="71" t="s">
        <v>26627</v>
      </c>
      <c r="F5148" s="72"/>
      <c r="G5148" s="71" t="s">
        <v>27300</v>
      </c>
      <c r="H5148" s="71" t="s">
        <v>7195</v>
      </c>
    </row>
    <row r="5149" spans="1:8" ht="345">
      <c r="A5149" s="30">
        <v>5147</v>
      </c>
      <c r="B5149" s="71" t="s">
        <v>21497</v>
      </c>
      <c r="C5149" s="71" t="s">
        <v>3089</v>
      </c>
      <c r="D5149" s="71" t="s">
        <v>27301</v>
      </c>
      <c r="E5149" s="71" t="s">
        <v>22954</v>
      </c>
      <c r="F5149" s="72"/>
      <c r="G5149" s="71" t="s">
        <v>27302</v>
      </c>
      <c r="H5149" s="71" t="s">
        <v>7195</v>
      </c>
    </row>
    <row r="5150" spans="1:8" ht="345">
      <c r="A5150" s="30">
        <v>5148</v>
      </c>
      <c r="B5150" s="71" t="s">
        <v>21554</v>
      </c>
      <c r="C5150" s="71" t="s">
        <v>3089</v>
      </c>
      <c r="D5150" s="71" t="s">
        <v>27303</v>
      </c>
      <c r="E5150" s="71" t="s">
        <v>22769</v>
      </c>
      <c r="F5150" s="72"/>
      <c r="G5150" s="71" t="s">
        <v>27304</v>
      </c>
      <c r="H5150" s="71" t="s">
        <v>7195</v>
      </c>
    </row>
    <row r="5151" spans="1:8" ht="345">
      <c r="A5151" s="30">
        <v>5149</v>
      </c>
      <c r="B5151" s="71" t="s">
        <v>25414</v>
      </c>
      <c r="C5151" s="71" t="s">
        <v>3089</v>
      </c>
      <c r="D5151" s="71" t="s">
        <v>27305</v>
      </c>
      <c r="E5151" s="71" t="s">
        <v>26627</v>
      </c>
      <c r="F5151" s="72"/>
      <c r="G5151" s="71" t="s">
        <v>27306</v>
      </c>
      <c r="H5151" s="71" t="s">
        <v>7195</v>
      </c>
    </row>
    <row r="5152" spans="1:8" ht="345">
      <c r="A5152" s="30">
        <v>5150</v>
      </c>
      <c r="B5152" s="71" t="s">
        <v>21497</v>
      </c>
      <c r="C5152" s="71" t="s">
        <v>3089</v>
      </c>
      <c r="D5152" s="71" t="s">
        <v>27307</v>
      </c>
      <c r="E5152" s="71" t="s">
        <v>22769</v>
      </c>
      <c r="F5152" s="72"/>
      <c r="G5152" s="71" t="s">
        <v>27308</v>
      </c>
      <c r="H5152" s="71" t="s">
        <v>7195</v>
      </c>
    </row>
    <row r="5153" spans="1:8" ht="345">
      <c r="A5153" s="30">
        <v>5151</v>
      </c>
      <c r="B5153" s="71" t="s">
        <v>21497</v>
      </c>
      <c r="C5153" s="71" t="s">
        <v>3089</v>
      </c>
      <c r="D5153" s="71" t="s">
        <v>27309</v>
      </c>
      <c r="E5153" s="71" t="s">
        <v>22769</v>
      </c>
      <c r="F5153" s="72"/>
      <c r="G5153" s="71" t="s">
        <v>27310</v>
      </c>
      <c r="H5153" s="71" t="s">
        <v>7195</v>
      </c>
    </row>
    <row r="5154" spans="1:8" ht="345">
      <c r="A5154" s="30">
        <v>5152</v>
      </c>
      <c r="B5154" s="71" t="s">
        <v>25414</v>
      </c>
      <c r="C5154" s="71" t="s">
        <v>3089</v>
      </c>
      <c r="D5154" s="71" t="s">
        <v>27311</v>
      </c>
      <c r="E5154" s="71" t="s">
        <v>26627</v>
      </c>
      <c r="F5154" s="72"/>
      <c r="G5154" s="71" t="s">
        <v>27312</v>
      </c>
      <c r="H5154" s="71" t="s">
        <v>7195</v>
      </c>
    </row>
    <row r="5155" spans="1:8" ht="345">
      <c r="A5155" s="30">
        <v>5153</v>
      </c>
      <c r="B5155" s="71" t="s">
        <v>21554</v>
      </c>
      <c r="C5155" s="71" t="s">
        <v>3089</v>
      </c>
      <c r="D5155" s="71" t="s">
        <v>27313</v>
      </c>
      <c r="E5155" s="71" t="s">
        <v>22769</v>
      </c>
      <c r="F5155" s="72"/>
      <c r="G5155" s="71" t="s">
        <v>27314</v>
      </c>
      <c r="H5155" s="71" t="s">
        <v>7195</v>
      </c>
    </row>
    <row r="5156" spans="1:8" ht="345">
      <c r="A5156" s="30">
        <v>5154</v>
      </c>
      <c r="B5156" s="71" t="s">
        <v>25414</v>
      </c>
      <c r="C5156" s="71" t="s">
        <v>3089</v>
      </c>
      <c r="D5156" s="71" t="s">
        <v>27315</v>
      </c>
      <c r="E5156" s="71" t="s">
        <v>26627</v>
      </c>
      <c r="F5156" s="72"/>
      <c r="G5156" s="71" t="s">
        <v>27316</v>
      </c>
      <c r="H5156" s="71" t="s">
        <v>7195</v>
      </c>
    </row>
    <row r="5157" spans="1:8" ht="345">
      <c r="A5157" s="30">
        <v>5155</v>
      </c>
      <c r="B5157" s="71" t="s">
        <v>21497</v>
      </c>
      <c r="C5157" s="71" t="s">
        <v>3089</v>
      </c>
      <c r="D5157" s="71" t="s">
        <v>27317</v>
      </c>
      <c r="E5157" s="71" t="s">
        <v>22954</v>
      </c>
      <c r="F5157" s="72"/>
      <c r="G5157" s="71" t="s">
        <v>27318</v>
      </c>
      <c r="H5157" s="71" t="s">
        <v>7195</v>
      </c>
    </row>
    <row r="5158" spans="1:8" ht="345">
      <c r="A5158" s="30">
        <v>5156</v>
      </c>
      <c r="B5158" s="71" t="s">
        <v>21497</v>
      </c>
      <c r="C5158" s="71" t="s">
        <v>3089</v>
      </c>
      <c r="D5158" s="71" t="s">
        <v>27319</v>
      </c>
      <c r="E5158" s="71" t="s">
        <v>22769</v>
      </c>
      <c r="F5158" s="72"/>
      <c r="G5158" s="71" t="s">
        <v>27320</v>
      </c>
      <c r="H5158" s="71" t="s">
        <v>7195</v>
      </c>
    </row>
    <row r="5159" spans="1:8" ht="345">
      <c r="A5159" s="30">
        <v>5157</v>
      </c>
      <c r="B5159" s="71" t="s">
        <v>21554</v>
      </c>
      <c r="C5159" s="71" t="s">
        <v>3089</v>
      </c>
      <c r="D5159" s="71" t="s">
        <v>22569</v>
      </c>
      <c r="E5159" s="71" t="s">
        <v>22769</v>
      </c>
      <c r="F5159" s="72"/>
      <c r="G5159" s="71" t="s">
        <v>27321</v>
      </c>
      <c r="H5159" s="71" t="s">
        <v>7195</v>
      </c>
    </row>
    <row r="5160" spans="1:8" ht="345">
      <c r="A5160" s="30">
        <v>5158</v>
      </c>
      <c r="B5160" s="71" t="s">
        <v>21497</v>
      </c>
      <c r="C5160" s="71" t="s">
        <v>3089</v>
      </c>
      <c r="D5160" s="71" t="s">
        <v>27322</v>
      </c>
      <c r="E5160" s="71" t="s">
        <v>22769</v>
      </c>
      <c r="F5160" s="72"/>
      <c r="G5160" s="71" t="s">
        <v>27323</v>
      </c>
      <c r="H5160" s="71" t="s">
        <v>7195</v>
      </c>
    </row>
    <row r="5161" spans="1:8" ht="345">
      <c r="A5161" s="30">
        <v>5159</v>
      </c>
      <c r="B5161" s="71" t="s">
        <v>21497</v>
      </c>
      <c r="C5161" s="71" t="s">
        <v>3089</v>
      </c>
      <c r="D5161" s="71" t="s">
        <v>27324</v>
      </c>
      <c r="E5161" s="71" t="s">
        <v>22954</v>
      </c>
      <c r="F5161" s="72"/>
      <c r="G5161" s="71" t="s">
        <v>27325</v>
      </c>
      <c r="H5161" s="71" t="s">
        <v>7195</v>
      </c>
    </row>
    <row r="5162" spans="1:8" ht="345">
      <c r="A5162" s="30">
        <v>5160</v>
      </c>
      <c r="B5162" s="71" t="s">
        <v>21554</v>
      </c>
      <c r="C5162" s="71" t="s">
        <v>3089</v>
      </c>
      <c r="D5162" s="71" t="s">
        <v>27326</v>
      </c>
      <c r="E5162" s="71" t="s">
        <v>22769</v>
      </c>
      <c r="F5162" s="72"/>
      <c r="G5162" s="71" t="s">
        <v>27327</v>
      </c>
      <c r="H5162" s="71" t="s">
        <v>7195</v>
      </c>
    </row>
    <row r="5163" spans="1:8" ht="345">
      <c r="A5163" s="30">
        <v>5161</v>
      </c>
      <c r="B5163" s="71" t="s">
        <v>25414</v>
      </c>
      <c r="C5163" s="71" t="s">
        <v>3089</v>
      </c>
      <c r="D5163" s="71" t="s">
        <v>27328</v>
      </c>
      <c r="E5163" s="71" t="s">
        <v>26627</v>
      </c>
      <c r="F5163" s="72"/>
      <c r="G5163" s="71" t="s">
        <v>27329</v>
      </c>
      <c r="H5163" s="71" t="s">
        <v>7195</v>
      </c>
    </row>
    <row r="5164" spans="1:8" ht="345">
      <c r="A5164" s="30">
        <v>5162</v>
      </c>
      <c r="B5164" s="71" t="s">
        <v>21497</v>
      </c>
      <c r="C5164" s="71" t="s">
        <v>3089</v>
      </c>
      <c r="D5164" s="71" t="s">
        <v>27322</v>
      </c>
      <c r="E5164" s="71" t="s">
        <v>22769</v>
      </c>
      <c r="F5164" s="72"/>
      <c r="G5164" s="71" t="s">
        <v>27330</v>
      </c>
      <c r="H5164" s="71" t="s">
        <v>7195</v>
      </c>
    </row>
    <row r="5165" spans="1:8" ht="345">
      <c r="A5165" s="30">
        <v>5163</v>
      </c>
      <c r="B5165" s="71" t="s">
        <v>21497</v>
      </c>
      <c r="C5165" s="71" t="s">
        <v>3089</v>
      </c>
      <c r="D5165" s="71" t="s">
        <v>27331</v>
      </c>
      <c r="E5165" s="71" t="s">
        <v>22769</v>
      </c>
      <c r="F5165" s="72"/>
      <c r="G5165" s="71" t="s">
        <v>27332</v>
      </c>
      <c r="H5165" s="71" t="s">
        <v>7195</v>
      </c>
    </row>
    <row r="5166" spans="1:8" ht="345">
      <c r="A5166" s="30">
        <v>5164</v>
      </c>
      <c r="B5166" s="71" t="s">
        <v>21497</v>
      </c>
      <c r="C5166" s="71" t="s">
        <v>3089</v>
      </c>
      <c r="D5166" s="71" t="s">
        <v>27333</v>
      </c>
      <c r="E5166" s="71" t="s">
        <v>22769</v>
      </c>
      <c r="F5166" s="72"/>
      <c r="G5166" s="71" t="s">
        <v>27334</v>
      </c>
      <c r="H5166" s="71" t="s">
        <v>7195</v>
      </c>
    </row>
    <row r="5167" spans="1:8" ht="345">
      <c r="A5167" s="30">
        <v>5165</v>
      </c>
      <c r="B5167" s="71" t="s">
        <v>21497</v>
      </c>
      <c r="C5167" s="71" t="s">
        <v>3089</v>
      </c>
      <c r="D5167" s="71" t="s">
        <v>21504</v>
      </c>
      <c r="E5167" s="71" t="s">
        <v>22769</v>
      </c>
      <c r="F5167" s="72"/>
      <c r="G5167" s="71" t="s">
        <v>27335</v>
      </c>
      <c r="H5167" s="71" t="s">
        <v>7195</v>
      </c>
    </row>
    <row r="5168" spans="1:8" ht="345">
      <c r="A5168" s="30">
        <v>5166</v>
      </c>
      <c r="B5168" s="71" t="s">
        <v>25414</v>
      </c>
      <c r="C5168" s="71" t="s">
        <v>3089</v>
      </c>
      <c r="D5168" s="71" t="s">
        <v>27336</v>
      </c>
      <c r="E5168" s="71" t="s">
        <v>26627</v>
      </c>
      <c r="F5168" s="72"/>
      <c r="G5168" s="71" t="s">
        <v>27337</v>
      </c>
      <c r="H5168" s="71" t="s">
        <v>7195</v>
      </c>
    </row>
    <row r="5169" spans="1:8" ht="345">
      <c r="A5169" s="30">
        <v>5167</v>
      </c>
      <c r="B5169" s="71" t="s">
        <v>25414</v>
      </c>
      <c r="C5169" s="71" t="s">
        <v>3089</v>
      </c>
      <c r="D5169" s="71" t="s">
        <v>27338</v>
      </c>
      <c r="E5169" s="71" t="s">
        <v>26627</v>
      </c>
      <c r="F5169" s="72"/>
      <c r="G5169" s="71" t="s">
        <v>27339</v>
      </c>
      <c r="H5169" s="71" t="s">
        <v>7195</v>
      </c>
    </row>
    <row r="5170" spans="1:8" ht="409.5">
      <c r="A5170" s="30">
        <v>5168</v>
      </c>
      <c r="B5170" s="71" t="s">
        <v>21689</v>
      </c>
      <c r="C5170" s="71" t="s">
        <v>3399</v>
      </c>
      <c r="D5170" s="71" t="s">
        <v>27340</v>
      </c>
      <c r="E5170" s="71" t="s">
        <v>26005</v>
      </c>
      <c r="F5170" s="72"/>
      <c r="G5170" s="71" t="s">
        <v>27341</v>
      </c>
      <c r="H5170" s="71" t="s">
        <v>7195</v>
      </c>
    </row>
    <row r="5171" spans="1:8" ht="345">
      <c r="A5171" s="30">
        <v>5169</v>
      </c>
      <c r="B5171" s="71" t="s">
        <v>24935</v>
      </c>
      <c r="C5171" s="71" t="s">
        <v>3089</v>
      </c>
      <c r="D5171" s="71" t="s">
        <v>27342</v>
      </c>
      <c r="E5171" s="71" t="s">
        <v>24937</v>
      </c>
      <c r="F5171" s="72"/>
      <c r="G5171" s="71" t="s">
        <v>27343</v>
      </c>
      <c r="H5171" s="71" t="s">
        <v>7195</v>
      </c>
    </row>
    <row r="5172" spans="1:8" ht="345">
      <c r="A5172" s="30">
        <v>5170</v>
      </c>
      <c r="B5172" s="71" t="s">
        <v>25414</v>
      </c>
      <c r="C5172" s="71" t="s">
        <v>3089</v>
      </c>
      <c r="D5172" s="71" t="s">
        <v>27344</v>
      </c>
      <c r="E5172" s="71" t="s">
        <v>26627</v>
      </c>
      <c r="F5172" s="72"/>
      <c r="G5172" s="71" t="s">
        <v>27345</v>
      </c>
      <c r="H5172" s="71" t="s">
        <v>7195</v>
      </c>
    </row>
    <row r="5173" spans="1:8" ht="345">
      <c r="A5173" s="30">
        <v>5171</v>
      </c>
      <c r="B5173" s="71" t="s">
        <v>25414</v>
      </c>
      <c r="C5173" s="71" t="s">
        <v>3089</v>
      </c>
      <c r="D5173" s="71" t="s">
        <v>27346</v>
      </c>
      <c r="E5173" s="71" t="s">
        <v>26627</v>
      </c>
      <c r="F5173" s="72"/>
      <c r="G5173" s="71" t="s">
        <v>27347</v>
      </c>
      <c r="H5173" s="71" t="s">
        <v>7195</v>
      </c>
    </row>
    <row r="5174" spans="1:8" ht="345">
      <c r="A5174" s="30">
        <v>5172</v>
      </c>
      <c r="B5174" s="71" t="s">
        <v>25414</v>
      </c>
      <c r="C5174" s="71" t="s">
        <v>3089</v>
      </c>
      <c r="D5174" s="71" t="s">
        <v>27348</v>
      </c>
      <c r="E5174" s="71" t="s">
        <v>26627</v>
      </c>
      <c r="F5174" s="72"/>
      <c r="G5174" s="71" t="s">
        <v>27349</v>
      </c>
      <c r="H5174" s="71" t="s">
        <v>7195</v>
      </c>
    </row>
    <row r="5175" spans="1:8" ht="345">
      <c r="A5175" s="30">
        <v>5173</v>
      </c>
      <c r="B5175" s="71" t="s">
        <v>21497</v>
      </c>
      <c r="C5175" s="71" t="s">
        <v>3089</v>
      </c>
      <c r="D5175" s="71" t="s">
        <v>27350</v>
      </c>
      <c r="E5175" s="71" t="s">
        <v>22769</v>
      </c>
      <c r="F5175" s="72"/>
      <c r="G5175" s="71" t="s">
        <v>27351</v>
      </c>
      <c r="H5175" s="71" t="s">
        <v>7195</v>
      </c>
    </row>
    <row r="5176" spans="1:8" ht="345">
      <c r="A5176" s="30">
        <v>5174</v>
      </c>
      <c r="B5176" s="71" t="s">
        <v>24935</v>
      </c>
      <c r="C5176" s="71" t="s">
        <v>3089</v>
      </c>
      <c r="D5176" s="71" t="s">
        <v>27352</v>
      </c>
      <c r="E5176" s="71" t="s">
        <v>24937</v>
      </c>
      <c r="F5176" s="72"/>
      <c r="G5176" s="71" t="s">
        <v>27353</v>
      </c>
      <c r="H5176" s="71" t="s">
        <v>7195</v>
      </c>
    </row>
    <row r="5177" spans="1:8" ht="345">
      <c r="A5177" s="30">
        <v>5175</v>
      </c>
      <c r="B5177" s="71" t="s">
        <v>24935</v>
      </c>
      <c r="C5177" s="71" t="s">
        <v>3089</v>
      </c>
      <c r="D5177" s="71" t="s">
        <v>27354</v>
      </c>
      <c r="E5177" s="71" t="s">
        <v>24937</v>
      </c>
      <c r="F5177" s="72"/>
      <c r="G5177" s="71" t="s">
        <v>27355</v>
      </c>
      <c r="H5177" s="71" t="s">
        <v>7195</v>
      </c>
    </row>
    <row r="5178" spans="1:8" ht="345">
      <c r="A5178" s="30">
        <v>5176</v>
      </c>
      <c r="B5178" s="71" t="s">
        <v>24935</v>
      </c>
      <c r="C5178" s="71" t="s">
        <v>3089</v>
      </c>
      <c r="D5178" s="71" t="s">
        <v>27356</v>
      </c>
      <c r="E5178" s="71" t="s">
        <v>24937</v>
      </c>
      <c r="F5178" s="72"/>
      <c r="G5178" s="71" t="s">
        <v>27357</v>
      </c>
      <c r="H5178" s="71" t="s">
        <v>7195</v>
      </c>
    </row>
    <row r="5179" spans="1:8" ht="345">
      <c r="A5179" s="30">
        <v>5177</v>
      </c>
      <c r="B5179" s="71" t="s">
        <v>24935</v>
      </c>
      <c r="C5179" s="71" t="s">
        <v>3089</v>
      </c>
      <c r="D5179" s="71" t="s">
        <v>27358</v>
      </c>
      <c r="E5179" s="71" t="s">
        <v>24937</v>
      </c>
      <c r="F5179" s="72"/>
      <c r="G5179" s="71" t="s">
        <v>27359</v>
      </c>
      <c r="H5179" s="71" t="s">
        <v>7195</v>
      </c>
    </row>
    <row r="5180" spans="1:8" ht="345">
      <c r="A5180" s="30">
        <v>5178</v>
      </c>
      <c r="B5180" s="71" t="s">
        <v>24935</v>
      </c>
      <c r="C5180" s="71" t="s">
        <v>3089</v>
      </c>
      <c r="D5180" s="71" t="s">
        <v>27360</v>
      </c>
      <c r="E5180" s="71" t="s">
        <v>24937</v>
      </c>
      <c r="F5180" s="72"/>
      <c r="G5180" s="71" t="s">
        <v>27361</v>
      </c>
      <c r="H5180" s="71" t="s">
        <v>7195</v>
      </c>
    </row>
    <row r="5181" spans="1:8" ht="345">
      <c r="A5181" s="30">
        <v>5179</v>
      </c>
      <c r="B5181" s="71" t="s">
        <v>25414</v>
      </c>
      <c r="C5181" s="71" t="s">
        <v>3089</v>
      </c>
      <c r="D5181" s="71" t="s">
        <v>27362</v>
      </c>
      <c r="E5181" s="71" t="s">
        <v>26627</v>
      </c>
      <c r="F5181" s="72"/>
      <c r="G5181" s="71" t="s">
        <v>27363</v>
      </c>
      <c r="H5181" s="71" t="s">
        <v>7195</v>
      </c>
    </row>
    <row r="5182" spans="1:8" ht="345">
      <c r="A5182" s="30">
        <v>5180</v>
      </c>
      <c r="B5182" s="71" t="s">
        <v>25414</v>
      </c>
      <c r="C5182" s="71" t="s">
        <v>3089</v>
      </c>
      <c r="D5182" s="71" t="s">
        <v>27364</v>
      </c>
      <c r="E5182" s="71" t="s">
        <v>26627</v>
      </c>
      <c r="F5182" s="72"/>
      <c r="G5182" s="71" t="s">
        <v>27365</v>
      </c>
      <c r="H5182" s="71" t="s">
        <v>7195</v>
      </c>
    </row>
    <row r="5183" spans="1:8" ht="345">
      <c r="A5183" s="30">
        <v>5181</v>
      </c>
      <c r="B5183" s="71" t="s">
        <v>25414</v>
      </c>
      <c r="C5183" s="71" t="s">
        <v>3089</v>
      </c>
      <c r="D5183" s="71" t="s">
        <v>27366</v>
      </c>
      <c r="E5183" s="71" t="s">
        <v>26627</v>
      </c>
      <c r="F5183" s="72"/>
      <c r="G5183" s="71" t="s">
        <v>27367</v>
      </c>
      <c r="H5183" s="71" t="s">
        <v>7195</v>
      </c>
    </row>
    <row r="5184" spans="1:8" ht="345">
      <c r="A5184" s="30">
        <v>5182</v>
      </c>
      <c r="B5184" s="71" t="s">
        <v>25414</v>
      </c>
      <c r="C5184" s="71" t="s">
        <v>3089</v>
      </c>
      <c r="D5184" s="71" t="s">
        <v>27368</v>
      </c>
      <c r="E5184" s="71" t="s">
        <v>26627</v>
      </c>
      <c r="F5184" s="72"/>
      <c r="G5184" s="71" t="s">
        <v>27369</v>
      </c>
      <c r="H5184" s="71" t="s">
        <v>7195</v>
      </c>
    </row>
    <row r="5185" spans="1:8" ht="345">
      <c r="A5185" s="30">
        <v>5183</v>
      </c>
      <c r="B5185" s="71" t="s">
        <v>25414</v>
      </c>
      <c r="C5185" s="71" t="s">
        <v>3089</v>
      </c>
      <c r="D5185" s="71" t="s">
        <v>27370</v>
      </c>
      <c r="E5185" s="71" t="s">
        <v>26627</v>
      </c>
      <c r="F5185" s="72"/>
      <c r="G5185" s="71" t="s">
        <v>24896</v>
      </c>
      <c r="H5185" s="71" t="s">
        <v>7195</v>
      </c>
    </row>
    <row r="5186" spans="1:8" ht="345">
      <c r="A5186" s="30">
        <v>5184</v>
      </c>
      <c r="B5186" s="71" t="s">
        <v>25414</v>
      </c>
      <c r="C5186" s="71" t="s">
        <v>3089</v>
      </c>
      <c r="D5186" s="71" t="s">
        <v>27371</v>
      </c>
      <c r="E5186" s="71" t="s">
        <v>26627</v>
      </c>
      <c r="F5186" s="72"/>
      <c r="G5186" s="71" t="s">
        <v>27372</v>
      </c>
      <c r="H5186" s="71" t="s">
        <v>7195</v>
      </c>
    </row>
    <row r="5187" spans="1:8" ht="345">
      <c r="A5187" s="30">
        <v>5185</v>
      </c>
      <c r="B5187" s="71" t="s">
        <v>21689</v>
      </c>
      <c r="C5187" s="71" t="s">
        <v>3089</v>
      </c>
      <c r="D5187" s="71" t="s">
        <v>23059</v>
      </c>
      <c r="E5187" s="71" t="s">
        <v>22769</v>
      </c>
      <c r="F5187" s="72"/>
      <c r="G5187" s="71" t="s">
        <v>27373</v>
      </c>
      <c r="H5187" s="71" t="s">
        <v>7195</v>
      </c>
    </row>
    <row r="5188" spans="1:8" ht="345">
      <c r="A5188" s="30">
        <v>5186</v>
      </c>
      <c r="B5188" s="71" t="s">
        <v>22571</v>
      </c>
      <c r="C5188" s="71" t="s">
        <v>3089</v>
      </c>
      <c r="D5188" s="71" t="s">
        <v>27374</v>
      </c>
      <c r="E5188" s="71" t="s">
        <v>22772</v>
      </c>
      <c r="F5188" s="72"/>
      <c r="G5188" s="71" t="s">
        <v>27375</v>
      </c>
      <c r="H5188" s="71" t="s">
        <v>7195</v>
      </c>
    </row>
    <row r="5189" spans="1:8" ht="345">
      <c r="A5189" s="30">
        <v>5187</v>
      </c>
      <c r="B5189" s="71" t="s">
        <v>25414</v>
      </c>
      <c r="C5189" s="71" t="s">
        <v>3089</v>
      </c>
      <c r="D5189" s="71" t="s">
        <v>27376</v>
      </c>
      <c r="E5189" s="71" t="s">
        <v>26627</v>
      </c>
      <c r="F5189" s="72"/>
      <c r="G5189" s="71" t="s">
        <v>27377</v>
      </c>
      <c r="H5189" s="71" t="s">
        <v>7195</v>
      </c>
    </row>
    <row r="5190" spans="1:8" ht="345">
      <c r="A5190" s="30">
        <v>5188</v>
      </c>
      <c r="B5190" s="71" t="s">
        <v>22571</v>
      </c>
      <c r="C5190" s="71" t="s">
        <v>3089</v>
      </c>
      <c r="D5190" s="71" t="s">
        <v>27378</v>
      </c>
      <c r="E5190" s="71" t="s">
        <v>22772</v>
      </c>
      <c r="F5190" s="72"/>
      <c r="G5190" s="71" t="s">
        <v>27379</v>
      </c>
      <c r="H5190" s="71" t="s">
        <v>7195</v>
      </c>
    </row>
    <row r="5191" spans="1:8" ht="345">
      <c r="A5191" s="30">
        <v>5189</v>
      </c>
      <c r="B5191" s="71" t="s">
        <v>22571</v>
      </c>
      <c r="C5191" s="71" t="s">
        <v>3089</v>
      </c>
      <c r="D5191" s="71" t="s">
        <v>27380</v>
      </c>
      <c r="E5191" s="71" t="s">
        <v>22772</v>
      </c>
      <c r="F5191" s="72"/>
      <c r="G5191" s="71" t="s">
        <v>27381</v>
      </c>
      <c r="H5191" s="71" t="s">
        <v>7195</v>
      </c>
    </row>
    <row r="5192" spans="1:8" ht="345">
      <c r="A5192" s="30">
        <v>5190</v>
      </c>
      <c r="B5192" s="71" t="s">
        <v>25414</v>
      </c>
      <c r="C5192" s="71" t="s">
        <v>3089</v>
      </c>
      <c r="D5192" s="71" t="s">
        <v>27382</v>
      </c>
      <c r="E5192" s="71" t="s">
        <v>26627</v>
      </c>
      <c r="F5192" s="72"/>
      <c r="G5192" s="71" t="s">
        <v>27383</v>
      </c>
      <c r="H5192" s="71" t="s">
        <v>7195</v>
      </c>
    </row>
    <row r="5193" spans="1:8" ht="345">
      <c r="A5193" s="30">
        <v>5191</v>
      </c>
      <c r="B5193" s="71" t="s">
        <v>25414</v>
      </c>
      <c r="C5193" s="71" t="s">
        <v>3089</v>
      </c>
      <c r="D5193" s="71" t="s">
        <v>27384</v>
      </c>
      <c r="E5193" s="71" t="s">
        <v>26627</v>
      </c>
      <c r="F5193" s="72"/>
      <c r="G5193" s="71" t="s">
        <v>27385</v>
      </c>
      <c r="H5193" s="71" t="s">
        <v>7246</v>
      </c>
    </row>
    <row r="5194" spans="1:8" ht="345">
      <c r="A5194" s="30">
        <v>5192</v>
      </c>
      <c r="B5194" s="71" t="s">
        <v>24935</v>
      </c>
      <c r="C5194" s="71" t="s">
        <v>3089</v>
      </c>
      <c r="D5194" s="71" t="s">
        <v>27386</v>
      </c>
      <c r="E5194" s="71" t="s">
        <v>24937</v>
      </c>
      <c r="F5194" s="72"/>
      <c r="G5194" s="71" t="s">
        <v>27387</v>
      </c>
      <c r="H5194" s="71" t="s">
        <v>7246</v>
      </c>
    </row>
    <row r="5195" spans="1:8" ht="345">
      <c r="A5195" s="30">
        <v>5193</v>
      </c>
      <c r="B5195" s="71" t="s">
        <v>21497</v>
      </c>
      <c r="C5195" s="71" t="s">
        <v>3089</v>
      </c>
      <c r="D5195" s="71" t="s">
        <v>27388</v>
      </c>
      <c r="E5195" s="71" t="s">
        <v>22912</v>
      </c>
      <c r="F5195" s="72"/>
      <c r="G5195" s="71" t="s">
        <v>27389</v>
      </c>
      <c r="H5195" s="71" t="s">
        <v>7246</v>
      </c>
    </row>
    <row r="5196" spans="1:8" ht="345">
      <c r="A5196" s="30">
        <v>5194</v>
      </c>
      <c r="B5196" s="71" t="s">
        <v>24935</v>
      </c>
      <c r="C5196" s="71" t="s">
        <v>3089</v>
      </c>
      <c r="D5196" s="71" t="s">
        <v>27390</v>
      </c>
      <c r="E5196" s="71" t="s">
        <v>24937</v>
      </c>
      <c r="F5196" s="72"/>
      <c r="G5196" s="71" t="s">
        <v>27391</v>
      </c>
      <c r="H5196" s="71" t="s">
        <v>7246</v>
      </c>
    </row>
    <row r="5197" spans="1:8" ht="345">
      <c r="A5197" s="30">
        <v>5195</v>
      </c>
      <c r="B5197" s="71" t="s">
        <v>21497</v>
      </c>
      <c r="C5197" s="71" t="s">
        <v>3089</v>
      </c>
      <c r="D5197" s="71" t="s">
        <v>27392</v>
      </c>
      <c r="E5197" s="71" t="s">
        <v>22912</v>
      </c>
      <c r="F5197" s="72"/>
      <c r="G5197" s="71" t="s">
        <v>27393</v>
      </c>
      <c r="H5197" s="71" t="s">
        <v>7246</v>
      </c>
    </row>
    <row r="5198" spans="1:8" ht="345">
      <c r="A5198" s="30">
        <v>5196</v>
      </c>
      <c r="B5198" s="71" t="s">
        <v>24935</v>
      </c>
      <c r="C5198" s="71" t="s">
        <v>3089</v>
      </c>
      <c r="D5198" s="71" t="s">
        <v>27394</v>
      </c>
      <c r="E5198" s="71" t="s">
        <v>24937</v>
      </c>
      <c r="F5198" s="72"/>
      <c r="G5198" s="71" t="s">
        <v>27395</v>
      </c>
      <c r="H5198" s="71" t="s">
        <v>7246</v>
      </c>
    </row>
    <row r="5199" spans="1:8" ht="345">
      <c r="A5199" s="30">
        <v>5197</v>
      </c>
      <c r="B5199" s="71" t="s">
        <v>24935</v>
      </c>
      <c r="C5199" s="71" t="s">
        <v>3089</v>
      </c>
      <c r="D5199" s="71" t="s">
        <v>27396</v>
      </c>
      <c r="E5199" s="71" t="s">
        <v>24937</v>
      </c>
      <c r="F5199" s="72"/>
      <c r="G5199" s="71" t="s">
        <v>27397</v>
      </c>
      <c r="H5199" s="71" t="s">
        <v>7246</v>
      </c>
    </row>
    <row r="5200" spans="1:8" ht="345">
      <c r="A5200" s="30">
        <v>5198</v>
      </c>
      <c r="B5200" s="71" t="s">
        <v>24935</v>
      </c>
      <c r="C5200" s="71" t="s">
        <v>3089</v>
      </c>
      <c r="D5200" s="71" t="s">
        <v>27398</v>
      </c>
      <c r="E5200" s="71" t="s">
        <v>24937</v>
      </c>
      <c r="F5200" s="72"/>
      <c r="G5200" s="71" t="s">
        <v>27399</v>
      </c>
      <c r="H5200" s="71" t="s">
        <v>7246</v>
      </c>
    </row>
    <row r="5201" spans="1:8" ht="345">
      <c r="A5201" s="30">
        <v>5199</v>
      </c>
      <c r="B5201" s="71" t="s">
        <v>25414</v>
      </c>
      <c r="C5201" s="71" t="s">
        <v>3089</v>
      </c>
      <c r="D5201" s="71" t="s">
        <v>27400</v>
      </c>
      <c r="E5201" s="71" t="s">
        <v>26627</v>
      </c>
      <c r="F5201" s="72"/>
      <c r="G5201" s="71" t="s">
        <v>27401</v>
      </c>
      <c r="H5201" s="71" t="s">
        <v>7246</v>
      </c>
    </row>
    <row r="5202" spans="1:8" ht="345">
      <c r="A5202" s="30">
        <v>5200</v>
      </c>
      <c r="B5202" s="71" t="s">
        <v>24935</v>
      </c>
      <c r="C5202" s="71" t="s">
        <v>3089</v>
      </c>
      <c r="D5202" s="71" t="s">
        <v>27402</v>
      </c>
      <c r="E5202" s="71" t="s">
        <v>24937</v>
      </c>
      <c r="F5202" s="72"/>
      <c r="G5202" s="71" t="s">
        <v>27403</v>
      </c>
      <c r="H5202" s="71" t="s">
        <v>7246</v>
      </c>
    </row>
    <row r="5203" spans="1:8" ht="345">
      <c r="A5203" s="30">
        <v>5201</v>
      </c>
      <c r="B5203" s="71" t="s">
        <v>25414</v>
      </c>
      <c r="C5203" s="71" t="s">
        <v>3089</v>
      </c>
      <c r="D5203" s="71" t="s">
        <v>27404</v>
      </c>
      <c r="E5203" s="71" t="s">
        <v>26627</v>
      </c>
      <c r="F5203" s="72"/>
      <c r="G5203" s="71" t="s">
        <v>27405</v>
      </c>
      <c r="H5203" s="71" t="s">
        <v>7246</v>
      </c>
    </row>
    <row r="5204" spans="1:8" ht="345">
      <c r="A5204" s="30">
        <v>5202</v>
      </c>
      <c r="B5204" s="71" t="s">
        <v>25414</v>
      </c>
      <c r="C5204" s="71" t="s">
        <v>3089</v>
      </c>
      <c r="D5204" s="71" t="s">
        <v>27406</v>
      </c>
      <c r="E5204" s="71" t="s">
        <v>26627</v>
      </c>
      <c r="F5204" s="72"/>
      <c r="G5204" s="71" t="s">
        <v>27407</v>
      </c>
      <c r="H5204" s="71" t="s">
        <v>7246</v>
      </c>
    </row>
    <row r="5205" spans="1:8" ht="345">
      <c r="A5205" s="30">
        <v>5203</v>
      </c>
      <c r="B5205" s="71" t="s">
        <v>25414</v>
      </c>
      <c r="C5205" s="71" t="s">
        <v>3089</v>
      </c>
      <c r="D5205" s="71" t="s">
        <v>27408</v>
      </c>
      <c r="E5205" s="71" t="s">
        <v>26627</v>
      </c>
      <c r="F5205" s="72"/>
      <c r="G5205" s="71" t="s">
        <v>27409</v>
      </c>
      <c r="H5205" s="71" t="s">
        <v>7246</v>
      </c>
    </row>
    <row r="5206" spans="1:8" ht="345">
      <c r="A5206" s="30">
        <v>5204</v>
      </c>
      <c r="B5206" s="71" t="s">
        <v>25414</v>
      </c>
      <c r="C5206" s="71" t="s">
        <v>3089</v>
      </c>
      <c r="D5206" s="71" t="s">
        <v>27410</v>
      </c>
      <c r="E5206" s="71" t="s">
        <v>26627</v>
      </c>
      <c r="F5206" s="72"/>
      <c r="G5206" s="71" t="s">
        <v>27411</v>
      </c>
      <c r="H5206" s="71" t="s">
        <v>7246</v>
      </c>
    </row>
    <row r="5207" spans="1:8" ht="345">
      <c r="A5207" s="30">
        <v>5205</v>
      </c>
      <c r="B5207" s="71" t="s">
        <v>24935</v>
      </c>
      <c r="C5207" s="71" t="s">
        <v>3089</v>
      </c>
      <c r="D5207" s="71" t="s">
        <v>27412</v>
      </c>
      <c r="E5207" s="71" t="s">
        <v>24937</v>
      </c>
      <c r="F5207" s="72"/>
      <c r="G5207" s="71" t="s">
        <v>27413</v>
      </c>
      <c r="H5207" s="71" t="s">
        <v>7246</v>
      </c>
    </row>
    <row r="5208" spans="1:8" ht="345">
      <c r="A5208" s="30">
        <v>5206</v>
      </c>
      <c r="B5208" s="71" t="s">
        <v>25414</v>
      </c>
      <c r="C5208" s="71" t="s">
        <v>3089</v>
      </c>
      <c r="D5208" s="71" t="s">
        <v>27414</v>
      </c>
      <c r="E5208" s="71" t="s">
        <v>26627</v>
      </c>
      <c r="F5208" s="72"/>
      <c r="G5208" s="71" t="s">
        <v>27415</v>
      </c>
      <c r="H5208" s="71" t="s">
        <v>7246</v>
      </c>
    </row>
    <row r="5209" spans="1:8" ht="345">
      <c r="A5209" s="30">
        <v>5207</v>
      </c>
      <c r="B5209" s="71" t="s">
        <v>21554</v>
      </c>
      <c r="C5209" s="71" t="s">
        <v>3089</v>
      </c>
      <c r="D5209" s="71" t="s">
        <v>24285</v>
      </c>
      <c r="E5209" s="71" t="s">
        <v>22769</v>
      </c>
      <c r="F5209" s="72"/>
      <c r="G5209" s="71" t="s">
        <v>27416</v>
      </c>
      <c r="H5209" s="71" t="s">
        <v>7246</v>
      </c>
    </row>
    <row r="5210" spans="1:8" ht="345">
      <c r="A5210" s="30">
        <v>5208</v>
      </c>
      <c r="B5210" s="71" t="s">
        <v>25414</v>
      </c>
      <c r="C5210" s="71" t="s">
        <v>3089</v>
      </c>
      <c r="D5210" s="71" t="s">
        <v>27417</v>
      </c>
      <c r="E5210" s="71" t="s">
        <v>26627</v>
      </c>
      <c r="F5210" s="72"/>
      <c r="G5210" s="71" t="s">
        <v>27418</v>
      </c>
      <c r="H5210" s="71" t="s">
        <v>7246</v>
      </c>
    </row>
    <row r="5211" spans="1:8" ht="345">
      <c r="A5211" s="30">
        <v>5209</v>
      </c>
      <c r="B5211" s="71" t="s">
        <v>22571</v>
      </c>
      <c r="C5211" s="71" t="s">
        <v>3089</v>
      </c>
      <c r="D5211" s="71" t="s">
        <v>27419</v>
      </c>
      <c r="E5211" s="71" t="s">
        <v>22772</v>
      </c>
      <c r="F5211" s="72"/>
      <c r="G5211" s="71" t="s">
        <v>27420</v>
      </c>
      <c r="H5211" s="71" t="s">
        <v>7246</v>
      </c>
    </row>
    <row r="5212" spans="1:8" ht="345">
      <c r="A5212" s="30">
        <v>5210</v>
      </c>
      <c r="B5212" s="71" t="s">
        <v>24935</v>
      </c>
      <c r="C5212" s="71" t="s">
        <v>3089</v>
      </c>
      <c r="D5212" s="71" t="s">
        <v>27421</v>
      </c>
      <c r="E5212" s="71" t="s">
        <v>24937</v>
      </c>
      <c r="F5212" s="72"/>
      <c r="G5212" s="71" t="s">
        <v>27422</v>
      </c>
      <c r="H5212" s="71" t="s">
        <v>7246</v>
      </c>
    </row>
    <row r="5213" spans="1:8" ht="345">
      <c r="A5213" s="30">
        <v>5211</v>
      </c>
      <c r="B5213" s="71" t="s">
        <v>21497</v>
      </c>
      <c r="C5213" s="71" t="s">
        <v>3089</v>
      </c>
      <c r="D5213" s="71" t="s">
        <v>23661</v>
      </c>
      <c r="E5213" s="71" t="s">
        <v>22769</v>
      </c>
      <c r="F5213" s="72"/>
      <c r="G5213" s="71" t="s">
        <v>27423</v>
      </c>
      <c r="H5213" s="71" t="s">
        <v>7246</v>
      </c>
    </row>
    <row r="5214" spans="1:8" ht="345">
      <c r="A5214" s="30">
        <v>5212</v>
      </c>
      <c r="B5214" s="71" t="s">
        <v>23429</v>
      </c>
      <c r="C5214" s="71" t="s">
        <v>3089</v>
      </c>
      <c r="D5214" s="71" t="s">
        <v>27424</v>
      </c>
      <c r="E5214" s="71" t="s">
        <v>22802</v>
      </c>
      <c r="F5214" s="72"/>
      <c r="G5214" s="71" t="s">
        <v>27425</v>
      </c>
      <c r="H5214" s="71" t="s">
        <v>7246</v>
      </c>
    </row>
    <row r="5215" spans="1:8" ht="345">
      <c r="A5215" s="30">
        <v>5213</v>
      </c>
      <c r="B5215" s="71" t="s">
        <v>8484</v>
      </c>
      <c r="C5215" s="71" t="s">
        <v>3089</v>
      </c>
      <c r="D5215" s="71" t="s">
        <v>22175</v>
      </c>
      <c r="E5215" s="71" t="s">
        <v>22994</v>
      </c>
      <c r="F5215" s="72"/>
      <c r="G5215" s="71" t="s">
        <v>22176</v>
      </c>
      <c r="H5215" s="71" t="s">
        <v>7246</v>
      </c>
    </row>
    <row r="5216" spans="1:8" ht="345">
      <c r="A5216" s="30">
        <v>5214</v>
      </c>
      <c r="B5216" s="71" t="s">
        <v>8484</v>
      </c>
      <c r="C5216" s="71" t="s">
        <v>3089</v>
      </c>
      <c r="D5216" s="71" t="s">
        <v>22175</v>
      </c>
      <c r="E5216" s="71" t="s">
        <v>22994</v>
      </c>
      <c r="F5216" s="72"/>
      <c r="G5216" s="71" t="s">
        <v>22176</v>
      </c>
      <c r="H5216" s="71" t="s">
        <v>7246</v>
      </c>
    </row>
    <row r="5217" spans="1:8" ht="345">
      <c r="A5217" s="30">
        <v>5215</v>
      </c>
      <c r="B5217" s="71" t="s">
        <v>25414</v>
      </c>
      <c r="C5217" s="71" t="s">
        <v>3089</v>
      </c>
      <c r="D5217" s="71" t="s">
        <v>27426</v>
      </c>
      <c r="E5217" s="71" t="s">
        <v>26627</v>
      </c>
      <c r="F5217" s="72"/>
      <c r="G5217" s="71" t="s">
        <v>27427</v>
      </c>
      <c r="H5217" s="71" t="s">
        <v>7246</v>
      </c>
    </row>
    <row r="5218" spans="1:8" ht="345">
      <c r="A5218" s="30">
        <v>5216</v>
      </c>
      <c r="B5218" s="71" t="s">
        <v>25414</v>
      </c>
      <c r="C5218" s="71" t="s">
        <v>3089</v>
      </c>
      <c r="D5218" s="71" t="s">
        <v>27428</v>
      </c>
      <c r="E5218" s="71" t="s">
        <v>26627</v>
      </c>
      <c r="F5218" s="72"/>
      <c r="G5218" s="71" t="s">
        <v>27429</v>
      </c>
      <c r="H5218" s="71" t="s">
        <v>7246</v>
      </c>
    </row>
    <row r="5219" spans="1:8" ht="345">
      <c r="A5219" s="30">
        <v>5217</v>
      </c>
      <c r="B5219" s="71" t="s">
        <v>25414</v>
      </c>
      <c r="C5219" s="71" t="s">
        <v>3089</v>
      </c>
      <c r="D5219" s="71" t="s">
        <v>27430</v>
      </c>
      <c r="E5219" s="71" t="s">
        <v>26627</v>
      </c>
      <c r="F5219" s="72"/>
      <c r="G5219" s="71" t="s">
        <v>27431</v>
      </c>
      <c r="H5219" s="71" t="s">
        <v>7246</v>
      </c>
    </row>
    <row r="5220" spans="1:8" ht="345">
      <c r="A5220" s="30">
        <v>5218</v>
      </c>
      <c r="B5220" s="71" t="s">
        <v>24935</v>
      </c>
      <c r="C5220" s="71" t="s">
        <v>3089</v>
      </c>
      <c r="D5220" s="71" t="s">
        <v>27432</v>
      </c>
      <c r="E5220" s="71" t="s">
        <v>24937</v>
      </c>
      <c r="F5220" s="72"/>
      <c r="G5220" s="71" t="s">
        <v>27433</v>
      </c>
      <c r="H5220" s="71" t="s">
        <v>7246</v>
      </c>
    </row>
    <row r="5221" spans="1:8" ht="345">
      <c r="A5221" s="30">
        <v>5219</v>
      </c>
      <c r="B5221" s="71" t="s">
        <v>24935</v>
      </c>
      <c r="C5221" s="71" t="s">
        <v>3089</v>
      </c>
      <c r="D5221" s="71" t="s">
        <v>27434</v>
      </c>
      <c r="E5221" s="71" t="s">
        <v>24937</v>
      </c>
      <c r="F5221" s="72"/>
      <c r="G5221" s="71" t="s">
        <v>27435</v>
      </c>
      <c r="H5221" s="71" t="s">
        <v>7246</v>
      </c>
    </row>
    <row r="5222" spans="1:8" ht="345">
      <c r="A5222" s="30">
        <v>5220</v>
      </c>
      <c r="B5222" s="71" t="s">
        <v>24935</v>
      </c>
      <c r="C5222" s="71" t="s">
        <v>3089</v>
      </c>
      <c r="D5222" s="71" t="s">
        <v>27436</v>
      </c>
      <c r="E5222" s="71" t="s">
        <v>24937</v>
      </c>
      <c r="F5222" s="72"/>
      <c r="G5222" s="71" t="s">
        <v>27437</v>
      </c>
      <c r="H5222" s="71" t="s">
        <v>7246</v>
      </c>
    </row>
    <row r="5223" spans="1:8" ht="345">
      <c r="A5223" s="30">
        <v>5221</v>
      </c>
      <c r="B5223" s="71" t="s">
        <v>25414</v>
      </c>
      <c r="C5223" s="71" t="s">
        <v>3089</v>
      </c>
      <c r="D5223" s="71" t="s">
        <v>27438</v>
      </c>
      <c r="E5223" s="71" t="s">
        <v>26627</v>
      </c>
      <c r="F5223" s="72"/>
      <c r="G5223" s="71" t="s">
        <v>27439</v>
      </c>
      <c r="H5223" s="71" t="s">
        <v>7246</v>
      </c>
    </row>
    <row r="5224" spans="1:8" ht="345">
      <c r="A5224" s="30">
        <v>5222</v>
      </c>
      <c r="B5224" s="71" t="s">
        <v>25414</v>
      </c>
      <c r="C5224" s="71" t="s">
        <v>3089</v>
      </c>
      <c r="D5224" s="71" t="s">
        <v>27440</v>
      </c>
      <c r="E5224" s="71" t="s">
        <v>26627</v>
      </c>
      <c r="F5224" s="72"/>
      <c r="G5224" s="71" t="s">
        <v>27441</v>
      </c>
      <c r="H5224" s="71" t="s">
        <v>7246</v>
      </c>
    </row>
    <row r="5225" spans="1:8" ht="345">
      <c r="A5225" s="30">
        <v>5223</v>
      </c>
      <c r="B5225" s="71" t="s">
        <v>24935</v>
      </c>
      <c r="C5225" s="71" t="s">
        <v>3089</v>
      </c>
      <c r="D5225" s="71" t="s">
        <v>27442</v>
      </c>
      <c r="E5225" s="71" t="s">
        <v>24937</v>
      </c>
      <c r="F5225" s="72"/>
      <c r="G5225" s="71" t="s">
        <v>27443</v>
      </c>
      <c r="H5225" s="71" t="s">
        <v>7246</v>
      </c>
    </row>
    <row r="5226" spans="1:8" ht="345">
      <c r="A5226" s="30">
        <v>5224</v>
      </c>
      <c r="B5226" s="71" t="s">
        <v>24935</v>
      </c>
      <c r="C5226" s="71" t="s">
        <v>3089</v>
      </c>
      <c r="D5226" s="71" t="s">
        <v>27444</v>
      </c>
      <c r="E5226" s="71" t="s">
        <v>24937</v>
      </c>
      <c r="F5226" s="72"/>
      <c r="G5226" s="71" t="s">
        <v>27445</v>
      </c>
      <c r="H5226" s="71" t="s">
        <v>7246</v>
      </c>
    </row>
    <row r="5227" spans="1:8" ht="345">
      <c r="A5227" s="30">
        <v>5225</v>
      </c>
      <c r="B5227" s="71" t="s">
        <v>24935</v>
      </c>
      <c r="C5227" s="71" t="s">
        <v>3089</v>
      </c>
      <c r="D5227" s="71" t="s">
        <v>27446</v>
      </c>
      <c r="E5227" s="71" t="s">
        <v>24937</v>
      </c>
      <c r="F5227" s="72"/>
      <c r="G5227" s="71" t="s">
        <v>27447</v>
      </c>
      <c r="H5227" s="71" t="s">
        <v>7246</v>
      </c>
    </row>
    <row r="5228" spans="1:8" ht="345">
      <c r="A5228" s="30">
        <v>5226</v>
      </c>
      <c r="B5228" s="71" t="s">
        <v>24935</v>
      </c>
      <c r="C5228" s="71" t="s">
        <v>3089</v>
      </c>
      <c r="D5228" s="71" t="s">
        <v>27448</v>
      </c>
      <c r="E5228" s="71" t="s">
        <v>24937</v>
      </c>
      <c r="F5228" s="72"/>
      <c r="G5228" s="71" t="s">
        <v>27449</v>
      </c>
      <c r="H5228" s="71" t="s">
        <v>7246</v>
      </c>
    </row>
    <row r="5229" spans="1:8" ht="345">
      <c r="A5229" s="30">
        <v>5227</v>
      </c>
      <c r="B5229" s="71" t="s">
        <v>27450</v>
      </c>
      <c r="C5229" s="71" t="s">
        <v>3089</v>
      </c>
      <c r="D5229" s="71" t="s">
        <v>27451</v>
      </c>
      <c r="E5229" s="71" t="s">
        <v>27452</v>
      </c>
      <c r="F5229" s="72"/>
      <c r="G5229" s="71" t="s">
        <v>27453</v>
      </c>
      <c r="H5229" s="71" t="s">
        <v>7246</v>
      </c>
    </row>
    <row r="5230" spans="1:8" ht="345">
      <c r="A5230" s="30">
        <v>5228</v>
      </c>
      <c r="B5230" s="71" t="s">
        <v>22571</v>
      </c>
      <c r="C5230" s="71" t="s">
        <v>3089</v>
      </c>
      <c r="D5230" s="71" t="s">
        <v>27454</v>
      </c>
      <c r="E5230" s="71" t="s">
        <v>22772</v>
      </c>
      <c r="F5230" s="72"/>
      <c r="G5230" s="71" t="s">
        <v>27455</v>
      </c>
      <c r="H5230" s="71" t="s">
        <v>7246</v>
      </c>
    </row>
    <row r="5231" spans="1:8" ht="345">
      <c r="A5231" s="30">
        <v>5229</v>
      </c>
      <c r="B5231" s="71" t="s">
        <v>24935</v>
      </c>
      <c r="C5231" s="71" t="s">
        <v>3089</v>
      </c>
      <c r="D5231" s="71" t="s">
        <v>27456</v>
      </c>
      <c r="E5231" s="71" t="s">
        <v>24937</v>
      </c>
      <c r="F5231" s="72"/>
      <c r="G5231" s="71" t="s">
        <v>27457</v>
      </c>
      <c r="H5231" s="71" t="s">
        <v>7246</v>
      </c>
    </row>
    <row r="5232" spans="1:8" ht="345">
      <c r="A5232" s="30">
        <v>5230</v>
      </c>
      <c r="B5232" s="71" t="s">
        <v>25414</v>
      </c>
      <c r="C5232" s="71" t="s">
        <v>3089</v>
      </c>
      <c r="D5232" s="71" t="s">
        <v>27458</v>
      </c>
      <c r="E5232" s="71" t="s">
        <v>26627</v>
      </c>
      <c r="F5232" s="72"/>
      <c r="G5232" s="71" t="s">
        <v>27459</v>
      </c>
      <c r="H5232" s="71" t="s">
        <v>7246</v>
      </c>
    </row>
    <row r="5233" spans="1:8" ht="345">
      <c r="A5233" s="30">
        <v>5231</v>
      </c>
      <c r="B5233" s="71" t="s">
        <v>24935</v>
      </c>
      <c r="C5233" s="71" t="s">
        <v>3089</v>
      </c>
      <c r="D5233" s="71" t="s">
        <v>27460</v>
      </c>
      <c r="E5233" s="71" t="s">
        <v>24937</v>
      </c>
      <c r="F5233" s="72"/>
      <c r="G5233" s="71" t="s">
        <v>27461</v>
      </c>
      <c r="H5233" s="71" t="s">
        <v>7246</v>
      </c>
    </row>
    <row r="5234" spans="1:8" ht="345">
      <c r="A5234" s="30">
        <v>5232</v>
      </c>
      <c r="B5234" s="71" t="s">
        <v>24935</v>
      </c>
      <c r="C5234" s="71" t="s">
        <v>3089</v>
      </c>
      <c r="D5234" s="71" t="s">
        <v>27462</v>
      </c>
      <c r="E5234" s="71" t="s">
        <v>24937</v>
      </c>
      <c r="F5234" s="72"/>
      <c r="G5234" s="71" t="s">
        <v>27463</v>
      </c>
      <c r="H5234" s="71" t="s">
        <v>7246</v>
      </c>
    </row>
    <row r="5235" spans="1:8" ht="345">
      <c r="A5235" s="30">
        <v>5233</v>
      </c>
      <c r="B5235" s="71" t="s">
        <v>25414</v>
      </c>
      <c r="C5235" s="71" t="s">
        <v>3089</v>
      </c>
      <c r="D5235" s="71" t="s">
        <v>27464</v>
      </c>
      <c r="E5235" s="71" t="s">
        <v>26627</v>
      </c>
      <c r="F5235" s="72"/>
      <c r="G5235" s="71" t="s">
        <v>27465</v>
      </c>
      <c r="H5235" s="71" t="s">
        <v>7246</v>
      </c>
    </row>
    <row r="5236" spans="1:8" ht="345">
      <c r="A5236" s="30">
        <v>5234</v>
      </c>
      <c r="B5236" s="71" t="s">
        <v>24935</v>
      </c>
      <c r="C5236" s="71" t="s">
        <v>3089</v>
      </c>
      <c r="D5236" s="71" t="s">
        <v>27466</v>
      </c>
      <c r="E5236" s="71" t="s">
        <v>24937</v>
      </c>
      <c r="F5236" s="72"/>
      <c r="G5236" s="71" t="s">
        <v>27467</v>
      </c>
      <c r="H5236" s="71" t="s">
        <v>7246</v>
      </c>
    </row>
    <row r="5237" spans="1:8" ht="345">
      <c r="A5237" s="30">
        <v>5235</v>
      </c>
      <c r="B5237" s="71" t="s">
        <v>25414</v>
      </c>
      <c r="C5237" s="71" t="s">
        <v>3089</v>
      </c>
      <c r="D5237" s="71" t="s">
        <v>27468</v>
      </c>
      <c r="E5237" s="71" t="s">
        <v>26627</v>
      </c>
      <c r="F5237" s="72"/>
      <c r="G5237" s="71" t="s">
        <v>27469</v>
      </c>
      <c r="H5237" s="71" t="s">
        <v>7246</v>
      </c>
    </row>
    <row r="5238" spans="1:8" ht="345">
      <c r="A5238" s="30">
        <v>5236</v>
      </c>
      <c r="B5238" s="71" t="s">
        <v>25414</v>
      </c>
      <c r="C5238" s="71" t="s">
        <v>3089</v>
      </c>
      <c r="D5238" s="71" t="s">
        <v>27470</v>
      </c>
      <c r="E5238" s="71" t="s">
        <v>26627</v>
      </c>
      <c r="F5238" s="72"/>
      <c r="G5238" s="71" t="s">
        <v>27471</v>
      </c>
      <c r="H5238" s="71" t="s">
        <v>7246</v>
      </c>
    </row>
    <row r="5239" spans="1:8" ht="345">
      <c r="A5239" s="30">
        <v>5237</v>
      </c>
      <c r="B5239" s="71" t="s">
        <v>25414</v>
      </c>
      <c r="C5239" s="71" t="s">
        <v>3089</v>
      </c>
      <c r="D5239" s="71" t="s">
        <v>27472</v>
      </c>
      <c r="E5239" s="71" t="s">
        <v>26627</v>
      </c>
      <c r="F5239" s="72"/>
      <c r="G5239" s="71" t="s">
        <v>27473</v>
      </c>
      <c r="H5239" s="71" t="s">
        <v>7246</v>
      </c>
    </row>
    <row r="5240" spans="1:8" ht="360">
      <c r="A5240" s="30">
        <v>5238</v>
      </c>
      <c r="B5240" s="71" t="s">
        <v>3581</v>
      </c>
      <c r="C5240" s="71" t="s">
        <v>3067</v>
      </c>
      <c r="D5240" s="71" t="s">
        <v>27474</v>
      </c>
      <c r="E5240" s="71" t="s">
        <v>23103</v>
      </c>
      <c r="F5240" s="72"/>
      <c r="G5240" s="71" t="s">
        <v>27475</v>
      </c>
      <c r="H5240" s="71" t="s">
        <v>7246</v>
      </c>
    </row>
    <row r="5241" spans="1:8" ht="345">
      <c r="A5241" s="30">
        <v>5239</v>
      </c>
      <c r="B5241" s="71" t="s">
        <v>24935</v>
      </c>
      <c r="C5241" s="71" t="s">
        <v>3089</v>
      </c>
      <c r="D5241" s="71" t="s">
        <v>27476</v>
      </c>
      <c r="E5241" s="71" t="s">
        <v>24937</v>
      </c>
      <c r="F5241" s="72"/>
      <c r="G5241" s="71" t="s">
        <v>27477</v>
      </c>
      <c r="H5241" s="71" t="s">
        <v>7246</v>
      </c>
    </row>
    <row r="5242" spans="1:8" ht="345">
      <c r="A5242" s="30">
        <v>5240</v>
      </c>
      <c r="B5242" s="71" t="s">
        <v>24935</v>
      </c>
      <c r="C5242" s="71" t="s">
        <v>3089</v>
      </c>
      <c r="D5242" s="71" t="s">
        <v>27478</v>
      </c>
      <c r="E5242" s="71" t="s">
        <v>24937</v>
      </c>
      <c r="F5242" s="72"/>
      <c r="G5242" s="71" t="s">
        <v>27479</v>
      </c>
      <c r="H5242" s="71" t="s">
        <v>7246</v>
      </c>
    </row>
    <row r="5243" spans="1:8" ht="345">
      <c r="A5243" s="30">
        <v>5241</v>
      </c>
      <c r="B5243" s="71" t="s">
        <v>24935</v>
      </c>
      <c r="C5243" s="71" t="s">
        <v>3089</v>
      </c>
      <c r="D5243" s="71" t="s">
        <v>27480</v>
      </c>
      <c r="E5243" s="71" t="s">
        <v>24937</v>
      </c>
      <c r="F5243" s="72"/>
      <c r="G5243" s="71" t="s">
        <v>27481</v>
      </c>
      <c r="H5243" s="71" t="s">
        <v>7246</v>
      </c>
    </row>
    <row r="5244" spans="1:8" ht="345">
      <c r="A5244" s="30">
        <v>5242</v>
      </c>
      <c r="B5244" s="71" t="s">
        <v>24935</v>
      </c>
      <c r="C5244" s="71" t="s">
        <v>3089</v>
      </c>
      <c r="D5244" s="71" t="s">
        <v>27482</v>
      </c>
      <c r="E5244" s="71" t="s">
        <v>24937</v>
      </c>
      <c r="F5244" s="72"/>
      <c r="G5244" s="71" t="s">
        <v>27483</v>
      </c>
      <c r="H5244" s="71" t="s">
        <v>7246</v>
      </c>
    </row>
    <row r="5245" spans="1:8" ht="345">
      <c r="A5245" s="30">
        <v>5243</v>
      </c>
      <c r="B5245" s="71" t="s">
        <v>21497</v>
      </c>
      <c r="C5245" s="71" t="s">
        <v>3089</v>
      </c>
      <c r="D5245" s="71" t="s">
        <v>27484</v>
      </c>
      <c r="E5245" s="71" t="s">
        <v>22912</v>
      </c>
      <c r="F5245" s="72"/>
      <c r="G5245" s="71" t="s">
        <v>27485</v>
      </c>
      <c r="H5245" s="71" t="s">
        <v>7246</v>
      </c>
    </row>
    <row r="5246" spans="1:8" ht="345">
      <c r="A5246" s="30">
        <v>5244</v>
      </c>
      <c r="B5246" s="71" t="s">
        <v>25414</v>
      </c>
      <c r="C5246" s="71" t="s">
        <v>3089</v>
      </c>
      <c r="D5246" s="71" t="s">
        <v>27486</v>
      </c>
      <c r="E5246" s="71" t="s">
        <v>26627</v>
      </c>
      <c r="F5246" s="72"/>
      <c r="G5246" s="71" t="s">
        <v>27487</v>
      </c>
      <c r="H5246" s="71" t="s">
        <v>7246</v>
      </c>
    </row>
    <row r="5247" spans="1:8" ht="345">
      <c r="A5247" s="30">
        <v>5245</v>
      </c>
      <c r="B5247" s="71" t="s">
        <v>24935</v>
      </c>
      <c r="C5247" s="71" t="s">
        <v>3089</v>
      </c>
      <c r="D5247" s="71" t="s">
        <v>27488</v>
      </c>
      <c r="E5247" s="71" t="s">
        <v>24937</v>
      </c>
      <c r="F5247" s="72"/>
      <c r="G5247" s="71" t="s">
        <v>27489</v>
      </c>
      <c r="H5247" s="71" t="s">
        <v>7246</v>
      </c>
    </row>
    <row r="5248" spans="1:8" ht="345">
      <c r="A5248" s="30">
        <v>5246</v>
      </c>
      <c r="B5248" s="71" t="s">
        <v>24935</v>
      </c>
      <c r="C5248" s="71" t="s">
        <v>3089</v>
      </c>
      <c r="D5248" s="71" t="s">
        <v>27490</v>
      </c>
      <c r="E5248" s="71" t="s">
        <v>24937</v>
      </c>
      <c r="F5248" s="72"/>
      <c r="G5248" s="71" t="s">
        <v>27491</v>
      </c>
      <c r="H5248" s="71" t="s">
        <v>7246</v>
      </c>
    </row>
    <row r="5249" spans="1:8" ht="345">
      <c r="A5249" s="30">
        <v>5247</v>
      </c>
      <c r="B5249" s="71" t="s">
        <v>24935</v>
      </c>
      <c r="C5249" s="71" t="s">
        <v>3089</v>
      </c>
      <c r="D5249" s="71" t="s">
        <v>27492</v>
      </c>
      <c r="E5249" s="71" t="s">
        <v>24937</v>
      </c>
      <c r="F5249" s="72"/>
      <c r="G5249" s="71" t="s">
        <v>27493</v>
      </c>
      <c r="H5249" s="71" t="s">
        <v>7246</v>
      </c>
    </row>
    <row r="5250" spans="1:8" ht="360">
      <c r="A5250" s="30">
        <v>5248</v>
      </c>
      <c r="B5250" s="71" t="s">
        <v>21497</v>
      </c>
      <c r="C5250" s="71" t="s">
        <v>3067</v>
      </c>
      <c r="D5250" s="71" t="s">
        <v>27494</v>
      </c>
      <c r="E5250" s="71" t="s">
        <v>22912</v>
      </c>
      <c r="F5250" s="72"/>
      <c r="G5250" s="71" t="s">
        <v>27495</v>
      </c>
      <c r="H5250" s="71" t="s">
        <v>7246</v>
      </c>
    </row>
    <row r="5251" spans="1:8" ht="360">
      <c r="A5251" s="30">
        <v>5249</v>
      </c>
      <c r="B5251" s="71" t="s">
        <v>21497</v>
      </c>
      <c r="C5251" s="71" t="s">
        <v>3067</v>
      </c>
      <c r="D5251" s="71" t="s">
        <v>27496</v>
      </c>
      <c r="E5251" s="71" t="s">
        <v>22912</v>
      </c>
      <c r="F5251" s="72"/>
      <c r="G5251" s="71" t="s">
        <v>27497</v>
      </c>
      <c r="H5251" s="71" t="s">
        <v>7246</v>
      </c>
    </row>
    <row r="5252" spans="1:8" ht="345">
      <c r="A5252" s="30">
        <v>5250</v>
      </c>
      <c r="B5252" s="71" t="s">
        <v>24935</v>
      </c>
      <c r="C5252" s="71" t="s">
        <v>3089</v>
      </c>
      <c r="D5252" s="71" t="s">
        <v>27498</v>
      </c>
      <c r="E5252" s="71" t="s">
        <v>24937</v>
      </c>
      <c r="F5252" s="72"/>
      <c r="G5252" s="71" t="s">
        <v>27499</v>
      </c>
      <c r="H5252" s="71" t="s">
        <v>7246</v>
      </c>
    </row>
    <row r="5253" spans="1:8" ht="360">
      <c r="A5253" s="30">
        <v>5251</v>
      </c>
      <c r="B5253" s="71" t="s">
        <v>21497</v>
      </c>
      <c r="C5253" s="71" t="s">
        <v>3067</v>
      </c>
      <c r="D5253" s="71" t="s">
        <v>27500</v>
      </c>
      <c r="E5253" s="71" t="s">
        <v>22912</v>
      </c>
      <c r="F5253" s="72"/>
      <c r="G5253" s="71" t="s">
        <v>27501</v>
      </c>
      <c r="H5253" s="71" t="s">
        <v>7246</v>
      </c>
    </row>
    <row r="5254" spans="1:8" ht="360">
      <c r="A5254" s="30">
        <v>5252</v>
      </c>
      <c r="B5254" s="71" t="s">
        <v>21497</v>
      </c>
      <c r="C5254" s="71" t="s">
        <v>3067</v>
      </c>
      <c r="D5254" s="71" t="s">
        <v>27502</v>
      </c>
      <c r="E5254" s="71" t="s">
        <v>22912</v>
      </c>
      <c r="F5254" s="72"/>
      <c r="G5254" s="71" t="s">
        <v>27503</v>
      </c>
      <c r="H5254" s="71" t="s">
        <v>7246</v>
      </c>
    </row>
    <row r="5255" spans="1:8" ht="345">
      <c r="A5255" s="30">
        <v>5253</v>
      </c>
      <c r="B5255" s="71" t="s">
        <v>24935</v>
      </c>
      <c r="C5255" s="71" t="s">
        <v>3089</v>
      </c>
      <c r="D5255" s="71" t="s">
        <v>27504</v>
      </c>
      <c r="E5255" s="71" t="s">
        <v>24937</v>
      </c>
      <c r="F5255" s="72"/>
      <c r="G5255" s="71" t="s">
        <v>27505</v>
      </c>
      <c r="H5255" s="71" t="s">
        <v>7246</v>
      </c>
    </row>
    <row r="5256" spans="1:8" ht="360">
      <c r="A5256" s="30">
        <v>5254</v>
      </c>
      <c r="B5256" s="71" t="s">
        <v>21497</v>
      </c>
      <c r="C5256" s="71" t="s">
        <v>3067</v>
      </c>
      <c r="D5256" s="71" t="s">
        <v>27506</v>
      </c>
      <c r="E5256" s="71" t="s">
        <v>22912</v>
      </c>
      <c r="F5256" s="72"/>
      <c r="G5256" s="71" t="s">
        <v>27507</v>
      </c>
      <c r="H5256" s="71" t="s">
        <v>7246</v>
      </c>
    </row>
    <row r="5257" spans="1:8" ht="360">
      <c r="A5257" s="30">
        <v>5255</v>
      </c>
      <c r="B5257" s="71" t="s">
        <v>21497</v>
      </c>
      <c r="C5257" s="71" t="s">
        <v>3067</v>
      </c>
      <c r="D5257" s="71" t="s">
        <v>27508</v>
      </c>
      <c r="E5257" s="71" t="s">
        <v>22912</v>
      </c>
      <c r="F5257" s="72"/>
      <c r="G5257" s="71" t="s">
        <v>27509</v>
      </c>
      <c r="H5257" s="71" t="s">
        <v>7246</v>
      </c>
    </row>
    <row r="5258" spans="1:8" ht="360">
      <c r="A5258" s="30">
        <v>5256</v>
      </c>
      <c r="B5258" s="71" t="s">
        <v>21497</v>
      </c>
      <c r="C5258" s="71" t="s">
        <v>3067</v>
      </c>
      <c r="D5258" s="71" t="s">
        <v>27510</v>
      </c>
      <c r="E5258" s="71" t="s">
        <v>22912</v>
      </c>
      <c r="F5258" s="72"/>
      <c r="G5258" s="71" t="s">
        <v>27511</v>
      </c>
      <c r="H5258" s="71" t="s">
        <v>7246</v>
      </c>
    </row>
    <row r="5259" spans="1:8" ht="345">
      <c r="A5259" s="30">
        <v>5257</v>
      </c>
      <c r="B5259" s="71" t="s">
        <v>25414</v>
      </c>
      <c r="C5259" s="71" t="s">
        <v>3089</v>
      </c>
      <c r="D5259" s="71" t="s">
        <v>27512</v>
      </c>
      <c r="E5259" s="71" t="s">
        <v>26627</v>
      </c>
      <c r="F5259" s="72"/>
      <c r="G5259" s="71" t="s">
        <v>27513</v>
      </c>
      <c r="H5259" s="71" t="s">
        <v>7246</v>
      </c>
    </row>
    <row r="5260" spans="1:8" ht="345">
      <c r="A5260" s="30">
        <v>5258</v>
      </c>
      <c r="B5260" s="71" t="s">
        <v>25414</v>
      </c>
      <c r="C5260" s="71" t="s">
        <v>3089</v>
      </c>
      <c r="D5260" s="71" t="s">
        <v>27514</v>
      </c>
      <c r="E5260" s="71" t="s">
        <v>26627</v>
      </c>
      <c r="F5260" s="72"/>
      <c r="G5260" s="71" t="s">
        <v>27515</v>
      </c>
      <c r="H5260" s="71" t="s">
        <v>7246</v>
      </c>
    </row>
    <row r="5261" spans="1:8" ht="345">
      <c r="A5261" s="30">
        <v>5259</v>
      </c>
      <c r="B5261" s="71" t="s">
        <v>25414</v>
      </c>
      <c r="C5261" s="71" t="s">
        <v>3089</v>
      </c>
      <c r="D5261" s="71" t="s">
        <v>27516</v>
      </c>
      <c r="E5261" s="71" t="s">
        <v>26627</v>
      </c>
      <c r="F5261" s="72"/>
      <c r="G5261" s="71" t="s">
        <v>27517</v>
      </c>
      <c r="H5261" s="71" t="s">
        <v>7246</v>
      </c>
    </row>
    <row r="5262" spans="1:8" ht="345">
      <c r="A5262" s="30">
        <v>5260</v>
      </c>
      <c r="B5262" s="71" t="s">
        <v>25414</v>
      </c>
      <c r="C5262" s="71" t="s">
        <v>3089</v>
      </c>
      <c r="D5262" s="71" t="s">
        <v>27518</v>
      </c>
      <c r="E5262" s="71" t="s">
        <v>26627</v>
      </c>
      <c r="F5262" s="72"/>
      <c r="G5262" s="71" t="s">
        <v>27519</v>
      </c>
      <c r="H5262" s="71" t="s">
        <v>7246</v>
      </c>
    </row>
    <row r="5263" spans="1:8" ht="345">
      <c r="A5263" s="30">
        <v>5261</v>
      </c>
      <c r="B5263" s="71" t="s">
        <v>21583</v>
      </c>
      <c r="C5263" s="71" t="s">
        <v>3089</v>
      </c>
      <c r="D5263" s="71" t="s">
        <v>27520</v>
      </c>
      <c r="E5263" s="71" t="s">
        <v>27521</v>
      </c>
      <c r="F5263" s="72"/>
      <c r="G5263" s="71" t="s">
        <v>27522</v>
      </c>
      <c r="H5263" s="71" t="s">
        <v>7246</v>
      </c>
    </row>
    <row r="5264" spans="1:8" ht="345">
      <c r="A5264" s="30">
        <v>5262</v>
      </c>
      <c r="B5264" s="71" t="s">
        <v>25414</v>
      </c>
      <c r="C5264" s="71" t="s">
        <v>3089</v>
      </c>
      <c r="D5264" s="71" t="s">
        <v>27523</v>
      </c>
      <c r="E5264" s="71" t="s">
        <v>26627</v>
      </c>
      <c r="F5264" s="72"/>
      <c r="G5264" s="71" t="s">
        <v>27524</v>
      </c>
      <c r="H5264" s="71" t="s">
        <v>7246</v>
      </c>
    </row>
    <row r="5265" spans="1:8" ht="345">
      <c r="A5265" s="30">
        <v>5263</v>
      </c>
      <c r="B5265" s="71" t="s">
        <v>21583</v>
      </c>
      <c r="C5265" s="71" t="s">
        <v>3089</v>
      </c>
      <c r="D5265" s="71" t="s">
        <v>27525</v>
      </c>
      <c r="E5265" s="71" t="s">
        <v>27521</v>
      </c>
      <c r="F5265" s="72"/>
      <c r="G5265" s="71" t="s">
        <v>27526</v>
      </c>
      <c r="H5265" s="71" t="s">
        <v>7246</v>
      </c>
    </row>
    <row r="5266" spans="1:8" ht="345">
      <c r="A5266" s="30">
        <v>5264</v>
      </c>
      <c r="B5266" s="71" t="s">
        <v>26921</v>
      </c>
      <c r="C5266" s="71" t="s">
        <v>3089</v>
      </c>
      <c r="D5266" s="71" t="s">
        <v>26922</v>
      </c>
      <c r="E5266" s="71" t="s">
        <v>22802</v>
      </c>
      <c r="F5266" s="72"/>
      <c r="G5266" s="71" t="s">
        <v>27527</v>
      </c>
      <c r="H5266" s="71" t="s">
        <v>7246</v>
      </c>
    </row>
    <row r="5267" spans="1:8" ht="345">
      <c r="A5267" s="30">
        <v>5265</v>
      </c>
      <c r="B5267" s="71" t="s">
        <v>27528</v>
      </c>
      <c r="C5267" s="71" t="s">
        <v>3089</v>
      </c>
      <c r="D5267" s="71" t="s">
        <v>27529</v>
      </c>
      <c r="E5267" s="71" t="s">
        <v>22802</v>
      </c>
      <c r="F5267" s="72"/>
      <c r="G5267" s="71" t="s">
        <v>22528</v>
      </c>
      <c r="H5267" s="71" t="s">
        <v>7246</v>
      </c>
    </row>
    <row r="5268" spans="1:8" ht="345">
      <c r="A5268" s="30">
        <v>5266</v>
      </c>
      <c r="B5268" s="71" t="s">
        <v>21583</v>
      </c>
      <c r="C5268" s="71" t="s">
        <v>3089</v>
      </c>
      <c r="D5268" s="71" t="s">
        <v>27530</v>
      </c>
      <c r="E5268" s="71" t="s">
        <v>22902</v>
      </c>
      <c r="F5268" s="72"/>
      <c r="G5268" s="71" t="s">
        <v>27531</v>
      </c>
      <c r="H5268" s="71" t="s">
        <v>7246</v>
      </c>
    </row>
    <row r="5269" spans="1:8" ht="345">
      <c r="A5269" s="30">
        <v>5267</v>
      </c>
      <c r="B5269" s="71" t="s">
        <v>21583</v>
      </c>
      <c r="C5269" s="71" t="s">
        <v>3089</v>
      </c>
      <c r="D5269" s="71" t="s">
        <v>27532</v>
      </c>
      <c r="E5269" s="71" t="s">
        <v>22902</v>
      </c>
      <c r="F5269" s="72"/>
      <c r="G5269" s="71" t="s">
        <v>27533</v>
      </c>
      <c r="H5269" s="71" t="s">
        <v>7246</v>
      </c>
    </row>
    <row r="5270" spans="1:8" ht="345">
      <c r="A5270" s="30">
        <v>5268</v>
      </c>
      <c r="B5270" s="71" t="s">
        <v>24935</v>
      </c>
      <c r="C5270" s="71" t="s">
        <v>3089</v>
      </c>
      <c r="D5270" s="71" t="s">
        <v>27534</v>
      </c>
      <c r="E5270" s="71" t="s">
        <v>24937</v>
      </c>
      <c r="F5270" s="72"/>
      <c r="G5270" s="71" t="s">
        <v>27535</v>
      </c>
      <c r="H5270" s="71" t="s">
        <v>7246</v>
      </c>
    </row>
    <row r="5271" spans="1:8" ht="360">
      <c r="A5271" s="30">
        <v>5269</v>
      </c>
      <c r="B5271" s="71" t="s">
        <v>22807</v>
      </c>
      <c r="C5271" s="71" t="s">
        <v>3067</v>
      </c>
      <c r="D5271" s="71" t="s">
        <v>27536</v>
      </c>
      <c r="E5271" s="71" t="s">
        <v>22802</v>
      </c>
      <c r="F5271" s="72"/>
      <c r="G5271" s="71" t="s">
        <v>27537</v>
      </c>
      <c r="H5271" s="71" t="s">
        <v>7246</v>
      </c>
    </row>
    <row r="5272" spans="1:8" ht="345">
      <c r="A5272" s="30">
        <v>5270</v>
      </c>
      <c r="B5272" s="71" t="s">
        <v>21583</v>
      </c>
      <c r="C5272" s="71" t="s">
        <v>3089</v>
      </c>
      <c r="D5272" s="71" t="s">
        <v>27538</v>
      </c>
      <c r="E5272" s="71" t="s">
        <v>22902</v>
      </c>
      <c r="F5272" s="72"/>
      <c r="G5272" s="71" t="s">
        <v>27539</v>
      </c>
      <c r="H5272" s="71" t="s">
        <v>7246</v>
      </c>
    </row>
    <row r="5273" spans="1:8" ht="345">
      <c r="A5273" s="30">
        <v>5271</v>
      </c>
      <c r="B5273" s="71" t="s">
        <v>25414</v>
      </c>
      <c r="C5273" s="71" t="s">
        <v>3089</v>
      </c>
      <c r="D5273" s="71" t="s">
        <v>27540</v>
      </c>
      <c r="E5273" s="71" t="s">
        <v>26627</v>
      </c>
      <c r="F5273" s="72"/>
      <c r="G5273" s="71" t="s">
        <v>27541</v>
      </c>
      <c r="H5273" s="71" t="s">
        <v>7380</v>
      </c>
    </row>
    <row r="5274" spans="1:8" ht="345">
      <c r="A5274" s="30">
        <v>5272</v>
      </c>
      <c r="B5274" s="71" t="s">
        <v>25414</v>
      </c>
      <c r="C5274" s="71" t="s">
        <v>3089</v>
      </c>
      <c r="D5274" s="71" t="s">
        <v>27542</v>
      </c>
      <c r="E5274" s="71" t="s">
        <v>26627</v>
      </c>
      <c r="F5274" s="72"/>
      <c r="G5274" s="71" t="s">
        <v>27543</v>
      </c>
      <c r="H5274" s="71" t="s">
        <v>7380</v>
      </c>
    </row>
    <row r="5275" spans="1:8" ht="345">
      <c r="A5275" s="30">
        <v>5273</v>
      </c>
      <c r="B5275" s="71" t="s">
        <v>25414</v>
      </c>
      <c r="C5275" s="71" t="s">
        <v>3089</v>
      </c>
      <c r="D5275" s="71" t="s">
        <v>27544</v>
      </c>
      <c r="E5275" s="71" t="s">
        <v>26627</v>
      </c>
      <c r="F5275" s="72"/>
      <c r="G5275" s="71" t="s">
        <v>27545</v>
      </c>
      <c r="H5275" s="71" t="s">
        <v>7380</v>
      </c>
    </row>
    <row r="5276" spans="1:8" ht="360">
      <c r="A5276" s="30">
        <v>5274</v>
      </c>
      <c r="B5276" s="71" t="s">
        <v>21689</v>
      </c>
      <c r="C5276" s="71" t="s">
        <v>3067</v>
      </c>
      <c r="D5276" s="71" t="s">
        <v>27546</v>
      </c>
      <c r="E5276" s="71" t="s">
        <v>22769</v>
      </c>
      <c r="F5276" s="72"/>
      <c r="G5276" s="71" t="s">
        <v>27547</v>
      </c>
      <c r="H5276" s="71" t="s">
        <v>7380</v>
      </c>
    </row>
    <row r="5277" spans="1:8" ht="345">
      <c r="A5277" s="30">
        <v>5275</v>
      </c>
      <c r="B5277" s="71" t="s">
        <v>25414</v>
      </c>
      <c r="C5277" s="71" t="s">
        <v>3089</v>
      </c>
      <c r="D5277" s="71" t="s">
        <v>27548</v>
      </c>
      <c r="E5277" s="71" t="s">
        <v>26627</v>
      </c>
      <c r="F5277" s="72"/>
      <c r="G5277" s="71" t="s">
        <v>27549</v>
      </c>
      <c r="H5277" s="71" t="s">
        <v>7380</v>
      </c>
    </row>
    <row r="5278" spans="1:8" ht="345">
      <c r="A5278" s="30">
        <v>5276</v>
      </c>
      <c r="B5278" s="71" t="s">
        <v>25414</v>
      </c>
      <c r="C5278" s="71" t="s">
        <v>3089</v>
      </c>
      <c r="D5278" s="71" t="s">
        <v>27550</v>
      </c>
      <c r="E5278" s="71" t="s">
        <v>26627</v>
      </c>
      <c r="F5278" s="72"/>
      <c r="G5278" s="71" t="s">
        <v>27551</v>
      </c>
      <c r="H5278" s="71" t="s">
        <v>7380</v>
      </c>
    </row>
    <row r="5279" spans="1:8" ht="345">
      <c r="A5279" s="30">
        <v>5277</v>
      </c>
      <c r="B5279" s="71" t="s">
        <v>25414</v>
      </c>
      <c r="C5279" s="71" t="s">
        <v>3089</v>
      </c>
      <c r="D5279" s="71" t="s">
        <v>27552</v>
      </c>
      <c r="E5279" s="71" t="s">
        <v>26627</v>
      </c>
      <c r="F5279" s="72"/>
      <c r="G5279" s="71" t="s">
        <v>27553</v>
      </c>
      <c r="H5279" s="71" t="s">
        <v>7380</v>
      </c>
    </row>
    <row r="5280" spans="1:8" ht="345">
      <c r="A5280" s="30">
        <v>5278</v>
      </c>
      <c r="B5280" s="71" t="s">
        <v>25414</v>
      </c>
      <c r="C5280" s="71" t="s">
        <v>3089</v>
      </c>
      <c r="D5280" s="71" t="s">
        <v>27554</v>
      </c>
      <c r="E5280" s="71" t="s">
        <v>26627</v>
      </c>
      <c r="F5280" s="72"/>
      <c r="G5280" s="71" t="s">
        <v>27555</v>
      </c>
      <c r="H5280" s="71" t="s">
        <v>7380</v>
      </c>
    </row>
    <row r="5281" spans="1:8" ht="345">
      <c r="A5281" s="30">
        <v>5279</v>
      </c>
      <c r="B5281" s="71" t="s">
        <v>25414</v>
      </c>
      <c r="C5281" s="71" t="s">
        <v>3089</v>
      </c>
      <c r="D5281" s="71" t="s">
        <v>27556</v>
      </c>
      <c r="E5281" s="71" t="s">
        <v>26627</v>
      </c>
      <c r="F5281" s="72"/>
      <c r="G5281" s="71" t="s">
        <v>27557</v>
      </c>
      <c r="H5281" s="71" t="s">
        <v>7380</v>
      </c>
    </row>
    <row r="5282" spans="1:8" ht="345">
      <c r="A5282" s="30">
        <v>5280</v>
      </c>
      <c r="B5282" s="71" t="s">
        <v>25414</v>
      </c>
      <c r="C5282" s="71" t="s">
        <v>3089</v>
      </c>
      <c r="D5282" s="71" t="s">
        <v>27558</v>
      </c>
      <c r="E5282" s="71" t="s">
        <v>26627</v>
      </c>
      <c r="F5282" s="72"/>
      <c r="G5282" s="71" t="s">
        <v>27559</v>
      </c>
      <c r="H5282" s="71" t="s">
        <v>7380</v>
      </c>
    </row>
    <row r="5283" spans="1:8" ht="345">
      <c r="A5283" s="30">
        <v>5281</v>
      </c>
      <c r="B5283" s="71" t="s">
        <v>25414</v>
      </c>
      <c r="C5283" s="71" t="s">
        <v>3089</v>
      </c>
      <c r="D5283" s="71" t="s">
        <v>27560</v>
      </c>
      <c r="E5283" s="71" t="s">
        <v>26627</v>
      </c>
      <c r="F5283" s="72"/>
      <c r="G5283" s="71" t="s">
        <v>27561</v>
      </c>
      <c r="H5283" s="71" t="s">
        <v>7380</v>
      </c>
    </row>
    <row r="5284" spans="1:8" ht="345">
      <c r="A5284" s="30">
        <v>5282</v>
      </c>
      <c r="B5284" s="71" t="s">
        <v>25414</v>
      </c>
      <c r="C5284" s="71" t="s">
        <v>3089</v>
      </c>
      <c r="D5284" s="71" t="s">
        <v>27562</v>
      </c>
      <c r="E5284" s="71" t="s">
        <v>26627</v>
      </c>
      <c r="F5284" s="72"/>
      <c r="G5284" s="71" t="s">
        <v>27563</v>
      </c>
      <c r="H5284" s="71" t="s">
        <v>7380</v>
      </c>
    </row>
    <row r="5285" spans="1:8" ht="345">
      <c r="A5285" s="30">
        <v>5283</v>
      </c>
      <c r="B5285" s="71" t="s">
        <v>25414</v>
      </c>
      <c r="C5285" s="71" t="s">
        <v>3089</v>
      </c>
      <c r="D5285" s="71" t="s">
        <v>27564</v>
      </c>
      <c r="E5285" s="71" t="s">
        <v>26627</v>
      </c>
      <c r="F5285" s="72"/>
      <c r="G5285" s="71" t="s">
        <v>27565</v>
      </c>
      <c r="H5285" s="71" t="s">
        <v>7380</v>
      </c>
    </row>
    <row r="5286" spans="1:8" ht="345">
      <c r="A5286" s="30">
        <v>5284</v>
      </c>
      <c r="B5286" s="71" t="s">
        <v>25414</v>
      </c>
      <c r="C5286" s="71" t="s">
        <v>3089</v>
      </c>
      <c r="D5286" s="71" t="s">
        <v>27566</v>
      </c>
      <c r="E5286" s="71" t="s">
        <v>26627</v>
      </c>
      <c r="F5286" s="72"/>
      <c r="G5286" s="71" t="s">
        <v>27567</v>
      </c>
      <c r="H5286" s="71" t="s">
        <v>7380</v>
      </c>
    </row>
    <row r="5287" spans="1:8" ht="345">
      <c r="A5287" s="30">
        <v>5285</v>
      </c>
      <c r="B5287" s="71" t="s">
        <v>25414</v>
      </c>
      <c r="C5287" s="71" t="s">
        <v>3089</v>
      </c>
      <c r="D5287" s="71" t="s">
        <v>27568</v>
      </c>
      <c r="E5287" s="71" t="s">
        <v>26627</v>
      </c>
      <c r="F5287" s="72"/>
      <c r="G5287" s="71" t="s">
        <v>27569</v>
      </c>
      <c r="H5287" s="71" t="s">
        <v>7380</v>
      </c>
    </row>
    <row r="5288" spans="1:8" ht="345">
      <c r="A5288" s="30">
        <v>5286</v>
      </c>
      <c r="B5288" s="71" t="s">
        <v>25414</v>
      </c>
      <c r="C5288" s="71" t="s">
        <v>3089</v>
      </c>
      <c r="D5288" s="71" t="s">
        <v>27570</v>
      </c>
      <c r="E5288" s="71" t="s">
        <v>26627</v>
      </c>
      <c r="F5288" s="72"/>
      <c r="G5288" s="71" t="s">
        <v>27571</v>
      </c>
      <c r="H5288" s="71" t="s">
        <v>7380</v>
      </c>
    </row>
    <row r="5289" spans="1:8" ht="345">
      <c r="A5289" s="30">
        <v>5287</v>
      </c>
      <c r="B5289" s="71" t="s">
        <v>25414</v>
      </c>
      <c r="C5289" s="71" t="s">
        <v>3089</v>
      </c>
      <c r="D5289" s="71" t="s">
        <v>27572</v>
      </c>
      <c r="E5289" s="71" t="s">
        <v>26627</v>
      </c>
      <c r="F5289" s="72"/>
      <c r="G5289" s="71" t="s">
        <v>27573</v>
      </c>
      <c r="H5289" s="71" t="s">
        <v>7380</v>
      </c>
    </row>
    <row r="5290" spans="1:8" ht="345">
      <c r="A5290" s="30">
        <v>5288</v>
      </c>
      <c r="B5290" s="71" t="s">
        <v>25414</v>
      </c>
      <c r="C5290" s="71" t="s">
        <v>3089</v>
      </c>
      <c r="D5290" s="71" t="s">
        <v>27574</v>
      </c>
      <c r="E5290" s="71" t="s">
        <v>26627</v>
      </c>
      <c r="F5290" s="72"/>
      <c r="G5290" s="71" t="s">
        <v>27575</v>
      </c>
      <c r="H5290" s="71" t="s">
        <v>7380</v>
      </c>
    </row>
    <row r="5291" spans="1:8" ht="345">
      <c r="A5291" s="30">
        <v>5289</v>
      </c>
      <c r="B5291" s="71" t="s">
        <v>25414</v>
      </c>
      <c r="C5291" s="71" t="s">
        <v>3089</v>
      </c>
      <c r="D5291" s="71" t="s">
        <v>27576</v>
      </c>
      <c r="E5291" s="71" t="s">
        <v>26627</v>
      </c>
      <c r="F5291" s="72"/>
      <c r="G5291" s="71" t="s">
        <v>27577</v>
      </c>
      <c r="H5291" s="71" t="s">
        <v>7380</v>
      </c>
    </row>
    <row r="5292" spans="1:8" ht="345">
      <c r="A5292" s="30">
        <v>5290</v>
      </c>
      <c r="B5292" s="71" t="s">
        <v>25414</v>
      </c>
      <c r="C5292" s="71" t="s">
        <v>3089</v>
      </c>
      <c r="D5292" s="71" t="s">
        <v>27578</v>
      </c>
      <c r="E5292" s="71" t="s">
        <v>26627</v>
      </c>
      <c r="F5292" s="72"/>
      <c r="G5292" s="71" t="s">
        <v>27579</v>
      </c>
      <c r="H5292" s="71" t="s">
        <v>7380</v>
      </c>
    </row>
    <row r="5293" spans="1:8" ht="345">
      <c r="A5293" s="30">
        <v>5291</v>
      </c>
      <c r="B5293" s="71" t="s">
        <v>25414</v>
      </c>
      <c r="C5293" s="71" t="s">
        <v>3089</v>
      </c>
      <c r="D5293" s="71" t="s">
        <v>27580</v>
      </c>
      <c r="E5293" s="71" t="s">
        <v>26627</v>
      </c>
      <c r="F5293" s="72"/>
      <c r="G5293" s="71" t="s">
        <v>27581</v>
      </c>
      <c r="H5293" s="71" t="s">
        <v>7380</v>
      </c>
    </row>
    <row r="5294" spans="1:8" ht="345">
      <c r="A5294" s="30">
        <v>5292</v>
      </c>
      <c r="B5294" s="71" t="s">
        <v>10701</v>
      </c>
      <c r="C5294" s="71" t="s">
        <v>3089</v>
      </c>
      <c r="D5294" s="71" t="s">
        <v>27582</v>
      </c>
      <c r="E5294" s="71" t="s">
        <v>25994</v>
      </c>
      <c r="F5294" s="72"/>
      <c r="G5294" s="71" t="s">
        <v>27583</v>
      </c>
      <c r="H5294" s="71" t="s">
        <v>7380</v>
      </c>
    </row>
    <row r="5295" spans="1:8" ht="345">
      <c r="A5295" s="30">
        <v>5293</v>
      </c>
      <c r="B5295" s="71" t="s">
        <v>25414</v>
      </c>
      <c r="C5295" s="71" t="s">
        <v>3089</v>
      </c>
      <c r="D5295" s="71" t="s">
        <v>27584</v>
      </c>
      <c r="E5295" s="71" t="s">
        <v>26627</v>
      </c>
      <c r="F5295" s="72"/>
      <c r="G5295" s="71" t="s">
        <v>27585</v>
      </c>
      <c r="H5295" s="71" t="s">
        <v>7380</v>
      </c>
    </row>
    <row r="5296" spans="1:8" ht="345">
      <c r="A5296" s="30">
        <v>5294</v>
      </c>
      <c r="B5296" s="71" t="s">
        <v>25414</v>
      </c>
      <c r="C5296" s="71" t="s">
        <v>3089</v>
      </c>
      <c r="D5296" s="71" t="s">
        <v>27586</v>
      </c>
      <c r="E5296" s="71" t="s">
        <v>26627</v>
      </c>
      <c r="F5296" s="72"/>
      <c r="G5296" s="71" t="s">
        <v>27587</v>
      </c>
      <c r="H5296" s="71" t="s">
        <v>7380</v>
      </c>
    </row>
    <row r="5297" spans="1:8" ht="345">
      <c r="A5297" s="30">
        <v>5295</v>
      </c>
      <c r="B5297" s="71" t="s">
        <v>25414</v>
      </c>
      <c r="C5297" s="71" t="s">
        <v>3089</v>
      </c>
      <c r="D5297" s="71" t="s">
        <v>27588</v>
      </c>
      <c r="E5297" s="71" t="s">
        <v>26627</v>
      </c>
      <c r="F5297" s="72"/>
      <c r="G5297" s="71" t="s">
        <v>27589</v>
      </c>
      <c r="H5297" s="71" t="s">
        <v>7380</v>
      </c>
    </row>
    <row r="5298" spans="1:8" ht="345">
      <c r="A5298" s="30">
        <v>5296</v>
      </c>
      <c r="B5298" s="71" t="s">
        <v>25414</v>
      </c>
      <c r="C5298" s="71" t="s">
        <v>3089</v>
      </c>
      <c r="D5298" s="71" t="s">
        <v>27590</v>
      </c>
      <c r="E5298" s="71" t="s">
        <v>26627</v>
      </c>
      <c r="F5298" s="72"/>
      <c r="G5298" s="71" t="s">
        <v>27591</v>
      </c>
      <c r="H5298" s="71" t="s">
        <v>7380</v>
      </c>
    </row>
    <row r="5299" spans="1:8" ht="345">
      <c r="A5299" s="30">
        <v>5297</v>
      </c>
      <c r="B5299" s="71" t="s">
        <v>10701</v>
      </c>
      <c r="C5299" s="71" t="s">
        <v>3089</v>
      </c>
      <c r="D5299" s="71" t="s">
        <v>27592</v>
      </c>
      <c r="E5299" s="71" t="s">
        <v>25994</v>
      </c>
      <c r="F5299" s="72"/>
      <c r="G5299" s="71" t="s">
        <v>27593</v>
      </c>
      <c r="H5299" s="71" t="s">
        <v>7380</v>
      </c>
    </row>
    <row r="5300" spans="1:8" ht="345">
      <c r="A5300" s="30">
        <v>5298</v>
      </c>
      <c r="B5300" s="71" t="s">
        <v>25414</v>
      </c>
      <c r="C5300" s="71" t="s">
        <v>3089</v>
      </c>
      <c r="D5300" s="71" t="s">
        <v>27594</v>
      </c>
      <c r="E5300" s="71" t="s">
        <v>26627</v>
      </c>
      <c r="F5300" s="72"/>
      <c r="G5300" s="71" t="s">
        <v>27595</v>
      </c>
      <c r="H5300" s="71" t="s">
        <v>7380</v>
      </c>
    </row>
    <row r="5301" spans="1:8" ht="345">
      <c r="A5301" s="30">
        <v>5299</v>
      </c>
      <c r="B5301" s="74" t="s">
        <v>24008</v>
      </c>
      <c r="C5301" s="71" t="s">
        <v>3089</v>
      </c>
      <c r="D5301" s="71" t="s">
        <v>27596</v>
      </c>
      <c r="E5301" s="71" t="s">
        <v>22954</v>
      </c>
      <c r="F5301" s="72"/>
      <c r="G5301" s="71" t="s">
        <v>27597</v>
      </c>
      <c r="H5301" s="71" t="s">
        <v>7380</v>
      </c>
    </row>
    <row r="5302" spans="1:8" ht="345">
      <c r="A5302" s="30">
        <v>5300</v>
      </c>
      <c r="B5302" s="74" t="s">
        <v>24008</v>
      </c>
      <c r="C5302" s="71" t="s">
        <v>3089</v>
      </c>
      <c r="D5302" s="71" t="s">
        <v>27598</v>
      </c>
      <c r="E5302" s="71" t="s">
        <v>22954</v>
      </c>
      <c r="F5302" s="72"/>
      <c r="G5302" s="71" t="s">
        <v>27599</v>
      </c>
      <c r="H5302" s="71" t="s">
        <v>7380</v>
      </c>
    </row>
    <row r="5303" spans="1:8" ht="345">
      <c r="A5303" s="30">
        <v>5301</v>
      </c>
      <c r="B5303" s="74" t="s">
        <v>24008</v>
      </c>
      <c r="C5303" s="71" t="s">
        <v>3089</v>
      </c>
      <c r="D5303" s="71" t="s">
        <v>27600</v>
      </c>
      <c r="E5303" s="71" t="s">
        <v>22954</v>
      </c>
      <c r="F5303" s="72"/>
      <c r="G5303" s="71" t="s">
        <v>27601</v>
      </c>
      <c r="H5303" s="71" t="s">
        <v>7380</v>
      </c>
    </row>
    <row r="5304" spans="1:8" ht="345">
      <c r="A5304" s="30">
        <v>5302</v>
      </c>
      <c r="B5304" s="74" t="s">
        <v>24008</v>
      </c>
      <c r="C5304" s="71" t="s">
        <v>3089</v>
      </c>
      <c r="D5304" s="71" t="s">
        <v>27602</v>
      </c>
      <c r="E5304" s="71" t="s">
        <v>22954</v>
      </c>
      <c r="F5304" s="72"/>
      <c r="G5304" s="71" t="s">
        <v>27603</v>
      </c>
      <c r="H5304" s="71" t="s">
        <v>7380</v>
      </c>
    </row>
    <row r="5305" spans="1:8" ht="345">
      <c r="A5305" s="30">
        <v>5303</v>
      </c>
      <c r="B5305" s="74" t="s">
        <v>24008</v>
      </c>
      <c r="C5305" s="71" t="s">
        <v>3089</v>
      </c>
      <c r="D5305" s="71" t="s">
        <v>27604</v>
      </c>
      <c r="E5305" s="71" t="s">
        <v>22954</v>
      </c>
      <c r="F5305" s="72"/>
      <c r="G5305" s="71" t="s">
        <v>27605</v>
      </c>
      <c r="H5305" s="71" t="s">
        <v>7380</v>
      </c>
    </row>
    <row r="5306" spans="1:8" ht="345">
      <c r="A5306" s="30">
        <v>5304</v>
      </c>
      <c r="B5306" s="74" t="s">
        <v>24008</v>
      </c>
      <c r="C5306" s="71" t="s">
        <v>3089</v>
      </c>
      <c r="D5306" s="71" t="s">
        <v>27606</v>
      </c>
      <c r="E5306" s="71" t="s">
        <v>22954</v>
      </c>
      <c r="F5306" s="72"/>
      <c r="G5306" s="71" t="s">
        <v>27607</v>
      </c>
      <c r="H5306" s="71" t="s">
        <v>7380</v>
      </c>
    </row>
    <row r="5307" spans="1:8" ht="345">
      <c r="A5307" s="30">
        <v>5305</v>
      </c>
      <c r="B5307" s="74" t="s">
        <v>24008</v>
      </c>
      <c r="C5307" s="71" t="s">
        <v>3089</v>
      </c>
      <c r="D5307" s="71" t="s">
        <v>27608</v>
      </c>
      <c r="E5307" s="71" t="s">
        <v>22954</v>
      </c>
      <c r="F5307" s="72"/>
      <c r="G5307" s="71" t="s">
        <v>27609</v>
      </c>
      <c r="H5307" s="71" t="s">
        <v>7380</v>
      </c>
    </row>
    <row r="5308" spans="1:8" ht="345">
      <c r="A5308" s="30">
        <v>5306</v>
      </c>
      <c r="B5308" s="74" t="s">
        <v>24008</v>
      </c>
      <c r="C5308" s="71" t="s">
        <v>3089</v>
      </c>
      <c r="D5308" s="71" t="s">
        <v>27610</v>
      </c>
      <c r="E5308" s="71" t="s">
        <v>22954</v>
      </c>
      <c r="F5308" s="72"/>
      <c r="G5308" s="71" t="s">
        <v>27611</v>
      </c>
      <c r="H5308" s="71" t="s">
        <v>7380</v>
      </c>
    </row>
    <row r="5309" spans="1:8" ht="345">
      <c r="A5309" s="30">
        <v>5307</v>
      </c>
      <c r="B5309" s="71" t="s">
        <v>27612</v>
      </c>
      <c r="C5309" s="71" t="s">
        <v>3089</v>
      </c>
      <c r="D5309" s="71" t="s">
        <v>27613</v>
      </c>
      <c r="E5309" s="71" t="s">
        <v>23405</v>
      </c>
      <c r="F5309" s="72"/>
      <c r="G5309" s="71" t="s">
        <v>27614</v>
      </c>
      <c r="H5309" s="71" t="s">
        <v>7380</v>
      </c>
    </row>
    <row r="5310" spans="1:8" ht="345">
      <c r="A5310" s="30">
        <v>5308</v>
      </c>
      <c r="B5310" s="71" t="s">
        <v>27612</v>
      </c>
      <c r="C5310" s="71" t="s">
        <v>3089</v>
      </c>
      <c r="D5310" s="71" t="s">
        <v>27615</v>
      </c>
      <c r="E5310" s="71" t="s">
        <v>23405</v>
      </c>
      <c r="F5310" s="72"/>
      <c r="G5310" s="71" t="s">
        <v>27616</v>
      </c>
      <c r="H5310" s="71" t="s">
        <v>7380</v>
      </c>
    </row>
    <row r="5311" spans="1:8" ht="345">
      <c r="A5311" s="30">
        <v>5309</v>
      </c>
      <c r="B5311" s="71" t="s">
        <v>27612</v>
      </c>
      <c r="C5311" s="71" t="s">
        <v>3089</v>
      </c>
      <c r="D5311" s="71" t="s">
        <v>27617</v>
      </c>
      <c r="E5311" s="71" t="s">
        <v>23405</v>
      </c>
      <c r="F5311" s="72"/>
      <c r="G5311" s="71" t="s">
        <v>27618</v>
      </c>
      <c r="H5311" s="71" t="s">
        <v>7380</v>
      </c>
    </row>
    <row r="5312" spans="1:8" ht="345">
      <c r="A5312" s="30">
        <v>5310</v>
      </c>
      <c r="B5312" s="71" t="s">
        <v>27612</v>
      </c>
      <c r="C5312" s="71" t="s">
        <v>3089</v>
      </c>
      <c r="D5312" s="71" t="s">
        <v>27619</v>
      </c>
      <c r="E5312" s="71" t="s">
        <v>23405</v>
      </c>
      <c r="F5312" s="72"/>
      <c r="G5312" s="71" t="s">
        <v>24791</v>
      </c>
      <c r="H5312" s="71" t="s">
        <v>7380</v>
      </c>
    </row>
    <row r="5313" spans="1:8" ht="345">
      <c r="A5313" s="30">
        <v>5311</v>
      </c>
      <c r="B5313" s="71" t="s">
        <v>27612</v>
      </c>
      <c r="C5313" s="71" t="s">
        <v>3089</v>
      </c>
      <c r="D5313" s="71" t="s">
        <v>27620</v>
      </c>
      <c r="E5313" s="71" t="s">
        <v>23405</v>
      </c>
      <c r="F5313" s="72"/>
      <c r="G5313" s="71" t="s">
        <v>27621</v>
      </c>
      <c r="H5313" s="71" t="s">
        <v>7380</v>
      </c>
    </row>
    <row r="5314" spans="1:8" ht="345">
      <c r="A5314" s="30">
        <v>5312</v>
      </c>
      <c r="B5314" s="74" t="s">
        <v>26672</v>
      </c>
      <c r="C5314" s="71" t="s">
        <v>3089</v>
      </c>
      <c r="D5314" s="71" t="s">
        <v>27622</v>
      </c>
      <c r="E5314" s="71" t="s">
        <v>22994</v>
      </c>
      <c r="F5314" s="72"/>
      <c r="G5314" s="71" t="s">
        <v>27623</v>
      </c>
      <c r="H5314" s="71" t="s">
        <v>7380</v>
      </c>
    </row>
    <row r="5315" spans="1:8" ht="345">
      <c r="A5315" s="30">
        <v>5313</v>
      </c>
      <c r="B5315" s="74" t="s">
        <v>26672</v>
      </c>
      <c r="C5315" s="71" t="s">
        <v>3089</v>
      </c>
      <c r="D5315" s="71" t="s">
        <v>27624</v>
      </c>
      <c r="E5315" s="71" t="s">
        <v>22994</v>
      </c>
      <c r="F5315" s="72"/>
      <c r="G5315" s="71" t="s">
        <v>27625</v>
      </c>
      <c r="H5315" s="71" t="s">
        <v>7380</v>
      </c>
    </row>
    <row r="5316" spans="1:8" ht="345">
      <c r="A5316" s="30">
        <v>5314</v>
      </c>
      <c r="B5316" s="74" t="s">
        <v>26672</v>
      </c>
      <c r="C5316" s="71" t="s">
        <v>3089</v>
      </c>
      <c r="D5316" s="71" t="s">
        <v>27626</v>
      </c>
      <c r="E5316" s="71" t="s">
        <v>22994</v>
      </c>
      <c r="F5316" s="72"/>
      <c r="G5316" s="71" t="s">
        <v>27627</v>
      </c>
      <c r="H5316" s="71" t="s">
        <v>7380</v>
      </c>
    </row>
    <row r="5317" spans="1:8" ht="345">
      <c r="A5317" s="30">
        <v>5315</v>
      </c>
      <c r="B5317" s="74" t="s">
        <v>26672</v>
      </c>
      <c r="C5317" s="71" t="s">
        <v>3089</v>
      </c>
      <c r="D5317" s="71" t="s">
        <v>27628</v>
      </c>
      <c r="E5317" s="71" t="s">
        <v>22994</v>
      </c>
      <c r="F5317" s="72"/>
      <c r="G5317" s="71" t="s">
        <v>27629</v>
      </c>
      <c r="H5317" s="71" t="s">
        <v>7380</v>
      </c>
    </row>
    <row r="5318" spans="1:8" ht="345">
      <c r="A5318" s="30">
        <v>5316</v>
      </c>
      <c r="B5318" s="74" t="s">
        <v>26672</v>
      </c>
      <c r="C5318" s="71" t="s">
        <v>3089</v>
      </c>
      <c r="D5318" s="71" t="s">
        <v>27630</v>
      </c>
      <c r="E5318" s="71" t="s">
        <v>22994</v>
      </c>
      <c r="F5318" s="72"/>
      <c r="G5318" s="71" t="s">
        <v>24731</v>
      </c>
      <c r="H5318" s="71" t="s">
        <v>7380</v>
      </c>
    </row>
    <row r="5319" spans="1:8" ht="345">
      <c r="A5319" s="30">
        <v>5317</v>
      </c>
      <c r="B5319" s="74" t="s">
        <v>26672</v>
      </c>
      <c r="C5319" s="71" t="s">
        <v>3089</v>
      </c>
      <c r="D5319" s="71" t="s">
        <v>27631</v>
      </c>
      <c r="E5319" s="71" t="s">
        <v>22994</v>
      </c>
      <c r="F5319" s="72"/>
      <c r="G5319" s="71" t="s">
        <v>27632</v>
      </c>
      <c r="H5319" s="71" t="s">
        <v>7380</v>
      </c>
    </row>
    <row r="5320" spans="1:8" ht="345">
      <c r="A5320" s="30">
        <v>5318</v>
      </c>
      <c r="B5320" s="74" t="s">
        <v>26672</v>
      </c>
      <c r="C5320" s="71" t="s">
        <v>3089</v>
      </c>
      <c r="D5320" s="71" t="s">
        <v>27633</v>
      </c>
      <c r="E5320" s="71" t="s">
        <v>22994</v>
      </c>
      <c r="F5320" s="72"/>
      <c r="G5320" s="71" t="s">
        <v>27634</v>
      </c>
      <c r="H5320" s="71" t="s">
        <v>7380</v>
      </c>
    </row>
    <row r="5321" spans="1:8" ht="345">
      <c r="A5321" s="30">
        <v>5319</v>
      </c>
      <c r="B5321" s="74" t="s">
        <v>23740</v>
      </c>
      <c r="C5321" s="71" t="s">
        <v>3089</v>
      </c>
      <c r="D5321" s="71" t="s">
        <v>27635</v>
      </c>
      <c r="E5321" s="71" t="s">
        <v>23002</v>
      </c>
      <c r="F5321" s="72"/>
      <c r="G5321" s="71" t="s">
        <v>27636</v>
      </c>
      <c r="H5321" s="71" t="s">
        <v>7380</v>
      </c>
    </row>
    <row r="5322" spans="1:8" ht="345">
      <c r="A5322" s="30">
        <v>5320</v>
      </c>
      <c r="B5322" s="71" t="s">
        <v>27612</v>
      </c>
      <c r="C5322" s="71" t="s">
        <v>3089</v>
      </c>
      <c r="D5322" s="71" t="s">
        <v>27637</v>
      </c>
      <c r="E5322" s="71" t="s">
        <v>23002</v>
      </c>
      <c r="F5322" s="72"/>
      <c r="G5322" s="71" t="s">
        <v>27638</v>
      </c>
      <c r="H5322" s="71" t="s">
        <v>7380</v>
      </c>
    </row>
    <row r="5323" spans="1:8" ht="345">
      <c r="A5323" s="30">
        <v>5321</v>
      </c>
      <c r="B5323" s="71" t="s">
        <v>27612</v>
      </c>
      <c r="C5323" s="71" t="s">
        <v>3089</v>
      </c>
      <c r="D5323" s="71" t="s">
        <v>27639</v>
      </c>
      <c r="E5323" s="71" t="s">
        <v>23002</v>
      </c>
      <c r="F5323" s="72"/>
      <c r="G5323" s="71" t="s">
        <v>27640</v>
      </c>
      <c r="H5323" s="71" t="s">
        <v>7380</v>
      </c>
    </row>
    <row r="5324" spans="1:8" ht="345">
      <c r="A5324" s="30">
        <v>5322</v>
      </c>
      <c r="B5324" s="74" t="s">
        <v>23294</v>
      </c>
      <c r="C5324" s="71" t="s">
        <v>3089</v>
      </c>
      <c r="D5324" s="71" t="s">
        <v>27641</v>
      </c>
      <c r="E5324" s="71" t="s">
        <v>23002</v>
      </c>
      <c r="F5324" s="72"/>
      <c r="G5324" s="71" t="s">
        <v>27642</v>
      </c>
      <c r="H5324" s="71" t="s">
        <v>7380</v>
      </c>
    </row>
    <row r="5325" spans="1:8" ht="345">
      <c r="A5325" s="30">
        <v>5323</v>
      </c>
      <c r="B5325" s="71" t="s">
        <v>8484</v>
      </c>
      <c r="C5325" s="71" t="s">
        <v>3089</v>
      </c>
      <c r="D5325" s="71" t="s">
        <v>27643</v>
      </c>
      <c r="E5325" s="71" t="s">
        <v>22994</v>
      </c>
      <c r="F5325" s="72"/>
      <c r="G5325" s="71" t="s">
        <v>27644</v>
      </c>
      <c r="H5325" s="71" t="s">
        <v>7380</v>
      </c>
    </row>
    <row r="5326" spans="1:8" ht="345">
      <c r="A5326" s="30">
        <v>5324</v>
      </c>
      <c r="B5326" s="71" t="s">
        <v>8484</v>
      </c>
      <c r="C5326" s="71" t="s">
        <v>3089</v>
      </c>
      <c r="D5326" s="71" t="s">
        <v>27645</v>
      </c>
      <c r="E5326" s="71" t="s">
        <v>22994</v>
      </c>
      <c r="F5326" s="72"/>
      <c r="G5326" s="71" t="s">
        <v>24621</v>
      </c>
      <c r="H5326" s="71" t="s">
        <v>7380</v>
      </c>
    </row>
    <row r="5327" spans="1:8" ht="345">
      <c r="A5327" s="30">
        <v>5325</v>
      </c>
      <c r="B5327" s="71" t="s">
        <v>8484</v>
      </c>
      <c r="C5327" s="71" t="s">
        <v>3089</v>
      </c>
      <c r="D5327" s="71" t="s">
        <v>27646</v>
      </c>
      <c r="E5327" s="71" t="s">
        <v>22994</v>
      </c>
      <c r="F5327" s="72"/>
      <c r="G5327" s="71" t="s">
        <v>27647</v>
      </c>
      <c r="H5327" s="71" t="s">
        <v>7380</v>
      </c>
    </row>
    <row r="5328" spans="1:8" ht="345">
      <c r="A5328" s="30">
        <v>5326</v>
      </c>
      <c r="B5328" s="71" t="s">
        <v>8484</v>
      </c>
      <c r="C5328" s="71" t="s">
        <v>3089</v>
      </c>
      <c r="D5328" s="71" t="s">
        <v>27648</v>
      </c>
      <c r="E5328" s="71" t="s">
        <v>22994</v>
      </c>
      <c r="F5328" s="72"/>
      <c r="G5328" s="71" t="s">
        <v>27649</v>
      </c>
      <c r="H5328" s="71" t="s">
        <v>7380</v>
      </c>
    </row>
    <row r="5329" spans="1:8" ht="345">
      <c r="A5329" s="30">
        <v>5327</v>
      </c>
      <c r="B5329" s="71" t="s">
        <v>8484</v>
      </c>
      <c r="C5329" s="71" t="s">
        <v>3089</v>
      </c>
      <c r="D5329" s="71" t="s">
        <v>27650</v>
      </c>
      <c r="E5329" s="71" t="s">
        <v>22994</v>
      </c>
      <c r="F5329" s="72"/>
      <c r="G5329" s="71" t="s">
        <v>27651</v>
      </c>
      <c r="H5329" s="71" t="s">
        <v>7380</v>
      </c>
    </row>
    <row r="5330" spans="1:8" ht="345">
      <c r="A5330" s="30">
        <v>5328</v>
      </c>
      <c r="B5330" s="71" t="s">
        <v>8484</v>
      </c>
      <c r="C5330" s="71" t="s">
        <v>3089</v>
      </c>
      <c r="D5330" s="71" t="s">
        <v>27652</v>
      </c>
      <c r="E5330" s="71" t="s">
        <v>22994</v>
      </c>
      <c r="F5330" s="72"/>
      <c r="G5330" s="71" t="s">
        <v>27653</v>
      </c>
      <c r="H5330" s="71" t="s">
        <v>7380</v>
      </c>
    </row>
    <row r="5331" spans="1:8" ht="345">
      <c r="A5331" s="30">
        <v>5329</v>
      </c>
      <c r="B5331" s="71" t="s">
        <v>8484</v>
      </c>
      <c r="C5331" s="71" t="s">
        <v>3089</v>
      </c>
      <c r="D5331" s="71" t="s">
        <v>22175</v>
      </c>
      <c r="E5331" s="71" t="s">
        <v>22994</v>
      </c>
      <c r="F5331" s="72"/>
      <c r="G5331" s="71" t="s">
        <v>22176</v>
      </c>
      <c r="H5331" s="71" t="s">
        <v>7380</v>
      </c>
    </row>
    <row r="5332" spans="1:8" ht="345">
      <c r="A5332" s="30">
        <v>5330</v>
      </c>
      <c r="B5332" s="71" t="s">
        <v>8484</v>
      </c>
      <c r="C5332" s="71" t="s">
        <v>3089</v>
      </c>
      <c r="D5332" s="71" t="s">
        <v>22175</v>
      </c>
      <c r="E5332" s="71" t="s">
        <v>22994</v>
      </c>
      <c r="F5332" s="72"/>
      <c r="G5332" s="71" t="s">
        <v>22176</v>
      </c>
      <c r="H5332" s="71" t="s">
        <v>7380</v>
      </c>
    </row>
    <row r="5333" spans="1:8" ht="345">
      <c r="A5333" s="30">
        <v>5331</v>
      </c>
      <c r="B5333" s="71" t="s">
        <v>25414</v>
      </c>
      <c r="C5333" s="71" t="s">
        <v>3089</v>
      </c>
      <c r="D5333" s="71" t="s">
        <v>27654</v>
      </c>
      <c r="E5333" s="71" t="s">
        <v>26627</v>
      </c>
      <c r="F5333" s="72"/>
      <c r="G5333" s="71" t="s">
        <v>27655</v>
      </c>
      <c r="H5333" s="71" t="s">
        <v>7393</v>
      </c>
    </row>
    <row r="5334" spans="1:8" ht="345">
      <c r="A5334" s="30">
        <v>5332</v>
      </c>
      <c r="B5334" s="71" t="s">
        <v>25414</v>
      </c>
      <c r="C5334" s="71" t="s">
        <v>3089</v>
      </c>
      <c r="D5334" s="71" t="s">
        <v>27656</v>
      </c>
      <c r="E5334" s="71" t="s">
        <v>26627</v>
      </c>
      <c r="F5334" s="72"/>
      <c r="G5334" s="71" t="s">
        <v>27657</v>
      </c>
      <c r="H5334" s="71" t="s">
        <v>7393</v>
      </c>
    </row>
    <row r="5335" spans="1:8" ht="345">
      <c r="A5335" s="30">
        <v>5333</v>
      </c>
      <c r="B5335" s="71" t="s">
        <v>10701</v>
      </c>
      <c r="C5335" s="71" t="s">
        <v>3089</v>
      </c>
      <c r="D5335" s="71" t="s">
        <v>27658</v>
      </c>
      <c r="E5335" s="71" t="s">
        <v>25994</v>
      </c>
      <c r="F5335" s="72"/>
      <c r="G5335" s="71" t="s">
        <v>27659</v>
      </c>
      <c r="H5335" s="71" t="s">
        <v>7393</v>
      </c>
    </row>
    <row r="5336" spans="1:8" ht="409.5">
      <c r="A5336" s="30">
        <v>5334</v>
      </c>
      <c r="B5336" s="71" t="s">
        <v>3581</v>
      </c>
      <c r="C5336" s="71" t="s">
        <v>3089</v>
      </c>
      <c r="D5336" s="71" t="s">
        <v>27660</v>
      </c>
      <c r="E5336" s="71" t="s">
        <v>23103</v>
      </c>
      <c r="F5336" s="72"/>
      <c r="G5336" s="71" t="s">
        <v>27661</v>
      </c>
      <c r="H5336" s="71" t="s">
        <v>7393</v>
      </c>
    </row>
    <row r="5337" spans="1:8" ht="345">
      <c r="A5337" s="30">
        <v>5335</v>
      </c>
      <c r="B5337" s="71" t="s">
        <v>25414</v>
      </c>
      <c r="C5337" s="71" t="s">
        <v>3089</v>
      </c>
      <c r="D5337" s="71" t="s">
        <v>27662</v>
      </c>
      <c r="E5337" s="71" t="s">
        <v>26627</v>
      </c>
      <c r="F5337" s="72"/>
      <c r="G5337" s="71" t="s">
        <v>27663</v>
      </c>
      <c r="H5337" s="71" t="s">
        <v>7393</v>
      </c>
    </row>
    <row r="5338" spans="1:8" ht="345">
      <c r="A5338" s="30">
        <v>5336</v>
      </c>
      <c r="B5338" s="71" t="s">
        <v>25414</v>
      </c>
      <c r="C5338" s="71" t="s">
        <v>3089</v>
      </c>
      <c r="D5338" s="71" t="s">
        <v>27664</v>
      </c>
      <c r="E5338" s="71" t="s">
        <v>26627</v>
      </c>
      <c r="F5338" s="72"/>
      <c r="G5338" s="71" t="s">
        <v>27665</v>
      </c>
      <c r="H5338" s="71" t="s">
        <v>7393</v>
      </c>
    </row>
    <row r="5339" spans="1:8" ht="345">
      <c r="A5339" s="30">
        <v>5337</v>
      </c>
      <c r="B5339" s="71" t="s">
        <v>25414</v>
      </c>
      <c r="C5339" s="71" t="s">
        <v>3089</v>
      </c>
      <c r="D5339" s="71" t="s">
        <v>27666</v>
      </c>
      <c r="E5339" s="71" t="s">
        <v>26627</v>
      </c>
      <c r="F5339" s="72"/>
      <c r="G5339" s="71" t="s">
        <v>27667</v>
      </c>
      <c r="H5339" s="71" t="s">
        <v>7393</v>
      </c>
    </row>
    <row r="5340" spans="1:8" ht="345">
      <c r="A5340" s="30">
        <v>5338</v>
      </c>
      <c r="B5340" s="71" t="s">
        <v>10701</v>
      </c>
      <c r="C5340" s="71" t="s">
        <v>3089</v>
      </c>
      <c r="D5340" s="71" t="s">
        <v>27668</v>
      </c>
      <c r="E5340" s="71" t="s">
        <v>25994</v>
      </c>
      <c r="F5340" s="72"/>
      <c r="G5340" s="71" t="s">
        <v>27669</v>
      </c>
      <c r="H5340" s="71" t="s">
        <v>7393</v>
      </c>
    </row>
    <row r="5341" spans="1:8" ht="345">
      <c r="A5341" s="30">
        <v>5339</v>
      </c>
      <c r="B5341" s="71" t="s">
        <v>25414</v>
      </c>
      <c r="C5341" s="71" t="s">
        <v>3089</v>
      </c>
      <c r="D5341" s="71" t="s">
        <v>27670</v>
      </c>
      <c r="E5341" s="71" t="s">
        <v>26627</v>
      </c>
      <c r="F5341" s="72"/>
      <c r="G5341" s="71" t="s">
        <v>27671</v>
      </c>
      <c r="H5341" s="71" t="s">
        <v>7393</v>
      </c>
    </row>
    <row r="5342" spans="1:8" ht="345">
      <c r="A5342" s="30">
        <v>5340</v>
      </c>
      <c r="B5342" s="71" t="s">
        <v>25414</v>
      </c>
      <c r="C5342" s="71" t="s">
        <v>3089</v>
      </c>
      <c r="D5342" s="71" t="s">
        <v>27672</v>
      </c>
      <c r="E5342" s="71" t="s">
        <v>26627</v>
      </c>
      <c r="F5342" s="72"/>
      <c r="G5342" s="71" t="s">
        <v>27673</v>
      </c>
      <c r="H5342" s="71" t="s">
        <v>7393</v>
      </c>
    </row>
    <row r="5343" spans="1:8" ht="345">
      <c r="A5343" s="30">
        <v>5341</v>
      </c>
      <c r="B5343" s="71" t="s">
        <v>25414</v>
      </c>
      <c r="C5343" s="71" t="s">
        <v>3089</v>
      </c>
      <c r="D5343" s="71" t="s">
        <v>27674</v>
      </c>
      <c r="E5343" s="71" t="s">
        <v>26627</v>
      </c>
      <c r="F5343" s="72"/>
      <c r="G5343" s="71" t="s">
        <v>27675</v>
      </c>
      <c r="H5343" s="71" t="s">
        <v>7393</v>
      </c>
    </row>
    <row r="5344" spans="1:8" ht="345">
      <c r="A5344" s="30">
        <v>5342</v>
      </c>
      <c r="B5344" s="71" t="s">
        <v>25414</v>
      </c>
      <c r="C5344" s="71" t="s">
        <v>3089</v>
      </c>
      <c r="D5344" s="71" t="s">
        <v>27676</v>
      </c>
      <c r="E5344" s="71" t="s">
        <v>26627</v>
      </c>
      <c r="F5344" s="72"/>
      <c r="G5344" s="71" t="s">
        <v>27677</v>
      </c>
      <c r="H5344" s="71" t="s">
        <v>7393</v>
      </c>
    </row>
    <row r="5345" spans="1:8" ht="345">
      <c r="A5345" s="30">
        <v>5343</v>
      </c>
      <c r="B5345" s="71" t="s">
        <v>25414</v>
      </c>
      <c r="C5345" s="71" t="s">
        <v>3089</v>
      </c>
      <c r="D5345" s="71" t="s">
        <v>27678</v>
      </c>
      <c r="E5345" s="71" t="s">
        <v>26627</v>
      </c>
      <c r="F5345" s="72"/>
      <c r="G5345" s="71" t="s">
        <v>27679</v>
      </c>
      <c r="H5345" s="71" t="s">
        <v>7393</v>
      </c>
    </row>
    <row r="5346" spans="1:8" ht="345">
      <c r="A5346" s="30">
        <v>5344</v>
      </c>
      <c r="B5346" s="71" t="s">
        <v>25414</v>
      </c>
      <c r="C5346" s="71" t="s">
        <v>3089</v>
      </c>
      <c r="D5346" s="71" t="s">
        <v>27680</v>
      </c>
      <c r="E5346" s="71" t="s">
        <v>26627</v>
      </c>
      <c r="F5346" s="72"/>
      <c r="G5346" s="71" t="s">
        <v>27681</v>
      </c>
      <c r="H5346" s="71" t="s">
        <v>7393</v>
      </c>
    </row>
    <row r="5347" spans="1:8" ht="345">
      <c r="A5347" s="30">
        <v>5345</v>
      </c>
      <c r="B5347" s="71" t="s">
        <v>25414</v>
      </c>
      <c r="C5347" s="71" t="s">
        <v>3089</v>
      </c>
      <c r="D5347" s="71" t="s">
        <v>27682</v>
      </c>
      <c r="E5347" s="71" t="s">
        <v>26627</v>
      </c>
      <c r="F5347" s="72"/>
      <c r="G5347" s="71" t="s">
        <v>27683</v>
      </c>
      <c r="H5347" s="71" t="s">
        <v>7393</v>
      </c>
    </row>
    <row r="5348" spans="1:8" ht="345">
      <c r="A5348" s="30">
        <v>5346</v>
      </c>
      <c r="B5348" s="71" t="s">
        <v>25414</v>
      </c>
      <c r="C5348" s="71" t="s">
        <v>3089</v>
      </c>
      <c r="D5348" s="71" t="s">
        <v>27684</v>
      </c>
      <c r="E5348" s="71" t="s">
        <v>26627</v>
      </c>
      <c r="F5348" s="72"/>
      <c r="G5348" s="71" t="s">
        <v>27685</v>
      </c>
      <c r="H5348" s="71" t="s">
        <v>7393</v>
      </c>
    </row>
    <row r="5349" spans="1:8" ht="345">
      <c r="A5349" s="30">
        <v>5347</v>
      </c>
      <c r="B5349" s="71" t="s">
        <v>25414</v>
      </c>
      <c r="C5349" s="71" t="s">
        <v>3089</v>
      </c>
      <c r="D5349" s="71" t="s">
        <v>27686</v>
      </c>
      <c r="E5349" s="71" t="s">
        <v>26627</v>
      </c>
      <c r="F5349" s="72"/>
      <c r="G5349" s="71" t="s">
        <v>27687</v>
      </c>
      <c r="H5349" s="71" t="s">
        <v>7393</v>
      </c>
    </row>
    <row r="5350" spans="1:8" ht="345">
      <c r="A5350" s="30">
        <v>5348</v>
      </c>
      <c r="B5350" s="71" t="s">
        <v>25414</v>
      </c>
      <c r="C5350" s="71" t="s">
        <v>3089</v>
      </c>
      <c r="D5350" s="71" t="s">
        <v>27688</v>
      </c>
      <c r="E5350" s="71" t="s">
        <v>26627</v>
      </c>
      <c r="F5350" s="72"/>
      <c r="G5350" s="71" t="s">
        <v>27689</v>
      </c>
      <c r="H5350" s="71" t="s">
        <v>7393</v>
      </c>
    </row>
    <row r="5351" spans="1:8" ht="345">
      <c r="A5351" s="30">
        <v>5349</v>
      </c>
      <c r="B5351" s="71" t="s">
        <v>25414</v>
      </c>
      <c r="C5351" s="71" t="s">
        <v>3089</v>
      </c>
      <c r="D5351" s="71" t="s">
        <v>27690</v>
      </c>
      <c r="E5351" s="71" t="s">
        <v>26627</v>
      </c>
      <c r="F5351" s="72"/>
      <c r="G5351" s="71" t="s">
        <v>27691</v>
      </c>
      <c r="H5351" s="71" t="s">
        <v>7393</v>
      </c>
    </row>
    <row r="5352" spans="1:8" ht="345">
      <c r="A5352" s="30">
        <v>5350</v>
      </c>
      <c r="B5352" s="71" t="s">
        <v>25414</v>
      </c>
      <c r="C5352" s="71" t="s">
        <v>3089</v>
      </c>
      <c r="D5352" s="71" t="s">
        <v>27692</v>
      </c>
      <c r="E5352" s="71" t="s">
        <v>26627</v>
      </c>
      <c r="F5352" s="72"/>
      <c r="G5352" s="71" t="s">
        <v>27693</v>
      </c>
      <c r="H5352" s="71" t="s">
        <v>7393</v>
      </c>
    </row>
    <row r="5353" spans="1:8" ht="345">
      <c r="A5353" s="30">
        <v>5351</v>
      </c>
      <c r="B5353" s="71" t="s">
        <v>25414</v>
      </c>
      <c r="C5353" s="71" t="s">
        <v>3089</v>
      </c>
      <c r="D5353" s="71" t="s">
        <v>27694</v>
      </c>
      <c r="E5353" s="71" t="s">
        <v>26627</v>
      </c>
      <c r="F5353" s="72"/>
      <c r="G5353" s="71" t="s">
        <v>27695</v>
      </c>
      <c r="H5353" s="71" t="s">
        <v>7393</v>
      </c>
    </row>
    <row r="5354" spans="1:8" ht="345">
      <c r="A5354" s="30">
        <v>5352</v>
      </c>
      <c r="B5354" s="71" t="s">
        <v>25414</v>
      </c>
      <c r="C5354" s="71" t="s">
        <v>3089</v>
      </c>
      <c r="D5354" s="71" t="s">
        <v>27696</v>
      </c>
      <c r="E5354" s="71" t="s">
        <v>26627</v>
      </c>
      <c r="F5354" s="72"/>
      <c r="G5354" s="71" t="s">
        <v>27697</v>
      </c>
      <c r="H5354" s="71" t="s">
        <v>7393</v>
      </c>
    </row>
    <row r="5355" spans="1:8" ht="345">
      <c r="A5355" s="30">
        <v>5353</v>
      </c>
      <c r="B5355" s="71" t="s">
        <v>25414</v>
      </c>
      <c r="C5355" s="71" t="s">
        <v>3089</v>
      </c>
      <c r="D5355" s="71" t="s">
        <v>27698</v>
      </c>
      <c r="E5355" s="71" t="s">
        <v>26627</v>
      </c>
      <c r="F5355" s="72"/>
      <c r="G5355" s="71" t="s">
        <v>22613</v>
      </c>
      <c r="H5355" s="71" t="s">
        <v>7393</v>
      </c>
    </row>
    <row r="5356" spans="1:8" ht="345">
      <c r="A5356" s="30">
        <v>5354</v>
      </c>
      <c r="B5356" s="71" t="s">
        <v>25414</v>
      </c>
      <c r="C5356" s="71" t="s">
        <v>3089</v>
      </c>
      <c r="D5356" s="71" t="s">
        <v>27699</v>
      </c>
      <c r="E5356" s="71" t="s">
        <v>26627</v>
      </c>
      <c r="F5356" s="72"/>
      <c r="G5356" s="71" t="s">
        <v>27700</v>
      </c>
      <c r="H5356" s="71" t="s">
        <v>7393</v>
      </c>
    </row>
    <row r="5357" spans="1:8" ht="345">
      <c r="A5357" s="30">
        <v>5355</v>
      </c>
      <c r="B5357" s="71" t="s">
        <v>25414</v>
      </c>
      <c r="C5357" s="71" t="s">
        <v>3089</v>
      </c>
      <c r="D5357" s="71" t="s">
        <v>27701</v>
      </c>
      <c r="E5357" s="71" t="s">
        <v>26627</v>
      </c>
      <c r="F5357" s="72"/>
      <c r="G5357" s="71" t="s">
        <v>27702</v>
      </c>
      <c r="H5357" s="71" t="s">
        <v>7393</v>
      </c>
    </row>
    <row r="5358" spans="1:8" ht="345">
      <c r="A5358" s="30">
        <v>5356</v>
      </c>
      <c r="B5358" s="71" t="s">
        <v>21497</v>
      </c>
      <c r="C5358" s="71" t="s">
        <v>3089</v>
      </c>
      <c r="D5358" s="71" t="s">
        <v>27703</v>
      </c>
      <c r="E5358" s="71" t="s">
        <v>22769</v>
      </c>
      <c r="F5358" s="72"/>
      <c r="G5358" s="71" t="s">
        <v>27704</v>
      </c>
      <c r="H5358" s="71" t="s">
        <v>7393</v>
      </c>
    </row>
    <row r="5359" spans="1:8" ht="345">
      <c r="A5359" s="30">
        <v>5357</v>
      </c>
      <c r="B5359" s="71" t="s">
        <v>25414</v>
      </c>
      <c r="C5359" s="71" t="s">
        <v>3089</v>
      </c>
      <c r="D5359" s="71" t="s">
        <v>27705</v>
      </c>
      <c r="E5359" s="71" t="s">
        <v>26627</v>
      </c>
      <c r="F5359" s="72"/>
      <c r="G5359" s="71" t="s">
        <v>27706</v>
      </c>
      <c r="H5359" s="71" t="s">
        <v>7393</v>
      </c>
    </row>
    <row r="5360" spans="1:8" ht="345">
      <c r="A5360" s="30">
        <v>5358</v>
      </c>
      <c r="B5360" s="71" t="s">
        <v>25414</v>
      </c>
      <c r="C5360" s="71" t="s">
        <v>3089</v>
      </c>
      <c r="D5360" s="71" t="s">
        <v>27707</v>
      </c>
      <c r="E5360" s="71" t="s">
        <v>26627</v>
      </c>
      <c r="F5360" s="72"/>
      <c r="G5360" s="71" t="s">
        <v>27708</v>
      </c>
      <c r="H5360" s="71" t="s">
        <v>7393</v>
      </c>
    </row>
    <row r="5361" spans="1:8" ht="345">
      <c r="A5361" s="30">
        <v>5359</v>
      </c>
      <c r="B5361" s="71" t="s">
        <v>25414</v>
      </c>
      <c r="C5361" s="71" t="s">
        <v>3089</v>
      </c>
      <c r="D5361" s="71" t="s">
        <v>27709</v>
      </c>
      <c r="E5361" s="71" t="s">
        <v>26627</v>
      </c>
      <c r="F5361" s="72"/>
      <c r="G5361" s="71" t="s">
        <v>27710</v>
      </c>
      <c r="H5361" s="71" t="s">
        <v>7393</v>
      </c>
    </row>
    <row r="5362" spans="1:8" ht="345">
      <c r="A5362" s="30">
        <v>5360</v>
      </c>
      <c r="B5362" s="71" t="s">
        <v>25414</v>
      </c>
      <c r="C5362" s="71" t="s">
        <v>3089</v>
      </c>
      <c r="D5362" s="71" t="s">
        <v>27711</v>
      </c>
      <c r="E5362" s="71" t="s">
        <v>26627</v>
      </c>
      <c r="F5362" s="72"/>
      <c r="G5362" s="71" t="s">
        <v>27712</v>
      </c>
      <c r="H5362" s="71" t="s">
        <v>7393</v>
      </c>
    </row>
    <row r="5363" spans="1:8" ht="345">
      <c r="A5363" s="30">
        <v>5361</v>
      </c>
      <c r="B5363" s="71" t="s">
        <v>25414</v>
      </c>
      <c r="C5363" s="71" t="s">
        <v>3089</v>
      </c>
      <c r="D5363" s="71" t="s">
        <v>27713</v>
      </c>
      <c r="E5363" s="71" t="s">
        <v>26627</v>
      </c>
      <c r="F5363" s="72"/>
      <c r="G5363" s="71" t="s">
        <v>27714</v>
      </c>
      <c r="H5363" s="71" t="s">
        <v>7393</v>
      </c>
    </row>
    <row r="5364" spans="1:8" ht="345">
      <c r="A5364" s="30">
        <v>5362</v>
      </c>
      <c r="B5364" s="71" t="s">
        <v>25414</v>
      </c>
      <c r="C5364" s="71" t="s">
        <v>3089</v>
      </c>
      <c r="D5364" s="71" t="s">
        <v>27715</v>
      </c>
      <c r="E5364" s="71" t="s">
        <v>26627</v>
      </c>
      <c r="F5364" s="72"/>
      <c r="G5364" s="71" t="s">
        <v>27716</v>
      </c>
      <c r="H5364" s="71" t="s">
        <v>7393</v>
      </c>
    </row>
    <row r="5365" spans="1:8" ht="345">
      <c r="A5365" s="30">
        <v>5363</v>
      </c>
      <c r="B5365" s="71" t="s">
        <v>25414</v>
      </c>
      <c r="C5365" s="71" t="s">
        <v>3089</v>
      </c>
      <c r="D5365" s="71" t="s">
        <v>27717</v>
      </c>
      <c r="E5365" s="71" t="s">
        <v>26627</v>
      </c>
      <c r="F5365" s="72"/>
      <c r="G5365" s="71" t="s">
        <v>27718</v>
      </c>
      <c r="H5365" s="71" t="s">
        <v>7393</v>
      </c>
    </row>
    <row r="5366" spans="1:8" ht="345">
      <c r="A5366" s="30">
        <v>5364</v>
      </c>
      <c r="B5366" s="71" t="s">
        <v>21497</v>
      </c>
      <c r="C5366" s="71" t="s">
        <v>3089</v>
      </c>
      <c r="D5366" s="71" t="s">
        <v>27719</v>
      </c>
      <c r="E5366" s="71" t="s">
        <v>22769</v>
      </c>
      <c r="F5366" s="72"/>
      <c r="G5366" s="71" t="s">
        <v>27720</v>
      </c>
      <c r="H5366" s="71" t="s">
        <v>7393</v>
      </c>
    </row>
    <row r="5367" spans="1:8" ht="345">
      <c r="A5367" s="30">
        <v>5365</v>
      </c>
      <c r="B5367" s="71" t="s">
        <v>25414</v>
      </c>
      <c r="C5367" s="71" t="s">
        <v>3089</v>
      </c>
      <c r="D5367" s="71" t="s">
        <v>27721</v>
      </c>
      <c r="E5367" s="71" t="s">
        <v>26627</v>
      </c>
      <c r="F5367" s="72"/>
      <c r="G5367" s="71" t="s">
        <v>27722</v>
      </c>
      <c r="H5367" s="71" t="s">
        <v>7393</v>
      </c>
    </row>
    <row r="5368" spans="1:8" ht="360">
      <c r="A5368" s="30">
        <v>5366</v>
      </c>
      <c r="B5368" s="71" t="s">
        <v>21689</v>
      </c>
      <c r="C5368" s="71" t="s">
        <v>3067</v>
      </c>
      <c r="D5368" s="71" t="s">
        <v>27723</v>
      </c>
      <c r="E5368" s="71" t="s">
        <v>22769</v>
      </c>
      <c r="F5368" s="72"/>
      <c r="G5368" s="71" t="s">
        <v>27724</v>
      </c>
      <c r="H5368" s="71" t="s">
        <v>7393</v>
      </c>
    </row>
    <row r="5369" spans="1:8" ht="345">
      <c r="A5369" s="30">
        <v>5367</v>
      </c>
      <c r="B5369" s="71" t="s">
        <v>25414</v>
      </c>
      <c r="C5369" s="71" t="s">
        <v>3089</v>
      </c>
      <c r="D5369" s="71" t="s">
        <v>27725</v>
      </c>
      <c r="E5369" s="71" t="s">
        <v>26627</v>
      </c>
      <c r="F5369" s="72"/>
      <c r="G5369" s="71" t="s">
        <v>27726</v>
      </c>
      <c r="H5369" s="71" t="s">
        <v>7393</v>
      </c>
    </row>
    <row r="5370" spans="1:8" ht="345">
      <c r="A5370" s="30">
        <v>5368</v>
      </c>
      <c r="B5370" s="71" t="s">
        <v>25414</v>
      </c>
      <c r="C5370" s="71" t="s">
        <v>3089</v>
      </c>
      <c r="D5370" s="71" t="s">
        <v>27727</v>
      </c>
      <c r="E5370" s="71" t="s">
        <v>26627</v>
      </c>
      <c r="F5370" s="72"/>
      <c r="G5370" s="71" t="s">
        <v>27728</v>
      </c>
      <c r="H5370" s="71" t="s">
        <v>7393</v>
      </c>
    </row>
    <row r="5371" spans="1:8" ht="345">
      <c r="A5371" s="30">
        <v>5369</v>
      </c>
      <c r="B5371" s="71" t="s">
        <v>25414</v>
      </c>
      <c r="C5371" s="71" t="s">
        <v>3089</v>
      </c>
      <c r="D5371" s="71" t="s">
        <v>27729</v>
      </c>
      <c r="E5371" s="71" t="s">
        <v>26627</v>
      </c>
      <c r="F5371" s="72"/>
      <c r="G5371" s="71" t="s">
        <v>27730</v>
      </c>
      <c r="H5371" s="71" t="s">
        <v>7393</v>
      </c>
    </row>
    <row r="5372" spans="1:8" ht="345">
      <c r="A5372" s="30">
        <v>5370</v>
      </c>
      <c r="B5372" s="71" t="s">
        <v>21497</v>
      </c>
      <c r="C5372" s="71" t="s">
        <v>3089</v>
      </c>
      <c r="D5372" s="71" t="s">
        <v>27731</v>
      </c>
      <c r="E5372" s="71" t="s">
        <v>22769</v>
      </c>
      <c r="F5372" s="72"/>
      <c r="G5372" s="71" t="s">
        <v>27732</v>
      </c>
      <c r="H5372" s="71" t="s">
        <v>7393</v>
      </c>
    </row>
    <row r="5373" spans="1:8" ht="345">
      <c r="A5373" s="30">
        <v>5371</v>
      </c>
      <c r="B5373" s="71" t="s">
        <v>25414</v>
      </c>
      <c r="C5373" s="71" t="s">
        <v>3089</v>
      </c>
      <c r="D5373" s="71" t="s">
        <v>27733</v>
      </c>
      <c r="E5373" s="71" t="s">
        <v>26627</v>
      </c>
      <c r="F5373" s="72"/>
      <c r="G5373" s="71" t="s">
        <v>27734</v>
      </c>
      <c r="H5373" s="71" t="s">
        <v>7393</v>
      </c>
    </row>
    <row r="5374" spans="1:8" ht="345">
      <c r="A5374" s="30">
        <v>5372</v>
      </c>
      <c r="B5374" s="71" t="s">
        <v>25414</v>
      </c>
      <c r="C5374" s="71" t="s">
        <v>3089</v>
      </c>
      <c r="D5374" s="71" t="s">
        <v>27735</v>
      </c>
      <c r="E5374" s="71" t="s">
        <v>26627</v>
      </c>
      <c r="F5374" s="72"/>
      <c r="G5374" s="71" t="s">
        <v>27736</v>
      </c>
      <c r="H5374" s="71" t="s">
        <v>7393</v>
      </c>
    </row>
    <row r="5375" spans="1:8" ht="345">
      <c r="A5375" s="30">
        <v>5373</v>
      </c>
      <c r="B5375" s="71" t="s">
        <v>25414</v>
      </c>
      <c r="C5375" s="71" t="s">
        <v>3089</v>
      </c>
      <c r="D5375" s="71" t="s">
        <v>27737</v>
      </c>
      <c r="E5375" s="71" t="s">
        <v>26627</v>
      </c>
      <c r="F5375" s="72"/>
      <c r="G5375" s="71" t="s">
        <v>27738</v>
      </c>
      <c r="H5375" s="71" t="s">
        <v>7393</v>
      </c>
    </row>
    <row r="5376" spans="1:8" ht="345">
      <c r="A5376" s="30">
        <v>5374</v>
      </c>
      <c r="B5376" s="71" t="s">
        <v>21497</v>
      </c>
      <c r="C5376" s="71" t="s">
        <v>3089</v>
      </c>
      <c r="D5376" s="71" t="s">
        <v>27739</v>
      </c>
      <c r="E5376" s="71" t="s">
        <v>22769</v>
      </c>
      <c r="F5376" s="72"/>
      <c r="G5376" s="71" t="s">
        <v>27740</v>
      </c>
      <c r="H5376" s="71" t="s">
        <v>7393</v>
      </c>
    </row>
    <row r="5377" spans="1:8" ht="345">
      <c r="A5377" s="30">
        <v>5375</v>
      </c>
      <c r="B5377" s="71" t="s">
        <v>21497</v>
      </c>
      <c r="C5377" s="71" t="s">
        <v>3089</v>
      </c>
      <c r="D5377" s="71" t="s">
        <v>27741</v>
      </c>
      <c r="E5377" s="71" t="s">
        <v>22769</v>
      </c>
      <c r="F5377" s="72"/>
      <c r="G5377" s="71" t="s">
        <v>27742</v>
      </c>
      <c r="H5377" s="71" t="s">
        <v>7393</v>
      </c>
    </row>
    <row r="5378" spans="1:8" ht="345">
      <c r="A5378" s="30">
        <v>5376</v>
      </c>
      <c r="B5378" s="71" t="s">
        <v>21497</v>
      </c>
      <c r="C5378" s="71" t="s">
        <v>3089</v>
      </c>
      <c r="D5378" s="71" t="s">
        <v>27743</v>
      </c>
      <c r="E5378" s="71" t="s">
        <v>22769</v>
      </c>
      <c r="F5378" s="72"/>
      <c r="G5378" s="71" t="s">
        <v>27744</v>
      </c>
      <c r="H5378" s="71" t="s">
        <v>7393</v>
      </c>
    </row>
    <row r="5379" spans="1:8" ht="345">
      <c r="A5379" s="30">
        <v>5377</v>
      </c>
      <c r="B5379" s="71" t="s">
        <v>21497</v>
      </c>
      <c r="C5379" s="71" t="s">
        <v>3089</v>
      </c>
      <c r="D5379" s="71" t="s">
        <v>27745</v>
      </c>
      <c r="E5379" s="71" t="s">
        <v>22769</v>
      </c>
      <c r="F5379" s="72"/>
      <c r="G5379" s="71" t="s">
        <v>27746</v>
      </c>
      <c r="H5379" s="71" t="s">
        <v>7393</v>
      </c>
    </row>
    <row r="5380" spans="1:8" ht="345">
      <c r="A5380" s="30">
        <v>5378</v>
      </c>
      <c r="B5380" s="71" t="s">
        <v>25414</v>
      </c>
      <c r="C5380" s="71" t="s">
        <v>3089</v>
      </c>
      <c r="D5380" s="71" t="s">
        <v>27747</v>
      </c>
      <c r="E5380" s="71" t="s">
        <v>26627</v>
      </c>
      <c r="F5380" s="72"/>
      <c r="G5380" s="71" t="s">
        <v>25319</v>
      </c>
      <c r="H5380" s="71" t="s">
        <v>7393</v>
      </c>
    </row>
    <row r="5381" spans="1:8" ht="360">
      <c r="A5381" s="30">
        <v>5379</v>
      </c>
      <c r="B5381" s="71" t="s">
        <v>3581</v>
      </c>
      <c r="C5381" s="71" t="s">
        <v>3067</v>
      </c>
      <c r="D5381" s="71" t="s">
        <v>27748</v>
      </c>
      <c r="E5381" s="71" t="s">
        <v>23103</v>
      </c>
      <c r="F5381" s="72"/>
      <c r="G5381" s="71" t="s">
        <v>27749</v>
      </c>
      <c r="H5381" s="71" t="s">
        <v>7393</v>
      </c>
    </row>
    <row r="5382" spans="1:8" ht="360">
      <c r="A5382" s="30">
        <v>5380</v>
      </c>
      <c r="B5382" s="71" t="s">
        <v>3581</v>
      </c>
      <c r="C5382" s="71" t="s">
        <v>3067</v>
      </c>
      <c r="D5382" s="71" t="s">
        <v>27750</v>
      </c>
      <c r="E5382" s="71" t="s">
        <v>23103</v>
      </c>
      <c r="F5382" s="72"/>
      <c r="G5382" s="71" t="s">
        <v>27751</v>
      </c>
      <c r="H5382" s="71" t="s">
        <v>7393</v>
      </c>
    </row>
    <row r="5383" spans="1:8" ht="345">
      <c r="A5383" s="30">
        <v>5381</v>
      </c>
      <c r="B5383" s="71" t="s">
        <v>27752</v>
      </c>
      <c r="C5383" s="71" t="s">
        <v>3089</v>
      </c>
      <c r="D5383" s="71" t="s">
        <v>27753</v>
      </c>
      <c r="E5383" s="71" t="s">
        <v>22802</v>
      </c>
      <c r="F5383" s="72"/>
      <c r="G5383" s="71" t="s">
        <v>27754</v>
      </c>
      <c r="H5383" s="71" t="s">
        <v>7393</v>
      </c>
    </row>
    <row r="5384" spans="1:8" ht="360">
      <c r="A5384" s="30">
        <v>5382</v>
      </c>
      <c r="B5384" s="71" t="s">
        <v>27755</v>
      </c>
      <c r="C5384" s="71" t="s">
        <v>3067</v>
      </c>
      <c r="D5384" s="71" t="s">
        <v>27756</v>
      </c>
      <c r="E5384" s="71" t="s">
        <v>23002</v>
      </c>
      <c r="F5384" s="72"/>
      <c r="G5384" s="71" t="s">
        <v>27757</v>
      </c>
      <c r="H5384" s="71" t="s">
        <v>7393</v>
      </c>
    </row>
    <row r="5385" spans="1:8" ht="345">
      <c r="A5385" s="30">
        <v>5383</v>
      </c>
      <c r="B5385" s="71" t="s">
        <v>27755</v>
      </c>
      <c r="C5385" s="71" t="s">
        <v>3089</v>
      </c>
      <c r="D5385" s="71" t="s">
        <v>27758</v>
      </c>
      <c r="E5385" s="71" t="s">
        <v>23002</v>
      </c>
      <c r="F5385" s="72"/>
      <c r="G5385" s="71" t="s">
        <v>27759</v>
      </c>
      <c r="H5385" s="71" t="s">
        <v>7393</v>
      </c>
    </row>
    <row r="5386" spans="1:8" ht="345">
      <c r="A5386" s="30">
        <v>5384</v>
      </c>
      <c r="B5386" s="71" t="s">
        <v>27755</v>
      </c>
      <c r="C5386" s="71" t="s">
        <v>3089</v>
      </c>
      <c r="D5386" s="71" t="s">
        <v>27760</v>
      </c>
      <c r="E5386" s="71" t="s">
        <v>23002</v>
      </c>
      <c r="F5386" s="72"/>
      <c r="G5386" s="71" t="s">
        <v>27761</v>
      </c>
      <c r="H5386" s="71" t="s">
        <v>7393</v>
      </c>
    </row>
    <row r="5387" spans="1:8" ht="345">
      <c r="A5387" s="30">
        <v>5385</v>
      </c>
      <c r="B5387" s="71" t="s">
        <v>27755</v>
      </c>
      <c r="C5387" s="71" t="s">
        <v>3089</v>
      </c>
      <c r="D5387" s="71" t="s">
        <v>27762</v>
      </c>
      <c r="E5387" s="71" t="s">
        <v>23002</v>
      </c>
      <c r="F5387" s="72"/>
      <c r="G5387" s="71" t="s">
        <v>27763</v>
      </c>
      <c r="H5387" s="71" t="s">
        <v>7393</v>
      </c>
    </row>
    <row r="5388" spans="1:8" ht="345">
      <c r="A5388" s="30">
        <v>5386</v>
      </c>
      <c r="B5388" s="71" t="s">
        <v>27755</v>
      </c>
      <c r="C5388" s="71" t="s">
        <v>3089</v>
      </c>
      <c r="D5388" s="71" t="s">
        <v>27764</v>
      </c>
      <c r="E5388" s="71" t="s">
        <v>23002</v>
      </c>
      <c r="F5388" s="72"/>
      <c r="G5388" s="71" t="s">
        <v>27765</v>
      </c>
      <c r="H5388" s="71" t="s">
        <v>7393</v>
      </c>
    </row>
    <row r="5389" spans="1:8" ht="345">
      <c r="A5389" s="30">
        <v>5387</v>
      </c>
      <c r="B5389" s="74" t="s">
        <v>27095</v>
      </c>
      <c r="C5389" s="71" t="s">
        <v>3089</v>
      </c>
      <c r="D5389" s="71" t="s">
        <v>27766</v>
      </c>
      <c r="E5389" s="71" t="s">
        <v>22994</v>
      </c>
      <c r="F5389" s="72"/>
      <c r="G5389" s="71" t="s">
        <v>27767</v>
      </c>
      <c r="H5389" s="71" t="s">
        <v>7393</v>
      </c>
    </row>
    <row r="5390" spans="1:8" ht="345">
      <c r="A5390" s="30">
        <v>5388</v>
      </c>
      <c r="B5390" s="74" t="s">
        <v>27095</v>
      </c>
      <c r="C5390" s="71" t="s">
        <v>3089</v>
      </c>
      <c r="D5390" s="71" t="s">
        <v>27768</v>
      </c>
      <c r="E5390" s="71" t="s">
        <v>22994</v>
      </c>
      <c r="F5390" s="72"/>
      <c r="G5390" s="71" t="s">
        <v>22744</v>
      </c>
      <c r="H5390" s="71" t="s">
        <v>7393</v>
      </c>
    </row>
    <row r="5391" spans="1:8" ht="345">
      <c r="A5391" s="30">
        <v>5389</v>
      </c>
      <c r="B5391" s="71" t="s">
        <v>27769</v>
      </c>
      <c r="C5391" s="71" t="s">
        <v>3089</v>
      </c>
      <c r="D5391" s="71" t="s">
        <v>27770</v>
      </c>
      <c r="E5391" s="71" t="s">
        <v>22994</v>
      </c>
      <c r="F5391" s="72"/>
      <c r="G5391" s="71" t="s">
        <v>27771</v>
      </c>
      <c r="H5391" s="71" t="s">
        <v>7393</v>
      </c>
    </row>
    <row r="5392" spans="1:8" ht="345">
      <c r="A5392" s="30">
        <v>5390</v>
      </c>
      <c r="B5392" s="74" t="s">
        <v>27772</v>
      </c>
      <c r="C5392" s="71" t="s">
        <v>3089</v>
      </c>
      <c r="D5392" s="71" t="s">
        <v>27773</v>
      </c>
      <c r="E5392" s="71" t="s">
        <v>23405</v>
      </c>
      <c r="F5392" s="72"/>
      <c r="G5392" s="71" t="s">
        <v>27774</v>
      </c>
      <c r="H5392" s="71" t="s">
        <v>7393</v>
      </c>
    </row>
    <row r="5393" spans="1:8" ht="345">
      <c r="A5393" s="30">
        <v>5391</v>
      </c>
      <c r="B5393" s="74" t="s">
        <v>27772</v>
      </c>
      <c r="C5393" s="71" t="s">
        <v>3089</v>
      </c>
      <c r="D5393" s="71" t="s">
        <v>27775</v>
      </c>
      <c r="E5393" s="71" t="s">
        <v>23405</v>
      </c>
      <c r="F5393" s="72"/>
      <c r="G5393" s="71" t="s">
        <v>27776</v>
      </c>
      <c r="H5393" s="71" t="s">
        <v>7393</v>
      </c>
    </row>
    <row r="5394" spans="1:8" ht="345">
      <c r="A5394" s="30">
        <v>5392</v>
      </c>
      <c r="B5394" s="74" t="s">
        <v>23294</v>
      </c>
      <c r="C5394" s="71" t="s">
        <v>3089</v>
      </c>
      <c r="D5394" s="71" t="s">
        <v>27777</v>
      </c>
      <c r="E5394" s="71" t="s">
        <v>23002</v>
      </c>
      <c r="F5394" s="72"/>
      <c r="G5394" s="71" t="s">
        <v>27778</v>
      </c>
      <c r="H5394" s="71" t="s">
        <v>7393</v>
      </c>
    </row>
    <row r="5395" spans="1:8" ht="345">
      <c r="A5395" s="30">
        <v>5393</v>
      </c>
      <c r="B5395" s="71" t="s">
        <v>27779</v>
      </c>
      <c r="C5395" s="71" t="s">
        <v>3089</v>
      </c>
      <c r="D5395" s="71" t="s">
        <v>27780</v>
      </c>
      <c r="E5395" s="71" t="s">
        <v>22796</v>
      </c>
      <c r="F5395" s="72"/>
      <c r="G5395" s="71" t="s">
        <v>27781</v>
      </c>
      <c r="H5395" s="71" t="s">
        <v>7393</v>
      </c>
    </row>
    <row r="5396" spans="1:8" ht="345">
      <c r="A5396" s="30">
        <v>5394</v>
      </c>
      <c r="B5396" s="71" t="s">
        <v>27779</v>
      </c>
      <c r="C5396" s="71" t="s">
        <v>3089</v>
      </c>
      <c r="D5396" s="71" t="s">
        <v>27782</v>
      </c>
      <c r="E5396" s="71" t="s">
        <v>22796</v>
      </c>
      <c r="F5396" s="72"/>
      <c r="G5396" s="71" t="s">
        <v>27783</v>
      </c>
      <c r="H5396" s="71" t="s">
        <v>7393</v>
      </c>
    </row>
    <row r="5397" spans="1:8" ht="345">
      <c r="A5397" s="30">
        <v>5395</v>
      </c>
      <c r="B5397" s="71" t="s">
        <v>27779</v>
      </c>
      <c r="C5397" s="71" t="s">
        <v>3089</v>
      </c>
      <c r="D5397" s="71" t="s">
        <v>27784</v>
      </c>
      <c r="E5397" s="71" t="s">
        <v>22796</v>
      </c>
      <c r="F5397" s="72"/>
      <c r="G5397" s="71" t="s">
        <v>27785</v>
      </c>
      <c r="H5397" s="71" t="s">
        <v>7393</v>
      </c>
    </row>
    <row r="5398" spans="1:8" ht="345">
      <c r="A5398" s="30">
        <v>5396</v>
      </c>
      <c r="B5398" s="71" t="s">
        <v>27779</v>
      </c>
      <c r="C5398" s="71" t="s">
        <v>3089</v>
      </c>
      <c r="D5398" s="71" t="s">
        <v>27786</v>
      </c>
      <c r="E5398" s="71" t="s">
        <v>22796</v>
      </c>
      <c r="F5398" s="72"/>
      <c r="G5398" s="71" t="s">
        <v>27787</v>
      </c>
      <c r="H5398" s="71" t="s">
        <v>7393</v>
      </c>
    </row>
    <row r="5399" spans="1:8" ht="345">
      <c r="A5399" s="30">
        <v>5397</v>
      </c>
      <c r="B5399" s="71" t="s">
        <v>27779</v>
      </c>
      <c r="C5399" s="71" t="s">
        <v>3089</v>
      </c>
      <c r="D5399" s="71" t="s">
        <v>27788</v>
      </c>
      <c r="E5399" s="71" t="s">
        <v>22796</v>
      </c>
      <c r="F5399" s="72"/>
      <c r="G5399" s="71" t="s">
        <v>27789</v>
      </c>
      <c r="H5399" s="71" t="s">
        <v>7393</v>
      </c>
    </row>
    <row r="5400" spans="1:8" ht="345">
      <c r="A5400" s="30">
        <v>5398</v>
      </c>
      <c r="B5400" s="71" t="s">
        <v>27779</v>
      </c>
      <c r="C5400" s="71" t="s">
        <v>3089</v>
      </c>
      <c r="D5400" s="71" t="s">
        <v>27790</v>
      </c>
      <c r="E5400" s="71" t="s">
        <v>22796</v>
      </c>
      <c r="F5400" s="72"/>
      <c r="G5400" s="71" t="s">
        <v>27791</v>
      </c>
      <c r="H5400" s="71" t="s">
        <v>7393</v>
      </c>
    </row>
    <row r="5401" spans="1:8" ht="345">
      <c r="A5401" s="30">
        <v>5399</v>
      </c>
      <c r="B5401" s="71" t="s">
        <v>27779</v>
      </c>
      <c r="C5401" s="71" t="s">
        <v>3089</v>
      </c>
      <c r="D5401" s="71" t="s">
        <v>27792</v>
      </c>
      <c r="E5401" s="71" t="s">
        <v>22796</v>
      </c>
      <c r="F5401" s="72"/>
      <c r="G5401" s="71" t="s">
        <v>27793</v>
      </c>
      <c r="H5401" s="71" t="s">
        <v>7393</v>
      </c>
    </row>
    <row r="5402" spans="1:8" ht="345">
      <c r="A5402" s="30">
        <v>5400</v>
      </c>
      <c r="B5402" s="74" t="s">
        <v>23303</v>
      </c>
      <c r="C5402" s="71" t="s">
        <v>3089</v>
      </c>
      <c r="D5402" s="71" t="s">
        <v>27794</v>
      </c>
      <c r="E5402" s="71" t="s">
        <v>23305</v>
      </c>
      <c r="F5402" s="72"/>
      <c r="G5402" s="71" t="s">
        <v>27795</v>
      </c>
      <c r="H5402" s="71" t="s">
        <v>7393</v>
      </c>
    </row>
    <row r="5403" spans="1:8" ht="345">
      <c r="A5403" s="30">
        <v>5401</v>
      </c>
      <c r="B5403" s="71" t="s">
        <v>27796</v>
      </c>
      <c r="C5403" s="71" t="s">
        <v>3089</v>
      </c>
      <c r="D5403" s="71" t="s">
        <v>27797</v>
      </c>
      <c r="E5403" s="71" t="s">
        <v>22776</v>
      </c>
      <c r="F5403" s="72"/>
      <c r="G5403" s="71" t="s">
        <v>27798</v>
      </c>
      <c r="H5403" s="71" t="s">
        <v>7393</v>
      </c>
    </row>
    <row r="5404" spans="1:8" ht="345">
      <c r="A5404" s="30">
        <v>5402</v>
      </c>
      <c r="B5404" s="74" t="s">
        <v>22449</v>
      </c>
      <c r="C5404" s="71" t="s">
        <v>3089</v>
      </c>
      <c r="D5404" s="71" t="s">
        <v>27799</v>
      </c>
      <c r="E5404" s="71" t="s">
        <v>22796</v>
      </c>
      <c r="F5404" s="72"/>
      <c r="G5404" s="71" t="s">
        <v>27800</v>
      </c>
      <c r="H5404" s="71" t="s">
        <v>7393</v>
      </c>
    </row>
    <row r="5405" spans="1:8" ht="345">
      <c r="A5405" s="30">
        <v>5403</v>
      </c>
      <c r="B5405" s="71" t="s">
        <v>27801</v>
      </c>
      <c r="C5405" s="71" t="s">
        <v>3089</v>
      </c>
      <c r="D5405" s="71" t="s">
        <v>27802</v>
      </c>
      <c r="E5405" s="71" t="s">
        <v>22802</v>
      </c>
      <c r="F5405" s="72"/>
      <c r="G5405" s="71" t="s">
        <v>27803</v>
      </c>
      <c r="H5405" s="71" t="s">
        <v>7393</v>
      </c>
    </row>
    <row r="5406" spans="1:8" ht="345">
      <c r="A5406" s="30">
        <v>5404</v>
      </c>
      <c r="B5406" s="71" t="s">
        <v>27801</v>
      </c>
      <c r="C5406" s="71" t="s">
        <v>3089</v>
      </c>
      <c r="D5406" s="71" t="s">
        <v>27804</v>
      </c>
      <c r="E5406" s="71" t="s">
        <v>22802</v>
      </c>
      <c r="F5406" s="72"/>
      <c r="G5406" s="71" t="s">
        <v>27805</v>
      </c>
      <c r="H5406" s="71" t="s">
        <v>7393</v>
      </c>
    </row>
    <row r="5407" spans="1:8" ht="345">
      <c r="A5407" s="30">
        <v>5405</v>
      </c>
      <c r="B5407" s="74" t="s">
        <v>24454</v>
      </c>
      <c r="C5407" s="71" t="s">
        <v>3089</v>
      </c>
      <c r="D5407" s="71" t="s">
        <v>27806</v>
      </c>
      <c r="E5407" s="71" t="s">
        <v>22802</v>
      </c>
      <c r="F5407" s="72"/>
      <c r="G5407" s="71" t="s">
        <v>27807</v>
      </c>
      <c r="H5407" s="71" t="s">
        <v>7393</v>
      </c>
    </row>
    <row r="5408" spans="1:8" ht="345">
      <c r="A5408" s="30">
        <v>5406</v>
      </c>
      <c r="B5408" s="74" t="s">
        <v>24454</v>
      </c>
      <c r="C5408" s="71" t="s">
        <v>3089</v>
      </c>
      <c r="D5408" s="71" t="s">
        <v>27808</v>
      </c>
      <c r="E5408" s="71" t="s">
        <v>22802</v>
      </c>
      <c r="F5408" s="72"/>
      <c r="G5408" s="71" t="s">
        <v>27809</v>
      </c>
      <c r="H5408" s="71" t="s">
        <v>7393</v>
      </c>
    </row>
    <row r="5409" spans="1:8" ht="345">
      <c r="A5409" s="30">
        <v>5407</v>
      </c>
      <c r="B5409" s="74" t="s">
        <v>24454</v>
      </c>
      <c r="C5409" s="71" t="s">
        <v>3089</v>
      </c>
      <c r="D5409" s="71" t="s">
        <v>27810</v>
      </c>
      <c r="E5409" s="71" t="s">
        <v>22802</v>
      </c>
      <c r="F5409" s="72"/>
      <c r="G5409" s="71" t="s">
        <v>27811</v>
      </c>
      <c r="H5409" s="71" t="s">
        <v>7393</v>
      </c>
    </row>
    <row r="5410" spans="1:8" ht="345">
      <c r="A5410" s="30">
        <v>5408</v>
      </c>
      <c r="B5410" s="74" t="s">
        <v>22952</v>
      </c>
      <c r="C5410" s="71" t="s">
        <v>3089</v>
      </c>
      <c r="D5410" s="71" t="s">
        <v>27812</v>
      </c>
      <c r="E5410" s="71" t="s">
        <v>22954</v>
      </c>
      <c r="F5410" s="72"/>
      <c r="G5410" s="71" t="s">
        <v>27813</v>
      </c>
      <c r="H5410" s="71" t="s">
        <v>7393</v>
      </c>
    </row>
    <row r="5411" spans="1:8" ht="345">
      <c r="A5411" s="30">
        <v>5409</v>
      </c>
      <c r="B5411" s="74" t="s">
        <v>23000</v>
      </c>
      <c r="C5411" s="71" t="s">
        <v>3089</v>
      </c>
      <c r="D5411" s="71" t="s">
        <v>27814</v>
      </c>
      <c r="E5411" s="71" t="s">
        <v>23002</v>
      </c>
      <c r="F5411" s="72"/>
      <c r="G5411" s="71" t="s">
        <v>27815</v>
      </c>
      <c r="H5411" s="71" t="s">
        <v>7393</v>
      </c>
    </row>
    <row r="5412" spans="1:8" ht="345">
      <c r="A5412" s="30">
        <v>5410</v>
      </c>
      <c r="B5412" s="74" t="s">
        <v>23000</v>
      </c>
      <c r="C5412" s="71" t="s">
        <v>3089</v>
      </c>
      <c r="D5412" s="71" t="s">
        <v>27816</v>
      </c>
      <c r="E5412" s="71" t="s">
        <v>23002</v>
      </c>
      <c r="F5412" s="72"/>
      <c r="G5412" s="71" t="s">
        <v>27817</v>
      </c>
      <c r="H5412" s="71" t="s">
        <v>7393</v>
      </c>
    </row>
    <row r="5413" spans="1:8" ht="345">
      <c r="A5413" s="30">
        <v>5411</v>
      </c>
      <c r="B5413" s="74" t="s">
        <v>23000</v>
      </c>
      <c r="C5413" s="71" t="s">
        <v>3089</v>
      </c>
      <c r="D5413" s="71" t="s">
        <v>27818</v>
      </c>
      <c r="E5413" s="71" t="s">
        <v>23002</v>
      </c>
      <c r="F5413" s="72"/>
      <c r="G5413" s="71" t="s">
        <v>27819</v>
      </c>
      <c r="H5413" s="71" t="s">
        <v>7393</v>
      </c>
    </row>
    <row r="5414" spans="1:8" ht="345">
      <c r="A5414" s="30">
        <v>5412</v>
      </c>
      <c r="B5414" s="74" t="s">
        <v>23000</v>
      </c>
      <c r="C5414" s="71" t="s">
        <v>3089</v>
      </c>
      <c r="D5414" s="71" t="s">
        <v>27820</v>
      </c>
      <c r="E5414" s="71" t="s">
        <v>23002</v>
      </c>
      <c r="F5414" s="72"/>
      <c r="G5414" s="71" t="s">
        <v>27821</v>
      </c>
      <c r="H5414" s="71" t="s">
        <v>7393</v>
      </c>
    </row>
    <row r="5415" spans="1:8" ht="409.5">
      <c r="A5415" s="30">
        <v>5413</v>
      </c>
      <c r="B5415" s="74" t="s">
        <v>21554</v>
      </c>
      <c r="C5415" s="71" t="s">
        <v>3399</v>
      </c>
      <c r="D5415" s="71" t="s">
        <v>27822</v>
      </c>
      <c r="E5415" s="71" t="s">
        <v>27823</v>
      </c>
      <c r="F5415" s="72"/>
      <c r="G5415" s="71" t="s">
        <v>27824</v>
      </c>
      <c r="H5415" s="71" t="s">
        <v>7393</v>
      </c>
    </row>
    <row r="5416" spans="1:8" ht="345">
      <c r="A5416" s="30">
        <v>5414</v>
      </c>
      <c r="B5416" s="71" t="s">
        <v>21497</v>
      </c>
      <c r="C5416" s="71" t="s">
        <v>3089</v>
      </c>
      <c r="D5416" s="71" t="s">
        <v>27825</v>
      </c>
      <c r="E5416" s="71" t="s">
        <v>22769</v>
      </c>
      <c r="F5416" s="72"/>
      <c r="G5416" s="71" t="s">
        <v>27826</v>
      </c>
      <c r="H5416" s="71" t="s">
        <v>7393</v>
      </c>
    </row>
    <row r="5417" spans="1:8" ht="345">
      <c r="A5417" s="30">
        <v>5415</v>
      </c>
      <c r="B5417" s="71" t="s">
        <v>21497</v>
      </c>
      <c r="C5417" s="71" t="s">
        <v>3089</v>
      </c>
      <c r="D5417" s="71" t="s">
        <v>27827</v>
      </c>
      <c r="E5417" s="71" t="s">
        <v>22769</v>
      </c>
      <c r="F5417" s="72"/>
      <c r="G5417" s="71" t="s">
        <v>27828</v>
      </c>
      <c r="H5417" s="71" t="s">
        <v>7393</v>
      </c>
    </row>
    <row r="5418" spans="1:8" ht="345">
      <c r="A5418" s="30">
        <v>5416</v>
      </c>
      <c r="B5418" s="71" t="s">
        <v>21497</v>
      </c>
      <c r="C5418" s="71" t="s">
        <v>3089</v>
      </c>
      <c r="D5418" s="71" t="s">
        <v>27829</v>
      </c>
      <c r="E5418" s="71" t="s">
        <v>22769</v>
      </c>
      <c r="F5418" s="72"/>
      <c r="G5418" s="71" t="s">
        <v>27830</v>
      </c>
      <c r="H5418" s="71" t="s">
        <v>7393</v>
      </c>
    </row>
    <row r="5419" spans="1:8" ht="360">
      <c r="A5419" s="30">
        <v>5417</v>
      </c>
      <c r="B5419" s="71" t="s">
        <v>3581</v>
      </c>
      <c r="C5419" s="71" t="s">
        <v>3067</v>
      </c>
      <c r="D5419" s="71" t="s">
        <v>27831</v>
      </c>
      <c r="E5419" s="71" t="s">
        <v>23103</v>
      </c>
      <c r="F5419" s="72"/>
      <c r="G5419" s="71" t="s">
        <v>27832</v>
      </c>
      <c r="H5419" s="71" t="s">
        <v>7393</v>
      </c>
    </row>
    <row r="5420" spans="1:8" ht="345">
      <c r="A5420" s="30">
        <v>5418</v>
      </c>
      <c r="B5420" s="75" t="s">
        <v>25414</v>
      </c>
      <c r="C5420" s="75" t="s">
        <v>3089</v>
      </c>
      <c r="D5420" s="75" t="s">
        <v>27833</v>
      </c>
      <c r="E5420" s="75" t="s">
        <v>26627</v>
      </c>
      <c r="F5420" s="76"/>
      <c r="G5420" s="75" t="s">
        <v>27834</v>
      </c>
      <c r="H5420" s="75" t="s">
        <v>7452</v>
      </c>
    </row>
    <row r="5421" spans="1:8" ht="345">
      <c r="A5421" s="30">
        <v>5419</v>
      </c>
      <c r="B5421" s="75" t="s">
        <v>25414</v>
      </c>
      <c r="C5421" s="75" t="s">
        <v>3089</v>
      </c>
      <c r="D5421" s="75" t="s">
        <v>27835</v>
      </c>
      <c r="E5421" s="75" t="s">
        <v>26627</v>
      </c>
      <c r="F5421" s="76"/>
      <c r="G5421" s="75" t="s">
        <v>27836</v>
      </c>
      <c r="H5421" s="75" t="s">
        <v>7452</v>
      </c>
    </row>
    <row r="5422" spans="1:8" ht="345">
      <c r="A5422" s="30">
        <v>5420</v>
      </c>
      <c r="B5422" s="75" t="s">
        <v>25414</v>
      </c>
      <c r="C5422" s="75" t="s">
        <v>3089</v>
      </c>
      <c r="D5422" s="75" t="s">
        <v>27837</v>
      </c>
      <c r="E5422" s="75" t="s">
        <v>26627</v>
      </c>
      <c r="F5422" s="76"/>
      <c r="G5422" s="75" t="s">
        <v>27838</v>
      </c>
      <c r="H5422" s="75" t="s">
        <v>7452</v>
      </c>
    </row>
    <row r="5423" spans="1:8" ht="345">
      <c r="A5423" s="30">
        <v>5421</v>
      </c>
      <c r="B5423" s="75" t="s">
        <v>22681</v>
      </c>
      <c r="C5423" s="75" t="s">
        <v>3089</v>
      </c>
      <c r="D5423" s="75" t="s">
        <v>27132</v>
      </c>
      <c r="E5423" s="75" t="s">
        <v>22802</v>
      </c>
      <c r="F5423" s="76"/>
      <c r="G5423" s="75" t="s">
        <v>27839</v>
      </c>
      <c r="H5423" s="75" t="s">
        <v>7452</v>
      </c>
    </row>
    <row r="5424" spans="1:8" ht="345">
      <c r="A5424" s="30">
        <v>5422</v>
      </c>
      <c r="B5424" s="75" t="s">
        <v>25414</v>
      </c>
      <c r="C5424" s="75" t="s">
        <v>3089</v>
      </c>
      <c r="D5424" s="75" t="s">
        <v>27840</v>
      </c>
      <c r="E5424" s="75" t="s">
        <v>26627</v>
      </c>
      <c r="F5424" s="76"/>
      <c r="G5424" s="75" t="s">
        <v>27841</v>
      </c>
      <c r="H5424" s="75" t="s">
        <v>7452</v>
      </c>
    </row>
    <row r="5425" spans="1:8" ht="360">
      <c r="A5425" s="30">
        <v>5423</v>
      </c>
      <c r="B5425" s="75" t="s">
        <v>3581</v>
      </c>
      <c r="C5425" s="75" t="s">
        <v>3067</v>
      </c>
      <c r="D5425" s="75" t="s">
        <v>27842</v>
      </c>
      <c r="E5425" s="75" t="s">
        <v>23103</v>
      </c>
      <c r="F5425" s="76"/>
      <c r="G5425" s="75" t="s">
        <v>27843</v>
      </c>
      <c r="H5425" s="75" t="s">
        <v>7452</v>
      </c>
    </row>
    <row r="5426" spans="1:8" ht="345">
      <c r="A5426" s="30">
        <v>5424</v>
      </c>
      <c r="B5426" s="75" t="s">
        <v>25414</v>
      </c>
      <c r="C5426" s="75" t="s">
        <v>3089</v>
      </c>
      <c r="D5426" s="75" t="s">
        <v>27844</v>
      </c>
      <c r="E5426" s="75" t="s">
        <v>26627</v>
      </c>
      <c r="F5426" s="76"/>
      <c r="G5426" s="75" t="s">
        <v>27845</v>
      </c>
      <c r="H5426" s="75" t="s">
        <v>7452</v>
      </c>
    </row>
    <row r="5427" spans="1:8" ht="360">
      <c r="A5427" s="30">
        <v>5425</v>
      </c>
      <c r="B5427" s="75" t="s">
        <v>3581</v>
      </c>
      <c r="C5427" s="75" t="s">
        <v>3067</v>
      </c>
      <c r="D5427" s="75" t="s">
        <v>27846</v>
      </c>
      <c r="E5427" s="75" t="s">
        <v>23103</v>
      </c>
      <c r="F5427" s="76"/>
      <c r="G5427" s="75" t="s">
        <v>27847</v>
      </c>
      <c r="H5427" s="75" t="s">
        <v>7452</v>
      </c>
    </row>
    <row r="5428" spans="1:8" ht="345">
      <c r="A5428" s="30">
        <v>5426</v>
      </c>
      <c r="B5428" s="75" t="s">
        <v>25414</v>
      </c>
      <c r="C5428" s="75" t="s">
        <v>3089</v>
      </c>
      <c r="D5428" s="75" t="s">
        <v>27848</v>
      </c>
      <c r="E5428" s="75" t="s">
        <v>26627</v>
      </c>
      <c r="F5428" s="76"/>
      <c r="G5428" s="75" t="s">
        <v>27849</v>
      </c>
      <c r="H5428" s="75" t="s">
        <v>7452</v>
      </c>
    </row>
    <row r="5429" spans="1:8" ht="345">
      <c r="A5429" s="30">
        <v>5427</v>
      </c>
      <c r="B5429" s="75" t="s">
        <v>25414</v>
      </c>
      <c r="C5429" s="75" t="s">
        <v>3089</v>
      </c>
      <c r="D5429" s="75" t="s">
        <v>27698</v>
      </c>
      <c r="E5429" s="75" t="s">
        <v>26627</v>
      </c>
      <c r="F5429" s="76"/>
      <c r="G5429" s="75" t="s">
        <v>27850</v>
      </c>
      <c r="H5429" s="75" t="s">
        <v>7452</v>
      </c>
    </row>
    <row r="5430" spans="1:8" ht="345">
      <c r="A5430" s="30">
        <v>5428</v>
      </c>
      <c r="B5430" s="75" t="s">
        <v>25414</v>
      </c>
      <c r="C5430" s="75" t="s">
        <v>3089</v>
      </c>
      <c r="D5430" s="75" t="s">
        <v>27688</v>
      </c>
      <c r="E5430" s="75" t="s">
        <v>26627</v>
      </c>
      <c r="F5430" s="76"/>
      <c r="G5430" s="75" t="s">
        <v>27851</v>
      </c>
      <c r="H5430" s="75" t="s">
        <v>7452</v>
      </c>
    </row>
    <row r="5431" spans="1:8" ht="360">
      <c r="A5431" s="30">
        <v>5429</v>
      </c>
      <c r="B5431" s="75" t="s">
        <v>3581</v>
      </c>
      <c r="C5431" s="75" t="s">
        <v>3067</v>
      </c>
      <c r="D5431" s="75" t="s">
        <v>27852</v>
      </c>
      <c r="E5431" s="75" t="s">
        <v>23103</v>
      </c>
      <c r="F5431" s="76"/>
      <c r="G5431" s="75" t="s">
        <v>27853</v>
      </c>
      <c r="H5431" s="75" t="s">
        <v>7452</v>
      </c>
    </row>
    <row r="5432" spans="1:8" ht="345">
      <c r="A5432" s="30">
        <v>5430</v>
      </c>
      <c r="B5432" s="75" t="s">
        <v>25414</v>
      </c>
      <c r="C5432" s="75" t="s">
        <v>3089</v>
      </c>
      <c r="D5432" s="75" t="s">
        <v>27854</v>
      </c>
      <c r="E5432" s="75" t="s">
        <v>26627</v>
      </c>
      <c r="F5432" s="76"/>
      <c r="G5432" s="75" t="s">
        <v>27855</v>
      </c>
      <c r="H5432" s="75" t="s">
        <v>7452</v>
      </c>
    </row>
    <row r="5433" spans="1:8" ht="345">
      <c r="A5433" s="30">
        <v>5431</v>
      </c>
      <c r="B5433" s="75" t="s">
        <v>25414</v>
      </c>
      <c r="C5433" s="75" t="s">
        <v>3089</v>
      </c>
      <c r="D5433" s="75" t="s">
        <v>27856</v>
      </c>
      <c r="E5433" s="75" t="s">
        <v>26627</v>
      </c>
      <c r="F5433" s="76"/>
      <c r="G5433" s="75" t="s">
        <v>27857</v>
      </c>
      <c r="H5433" s="75" t="s">
        <v>7452</v>
      </c>
    </row>
    <row r="5434" spans="1:8" ht="345">
      <c r="A5434" s="30">
        <v>5432</v>
      </c>
      <c r="B5434" s="75" t="s">
        <v>25414</v>
      </c>
      <c r="C5434" s="75" t="s">
        <v>3089</v>
      </c>
      <c r="D5434" s="75" t="s">
        <v>26769</v>
      </c>
      <c r="E5434" s="75" t="s">
        <v>26627</v>
      </c>
      <c r="F5434" s="76"/>
      <c r="G5434" s="75" t="s">
        <v>27858</v>
      </c>
      <c r="H5434" s="75" t="s">
        <v>7452</v>
      </c>
    </row>
    <row r="5435" spans="1:8" ht="345">
      <c r="A5435" s="30">
        <v>5433</v>
      </c>
      <c r="B5435" s="75" t="s">
        <v>25414</v>
      </c>
      <c r="C5435" s="75" t="s">
        <v>3089</v>
      </c>
      <c r="D5435" s="75" t="s">
        <v>27859</v>
      </c>
      <c r="E5435" s="75" t="s">
        <v>26627</v>
      </c>
      <c r="F5435" s="76"/>
      <c r="G5435" s="75" t="s">
        <v>27860</v>
      </c>
      <c r="H5435" s="75" t="s">
        <v>7452</v>
      </c>
    </row>
    <row r="5436" spans="1:8" ht="360">
      <c r="A5436" s="30">
        <v>5434</v>
      </c>
      <c r="B5436" s="75" t="s">
        <v>3581</v>
      </c>
      <c r="C5436" s="75" t="s">
        <v>3067</v>
      </c>
      <c r="D5436" s="75" t="s">
        <v>27861</v>
      </c>
      <c r="E5436" s="75" t="s">
        <v>23103</v>
      </c>
      <c r="F5436" s="76"/>
      <c r="G5436" s="75" t="s">
        <v>27862</v>
      </c>
      <c r="H5436" s="75" t="s">
        <v>7452</v>
      </c>
    </row>
    <row r="5437" spans="1:8" ht="345">
      <c r="A5437" s="30">
        <v>5435</v>
      </c>
      <c r="B5437" s="75" t="s">
        <v>25414</v>
      </c>
      <c r="C5437" s="75" t="s">
        <v>3089</v>
      </c>
      <c r="D5437" s="75" t="s">
        <v>27863</v>
      </c>
      <c r="E5437" s="75" t="s">
        <v>26627</v>
      </c>
      <c r="F5437" s="76"/>
      <c r="G5437" s="75" t="s">
        <v>27864</v>
      </c>
      <c r="H5437" s="75" t="s">
        <v>7452</v>
      </c>
    </row>
    <row r="5438" spans="1:8" ht="345">
      <c r="A5438" s="30">
        <v>5436</v>
      </c>
      <c r="B5438" s="75" t="s">
        <v>25414</v>
      </c>
      <c r="C5438" s="75" t="s">
        <v>3089</v>
      </c>
      <c r="D5438" s="75" t="s">
        <v>27865</v>
      </c>
      <c r="E5438" s="75" t="s">
        <v>26627</v>
      </c>
      <c r="F5438" s="76"/>
      <c r="G5438" s="75" t="s">
        <v>27866</v>
      </c>
      <c r="H5438" s="75" t="s">
        <v>7452</v>
      </c>
    </row>
    <row r="5439" spans="1:8" ht="409.5">
      <c r="A5439" s="30">
        <v>5437</v>
      </c>
      <c r="B5439" s="75" t="s">
        <v>3581</v>
      </c>
      <c r="C5439" s="75" t="s">
        <v>3089</v>
      </c>
      <c r="D5439" s="75" t="s">
        <v>27867</v>
      </c>
      <c r="E5439" s="75" t="s">
        <v>23103</v>
      </c>
      <c r="F5439" s="76"/>
      <c r="G5439" s="75" t="s">
        <v>27868</v>
      </c>
      <c r="H5439" s="75" t="s">
        <v>7452</v>
      </c>
    </row>
    <row r="5440" spans="1:8" ht="345">
      <c r="A5440" s="30">
        <v>5438</v>
      </c>
      <c r="B5440" s="75" t="s">
        <v>25414</v>
      </c>
      <c r="C5440" s="75" t="s">
        <v>3089</v>
      </c>
      <c r="D5440" s="75" t="s">
        <v>27869</v>
      </c>
      <c r="E5440" s="75" t="s">
        <v>26627</v>
      </c>
      <c r="F5440" s="76"/>
      <c r="G5440" s="75" t="s">
        <v>27870</v>
      </c>
      <c r="H5440" s="75" t="s">
        <v>7452</v>
      </c>
    </row>
    <row r="5441" spans="1:8" ht="345">
      <c r="A5441" s="30">
        <v>5439</v>
      </c>
      <c r="B5441" s="75" t="s">
        <v>25414</v>
      </c>
      <c r="C5441" s="75" t="s">
        <v>3089</v>
      </c>
      <c r="D5441" s="75" t="s">
        <v>27871</v>
      </c>
      <c r="E5441" s="75" t="s">
        <v>26627</v>
      </c>
      <c r="F5441" s="76"/>
      <c r="G5441" s="75" t="s">
        <v>27872</v>
      </c>
      <c r="H5441" s="75" t="s">
        <v>7452</v>
      </c>
    </row>
    <row r="5442" spans="1:8" ht="345">
      <c r="A5442" s="30">
        <v>5440</v>
      </c>
      <c r="B5442" s="75" t="s">
        <v>25414</v>
      </c>
      <c r="C5442" s="75" t="s">
        <v>3089</v>
      </c>
      <c r="D5442" s="75" t="s">
        <v>27873</v>
      </c>
      <c r="E5442" s="75" t="s">
        <v>26627</v>
      </c>
      <c r="F5442" s="76"/>
      <c r="G5442" s="75" t="s">
        <v>27874</v>
      </c>
      <c r="H5442" s="75" t="s">
        <v>7452</v>
      </c>
    </row>
    <row r="5443" spans="1:8" ht="409.5">
      <c r="A5443" s="30">
        <v>5441</v>
      </c>
      <c r="B5443" s="75" t="s">
        <v>3581</v>
      </c>
      <c r="C5443" s="75" t="s">
        <v>3089</v>
      </c>
      <c r="D5443" s="75" t="s">
        <v>27875</v>
      </c>
      <c r="E5443" s="75" t="s">
        <v>23103</v>
      </c>
      <c r="F5443" s="76"/>
      <c r="G5443" s="75" t="s">
        <v>27876</v>
      </c>
      <c r="H5443" s="75" t="s">
        <v>7452</v>
      </c>
    </row>
    <row r="5444" spans="1:8" ht="345">
      <c r="A5444" s="30">
        <v>5442</v>
      </c>
      <c r="B5444" s="75" t="s">
        <v>25414</v>
      </c>
      <c r="C5444" s="75" t="s">
        <v>3089</v>
      </c>
      <c r="D5444" s="75" t="s">
        <v>27877</v>
      </c>
      <c r="E5444" s="75" t="s">
        <v>26627</v>
      </c>
      <c r="F5444" s="76"/>
      <c r="G5444" s="75" t="s">
        <v>27878</v>
      </c>
      <c r="H5444" s="75" t="s">
        <v>7452</v>
      </c>
    </row>
    <row r="5445" spans="1:8" ht="409.5">
      <c r="A5445" s="30">
        <v>5443</v>
      </c>
      <c r="B5445" s="75" t="s">
        <v>3581</v>
      </c>
      <c r="C5445" s="75" t="s">
        <v>3089</v>
      </c>
      <c r="D5445" s="75" t="s">
        <v>27879</v>
      </c>
      <c r="E5445" s="75" t="s">
        <v>23103</v>
      </c>
      <c r="F5445" s="76"/>
      <c r="G5445" s="75" t="s">
        <v>27880</v>
      </c>
      <c r="H5445" s="75" t="s">
        <v>7452</v>
      </c>
    </row>
    <row r="5446" spans="1:8" ht="409.5">
      <c r="A5446" s="30">
        <v>5444</v>
      </c>
      <c r="B5446" s="75" t="s">
        <v>3581</v>
      </c>
      <c r="C5446" s="75" t="s">
        <v>3089</v>
      </c>
      <c r="D5446" s="75" t="s">
        <v>27881</v>
      </c>
      <c r="E5446" s="75" t="s">
        <v>23103</v>
      </c>
      <c r="F5446" s="76"/>
      <c r="G5446" s="75" t="s">
        <v>27882</v>
      </c>
      <c r="H5446" s="75" t="s">
        <v>7452</v>
      </c>
    </row>
    <row r="5447" spans="1:8" ht="345">
      <c r="A5447" s="30">
        <v>5445</v>
      </c>
      <c r="B5447" s="75" t="s">
        <v>25414</v>
      </c>
      <c r="C5447" s="75" t="s">
        <v>3089</v>
      </c>
      <c r="D5447" s="75" t="s">
        <v>27883</v>
      </c>
      <c r="E5447" s="75" t="s">
        <v>26627</v>
      </c>
      <c r="F5447" s="76"/>
      <c r="G5447" s="75" t="s">
        <v>27884</v>
      </c>
      <c r="H5447" s="75" t="s">
        <v>7452</v>
      </c>
    </row>
    <row r="5448" spans="1:8" ht="409.5">
      <c r="A5448" s="30">
        <v>5446</v>
      </c>
      <c r="B5448" s="75" t="s">
        <v>3581</v>
      </c>
      <c r="C5448" s="75" t="s">
        <v>3089</v>
      </c>
      <c r="D5448" s="75" t="s">
        <v>27885</v>
      </c>
      <c r="E5448" s="75" t="s">
        <v>23103</v>
      </c>
      <c r="F5448" s="76"/>
      <c r="G5448" s="75" t="s">
        <v>27886</v>
      </c>
      <c r="H5448" s="75" t="s">
        <v>7452</v>
      </c>
    </row>
    <row r="5449" spans="1:8" ht="345">
      <c r="A5449" s="30">
        <v>5447</v>
      </c>
      <c r="B5449" s="75" t="s">
        <v>25414</v>
      </c>
      <c r="C5449" s="75" t="s">
        <v>3089</v>
      </c>
      <c r="D5449" s="75" t="s">
        <v>27887</v>
      </c>
      <c r="E5449" s="75" t="s">
        <v>26627</v>
      </c>
      <c r="F5449" s="76"/>
      <c r="G5449" s="75" t="s">
        <v>27888</v>
      </c>
      <c r="H5449" s="75" t="s">
        <v>7452</v>
      </c>
    </row>
    <row r="5450" spans="1:8" ht="345">
      <c r="A5450" s="30">
        <v>5448</v>
      </c>
      <c r="B5450" s="75" t="s">
        <v>25414</v>
      </c>
      <c r="C5450" s="75" t="s">
        <v>3089</v>
      </c>
      <c r="D5450" s="75" t="s">
        <v>27889</v>
      </c>
      <c r="E5450" s="75" t="s">
        <v>26627</v>
      </c>
      <c r="F5450" s="76"/>
      <c r="G5450" s="75" t="s">
        <v>27890</v>
      </c>
      <c r="H5450" s="75" t="s">
        <v>7452</v>
      </c>
    </row>
    <row r="5451" spans="1:8" ht="409.5">
      <c r="A5451" s="30">
        <v>5449</v>
      </c>
      <c r="B5451" s="75" t="s">
        <v>3581</v>
      </c>
      <c r="C5451" s="75" t="s">
        <v>3089</v>
      </c>
      <c r="D5451" s="75" t="s">
        <v>27891</v>
      </c>
      <c r="E5451" s="75" t="s">
        <v>23103</v>
      </c>
      <c r="F5451" s="76"/>
      <c r="G5451" s="75" t="s">
        <v>27892</v>
      </c>
      <c r="H5451" s="75" t="s">
        <v>7452</v>
      </c>
    </row>
    <row r="5452" spans="1:8" ht="345">
      <c r="A5452" s="30">
        <v>5450</v>
      </c>
      <c r="B5452" s="75" t="s">
        <v>25414</v>
      </c>
      <c r="C5452" s="75" t="s">
        <v>3089</v>
      </c>
      <c r="D5452" s="75" t="s">
        <v>27893</v>
      </c>
      <c r="E5452" s="75" t="s">
        <v>26627</v>
      </c>
      <c r="F5452" s="76"/>
      <c r="G5452" s="75" t="s">
        <v>27894</v>
      </c>
      <c r="H5452" s="75" t="s">
        <v>7452</v>
      </c>
    </row>
    <row r="5453" spans="1:8" ht="409.5">
      <c r="A5453" s="30">
        <v>5451</v>
      </c>
      <c r="B5453" s="75" t="s">
        <v>3581</v>
      </c>
      <c r="C5453" s="75" t="s">
        <v>3089</v>
      </c>
      <c r="D5453" s="75" t="s">
        <v>27895</v>
      </c>
      <c r="E5453" s="75" t="s">
        <v>23103</v>
      </c>
      <c r="F5453" s="76"/>
      <c r="G5453" s="75" t="s">
        <v>27896</v>
      </c>
      <c r="H5453" s="75" t="s">
        <v>7452</v>
      </c>
    </row>
    <row r="5454" spans="1:8" ht="409.5">
      <c r="A5454" s="30">
        <v>5452</v>
      </c>
      <c r="B5454" s="75" t="s">
        <v>3581</v>
      </c>
      <c r="C5454" s="75" t="s">
        <v>3089</v>
      </c>
      <c r="D5454" s="75" t="s">
        <v>27897</v>
      </c>
      <c r="E5454" s="75" t="s">
        <v>23103</v>
      </c>
      <c r="F5454" s="76"/>
      <c r="G5454" s="75" t="s">
        <v>27898</v>
      </c>
      <c r="H5454" s="75" t="s">
        <v>7452</v>
      </c>
    </row>
    <row r="5455" spans="1:8" ht="409.5">
      <c r="A5455" s="30">
        <v>5453</v>
      </c>
      <c r="B5455" s="75" t="s">
        <v>3581</v>
      </c>
      <c r="C5455" s="75" t="s">
        <v>3089</v>
      </c>
      <c r="D5455" s="75" t="s">
        <v>27899</v>
      </c>
      <c r="E5455" s="75" t="s">
        <v>23103</v>
      </c>
      <c r="F5455" s="76"/>
      <c r="G5455" s="75" t="s">
        <v>27900</v>
      </c>
      <c r="H5455" s="75" t="s">
        <v>7452</v>
      </c>
    </row>
    <row r="5456" spans="1:8" ht="409.5">
      <c r="A5456" s="30">
        <v>5454</v>
      </c>
      <c r="B5456" s="75" t="s">
        <v>3581</v>
      </c>
      <c r="C5456" s="75" t="s">
        <v>3089</v>
      </c>
      <c r="D5456" s="75" t="s">
        <v>27901</v>
      </c>
      <c r="E5456" s="75" t="s">
        <v>23103</v>
      </c>
      <c r="F5456" s="76"/>
      <c r="G5456" s="75" t="s">
        <v>27902</v>
      </c>
      <c r="H5456" s="75" t="s">
        <v>7452</v>
      </c>
    </row>
    <row r="5457" spans="1:8" ht="409.5">
      <c r="A5457" s="30">
        <v>5455</v>
      </c>
      <c r="B5457" s="75" t="s">
        <v>3581</v>
      </c>
      <c r="C5457" s="75" t="s">
        <v>3089</v>
      </c>
      <c r="D5457" s="75" t="s">
        <v>27903</v>
      </c>
      <c r="E5457" s="75" t="s">
        <v>23103</v>
      </c>
      <c r="F5457" s="76"/>
      <c r="G5457" s="75" t="s">
        <v>27904</v>
      </c>
      <c r="H5457" s="75" t="s">
        <v>7452</v>
      </c>
    </row>
    <row r="5458" spans="1:8" ht="409.5">
      <c r="A5458" s="30">
        <v>5456</v>
      </c>
      <c r="B5458" s="75" t="s">
        <v>3581</v>
      </c>
      <c r="C5458" s="75" t="s">
        <v>3089</v>
      </c>
      <c r="D5458" s="75" t="s">
        <v>27905</v>
      </c>
      <c r="E5458" s="75" t="s">
        <v>23103</v>
      </c>
      <c r="F5458" s="76"/>
      <c r="G5458" s="75" t="s">
        <v>27906</v>
      </c>
      <c r="H5458" s="75" t="s">
        <v>7452</v>
      </c>
    </row>
    <row r="5459" spans="1:8" ht="409.5">
      <c r="A5459" s="30">
        <v>5457</v>
      </c>
      <c r="B5459" s="75" t="s">
        <v>3581</v>
      </c>
      <c r="C5459" s="75" t="s">
        <v>3089</v>
      </c>
      <c r="D5459" s="75" t="s">
        <v>27907</v>
      </c>
      <c r="E5459" s="75" t="s">
        <v>23103</v>
      </c>
      <c r="F5459" s="76"/>
      <c r="G5459" s="75" t="s">
        <v>27908</v>
      </c>
      <c r="H5459" s="75" t="s">
        <v>7452</v>
      </c>
    </row>
    <row r="5460" spans="1:8" ht="409.5">
      <c r="A5460" s="30">
        <v>5458</v>
      </c>
      <c r="B5460" s="75" t="s">
        <v>3581</v>
      </c>
      <c r="C5460" s="75" t="s">
        <v>3089</v>
      </c>
      <c r="D5460" s="75" t="s">
        <v>27909</v>
      </c>
      <c r="E5460" s="75" t="s">
        <v>23103</v>
      </c>
      <c r="F5460" s="76"/>
      <c r="G5460" s="75" t="s">
        <v>27910</v>
      </c>
      <c r="H5460" s="75" t="s">
        <v>7452</v>
      </c>
    </row>
    <row r="5461" spans="1:8" ht="409.5">
      <c r="A5461" s="30">
        <v>5459</v>
      </c>
      <c r="B5461" s="75" t="s">
        <v>3581</v>
      </c>
      <c r="C5461" s="75" t="s">
        <v>3089</v>
      </c>
      <c r="D5461" s="75" t="s">
        <v>27911</v>
      </c>
      <c r="E5461" s="75" t="s">
        <v>23103</v>
      </c>
      <c r="F5461" s="76"/>
      <c r="G5461" s="75" t="s">
        <v>27912</v>
      </c>
      <c r="H5461" s="75" t="s">
        <v>7452</v>
      </c>
    </row>
    <row r="5462" spans="1:8" ht="345">
      <c r="A5462" s="30">
        <v>5460</v>
      </c>
      <c r="B5462" s="75" t="s">
        <v>25414</v>
      </c>
      <c r="C5462" s="75" t="s">
        <v>3089</v>
      </c>
      <c r="D5462" s="75" t="s">
        <v>27913</v>
      </c>
      <c r="E5462" s="75" t="s">
        <v>26627</v>
      </c>
      <c r="F5462" s="76"/>
      <c r="G5462" s="75" t="s">
        <v>27914</v>
      </c>
      <c r="H5462" s="75" t="s">
        <v>7452</v>
      </c>
    </row>
    <row r="5463" spans="1:8" ht="409.5">
      <c r="A5463" s="30">
        <v>5461</v>
      </c>
      <c r="B5463" s="75" t="s">
        <v>3581</v>
      </c>
      <c r="C5463" s="75" t="s">
        <v>3089</v>
      </c>
      <c r="D5463" s="75" t="s">
        <v>27915</v>
      </c>
      <c r="E5463" s="75" t="s">
        <v>23103</v>
      </c>
      <c r="F5463" s="76"/>
      <c r="G5463" s="75" t="s">
        <v>27916</v>
      </c>
      <c r="H5463" s="75" t="s">
        <v>7452</v>
      </c>
    </row>
    <row r="5464" spans="1:8" ht="409.5">
      <c r="A5464" s="30">
        <v>5462</v>
      </c>
      <c r="B5464" s="75" t="s">
        <v>3581</v>
      </c>
      <c r="C5464" s="75" t="s">
        <v>3089</v>
      </c>
      <c r="D5464" s="75" t="s">
        <v>27917</v>
      </c>
      <c r="E5464" s="75" t="s">
        <v>23103</v>
      </c>
      <c r="F5464" s="76"/>
      <c r="G5464" s="75" t="s">
        <v>27918</v>
      </c>
      <c r="H5464" s="75" t="s">
        <v>7452</v>
      </c>
    </row>
    <row r="5465" spans="1:8" ht="360">
      <c r="A5465" s="30">
        <v>5463</v>
      </c>
      <c r="B5465" s="75" t="s">
        <v>3581</v>
      </c>
      <c r="C5465" s="75" t="s">
        <v>3067</v>
      </c>
      <c r="D5465" s="75" t="s">
        <v>27919</v>
      </c>
      <c r="E5465" s="75" t="s">
        <v>23103</v>
      </c>
      <c r="F5465" s="76"/>
      <c r="G5465" s="75" t="s">
        <v>27920</v>
      </c>
      <c r="H5465" s="75" t="s">
        <v>7452</v>
      </c>
    </row>
    <row r="5466" spans="1:8" ht="345">
      <c r="A5466" s="30">
        <v>5464</v>
      </c>
      <c r="B5466" s="75" t="s">
        <v>25414</v>
      </c>
      <c r="C5466" s="75" t="s">
        <v>3089</v>
      </c>
      <c r="D5466" s="75" t="s">
        <v>27921</v>
      </c>
      <c r="E5466" s="75" t="s">
        <v>26627</v>
      </c>
      <c r="F5466" s="76"/>
      <c r="G5466" s="75" t="s">
        <v>27922</v>
      </c>
      <c r="H5466" s="75" t="s">
        <v>7452</v>
      </c>
    </row>
    <row r="5467" spans="1:8" ht="360">
      <c r="A5467" s="30">
        <v>5465</v>
      </c>
      <c r="B5467" s="75" t="s">
        <v>3581</v>
      </c>
      <c r="C5467" s="75" t="s">
        <v>3067</v>
      </c>
      <c r="D5467" s="75" t="s">
        <v>27923</v>
      </c>
      <c r="E5467" s="75" t="s">
        <v>23103</v>
      </c>
      <c r="F5467" s="76"/>
      <c r="G5467" s="75" t="s">
        <v>27924</v>
      </c>
      <c r="H5467" s="75" t="s">
        <v>7452</v>
      </c>
    </row>
    <row r="5468" spans="1:8" ht="345">
      <c r="A5468" s="30">
        <v>5466</v>
      </c>
      <c r="B5468" s="75" t="s">
        <v>10701</v>
      </c>
      <c r="C5468" s="75" t="s">
        <v>3089</v>
      </c>
      <c r="D5468" s="75" t="s">
        <v>27925</v>
      </c>
      <c r="E5468" s="75" t="s">
        <v>25994</v>
      </c>
      <c r="F5468" s="76"/>
      <c r="G5468" s="75" t="s">
        <v>27926</v>
      </c>
      <c r="H5468" s="75" t="s">
        <v>7452</v>
      </c>
    </row>
    <row r="5469" spans="1:8" ht="345">
      <c r="A5469" s="30">
        <v>5467</v>
      </c>
      <c r="B5469" s="75" t="s">
        <v>25414</v>
      </c>
      <c r="C5469" s="75" t="s">
        <v>3089</v>
      </c>
      <c r="D5469" s="75" t="s">
        <v>27927</v>
      </c>
      <c r="E5469" s="75" t="s">
        <v>26627</v>
      </c>
      <c r="F5469" s="76"/>
      <c r="G5469" s="75" t="s">
        <v>27928</v>
      </c>
      <c r="H5469" s="75" t="s">
        <v>7452</v>
      </c>
    </row>
    <row r="5470" spans="1:8" ht="345">
      <c r="A5470" s="30">
        <v>5468</v>
      </c>
      <c r="B5470" s="75" t="s">
        <v>25414</v>
      </c>
      <c r="C5470" s="75" t="s">
        <v>3089</v>
      </c>
      <c r="D5470" s="75" t="s">
        <v>27929</v>
      </c>
      <c r="E5470" s="75" t="s">
        <v>26627</v>
      </c>
      <c r="F5470" s="76"/>
      <c r="G5470" s="75" t="s">
        <v>27930</v>
      </c>
      <c r="H5470" s="75" t="s">
        <v>7452</v>
      </c>
    </row>
    <row r="5471" spans="1:8" ht="345">
      <c r="A5471" s="30">
        <v>5469</v>
      </c>
      <c r="B5471" s="75" t="s">
        <v>25414</v>
      </c>
      <c r="C5471" s="75" t="s">
        <v>3089</v>
      </c>
      <c r="D5471" s="75" t="s">
        <v>27931</v>
      </c>
      <c r="E5471" s="75" t="s">
        <v>26627</v>
      </c>
      <c r="F5471" s="76"/>
      <c r="G5471" s="75" t="s">
        <v>27932</v>
      </c>
      <c r="H5471" s="75" t="s">
        <v>7452</v>
      </c>
    </row>
    <row r="5472" spans="1:8" ht="345">
      <c r="A5472" s="30">
        <v>5470</v>
      </c>
      <c r="B5472" s="75" t="s">
        <v>25414</v>
      </c>
      <c r="C5472" s="75" t="s">
        <v>3089</v>
      </c>
      <c r="D5472" s="75" t="s">
        <v>27933</v>
      </c>
      <c r="E5472" s="75" t="s">
        <v>26627</v>
      </c>
      <c r="F5472" s="76"/>
      <c r="G5472" s="75" t="s">
        <v>27934</v>
      </c>
      <c r="H5472" s="75" t="s">
        <v>7452</v>
      </c>
    </row>
    <row r="5473" spans="1:8" ht="345">
      <c r="A5473" s="30">
        <v>5471</v>
      </c>
      <c r="B5473" s="75" t="s">
        <v>25414</v>
      </c>
      <c r="C5473" s="75" t="s">
        <v>3089</v>
      </c>
      <c r="D5473" s="75" t="s">
        <v>27935</v>
      </c>
      <c r="E5473" s="75" t="s">
        <v>26627</v>
      </c>
      <c r="F5473" s="76"/>
      <c r="G5473" s="75" t="s">
        <v>27936</v>
      </c>
      <c r="H5473" s="75" t="s">
        <v>7452</v>
      </c>
    </row>
    <row r="5474" spans="1:8" ht="345">
      <c r="A5474" s="30">
        <v>5472</v>
      </c>
      <c r="B5474" s="75" t="s">
        <v>25414</v>
      </c>
      <c r="C5474" s="75" t="s">
        <v>3089</v>
      </c>
      <c r="D5474" s="75" t="s">
        <v>27937</v>
      </c>
      <c r="E5474" s="75" t="s">
        <v>26627</v>
      </c>
      <c r="F5474" s="76"/>
      <c r="G5474" s="75" t="s">
        <v>27938</v>
      </c>
      <c r="H5474" s="75" t="s">
        <v>7452</v>
      </c>
    </row>
    <row r="5475" spans="1:8" ht="345">
      <c r="A5475" s="30">
        <v>5473</v>
      </c>
      <c r="B5475" s="75" t="s">
        <v>21497</v>
      </c>
      <c r="C5475" s="75" t="s">
        <v>3089</v>
      </c>
      <c r="D5475" s="75" t="s">
        <v>27939</v>
      </c>
      <c r="E5475" s="75" t="s">
        <v>23609</v>
      </c>
      <c r="F5475" s="76"/>
      <c r="G5475" s="75" t="s">
        <v>27940</v>
      </c>
      <c r="H5475" s="75" t="s">
        <v>7452</v>
      </c>
    </row>
    <row r="5476" spans="1:8" ht="360">
      <c r="A5476" s="30">
        <v>5474</v>
      </c>
      <c r="B5476" s="77" t="s">
        <v>27941</v>
      </c>
      <c r="C5476" s="75" t="s">
        <v>3067</v>
      </c>
      <c r="D5476" s="75" t="s">
        <v>27942</v>
      </c>
      <c r="E5476" s="75" t="s">
        <v>22954</v>
      </c>
      <c r="F5476" s="76"/>
      <c r="G5476" s="75" t="s">
        <v>27943</v>
      </c>
      <c r="H5476" s="75" t="s">
        <v>7452</v>
      </c>
    </row>
    <row r="5477" spans="1:8" ht="360">
      <c r="A5477" s="30">
        <v>5475</v>
      </c>
      <c r="B5477" s="77" t="s">
        <v>27941</v>
      </c>
      <c r="C5477" s="75" t="s">
        <v>3067</v>
      </c>
      <c r="D5477" s="75" t="s">
        <v>27944</v>
      </c>
      <c r="E5477" s="75" t="s">
        <v>22954</v>
      </c>
      <c r="F5477" s="76"/>
      <c r="G5477" s="75" t="s">
        <v>27945</v>
      </c>
      <c r="H5477" s="75" t="s">
        <v>7452</v>
      </c>
    </row>
    <row r="5478" spans="1:8" ht="360">
      <c r="A5478" s="30">
        <v>5476</v>
      </c>
      <c r="B5478" s="77" t="s">
        <v>27941</v>
      </c>
      <c r="C5478" s="75" t="s">
        <v>3067</v>
      </c>
      <c r="D5478" s="75" t="s">
        <v>27942</v>
      </c>
      <c r="E5478" s="75" t="s">
        <v>22954</v>
      </c>
      <c r="F5478" s="76"/>
      <c r="G5478" s="75" t="s">
        <v>27946</v>
      </c>
      <c r="H5478" s="75" t="s">
        <v>7452</v>
      </c>
    </row>
    <row r="5479" spans="1:8" ht="345">
      <c r="A5479" s="30">
        <v>5477</v>
      </c>
      <c r="B5479" s="75" t="s">
        <v>27947</v>
      </c>
      <c r="C5479" s="75" t="s">
        <v>3089</v>
      </c>
      <c r="D5479" s="75" t="s">
        <v>27948</v>
      </c>
      <c r="E5479" s="75" t="s">
        <v>22796</v>
      </c>
      <c r="F5479" s="76"/>
      <c r="G5479" s="75" t="s">
        <v>27949</v>
      </c>
      <c r="H5479" s="75" t="s">
        <v>7452</v>
      </c>
    </row>
    <row r="5480" spans="1:8" ht="345">
      <c r="A5480" s="30">
        <v>5478</v>
      </c>
      <c r="B5480" s="75" t="s">
        <v>27947</v>
      </c>
      <c r="C5480" s="75" t="s">
        <v>3089</v>
      </c>
      <c r="D5480" s="75" t="s">
        <v>27950</v>
      </c>
      <c r="E5480" s="75" t="s">
        <v>22796</v>
      </c>
      <c r="F5480" s="76"/>
      <c r="G5480" s="75" t="s">
        <v>27951</v>
      </c>
      <c r="H5480" s="75" t="s">
        <v>7452</v>
      </c>
    </row>
    <row r="5481" spans="1:8" ht="345">
      <c r="A5481" s="30">
        <v>5479</v>
      </c>
      <c r="B5481" s="75" t="s">
        <v>27947</v>
      </c>
      <c r="C5481" s="75" t="s">
        <v>3089</v>
      </c>
      <c r="D5481" s="75" t="s">
        <v>27952</v>
      </c>
      <c r="E5481" s="75" t="s">
        <v>22796</v>
      </c>
      <c r="F5481" s="76"/>
      <c r="G5481" s="75" t="s">
        <v>27953</v>
      </c>
      <c r="H5481" s="75" t="s">
        <v>7452</v>
      </c>
    </row>
    <row r="5482" spans="1:8" ht="409.5">
      <c r="A5482" s="30">
        <v>5480</v>
      </c>
      <c r="B5482" s="75" t="s">
        <v>27954</v>
      </c>
      <c r="C5482" s="75" t="s">
        <v>3399</v>
      </c>
      <c r="D5482" s="75" t="s">
        <v>27955</v>
      </c>
      <c r="E5482" s="75" t="s">
        <v>22954</v>
      </c>
      <c r="F5482" s="76"/>
      <c r="G5482" s="75" t="s">
        <v>27956</v>
      </c>
      <c r="H5482" s="75" t="s">
        <v>7452</v>
      </c>
    </row>
    <row r="5483" spans="1:8" ht="345">
      <c r="A5483" s="30">
        <v>5481</v>
      </c>
      <c r="B5483" s="77" t="s">
        <v>22655</v>
      </c>
      <c r="C5483" s="75" t="s">
        <v>3089</v>
      </c>
      <c r="D5483" s="75" t="s">
        <v>27957</v>
      </c>
      <c r="E5483" s="75" t="s">
        <v>22994</v>
      </c>
      <c r="F5483" s="76"/>
      <c r="G5483" s="75" t="s">
        <v>27958</v>
      </c>
      <c r="H5483" s="75" t="s">
        <v>7452</v>
      </c>
    </row>
    <row r="5484" spans="1:8" ht="360">
      <c r="A5484" s="30">
        <v>5482</v>
      </c>
      <c r="B5484" s="77" t="s">
        <v>22655</v>
      </c>
      <c r="C5484" s="75" t="s">
        <v>3067</v>
      </c>
      <c r="D5484" s="75" t="s">
        <v>27959</v>
      </c>
      <c r="E5484" s="75" t="s">
        <v>22994</v>
      </c>
      <c r="F5484" s="76"/>
      <c r="G5484" s="75" t="s">
        <v>27960</v>
      </c>
      <c r="H5484" s="75" t="s">
        <v>7452</v>
      </c>
    </row>
    <row r="5485" spans="1:8" ht="360">
      <c r="A5485" s="30">
        <v>5483</v>
      </c>
      <c r="B5485" s="77" t="s">
        <v>26085</v>
      </c>
      <c r="C5485" s="75" t="s">
        <v>3067</v>
      </c>
      <c r="D5485" s="75" t="s">
        <v>27961</v>
      </c>
      <c r="E5485" s="75" t="s">
        <v>22954</v>
      </c>
      <c r="F5485" s="76"/>
      <c r="G5485" s="75" t="s">
        <v>27962</v>
      </c>
      <c r="H5485" s="75" t="s">
        <v>7452</v>
      </c>
    </row>
    <row r="5486" spans="1:8" ht="360">
      <c r="A5486" s="30">
        <v>5484</v>
      </c>
      <c r="B5486" s="77" t="s">
        <v>22655</v>
      </c>
      <c r="C5486" s="75" t="s">
        <v>3067</v>
      </c>
      <c r="D5486" s="75" t="s">
        <v>27963</v>
      </c>
      <c r="E5486" s="75" t="s">
        <v>22994</v>
      </c>
      <c r="F5486" s="76"/>
      <c r="G5486" s="75" t="s">
        <v>27964</v>
      </c>
      <c r="H5486" s="75" t="s">
        <v>7452</v>
      </c>
    </row>
    <row r="5487" spans="1:8" ht="360">
      <c r="A5487" s="30">
        <v>5485</v>
      </c>
      <c r="B5487" s="77" t="s">
        <v>23410</v>
      </c>
      <c r="C5487" s="75" t="s">
        <v>3067</v>
      </c>
      <c r="D5487" s="75" t="s">
        <v>27965</v>
      </c>
      <c r="E5487" s="75" t="s">
        <v>22796</v>
      </c>
      <c r="F5487" s="76"/>
      <c r="G5487" s="75" t="s">
        <v>27966</v>
      </c>
      <c r="H5487" s="75" t="s">
        <v>7452</v>
      </c>
    </row>
    <row r="5488" spans="1:8" ht="345">
      <c r="A5488" s="30">
        <v>5486</v>
      </c>
      <c r="B5488" s="77" t="s">
        <v>23410</v>
      </c>
      <c r="C5488" s="75" t="s">
        <v>3089</v>
      </c>
      <c r="D5488" s="75" t="s">
        <v>27967</v>
      </c>
      <c r="E5488" s="75" t="s">
        <v>22796</v>
      </c>
      <c r="F5488" s="76"/>
      <c r="G5488" s="75" t="s">
        <v>27968</v>
      </c>
      <c r="H5488" s="75" t="s">
        <v>7452</v>
      </c>
    </row>
    <row r="5489" spans="1:8" ht="360">
      <c r="A5489" s="30">
        <v>5487</v>
      </c>
      <c r="B5489" s="77" t="s">
        <v>23410</v>
      </c>
      <c r="C5489" s="75" t="s">
        <v>3067</v>
      </c>
      <c r="D5489" s="75" t="s">
        <v>27969</v>
      </c>
      <c r="E5489" s="75" t="s">
        <v>22796</v>
      </c>
      <c r="F5489" s="76"/>
      <c r="G5489" s="75" t="s">
        <v>27970</v>
      </c>
      <c r="H5489" s="75" t="s">
        <v>7452</v>
      </c>
    </row>
    <row r="5490" spans="1:8" ht="345">
      <c r="A5490" s="30">
        <v>5488</v>
      </c>
      <c r="B5490" s="77" t="s">
        <v>23410</v>
      </c>
      <c r="C5490" s="75" t="s">
        <v>3089</v>
      </c>
      <c r="D5490" s="75" t="s">
        <v>27971</v>
      </c>
      <c r="E5490" s="75" t="s">
        <v>22796</v>
      </c>
      <c r="F5490" s="76"/>
      <c r="G5490" s="75" t="s">
        <v>27972</v>
      </c>
      <c r="H5490" s="75" t="s">
        <v>7452</v>
      </c>
    </row>
    <row r="5491" spans="1:8" ht="345">
      <c r="A5491" s="30">
        <v>5489</v>
      </c>
      <c r="B5491" s="77" t="s">
        <v>27755</v>
      </c>
      <c r="C5491" s="75" t="s">
        <v>3089</v>
      </c>
      <c r="D5491" s="75" t="s">
        <v>27973</v>
      </c>
      <c r="E5491" s="75" t="s">
        <v>23002</v>
      </c>
      <c r="F5491" s="76"/>
      <c r="G5491" s="75" t="s">
        <v>27974</v>
      </c>
      <c r="H5491" s="75" t="s">
        <v>7452</v>
      </c>
    </row>
    <row r="5492" spans="1:8" ht="345">
      <c r="A5492" s="30">
        <v>5490</v>
      </c>
      <c r="B5492" s="77" t="s">
        <v>27779</v>
      </c>
      <c r="C5492" s="75" t="s">
        <v>3089</v>
      </c>
      <c r="D5492" s="75" t="s">
        <v>27975</v>
      </c>
      <c r="E5492" s="75" t="s">
        <v>22796</v>
      </c>
      <c r="F5492" s="76"/>
      <c r="G5492" s="75" t="s">
        <v>27976</v>
      </c>
      <c r="H5492" s="75" t="s">
        <v>7452</v>
      </c>
    </row>
    <row r="5493" spans="1:8" ht="345">
      <c r="A5493" s="30">
        <v>5491</v>
      </c>
      <c r="B5493" s="77" t="s">
        <v>27779</v>
      </c>
      <c r="C5493" s="75" t="s">
        <v>3089</v>
      </c>
      <c r="D5493" s="75" t="s">
        <v>27977</v>
      </c>
      <c r="E5493" s="75" t="s">
        <v>22796</v>
      </c>
      <c r="F5493" s="76"/>
      <c r="G5493" s="75" t="s">
        <v>27978</v>
      </c>
      <c r="H5493" s="75" t="s">
        <v>7452</v>
      </c>
    </row>
    <row r="5494" spans="1:8" ht="345">
      <c r="A5494" s="30">
        <v>5492</v>
      </c>
      <c r="B5494" s="77" t="s">
        <v>27779</v>
      </c>
      <c r="C5494" s="75" t="s">
        <v>3089</v>
      </c>
      <c r="D5494" s="75" t="s">
        <v>27979</v>
      </c>
      <c r="E5494" s="75" t="s">
        <v>22796</v>
      </c>
      <c r="F5494" s="76"/>
      <c r="G5494" s="75" t="s">
        <v>27980</v>
      </c>
      <c r="H5494" s="75" t="s">
        <v>7452</v>
      </c>
    </row>
    <row r="5495" spans="1:8" ht="360">
      <c r="A5495" s="30">
        <v>5493</v>
      </c>
      <c r="B5495" s="77" t="s">
        <v>27779</v>
      </c>
      <c r="C5495" s="75" t="s">
        <v>3067</v>
      </c>
      <c r="D5495" s="75" t="s">
        <v>27981</v>
      </c>
      <c r="E5495" s="75" t="s">
        <v>22796</v>
      </c>
      <c r="F5495" s="76"/>
      <c r="G5495" s="75" t="s">
        <v>27982</v>
      </c>
      <c r="H5495" s="75" t="s">
        <v>7452</v>
      </c>
    </row>
    <row r="5496" spans="1:8" ht="345">
      <c r="A5496" s="30">
        <v>5494</v>
      </c>
      <c r="B5496" s="77" t="s">
        <v>27779</v>
      </c>
      <c r="C5496" s="75" t="s">
        <v>3089</v>
      </c>
      <c r="D5496" s="75" t="s">
        <v>27983</v>
      </c>
      <c r="E5496" s="75" t="s">
        <v>22796</v>
      </c>
      <c r="F5496" s="76"/>
      <c r="G5496" s="75" t="s">
        <v>27984</v>
      </c>
      <c r="H5496" s="75" t="s">
        <v>7452</v>
      </c>
    </row>
    <row r="5497" spans="1:8" ht="360">
      <c r="A5497" s="30">
        <v>5495</v>
      </c>
      <c r="B5497" s="75" t="s">
        <v>27985</v>
      </c>
      <c r="C5497" s="75" t="s">
        <v>3067</v>
      </c>
      <c r="D5497" s="75" t="s">
        <v>27986</v>
      </c>
      <c r="E5497" s="75" t="s">
        <v>22796</v>
      </c>
      <c r="F5497" s="76"/>
      <c r="G5497" s="75" t="s">
        <v>27987</v>
      </c>
      <c r="H5497" s="75" t="s">
        <v>7452</v>
      </c>
    </row>
    <row r="5498" spans="1:8" ht="345">
      <c r="A5498" s="30">
        <v>5496</v>
      </c>
      <c r="B5498" s="75" t="s">
        <v>10701</v>
      </c>
      <c r="C5498" s="75" t="s">
        <v>3089</v>
      </c>
      <c r="D5498" s="75" t="s">
        <v>27988</v>
      </c>
      <c r="E5498" s="75" t="s">
        <v>25994</v>
      </c>
      <c r="F5498" s="76"/>
      <c r="G5498" s="75" t="s">
        <v>27989</v>
      </c>
      <c r="H5498" s="75" t="s">
        <v>7452</v>
      </c>
    </row>
    <row r="5499" spans="1:8" ht="345">
      <c r="A5499" s="30">
        <v>5497</v>
      </c>
      <c r="B5499" s="75" t="s">
        <v>10701</v>
      </c>
      <c r="C5499" s="75" t="s">
        <v>3089</v>
      </c>
      <c r="D5499" s="75" t="s">
        <v>27990</v>
      </c>
      <c r="E5499" s="75" t="s">
        <v>25994</v>
      </c>
      <c r="F5499" s="76"/>
      <c r="G5499" s="75" t="s">
        <v>27991</v>
      </c>
      <c r="H5499" s="75" t="s">
        <v>7452</v>
      </c>
    </row>
    <row r="5500" spans="1:8" ht="360">
      <c r="A5500" s="30">
        <v>5498</v>
      </c>
      <c r="B5500" s="75" t="s">
        <v>3581</v>
      </c>
      <c r="C5500" s="75" t="s">
        <v>3067</v>
      </c>
      <c r="D5500" s="75" t="s">
        <v>27992</v>
      </c>
      <c r="E5500" s="75" t="s">
        <v>23103</v>
      </c>
      <c r="F5500" s="76"/>
      <c r="G5500" s="75" t="s">
        <v>27993</v>
      </c>
      <c r="H5500" s="75" t="s">
        <v>7452</v>
      </c>
    </row>
    <row r="5501" spans="1:8" ht="360">
      <c r="A5501" s="30">
        <v>5499</v>
      </c>
      <c r="B5501" s="75" t="s">
        <v>3581</v>
      </c>
      <c r="C5501" s="75" t="s">
        <v>3067</v>
      </c>
      <c r="D5501" s="75" t="s">
        <v>27994</v>
      </c>
      <c r="E5501" s="75" t="s">
        <v>23103</v>
      </c>
      <c r="F5501" s="76"/>
      <c r="G5501" s="75" t="s">
        <v>27995</v>
      </c>
      <c r="H5501" s="75" t="s">
        <v>7452</v>
      </c>
    </row>
    <row r="5502" spans="1:8" ht="360">
      <c r="A5502" s="30">
        <v>5500</v>
      </c>
      <c r="B5502" s="75" t="s">
        <v>3581</v>
      </c>
      <c r="C5502" s="75" t="s">
        <v>3067</v>
      </c>
      <c r="D5502" s="75" t="s">
        <v>27996</v>
      </c>
      <c r="E5502" s="75" t="s">
        <v>23103</v>
      </c>
      <c r="F5502" s="76"/>
      <c r="G5502" s="75" t="s">
        <v>27997</v>
      </c>
      <c r="H5502" s="75" t="s">
        <v>7452</v>
      </c>
    </row>
    <row r="5503" spans="1:8" ht="345">
      <c r="A5503" s="30">
        <v>5501</v>
      </c>
      <c r="B5503" s="75" t="s">
        <v>21497</v>
      </c>
      <c r="C5503" s="75" t="s">
        <v>3089</v>
      </c>
      <c r="D5503" s="75" t="s">
        <v>27998</v>
      </c>
      <c r="E5503" s="75" t="s">
        <v>22769</v>
      </c>
      <c r="F5503" s="76"/>
      <c r="G5503" s="75" t="s">
        <v>27999</v>
      </c>
      <c r="H5503" s="75" t="s">
        <v>7516</v>
      </c>
    </row>
    <row r="5504" spans="1:8" ht="345">
      <c r="A5504" s="30">
        <v>5502</v>
      </c>
      <c r="B5504" s="75" t="s">
        <v>21497</v>
      </c>
      <c r="C5504" s="75" t="s">
        <v>3089</v>
      </c>
      <c r="D5504" s="75" t="s">
        <v>28000</v>
      </c>
      <c r="E5504" s="75" t="s">
        <v>22769</v>
      </c>
      <c r="F5504" s="76"/>
      <c r="G5504" s="75" t="s">
        <v>28001</v>
      </c>
      <c r="H5504" s="75" t="s">
        <v>7516</v>
      </c>
    </row>
    <row r="5505" spans="1:8" ht="345">
      <c r="A5505" s="30">
        <v>5503</v>
      </c>
      <c r="B5505" s="75" t="s">
        <v>10701</v>
      </c>
      <c r="C5505" s="75" t="s">
        <v>3089</v>
      </c>
      <c r="D5505" s="75" t="s">
        <v>28002</v>
      </c>
      <c r="E5505" s="75" t="s">
        <v>25994</v>
      </c>
      <c r="F5505" s="76"/>
      <c r="G5505" s="75" t="s">
        <v>28003</v>
      </c>
      <c r="H5505" s="75" t="s">
        <v>7516</v>
      </c>
    </row>
    <row r="5506" spans="1:8" ht="345">
      <c r="A5506" s="30">
        <v>5504</v>
      </c>
      <c r="B5506" s="75" t="s">
        <v>10701</v>
      </c>
      <c r="C5506" s="75" t="s">
        <v>3089</v>
      </c>
      <c r="D5506" s="75" t="s">
        <v>28004</v>
      </c>
      <c r="E5506" s="75" t="s">
        <v>25994</v>
      </c>
      <c r="F5506" s="76"/>
      <c r="G5506" s="75" t="s">
        <v>28005</v>
      </c>
      <c r="H5506" s="75" t="s">
        <v>7516</v>
      </c>
    </row>
    <row r="5507" spans="1:8" ht="345">
      <c r="A5507" s="30">
        <v>5505</v>
      </c>
      <c r="B5507" s="75" t="s">
        <v>10701</v>
      </c>
      <c r="C5507" s="75" t="s">
        <v>3089</v>
      </c>
      <c r="D5507" s="75" t="s">
        <v>28006</v>
      </c>
      <c r="E5507" s="75" t="s">
        <v>25994</v>
      </c>
      <c r="F5507" s="76"/>
      <c r="G5507" s="75" t="s">
        <v>28007</v>
      </c>
      <c r="H5507" s="75" t="s">
        <v>7516</v>
      </c>
    </row>
    <row r="5508" spans="1:8" ht="345">
      <c r="A5508" s="30">
        <v>5506</v>
      </c>
      <c r="B5508" s="75" t="s">
        <v>10701</v>
      </c>
      <c r="C5508" s="75" t="s">
        <v>3089</v>
      </c>
      <c r="D5508" s="75" t="s">
        <v>28008</v>
      </c>
      <c r="E5508" s="75" t="s">
        <v>25994</v>
      </c>
      <c r="F5508" s="76"/>
      <c r="G5508" s="75" t="s">
        <v>28009</v>
      </c>
      <c r="H5508" s="75" t="s">
        <v>7516</v>
      </c>
    </row>
    <row r="5509" spans="1:8" ht="345">
      <c r="A5509" s="30">
        <v>5507</v>
      </c>
      <c r="B5509" s="75" t="s">
        <v>10701</v>
      </c>
      <c r="C5509" s="75" t="s">
        <v>3089</v>
      </c>
      <c r="D5509" s="75" t="s">
        <v>28010</v>
      </c>
      <c r="E5509" s="75" t="s">
        <v>25994</v>
      </c>
      <c r="F5509" s="76"/>
      <c r="G5509" s="75" t="s">
        <v>28011</v>
      </c>
      <c r="H5509" s="75" t="s">
        <v>7516</v>
      </c>
    </row>
    <row r="5510" spans="1:8" ht="360">
      <c r="A5510" s="30">
        <v>5508</v>
      </c>
      <c r="B5510" s="75" t="s">
        <v>28012</v>
      </c>
      <c r="C5510" s="75" t="s">
        <v>3067</v>
      </c>
      <c r="D5510" s="75" t="s">
        <v>27961</v>
      </c>
      <c r="E5510" s="75" t="s">
        <v>22954</v>
      </c>
      <c r="F5510" s="76"/>
      <c r="G5510" s="75" t="s">
        <v>28013</v>
      </c>
      <c r="H5510" s="75" t="s">
        <v>7516</v>
      </c>
    </row>
    <row r="5511" spans="1:8" ht="360">
      <c r="A5511" s="30">
        <v>5509</v>
      </c>
      <c r="B5511" s="75" t="s">
        <v>28012</v>
      </c>
      <c r="C5511" s="75" t="s">
        <v>3067</v>
      </c>
      <c r="D5511" s="75" t="s">
        <v>28014</v>
      </c>
      <c r="E5511" s="75" t="s">
        <v>22954</v>
      </c>
      <c r="F5511" s="76"/>
      <c r="G5511" s="75" t="s">
        <v>28015</v>
      </c>
      <c r="H5511" s="75" t="s">
        <v>7516</v>
      </c>
    </row>
    <row r="5512" spans="1:8" ht="360">
      <c r="A5512" s="30">
        <v>5510</v>
      </c>
      <c r="B5512" s="75" t="s">
        <v>28012</v>
      </c>
      <c r="C5512" s="75" t="s">
        <v>3067</v>
      </c>
      <c r="D5512" s="75" t="s">
        <v>28016</v>
      </c>
      <c r="E5512" s="75" t="s">
        <v>22954</v>
      </c>
      <c r="F5512" s="76"/>
      <c r="G5512" s="75" t="s">
        <v>28017</v>
      </c>
      <c r="H5512" s="75" t="s">
        <v>7516</v>
      </c>
    </row>
    <row r="5513" spans="1:8" ht="360">
      <c r="A5513" s="30">
        <v>5511</v>
      </c>
      <c r="B5513" s="75" t="s">
        <v>28012</v>
      </c>
      <c r="C5513" s="75" t="s">
        <v>3067</v>
      </c>
      <c r="D5513" s="75" t="s">
        <v>27961</v>
      </c>
      <c r="E5513" s="75" t="s">
        <v>22954</v>
      </c>
      <c r="F5513" s="76"/>
      <c r="G5513" s="75" t="s">
        <v>28018</v>
      </c>
      <c r="H5513" s="75" t="s">
        <v>7516</v>
      </c>
    </row>
    <row r="5514" spans="1:8" ht="360">
      <c r="A5514" s="30">
        <v>5512</v>
      </c>
      <c r="B5514" s="75" t="s">
        <v>28012</v>
      </c>
      <c r="C5514" s="75" t="s">
        <v>3067</v>
      </c>
      <c r="D5514" s="75" t="s">
        <v>27961</v>
      </c>
      <c r="E5514" s="75" t="s">
        <v>22954</v>
      </c>
      <c r="F5514" s="76"/>
      <c r="G5514" s="75" t="s">
        <v>28019</v>
      </c>
      <c r="H5514" s="75" t="s">
        <v>7516</v>
      </c>
    </row>
    <row r="5515" spans="1:8" ht="360">
      <c r="A5515" s="30">
        <v>5513</v>
      </c>
      <c r="B5515" s="75" t="s">
        <v>28012</v>
      </c>
      <c r="C5515" s="75" t="s">
        <v>3067</v>
      </c>
      <c r="D5515" s="75" t="s">
        <v>27961</v>
      </c>
      <c r="E5515" s="75" t="s">
        <v>22954</v>
      </c>
      <c r="F5515" s="76"/>
      <c r="G5515" s="75" t="s">
        <v>28020</v>
      </c>
      <c r="H5515" s="75" t="s">
        <v>7516</v>
      </c>
    </row>
    <row r="5516" spans="1:8" ht="360">
      <c r="A5516" s="30">
        <v>5514</v>
      </c>
      <c r="B5516" s="75" t="s">
        <v>28012</v>
      </c>
      <c r="C5516" s="75" t="s">
        <v>3067</v>
      </c>
      <c r="D5516" s="75" t="s">
        <v>27961</v>
      </c>
      <c r="E5516" s="75" t="s">
        <v>22954</v>
      </c>
      <c r="F5516" s="76"/>
      <c r="G5516" s="75" t="s">
        <v>28021</v>
      </c>
      <c r="H5516" s="75" t="s">
        <v>7516</v>
      </c>
    </row>
    <row r="5517" spans="1:8" ht="360">
      <c r="A5517" s="30">
        <v>5515</v>
      </c>
      <c r="B5517" s="75" t="s">
        <v>28012</v>
      </c>
      <c r="C5517" s="75" t="s">
        <v>3067</v>
      </c>
      <c r="D5517" s="75" t="s">
        <v>27961</v>
      </c>
      <c r="E5517" s="75" t="s">
        <v>22954</v>
      </c>
      <c r="F5517" s="76"/>
      <c r="G5517" s="75" t="s">
        <v>28022</v>
      </c>
      <c r="H5517" s="75" t="s">
        <v>7516</v>
      </c>
    </row>
    <row r="5518" spans="1:8" ht="345">
      <c r="A5518" s="30">
        <v>5516</v>
      </c>
      <c r="B5518" s="77" t="s">
        <v>27779</v>
      </c>
      <c r="C5518" s="75" t="s">
        <v>3089</v>
      </c>
      <c r="D5518" s="75" t="s">
        <v>28023</v>
      </c>
      <c r="E5518" s="75" t="s">
        <v>22796</v>
      </c>
      <c r="F5518" s="76"/>
      <c r="G5518" s="75" t="s">
        <v>28024</v>
      </c>
      <c r="H5518" s="75" t="s">
        <v>7516</v>
      </c>
    </row>
    <row r="5519" spans="1:8" ht="360">
      <c r="A5519" s="30">
        <v>5517</v>
      </c>
      <c r="B5519" s="75" t="s">
        <v>28012</v>
      </c>
      <c r="C5519" s="75" t="s">
        <v>3067</v>
      </c>
      <c r="D5519" s="75" t="s">
        <v>28025</v>
      </c>
      <c r="E5519" s="75" t="s">
        <v>22954</v>
      </c>
      <c r="F5519" s="76"/>
      <c r="G5519" s="75" t="s">
        <v>28026</v>
      </c>
      <c r="H5519" s="75" t="s">
        <v>7516</v>
      </c>
    </row>
    <row r="5520" spans="1:8" ht="360">
      <c r="A5520" s="30">
        <v>5518</v>
      </c>
      <c r="B5520" s="75" t="s">
        <v>28012</v>
      </c>
      <c r="C5520" s="75" t="s">
        <v>3067</v>
      </c>
      <c r="D5520" s="75" t="s">
        <v>28014</v>
      </c>
      <c r="E5520" s="75" t="s">
        <v>22954</v>
      </c>
      <c r="F5520" s="76"/>
      <c r="G5520" s="75" t="s">
        <v>28027</v>
      </c>
      <c r="H5520" s="75" t="s">
        <v>7516</v>
      </c>
    </row>
    <row r="5521" spans="1:8" ht="345">
      <c r="A5521" s="30">
        <v>5519</v>
      </c>
      <c r="B5521" s="75" t="s">
        <v>28012</v>
      </c>
      <c r="C5521" s="75" t="s">
        <v>3089</v>
      </c>
      <c r="D5521" s="75" t="s">
        <v>28028</v>
      </c>
      <c r="E5521" s="75" t="s">
        <v>22954</v>
      </c>
      <c r="F5521" s="76"/>
      <c r="G5521" s="75" t="s">
        <v>28029</v>
      </c>
      <c r="H5521" s="75" t="s">
        <v>7516</v>
      </c>
    </row>
    <row r="5522" spans="1:8" ht="360">
      <c r="A5522" s="30">
        <v>5520</v>
      </c>
      <c r="B5522" s="75" t="s">
        <v>28012</v>
      </c>
      <c r="C5522" s="75" t="s">
        <v>3067</v>
      </c>
      <c r="D5522" s="75" t="s">
        <v>28030</v>
      </c>
      <c r="E5522" s="75" t="s">
        <v>22954</v>
      </c>
      <c r="F5522" s="76"/>
      <c r="G5522" s="75" t="s">
        <v>28031</v>
      </c>
      <c r="H5522" s="75" t="s">
        <v>7516</v>
      </c>
    </row>
    <row r="5523" spans="1:8" ht="360">
      <c r="A5523" s="30">
        <v>5521</v>
      </c>
      <c r="B5523" s="75" t="s">
        <v>28012</v>
      </c>
      <c r="C5523" s="75" t="s">
        <v>3067</v>
      </c>
      <c r="D5523" s="75" t="s">
        <v>28030</v>
      </c>
      <c r="E5523" s="75" t="s">
        <v>22954</v>
      </c>
      <c r="F5523" s="76"/>
      <c r="G5523" s="75" t="s">
        <v>28032</v>
      </c>
      <c r="H5523" s="75" t="s">
        <v>7516</v>
      </c>
    </row>
    <row r="5524" spans="1:8" ht="360">
      <c r="A5524" s="30">
        <v>5522</v>
      </c>
      <c r="B5524" s="75" t="s">
        <v>27941</v>
      </c>
      <c r="C5524" s="75" t="s">
        <v>3067</v>
      </c>
      <c r="D5524" s="75" t="s">
        <v>27944</v>
      </c>
      <c r="E5524" s="75" t="s">
        <v>22954</v>
      </c>
      <c r="F5524" s="76"/>
      <c r="G5524" s="75" t="s">
        <v>28033</v>
      </c>
      <c r="H5524" s="75" t="s">
        <v>7516</v>
      </c>
    </row>
    <row r="5525" spans="1:8" ht="360">
      <c r="A5525" s="30">
        <v>5523</v>
      </c>
      <c r="B5525" s="75" t="s">
        <v>27941</v>
      </c>
      <c r="C5525" s="75" t="s">
        <v>3067</v>
      </c>
      <c r="D5525" s="75" t="s">
        <v>28034</v>
      </c>
      <c r="E5525" s="75" t="s">
        <v>22954</v>
      </c>
      <c r="F5525" s="76"/>
      <c r="G5525" s="75" t="s">
        <v>28035</v>
      </c>
      <c r="H5525" s="75" t="s">
        <v>7516</v>
      </c>
    </row>
    <row r="5526" spans="1:8" ht="360">
      <c r="A5526" s="30">
        <v>5524</v>
      </c>
      <c r="B5526" s="75" t="s">
        <v>27941</v>
      </c>
      <c r="C5526" s="75" t="s">
        <v>3067</v>
      </c>
      <c r="D5526" s="75" t="s">
        <v>27944</v>
      </c>
      <c r="E5526" s="75" t="s">
        <v>22954</v>
      </c>
      <c r="F5526" s="76"/>
      <c r="G5526" s="75" t="s">
        <v>28036</v>
      </c>
      <c r="H5526" s="75" t="s">
        <v>7516</v>
      </c>
    </row>
    <row r="5527" spans="1:8" ht="360">
      <c r="A5527" s="30">
        <v>5525</v>
      </c>
      <c r="B5527" s="75" t="s">
        <v>27941</v>
      </c>
      <c r="C5527" s="75" t="s">
        <v>3067</v>
      </c>
      <c r="D5527" s="75" t="s">
        <v>27961</v>
      </c>
      <c r="E5527" s="75" t="s">
        <v>22954</v>
      </c>
      <c r="F5527" s="76"/>
      <c r="G5527" s="75" t="s">
        <v>28037</v>
      </c>
      <c r="H5527" s="75" t="s">
        <v>7516</v>
      </c>
    </row>
    <row r="5528" spans="1:8" ht="345">
      <c r="A5528" s="30">
        <v>5526</v>
      </c>
      <c r="B5528" s="75" t="s">
        <v>26085</v>
      </c>
      <c r="C5528" s="75" t="s">
        <v>3089</v>
      </c>
      <c r="D5528" s="75" t="s">
        <v>28038</v>
      </c>
      <c r="E5528" s="75" t="s">
        <v>22954</v>
      </c>
      <c r="F5528" s="76"/>
      <c r="G5528" s="75" t="s">
        <v>28039</v>
      </c>
      <c r="H5528" s="75" t="s">
        <v>7516</v>
      </c>
    </row>
    <row r="5529" spans="1:8" ht="360">
      <c r="A5529" s="30">
        <v>5527</v>
      </c>
      <c r="B5529" s="75" t="s">
        <v>26085</v>
      </c>
      <c r="C5529" s="75" t="s">
        <v>3067</v>
      </c>
      <c r="D5529" s="75" t="s">
        <v>27961</v>
      </c>
      <c r="E5529" s="75" t="s">
        <v>22954</v>
      </c>
      <c r="F5529" s="76"/>
      <c r="G5529" s="75" t="s">
        <v>28040</v>
      </c>
      <c r="H5529" s="75" t="s">
        <v>7516</v>
      </c>
    </row>
    <row r="5530" spans="1:8" ht="360">
      <c r="A5530" s="30">
        <v>5528</v>
      </c>
      <c r="B5530" s="75" t="s">
        <v>26085</v>
      </c>
      <c r="C5530" s="75" t="s">
        <v>3067</v>
      </c>
      <c r="D5530" s="75" t="s">
        <v>28041</v>
      </c>
      <c r="E5530" s="75" t="s">
        <v>22954</v>
      </c>
      <c r="F5530" s="76"/>
      <c r="G5530" s="75" t="s">
        <v>28042</v>
      </c>
      <c r="H5530" s="75" t="s">
        <v>7516</v>
      </c>
    </row>
    <row r="5531" spans="1:8" ht="360">
      <c r="A5531" s="30">
        <v>5529</v>
      </c>
      <c r="B5531" s="75" t="s">
        <v>26085</v>
      </c>
      <c r="C5531" s="75" t="s">
        <v>3067</v>
      </c>
      <c r="D5531" s="75" t="s">
        <v>28043</v>
      </c>
      <c r="E5531" s="75" t="s">
        <v>22954</v>
      </c>
      <c r="F5531" s="76"/>
      <c r="G5531" s="75" t="s">
        <v>28044</v>
      </c>
      <c r="H5531" s="75" t="s">
        <v>7516</v>
      </c>
    </row>
    <row r="5532" spans="1:8" ht="360">
      <c r="A5532" s="30">
        <v>5530</v>
      </c>
      <c r="B5532" s="75" t="s">
        <v>26085</v>
      </c>
      <c r="C5532" s="75" t="s">
        <v>3067</v>
      </c>
      <c r="D5532" s="75" t="s">
        <v>27961</v>
      </c>
      <c r="E5532" s="75" t="s">
        <v>22954</v>
      </c>
      <c r="F5532" s="76"/>
      <c r="G5532" s="75" t="s">
        <v>28045</v>
      </c>
      <c r="H5532" s="75" t="s">
        <v>7516</v>
      </c>
    </row>
    <row r="5533" spans="1:8" ht="360">
      <c r="A5533" s="30">
        <v>5531</v>
      </c>
      <c r="B5533" s="75" t="s">
        <v>26085</v>
      </c>
      <c r="C5533" s="75" t="s">
        <v>3067</v>
      </c>
      <c r="D5533" s="75" t="s">
        <v>28046</v>
      </c>
      <c r="E5533" s="75" t="s">
        <v>22954</v>
      </c>
      <c r="F5533" s="76"/>
      <c r="G5533" s="75" t="s">
        <v>28047</v>
      </c>
      <c r="H5533" s="75" t="s">
        <v>7516</v>
      </c>
    </row>
    <row r="5534" spans="1:8" ht="345">
      <c r="A5534" s="30">
        <v>5532</v>
      </c>
      <c r="B5534" s="77" t="s">
        <v>27772</v>
      </c>
      <c r="C5534" s="75" t="s">
        <v>3089</v>
      </c>
      <c r="D5534" s="75" t="s">
        <v>28048</v>
      </c>
      <c r="E5534" s="75" t="s">
        <v>23405</v>
      </c>
      <c r="F5534" s="76"/>
      <c r="G5534" s="75" t="s">
        <v>28049</v>
      </c>
      <c r="H5534" s="75" t="s">
        <v>7516</v>
      </c>
    </row>
    <row r="5535" spans="1:8" ht="345">
      <c r="A5535" s="30">
        <v>5533</v>
      </c>
      <c r="B5535" s="75" t="s">
        <v>8484</v>
      </c>
      <c r="C5535" s="75" t="s">
        <v>3089</v>
      </c>
      <c r="D5535" s="75" t="s">
        <v>22175</v>
      </c>
      <c r="E5535" s="75" t="s">
        <v>22994</v>
      </c>
      <c r="F5535" s="76"/>
      <c r="G5535" s="75" t="s">
        <v>22176</v>
      </c>
      <c r="H5535" s="75" t="s">
        <v>7516</v>
      </c>
    </row>
    <row r="5536" spans="1:8" ht="345">
      <c r="A5536" s="30">
        <v>5534</v>
      </c>
      <c r="B5536" s="75" t="s">
        <v>8484</v>
      </c>
      <c r="C5536" s="75" t="s">
        <v>3089</v>
      </c>
      <c r="D5536" s="75" t="s">
        <v>22175</v>
      </c>
      <c r="E5536" s="75" t="s">
        <v>22994</v>
      </c>
      <c r="F5536" s="76"/>
      <c r="G5536" s="75" t="s">
        <v>22176</v>
      </c>
      <c r="H5536" s="75" t="s">
        <v>7516</v>
      </c>
    </row>
    <row r="5537" spans="1:8" ht="345">
      <c r="A5537" s="30">
        <v>5535</v>
      </c>
      <c r="B5537" s="75" t="s">
        <v>25414</v>
      </c>
      <c r="C5537" s="75" t="s">
        <v>3089</v>
      </c>
      <c r="D5537" s="75" t="s">
        <v>28050</v>
      </c>
      <c r="E5537" s="75" t="s">
        <v>26627</v>
      </c>
      <c r="F5537" s="76"/>
      <c r="G5537" s="75" t="s">
        <v>28051</v>
      </c>
      <c r="H5537" s="75" t="s">
        <v>7516</v>
      </c>
    </row>
    <row r="5538" spans="1:8" ht="345">
      <c r="A5538" s="30">
        <v>5536</v>
      </c>
      <c r="B5538" s="75" t="s">
        <v>25414</v>
      </c>
      <c r="C5538" s="75" t="s">
        <v>3089</v>
      </c>
      <c r="D5538" s="75" t="s">
        <v>28052</v>
      </c>
      <c r="E5538" s="75" t="s">
        <v>26627</v>
      </c>
      <c r="F5538" s="76"/>
      <c r="G5538" s="75" t="s">
        <v>28053</v>
      </c>
      <c r="H5538" s="75" t="s">
        <v>7516</v>
      </c>
    </row>
    <row r="5539" spans="1:8" ht="345">
      <c r="A5539" s="30">
        <v>5537</v>
      </c>
      <c r="B5539" s="75" t="s">
        <v>25414</v>
      </c>
      <c r="C5539" s="75" t="s">
        <v>3089</v>
      </c>
      <c r="D5539" s="75" t="s">
        <v>27848</v>
      </c>
      <c r="E5539" s="75" t="s">
        <v>26627</v>
      </c>
      <c r="F5539" s="76"/>
      <c r="G5539" s="75" t="s">
        <v>28054</v>
      </c>
      <c r="H5539" s="75" t="s">
        <v>7516</v>
      </c>
    </row>
    <row r="5540" spans="1:8" ht="345">
      <c r="A5540" s="30">
        <v>5538</v>
      </c>
      <c r="B5540" s="75" t="s">
        <v>25414</v>
      </c>
      <c r="C5540" s="75" t="s">
        <v>3089</v>
      </c>
      <c r="D5540" s="75" t="s">
        <v>28055</v>
      </c>
      <c r="E5540" s="75" t="s">
        <v>26627</v>
      </c>
      <c r="F5540" s="76"/>
      <c r="G5540" s="75" t="s">
        <v>28056</v>
      </c>
      <c r="H5540" s="75" t="s">
        <v>7516</v>
      </c>
    </row>
    <row r="5541" spans="1:8" ht="345">
      <c r="A5541" s="30">
        <v>5539</v>
      </c>
      <c r="B5541" s="75" t="s">
        <v>25414</v>
      </c>
      <c r="C5541" s="75" t="s">
        <v>3089</v>
      </c>
      <c r="D5541" s="75" t="s">
        <v>28057</v>
      </c>
      <c r="E5541" s="75" t="s">
        <v>26627</v>
      </c>
      <c r="F5541" s="76"/>
      <c r="G5541" s="75" t="s">
        <v>28058</v>
      </c>
      <c r="H5541" s="75" t="s">
        <v>7516</v>
      </c>
    </row>
    <row r="5542" spans="1:8" ht="345">
      <c r="A5542" s="30">
        <v>5540</v>
      </c>
      <c r="B5542" s="75" t="s">
        <v>25414</v>
      </c>
      <c r="C5542" s="75" t="s">
        <v>3089</v>
      </c>
      <c r="D5542" s="75" t="s">
        <v>27188</v>
      </c>
      <c r="E5542" s="75" t="s">
        <v>26627</v>
      </c>
      <c r="F5542" s="76"/>
      <c r="G5542" s="75" t="s">
        <v>28059</v>
      </c>
      <c r="H5542" s="75" t="s">
        <v>7516</v>
      </c>
    </row>
    <row r="5543" spans="1:8" ht="345">
      <c r="A5543" s="30">
        <v>5541</v>
      </c>
      <c r="B5543" s="75" t="s">
        <v>25414</v>
      </c>
      <c r="C5543" s="75" t="s">
        <v>3089</v>
      </c>
      <c r="D5543" s="75" t="s">
        <v>28060</v>
      </c>
      <c r="E5543" s="75" t="s">
        <v>26627</v>
      </c>
      <c r="F5543" s="76"/>
      <c r="G5543" s="75" t="s">
        <v>28061</v>
      </c>
      <c r="H5543" s="75" t="s">
        <v>7516</v>
      </c>
    </row>
    <row r="5544" spans="1:8" ht="345">
      <c r="A5544" s="30">
        <v>5542</v>
      </c>
      <c r="B5544" s="75" t="s">
        <v>25414</v>
      </c>
      <c r="C5544" s="75" t="s">
        <v>3089</v>
      </c>
      <c r="D5544" s="75" t="s">
        <v>28062</v>
      </c>
      <c r="E5544" s="75" t="s">
        <v>26627</v>
      </c>
      <c r="F5544" s="76"/>
      <c r="G5544" s="75" t="s">
        <v>28063</v>
      </c>
      <c r="H5544" s="75" t="s">
        <v>7516</v>
      </c>
    </row>
    <row r="5545" spans="1:8" ht="345">
      <c r="A5545" s="30">
        <v>5543</v>
      </c>
      <c r="B5545" s="75" t="s">
        <v>25414</v>
      </c>
      <c r="C5545" s="75" t="s">
        <v>3089</v>
      </c>
      <c r="D5545" s="75" t="s">
        <v>28064</v>
      </c>
      <c r="E5545" s="75" t="s">
        <v>26627</v>
      </c>
      <c r="F5545" s="76"/>
      <c r="G5545" s="75" t="s">
        <v>28065</v>
      </c>
      <c r="H5545" s="75" t="s">
        <v>7516</v>
      </c>
    </row>
    <row r="5546" spans="1:8" ht="345">
      <c r="A5546" s="30">
        <v>5544</v>
      </c>
      <c r="B5546" s="75" t="s">
        <v>25414</v>
      </c>
      <c r="C5546" s="75" t="s">
        <v>3089</v>
      </c>
      <c r="D5546" s="75" t="s">
        <v>28066</v>
      </c>
      <c r="E5546" s="75" t="s">
        <v>26627</v>
      </c>
      <c r="F5546" s="76"/>
      <c r="G5546" s="75" t="s">
        <v>28067</v>
      </c>
      <c r="H5546" s="75" t="s">
        <v>7516</v>
      </c>
    </row>
    <row r="5547" spans="1:8" ht="345">
      <c r="A5547" s="30">
        <v>5545</v>
      </c>
      <c r="B5547" s="75" t="s">
        <v>25414</v>
      </c>
      <c r="C5547" s="75" t="s">
        <v>3089</v>
      </c>
      <c r="D5547" s="75" t="s">
        <v>28068</v>
      </c>
      <c r="E5547" s="75" t="s">
        <v>26627</v>
      </c>
      <c r="F5547" s="76"/>
      <c r="G5547" s="75" t="s">
        <v>28069</v>
      </c>
      <c r="H5547" s="75" t="s">
        <v>7516</v>
      </c>
    </row>
    <row r="5548" spans="1:8" ht="345">
      <c r="A5548" s="30">
        <v>5546</v>
      </c>
      <c r="B5548" s="75" t="s">
        <v>25414</v>
      </c>
      <c r="C5548" s="75" t="s">
        <v>3089</v>
      </c>
      <c r="D5548" s="75" t="s">
        <v>28070</v>
      </c>
      <c r="E5548" s="75" t="s">
        <v>26627</v>
      </c>
      <c r="F5548" s="76"/>
      <c r="G5548" s="75" t="s">
        <v>28071</v>
      </c>
      <c r="H5548" s="75" t="s">
        <v>7516</v>
      </c>
    </row>
    <row r="5549" spans="1:8" ht="345">
      <c r="A5549" s="30">
        <v>5547</v>
      </c>
      <c r="B5549" s="75" t="s">
        <v>25414</v>
      </c>
      <c r="C5549" s="75" t="s">
        <v>3089</v>
      </c>
      <c r="D5549" s="75" t="s">
        <v>27672</v>
      </c>
      <c r="E5549" s="75" t="s">
        <v>26627</v>
      </c>
      <c r="F5549" s="76"/>
      <c r="G5549" s="75" t="s">
        <v>28072</v>
      </c>
      <c r="H5549" s="75" t="s">
        <v>7516</v>
      </c>
    </row>
    <row r="5550" spans="1:8" ht="409.5">
      <c r="A5550" s="30">
        <v>5548</v>
      </c>
      <c r="B5550" s="75" t="s">
        <v>25928</v>
      </c>
      <c r="C5550" s="75" t="s">
        <v>3399</v>
      </c>
      <c r="D5550" s="75" t="s">
        <v>28073</v>
      </c>
      <c r="E5550" s="75" t="s">
        <v>22994</v>
      </c>
      <c r="F5550" s="76"/>
      <c r="G5550" s="75" t="s">
        <v>28074</v>
      </c>
      <c r="H5550" s="75" t="s">
        <v>7561</v>
      </c>
    </row>
    <row r="5551" spans="1:8" ht="360">
      <c r="A5551" s="30">
        <v>5549</v>
      </c>
      <c r="B5551" s="75" t="s">
        <v>21554</v>
      </c>
      <c r="C5551" s="75" t="s">
        <v>3067</v>
      </c>
      <c r="D5551" s="75" t="s">
        <v>28075</v>
      </c>
      <c r="E5551" s="75" t="s">
        <v>25377</v>
      </c>
      <c r="F5551" s="76"/>
      <c r="G5551" s="75" t="s">
        <v>28076</v>
      </c>
      <c r="H5551" s="75" t="s">
        <v>7561</v>
      </c>
    </row>
    <row r="5552" spans="1:8" ht="409.5">
      <c r="A5552" s="30">
        <v>5550</v>
      </c>
      <c r="B5552" s="75" t="s">
        <v>21583</v>
      </c>
      <c r="C5552" s="75" t="s">
        <v>3399</v>
      </c>
      <c r="D5552" s="75" t="s">
        <v>28077</v>
      </c>
      <c r="E5552" s="75" t="s">
        <v>28078</v>
      </c>
      <c r="F5552" s="76"/>
      <c r="G5552" s="75" t="s">
        <v>28079</v>
      </c>
      <c r="H5552" s="75" t="s">
        <v>7561</v>
      </c>
    </row>
    <row r="5553" spans="1:8" ht="345">
      <c r="A5553" s="30">
        <v>5551</v>
      </c>
      <c r="B5553" s="77" t="s">
        <v>27947</v>
      </c>
      <c r="C5553" s="75" t="s">
        <v>3089</v>
      </c>
      <c r="D5553" s="75" t="s">
        <v>28080</v>
      </c>
      <c r="E5553" s="75" t="s">
        <v>22796</v>
      </c>
      <c r="F5553" s="76"/>
      <c r="G5553" s="75" t="s">
        <v>28081</v>
      </c>
      <c r="H5553" s="75" t="s">
        <v>7561</v>
      </c>
    </row>
    <row r="5554" spans="1:8" ht="345">
      <c r="A5554" s="30">
        <v>5552</v>
      </c>
      <c r="B5554" s="77" t="s">
        <v>27947</v>
      </c>
      <c r="C5554" s="75" t="s">
        <v>3089</v>
      </c>
      <c r="D5554" s="75" t="s">
        <v>28082</v>
      </c>
      <c r="E5554" s="75" t="s">
        <v>22796</v>
      </c>
      <c r="F5554" s="76"/>
      <c r="G5554" s="75" t="s">
        <v>28083</v>
      </c>
      <c r="H5554" s="75" t="s">
        <v>7561</v>
      </c>
    </row>
    <row r="5555" spans="1:8" ht="345">
      <c r="A5555" s="30">
        <v>5553</v>
      </c>
      <c r="B5555" s="77" t="s">
        <v>27947</v>
      </c>
      <c r="C5555" s="75" t="s">
        <v>3089</v>
      </c>
      <c r="D5555" s="75" t="s">
        <v>28084</v>
      </c>
      <c r="E5555" s="75" t="s">
        <v>22796</v>
      </c>
      <c r="F5555" s="76"/>
      <c r="G5555" s="75" t="s">
        <v>28085</v>
      </c>
      <c r="H5555" s="75" t="s">
        <v>7561</v>
      </c>
    </row>
    <row r="5556" spans="1:8" ht="345">
      <c r="A5556" s="30">
        <v>5554</v>
      </c>
      <c r="B5556" s="77" t="s">
        <v>27947</v>
      </c>
      <c r="C5556" s="75" t="s">
        <v>3089</v>
      </c>
      <c r="D5556" s="75" t="s">
        <v>28086</v>
      </c>
      <c r="E5556" s="75" t="s">
        <v>22796</v>
      </c>
      <c r="F5556" s="76"/>
      <c r="G5556" s="75" t="s">
        <v>28087</v>
      </c>
      <c r="H5556" s="75" t="s">
        <v>7561</v>
      </c>
    </row>
    <row r="5557" spans="1:8" ht="345">
      <c r="A5557" s="30">
        <v>5555</v>
      </c>
      <c r="B5557" s="77" t="s">
        <v>27947</v>
      </c>
      <c r="C5557" s="75" t="s">
        <v>3089</v>
      </c>
      <c r="D5557" s="75" t="s">
        <v>28088</v>
      </c>
      <c r="E5557" s="75" t="s">
        <v>22796</v>
      </c>
      <c r="F5557" s="76"/>
      <c r="G5557" s="75" t="s">
        <v>28089</v>
      </c>
      <c r="H5557" s="75" t="s">
        <v>7561</v>
      </c>
    </row>
    <row r="5558" spans="1:8" ht="345">
      <c r="A5558" s="30">
        <v>5556</v>
      </c>
      <c r="B5558" s="77" t="s">
        <v>27947</v>
      </c>
      <c r="C5558" s="75" t="s">
        <v>3089</v>
      </c>
      <c r="D5558" s="75" t="s">
        <v>28090</v>
      </c>
      <c r="E5558" s="75" t="s">
        <v>22796</v>
      </c>
      <c r="F5558" s="76"/>
      <c r="G5558" s="75" t="s">
        <v>28091</v>
      </c>
      <c r="H5558" s="75" t="s">
        <v>7561</v>
      </c>
    </row>
    <row r="5559" spans="1:8" ht="345">
      <c r="A5559" s="30">
        <v>5557</v>
      </c>
      <c r="B5559" s="77" t="s">
        <v>27947</v>
      </c>
      <c r="C5559" s="75" t="s">
        <v>3089</v>
      </c>
      <c r="D5559" s="75" t="s">
        <v>28092</v>
      </c>
      <c r="E5559" s="75" t="s">
        <v>22796</v>
      </c>
      <c r="F5559" s="76"/>
      <c r="G5559" s="75" t="s">
        <v>28093</v>
      </c>
      <c r="H5559" s="75" t="s">
        <v>7561</v>
      </c>
    </row>
    <row r="5560" spans="1:8" ht="360">
      <c r="A5560" s="30">
        <v>5558</v>
      </c>
      <c r="B5560" s="75" t="s">
        <v>28012</v>
      </c>
      <c r="C5560" s="75" t="s">
        <v>3067</v>
      </c>
      <c r="D5560" s="75" t="s">
        <v>27961</v>
      </c>
      <c r="E5560" s="75" t="s">
        <v>22954</v>
      </c>
      <c r="F5560" s="76"/>
      <c r="G5560" s="75" t="s">
        <v>28094</v>
      </c>
      <c r="H5560" s="75" t="s">
        <v>7561</v>
      </c>
    </row>
    <row r="5561" spans="1:8" ht="345">
      <c r="A5561" s="30">
        <v>5559</v>
      </c>
      <c r="B5561" s="77" t="s">
        <v>27947</v>
      </c>
      <c r="C5561" s="75" t="s">
        <v>3089</v>
      </c>
      <c r="D5561" s="75" t="s">
        <v>28095</v>
      </c>
      <c r="E5561" s="75" t="s">
        <v>22796</v>
      </c>
      <c r="F5561" s="76"/>
      <c r="G5561" s="75" t="s">
        <v>28096</v>
      </c>
      <c r="H5561" s="75" t="s">
        <v>7561</v>
      </c>
    </row>
    <row r="5562" spans="1:8" ht="360">
      <c r="A5562" s="30">
        <v>5560</v>
      </c>
      <c r="B5562" s="75" t="s">
        <v>28012</v>
      </c>
      <c r="C5562" s="75" t="s">
        <v>3067</v>
      </c>
      <c r="D5562" s="75" t="s">
        <v>28014</v>
      </c>
      <c r="E5562" s="75" t="s">
        <v>22954</v>
      </c>
      <c r="F5562" s="76"/>
      <c r="G5562" s="75" t="s">
        <v>28097</v>
      </c>
      <c r="H5562" s="75" t="s">
        <v>7561</v>
      </c>
    </row>
    <row r="5563" spans="1:8" ht="345">
      <c r="A5563" s="30">
        <v>5561</v>
      </c>
      <c r="B5563" s="75" t="s">
        <v>28012</v>
      </c>
      <c r="C5563" s="75" t="s">
        <v>3089</v>
      </c>
      <c r="D5563" s="75" t="s">
        <v>28098</v>
      </c>
      <c r="E5563" s="75" t="s">
        <v>22954</v>
      </c>
      <c r="F5563" s="76"/>
      <c r="G5563" s="75" t="s">
        <v>28099</v>
      </c>
      <c r="H5563" s="75" t="s">
        <v>7561</v>
      </c>
    </row>
    <row r="5564" spans="1:8" ht="360">
      <c r="A5564" s="30">
        <v>5562</v>
      </c>
      <c r="B5564" s="75" t="s">
        <v>28012</v>
      </c>
      <c r="C5564" s="75" t="s">
        <v>3067</v>
      </c>
      <c r="D5564" s="75" t="s">
        <v>27961</v>
      </c>
      <c r="E5564" s="75" t="s">
        <v>22954</v>
      </c>
      <c r="F5564" s="76"/>
      <c r="G5564" s="75" t="s">
        <v>28100</v>
      </c>
      <c r="H5564" s="75" t="s">
        <v>7561</v>
      </c>
    </row>
    <row r="5565" spans="1:8" ht="345">
      <c r="A5565" s="30">
        <v>5563</v>
      </c>
      <c r="B5565" s="77" t="s">
        <v>27947</v>
      </c>
      <c r="C5565" s="75" t="s">
        <v>3089</v>
      </c>
      <c r="D5565" s="75" t="s">
        <v>28101</v>
      </c>
      <c r="E5565" s="75" t="s">
        <v>22796</v>
      </c>
      <c r="F5565" s="76"/>
      <c r="G5565" s="75" t="s">
        <v>28102</v>
      </c>
      <c r="H5565" s="75" t="s">
        <v>7561</v>
      </c>
    </row>
    <row r="5566" spans="1:8" ht="360">
      <c r="A5566" s="30">
        <v>5564</v>
      </c>
      <c r="B5566" s="75" t="s">
        <v>28012</v>
      </c>
      <c r="C5566" s="75" t="s">
        <v>3067</v>
      </c>
      <c r="D5566" s="75" t="s">
        <v>27961</v>
      </c>
      <c r="E5566" s="75" t="s">
        <v>22954</v>
      </c>
      <c r="F5566" s="76"/>
      <c r="G5566" s="75" t="s">
        <v>28103</v>
      </c>
      <c r="H5566" s="75" t="s">
        <v>7561</v>
      </c>
    </row>
    <row r="5567" spans="1:8" ht="360">
      <c r="A5567" s="30">
        <v>5565</v>
      </c>
      <c r="B5567" s="75" t="s">
        <v>28012</v>
      </c>
      <c r="C5567" s="75" t="s">
        <v>3067</v>
      </c>
      <c r="D5567" s="75" t="s">
        <v>28025</v>
      </c>
      <c r="E5567" s="75" t="s">
        <v>22954</v>
      </c>
      <c r="F5567" s="76"/>
      <c r="G5567" s="75" t="s">
        <v>28104</v>
      </c>
      <c r="H5567" s="75" t="s">
        <v>7561</v>
      </c>
    </row>
    <row r="5568" spans="1:8" ht="345">
      <c r="A5568" s="30">
        <v>5566</v>
      </c>
      <c r="B5568" s="77" t="s">
        <v>27947</v>
      </c>
      <c r="C5568" s="75" t="s">
        <v>3089</v>
      </c>
      <c r="D5568" s="75" t="s">
        <v>28105</v>
      </c>
      <c r="E5568" s="75" t="s">
        <v>22796</v>
      </c>
      <c r="F5568" s="76"/>
      <c r="G5568" s="75" t="s">
        <v>28106</v>
      </c>
      <c r="H5568" s="75" t="s">
        <v>7561</v>
      </c>
    </row>
    <row r="5569" spans="1:8" ht="345">
      <c r="A5569" s="30">
        <v>5567</v>
      </c>
      <c r="B5569" s="75" t="s">
        <v>28012</v>
      </c>
      <c r="C5569" s="75" t="s">
        <v>3089</v>
      </c>
      <c r="D5569" s="75" t="s">
        <v>28107</v>
      </c>
      <c r="E5569" s="75" t="s">
        <v>22954</v>
      </c>
      <c r="F5569" s="76"/>
      <c r="G5569" s="75" t="s">
        <v>28108</v>
      </c>
      <c r="H5569" s="75" t="s">
        <v>7561</v>
      </c>
    </row>
    <row r="5570" spans="1:8" ht="360">
      <c r="A5570" s="30">
        <v>5568</v>
      </c>
      <c r="B5570" s="75" t="s">
        <v>28012</v>
      </c>
      <c r="C5570" s="75" t="s">
        <v>3067</v>
      </c>
      <c r="D5570" s="75" t="s">
        <v>28014</v>
      </c>
      <c r="E5570" s="75" t="s">
        <v>22954</v>
      </c>
      <c r="F5570" s="76"/>
      <c r="G5570" s="75" t="s">
        <v>28109</v>
      </c>
      <c r="H5570" s="75" t="s">
        <v>7561</v>
      </c>
    </row>
    <row r="5571" spans="1:8" ht="360">
      <c r="A5571" s="30">
        <v>5569</v>
      </c>
      <c r="B5571" s="75" t="s">
        <v>28012</v>
      </c>
      <c r="C5571" s="75" t="s">
        <v>3067</v>
      </c>
      <c r="D5571" s="75" t="s">
        <v>28110</v>
      </c>
      <c r="E5571" s="75" t="s">
        <v>22954</v>
      </c>
      <c r="F5571" s="76"/>
      <c r="G5571" s="75" t="s">
        <v>28111</v>
      </c>
      <c r="H5571" s="75" t="s">
        <v>7561</v>
      </c>
    </row>
    <row r="5572" spans="1:8" ht="345">
      <c r="A5572" s="30">
        <v>5570</v>
      </c>
      <c r="B5572" s="77" t="s">
        <v>27947</v>
      </c>
      <c r="C5572" s="75" t="s">
        <v>3089</v>
      </c>
      <c r="D5572" s="75" t="s">
        <v>28112</v>
      </c>
      <c r="E5572" s="75" t="s">
        <v>22796</v>
      </c>
      <c r="F5572" s="76"/>
      <c r="G5572" s="75" t="s">
        <v>28113</v>
      </c>
      <c r="H5572" s="75" t="s">
        <v>7561</v>
      </c>
    </row>
    <row r="5573" spans="1:8" ht="360">
      <c r="A5573" s="30">
        <v>5571</v>
      </c>
      <c r="B5573" s="75" t="s">
        <v>28012</v>
      </c>
      <c r="C5573" s="75" t="s">
        <v>3067</v>
      </c>
      <c r="D5573" s="75" t="s">
        <v>27944</v>
      </c>
      <c r="E5573" s="75" t="s">
        <v>22954</v>
      </c>
      <c r="F5573" s="76"/>
      <c r="G5573" s="75" t="s">
        <v>28114</v>
      </c>
      <c r="H5573" s="75" t="s">
        <v>7561</v>
      </c>
    </row>
    <row r="5574" spans="1:8" ht="360">
      <c r="A5574" s="30">
        <v>5572</v>
      </c>
      <c r="B5574" s="75" t="s">
        <v>28012</v>
      </c>
      <c r="C5574" s="75" t="s">
        <v>3067</v>
      </c>
      <c r="D5574" s="75" t="s">
        <v>28030</v>
      </c>
      <c r="E5574" s="75" t="s">
        <v>22954</v>
      </c>
      <c r="F5574" s="76"/>
      <c r="G5574" s="75" t="s">
        <v>28115</v>
      </c>
      <c r="H5574" s="75" t="s">
        <v>7561</v>
      </c>
    </row>
    <row r="5575" spans="1:8" ht="345">
      <c r="A5575" s="30">
        <v>5573</v>
      </c>
      <c r="B5575" s="77" t="s">
        <v>27947</v>
      </c>
      <c r="C5575" s="75" t="s">
        <v>3089</v>
      </c>
      <c r="D5575" s="75" t="s">
        <v>28116</v>
      </c>
      <c r="E5575" s="75" t="s">
        <v>22796</v>
      </c>
      <c r="F5575" s="76"/>
      <c r="G5575" s="75" t="s">
        <v>28117</v>
      </c>
      <c r="H5575" s="75" t="s">
        <v>7561</v>
      </c>
    </row>
    <row r="5576" spans="1:8" ht="345">
      <c r="A5576" s="30">
        <v>5574</v>
      </c>
      <c r="B5576" s="75" t="s">
        <v>28012</v>
      </c>
      <c r="C5576" s="75" t="s">
        <v>3089</v>
      </c>
      <c r="D5576" s="75" t="s">
        <v>28118</v>
      </c>
      <c r="E5576" s="75" t="s">
        <v>22954</v>
      </c>
      <c r="F5576" s="76"/>
      <c r="G5576" s="75" t="s">
        <v>28119</v>
      </c>
      <c r="H5576" s="75" t="s">
        <v>7561</v>
      </c>
    </row>
    <row r="5577" spans="1:8" ht="360">
      <c r="A5577" s="30">
        <v>5575</v>
      </c>
      <c r="B5577" s="75" t="s">
        <v>28012</v>
      </c>
      <c r="C5577" s="75" t="s">
        <v>3067</v>
      </c>
      <c r="D5577" s="75" t="s">
        <v>28030</v>
      </c>
      <c r="E5577" s="75" t="s">
        <v>22954</v>
      </c>
      <c r="F5577" s="76"/>
      <c r="G5577" s="75" t="s">
        <v>28120</v>
      </c>
      <c r="H5577" s="75" t="s">
        <v>7561</v>
      </c>
    </row>
    <row r="5578" spans="1:8" ht="360">
      <c r="A5578" s="30">
        <v>5576</v>
      </c>
      <c r="B5578" s="75" t="s">
        <v>28012</v>
      </c>
      <c r="C5578" s="75" t="s">
        <v>3067</v>
      </c>
      <c r="D5578" s="75" t="s">
        <v>28030</v>
      </c>
      <c r="E5578" s="75" t="s">
        <v>22954</v>
      </c>
      <c r="F5578" s="76"/>
      <c r="G5578" s="75" t="s">
        <v>28121</v>
      </c>
      <c r="H5578" s="75" t="s">
        <v>7561</v>
      </c>
    </row>
    <row r="5579" spans="1:8" ht="345">
      <c r="A5579" s="30">
        <v>5577</v>
      </c>
      <c r="B5579" s="75" t="s">
        <v>28012</v>
      </c>
      <c r="C5579" s="75" t="s">
        <v>3089</v>
      </c>
      <c r="D5579" s="75" t="s">
        <v>28107</v>
      </c>
      <c r="E5579" s="75" t="s">
        <v>22954</v>
      </c>
      <c r="F5579" s="76"/>
      <c r="G5579" s="75" t="s">
        <v>28122</v>
      </c>
      <c r="H5579" s="75" t="s">
        <v>7561</v>
      </c>
    </row>
    <row r="5580" spans="1:8" ht="360">
      <c r="A5580" s="30">
        <v>5578</v>
      </c>
      <c r="B5580" s="75" t="s">
        <v>28012</v>
      </c>
      <c r="C5580" s="75" t="s">
        <v>3067</v>
      </c>
      <c r="D5580" s="75" t="s">
        <v>28025</v>
      </c>
      <c r="E5580" s="75" t="s">
        <v>22954</v>
      </c>
      <c r="F5580" s="76"/>
      <c r="G5580" s="75" t="s">
        <v>28123</v>
      </c>
      <c r="H5580" s="75" t="s">
        <v>7561</v>
      </c>
    </row>
    <row r="5581" spans="1:8" ht="345">
      <c r="A5581" s="30">
        <v>5579</v>
      </c>
      <c r="B5581" s="75" t="s">
        <v>28012</v>
      </c>
      <c r="C5581" s="75" t="s">
        <v>3089</v>
      </c>
      <c r="D5581" s="75" t="s">
        <v>28107</v>
      </c>
      <c r="E5581" s="75" t="s">
        <v>22954</v>
      </c>
      <c r="F5581" s="76"/>
      <c r="G5581" s="75" t="s">
        <v>28124</v>
      </c>
      <c r="H5581" s="75" t="s">
        <v>7561</v>
      </c>
    </row>
    <row r="5582" spans="1:8" ht="360">
      <c r="A5582" s="30">
        <v>5580</v>
      </c>
      <c r="B5582" s="75" t="s">
        <v>28012</v>
      </c>
      <c r="C5582" s="75" t="s">
        <v>3067</v>
      </c>
      <c r="D5582" s="75" t="s">
        <v>27961</v>
      </c>
      <c r="E5582" s="75" t="s">
        <v>22954</v>
      </c>
      <c r="F5582" s="78"/>
      <c r="G5582" s="75" t="s">
        <v>28125</v>
      </c>
      <c r="H5582" s="75" t="s">
        <v>7561</v>
      </c>
    </row>
    <row r="5583" spans="1:8" ht="360">
      <c r="A5583" s="30">
        <v>5581</v>
      </c>
      <c r="B5583" s="75" t="s">
        <v>28012</v>
      </c>
      <c r="C5583" s="75" t="s">
        <v>3067</v>
      </c>
      <c r="D5583" s="75" t="s">
        <v>27961</v>
      </c>
      <c r="E5583" s="75" t="s">
        <v>22954</v>
      </c>
      <c r="F5583" s="78"/>
      <c r="G5583" s="75" t="s">
        <v>28126</v>
      </c>
      <c r="H5583" s="75" t="s">
        <v>7561</v>
      </c>
    </row>
    <row r="5584" spans="1:8" ht="360">
      <c r="A5584" s="30">
        <v>5582</v>
      </c>
      <c r="B5584" s="75" t="s">
        <v>28012</v>
      </c>
      <c r="C5584" s="75" t="s">
        <v>3067</v>
      </c>
      <c r="D5584" s="75" t="s">
        <v>27961</v>
      </c>
      <c r="E5584" s="75" t="s">
        <v>22954</v>
      </c>
      <c r="F5584" s="78"/>
      <c r="G5584" s="75" t="s">
        <v>28127</v>
      </c>
      <c r="H5584" s="75" t="s">
        <v>7561</v>
      </c>
    </row>
    <row r="5585" spans="1:8" ht="345">
      <c r="A5585" s="30">
        <v>5583</v>
      </c>
      <c r="B5585" s="75" t="s">
        <v>28012</v>
      </c>
      <c r="C5585" s="75" t="s">
        <v>3089</v>
      </c>
      <c r="D5585" s="75" t="s">
        <v>28128</v>
      </c>
      <c r="E5585" s="75" t="s">
        <v>22954</v>
      </c>
      <c r="F5585" s="78"/>
      <c r="G5585" s="75" t="s">
        <v>28129</v>
      </c>
      <c r="H5585" s="75" t="s">
        <v>7561</v>
      </c>
    </row>
    <row r="5586" spans="1:8" ht="360">
      <c r="A5586" s="30">
        <v>5584</v>
      </c>
      <c r="B5586" s="75" t="s">
        <v>28012</v>
      </c>
      <c r="C5586" s="75" t="s">
        <v>3067</v>
      </c>
      <c r="D5586" s="75" t="s">
        <v>28030</v>
      </c>
      <c r="E5586" s="75" t="s">
        <v>22954</v>
      </c>
      <c r="F5586" s="78"/>
      <c r="G5586" s="75" t="s">
        <v>28130</v>
      </c>
      <c r="H5586" s="75" t="s">
        <v>7561</v>
      </c>
    </row>
    <row r="5587" spans="1:8" ht="345">
      <c r="A5587" s="30">
        <v>5585</v>
      </c>
      <c r="B5587" s="75" t="s">
        <v>21689</v>
      </c>
      <c r="C5587" s="75" t="s">
        <v>3089</v>
      </c>
      <c r="D5587" s="75" t="s">
        <v>28131</v>
      </c>
      <c r="E5587" s="75" t="s">
        <v>23609</v>
      </c>
      <c r="F5587" s="78"/>
      <c r="G5587" s="75" t="s">
        <v>28132</v>
      </c>
      <c r="H5587" s="75" t="s">
        <v>7561</v>
      </c>
    </row>
    <row r="5588" spans="1:8" ht="345">
      <c r="A5588" s="30">
        <v>5586</v>
      </c>
      <c r="B5588" s="75" t="s">
        <v>25414</v>
      </c>
      <c r="C5588" s="75" t="s">
        <v>3089</v>
      </c>
      <c r="D5588" s="75" t="s">
        <v>27662</v>
      </c>
      <c r="E5588" s="75" t="s">
        <v>26627</v>
      </c>
      <c r="F5588" s="78"/>
      <c r="G5588" s="75" t="s">
        <v>28133</v>
      </c>
      <c r="H5588" s="75" t="s">
        <v>7561</v>
      </c>
    </row>
    <row r="5589" spans="1:8" ht="345">
      <c r="A5589" s="30">
        <v>5587</v>
      </c>
      <c r="B5589" s="75" t="s">
        <v>25414</v>
      </c>
      <c r="C5589" s="75" t="s">
        <v>3089</v>
      </c>
      <c r="D5589" s="75" t="s">
        <v>28134</v>
      </c>
      <c r="E5589" s="75" t="s">
        <v>26627</v>
      </c>
      <c r="F5589" s="78"/>
      <c r="G5589" s="75" t="s">
        <v>28135</v>
      </c>
      <c r="H5589" s="75" t="s">
        <v>7561</v>
      </c>
    </row>
    <row r="5590" spans="1:8" ht="345">
      <c r="A5590" s="30">
        <v>5588</v>
      </c>
      <c r="B5590" s="75" t="s">
        <v>25414</v>
      </c>
      <c r="C5590" s="75" t="s">
        <v>3089</v>
      </c>
      <c r="D5590" s="75" t="s">
        <v>28136</v>
      </c>
      <c r="E5590" s="75" t="s">
        <v>26627</v>
      </c>
      <c r="F5590" s="78"/>
      <c r="G5590" s="75" t="s">
        <v>28137</v>
      </c>
      <c r="H5590" s="75" t="s">
        <v>7561</v>
      </c>
    </row>
    <row r="5591" spans="1:8" ht="345">
      <c r="A5591" s="30">
        <v>5589</v>
      </c>
      <c r="B5591" s="75" t="s">
        <v>10701</v>
      </c>
      <c r="C5591" s="75" t="s">
        <v>3089</v>
      </c>
      <c r="D5591" s="75" t="s">
        <v>28138</v>
      </c>
      <c r="E5591" s="75" t="s">
        <v>25994</v>
      </c>
      <c r="F5591" s="78"/>
      <c r="G5591" s="75" t="s">
        <v>28139</v>
      </c>
      <c r="H5591" s="75" t="s">
        <v>7561</v>
      </c>
    </row>
    <row r="5592" spans="1:8" ht="345">
      <c r="A5592" s="30">
        <v>5590</v>
      </c>
      <c r="B5592" s="75" t="s">
        <v>25414</v>
      </c>
      <c r="C5592" s="75" t="s">
        <v>3089</v>
      </c>
      <c r="D5592" s="75" t="s">
        <v>28140</v>
      </c>
      <c r="E5592" s="75" t="s">
        <v>26627</v>
      </c>
      <c r="F5592" s="78"/>
      <c r="G5592" s="75" t="s">
        <v>28141</v>
      </c>
      <c r="H5592" s="75" t="s">
        <v>7561</v>
      </c>
    </row>
    <row r="5593" spans="1:8" ht="345">
      <c r="A5593" s="30">
        <v>5591</v>
      </c>
      <c r="B5593" s="75" t="s">
        <v>10701</v>
      </c>
      <c r="C5593" s="75" t="s">
        <v>3089</v>
      </c>
      <c r="D5593" s="75" t="s">
        <v>28142</v>
      </c>
      <c r="E5593" s="75" t="s">
        <v>25994</v>
      </c>
      <c r="F5593" s="78"/>
      <c r="G5593" s="75" t="s">
        <v>28143</v>
      </c>
      <c r="H5593" s="75" t="s">
        <v>7561</v>
      </c>
    </row>
    <row r="5594" spans="1:8" ht="345">
      <c r="A5594" s="30">
        <v>5592</v>
      </c>
      <c r="B5594" s="75" t="s">
        <v>10701</v>
      </c>
      <c r="C5594" s="75" t="s">
        <v>3089</v>
      </c>
      <c r="D5594" s="75" t="s">
        <v>28144</v>
      </c>
      <c r="E5594" s="75" t="s">
        <v>25994</v>
      </c>
      <c r="F5594" s="78"/>
      <c r="G5594" s="75" t="s">
        <v>28145</v>
      </c>
      <c r="H5594" s="75" t="s">
        <v>7561</v>
      </c>
    </row>
    <row r="5595" spans="1:8" ht="345">
      <c r="A5595" s="30">
        <v>5593</v>
      </c>
      <c r="B5595" s="75" t="s">
        <v>25414</v>
      </c>
      <c r="C5595" s="75" t="s">
        <v>3089</v>
      </c>
      <c r="D5595" s="75" t="s">
        <v>28146</v>
      </c>
      <c r="E5595" s="75" t="s">
        <v>26627</v>
      </c>
      <c r="F5595" s="78"/>
      <c r="G5595" s="75" t="s">
        <v>28147</v>
      </c>
      <c r="H5595" s="75" t="s">
        <v>7561</v>
      </c>
    </row>
    <row r="5596" spans="1:8" ht="345">
      <c r="A5596" s="30">
        <v>5594</v>
      </c>
      <c r="B5596" s="75" t="s">
        <v>25414</v>
      </c>
      <c r="C5596" s="75" t="s">
        <v>3089</v>
      </c>
      <c r="D5596" s="75" t="s">
        <v>28148</v>
      </c>
      <c r="E5596" s="75" t="s">
        <v>26627</v>
      </c>
      <c r="F5596" s="78"/>
      <c r="G5596" s="75" t="s">
        <v>28149</v>
      </c>
      <c r="H5596" s="75" t="s">
        <v>7561</v>
      </c>
    </row>
    <row r="5597" spans="1:8" ht="345">
      <c r="A5597" s="30">
        <v>5595</v>
      </c>
      <c r="B5597" s="75" t="s">
        <v>25414</v>
      </c>
      <c r="C5597" s="75" t="s">
        <v>3089</v>
      </c>
      <c r="D5597" s="75" t="s">
        <v>28150</v>
      </c>
      <c r="E5597" s="75" t="s">
        <v>26627</v>
      </c>
      <c r="F5597" s="78"/>
      <c r="G5597" s="75" t="s">
        <v>28151</v>
      </c>
      <c r="H5597" s="75" t="s">
        <v>7561</v>
      </c>
    </row>
    <row r="5598" spans="1:8" ht="345">
      <c r="A5598" s="30">
        <v>5596</v>
      </c>
      <c r="B5598" s="75" t="s">
        <v>8484</v>
      </c>
      <c r="C5598" s="75" t="s">
        <v>3089</v>
      </c>
      <c r="D5598" s="75" t="s">
        <v>22175</v>
      </c>
      <c r="E5598" s="75" t="s">
        <v>22994</v>
      </c>
      <c r="F5598" s="78"/>
      <c r="G5598" s="75" t="s">
        <v>22176</v>
      </c>
      <c r="H5598" s="75" t="s">
        <v>7561</v>
      </c>
    </row>
    <row r="5599" spans="1:8" ht="345">
      <c r="A5599" s="30">
        <v>5597</v>
      </c>
      <c r="B5599" s="75" t="s">
        <v>8484</v>
      </c>
      <c r="C5599" s="75" t="s">
        <v>3089</v>
      </c>
      <c r="D5599" s="75" t="s">
        <v>22175</v>
      </c>
      <c r="E5599" s="75" t="s">
        <v>22994</v>
      </c>
      <c r="F5599" s="78"/>
      <c r="G5599" s="75" t="s">
        <v>22176</v>
      </c>
      <c r="H5599" s="75" t="s">
        <v>7561</v>
      </c>
    </row>
    <row r="5600" spans="1:8" ht="345">
      <c r="A5600" s="30">
        <v>5598</v>
      </c>
      <c r="B5600" s="75" t="s">
        <v>25414</v>
      </c>
      <c r="C5600" s="75" t="s">
        <v>3089</v>
      </c>
      <c r="D5600" s="75" t="s">
        <v>28152</v>
      </c>
      <c r="E5600" s="75" t="s">
        <v>26627</v>
      </c>
      <c r="F5600" s="78"/>
      <c r="G5600" s="75" t="s">
        <v>28153</v>
      </c>
      <c r="H5600" s="75" t="s">
        <v>7618</v>
      </c>
    </row>
    <row r="5601" spans="1:8" ht="345">
      <c r="A5601" s="30">
        <v>5599</v>
      </c>
      <c r="B5601" s="75" t="s">
        <v>25414</v>
      </c>
      <c r="C5601" s="75" t="s">
        <v>3089</v>
      </c>
      <c r="D5601" s="75" t="s">
        <v>28154</v>
      </c>
      <c r="E5601" s="75" t="s">
        <v>26627</v>
      </c>
      <c r="F5601" s="78"/>
      <c r="G5601" s="75" t="s">
        <v>28155</v>
      </c>
      <c r="H5601" s="75" t="s">
        <v>7618</v>
      </c>
    </row>
    <row r="5602" spans="1:8" ht="345">
      <c r="A5602" s="30">
        <v>5600</v>
      </c>
      <c r="B5602" s="75" t="s">
        <v>25414</v>
      </c>
      <c r="C5602" s="75" t="s">
        <v>3089</v>
      </c>
      <c r="D5602" s="75" t="s">
        <v>28156</v>
      </c>
      <c r="E5602" s="75" t="s">
        <v>26627</v>
      </c>
      <c r="F5602" s="78"/>
      <c r="G5602" s="75" t="s">
        <v>28157</v>
      </c>
      <c r="H5602" s="75" t="s">
        <v>7618</v>
      </c>
    </row>
    <row r="5603" spans="1:8" ht="345">
      <c r="A5603" s="30">
        <v>5601</v>
      </c>
      <c r="B5603" s="75" t="s">
        <v>25414</v>
      </c>
      <c r="C5603" s="75" t="s">
        <v>3089</v>
      </c>
      <c r="D5603" s="75" t="s">
        <v>28158</v>
      </c>
      <c r="E5603" s="75" t="s">
        <v>26627</v>
      </c>
      <c r="F5603" s="78"/>
      <c r="G5603" s="75" t="s">
        <v>28159</v>
      </c>
      <c r="H5603" s="75" t="s">
        <v>7618</v>
      </c>
    </row>
    <row r="5604" spans="1:8" ht="345">
      <c r="A5604" s="30">
        <v>5602</v>
      </c>
      <c r="B5604" s="75" t="s">
        <v>25414</v>
      </c>
      <c r="C5604" s="75" t="s">
        <v>3089</v>
      </c>
      <c r="D5604" s="75" t="s">
        <v>28160</v>
      </c>
      <c r="E5604" s="75" t="s">
        <v>26627</v>
      </c>
      <c r="F5604" s="78"/>
      <c r="G5604" s="75" t="s">
        <v>28161</v>
      </c>
      <c r="H5604" s="75" t="s">
        <v>7618</v>
      </c>
    </row>
    <row r="5605" spans="1:8" ht="345">
      <c r="A5605" s="30">
        <v>5603</v>
      </c>
      <c r="B5605" s="75" t="s">
        <v>21497</v>
      </c>
      <c r="C5605" s="75" t="s">
        <v>3089</v>
      </c>
      <c r="D5605" s="75" t="s">
        <v>28162</v>
      </c>
      <c r="E5605" s="75" t="s">
        <v>22769</v>
      </c>
      <c r="F5605" s="78"/>
      <c r="G5605" s="75" t="s">
        <v>28163</v>
      </c>
      <c r="H5605" s="75" t="s">
        <v>7618</v>
      </c>
    </row>
    <row r="5606" spans="1:8" ht="345">
      <c r="A5606" s="30">
        <v>5604</v>
      </c>
      <c r="B5606" s="75" t="s">
        <v>25414</v>
      </c>
      <c r="C5606" s="75" t="s">
        <v>3089</v>
      </c>
      <c r="D5606" s="75" t="s">
        <v>28164</v>
      </c>
      <c r="E5606" s="75" t="s">
        <v>26627</v>
      </c>
      <c r="F5606" s="78"/>
      <c r="G5606" s="75" t="s">
        <v>28165</v>
      </c>
      <c r="H5606" s="75" t="s">
        <v>7618</v>
      </c>
    </row>
    <row r="5607" spans="1:8" ht="345">
      <c r="A5607" s="30">
        <v>5605</v>
      </c>
      <c r="B5607" s="75" t="s">
        <v>21554</v>
      </c>
      <c r="C5607" s="75" t="s">
        <v>3089</v>
      </c>
      <c r="D5607" s="75" t="s">
        <v>28166</v>
      </c>
      <c r="E5607" s="75" t="s">
        <v>22769</v>
      </c>
      <c r="F5607" s="78"/>
      <c r="G5607" s="75" t="s">
        <v>28167</v>
      </c>
      <c r="H5607" s="75" t="s">
        <v>7618</v>
      </c>
    </row>
    <row r="5608" spans="1:8" ht="345">
      <c r="A5608" s="30">
        <v>5606</v>
      </c>
      <c r="B5608" s="75" t="s">
        <v>25414</v>
      </c>
      <c r="C5608" s="75" t="s">
        <v>3089</v>
      </c>
      <c r="D5608" s="75" t="s">
        <v>28168</v>
      </c>
      <c r="E5608" s="75" t="s">
        <v>26627</v>
      </c>
      <c r="F5608" s="78"/>
      <c r="G5608" s="75" t="s">
        <v>28169</v>
      </c>
      <c r="H5608" s="75" t="s">
        <v>7618</v>
      </c>
    </row>
    <row r="5609" spans="1:8" ht="345">
      <c r="A5609" s="30">
        <v>5607</v>
      </c>
      <c r="B5609" s="75" t="s">
        <v>25414</v>
      </c>
      <c r="C5609" s="75" t="s">
        <v>3089</v>
      </c>
      <c r="D5609" s="75" t="s">
        <v>28170</v>
      </c>
      <c r="E5609" s="75" t="s">
        <v>26627</v>
      </c>
      <c r="F5609" s="78"/>
      <c r="G5609" s="75" t="s">
        <v>28171</v>
      </c>
      <c r="H5609" s="75" t="s">
        <v>7618</v>
      </c>
    </row>
    <row r="5610" spans="1:8" ht="345">
      <c r="A5610" s="30">
        <v>5608</v>
      </c>
      <c r="B5610" s="75" t="s">
        <v>25414</v>
      </c>
      <c r="C5610" s="75" t="s">
        <v>3089</v>
      </c>
      <c r="D5610" s="75" t="s">
        <v>28172</v>
      </c>
      <c r="E5610" s="75" t="s">
        <v>26627</v>
      </c>
      <c r="F5610" s="78"/>
      <c r="G5610" s="75" t="s">
        <v>28173</v>
      </c>
      <c r="H5610" s="75" t="s">
        <v>7618</v>
      </c>
    </row>
    <row r="5611" spans="1:8" ht="345">
      <c r="A5611" s="30">
        <v>5609</v>
      </c>
      <c r="B5611" s="75" t="s">
        <v>21554</v>
      </c>
      <c r="C5611" s="75" t="s">
        <v>3089</v>
      </c>
      <c r="D5611" s="75" t="s">
        <v>28174</v>
      </c>
      <c r="E5611" s="75" t="s">
        <v>25900</v>
      </c>
      <c r="F5611" s="78"/>
      <c r="G5611" s="75" t="s">
        <v>28175</v>
      </c>
      <c r="H5611" s="75" t="s">
        <v>7618</v>
      </c>
    </row>
    <row r="5612" spans="1:8" ht="345">
      <c r="A5612" s="30">
        <v>5610</v>
      </c>
      <c r="B5612" s="75" t="s">
        <v>21554</v>
      </c>
      <c r="C5612" s="75" t="s">
        <v>3089</v>
      </c>
      <c r="D5612" s="75" t="s">
        <v>28176</v>
      </c>
      <c r="E5612" s="75" t="s">
        <v>25900</v>
      </c>
      <c r="F5612" s="78"/>
      <c r="G5612" s="75" t="s">
        <v>28177</v>
      </c>
      <c r="H5612" s="75" t="s">
        <v>7618</v>
      </c>
    </row>
    <row r="5613" spans="1:8" ht="345">
      <c r="A5613" s="30">
        <v>5611</v>
      </c>
      <c r="B5613" s="75" t="s">
        <v>21554</v>
      </c>
      <c r="C5613" s="75" t="s">
        <v>3089</v>
      </c>
      <c r="D5613" s="75" t="s">
        <v>28178</v>
      </c>
      <c r="E5613" s="75" t="s">
        <v>25900</v>
      </c>
      <c r="F5613" s="78"/>
      <c r="G5613" s="75" t="s">
        <v>28179</v>
      </c>
      <c r="H5613" s="75" t="s">
        <v>7618</v>
      </c>
    </row>
    <row r="5614" spans="1:8" ht="345">
      <c r="A5614" s="30">
        <v>5612</v>
      </c>
      <c r="B5614" s="75" t="s">
        <v>21497</v>
      </c>
      <c r="C5614" s="75" t="s">
        <v>3089</v>
      </c>
      <c r="D5614" s="75" t="s">
        <v>28180</v>
      </c>
      <c r="E5614" s="75" t="s">
        <v>22769</v>
      </c>
      <c r="F5614" s="78"/>
      <c r="G5614" s="75" t="s">
        <v>28181</v>
      </c>
      <c r="H5614" s="75" t="s">
        <v>7618</v>
      </c>
    </row>
    <row r="5615" spans="1:8" ht="345">
      <c r="A5615" s="30">
        <v>5613</v>
      </c>
      <c r="B5615" s="75" t="s">
        <v>21554</v>
      </c>
      <c r="C5615" s="75" t="s">
        <v>3089</v>
      </c>
      <c r="D5615" s="75" t="s">
        <v>28182</v>
      </c>
      <c r="E5615" s="75" t="s">
        <v>25900</v>
      </c>
      <c r="F5615" s="78"/>
      <c r="G5615" s="75" t="s">
        <v>28183</v>
      </c>
      <c r="H5615" s="75" t="s">
        <v>7618</v>
      </c>
    </row>
    <row r="5616" spans="1:8" ht="345">
      <c r="A5616" s="30">
        <v>5614</v>
      </c>
      <c r="B5616" s="75" t="s">
        <v>21497</v>
      </c>
      <c r="C5616" s="75" t="s">
        <v>3089</v>
      </c>
      <c r="D5616" s="75" t="s">
        <v>28184</v>
      </c>
      <c r="E5616" s="75" t="s">
        <v>22769</v>
      </c>
      <c r="F5616" s="78"/>
      <c r="G5616" s="75" t="s">
        <v>28185</v>
      </c>
      <c r="H5616" s="75" t="s">
        <v>7618</v>
      </c>
    </row>
    <row r="5617" spans="1:8" ht="345">
      <c r="A5617" s="30">
        <v>5615</v>
      </c>
      <c r="B5617" s="75" t="s">
        <v>21497</v>
      </c>
      <c r="C5617" s="75" t="s">
        <v>3089</v>
      </c>
      <c r="D5617" s="75" t="s">
        <v>28186</v>
      </c>
      <c r="E5617" s="75" t="s">
        <v>22769</v>
      </c>
      <c r="F5617" s="78"/>
      <c r="G5617" s="75" t="s">
        <v>28187</v>
      </c>
      <c r="H5617" s="75" t="s">
        <v>7618</v>
      </c>
    </row>
    <row r="5618" spans="1:8" ht="345">
      <c r="A5618" s="30">
        <v>5616</v>
      </c>
      <c r="B5618" s="75" t="s">
        <v>21497</v>
      </c>
      <c r="C5618" s="75" t="s">
        <v>3089</v>
      </c>
      <c r="D5618" s="75" t="s">
        <v>28188</v>
      </c>
      <c r="E5618" s="75" t="s">
        <v>22769</v>
      </c>
      <c r="F5618" s="78"/>
      <c r="G5618" s="75" t="s">
        <v>28189</v>
      </c>
      <c r="H5618" s="75" t="s">
        <v>7618</v>
      </c>
    </row>
    <row r="5619" spans="1:8" ht="345">
      <c r="A5619" s="30">
        <v>5617</v>
      </c>
      <c r="B5619" s="75" t="s">
        <v>21497</v>
      </c>
      <c r="C5619" s="75" t="s">
        <v>3089</v>
      </c>
      <c r="D5619" s="75" t="s">
        <v>28190</v>
      </c>
      <c r="E5619" s="75" t="s">
        <v>22769</v>
      </c>
      <c r="F5619" s="78"/>
      <c r="G5619" s="75" t="s">
        <v>28191</v>
      </c>
      <c r="H5619" s="75" t="s">
        <v>7618</v>
      </c>
    </row>
    <row r="5620" spans="1:8" ht="345">
      <c r="A5620" s="30">
        <v>5618</v>
      </c>
      <c r="B5620" s="75" t="s">
        <v>21497</v>
      </c>
      <c r="C5620" s="75" t="s">
        <v>3089</v>
      </c>
      <c r="D5620" s="75" t="s">
        <v>28192</v>
      </c>
      <c r="E5620" s="75" t="s">
        <v>22769</v>
      </c>
      <c r="F5620" s="78"/>
      <c r="G5620" s="75" t="s">
        <v>28193</v>
      </c>
      <c r="H5620" s="75" t="s">
        <v>7618</v>
      </c>
    </row>
    <row r="5621" spans="1:8" ht="345">
      <c r="A5621" s="30">
        <v>5619</v>
      </c>
      <c r="B5621" s="75" t="s">
        <v>21497</v>
      </c>
      <c r="C5621" s="75" t="s">
        <v>3089</v>
      </c>
      <c r="D5621" s="75" t="s">
        <v>28194</v>
      </c>
      <c r="E5621" s="75" t="s">
        <v>22769</v>
      </c>
      <c r="F5621" s="78"/>
      <c r="G5621" s="75" t="s">
        <v>28195</v>
      </c>
      <c r="H5621" s="75" t="s">
        <v>7618</v>
      </c>
    </row>
    <row r="5622" spans="1:8" ht="345">
      <c r="A5622" s="30">
        <v>5620</v>
      </c>
      <c r="B5622" s="75" t="s">
        <v>21497</v>
      </c>
      <c r="C5622" s="75" t="s">
        <v>3089</v>
      </c>
      <c r="D5622" s="75" t="s">
        <v>28196</v>
      </c>
      <c r="E5622" s="75" t="s">
        <v>22769</v>
      </c>
      <c r="F5622" s="78"/>
      <c r="G5622" s="75" t="s">
        <v>28197</v>
      </c>
      <c r="H5622" s="75" t="s">
        <v>7618</v>
      </c>
    </row>
    <row r="5623" spans="1:8" ht="345">
      <c r="A5623" s="30">
        <v>5621</v>
      </c>
      <c r="B5623" s="75" t="s">
        <v>21554</v>
      </c>
      <c r="C5623" s="75" t="s">
        <v>3089</v>
      </c>
      <c r="D5623" s="75" t="s">
        <v>28198</v>
      </c>
      <c r="E5623" s="75" t="s">
        <v>22769</v>
      </c>
      <c r="F5623" s="78"/>
      <c r="G5623" s="75" t="s">
        <v>28199</v>
      </c>
      <c r="H5623" s="75" t="s">
        <v>7618</v>
      </c>
    </row>
    <row r="5624" spans="1:8" ht="345">
      <c r="A5624" s="30">
        <v>5622</v>
      </c>
      <c r="B5624" s="75" t="s">
        <v>21554</v>
      </c>
      <c r="C5624" s="75" t="s">
        <v>3089</v>
      </c>
      <c r="D5624" s="75" t="s">
        <v>28200</v>
      </c>
      <c r="E5624" s="75" t="s">
        <v>22769</v>
      </c>
      <c r="F5624" s="78"/>
      <c r="G5624" s="75" t="s">
        <v>28201</v>
      </c>
      <c r="H5624" s="75" t="s">
        <v>7618</v>
      </c>
    </row>
    <row r="5625" spans="1:8" ht="345">
      <c r="A5625" s="30">
        <v>5623</v>
      </c>
      <c r="B5625" s="75" t="s">
        <v>21689</v>
      </c>
      <c r="C5625" s="75" t="s">
        <v>3089</v>
      </c>
      <c r="D5625" s="75" t="s">
        <v>28202</v>
      </c>
      <c r="E5625" s="75" t="s">
        <v>28203</v>
      </c>
      <c r="F5625" s="78"/>
      <c r="G5625" s="75" t="s">
        <v>28204</v>
      </c>
      <c r="H5625" s="75" t="s">
        <v>7618</v>
      </c>
    </row>
    <row r="5626" spans="1:8" ht="345">
      <c r="A5626" s="30">
        <v>5624</v>
      </c>
      <c r="B5626" s="77" t="s">
        <v>23289</v>
      </c>
      <c r="C5626" s="75" t="s">
        <v>3089</v>
      </c>
      <c r="D5626" s="75" t="s">
        <v>28205</v>
      </c>
      <c r="E5626" s="75" t="s">
        <v>23002</v>
      </c>
      <c r="F5626" s="78"/>
      <c r="G5626" s="75" t="s">
        <v>28206</v>
      </c>
      <c r="H5626" s="75" t="s">
        <v>7618</v>
      </c>
    </row>
    <row r="5627" spans="1:8" ht="345">
      <c r="A5627" s="30">
        <v>5625</v>
      </c>
      <c r="B5627" s="77" t="s">
        <v>23289</v>
      </c>
      <c r="C5627" s="75" t="s">
        <v>3089</v>
      </c>
      <c r="D5627" s="75" t="s">
        <v>28207</v>
      </c>
      <c r="E5627" s="75" t="s">
        <v>23002</v>
      </c>
      <c r="F5627" s="78"/>
      <c r="G5627" s="75" t="s">
        <v>28208</v>
      </c>
      <c r="H5627" s="75" t="s">
        <v>7618</v>
      </c>
    </row>
    <row r="5628" spans="1:8" ht="409.5">
      <c r="A5628" s="30">
        <v>5626</v>
      </c>
      <c r="B5628" s="75" t="s">
        <v>28209</v>
      </c>
      <c r="C5628" s="75" t="s">
        <v>3399</v>
      </c>
      <c r="D5628" s="75" t="s">
        <v>28210</v>
      </c>
      <c r="E5628" s="75" t="s">
        <v>22954</v>
      </c>
      <c r="F5628" s="78"/>
      <c r="G5628" s="75" t="s">
        <v>28211</v>
      </c>
      <c r="H5628" s="75" t="s">
        <v>7618</v>
      </c>
    </row>
    <row r="5629" spans="1:8" ht="345">
      <c r="A5629" s="30">
        <v>5627</v>
      </c>
      <c r="B5629" s="75" t="s">
        <v>28212</v>
      </c>
      <c r="C5629" s="75" t="s">
        <v>3089</v>
      </c>
      <c r="D5629" s="75" t="s">
        <v>28213</v>
      </c>
      <c r="E5629" s="75" t="s">
        <v>22784</v>
      </c>
      <c r="F5629" s="78"/>
      <c r="G5629" s="75" t="s">
        <v>28214</v>
      </c>
      <c r="H5629" s="75" t="s">
        <v>7618</v>
      </c>
    </row>
    <row r="5630" spans="1:8" ht="345">
      <c r="A5630" s="30">
        <v>5628</v>
      </c>
      <c r="B5630" s="75" t="s">
        <v>28215</v>
      </c>
      <c r="C5630" s="75" t="s">
        <v>3089</v>
      </c>
      <c r="D5630" s="75" t="s">
        <v>28216</v>
      </c>
      <c r="E5630" s="75" t="s">
        <v>22784</v>
      </c>
      <c r="F5630" s="78"/>
      <c r="G5630" s="75" t="s">
        <v>28217</v>
      </c>
      <c r="H5630" s="75" t="s">
        <v>7618</v>
      </c>
    </row>
    <row r="5631" spans="1:8" ht="345">
      <c r="A5631" s="30">
        <v>5629</v>
      </c>
      <c r="B5631" s="77" t="s">
        <v>23424</v>
      </c>
      <c r="C5631" s="75" t="s">
        <v>3089</v>
      </c>
      <c r="D5631" s="75" t="s">
        <v>28218</v>
      </c>
      <c r="E5631" s="75" t="s">
        <v>22784</v>
      </c>
      <c r="F5631" s="78"/>
      <c r="G5631" s="75" t="s">
        <v>28219</v>
      </c>
      <c r="H5631" s="75" t="s">
        <v>7618</v>
      </c>
    </row>
    <row r="5632" spans="1:8" ht="345">
      <c r="A5632" s="30">
        <v>5630</v>
      </c>
      <c r="B5632" s="75" t="s">
        <v>28220</v>
      </c>
      <c r="C5632" s="75" t="s">
        <v>3089</v>
      </c>
      <c r="D5632" s="75" t="s">
        <v>28221</v>
      </c>
      <c r="E5632" s="75" t="s">
        <v>22954</v>
      </c>
      <c r="F5632" s="78"/>
      <c r="G5632" s="75" t="s">
        <v>28222</v>
      </c>
      <c r="H5632" s="75" t="s">
        <v>7618</v>
      </c>
    </row>
    <row r="5633" spans="1:8" ht="345">
      <c r="A5633" s="30">
        <v>5631</v>
      </c>
      <c r="B5633" s="75" t="s">
        <v>28223</v>
      </c>
      <c r="C5633" s="75" t="s">
        <v>3089</v>
      </c>
      <c r="D5633" s="75" t="s">
        <v>28224</v>
      </c>
      <c r="E5633" s="75" t="s">
        <v>22954</v>
      </c>
      <c r="F5633" s="78"/>
      <c r="G5633" s="75" t="s">
        <v>28225</v>
      </c>
      <c r="H5633" s="75" t="s">
        <v>7618</v>
      </c>
    </row>
    <row r="5634" spans="1:8" ht="345">
      <c r="A5634" s="30">
        <v>5632</v>
      </c>
      <c r="B5634" s="75" t="s">
        <v>28220</v>
      </c>
      <c r="C5634" s="75" t="s">
        <v>3089</v>
      </c>
      <c r="D5634" s="75" t="s">
        <v>28226</v>
      </c>
      <c r="E5634" s="75" t="s">
        <v>22954</v>
      </c>
      <c r="F5634" s="78"/>
      <c r="G5634" s="75" t="s">
        <v>28227</v>
      </c>
      <c r="H5634" s="75" t="s">
        <v>7618</v>
      </c>
    </row>
    <row r="5635" spans="1:8" ht="345">
      <c r="A5635" s="30">
        <v>5633</v>
      </c>
      <c r="B5635" s="75" t="s">
        <v>28223</v>
      </c>
      <c r="C5635" s="75" t="s">
        <v>3089</v>
      </c>
      <c r="D5635" s="75" t="s">
        <v>28228</v>
      </c>
      <c r="E5635" s="75" t="s">
        <v>22954</v>
      </c>
      <c r="F5635" s="78"/>
      <c r="G5635" s="75" t="s">
        <v>28229</v>
      </c>
      <c r="H5635" s="75" t="s">
        <v>7618</v>
      </c>
    </row>
    <row r="5636" spans="1:8" ht="345">
      <c r="A5636" s="30">
        <v>5634</v>
      </c>
      <c r="B5636" s="75" t="s">
        <v>28223</v>
      </c>
      <c r="C5636" s="75" t="s">
        <v>3089</v>
      </c>
      <c r="D5636" s="75" t="s">
        <v>28230</v>
      </c>
      <c r="E5636" s="75" t="s">
        <v>22954</v>
      </c>
      <c r="F5636" s="78"/>
      <c r="G5636" s="75" t="s">
        <v>28231</v>
      </c>
      <c r="H5636" s="75" t="s">
        <v>7618</v>
      </c>
    </row>
    <row r="5637" spans="1:8" ht="345">
      <c r="A5637" s="30">
        <v>5635</v>
      </c>
      <c r="B5637" s="75" t="s">
        <v>28223</v>
      </c>
      <c r="C5637" s="75" t="s">
        <v>3089</v>
      </c>
      <c r="D5637" s="75" t="s">
        <v>28232</v>
      </c>
      <c r="E5637" s="75" t="s">
        <v>22954</v>
      </c>
      <c r="F5637" s="78"/>
      <c r="G5637" s="75" t="s">
        <v>28233</v>
      </c>
      <c r="H5637" s="75" t="s">
        <v>7618</v>
      </c>
    </row>
    <row r="5638" spans="1:8" ht="345">
      <c r="A5638" s="30">
        <v>5636</v>
      </c>
      <c r="B5638" s="77" t="s">
        <v>27947</v>
      </c>
      <c r="C5638" s="75" t="s">
        <v>3089</v>
      </c>
      <c r="D5638" s="75" t="s">
        <v>28234</v>
      </c>
      <c r="E5638" s="75" t="s">
        <v>22796</v>
      </c>
      <c r="F5638" s="78"/>
      <c r="G5638" s="75" t="s">
        <v>28235</v>
      </c>
      <c r="H5638" s="75" t="s">
        <v>7618</v>
      </c>
    </row>
    <row r="5639" spans="1:8" ht="345">
      <c r="A5639" s="30">
        <v>5637</v>
      </c>
      <c r="B5639" s="75" t="s">
        <v>28223</v>
      </c>
      <c r="C5639" s="75" t="s">
        <v>3089</v>
      </c>
      <c r="D5639" s="75" t="s">
        <v>28236</v>
      </c>
      <c r="E5639" s="75" t="s">
        <v>22954</v>
      </c>
      <c r="F5639" s="78"/>
      <c r="G5639" s="75" t="s">
        <v>28237</v>
      </c>
      <c r="H5639" s="75" t="s">
        <v>7618</v>
      </c>
    </row>
    <row r="5640" spans="1:8" ht="345">
      <c r="A5640" s="30">
        <v>5638</v>
      </c>
      <c r="B5640" s="77" t="s">
        <v>27947</v>
      </c>
      <c r="C5640" s="75" t="s">
        <v>3089</v>
      </c>
      <c r="D5640" s="75" t="s">
        <v>28238</v>
      </c>
      <c r="E5640" s="75" t="s">
        <v>22796</v>
      </c>
      <c r="F5640" s="78"/>
      <c r="G5640" s="75" t="s">
        <v>28239</v>
      </c>
      <c r="H5640" s="75" t="s">
        <v>7618</v>
      </c>
    </row>
    <row r="5641" spans="1:8" ht="345">
      <c r="A5641" s="30">
        <v>5639</v>
      </c>
      <c r="B5641" s="77" t="s">
        <v>27947</v>
      </c>
      <c r="C5641" s="75" t="s">
        <v>3089</v>
      </c>
      <c r="D5641" s="75" t="s">
        <v>28240</v>
      </c>
      <c r="E5641" s="75" t="s">
        <v>22796</v>
      </c>
      <c r="F5641" s="78"/>
      <c r="G5641" s="75" t="s">
        <v>28241</v>
      </c>
      <c r="H5641" s="75" t="s">
        <v>7618</v>
      </c>
    </row>
    <row r="5642" spans="1:8" ht="345">
      <c r="A5642" s="30">
        <v>5640</v>
      </c>
      <c r="B5642" s="77" t="s">
        <v>27947</v>
      </c>
      <c r="C5642" s="75" t="s">
        <v>3089</v>
      </c>
      <c r="D5642" s="75" t="s">
        <v>28242</v>
      </c>
      <c r="E5642" s="75" t="s">
        <v>22796</v>
      </c>
      <c r="F5642" s="78"/>
      <c r="G5642" s="75" t="s">
        <v>28243</v>
      </c>
      <c r="H5642" s="75" t="s">
        <v>7618</v>
      </c>
    </row>
    <row r="5643" spans="1:8" ht="345">
      <c r="A5643" s="30">
        <v>5641</v>
      </c>
      <c r="B5643" s="77" t="s">
        <v>27947</v>
      </c>
      <c r="C5643" s="75" t="s">
        <v>3089</v>
      </c>
      <c r="D5643" s="75" t="s">
        <v>28244</v>
      </c>
      <c r="E5643" s="75" t="s">
        <v>22796</v>
      </c>
      <c r="F5643" s="78"/>
      <c r="G5643" s="75" t="s">
        <v>28245</v>
      </c>
      <c r="H5643" s="75" t="s">
        <v>7618</v>
      </c>
    </row>
    <row r="5644" spans="1:8" ht="345">
      <c r="A5644" s="30">
        <v>5642</v>
      </c>
      <c r="B5644" s="77" t="s">
        <v>27947</v>
      </c>
      <c r="C5644" s="75" t="s">
        <v>3089</v>
      </c>
      <c r="D5644" s="75" t="s">
        <v>28246</v>
      </c>
      <c r="E5644" s="75" t="s">
        <v>22796</v>
      </c>
      <c r="F5644" s="78"/>
      <c r="G5644" s="75" t="s">
        <v>28247</v>
      </c>
      <c r="H5644" s="75" t="s">
        <v>7618</v>
      </c>
    </row>
    <row r="5645" spans="1:8" ht="345">
      <c r="A5645" s="30">
        <v>5643</v>
      </c>
      <c r="B5645" s="77" t="s">
        <v>27947</v>
      </c>
      <c r="C5645" s="75" t="s">
        <v>3089</v>
      </c>
      <c r="D5645" s="75" t="s">
        <v>28248</v>
      </c>
      <c r="E5645" s="75" t="s">
        <v>22796</v>
      </c>
      <c r="F5645" s="78"/>
      <c r="G5645" s="75" t="s">
        <v>28249</v>
      </c>
      <c r="H5645" s="75" t="s">
        <v>7618</v>
      </c>
    </row>
    <row r="5646" spans="1:8" ht="345">
      <c r="A5646" s="30">
        <v>5644</v>
      </c>
      <c r="B5646" s="75" t="s">
        <v>21554</v>
      </c>
      <c r="C5646" s="75" t="s">
        <v>3089</v>
      </c>
      <c r="D5646" s="75" t="s">
        <v>28250</v>
      </c>
      <c r="E5646" s="75" t="s">
        <v>22769</v>
      </c>
      <c r="F5646" s="78"/>
      <c r="G5646" s="75" t="s">
        <v>28251</v>
      </c>
      <c r="H5646" s="75" t="s">
        <v>7618</v>
      </c>
    </row>
    <row r="5647" spans="1:8" ht="345">
      <c r="A5647" s="30">
        <v>5645</v>
      </c>
      <c r="B5647" s="75" t="s">
        <v>21554</v>
      </c>
      <c r="C5647" s="75" t="s">
        <v>3089</v>
      </c>
      <c r="D5647" s="75" t="s">
        <v>28252</v>
      </c>
      <c r="E5647" s="75" t="s">
        <v>22769</v>
      </c>
      <c r="F5647" s="78"/>
      <c r="G5647" s="75" t="s">
        <v>28253</v>
      </c>
      <c r="H5647" s="75" t="s">
        <v>7618</v>
      </c>
    </row>
    <row r="5648" spans="1:8" ht="345">
      <c r="A5648" s="30">
        <v>5646</v>
      </c>
      <c r="B5648" s="75" t="s">
        <v>25414</v>
      </c>
      <c r="C5648" s="75" t="s">
        <v>3089</v>
      </c>
      <c r="D5648" s="75" t="s">
        <v>28254</v>
      </c>
      <c r="E5648" s="75" t="s">
        <v>26627</v>
      </c>
      <c r="F5648" s="78"/>
      <c r="G5648" s="75" t="s">
        <v>28255</v>
      </c>
      <c r="H5648" s="75" t="s">
        <v>7618</v>
      </c>
    </row>
    <row r="5649" spans="1:8" ht="345">
      <c r="A5649" s="30">
        <v>5647</v>
      </c>
      <c r="B5649" s="75" t="s">
        <v>25414</v>
      </c>
      <c r="C5649" s="75" t="s">
        <v>3089</v>
      </c>
      <c r="D5649" s="75" t="s">
        <v>28256</v>
      </c>
      <c r="E5649" s="75" t="s">
        <v>26627</v>
      </c>
      <c r="F5649" s="78"/>
      <c r="G5649" s="75" t="s">
        <v>28257</v>
      </c>
      <c r="H5649" s="75" t="s">
        <v>7618</v>
      </c>
    </row>
    <row r="5650" spans="1:8" ht="360">
      <c r="A5650" s="30">
        <v>5648</v>
      </c>
      <c r="B5650" s="75" t="s">
        <v>21554</v>
      </c>
      <c r="C5650" s="75" t="s">
        <v>3067</v>
      </c>
      <c r="D5650" s="75" t="s">
        <v>28258</v>
      </c>
      <c r="E5650" s="75" t="s">
        <v>22769</v>
      </c>
      <c r="F5650" s="78"/>
      <c r="G5650" s="75" t="s">
        <v>28259</v>
      </c>
      <c r="H5650" s="75" t="s">
        <v>7618</v>
      </c>
    </row>
    <row r="5651" spans="1:8" ht="345">
      <c r="A5651" s="30">
        <v>5649</v>
      </c>
      <c r="B5651" s="75" t="s">
        <v>25414</v>
      </c>
      <c r="C5651" s="75" t="s">
        <v>3089</v>
      </c>
      <c r="D5651" s="75" t="s">
        <v>28260</v>
      </c>
      <c r="E5651" s="75" t="s">
        <v>26627</v>
      </c>
      <c r="F5651" s="78"/>
      <c r="G5651" s="75" t="s">
        <v>28261</v>
      </c>
      <c r="H5651" s="75" t="s">
        <v>7618</v>
      </c>
    </row>
    <row r="5652" spans="1:8" ht="345">
      <c r="A5652" s="30">
        <v>5650</v>
      </c>
      <c r="B5652" s="75" t="s">
        <v>25414</v>
      </c>
      <c r="C5652" s="75" t="s">
        <v>3089</v>
      </c>
      <c r="D5652" s="75" t="s">
        <v>28060</v>
      </c>
      <c r="E5652" s="75" t="s">
        <v>26627</v>
      </c>
      <c r="F5652" s="78"/>
      <c r="G5652" s="75" t="s">
        <v>28262</v>
      </c>
      <c r="H5652" s="75" t="s">
        <v>7618</v>
      </c>
    </row>
    <row r="5653" spans="1:8" ht="345">
      <c r="A5653" s="30">
        <v>5651</v>
      </c>
      <c r="B5653" s="75" t="s">
        <v>25414</v>
      </c>
      <c r="C5653" s="75" t="s">
        <v>3089</v>
      </c>
      <c r="D5653" s="75" t="s">
        <v>28263</v>
      </c>
      <c r="E5653" s="75" t="s">
        <v>26627</v>
      </c>
      <c r="F5653" s="78"/>
      <c r="G5653" s="75" t="s">
        <v>23038</v>
      </c>
      <c r="H5653" s="75" t="s">
        <v>7618</v>
      </c>
    </row>
    <row r="5654" spans="1:8" ht="345">
      <c r="A5654" s="30">
        <v>5652</v>
      </c>
      <c r="B5654" s="75" t="s">
        <v>25414</v>
      </c>
      <c r="C5654" s="75" t="s">
        <v>3089</v>
      </c>
      <c r="D5654" s="75" t="s">
        <v>28264</v>
      </c>
      <c r="E5654" s="75" t="s">
        <v>26627</v>
      </c>
      <c r="F5654" s="78"/>
      <c r="G5654" s="75" t="s">
        <v>28265</v>
      </c>
      <c r="H5654" s="75" t="s">
        <v>7618</v>
      </c>
    </row>
    <row r="5655" spans="1:8" ht="345">
      <c r="A5655" s="30">
        <v>5653</v>
      </c>
      <c r="B5655" s="75" t="s">
        <v>21554</v>
      </c>
      <c r="C5655" s="75" t="s">
        <v>3089</v>
      </c>
      <c r="D5655" s="75" t="s">
        <v>28266</v>
      </c>
      <c r="E5655" s="75" t="s">
        <v>22769</v>
      </c>
      <c r="F5655" s="78"/>
      <c r="G5655" s="75" t="s">
        <v>28267</v>
      </c>
      <c r="H5655" s="75" t="s">
        <v>7618</v>
      </c>
    </row>
    <row r="5656" spans="1:8" ht="345">
      <c r="A5656" s="30">
        <v>5654</v>
      </c>
      <c r="B5656" s="75" t="s">
        <v>25414</v>
      </c>
      <c r="C5656" s="75" t="s">
        <v>3089</v>
      </c>
      <c r="D5656" s="75" t="s">
        <v>28268</v>
      </c>
      <c r="E5656" s="75" t="s">
        <v>26627</v>
      </c>
      <c r="F5656" s="78"/>
      <c r="G5656" s="75" t="s">
        <v>28269</v>
      </c>
      <c r="H5656" s="75" t="s">
        <v>7618</v>
      </c>
    </row>
    <row r="5657" spans="1:8" ht="345">
      <c r="A5657" s="30">
        <v>5655</v>
      </c>
      <c r="B5657" s="75" t="s">
        <v>25414</v>
      </c>
      <c r="C5657" s="75" t="s">
        <v>3089</v>
      </c>
      <c r="D5657" s="75" t="s">
        <v>28270</v>
      </c>
      <c r="E5657" s="75" t="s">
        <v>26627</v>
      </c>
      <c r="F5657" s="78"/>
      <c r="G5657" s="75" t="s">
        <v>28271</v>
      </c>
      <c r="H5657" s="75" t="s">
        <v>7618</v>
      </c>
    </row>
    <row r="5658" spans="1:8" ht="345">
      <c r="A5658" s="30">
        <v>5656</v>
      </c>
      <c r="B5658" s="75" t="s">
        <v>25414</v>
      </c>
      <c r="C5658" s="75" t="s">
        <v>3089</v>
      </c>
      <c r="D5658" s="75" t="s">
        <v>28272</v>
      </c>
      <c r="E5658" s="75" t="s">
        <v>26627</v>
      </c>
      <c r="F5658" s="78"/>
      <c r="G5658" s="75" t="s">
        <v>28273</v>
      </c>
      <c r="H5658" s="75" t="s">
        <v>7618</v>
      </c>
    </row>
    <row r="5659" spans="1:8" ht="345">
      <c r="A5659" s="30">
        <v>5657</v>
      </c>
      <c r="B5659" s="75" t="s">
        <v>25414</v>
      </c>
      <c r="C5659" s="75" t="s">
        <v>3089</v>
      </c>
      <c r="D5659" s="75" t="s">
        <v>28274</v>
      </c>
      <c r="E5659" s="75" t="s">
        <v>26627</v>
      </c>
      <c r="F5659" s="78"/>
      <c r="G5659" s="75" t="s">
        <v>28275</v>
      </c>
      <c r="H5659" s="75" t="s">
        <v>7618</v>
      </c>
    </row>
    <row r="5660" spans="1:8" ht="345">
      <c r="A5660" s="30">
        <v>5658</v>
      </c>
      <c r="B5660" s="75" t="s">
        <v>25414</v>
      </c>
      <c r="C5660" s="75" t="s">
        <v>3089</v>
      </c>
      <c r="D5660" s="75" t="s">
        <v>28276</v>
      </c>
      <c r="E5660" s="75" t="s">
        <v>26627</v>
      </c>
      <c r="F5660" s="78"/>
      <c r="G5660" s="75" t="s">
        <v>28277</v>
      </c>
      <c r="H5660" s="75" t="s">
        <v>7618</v>
      </c>
    </row>
    <row r="5661" spans="1:8" ht="345">
      <c r="A5661" s="30">
        <v>5659</v>
      </c>
      <c r="B5661" s="75" t="s">
        <v>21554</v>
      </c>
      <c r="C5661" s="75" t="s">
        <v>3089</v>
      </c>
      <c r="D5661" s="75" t="s">
        <v>28278</v>
      </c>
      <c r="E5661" s="75" t="s">
        <v>22769</v>
      </c>
      <c r="F5661" s="78"/>
      <c r="G5661" s="75" t="s">
        <v>28279</v>
      </c>
      <c r="H5661" s="75" t="s">
        <v>7618</v>
      </c>
    </row>
    <row r="5662" spans="1:8" ht="345">
      <c r="A5662" s="30">
        <v>5660</v>
      </c>
      <c r="B5662" s="75" t="s">
        <v>21554</v>
      </c>
      <c r="C5662" s="75" t="s">
        <v>3089</v>
      </c>
      <c r="D5662" s="75" t="s">
        <v>28280</v>
      </c>
      <c r="E5662" s="75" t="s">
        <v>22769</v>
      </c>
      <c r="F5662" s="78"/>
      <c r="G5662" s="75" t="s">
        <v>28281</v>
      </c>
      <c r="H5662" s="75" t="s">
        <v>7618</v>
      </c>
    </row>
    <row r="5663" spans="1:8" ht="345">
      <c r="A5663" s="30">
        <v>5661</v>
      </c>
      <c r="B5663" s="75" t="s">
        <v>21554</v>
      </c>
      <c r="C5663" s="75" t="s">
        <v>3089</v>
      </c>
      <c r="D5663" s="75" t="s">
        <v>28282</v>
      </c>
      <c r="E5663" s="75" t="s">
        <v>22769</v>
      </c>
      <c r="F5663" s="78"/>
      <c r="G5663" s="75" t="s">
        <v>28283</v>
      </c>
      <c r="H5663" s="75" t="s">
        <v>7618</v>
      </c>
    </row>
    <row r="5664" spans="1:8" ht="345">
      <c r="A5664" s="30">
        <v>5662</v>
      </c>
      <c r="B5664" s="75" t="s">
        <v>28284</v>
      </c>
      <c r="C5664" s="75" t="s">
        <v>3089</v>
      </c>
      <c r="D5664" s="75" t="s">
        <v>28285</v>
      </c>
      <c r="E5664" s="75" t="s">
        <v>22784</v>
      </c>
      <c r="F5664" s="78"/>
      <c r="G5664" s="75" t="s">
        <v>28286</v>
      </c>
      <c r="H5664" s="75" t="s">
        <v>7657</v>
      </c>
    </row>
    <row r="5665" spans="1:8" ht="345">
      <c r="A5665" s="30">
        <v>5663</v>
      </c>
      <c r="B5665" s="75" t="s">
        <v>25414</v>
      </c>
      <c r="C5665" s="75" t="s">
        <v>3089</v>
      </c>
      <c r="D5665" s="75" t="s">
        <v>28287</v>
      </c>
      <c r="E5665" s="75" t="s">
        <v>26627</v>
      </c>
      <c r="F5665" s="78"/>
      <c r="G5665" s="75" t="s">
        <v>23044</v>
      </c>
      <c r="H5665" s="75" t="s">
        <v>7657</v>
      </c>
    </row>
    <row r="5666" spans="1:8" ht="345">
      <c r="A5666" s="30">
        <v>5664</v>
      </c>
      <c r="B5666" s="75" t="s">
        <v>25414</v>
      </c>
      <c r="C5666" s="75" t="s">
        <v>3089</v>
      </c>
      <c r="D5666" s="75" t="s">
        <v>28288</v>
      </c>
      <c r="E5666" s="75" t="s">
        <v>26627</v>
      </c>
      <c r="F5666" s="78"/>
      <c r="G5666" s="75" t="s">
        <v>28289</v>
      </c>
      <c r="H5666" s="75" t="s">
        <v>7657</v>
      </c>
    </row>
    <row r="5667" spans="1:8" ht="345">
      <c r="A5667" s="30">
        <v>5665</v>
      </c>
      <c r="B5667" s="75" t="s">
        <v>25414</v>
      </c>
      <c r="C5667" s="75" t="s">
        <v>3089</v>
      </c>
      <c r="D5667" s="75" t="s">
        <v>27688</v>
      </c>
      <c r="E5667" s="75" t="s">
        <v>26627</v>
      </c>
      <c r="F5667" s="78"/>
      <c r="G5667" s="75" t="s">
        <v>28290</v>
      </c>
      <c r="H5667" s="75" t="s">
        <v>7657</v>
      </c>
    </row>
    <row r="5668" spans="1:8" ht="345">
      <c r="A5668" s="30">
        <v>5666</v>
      </c>
      <c r="B5668" s="75" t="s">
        <v>21554</v>
      </c>
      <c r="C5668" s="75" t="s">
        <v>3089</v>
      </c>
      <c r="D5668" s="75" t="s">
        <v>28291</v>
      </c>
      <c r="E5668" s="75" t="s">
        <v>22769</v>
      </c>
      <c r="F5668" s="78"/>
      <c r="G5668" s="75" t="s">
        <v>28292</v>
      </c>
      <c r="H5668" s="75" t="s">
        <v>7657</v>
      </c>
    </row>
    <row r="5669" spans="1:8" ht="345">
      <c r="A5669" s="30">
        <v>5667</v>
      </c>
      <c r="B5669" s="75" t="s">
        <v>25414</v>
      </c>
      <c r="C5669" s="75" t="s">
        <v>3089</v>
      </c>
      <c r="D5669" s="75" t="s">
        <v>28293</v>
      </c>
      <c r="E5669" s="75" t="s">
        <v>26627</v>
      </c>
      <c r="F5669" s="78"/>
      <c r="G5669" s="75" t="s">
        <v>28294</v>
      </c>
      <c r="H5669" s="75" t="s">
        <v>7657</v>
      </c>
    </row>
    <row r="5670" spans="1:8" ht="345">
      <c r="A5670" s="30">
        <v>5668</v>
      </c>
      <c r="B5670" s="75" t="s">
        <v>25414</v>
      </c>
      <c r="C5670" s="75" t="s">
        <v>3089</v>
      </c>
      <c r="D5670" s="75" t="s">
        <v>28295</v>
      </c>
      <c r="E5670" s="75" t="s">
        <v>26627</v>
      </c>
      <c r="F5670" s="78"/>
      <c r="G5670" s="75" t="s">
        <v>28296</v>
      </c>
      <c r="H5670" s="75" t="s">
        <v>7657</v>
      </c>
    </row>
    <row r="5671" spans="1:8" ht="345">
      <c r="A5671" s="30">
        <v>5669</v>
      </c>
      <c r="B5671" s="75" t="s">
        <v>25414</v>
      </c>
      <c r="C5671" s="75" t="s">
        <v>3089</v>
      </c>
      <c r="D5671" s="75" t="s">
        <v>28297</v>
      </c>
      <c r="E5671" s="75" t="s">
        <v>26627</v>
      </c>
      <c r="F5671" s="78"/>
      <c r="G5671" s="75" t="s">
        <v>28298</v>
      </c>
      <c r="H5671" s="75" t="s">
        <v>7657</v>
      </c>
    </row>
    <row r="5672" spans="1:8" ht="345">
      <c r="A5672" s="30">
        <v>5670</v>
      </c>
      <c r="B5672" s="75" t="s">
        <v>21497</v>
      </c>
      <c r="C5672" s="75" t="s">
        <v>3089</v>
      </c>
      <c r="D5672" s="75" t="s">
        <v>28299</v>
      </c>
      <c r="E5672" s="75" t="s">
        <v>22769</v>
      </c>
      <c r="F5672" s="78"/>
      <c r="G5672" s="75" t="s">
        <v>28300</v>
      </c>
      <c r="H5672" s="75" t="s">
        <v>7657</v>
      </c>
    </row>
    <row r="5673" spans="1:8" ht="345">
      <c r="A5673" s="30">
        <v>5671</v>
      </c>
      <c r="B5673" s="75" t="s">
        <v>21497</v>
      </c>
      <c r="C5673" s="75" t="s">
        <v>3089</v>
      </c>
      <c r="D5673" s="75" t="s">
        <v>28301</v>
      </c>
      <c r="E5673" s="75" t="s">
        <v>22769</v>
      </c>
      <c r="F5673" s="78"/>
      <c r="G5673" s="75" t="s">
        <v>28302</v>
      </c>
      <c r="H5673" s="75" t="s">
        <v>7657</v>
      </c>
    </row>
    <row r="5674" spans="1:8" ht="345">
      <c r="A5674" s="30">
        <v>5672</v>
      </c>
      <c r="B5674" s="75" t="s">
        <v>25414</v>
      </c>
      <c r="C5674" s="75" t="s">
        <v>3089</v>
      </c>
      <c r="D5674" s="75" t="s">
        <v>28303</v>
      </c>
      <c r="E5674" s="75" t="s">
        <v>26627</v>
      </c>
      <c r="F5674" s="78"/>
      <c r="G5674" s="75" t="s">
        <v>28304</v>
      </c>
      <c r="H5674" s="75" t="s">
        <v>7657</v>
      </c>
    </row>
    <row r="5675" spans="1:8" ht="345">
      <c r="A5675" s="30">
        <v>5673</v>
      </c>
      <c r="B5675" s="75" t="s">
        <v>25414</v>
      </c>
      <c r="C5675" s="75" t="s">
        <v>3089</v>
      </c>
      <c r="D5675" s="75" t="s">
        <v>28305</v>
      </c>
      <c r="E5675" s="75" t="s">
        <v>26627</v>
      </c>
      <c r="F5675" s="78"/>
      <c r="G5675" s="75" t="s">
        <v>28306</v>
      </c>
      <c r="H5675" s="75" t="s">
        <v>7657</v>
      </c>
    </row>
    <row r="5676" spans="1:8" ht="345">
      <c r="A5676" s="30">
        <v>5674</v>
      </c>
      <c r="B5676" s="75" t="s">
        <v>21497</v>
      </c>
      <c r="C5676" s="75" t="s">
        <v>3089</v>
      </c>
      <c r="D5676" s="75" t="s">
        <v>28307</v>
      </c>
      <c r="E5676" s="75" t="s">
        <v>22769</v>
      </c>
      <c r="F5676" s="78"/>
      <c r="G5676" s="75" t="s">
        <v>23097</v>
      </c>
      <c r="H5676" s="75" t="s">
        <v>7657</v>
      </c>
    </row>
    <row r="5677" spans="1:8" ht="360">
      <c r="A5677" s="30">
        <v>5675</v>
      </c>
      <c r="B5677" s="75" t="s">
        <v>21554</v>
      </c>
      <c r="C5677" s="75" t="s">
        <v>3067</v>
      </c>
      <c r="D5677" s="75" t="s">
        <v>28308</v>
      </c>
      <c r="E5677" s="75" t="s">
        <v>22769</v>
      </c>
      <c r="F5677" s="78"/>
      <c r="G5677" s="75" t="s">
        <v>28309</v>
      </c>
      <c r="H5677" s="75" t="s">
        <v>7657</v>
      </c>
    </row>
    <row r="5678" spans="1:8" ht="345">
      <c r="A5678" s="30">
        <v>5676</v>
      </c>
      <c r="B5678" s="75" t="s">
        <v>21554</v>
      </c>
      <c r="C5678" s="75" t="s">
        <v>3089</v>
      </c>
      <c r="D5678" s="75" t="s">
        <v>28310</v>
      </c>
      <c r="E5678" s="75" t="s">
        <v>22769</v>
      </c>
      <c r="F5678" s="78"/>
      <c r="G5678" s="75" t="s">
        <v>28311</v>
      </c>
      <c r="H5678" s="75" t="s">
        <v>7657</v>
      </c>
    </row>
    <row r="5679" spans="1:8" ht="345">
      <c r="A5679" s="30">
        <v>5677</v>
      </c>
      <c r="B5679" s="75" t="s">
        <v>21497</v>
      </c>
      <c r="C5679" s="75" t="s">
        <v>3089</v>
      </c>
      <c r="D5679" s="75" t="s">
        <v>28312</v>
      </c>
      <c r="E5679" s="75" t="s">
        <v>22769</v>
      </c>
      <c r="F5679" s="78"/>
      <c r="G5679" s="75" t="s">
        <v>28313</v>
      </c>
      <c r="H5679" s="75" t="s">
        <v>7657</v>
      </c>
    </row>
    <row r="5680" spans="1:8" ht="345">
      <c r="A5680" s="30">
        <v>5678</v>
      </c>
      <c r="B5680" s="75" t="s">
        <v>21497</v>
      </c>
      <c r="C5680" s="75" t="s">
        <v>3089</v>
      </c>
      <c r="D5680" s="75" t="s">
        <v>28314</v>
      </c>
      <c r="E5680" s="75" t="s">
        <v>22769</v>
      </c>
      <c r="F5680" s="78"/>
      <c r="G5680" s="75" t="s">
        <v>28315</v>
      </c>
      <c r="H5680" s="75" t="s">
        <v>7657</v>
      </c>
    </row>
    <row r="5681" spans="1:8" ht="345">
      <c r="A5681" s="30">
        <v>5679</v>
      </c>
      <c r="B5681" s="75" t="s">
        <v>21497</v>
      </c>
      <c r="C5681" s="75" t="s">
        <v>3089</v>
      </c>
      <c r="D5681" s="75" t="s">
        <v>28316</v>
      </c>
      <c r="E5681" s="75" t="s">
        <v>22769</v>
      </c>
      <c r="F5681" s="78"/>
      <c r="G5681" s="75" t="s">
        <v>28317</v>
      </c>
      <c r="H5681" s="75" t="s">
        <v>7657</v>
      </c>
    </row>
    <row r="5682" spans="1:8" ht="345">
      <c r="A5682" s="30">
        <v>5680</v>
      </c>
      <c r="B5682" s="75" t="s">
        <v>21497</v>
      </c>
      <c r="C5682" s="75" t="s">
        <v>3089</v>
      </c>
      <c r="D5682" s="75" t="s">
        <v>28318</v>
      </c>
      <c r="E5682" s="75" t="s">
        <v>22769</v>
      </c>
      <c r="F5682" s="78"/>
      <c r="G5682" s="75" t="s">
        <v>28319</v>
      </c>
      <c r="H5682" s="75" t="s">
        <v>7657</v>
      </c>
    </row>
    <row r="5683" spans="1:8" ht="345">
      <c r="A5683" s="30">
        <v>5681</v>
      </c>
      <c r="B5683" s="75" t="s">
        <v>21554</v>
      </c>
      <c r="C5683" s="75" t="s">
        <v>3089</v>
      </c>
      <c r="D5683" s="75" t="s">
        <v>28320</v>
      </c>
      <c r="E5683" s="75" t="s">
        <v>22769</v>
      </c>
      <c r="F5683" s="78"/>
      <c r="G5683" s="75" t="s">
        <v>28321</v>
      </c>
      <c r="H5683" s="75" t="s">
        <v>7657</v>
      </c>
    </row>
    <row r="5684" spans="1:8" ht="345">
      <c r="A5684" s="30">
        <v>5682</v>
      </c>
      <c r="B5684" s="75" t="s">
        <v>21554</v>
      </c>
      <c r="C5684" s="75" t="s">
        <v>3089</v>
      </c>
      <c r="D5684" s="75" t="s">
        <v>28322</v>
      </c>
      <c r="E5684" s="75" t="s">
        <v>22769</v>
      </c>
      <c r="F5684" s="78"/>
      <c r="G5684" s="75" t="s">
        <v>28323</v>
      </c>
      <c r="H5684" s="75" t="s">
        <v>7657</v>
      </c>
    </row>
    <row r="5685" spans="1:8" ht="345">
      <c r="A5685" s="30">
        <v>5683</v>
      </c>
      <c r="B5685" s="75" t="s">
        <v>21554</v>
      </c>
      <c r="C5685" s="75" t="s">
        <v>3089</v>
      </c>
      <c r="D5685" s="75" t="s">
        <v>28324</v>
      </c>
      <c r="E5685" s="75" t="s">
        <v>22769</v>
      </c>
      <c r="F5685" s="78"/>
      <c r="G5685" s="75" t="s">
        <v>28325</v>
      </c>
      <c r="H5685" s="75" t="s">
        <v>7657</v>
      </c>
    </row>
    <row r="5686" spans="1:8" ht="345">
      <c r="A5686" s="30">
        <v>5684</v>
      </c>
      <c r="B5686" s="75" t="s">
        <v>21554</v>
      </c>
      <c r="C5686" s="75" t="s">
        <v>3089</v>
      </c>
      <c r="D5686" s="75" t="s">
        <v>28326</v>
      </c>
      <c r="E5686" s="75" t="s">
        <v>22769</v>
      </c>
      <c r="F5686" s="78"/>
      <c r="G5686" s="75" t="s">
        <v>28327</v>
      </c>
      <c r="H5686" s="75" t="s">
        <v>7657</v>
      </c>
    </row>
    <row r="5687" spans="1:8" ht="345">
      <c r="A5687" s="30">
        <v>5685</v>
      </c>
      <c r="B5687" s="75" t="s">
        <v>21554</v>
      </c>
      <c r="C5687" s="75" t="s">
        <v>3089</v>
      </c>
      <c r="D5687" s="75" t="s">
        <v>28328</v>
      </c>
      <c r="E5687" s="75" t="s">
        <v>22769</v>
      </c>
      <c r="F5687" s="78"/>
      <c r="G5687" s="75" t="s">
        <v>28329</v>
      </c>
      <c r="H5687" s="75" t="s">
        <v>7657</v>
      </c>
    </row>
    <row r="5688" spans="1:8" ht="345">
      <c r="A5688" s="30">
        <v>5686</v>
      </c>
      <c r="B5688" s="75" t="s">
        <v>21497</v>
      </c>
      <c r="C5688" s="75" t="s">
        <v>3089</v>
      </c>
      <c r="D5688" s="75" t="s">
        <v>28330</v>
      </c>
      <c r="E5688" s="75" t="s">
        <v>22769</v>
      </c>
      <c r="F5688" s="78"/>
      <c r="G5688" s="75" t="s">
        <v>28331</v>
      </c>
      <c r="H5688" s="75" t="s">
        <v>7657</v>
      </c>
    </row>
    <row r="5689" spans="1:8" ht="345">
      <c r="A5689" s="30">
        <v>5687</v>
      </c>
      <c r="B5689" s="75" t="s">
        <v>21497</v>
      </c>
      <c r="C5689" s="75" t="s">
        <v>3089</v>
      </c>
      <c r="D5689" s="75" t="s">
        <v>28332</v>
      </c>
      <c r="E5689" s="75" t="s">
        <v>22769</v>
      </c>
      <c r="F5689" s="78"/>
      <c r="G5689" s="75" t="s">
        <v>28333</v>
      </c>
      <c r="H5689" s="75" t="s">
        <v>7657</v>
      </c>
    </row>
    <row r="5690" spans="1:8" ht="345">
      <c r="A5690" s="30">
        <v>5688</v>
      </c>
      <c r="B5690" s="75" t="s">
        <v>21497</v>
      </c>
      <c r="C5690" s="75" t="s">
        <v>3089</v>
      </c>
      <c r="D5690" s="75" t="s">
        <v>28334</v>
      </c>
      <c r="E5690" s="75" t="s">
        <v>22769</v>
      </c>
      <c r="F5690" s="78"/>
      <c r="G5690" s="75" t="s">
        <v>28335</v>
      </c>
      <c r="H5690" s="75" t="s">
        <v>7657</v>
      </c>
    </row>
    <row r="5691" spans="1:8" ht="345">
      <c r="A5691" s="30">
        <v>5689</v>
      </c>
      <c r="B5691" s="75" t="s">
        <v>21554</v>
      </c>
      <c r="C5691" s="75" t="s">
        <v>3089</v>
      </c>
      <c r="D5691" s="75" t="s">
        <v>28336</v>
      </c>
      <c r="E5691" s="75" t="s">
        <v>22769</v>
      </c>
      <c r="F5691" s="78"/>
      <c r="G5691" s="75" t="s">
        <v>28337</v>
      </c>
      <c r="H5691" s="75" t="s">
        <v>7657</v>
      </c>
    </row>
    <row r="5692" spans="1:8" ht="345">
      <c r="A5692" s="30">
        <v>5690</v>
      </c>
      <c r="B5692" s="75" t="s">
        <v>21497</v>
      </c>
      <c r="C5692" s="75" t="s">
        <v>3089</v>
      </c>
      <c r="D5692" s="75" t="s">
        <v>28338</v>
      </c>
      <c r="E5692" s="75" t="s">
        <v>22769</v>
      </c>
      <c r="F5692" s="78"/>
      <c r="G5692" s="75" t="s">
        <v>28339</v>
      </c>
      <c r="H5692" s="75" t="s">
        <v>7657</v>
      </c>
    </row>
    <row r="5693" spans="1:8" ht="345">
      <c r="A5693" s="30">
        <v>5691</v>
      </c>
      <c r="B5693" s="75" t="s">
        <v>21554</v>
      </c>
      <c r="C5693" s="75" t="s">
        <v>3089</v>
      </c>
      <c r="D5693" s="75" t="s">
        <v>28340</v>
      </c>
      <c r="E5693" s="75" t="s">
        <v>22769</v>
      </c>
      <c r="F5693" s="78"/>
      <c r="G5693" s="75" t="s">
        <v>28341</v>
      </c>
      <c r="H5693" s="75" t="s">
        <v>7657</v>
      </c>
    </row>
    <row r="5694" spans="1:8" ht="345">
      <c r="A5694" s="30">
        <v>5692</v>
      </c>
      <c r="B5694" s="75" t="s">
        <v>21554</v>
      </c>
      <c r="C5694" s="75" t="s">
        <v>3089</v>
      </c>
      <c r="D5694" s="75" t="s">
        <v>28342</v>
      </c>
      <c r="E5694" s="75" t="s">
        <v>22769</v>
      </c>
      <c r="F5694" s="78"/>
      <c r="G5694" s="75" t="s">
        <v>28343</v>
      </c>
      <c r="H5694" s="75" t="s">
        <v>7657</v>
      </c>
    </row>
    <row r="5695" spans="1:8" ht="345">
      <c r="A5695" s="30">
        <v>5693</v>
      </c>
      <c r="B5695" s="75" t="s">
        <v>25414</v>
      </c>
      <c r="C5695" s="75" t="s">
        <v>3089</v>
      </c>
      <c r="D5695" s="75" t="s">
        <v>28344</v>
      </c>
      <c r="E5695" s="75" t="s">
        <v>26627</v>
      </c>
      <c r="F5695" s="78"/>
      <c r="G5695" s="75" t="s">
        <v>28345</v>
      </c>
      <c r="H5695" s="75" t="s">
        <v>7657</v>
      </c>
    </row>
    <row r="5696" spans="1:8" ht="345">
      <c r="A5696" s="30">
        <v>5694</v>
      </c>
      <c r="B5696" s="75" t="s">
        <v>21554</v>
      </c>
      <c r="C5696" s="75" t="s">
        <v>3089</v>
      </c>
      <c r="D5696" s="75" t="s">
        <v>28346</v>
      </c>
      <c r="E5696" s="75" t="s">
        <v>22769</v>
      </c>
      <c r="F5696" s="78"/>
      <c r="G5696" s="75" t="s">
        <v>28347</v>
      </c>
      <c r="H5696" s="75" t="s">
        <v>7657</v>
      </c>
    </row>
    <row r="5697" spans="1:8" ht="345">
      <c r="A5697" s="30">
        <v>5695</v>
      </c>
      <c r="B5697" s="75" t="s">
        <v>25414</v>
      </c>
      <c r="C5697" s="75" t="s">
        <v>3089</v>
      </c>
      <c r="D5697" s="75" t="s">
        <v>28348</v>
      </c>
      <c r="E5697" s="75" t="s">
        <v>26627</v>
      </c>
      <c r="F5697" s="78"/>
      <c r="G5697" s="75" t="s">
        <v>28349</v>
      </c>
      <c r="H5697" s="75" t="s">
        <v>7657</v>
      </c>
    </row>
    <row r="5698" spans="1:8" ht="345">
      <c r="A5698" s="30">
        <v>5696</v>
      </c>
      <c r="B5698" s="75" t="s">
        <v>25414</v>
      </c>
      <c r="C5698" s="75" t="s">
        <v>3089</v>
      </c>
      <c r="D5698" s="75" t="s">
        <v>28350</v>
      </c>
      <c r="E5698" s="75" t="s">
        <v>26627</v>
      </c>
      <c r="F5698" s="78"/>
      <c r="G5698" s="75" t="s">
        <v>28351</v>
      </c>
      <c r="H5698" s="75" t="s">
        <v>7657</v>
      </c>
    </row>
    <row r="5699" spans="1:8" ht="345">
      <c r="A5699" s="30">
        <v>5697</v>
      </c>
      <c r="B5699" s="75" t="s">
        <v>25414</v>
      </c>
      <c r="C5699" s="75" t="s">
        <v>3089</v>
      </c>
      <c r="D5699" s="75" t="s">
        <v>28352</v>
      </c>
      <c r="E5699" s="75" t="s">
        <v>26627</v>
      </c>
      <c r="F5699" s="78"/>
      <c r="G5699" s="75" t="s">
        <v>28353</v>
      </c>
      <c r="H5699" s="75" t="s">
        <v>7657</v>
      </c>
    </row>
    <row r="5700" spans="1:8" ht="345">
      <c r="A5700" s="30">
        <v>5698</v>
      </c>
      <c r="B5700" s="75" t="s">
        <v>25414</v>
      </c>
      <c r="C5700" s="75" t="s">
        <v>3089</v>
      </c>
      <c r="D5700" s="75" t="s">
        <v>28354</v>
      </c>
      <c r="E5700" s="75" t="s">
        <v>26627</v>
      </c>
      <c r="F5700" s="78"/>
      <c r="G5700" s="75" t="s">
        <v>28355</v>
      </c>
      <c r="H5700" s="75" t="s">
        <v>7657</v>
      </c>
    </row>
    <row r="5701" spans="1:8" ht="345">
      <c r="A5701" s="30">
        <v>5699</v>
      </c>
      <c r="B5701" s="75" t="s">
        <v>25414</v>
      </c>
      <c r="C5701" s="75" t="s">
        <v>3089</v>
      </c>
      <c r="D5701" s="75" t="s">
        <v>28356</v>
      </c>
      <c r="E5701" s="75" t="s">
        <v>26627</v>
      </c>
      <c r="F5701" s="78"/>
      <c r="G5701" s="75" t="s">
        <v>28357</v>
      </c>
      <c r="H5701" s="75" t="s">
        <v>7657</v>
      </c>
    </row>
    <row r="5702" spans="1:8" ht="345">
      <c r="A5702" s="30">
        <v>5700</v>
      </c>
      <c r="B5702" s="75" t="s">
        <v>25414</v>
      </c>
      <c r="C5702" s="75" t="s">
        <v>3089</v>
      </c>
      <c r="D5702" s="75" t="s">
        <v>28358</v>
      </c>
      <c r="E5702" s="75" t="s">
        <v>26627</v>
      </c>
      <c r="F5702" s="78"/>
      <c r="G5702" s="75" t="s">
        <v>28359</v>
      </c>
      <c r="H5702" s="75" t="s">
        <v>7657</v>
      </c>
    </row>
    <row r="5703" spans="1:8" ht="345">
      <c r="A5703" s="30">
        <v>5701</v>
      </c>
      <c r="B5703" s="75" t="s">
        <v>21497</v>
      </c>
      <c r="C5703" s="75" t="s">
        <v>3089</v>
      </c>
      <c r="D5703" s="75" t="s">
        <v>28360</v>
      </c>
      <c r="E5703" s="75" t="s">
        <v>22769</v>
      </c>
      <c r="F5703" s="78"/>
      <c r="G5703" s="75" t="s">
        <v>28361</v>
      </c>
      <c r="H5703" s="75" t="s">
        <v>7657</v>
      </c>
    </row>
    <row r="5704" spans="1:8" ht="345">
      <c r="A5704" s="30">
        <v>5702</v>
      </c>
      <c r="B5704" s="75" t="s">
        <v>21497</v>
      </c>
      <c r="C5704" s="75" t="s">
        <v>3089</v>
      </c>
      <c r="D5704" s="75" t="s">
        <v>28362</v>
      </c>
      <c r="E5704" s="75" t="s">
        <v>22769</v>
      </c>
      <c r="F5704" s="78"/>
      <c r="G5704" s="75" t="s">
        <v>23199</v>
      </c>
      <c r="H5704" s="75" t="s">
        <v>7657</v>
      </c>
    </row>
    <row r="5705" spans="1:8" ht="345">
      <c r="A5705" s="30">
        <v>5703</v>
      </c>
      <c r="B5705" s="75" t="s">
        <v>21497</v>
      </c>
      <c r="C5705" s="75" t="s">
        <v>3089</v>
      </c>
      <c r="D5705" s="75" t="s">
        <v>28363</v>
      </c>
      <c r="E5705" s="75" t="s">
        <v>22769</v>
      </c>
      <c r="F5705" s="78"/>
      <c r="G5705" s="75" t="s">
        <v>28364</v>
      </c>
      <c r="H5705" s="75" t="s">
        <v>7657</v>
      </c>
    </row>
    <row r="5706" spans="1:8" ht="345">
      <c r="A5706" s="30">
        <v>5704</v>
      </c>
      <c r="B5706" s="75" t="s">
        <v>21497</v>
      </c>
      <c r="C5706" s="75" t="s">
        <v>3089</v>
      </c>
      <c r="D5706" s="75" t="s">
        <v>28365</v>
      </c>
      <c r="E5706" s="75" t="s">
        <v>22769</v>
      </c>
      <c r="F5706" s="78"/>
      <c r="G5706" s="75" t="s">
        <v>28366</v>
      </c>
      <c r="H5706" s="75" t="s">
        <v>7657</v>
      </c>
    </row>
    <row r="5707" spans="1:8" ht="345">
      <c r="A5707" s="30">
        <v>5705</v>
      </c>
      <c r="B5707" s="75" t="s">
        <v>21497</v>
      </c>
      <c r="C5707" s="75" t="s">
        <v>3089</v>
      </c>
      <c r="D5707" s="75" t="s">
        <v>28367</v>
      </c>
      <c r="E5707" s="75" t="s">
        <v>22769</v>
      </c>
      <c r="F5707" s="78"/>
      <c r="G5707" s="75" t="s">
        <v>28368</v>
      </c>
      <c r="H5707" s="75" t="s">
        <v>7657</v>
      </c>
    </row>
    <row r="5708" spans="1:8" ht="345">
      <c r="A5708" s="30">
        <v>5706</v>
      </c>
      <c r="B5708" s="75" t="s">
        <v>21497</v>
      </c>
      <c r="C5708" s="75" t="s">
        <v>3089</v>
      </c>
      <c r="D5708" s="75" t="s">
        <v>28369</v>
      </c>
      <c r="E5708" s="75" t="s">
        <v>22769</v>
      </c>
      <c r="F5708" s="78"/>
      <c r="G5708" s="75" t="s">
        <v>28370</v>
      </c>
      <c r="H5708" s="75" t="s">
        <v>7657</v>
      </c>
    </row>
    <row r="5709" spans="1:8" ht="345">
      <c r="A5709" s="30">
        <v>5707</v>
      </c>
      <c r="B5709" s="75" t="s">
        <v>21497</v>
      </c>
      <c r="C5709" s="75" t="s">
        <v>3089</v>
      </c>
      <c r="D5709" s="75" t="s">
        <v>28371</v>
      </c>
      <c r="E5709" s="75" t="s">
        <v>22769</v>
      </c>
      <c r="F5709" s="78"/>
      <c r="G5709" s="75" t="s">
        <v>28372</v>
      </c>
      <c r="H5709" s="75" t="s">
        <v>7657</v>
      </c>
    </row>
    <row r="5710" spans="1:8" ht="345">
      <c r="A5710" s="30">
        <v>5708</v>
      </c>
      <c r="B5710" s="75" t="s">
        <v>21497</v>
      </c>
      <c r="C5710" s="75" t="s">
        <v>3089</v>
      </c>
      <c r="D5710" s="75" t="s">
        <v>28373</v>
      </c>
      <c r="E5710" s="75" t="s">
        <v>22769</v>
      </c>
      <c r="F5710" s="78"/>
      <c r="G5710" s="75" t="s">
        <v>28374</v>
      </c>
      <c r="H5710" s="75" t="s">
        <v>7657</v>
      </c>
    </row>
    <row r="5711" spans="1:8" ht="345">
      <c r="A5711" s="30">
        <v>5709</v>
      </c>
      <c r="B5711" s="75" t="s">
        <v>21497</v>
      </c>
      <c r="C5711" s="75" t="s">
        <v>3089</v>
      </c>
      <c r="D5711" s="75" t="s">
        <v>28375</v>
      </c>
      <c r="E5711" s="75" t="s">
        <v>22769</v>
      </c>
      <c r="F5711" s="78"/>
      <c r="G5711" s="75" t="s">
        <v>28376</v>
      </c>
      <c r="H5711" s="75" t="s">
        <v>7657</v>
      </c>
    </row>
    <row r="5712" spans="1:8" ht="345">
      <c r="A5712" s="30">
        <v>5710</v>
      </c>
      <c r="B5712" s="75" t="s">
        <v>21497</v>
      </c>
      <c r="C5712" s="75" t="s">
        <v>3089</v>
      </c>
      <c r="D5712" s="75" t="s">
        <v>28377</v>
      </c>
      <c r="E5712" s="75" t="s">
        <v>22769</v>
      </c>
      <c r="F5712" s="78"/>
      <c r="G5712" s="75" t="s">
        <v>28378</v>
      </c>
      <c r="H5712" s="75" t="s">
        <v>7657</v>
      </c>
    </row>
    <row r="5713" spans="1:8" ht="345">
      <c r="A5713" s="30">
        <v>5711</v>
      </c>
      <c r="B5713" s="75" t="s">
        <v>21497</v>
      </c>
      <c r="C5713" s="75" t="s">
        <v>3089</v>
      </c>
      <c r="D5713" s="75" t="s">
        <v>28379</v>
      </c>
      <c r="E5713" s="75" t="s">
        <v>22769</v>
      </c>
      <c r="F5713" s="78"/>
      <c r="G5713" s="75" t="s">
        <v>28380</v>
      </c>
      <c r="H5713" s="75" t="s">
        <v>7657</v>
      </c>
    </row>
    <row r="5714" spans="1:8" ht="345">
      <c r="A5714" s="30">
        <v>5712</v>
      </c>
      <c r="B5714" s="75" t="s">
        <v>21497</v>
      </c>
      <c r="C5714" s="75" t="s">
        <v>3089</v>
      </c>
      <c r="D5714" s="75" t="s">
        <v>28381</v>
      </c>
      <c r="E5714" s="75" t="s">
        <v>22769</v>
      </c>
      <c r="F5714" s="78"/>
      <c r="G5714" s="75" t="s">
        <v>28382</v>
      </c>
      <c r="H5714" s="75" t="s">
        <v>7657</v>
      </c>
    </row>
    <row r="5715" spans="1:8" ht="345">
      <c r="A5715" s="30">
        <v>5713</v>
      </c>
      <c r="B5715" s="75" t="s">
        <v>21497</v>
      </c>
      <c r="C5715" s="75" t="s">
        <v>3089</v>
      </c>
      <c r="D5715" s="75" t="s">
        <v>28383</v>
      </c>
      <c r="E5715" s="75" t="s">
        <v>22769</v>
      </c>
      <c r="F5715" s="78"/>
      <c r="G5715" s="75" t="s">
        <v>28384</v>
      </c>
      <c r="H5715" s="75" t="s">
        <v>7657</v>
      </c>
    </row>
    <row r="5716" spans="1:8" ht="345">
      <c r="A5716" s="30">
        <v>5714</v>
      </c>
      <c r="B5716" s="75" t="s">
        <v>21497</v>
      </c>
      <c r="C5716" s="75" t="s">
        <v>3089</v>
      </c>
      <c r="D5716" s="75" t="s">
        <v>28385</v>
      </c>
      <c r="E5716" s="75" t="s">
        <v>22769</v>
      </c>
      <c r="F5716" s="78"/>
      <c r="G5716" s="75" t="s">
        <v>28386</v>
      </c>
      <c r="H5716" s="75" t="s">
        <v>7657</v>
      </c>
    </row>
    <row r="5717" spans="1:8" ht="345">
      <c r="A5717" s="30">
        <v>5715</v>
      </c>
      <c r="B5717" s="75" t="s">
        <v>21497</v>
      </c>
      <c r="C5717" s="75" t="s">
        <v>3089</v>
      </c>
      <c r="D5717" s="75" t="s">
        <v>28387</v>
      </c>
      <c r="E5717" s="75" t="s">
        <v>22769</v>
      </c>
      <c r="F5717" s="78"/>
      <c r="G5717" s="75" t="s">
        <v>28388</v>
      </c>
      <c r="H5717" s="75" t="s">
        <v>7657</v>
      </c>
    </row>
    <row r="5718" spans="1:8" ht="345">
      <c r="A5718" s="30">
        <v>5716</v>
      </c>
      <c r="B5718" s="75" t="s">
        <v>21497</v>
      </c>
      <c r="C5718" s="75" t="s">
        <v>3089</v>
      </c>
      <c r="D5718" s="75" t="s">
        <v>28389</v>
      </c>
      <c r="E5718" s="75" t="s">
        <v>22769</v>
      </c>
      <c r="F5718" s="78"/>
      <c r="G5718" s="75" t="s">
        <v>28390</v>
      </c>
      <c r="H5718" s="75" t="s">
        <v>7657</v>
      </c>
    </row>
    <row r="5719" spans="1:8" ht="345">
      <c r="A5719" s="30">
        <v>5717</v>
      </c>
      <c r="B5719" s="75" t="s">
        <v>25414</v>
      </c>
      <c r="C5719" s="75" t="s">
        <v>3089</v>
      </c>
      <c r="D5719" s="75" t="s">
        <v>28391</v>
      </c>
      <c r="E5719" s="75" t="s">
        <v>26627</v>
      </c>
      <c r="F5719" s="78"/>
      <c r="G5719" s="75" t="s">
        <v>28392</v>
      </c>
      <c r="H5719" s="75" t="s">
        <v>7657</v>
      </c>
    </row>
    <row r="5720" spans="1:8" ht="345">
      <c r="A5720" s="30">
        <v>5718</v>
      </c>
      <c r="B5720" s="75" t="s">
        <v>21497</v>
      </c>
      <c r="C5720" s="75" t="s">
        <v>3089</v>
      </c>
      <c r="D5720" s="75" t="s">
        <v>28393</v>
      </c>
      <c r="E5720" s="75" t="s">
        <v>22769</v>
      </c>
      <c r="F5720" s="78"/>
      <c r="G5720" s="75" t="s">
        <v>28394</v>
      </c>
      <c r="H5720" s="75" t="s">
        <v>7657</v>
      </c>
    </row>
    <row r="5721" spans="1:8" ht="345">
      <c r="A5721" s="30">
        <v>5719</v>
      </c>
      <c r="B5721" s="75" t="s">
        <v>21497</v>
      </c>
      <c r="C5721" s="75" t="s">
        <v>3089</v>
      </c>
      <c r="D5721" s="75" t="s">
        <v>28395</v>
      </c>
      <c r="E5721" s="75" t="s">
        <v>22769</v>
      </c>
      <c r="F5721" s="78"/>
      <c r="G5721" s="75" t="s">
        <v>28396</v>
      </c>
      <c r="H5721" s="75" t="s">
        <v>7657</v>
      </c>
    </row>
    <row r="5722" spans="1:8" ht="345">
      <c r="A5722" s="30">
        <v>5720</v>
      </c>
      <c r="B5722" s="75" t="s">
        <v>25414</v>
      </c>
      <c r="C5722" s="75" t="s">
        <v>3089</v>
      </c>
      <c r="D5722" s="75" t="s">
        <v>28397</v>
      </c>
      <c r="E5722" s="75" t="s">
        <v>26627</v>
      </c>
      <c r="F5722" s="78"/>
      <c r="G5722" s="75" t="s">
        <v>28398</v>
      </c>
      <c r="H5722" s="75" t="s">
        <v>7657</v>
      </c>
    </row>
    <row r="5723" spans="1:8" ht="345">
      <c r="A5723" s="30">
        <v>5721</v>
      </c>
      <c r="B5723" s="75" t="s">
        <v>21497</v>
      </c>
      <c r="C5723" s="75" t="s">
        <v>3089</v>
      </c>
      <c r="D5723" s="75" t="s">
        <v>28399</v>
      </c>
      <c r="E5723" s="75" t="s">
        <v>22769</v>
      </c>
      <c r="F5723" s="78"/>
      <c r="G5723" s="75" t="s">
        <v>28400</v>
      </c>
      <c r="H5723" s="75" t="s">
        <v>7657</v>
      </c>
    </row>
    <row r="5724" spans="1:8" ht="345">
      <c r="A5724" s="30">
        <v>5722</v>
      </c>
      <c r="B5724" s="75" t="s">
        <v>25414</v>
      </c>
      <c r="C5724" s="75" t="s">
        <v>3089</v>
      </c>
      <c r="D5724" s="75" t="s">
        <v>28401</v>
      </c>
      <c r="E5724" s="75" t="s">
        <v>26627</v>
      </c>
      <c r="F5724" s="78"/>
      <c r="G5724" s="75" t="s">
        <v>28402</v>
      </c>
      <c r="H5724" s="75" t="s">
        <v>7657</v>
      </c>
    </row>
    <row r="5725" spans="1:8" ht="345">
      <c r="A5725" s="30">
        <v>5723</v>
      </c>
      <c r="B5725" s="75" t="s">
        <v>21497</v>
      </c>
      <c r="C5725" s="75" t="s">
        <v>3089</v>
      </c>
      <c r="D5725" s="75" t="s">
        <v>28403</v>
      </c>
      <c r="E5725" s="75" t="s">
        <v>22769</v>
      </c>
      <c r="F5725" s="78"/>
      <c r="G5725" s="75" t="s">
        <v>28404</v>
      </c>
      <c r="H5725" s="75" t="s">
        <v>7657</v>
      </c>
    </row>
    <row r="5726" spans="1:8" ht="345">
      <c r="A5726" s="30">
        <v>5724</v>
      </c>
      <c r="B5726" s="75" t="s">
        <v>21497</v>
      </c>
      <c r="C5726" s="75" t="s">
        <v>3089</v>
      </c>
      <c r="D5726" s="75" t="s">
        <v>28405</v>
      </c>
      <c r="E5726" s="75" t="s">
        <v>22769</v>
      </c>
      <c r="F5726" s="78"/>
      <c r="G5726" s="75" t="s">
        <v>28406</v>
      </c>
      <c r="H5726" s="75" t="s">
        <v>7657</v>
      </c>
    </row>
    <row r="5727" spans="1:8" ht="345">
      <c r="A5727" s="30">
        <v>5725</v>
      </c>
      <c r="B5727" s="75" t="s">
        <v>25414</v>
      </c>
      <c r="C5727" s="75" t="s">
        <v>3089</v>
      </c>
      <c r="D5727" s="75" t="s">
        <v>28407</v>
      </c>
      <c r="E5727" s="75" t="s">
        <v>26627</v>
      </c>
      <c r="F5727" s="78"/>
      <c r="G5727" s="75" t="s">
        <v>28408</v>
      </c>
      <c r="H5727" s="75" t="s">
        <v>7657</v>
      </c>
    </row>
    <row r="5728" spans="1:8" ht="345">
      <c r="A5728" s="30">
        <v>5726</v>
      </c>
      <c r="B5728" s="75" t="s">
        <v>21497</v>
      </c>
      <c r="C5728" s="75" t="s">
        <v>3089</v>
      </c>
      <c r="D5728" s="75" t="s">
        <v>28409</v>
      </c>
      <c r="E5728" s="75" t="s">
        <v>22769</v>
      </c>
      <c r="F5728" s="78"/>
      <c r="G5728" s="75" t="s">
        <v>28410</v>
      </c>
      <c r="H5728" s="75" t="s">
        <v>7657</v>
      </c>
    </row>
    <row r="5729" spans="1:8" ht="345">
      <c r="A5729" s="30">
        <v>5727</v>
      </c>
      <c r="B5729" s="75" t="s">
        <v>25414</v>
      </c>
      <c r="C5729" s="75" t="s">
        <v>3089</v>
      </c>
      <c r="D5729" s="75" t="s">
        <v>28136</v>
      </c>
      <c r="E5729" s="75" t="s">
        <v>26627</v>
      </c>
      <c r="F5729" s="78"/>
      <c r="G5729" s="75" t="s">
        <v>28411</v>
      </c>
      <c r="H5729" s="75" t="s">
        <v>7657</v>
      </c>
    </row>
    <row r="5730" spans="1:8" ht="345">
      <c r="A5730" s="30">
        <v>5728</v>
      </c>
      <c r="B5730" s="75" t="s">
        <v>25414</v>
      </c>
      <c r="C5730" s="75" t="s">
        <v>3089</v>
      </c>
      <c r="D5730" s="75" t="s">
        <v>28066</v>
      </c>
      <c r="E5730" s="75" t="s">
        <v>26627</v>
      </c>
      <c r="F5730" s="78"/>
      <c r="G5730" s="75" t="s">
        <v>28412</v>
      </c>
      <c r="H5730" s="75" t="s">
        <v>7657</v>
      </c>
    </row>
    <row r="5731" spans="1:8" ht="345">
      <c r="A5731" s="30">
        <v>5729</v>
      </c>
      <c r="B5731" s="75" t="s">
        <v>21554</v>
      </c>
      <c r="C5731" s="75" t="s">
        <v>3089</v>
      </c>
      <c r="D5731" s="75" t="s">
        <v>28413</v>
      </c>
      <c r="E5731" s="75" t="s">
        <v>22769</v>
      </c>
      <c r="F5731" s="78"/>
      <c r="G5731" s="75" t="s">
        <v>28414</v>
      </c>
      <c r="H5731" s="75" t="s">
        <v>7657</v>
      </c>
    </row>
    <row r="5732" spans="1:8" ht="345">
      <c r="A5732" s="30">
        <v>5730</v>
      </c>
      <c r="B5732" s="75" t="s">
        <v>25414</v>
      </c>
      <c r="C5732" s="75" t="s">
        <v>3089</v>
      </c>
      <c r="D5732" s="75" t="s">
        <v>28415</v>
      </c>
      <c r="E5732" s="75" t="s">
        <v>26627</v>
      </c>
      <c r="F5732" s="78"/>
      <c r="G5732" s="75" t="s">
        <v>28416</v>
      </c>
      <c r="H5732" s="75" t="s">
        <v>7657</v>
      </c>
    </row>
    <row r="5733" spans="1:8" ht="345">
      <c r="A5733" s="30">
        <v>5731</v>
      </c>
      <c r="B5733" s="75" t="s">
        <v>21554</v>
      </c>
      <c r="C5733" s="75" t="s">
        <v>3089</v>
      </c>
      <c r="D5733" s="75" t="s">
        <v>28417</v>
      </c>
      <c r="E5733" s="75" t="s">
        <v>22769</v>
      </c>
      <c r="F5733" s="78"/>
      <c r="G5733" s="75" t="s">
        <v>28418</v>
      </c>
      <c r="H5733" s="75" t="s">
        <v>7657</v>
      </c>
    </row>
    <row r="5734" spans="1:8" ht="345">
      <c r="A5734" s="30">
        <v>5732</v>
      </c>
      <c r="B5734" s="75" t="s">
        <v>25414</v>
      </c>
      <c r="C5734" s="75" t="s">
        <v>3089</v>
      </c>
      <c r="D5734" s="75" t="s">
        <v>28419</v>
      </c>
      <c r="E5734" s="75" t="s">
        <v>26627</v>
      </c>
      <c r="F5734" s="78"/>
      <c r="G5734" s="75" t="s">
        <v>28420</v>
      </c>
      <c r="H5734" s="75" t="s">
        <v>7657</v>
      </c>
    </row>
    <row r="5735" spans="1:8" ht="345">
      <c r="A5735" s="30">
        <v>5733</v>
      </c>
      <c r="B5735" s="75" t="s">
        <v>10701</v>
      </c>
      <c r="C5735" s="75" t="s">
        <v>3089</v>
      </c>
      <c r="D5735" s="75" t="s">
        <v>28421</v>
      </c>
      <c r="E5735" s="75" t="s">
        <v>25994</v>
      </c>
      <c r="F5735" s="78"/>
      <c r="G5735" s="75" t="s">
        <v>28422</v>
      </c>
      <c r="H5735" s="75" t="s">
        <v>7657</v>
      </c>
    </row>
    <row r="5736" spans="1:8" ht="345">
      <c r="A5736" s="30">
        <v>5734</v>
      </c>
      <c r="B5736" s="77" t="s">
        <v>25181</v>
      </c>
      <c r="C5736" s="75" t="s">
        <v>3089</v>
      </c>
      <c r="D5736" s="75" t="s">
        <v>28423</v>
      </c>
      <c r="E5736" s="75" t="s">
        <v>22796</v>
      </c>
      <c r="F5736" s="78"/>
      <c r="G5736" s="75" t="s">
        <v>28424</v>
      </c>
      <c r="H5736" s="75" t="s">
        <v>7657</v>
      </c>
    </row>
    <row r="5737" spans="1:8" ht="345">
      <c r="A5737" s="30">
        <v>5735</v>
      </c>
      <c r="B5737" s="75" t="s">
        <v>21554</v>
      </c>
      <c r="C5737" s="75" t="s">
        <v>3089</v>
      </c>
      <c r="D5737" s="75" t="s">
        <v>28425</v>
      </c>
      <c r="E5737" s="75" t="s">
        <v>22769</v>
      </c>
      <c r="F5737" s="78"/>
      <c r="G5737" s="75" t="s">
        <v>28426</v>
      </c>
      <c r="H5737" s="75" t="s">
        <v>7657</v>
      </c>
    </row>
    <row r="5738" spans="1:8" ht="345">
      <c r="A5738" s="30">
        <v>5736</v>
      </c>
      <c r="B5738" s="75" t="s">
        <v>10701</v>
      </c>
      <c r="C5738" s="75" t="s">
        <v>3089</v>
      </c>
      <c r="D5738" s="75" t="s">
        <v>28427</v>
      </c>
      <c r="E5738" s="75" t="s">
        <v>25994</v>
      </c>
      <c r="F5738" s="78"/>
      <c r="G5738" s="75" t="s">
        <v>28428</v>
      </c>
      <c r="H5738" s="75" t="s">
        <v>7657</v>
      </c>
    </row>
    <row r="5739" spans="1:8" ht="345">
      <c r="A5739" s="30">
        <v>5737</v>
      </c>
      <c r="B5739" s="75" t="s">
        <v>25414</v>
      </c>
      <c r="C5739" s="75" t="s">
        <v>3089</v>
      </c>
      <c r="D5739" s="75" t="s">
        <v>28429</v>
      </c>
      <c r="E5739" s="75" t="s">
        <v>26627</v>
      </c>
      <c r="F5739" s="78"/>
      <c r="G5739" s="75" t="s">
        <v>28430</v>
      </c>
      <c r="H5739" s="75" t="s">
        <v>7657</v>
      </c>
    </row>
    <row r="5740" spans="1:8" ht="345">
      <c r="A5740" s="30">
        <v>5738</v>
      </c>
      <c r="B5740" s="75" t="s">
        <v>21554</v>
      </c>
      <c r="C5740" s="75" t="s">
        <v>3089</v>
      </c>
      <c r="D5740" s="75" t="s">
        <v>28431</v>
      </c>
      <c r="E5740" s="75" t="s">
        <v>22769</v>
      </c>
      <c r="F5740" s="78"/>
      <c r="G5740" s="75" t="s">
        <v>28432</v>
      </c>
      <c r="H5740" s="75" t="s">
        <v>7657</v>
      </c>
    </row>
    <row r="5741" spans="1:8" ht="345">
      <c r="A5741" s="30">
        <v>5739</v>
      </c>
      <c r="B5741" s="75" t="s">
        <v>25414</v>
      </c>
      <c r="C5741" s="75" t="s">
        <v>3089</v>
      </c>
      <c r="D5741" s="75" t="s">
        <v>28433</v>
      </c>
      <c r="E5741" s="75" t="s">
        <v>26627</v>
      </c>
      <c r="F5741" s="78"/>
      <c r="G5741" s="75" t="s">
        <v>28434</v>
      </c>
      <c r="H5741" s="75" t="s">
        <v>7657</v>
      </c>
    </row>
    <row r="5742" spans="1:8" ht="360">
      <c r="A5742" s="30">
        <v>5740</v>
      </c>
      <c r="B5742" s="77" t="s">
        <v>21703</v>
      </c>
      <c r="C5742" s="75" t="s">
        <v>3067</v>
      </c>
      <c r="D5742" s="75" t="s">
        <v>28435</v>
      </c>
      <c r="E5742" s="75" t="s">
        <v>22796</v>
      </c>
      <c r="F5742" s="78"/>
      <c r="G5742" s="75" t="s">
        <v>28436</v>
      </c>
      <c r="H5742" s="75" t="s">
        <v>7657</v>
      </c>
    </row>
    <row r="5743" spans="1:8" ht="345">
      <c r="A5743" s="30">
        <v>5741</v>
      </c>
      <c r="B5743" s="75" t="s">
        <v>25414</v>
      </c>
      <c r="C5743" s="75" t="s">
        <v>3089</v>
      </c>
      <c r="D5743" s="75" t="s">
        <v>28437</v>
      </c>
      <c r="E5743" s="75" t="s">
        <v>26627</v>
      </c>
      <c r="F5743" s="78"/>
      <c r="G5743" s="75" t="s">
        <v>28438</v>
      </c>
      <c r="H5743" s="75" t="s">
        <v>7657</v>
      </c>
    </row>
    <row r="5744" spans="1:8" ht="345">
      <c r="A5744" s="30">
        <v>5742</v>
      </c>
      <c r="B5744" s="77" t="s">
        <v>21703</v>
      </c>
      <c r="C5744" s="75" t="s">
        <v>3089</v>
      </c>
      <c r="D5744" s="75" t="s">
        <v>28439</v>
      </c>
      <c r="E5744" s="75" t="s">
        <v>22796</v>
      </c>
      <c r="F5744" s="78"/>
      <c r="G5744" s="75" t="s">
        <v>28440</v>
      </c>
      <c r="H5744" s="75" t="s">
        <v>7657</v>
      </c>
    </row>
    <row r="5745" spans="1:8" ht="345">
      <c r="A5745" s="30">
        <v>5743</v>
      </c>
      <c r="B5745" s="75" t="s">
        <v>28441</v>
      </c>
      <c r="C5745" s="75" t="s">
        <v>3089</v>
      </c>
      <c r="D5745" s="75" t="s">
        <v>28442</v>
      </c>
      <c r="E5745" s="75" t="s">
        <v>23002</v>
      </c>
      <c r="F5745" s="78"/>
      <c r="G5745" s="75" t="s">
        <v>28443</v>
      </c>
      <c r="H5745" s="75" t="s">
        <v>7657</v>
      </c>
    </row>
    <row r="5746" spans="1:8" ht="345">
      <c r="A5746" s="30">
        <v>5744</v>
      </c>
      <c r="B5746" s="77" t="s">
        <v>21703</v>
      </c>
      <c r="C5746" s="75" t="s">
        <v>3089</v>
      </c>
      <c r="D5746" s="75" t="s">
        <v>28444</v>
      </c>
      <c r="E5746" s="75" t="s">
        <v>22796</v>
      </c>
      <c r="F5746" s="78"/>
      <c r="G5746" s="75" t="s">
        <v>28445</v>
      </c>
      <c r="H5746" s="75" t="s">
        <v>7657</v>
      </c>
    </row>
    <row r="5747" spans="1:8" ht="360">
      <c r="A5747" s="30">
        <v>5745</v>
      </c>
      <c r="B5747" s="77" t="s">
        <v>23410</v>
      </c>
      <c r="C5747" s="75" t="s">
        <v>3067</v>
      </c>
      <c r="D5747" s="75" t="s">
        <v>28446</v>
      </c>
      <c r="E5747" s="75" t="s">
        <v>22796</v>
      </c>
      <c r="F5747" s="78"/>
      <c r="G5747" s="75" t="s">
        <v>28447</v>
      </c>
      <c r="H5747" s="75" t="s">
        <v>7657</v>
      </c>
    </row>
    <row r="5748" spans="1:8" ht="345">
      <c r="A5748" s="30">
        <v>5746</v>
      </c>
      <c r="B5748" s="77" t="s">
        <v>8484</v>
      </c>
      <c r="C5748" s="75" t="s">
        <v>3089</v>
      </c>
      <c r="D5748" s="75" t="s">
        <v>28448</v>
      </c>
      <c r="E5748" s="75" t="s">
        <v>22994</v>
      </c>
      <c r="F5748" s="78"/>
      <c r="G5748" s="75" t="s">
        <v>28449</v>
      </c>
      <c r="H5748" s="75" t="s">
        <v>7657</v>
      </c>
    </row>
    <row r="5749" spans="1:8" ht="345">
      <c r="A5749" s="30">
        <v>5747</v>
      </c>
      <c r="B5749" s="77" t="s">
        <v>8484</v>
      </c>
      <c r="C5749" s="75" t="s">
        <v>3089</v>
      </c>
      <c r="D5749" s="75" t="s">
        <v>28450</v>
      </c>
      <c r="E5749" s="75" t="s">
        <v>22994</v>
      </c>
      <c r="F5749" s="78"/>
      <c r="G5749" s="75" t="s">
        <v>28451</v>
      </c>
      <c r="H5749" s="75" t="s">
        <v>7657</v>
      </c>
    </row>
    <row r="5750" spans="1:8" ht="345">
      <c r="A5750" s="30">
        <v>5748</v>
      </c>
      <c r="B5750" s="77" t="s">
        <v>23289</v>
      </c>
      <c r="C5750" s="75" t="s">
        <v>3089</v>
      </c>
      <c r="D5750" s="75" t="s">
        <v>28452</v>
      </c>
      <c r="E5750" s="75" t="s">
        <v>23002</v>
      </c>
      <c r="F5750" s="78"/>
      <c r="G5750" s="75" t="s">
        <v>28453</v>
      </c>
      <c r="H5750" s="75" t="s">
        <v>7657</v>
      </c>
    </row>
    <row r="5751" spans="1:8" ht="345">
      <c r="A5751" s="30">
        <v>5749</v>
      </c>
      <c r="B5751" s="77" t="s">
        <v>23289</v>
      </c>
      <c r="C5751" s="75" t="s">
        <v>3089</v>
      </c>
      <c r="D5751" s="75" t="s">
        <v>28454</v>
      </c>
      <c r="E5751" s="75" t="s">
        <v>23002</v>
      </c>
      <c r="F5751" s="78"/>
      <c r="G5751" s="75" t="s">
        <v>28455</v>
      </c>
      <c r="H5751" s="75" t="s">
        <v>7657</v>
      </c>
    </row>
    <row r="5752" spans="1:8" ht="345">
      <c r="A5752" s="30">
        <v>5750</v>
      </c>
      <c r="B5752" s="75" t="s">
        <v>25414</v>
      </c>
      <c r="C5752" s="75" t="s">
        <v>3089</v>
      </c>
      <c r="D5752" s="75" t="s">
        <v>28456</v>
      </c>
      <c r="E5752" s="75" t="s">
        <v>26627</v>
      </c>
      <c r="F5752" s="78"/>
      <c r="G5752" s="75" t="s">
        <v>28457</v>
      </c>
      <c r="H5752" s="75" t="s">
        <v>7657</v>
      </c>
    </row>
    <row r="5753" spans="1:8" ht="345">
      <c r="A5753" s="30">
        <v>5751</v>
      </c>
      <c r="B5753" s="77" t="s">
        <v>23289</v>
      </c>
      <c r="C5753" s="75" t="s">
        <v>3089</v>
      </c>
      <c r="D5753" s="75" t="s">
        <v>28458</v>
      </c>
      <c r="E5753" s="75" t="s">
        <v>23002</v>
      </c>
      <c r="F5753" s="78"/>
      <c r="G5753" s="75" t="s">
        <v>28459</v>
      </c>
      <c r="H5753" s="75" t="s">
        <v>7657</v>
      </c>
    </row>
    <row r="5754" spans="1:8" ht="345">
      <c r="A5754" s="30">
        <v>5752</v>
      </c>
      <c r="B5754" s="77" t="s">
        <v>8484</v>
      </c>
      <c r="C5754" s="75" t="s">
        <v>3089</v>
      </c>
      <c r="D5754" s="75" t="s">
        <v>28460</v>
      </c>
      <c r="E5754" s="75" t="s">
        <v>22994</v>
      </c>
      <c r="F5754" s="78"/>
      <c r="G5754" s="75" t="s">
        <v>28461</v>
      </c>
      <c r="H5754" s="75" t="s">
        <v>7657</v>
      </c>
    </row>
    <row r="5755" spans="1:8" ht="345">
      <c r="A5755" s="30">
        <v>5753</v>
      </c>
      <c r="B5755" s="77" t="s">
        <v>8484</v>
      </c>
      <c r="C5755" s="75" t="s">
        <v>3089</v>
      </c>
      <c r="D5755" s="75" t="s">
        <v>28462</v>
      </c>
      <c r="E5755" s="75" t="s">
        <v>22994</v>
      </c>
      <c r="F5755" s="78"/>
      <c r="G5755" s="75" t="s">
        <v>28463</v>
      </c>
      <c r="H5755" s="75" t="s">
        <v>7657</v>
      </c>
    </row>
    <row r="5756" spans="1:8" ht="345">
      <c r="A5756" s="30">
        <v>5754</v>
      </c>
      <c r="B5756" s="77" t="s">
        <v>23289</v>
      </c>
      <c r="C5756" s="75" t="s">
        <v>3089</v>
      </c>
      <c r="D5756" s="75" t="s">
        <v>28464</v>
      </c>
      <c r="E5756" s="75" t="s">
        <v>23002</v>
      </c>
      <c r="F5756" s="78"/>
      <c r="G5756" s="75" t="s">
        <v>28465</v>
      </c>
      <c r="H5756" s="75" t="s">
        <v>7657</v>
      </c>
    </row>
    <row r="5757" spans="1:8" ht="345">
      <c r="A5757" s="30">
        <v>5755</v>
      </c>
      <c r="B5757" s="77" t="s">
        <v>23289</v>
      </c>
      <c r="C5757" s="75" t="s">
        <v>3089</v>
      </c>
      <c r="D5757" s="75" t="s">
        <v>28466</v>
      </c>
      <c r="E5757" s="75" t="s">
        <v>23002</v>
      </c>
      <c r="F5757" s="78"/>
      <c r="G5757" s="75" t="s">
        <v>28467</v>
      </c>
      <c r="H5757" s="75" t="s">
        <v>7657</v>
      </c>
    </row>
    <row r="5758" spans="1:8" ht="345">
      <c r="A5758" s="30">
        <v>5756</v>
      </c>
      <c r="B5758" s="75" t="s">
        <v>21554</v>
      </c>
      <c r="C5758" s="75" t="s">
        <v>3089</v>
      </c>
      <c r="D5758" s="75" t="s">
        <v>28468</v>
      </c>
      <c r="E5758" s="75" t="s">
        <v>22769</v>
      </c>
      <c r="F5758" s="78"/>
      <c r="G5758" s="75" t="s">
        <v>28469</v>
      </c>
      <c r="H5758" s="75" t="s">
        <v>7657</v>
      </c>
    </row>
    <row r="5759" spans="1:8" ht="345">
      <c r="A5759" s="30">
        <v>5757</v>
      </c>
      <c r="B5759" s="77" t="s">
        <v>23289</v>
      </c>
      <c r="C5759" s="75" t="s">
        <v>3089</v>
      </c>
      <c r="D5759" s="75" t="s">
        <v>28470</v>
      </c>
      <c r="E5759" s="75" t="s">
        <v>23002</v>
      </c>
      <c r="F5759" s="78"/>
      <c r="G5759" s="75" t="s">
        <v>28471</v>
      </c>
      <c r="H5759" s="75" t="s">
        <v>7657</v>
      </c>
    </row>
    <row r="5760" spans="1:8" ht="345">
      <c r="A5760" s="30">
        <v>5758</v>
      </c>
      <c r="B5760" s="77" t="s">
        <v>23289</v>
      </c>
      <c r="C5760" s="75" t="s">
        <v>3089</v>
      </c>
      <c r="D5760" s="75" t="s">
        <v>28472</v>
      </c>
      <c r="E5760" s="75" t="s">
        <v>23002</v>
      </c>
      <c r="F5760" s="78"/>
      <c r="G5760" s="75" t="s">
        <v>28473</v>
      </c>
      <c r="H5760" s="75" t="s">
        <v>7657</v>
      </c>
    </row>
    <row r="5761" spans="1:8" ht="360">
      <c r="A5761" s="30">
        <v>5759</v>
      </c>
      <c r="B5761" s="77" t="s">
        <v>23289</v>
      </c>
      <c r="C5761" s="75" t="s">
        <v>3067</v>
      </c>
      <c r="D5761" s="75" t="s">
        <v>28474</v>
      </c>
      <c r="E5761" s="75" t="s">
        <v>22776</v>
      </c>
      <c r="F5761" s="78"/>
      <c r="G5761" s="75" t="s">
        <v>28475</v>
      </c>
      <c r="H5761" s="75" t="s">
        <v>7657</v>
      </c>
    </row>
    <row r="5762" spans="1:8" ht="360">
      <c r="A5762" s="30">
        <v>5760</v>
      </c>
      <c r="B5762" s="77" t="s">
        <v>23289</v>
      </c>
      <c r="C5762" s="75" t="s">
        <v>3067</v>
      </c>
      <c r="D5762" s="75" t="s">
        <v>28476</v>
      </c>
      <c r="E5762" s="75" t="s">
        <v>22776</v>
      </c>
      <c r="F5762" s="78"/>
      <c r="G5762" s="75" t="s">
        <v>28477</v>
      </c>
      <c r="H5762" s="75" t="s">
        <v>7657</v>
      </c>
    </row>
    <row r="5763" spans="1:8" ht="345">
      <c r="A5763" s="30">
        <v>5761</v>
      </c>
      <c r="B5763" s="75" t="s">
        <v>28478</v>
      </c>
      <c r="C5763" s="75" t="s">
        <v>3089</v>
      </c>
      <c r="D5763" s="75" t="s">
        <v>28479</v>
      </c>
      <c r="E5763" s="75" t="s">
        <v>23405</v>
      </c>
      <c r="F5763" s="78"/>
      <c r="G5763" s="75" t="s">
        <v>28480</v>
      </c>
      <c r="H5763" s="75" t="s">
        <v>7657</v>
      </c>
    </row>
    <row r="5764" spans="1:8" ht="345">
      <c r="A5764" s="30">
        <v>5762</v>
      </c>
      <c r="B5764" s="75" t="s">
        <v>25414</v>
      </c>
      <c r="C5764" s="75" t="s">
        <v>3089</v>
      </c>
      <c r="D5764" s="75" t="s">
        <v>28481</v>
      </c>
      <c r="E5764" s="75" t="s">
        <v>26627</v>
      </c>
      <c r="F5764" s="78"/>
      <c r="G5764" s="75" t="s">
        <v>28482</v>
      </c>
      <c r="H5764" s="75" t="s">
        <v>7657</v>
      </c>
    </row>
    <row r="5765" spans="1:8" ht="345">
      <c r="A5765" s="30">
        <v>5763</v>
      </c>
      <c r="B5765" s="75" t="s">
        <v>28478</v>
      </c>
      <c r="C5765" s="75" t="s">
        <v>3089</v>
      </c>
      <c r="D5765" s="75" t="s">
        <v>28483</v>
      </c>
      <c r="E5765" s="75" t="s">
        <v>23405</v>
      </c>
      <c r="F5765" s="78"/>
      <c r="G5765" s="75" t="s">
        <v>28484</v>
      </c>
      <c r="H5765" s="75" t="s">
        <v>7657</v>
      </c>
    </row>
    <row r="5766" spans="1:8" ht="345">
      <c r="A5766" s="30">
        <v>5764</v>
      </c>
      <c r="B5766" s="75" t="s">
        <v>21592</v>
      </c>
      <c r="C5766" s="75" t="s">
        <v>3089</v>
      </c>
      <c r="D5766" s="75" t="s">
        <v>28485</v>
      </c>
      <c r="E5766" s="75" t="s">
        <v>24106</v>
      </c>
      <c r="F5766" s="78"/>
      <c r="G5766" s="75" t="s">
        <v>28486</v>
      </c>
      <c r="H5766" s="75" t="s">
        <v>7657</v>
      </c>
    </row>
    <row r="5767" spans="1:8" ht="345">
      <c r="A5767" s="30">
        <v>5765</v>
      </c>
      <c r="B5767" s="75" t="s">
        <v>25414</v>
      </c>
      <c r="C5767" s="75" t="s">
        <v>3089</v>
      </c>
      <c r="D5767" s="75" t="s">
        <v>28487</v>
      </c>
      <c r="E5767" s="75" t="s">
        <v>26627</v>
      </c>
      <c r="F5767" s="78"/>
      <c r="G5767" s="75" t="s">
        <v>28488</v>
      </c>
      <c r="H5767" s="75" t="s">
        <v>7657</v>
      </c>
    </row>
    <row r="5768" spans="1:8" ht="345">
      <c r="A5768" s="30">
        <v>5766</v>
      </c>
      <c r="B5768" s="75" t="s">
        <v>25414</v>
      </c>
      <c r="C5768" s="75" t="s">
        <v>3089</v>
      </c>
      <c r="D5768" s="75" t="s">
        <v>28489</v>
      </c>
      <c r="E5768" s="75" t="s">
        <v>26627</v>
      </c>
      <c r="F5768" s="78"/>
      <c r="G5768" s="75" t="s">
        <v>28490</v>
      </c>
      <c r="H5768" s="75" t="s">
        <v>7657</v>
      </c>
    </row>
    <row r="5769" spans="1:8" ht="345">
      <c r="A5769" s="30">
        <v>5767</v>
      </c>
      <c r="B5769" s="75" t="s">
        <v>25414</v>
      </c>
      <c r="C5769" s="75" t="s">
        <v>3089</v>
      </c>
      <c r="D5769" s="75" t="s">
        <v>28491</v>
      </c>
      <c r="E5769" s="75" t="s">
        <v>26627</v>
      </c>
      <c r="F5769" s="78"/>
      <c r="G5769" s="75" t="s">
        <v>28492</v>
      </c>
      <c r="H5769" s="75" t="s">
        <v>7657</v>
      </c>
    </row>
    <row r="5770" spans="1:8" ht="345">
      <c r="A5770" s="30">
        <v>5768</v>
      </c>
      <c r="B5770" s="75" t="s">
        <v>25414</v>
      </c>
      <c r="C5770" s="75" t="s">
        <v>3089</v>
      </c>
      <c r="D5770" s="75" t="s">
        <v>28493</v>
      </c>
      <c r="E5770" s="75" t="s">
        <v>26627</v>
      </c>
      <c r="F5770" s="78"/>
      <c r="G5770" s="75" t="s">
        <v>28494</v>
      </c>
      <c r="H5770" s="75" t="s">
        <v>7657</v>
      </c>
    </row>
    <row r="5771" spans="1:8" ht="345">
      <c r="A5771" s="30">
        <v>5769</v>
      </c>
      <c r="B5771" s="75" t="s">
        <v>25414</v>
      </c>
      <c r="C5771" s="75" t="s">
        <v>3089</v>
      </c>
      <c r="D5771" s="75" t="s">
        <v>28495</v>
      </c>
      <c r="E5771" s="75" t="s">
        <v>26627</v>
      </c>
      <c r="F5771" s="78"/>
      <c r="G5771" s="75" t="s">
        <v>28496</v>
      </c>
      <c r="H5771" s="75" t="s">
        <v>7657</v>
      </c>
    </row>
    <row r="5772" spans="1:8" ht="345">
      <c r="A5772" s="30">
        <v>5770</v>
      </c>
      <c r="B5772" s="75" t="s">
        <v>25414</v>
      </c>
      <c r="C5772" s="75" t="s">
        <v>3089</v>
      </c>
      <c r="D5772" s="75" t="s">
        <v>28497</v>
      </c>
      <c r="E5772" s="75" t="s">
        <v>26627</v>
      </c>
      <c r="F5772" s="78"/>
      <c r="G5772" s="75" t="s">
        <v>28498</v>
      </c>
      <c r="H5772" s="75" t="s">
        <v>7657</v>
      </c>
    </row>
    <row r="5773" spans="1:8" ht="345">
      <c r="A5773" s="30">
        <v>5771</v>
      </c>
      <c r="B5773" s="75" t="s">
        <v>25414</v>
      </c>
      <c r="C5773" s="75" t="s">
        <v>3089</v>
      </c>
      <c r="D5773" s="75" t="s">
        <v>28499</v>
      </c>
      <c r="E5773" s="75" t="s">
        <v>26627</v>
      </c>
      <c r="F5773" s="78"/>
      <c r="G5773" s="75" t="s">
        <v>28500</v>
      </c>
      <c r="H5773" s="75" t="s">
        <v>7657</v>
      </c>
    </row>
    <row r="5774" spans="1:8" ht="345">
      <c r="A5774" s="30">
        <v>5772</v>
      </c>
      <c r="B5774" s="75" t="s">
        <v>21554</v>
      </c>
      <c r="C5774" s="75" t="s">
        <v>3089</v>
      </c>
      <c r="D5774" s="75" t="s">
        <v>28501</v>
      </c>
      <c r="E5774" s="75" t="s">
        <v>22769</v>
      </c>
      <c r="F5774" s="78"/>
      <c r="G5774" s="75" t="s">
        <v>28502</v>
      </c>
      <c r="H5774" s="75" t="s">
        <v>7657</v>
      </c>
    </row>
    <row r="5775" spans="1:8" ht="345">
      <c r="A5775" s="30">
        <v>5773</v>
      </c>
      <c r="B5775" s="75" t="s">
        <v>25414</v>
      </c>
      <c r="C5775" s="75" t="s">
        <v>3089</v>
      </c>
      <c r="D5775" s="75" t="s">
        <v>28503</v>
      </c>
      <c r="E5775" s="75" t="s">
        <v>26627</v>
      </c>
      <c r="F5775" s="78"/>
      <c r="G5775" s="75" t="s">
        <v>28504</v>
      </c>
      <c r="H5775" s="75" t="s">
        <v>7657</v>
      </c>
    </row>
    <row r="5776" spans="1:8" ht="345">
      <c r="A5776" s="30">
        <v>5774</v>
      </c>
      <c r="B5776" s="75" t="s">
        <v>25414</v>
      </c>
      <c r="C5776" s="75" t="s">
        <v>3089</v>
      </c>
      <c r="D5776" s="75" t="s">
        <v>28505</v>
      </c>
      <c r="E5776" s="75" t="s">
        <v>26627</v>
      </c>
      <c r="F5776" s="78"/>
      <c r="G5776" s="75" t="s">
        <v>28506</v>
      </c>
      <c r="H5776" s="75" t="s">
        <v>7657</v>
      </c>
    </row>
    <row r="5777" spans="1:8" ht="345">
      <c r="A5777" s="30">
        <v>5775</v>
      </c>
      <c r="B5777" s="75" t="s">
        <v>25414</v>
      </c>
      <c r="C5777" s="75" t="s">
        <v>3089</v>
      </c>
      <c r="D5777" s="75" t="s">
        <v>28507</v>
      </c>
      <c r="E5777" s="75" t="s">
        <v>26627</v>
      </c>
      <c r="F5777" s="78"/>
      <c r="G5777" s="75" t="s">
        <v>28508</v>
      </c>
      <c r="H5777" s="75" t="s">
        <v>7657</v>
      </c>
    </row>
    <row r="5778" spans="1:8" ht="345">
      <c r="A5778" s="30">
        <v>5776</v>
      </c>
      <c r="B5778" s="75" t="s">
        <v>25414</v>
      </c>
      <c r="C5778" s="75" t="s">
        <v>3089</v>
      </c>
      <c r="D5778" s="75" t="s">
        <v>28064</v>
      </c>
      <c r="E5778" s="75" t="s">
        <v>26627</v>
      </c>
      <c r="F5778" s="78"/>
      <c r="G5778" s="75" t="s">
        <v>28509</v>
      </c>
      <c r="H5778" s="75" t="s">
        <v>7657</v>
      </c>
    </row>
    <row r="5779" spans="1:8" ht="345">
      <c r="A5779" s="30">
        <v>5777</v>
      </c>
      <c r="B5779" s="75" t="s">
        <v>21554</v>
      </c>
      <c r="C5779" s="75" t="s">
        <v>3089</v>
      </c>
      <c r="D5779" s="75" t="s">
        <v>28510</v>
      </c>
      <c r="E5779" s="75" t="s">
        <v>22769</v>
      </c>
      <c r="F5779" s="78"/>
      <c r="G5779" s="75" t="s">
        <v>28511</v>
      </c>
      <c r="H5779" s="75" t="s">
        <v>7657</v>
      </c>
    </row>
    <row r="5780" spans="1:8" ht="345">
      <c r="A5780" s="30">
        <v>5778</v>
      </c>
      <c r="B5780" s="60" t="s">
        <v>16270</v>
      </c>
      <c r="C5780" s="60" t="s">
        <v>3089</v>
      </c>
      <c r="D5780" s="60" t="s">
        <v>28512</v>
      </c>
      <c r="E5780" s="59" t="s">
        <v>26627</v>
      </c>
      <c r="F5780" s="65"/>
      <c r="G5780" s="59" t="s">
        <v>28513</v>
      </c>
      <c r="H5780" s="59" t="s">
        <v>7711</v>
      </c>
    </row>
    <row r="5781" spans="1:8" ht="345">
      <c r="A5781" s="30">
        <v>5779</v>
      </c>
      <c r="B5781" s="60" t="s">
        <v>16270</v>
      </c>
      <c r="C5781" s="60" t="s">
        <v>3089</v>
      </c>
      <c r="D5781" s="60" t="s">
        <v>28514</v>
      </c>
      <c r="E5781" s="59" t="s">
        <v>26627</v>
      </c>
      <c r="F5781" s="65"/>
      <c r="G5781" s="59" t="s">
        <v>28515</v>
      </c>
      <c r="H5781" s="59" t="s">
        <v>7711</v>
      </c>
    </row>
    <row r="5782" spans="1:8" ht="345">
      <c r="A5782" s="30">
        <v>5780</v>
      </c>
      <c r="B5782" s="60" t="s">
        <v>16270</v>
      </c>
      <c r="C5782" s="60" t="s">
        <v>3089</v>
      </c>
      <c r="D5782" s="60" t="s">
        <v>28516</v>
      </c>
      <c r="E5782" s="59" t="s">
        <v>26627</v>
      </c>
      <c r="F5782" s="65"/>
      <c r="G5782" s="59" t="s">
        <v>28517</v>
      </c>
      <c r="H5782" s="59" t="s">
        <v>7711</v>
      </c>
    </row>
    <row r="5783" spans="1:8" ht="345">
      <c r="A5783" s="30">
        <v>5781</v>
      </c>
      <c r="B5783" s="60" t="s">
        <v>16270</v>
      </c>
      <c r="C5783" s="60" t="s">
        <v>3089</v>
      </c>
      <c r="D5783" s="60" t="s">
        <v>28518</v>
      </c>
      <c r="E5783" s="59" t="s">
        <v>26627</v>
      </c>
      <c r="F5783" s="65"/>
      <c r="G5783" s="59" t="s">
        <v>28519</v>
      </c>
      <c r="H5783" s="59" t="s">
        <v>7711</v>
      </c>
    </row>
    <row r="5784" spans="1:8" ht="345">
      <c r="A5784" s="30">
        <v>5782</v>
      </c>
      <c r="B5784" s="60" t="s">
        <v>16270</v>
      </c>
      <c r="C5784" s="60" t="s">
        <v>3089</v>
      </c>
      <c r="D5784" s="60" t="s">
        <v>28518</v>
      </c>
      <c r="E5784" s="59" t="s">
        <v>26627</v>
      </c>
      <c r="F5784" s="65"/>
      <c r="G5784" s="59" t="s">
        <v>28520</v>
      </c>
      <c r="H5784" s="59" t="s">
        <v>7711</v>
      </c>
    </row>
    <row r="5785" spans="1:8" ht="345">
      <c r="A5785" s="30">
        <v>5783</v>
      </c>
      <c r="B5785" s="60" t="s">
        <v>16270</v>
      </c>
      <c r="C5785" s="60" t="s">
        <v>3089</v>
      </c>
      <c r="D5785" s="60" t="s">
        <v>28521</v>
      </c>
      <c r="E5785" s="59" t="s">
        <v>26627</v>
      </c>
      <c r="F5785" s="65"/>
      <c r="G5785" s="59" t="s">
        <v>28522</v>
      </c>
      <c r="H5785" s="59" t="s">
        <v>7711</v>
      </c>
    </row>
    <row r="5786" spans="1:8" ht="345">
      <c r="A5786" s="30">
        <v>5784</v>
      </c>
      <c r="B5786" s="60" t="s">
        <v>16270</v>
      </c>
      <c r="C5786" s="60" t="s">
        <v>3089</v>
      </c>
      <c r="D5786" s="60" t="s">
        <v>28521</v>
      </c>
      <c r="E5786" s="59" t="s">
        <v>26627</v>
      </c>
      <c r="F5786" s="65"/>
      <c r="G5786" s="59" t="s">
        <v>28523</v>
      </c>
      <c r="H5786" s="59" t="s">
        <v>7711</v>
      </c>
    </row>
    <row r="5787" spans="1:8" ht="345">
      <c r="A5787" s="30">
        <v>5785</v>
      </c>
      <c r="B5787" s="60" t="s">
        <v>16270</v>
      </c>
      <c r="C5787" s="60" t="s">
        <v>3089</v>
      </c>
      <c r="D5787" s="60" t="s">
        <v>28524</v>
      </c>
      <c r="E5787" s="59" t="s">
        <v>26627</v>
      </c>
      <c r="F5787" s="65"/>
      <c r="G5787" s="59" t="s">
        <v>28525</v>
      </c>
      <c r="H5787" s="59" t="s">
        <v>7711</v>
      </c>
    </row>
    <row r="5788" spans="1:8" ht="345">
      <c r="A5788" s="30">
        <v>5786</v>
      </c>
      <c r="B5788" s="60" t="s">
        <v>16270</v>
      </c>
      <c r="C5788" s="60" t="s">
        <v>3089</v>
      </c>
      <c r="D5788" s="60" t="s">
        <v>28526</v>
      </c>
      <c r="E5788" s="59" t="s">
        <v>26627</v>
      </c>
      <c r="F5788" s="65"/>
      <c r="G5788" s="59" t="s">
        <v>28527</v>
      </c>
      <c r="H5788" s="59" t="s">
        <v>7711</v>
      </c>
    </row>
    <row r="5789" spans="1:8" ht="345">
      <c r="A5789" s="30">
        <v>5787</v>
      </c>
      <c r="B5789" s="60" t="s">
        <v>16270</v>
      </c>
      <c r="C5789" s="60" t="s">
        <v>3089</v>
      </c>
      <c r="D5789" s="60" t="s">
        <v>28528</v>
      </c>
      <c r="E5789" s="59" t="s">
        <v>26627</v>
      </c>
      <c r="F5789" s="65"/>
      <c r="G5789" s="59" t="s">
        <v>28529</v>
      </c>
      <c r="H5789" s="59" t="s">
        <v>7711</v>
      </c>
    </row>
    <row r="5790" spans="1:8" ht="345">
      <c r="A5790" s="30">
        <v>5788</v>
      </c>
      <c r="B5790" s="60" t="s">
        <v>16270</v>
      </c>
      <c r="C5790" s="60" t="s">
        <v>3089</v>
      </c>
      <c r="D5790" s="60" t="s">
        <v>28530</v>
      </c>
      <c r="E5790" s="59" t="s">
        <v>26627</v>
      </c>
      <c r="F5790" s="65"/>
      <c r="G5790" s="59" t="s">
        <v>28531</v>
      </c>
      <c r="H5790" s="59" t="s">
        <v>7711</v>
      </c>
    </row>
    <row r="5791" spans="1:8" ht="345">
      <c r="A5791" s="30">
        <v>5789</v>
      </c>
      <c r="B5791" s="60" t="s">
        <v>16270</v>
      </c>
      <c r="C5791" s="60" t="s">
        <v>3089</v>
      </c>
      <c r="D5791" s="60" t="s">
        <v>28532</v>
      </c>
      <c r="E5791" s="59" t="s">
        <v>26627</v>
      </c>
      <c r="F5791" s="65"/>
      <c r="G5791" s="59" t="s">
        <v>28533</v>
      </c>
      <c r="H5791" s="59" t="s">
        <v>7711</v>
      </c>
    </row>
    <row r="5792" spans="1:8" ht="345">
      <c r="A5792" s="30">
        <v>5790</v>
      </c>
      <c r="B5792" s="60" t="s">
        <v>16270</v>
      </c>
      <c r="C5792" s="60" t="s">
        <v>3089</v>
      </c>
      <c r="D5792" s="60" t="s">
        <v>28534</v>
      </c>
      <c r="E5792" s="59" t="s">
        <v>26627</v>
      </c>
      <c r="F5792" s="65"/>
      <c r="G5792" s="59" t="s">
        <v>28535</v>
      </c>
      <c r="H5792" s="59" t="s">
        <v>7711</v>
      </c>
    </row>
    <row r="5793" spans="1:8" ht="345">
      <c r="A5793" s="30">
        <v>5791</v>
      </c>
      <c r="B5793" s="60" t="s">
        <v>16270</v>
      </c>
      <c r="C5793" s="60" t="s">
        <v>3089</v>
      </c>
      <c r="D5793" s="60" t="s">
        <v>28536</v>
      </c>
      <c r="E5793" s="59" t="s">
        <v>26627</v>
      </c>
      <c r="F5793" s="65"/>
      <c r="G5793" s="59" t="s">
        <v>28537</v>
      </c>
      <c r="H5793" s="59" t="s">
        <v>7711</v>
      </c>
    </row>
    <row r="5794" spans="1:8" ht="345">
      <c r="A5794" s="30">
        <v>5792</v>
      </c>
      <c r="B5794" s="60" t="s">
        <v>16270</v>
      </c>
      <c r="C5794" s="60" t="s">
        <v>3089</v>
      </c>
      <c r="D5794" s="60" t="s">
        <v>28538</v>
      </c>
      <c r="E5794" s="59" t="s">
        <v>26627</v>
      </c>
      <c r="F5794" s="65"/>
      <c r="G5794" s="59" t="s">
        <v>28539</v>
      </c>
      <c r="H5794" s="59" t="s">
        <v>7711</v>
      </c>
    </row>
    <row r="5795" spans="1:8" ht="345">
      <c r="A5795" s="30">
        <v>5793</v>
      </c>
      <c r="B5795" s="60" t="s">
        <v>28540</v>
      </c>
      <c r="C5795" s="60" t="s">
        <v>3089</v>
      </c>
      <c r="D5795" s="60" t="s">
        <v>28541</v>
      </c>
      <c r="E5795" s="59" t="s">
        <v>26627</v>
      </c>
      <c r="F5795" s="65"/>
      <c r="G5795" s="59" t="s">
        <v>28542</v>
      </c>
      <c r="H5795" s="59" t="s">
        <v>7711</v>
      </c>
    </row>
    <row r="5796" spans="1:8" ht="345">
      <c r="A5796" s="30">
        <v>5794</v>
      </c>
      <c r="B5796" s="60" t="s">
        <v>28540</v>
      </c>
      <c r="C5796" s="60" t="s">
        <v>3089</v>
      </c>
      <c r="D5796" s="60" t="s">
        <v>28543</v>
      </c>
      <c r="E5796" s="59" t="s">
        <v>26627</v>
      </c>
      <c r="F5796" s="65"/>
      <c r="G5796" s="59" t="s">
        <v>28544</v>
      </c>
      <c r="H5796" s="59" t="s">
        <v>7711</v>
      </c>
    </row>
    <row r="5797" spans="1:8" ht="345">
      <c r="A5797" s="30">
        <v>5795</v>
      </c>
      <c r="B5797" s="60" t="s">
        <v>28540</v>
      </c>
      <c r="C5797" s="60" t="s">
        <v>3089</v>
      </c>
      <c r="D5797" s="60" t="s">
        <v>28545</v>
      </c>
      <c r="E5797" s="59" t="s">
        <v>26627</v>
      </c>
      <c r="F5797" s="65"/>
      <c r="G5797" s="59" t="s">
        <v>28546</v>
      </c>
      <c r="H5797" s="59" t="s">
        <v>7711</v>
      </c>
    </row>
    <row r="5798" spans="1:8" ht="345">
      <c r="A5798" s="30">
        <v>5796</v>
      </c>
      <c r="B5798" s="60" t="s">
        <v>16270</v>
      </c>
      <c r="C5798" s="60" t="s">
        <v>3089</v>
      </c>
      <c r="D5798" s="60" t="s">
        <v>28547</v>
      </c>
      <c r="E5798" s="59" t="s">
        <v>26627</v>
      </c>
      <c r="F5798" s="65"/>
      <c r="G5798" s="59" t="s">
        <v>28548</v>
      </c>
      <c r="H5798" s="59" t="s">
        <v>7711</v>
      </c>
    </row>
    <row r="5799" spans="1:8" ht="345">
      <c r="A5799" s="30">
        <v>5797</v>
      </c>
      <c r="B5799" s="60" t="s">
        <v>16270</v>
      </c>
      <c r="C5799" s="60" t="s">
        <v>3089</v>
      </c>
      <c r="D5799" s="60" t="s">
        <v>28549</v>
      </c>
      <c r="E5799" s="59" t="s">
        <v>26627</v>
      </c>
      <c r="F5799" s="65"/>
      <c r="G5799" s="59" t="s">
        <v>28550</v>
      </c>
      <c r="H5799" s="59" t="s">
        <v>7711</v>
      </c>
    </row>
    <row r="5800" spans="1:8" ht="345">
      <c r="A5800" s="30">
        <v>5798</v>
      </c>
      <c r="B5800" s="60" t="s">
        <v>16270</v>
      </c>
      <c r="C5800" s="60" t="s">
        <v>3089</v>
      </c>
      <c r="D5800" s="60" t="s">
        <v>28551</v>
      </c>
      <c r="E5800" s="59" t="s">
        <v>26627</v>
      </c>
      <c r="F5800" s="65"/>
      <c r="G5800" s="59" t="s">
        <v>28552</v>
      </c>
      <c r="H5800" s="59" t="s">
        <v>7711</v>
      </c>
    </row>
    <row r="5801" spans="1:8" ht="345">
      <c r="A5801" s="30">
        <v>5799</v>
      </c>
      <c r="B5801" s="60" t="s">
        <v>28540</v>
      </c>
      <c r="C5801" s="60" t="s">
        <v>3089</v>
      </c>
      <c r="D5801" s="60" t="s">
        <v>28553</v>
      </c>
      <c r="E5801" s="59" t="s">
        <v>26627</v>
      </c>
      <c r="F5801" s="65"/>
      <c r="G5801" s="59" t="s">
        <v>28554</v>
      </c>
      <c r="H5801" s="59" t="s">
        <v>7711</v>
      </c>
    </row>
    <row r="5802" spans="1:8" ht="345">
      <c r="A5802" s="30">
        <v>5800</v>
      </c>
      <c r="B5802" s="60" t="s">
        <v>16270</v>
      </c>
      <c r="C5802" s="60" t="s">
        <v>3089</v>
      </c>
      <c r="D5802" s="60" t="s">
        <v>28555</v>
      </c>
      <c r="E5802" s="59" t="s">
        <v>26627</v>
      </c>
      <c r="F5802" s="65"/>
      <c r="G5802" s="59" t="s">
        <v>28556</v>
      </c>
      <c r="H5802" s="59" t="s">
        <v>7711</v>
      </c>
    </row>
    <row r="5803" spans="1:8" ht="345">
      <c r="A5803" s="30">
        <v>5801</v>
      </c>
      <c r="B5803" s="60" t="s">
        <v>16270</v>
      </c>
      <c r="C5803" s="60" t="s">
        <v>3089</v>
      </c>
      <c r="D5803" s="60" t="s">
        <v>28557</v>
      </c>
      <c r="E5803" s="59" t="s">
        <v>26627</v>
      </c>
      <c r="F5803" s="65"/>
      <c r="G5803" s="59" t="s">
        <v>28558</v>
      </c>
      <c r="H5803" s="59" t="s">
        <v>7711</v>
      </c>
    </row>
    <row r="5804" spans="1:8" ht="345">
      <c r="A5804" s="30">
        <v>5802</v>
      </c>
      <c r="B5804" s="60" t="s">
        <v>16270</v>
      </c>
      <c r="C5804" s="60" t="s">
        <v>3089</v>
      </c>
      <c r="D5804" s="60" t="s">
        <v>28559</v>
      </c>
      <c r="E5804" s="59" t="s">
        <v>26627</v>
      </c>
      <c r="F5804" s="65"/>
      <c r="G5804" s="59" t="s">
        <v>28560</v>
      </c>
      <c r="H5804" s="59" t="s">
        <v>7711</v>
      </c>
    </row>
    <row r="5805" spans="1:8" ht="345">
      <c r="A5805" s="30">
        <v>5803</v>
      </c>
      <c r="B5805" s="60" t="s">
        <v>16270</v>
      </c>
      <c r="C5805" s="60" t="s">
        <v>3089</v>
      </c>
      <c r="D5805" s="60" t="s">
        <v>28561</v>
      </c>
      <c r="E5805" s="59" t="s">
        <v>26627</v>
      </c>
      <c r="F5805" s="65"/>
      <c r="G5805" s="59" t="s">
        <v>28562</v>
      </c>
      <c r="H5805" s="59" t="s">
        <v>7711</v>
      </c>
    </row>
    <row r="5806" spans="1:8" ht="345">
      <c r="A5806" s="30">
        <v>5804</v>
      </c>
      <c r="B5806" s="60" t="s">
        <v>16270</v>
      </c>
      <c r="C5806" s="60" t="s">
        <v>3089</v>
      </c>
      <c r="D5806" s="60" t="s">
        <v>28563</v>
      </c>
      <c r="E5806" s="59" t="s">
        <v>26627</v>
      </c>
      <c r="F5806" s="65"/>
      <c r="G5806" s="59" t="s">
        <v>28564</v>
      </c>
      <c r="H5806" s="59" t="s">
        <v>7711</v>
      </c>
    </row>
    <row r="5807" spans="1:8" ht="345">
      <c r="A5807" s="30">
        <v>5805</v>
      </c>
      <c r="B5807" s="60" t="s">
        <v>16270</v>
      </c>
      <c r="C5807" s="60" t="s">
        <v>3089</v>
      </c>
      <c r="D5807" s="60" t="s">
        <v>28565</v>
      </c>
      <c r="E5807" s="59" t="s">
        <v>26627</v>
      </c>
      <c r="F5807" s="65"/>
      <c r="G5807" s="59" t="s">
        <v>28566</v>
      </c>
      <c r="H5807" s="59" t="s">
        <v>7711</v>
      </c>
    </row>
    <row r="5808" spans="1:8" ht="345">
      <c r="A5808" s="30">
        <v>5806</v>
      </c>
      <c r="B5808" s="60" t="s">
        <v>16270</v>
      </c>
      <c r="C5808" s="60" t="s">
        <v>3089</v>
      </c>
      <c r="D5808" s="60" t="s">
        <v>28567</v>
      </c>
      <c r="E5808" s="59" t="s">
        <v>26627</v>
      </c>
      <c r="F5808" s="65"/>
      <c r="G5808" s="59" t="s">
        <v>28568</v>
      </c>
      <c r="H5808" s="59" t="s">
        <v>7711</v>
      </c>
    </row>
    <row r="5809" spans="1:8" ht="345">
      <c r="A5809" s="30">
        <v>5807</v>
      </c>
      <c r="B5809" s="60" t="s">
        <v>28540</v>
      </c>
      <c r="C5809" s="60" t="s">
        <v>3089</v>
      </c>
      <c r="D5809" s="60" t="s">
        <v>28569</v>
      </c>
      <c r="E5809" s="59" t="s">
        <v>26627</v>
      </c>
      <c r="F5809" s="65"/>
      <c r="G5809" s="59" t="s">
        <v>28570</v>
      </c>
      <c r="H5809" s="59" t="s">
        <v>7711</v>
      </c>
    </row>
    <row r="5810" spans="1:8" ht="345">
      <c r="A5810" s="30">
        <v>5808</v>
      </c>
      <c r="B5810" s="60" t="s">
        <v>28540</v>
      </c>
      <c r="C5810" s="60" t="s">
        <v>3089</v>
      </c>
      <c r="D5810" s="60" t="s">
        <v>28571</v>
      </c>
      <c r="E5810" s="59" t="s">
        <v>26627</v>
      </c>
      <c r="F5810" s="65"/>
      <c r="G5810" s="59" t="s">
        <v>28572</v>
      </c>
      <c r="H5810" s="59" t="s">
        <v>7711</v>
      </c>
    </row>
    <row r="5811" spans="1:8" ht="345">
      <c r="A5811" s="30">
        <v>5809</v>
      </c>
      <c r="B5811" s="60" t="s">
        <v>28540</v>
      </c>
      <c r="C5811" s="60" t="s">
        <v>3089</v>
      </c>
      <c r="D5811" s="60" t="s">
        <v>28573</v>
      </c>
      <c r="E5811" s="59" t="s">
        <v>26627</v>
      </c>
      <c r="F5811" s="65"/>
      <c r="G5811" s="59" t="s">
        <v>28574</v>
      </c>
      <c r="H5811" s="59" t="s">
        <v>7711</v>
      </c>
    </row>
    <row r="5812" spans="1:8" ht="345">
      <c r="A5812" s="30">
        <v>5810</v>
      </c>
      <c r="B5812" s="60" t="s">
        <v>28540</v>
      </c>
      <c r="C5812" s="60" t="s">
        <v>3089</v>
      </c>
      <c r="D5812" s="60" t="s">
        <v>28575</v>
      </c>
      <c r="E5812" s="59" t="s">
        <v>26627</v>
      </c>
      <c r="F5812" s="65"/>
      <c r="G5812" s="59" t="s">
        <v>28576</v>
      </c>
      <c r="H5812" s="59" t="s">
        <v>7711</v>
      </c>
    </row>
    <row r="5813" spans="1:8" ht="345">
      <c r="A5813" s="30">
        <v>5811</v>
      </c>
      <c r="B5813" s="60" t="s">
        <v>28540</v>
      </c>
      <c r="C5813" s="60" t="s">
        <v>3089</v>
      </c>
      <c r="D5813" s="60" t="s">
        <v>28577</v>
      </c>
      <c r="E5813" s="59" t="s">
        <v>26627</v>
      </c>
      <c r="F5813" s="65"/>
      <c r="G5813" s="59" t="s">
        <v>28578</v>
      </c>
      <c r="H5813" s="59" t="s">
        <v>7711</v>
      </c>
    </row>
    <row r="5814" spans="1:8" ht="345">
      <c r="A5814" s="30">
        <v>5812</v>
      </c>
      <c r="B5814" s="60" t="s">
        <v>28540</v>
      </c>
      <c r="C5814" s="60" t="s">
        <v>3089</v>
      </c>
      <c r="D5814" s="60" t="s">
        <v>28579</v>
      </c>
      <c r="E5814" s="59" t="s">
        <v>26627</v>
      </c>
      <c r="F5814" s="65"/>
      <c r="G5814" s="59" t="s">
        <v>28580</v>
      </c>
      <c r="H5814" s="59" t="s">
        <v>7711</v>
      </c>
    </row>
    <row r="5815" spans="1:8" ht="345">
      <c r="A5815" s="30">
        <v>5813</v>
      </c>
      <c r="B5815" s="60" t="s">
        <v>16270</v>
      </c>
      <c r="C5815" s="60" t="s">
        <v>3089</v>
      </c>
      <c r="D5815" s="60" t="s">
        <v>28581</v>
      </c>
      <c r="E5815" s="59" t="s">
        <v>26627</v>
      </c>
      <c r="F5815" s="65"/>
      <c r="G5815" s="59" t="s">
        <v>28582</v>
      </c>
      <c r="H5815" s="59" t="s">
        <v>7711</v>
      </c>
    </row>
    <row r="5816" spans="1:8" ht="345">
      <c r="A5816" s="30">
        <v>5814</v>
      </c>
      <c r="B5816" s="60" t="s">
        <v>28540</v>
      </c>
      <c r="C5816" s="60" t="s">
        <v>3089</v>
      </c>
      <c r="D5816" s="60" t="s">
        <v>28583</v>
      </c>
      <c r="E5816" s="59" t="s">
        <v>26627</v>
      </c>
      <c r="F5816" s="65"/>
      <c r="G5816" s="59" t="s">
        <v>28584</v>
      </c>
      <c r="H5816" s="59" t="s">
        <v>7711</v>
      </c>
    </row>
    <row r="5817" spans="1:8" ht="345">
      <c r="A5817" s="30">
        <v>5815</v>
      </c>
      <c r="B5817" s="60" t="s">
        <v>14389</v>
      </c>
      <c r="C5817" s="60" t="s">
        <v>3089</v>
      </c>
      <c r="D5817" s="60" t="s">
        <v>28585</v>
      </c>
      <c r="E5817" s="59" t="s">
        <v>22769</v>
      </c>
      <c r="F5817" s="65"/>
      <c r="G5817" s="59" t="s">
        <v>28586</v>
      </c>
      <c r="H5817" s="59" t="s">
        <v>7711</v>
      </c>
    </row>
    <row r="5818" spans="1:8" ht="345">
      <c r="A5818" s="30">
        <v>5816</v>
      </c>
      <c r="B5818" s="60" t="s">
        <v>14389</v>
      </c>
      <c r="C5818" s="60" t="s">
        <v>3089</v>
      </c>
      <c r="D5818" s="60" t="s">
        <v>28587</v>
      </c>
      <c r="E5818" s="59" t="s">
        <v>22769</v>
      </c>
      <c r="F5818" s="65"/>
      <c r="G5818" s="59" t="s">
        <v>28588</v>
      </c>
      <c r="H5818" s="59" t="s">
        <v>7711</v>
      </c>
    </row>
    <row r="5819" spans="1:8" ht="345">
      <c r="A5819" s="30">
        <v>5817</v>
      </c>
      <c r="B5819" s="60" t="s">
        <v>28540</v>
      </c>
      <c r="C5819" s="60" t="s">
        <v>3089</v>
      </c>
      <c r="D5819" s="60" t="s">
        <v>28589</v>
      </c>
      <c r="E5819" s="59" t="s">
        <v>26627</v>
      </c>
      <c r="F5819" s="65"/>
      <c r="G5819" s="59" t="s">
        <v>28590</v>
      </c>
      <c r="H5819" s="59" t="s">
        <v>7711</v>
      </c>
    </row>
    <row r="5820" spans="1:8" ht="345">
      <c r="A5820" s="30">
        <v>5818</v>
      </c>
      <c r="B5820" s="60" t="s">
        <v>14389</v>
      </c>
      <c r="C5820" s="60" t="s">
        <v>3089</v>
      </c>
      <c r="D5820" s="60" t="s">
        <v>28591</v>
      </c>
      <c r="E5820" s="59" t="s">
        <v>22769</v>
      </c>
      <c r="F5820" s="65"/>
      <c r="G5820" s="59" t="s">
        <v>28592</v>
      </c>
      <c r="H5820" s="59" t="s">
        <v>7711</v>
      </c>
    </row>
    <row r="5821" spans="1:8" ht="345">
      <c r="A5821" s="30">
        <v>5819</v>
      </c>
      <c r="B5821" s="60" t="s">
        <v>14389</v>
      </c>
      <c r="C5821" s="60" t="s">
        <v>3089</v>
      </c>
      <c r="D5821" s="60" t="s">
        <v>28593</v>
      </c>
      <c r="E5821" s="59" t="s">
        <v>22769</v>
      </c>
      <c r="F5821" s="65"/>
      <c r="G5821" s="59" t="s">
        <v>28594</v>
      </c>
      <c r="H5821" s="59" t="s">
        <v>7711</v>
      </c>
    </row>
    <row r="5822" spans="1:8" ht="345">
      <c r="A5822" s="30">
        <v>5820</v>
      </c>
      <c r="B5822" s="60" t="s">
        <v>16270</v>
      </c>
      <c r="C5822" s="60" t="s">
        <v>3089</v>
      </c>
      <c r="D5822" s="60" t="s">
        <v>28595</v>
      </c>
      <c r="E5822" s="59" t="s">
        <v>26627</v>
      </c>
      <c r="F5822" s="65"/>
      <c r="G5822" s="59" t="s">
        <v>28596</v>
      </c>
      <c r="H5822" s="59" t="s">
        <v>7711</v>
      </c>
    </row>
    <row r="5823" spans="1:8" ht="345">
      <c r="A5823" s="30">
        <v>5821</v>
      </c>
      <c r="B5823" s="60" t="s">
        <v>14389</v>
      </c>
      <c r="C5823" s="60" t="s">
        <v>3089</v>
      </c>
      <c r="D5823" s="60" t="s">
        <v>28597</v>
      </c>
      <c r="E5823" s="59" t="s">
        <v>22769</v>
      </c>
      <c r="F5823" s="65"/>
      <c r="G5823" s="59" t="s">
        <v>28598</v>
      </c>
      <c r="H5823" s="59" t="s">
        <v>7711</v>
      </c>
    </row>
    <row r="5824" spans="1:8" ht="345">
      <c r="A5824" s="30">
        <v>5822</v>
      </c>
      <c r="B5824" s="60" t="s">
        <v>14389</v>
      </c>
      <c r="C5824" s="60" t="s">
        <v>3089</v>
      </c>
      <c r="D5824" s="60" t="s">
        <v>28599</v>
      </c>
      <c r="E5824" s="59" t="s">
        <v>22769</v>
      </c>
      <c r="F5824" s="65"/>
      <c r="G5824" s="59" t="s">
        <v>28600</v>
      </c>
      <c r="H5824" s="59" t="s">
        <v>7711</v>
      </c>
    </row>
    <row r="5825" spans="1:8" ht="345">
      <c r="A5825" s="30">
        <v>5823</v>
      </c>
      <c r="B5825" s="60" t="s">
        <v>14389</v>
      </c>
      <c r="C5825" s="60" t="s">
        <v>3089</v>
      </c>
      <c r="D5825" s="60" t="s">
        <v>28601</v>
      </c>
      <c r="E5825" s="59" t="s">
        <v>22769</v>
      </c>
      <c r="F5825" s="65"/>
      <c r="G5825" s="59" t="s">
        <v>28602</v>
      </c>
      <c r="H5825" s="59" t="s">
        <v>7711</v>
      </c>
    </row>
    <row r="5826" spans="1:8" ht="345">
      <c r="A5826" s="30">
        <v>5824</v>
      </c>
      <c r="B5826" s="60" t="s">
        <v>14389</v>
      </c>
      <c r="C5826" s="60" t="s">
        <v>3089</v>
      </c>
      <c r="D5826" s="60" t="s">
        <v>28603</v>
      </c>
      <c r="E5826" s="59" t="s">
        <v>22769</v>
      </c>
      <c r="F5826" s="65"/>
      <c r="G5826" s="59" t="s">
        <v>28604</v>
      </c>
      <c r="H5826" s="59" t="s">
        <v>7711</v>
      </c>
    </row>
    <row r="5827" spans="1:8" ht="345">
      <c r="A5827" s="30">
        <v>5825</v>
      </c>
      <c r="B5827" s="60" t="s">
        <v>16270</v>
      </c>
      <c r="C5827" s="60" t="s">
        <v>3089</v>
      </c>
      <c r="D5827" s="60" t="s">
        <v>28605</v>
      </c>
      <c r="E5827" s="59" t="s">
        <v>26627</v>
      </c>
      <c r="F5827" s="65"/>
      <c r="G5827" s="59" t="s">
        <v>28606</v>
      </c>
      <c r="H5827" s="59" t="s">
        <v>7711</v>
      </c>
    </row>
    <row r="5828" spans="1:8" ht="345">
      <c r="A5828" s="30">
        <v>5826</v>
      </c>
      <c r="B5828" s="60" t="s">
        <v>16270</v>
      </c>
      <c r="C5828" s="60" t="s">
        <v>3089</v>
      </c>
      <c r="D5828" s="60" t="s">
        <v>28607</v>
      </c>
      <c r="E5828" s="59" t="s">
        <v>26627</v>
      </c>
      <c r="F5828" s="65"/>
      <c r="G5828" s="59" t="s">
        <v>28608</v>
      </c>
      <c r="H5828" s="59" t="s">
        <v>7711</v>
      </c>
    </row>
    <row r="5829" spans="1:8" ht="345">
      <c r="A5829" s="30">
        <v>5827</v>
      </c>
      <c r="B5829" s="60" t="s">
        <v>14389</v>
      </c>
      <c r="C5829" s="60" t="s">
        <v>3089</v>
      </c>
      <c r="D5829" s="60" t="s">
        <v>28609</v>
      </c>
      <c r="E5829" s="59" t="s">
        <v>22769</v>
      </c>
      <c r="F5829" s="65"/>
      <c r="G5829" s="59" t="s">
        <v>28610</v>
      </c>
      <c r="H5829" s="59" t="s">
        <v>7711</v>
      </c>
    </row>
    <row r="5830" spans="1:8" ht="345">
      <c r="A5830" s="30">
        <v>5828</v>
      </c>
      <c r="B5830" s="60" t="s">
        <v>16270</v>
      </c>
      <c r="C5830" s="60" t="s">
        <v>3089</v>
      </c>
      <c r="D5830" s="60" t="s">
        <v>28611</v>
      </c>
      <c r="E5830" s="59" t="s">
        <v>26627</v>
      </c>
      <c r="F5830" s="65"/>
      <c r="G5830" s="59" t="s">
        <v>28612</v>
      </c>
      <c r="H5830" s="59" t="s">
        <v>7711</v>
      </c>
    </row>
    <row r="5831" spans="1:8" ht="345">
      <c r="A5831" s="30">
        <v>5829</v>
      </c>
      <c r="B5831" s="60" t="s">
        <v>16270</v>
      </c>
      <c r="C5831" s="60" t="s">
        <v>3089</v>
      </c>
      <c r="D5831" s="60" t="s">
        <v>28613</v>
      </c>
      <c r="E5831" s="59" t="s">
        <v>26627</v>
      </c>
      <c r="F5831" s="65"/>
      <c r="G5831" s="59" t="s">
        <v>28614</v>
      </c>
      <c r="H5831" s="59" t="s">
        <v>7711</v>
      </c>
    </row>
    <row r="5832" spans="1:8" ht="345">
      <c r="A5832" s="30">
        <v>5830</v>
      </c>
      <c r="B5832" s="60" t="s">
        <v>16270</v>
      </c>
      <c r="C5832" s="60" t="s">
        <v>3089</v>
      </c>
      <c r="D5832" s="60" t="s">
        <v>28615</v>
      </c>
      <c r="E5832" s="59" t="s">
        <v>26627</v>
      </c>
      <c r="F5832" s="65"/>
      <c r="G5832" s="59" t="s">
        <v>28616</v>
      </c>
      <c r="H5832" s="59" t="s">
        <v>7711</v>
      </c>
    </row>
    <row r="5833" spans="1:8" ht="345">
      <c r="A5833" s="30">
        <v>5831</v>
      </c>
      <c r="B5833" s="60" t="s">
        <v>16270</v>
      </c>
      <c r="C5833" s="60" t="s">
        <v>3089</v>
      </c>
      <c r="D5833" s="60" t="s">
        <v>28617</v>
      </c>
      <c r="E5833" s="59" t="s">
        <v>26627</v>
      </c>
      <c r="F5833" s="65"/>
      <c r="G5833" s="59" t="s">
        <v>28618</v>
      </c>
      <c r="H5833" s="59" t="s">
        <v>7711</v>
      </c>
    </row>
    <row r="5834" spans="1:8" ht="345">
      <c r="A5834" s="30">
        <v>5832</v>
      </c>
      <c r="B5834" s="60" t="s">
        <v>16270</v>
      </c>
      <c r="C5834" s="60" t="s">
        <v>3089</v>
      </c>
      <c r="D5834" s="60" t="s">
        <v>28619</v>
      </c>
      <c r="E5834" s="59" t="s">
        <v>26627</v>
      </c>
      <c r="F5834" s="65"/>
      <c r="G5834" s="59" t="s">
        <v>28620</v>
      </c>
      <c r="H5834" s="59" t="s">
        <v>7711</v>
      </c>
    </row>
    <row r="5835" spans="1:8" ht="345">
      <c r="A5835" s="30">
        <v>5833</v>
      </c>
      <c r="B5835" s="60" t="s">
        <v>17246</v>
      </c>
      <c r="C5835" s="60" t="s">
        <v>3089</v>
      </c>
      <c r="D5835" s="60" t="s">
        <v>28621</v>
      </c>
      <c r="E5835" s="59" t="s">
        <v>22769</v>
      </c>
      <c r="F5835" s="65"/>
      <c r="G5835" s="59" t="s">
        <v>28622</v>
      </c>
      <c r="H5835" s="59" t="s">
        <v>7711</v>
      </c>
    </row>
    <row r="5836" spans="1:8" ht="345">
      <c r="A5836" s="30">
        <v>5834</v>
      </c>
      <c r="B5836" s="60" t="s">
        <v>16270</v>
      </c>
      <c r="C5836" s="60" t="s">
        <v>3089</v>
      </c>
      <c r="D5836" s="60" t="s">
        <v>28623</v>
      </c>
      <c r="E5836" s="59" t="s">
        <v>26627</v>
      </c>
      <c r="F5836" s="65"/>
      <c r="G5836" s="59" t="s">
        <v>28624</v>
      </c>
      <c r="H5836" s="59" t="s">
        <v>7711</v>
      </c>
    </row>
    <row r="5837" spans="1:8" ht="345">
      <c r="A5837" s="30">
        <v>5835</v>
      </c>
      <c r="B5837" s="60" t="s">
        <v>17246</v>
      </c>
      <c r="C5837" s="60" t="s">
        <v>3089</v>
      </c>
      <c r="D5837" s="60" t="s">
        <v>28625</v>
      </c>
      <c r="E5837" s="59" t="s">
        <v>22769</v>
      </c>
      <c r="F5837" s="65"/>
      <c r="G5837" s="59" t="s">
        <v>28626</v>
      </c>
      <c r="H5837" s="59" t="s">
        <v>7711</v>
      </c>
    </row>
    <row r="5838" spans="1:8" ht="345">
      <c r="A5838" s="30">
        <v>5836</v>
      </c>
      <c r="B5838" s="60" t="s">
        <v>17246</v>
      </c>
      <c r="C5838" s="60" t="s">
        <v>3089</v>
      </c>
      <c r="D5838" s="60" t="s">
        <v>28627</v>
      </c>
      <c r="E5838" s="59" t="s">
        <v>22769</v>
      </c>
      <c r="F5838" s="65"/>
      <c r="G5838" s="59" t="s">
        <v>28628</v>
      </c>
      <c r="H5838" s="59" t="s">
        <v>7711</v>
      </c>
    </row>
    <row r="5839" spans="1:8" ht="345">
      <c r="A5839" s="30">
        <v>5837</v>
      </c>
      <c r="B5839" s="60" t="s">
        <v>16270</v>
      </c>
      <c r="C5839" s="60" t="s">
        <v>3089</v>
      </c>
      <c r="D5839" s="60" t="s">
        <v>28629</v>
      </c>
      <c r="E5839" s="59" t="s">
        <v>26627</v>
      </c>
      <c r="F5839" s="65"/>
      <c r="G5839" s="59" t="s">
        <v>28630</v>
      </c>
      <c r="H5839" s="59" t="s">
        <v>7711</v>
      </c>
    </row>
    <row r="5840" spans="1:8" ht="345">
      <c r="A5840" s="30">
        <v>5838</v>
      </c>
      <c r="B5840" s="60" t="s">
        <v>16270</v>
      </c>
      <c r="C5840" s="60" t="s">
        <v>3089</v>
      </c>
      <c r="D5840" s="60" t="s">
        <v>28631</v>
      </c>
      <c r="E5840" s="59" t="s">
        <v>26627</v>
      </c>
      <c r="F5840" s="65"/>
      <c r="G5840" s="59" t="s">
        <v>28632</v>
      </c>
      <c r="H5840" s="59" t="s">
        <v>7711</v>
      </c>
    </row>
    <row r="5841" spans="1:8" ht="345">
      <c r="A5841" s="30">
        <v>5839</v>
      </c>
      <c r="B5841" s="60" t="s">
        <v>17246</v>
      </c>
      <c r="C5841" s="60" t="s">
        <v>3089</v>
      </c>
      <c r="D5841" s="60" t="s">
        <v>28633</v>
      </c>
      <c r="E5841" s="59" t="s">
        <v>22769</v>
      </c>
      <c r="F5841" s="65"/>
      <c r="G5841" s="59" t="s">
        <v>28634</v>
      </c>
      <c r="H5841" s="59" t="s">
        <v>7711</v>
      </c>
    </row>
    <row r="5842" spans="1:8" ht="345">
      <c r="A5842" s="30">
        <v>5840</v>
      </c>
      <c r="B5842" s="60" t="s">
        <v>16270</v>
      </c>
      <c r="C5842" s="60" t="s">
        <v>3089</v>
      </c>
      <c r="D5842" s="60" t="s">
        <v>28635</v>
      </c>
      <c r="E5842" s="59" t="s">
        <v>26627</v>
      </c>
      <c r="F5842" s="65"/>
      <c r="G5842" s="59" t="s">
        <v>28636</v>
      </c>
      <c r="H5842" s="59" t="s">
        <v>7711</v>
      </c>
    </row>
    <row r="5843" spans="1:8" ht="345">
      <c r="A5843" s="30">
        <v>5841</v>
      </c>
      <c r="B5843" s="60" t="s">
        <v>17246</v>
      </c>
      <c r="C5843" s="60" t="s">
        <v>3089</v>
      </c>
      <c r="D5843" s="60" t="s">
        <v>28637</v>
      </c>
      <c r="E5843" s="59" t="s">
        <v>22769</v>
      </c>
      <c r="F5843" s="65"/>
      <c r="G5843" s="59" t="s">
        <v>28638</v>
      </c>
      <c r="H5843" s="59" t="s">
        <v>7711</v>
      </c>
    </row>
    <row r="5844" spans="1:8" ht="345">
      <c r="A5844" s="30">
        <v>5842</v>
      </c>
      <c r="B5844" s="60" t="s">
        <v>17246</v>
      </c>
      <c r="C5844" s="60" t="s">
        <v>3089</v>
      </c>
      <c r="D5844" s="60" t="s">
        <v>28639</v>
      </c>
      <c r="E5844" s="59" t="s">
        <v>22769</v>
      </c>
      <c r="F5844" s="65"/>
      <c r="G5844" s="59" t="s">
        <v>28640</v>
      </c>
      <c r="H5844" s="59" t="s">
        <v>7711</v>
      </c>
    </row>
    <row r="5845" spans="1:8" ht="345">
      <c r="A5845" s="30">
        <v>5843</v>
      </c>
      <c r="B5845" s="60" t="s">
        <v>17246</v>
      </c>
      <c r="C5845" s="60" t="s">
        <v>3089</v>
      </c>
      <c r="D5845" s="60" t="s">
        <v>28641</v>
      </c>
      <c r="E5845" s="59" t="s">
        <v>22769</v>
      </c>
      <c r="F5845" s="65"/>
      <c r="G5845" s="59" t="s">
        <v>28642</v>
      </c>
      <c r="H5845" s="59" t="s">
        <v>7711</v>
      </c>
    </row>
    <row r="5846" spans="1:8" ht="345">
      <c r="A5846" s="30">
        <v>5844</v>
      </c>
      <c r="B5846" s="60" t="s">
        <v>15593</v>
      </c>
      <c r="C5846" s="60" t="s">
        <v>3089</v>
      </c>
      <c r="D5846" s="60" t="s">
        <v>28643</v>
      </c>
      <c r="E5846" s="59" t="s">
        <v>23002</v>
      </c>
      <c r="F5846" s="65"/>
      <c r="G5846" s="59" t="s">
        <v>28644</v>
      </c>
      <c r="H5846" s="59" t="s">
        <v>7711</v>
      </c>
    </row>
    <row r="5847" spans="1:8" ht="345">
      <c r="A5847" s="30">
        <v>5845</v>
      </c>
      <c r="B5847" s="60" t="s">
        <v>15593</v>
      </c>
      <c r="C5847" s="60" t="s">
        <v>3089</v>
      </c>
      <c r="D5847" s="60" t="s">
        <v>28645</v>
      </c>
      <c r="E5847" s="59" t="s">
        <v>23002</v>
      </c>
      <c r="F5847" s="65"/>
      <c r="G5847" s="59" t="s">
        <v>28646</v>
      </c>
      <c r="H5847" s="59" t="s">
        <v>7711</v>
      </c>
    </row>
    <row r="5848" spans="1:8" ht="345">
      <c r="A5848" s="30">
        <v>5846</v>
      </c>
      <c r="B5848" s="60" t="s">
        <v>15593</v>
      </c>
      <c r="C5848" s="60" t="s">
        <v>3089</v>
      </c>
      <c r="D5848" s="60" t="s">
        <v>28647</v>
      </c>
      <c r="E5848" s="59" t="s">
        <v>23002</v>
      </c>
      <c r="F5848" s="65"/>
      <c r="G5848" s="59" t="s">
        <v>28648</v>
      </c>
      <c r="H5848" s="59" t="s">
        <v>7711</v>
      </c>
    </row>
    <row r="5849" spans="1:8" ht="345">
      <c r="A5849" s="30">
        <v>5847</v>
      </c>
      <c r="B5849" s="60" t="s">
        <v>15593</v>
      </c>
      <c r="C5849" s="60" t="s">
        <v>3089</v>
      </c>
      <c r="D5849" s="60" t="s">
        <v>28649</v>
      </c>
      <c r="E5849" s="59" t="s">
        <v>23002</v>
      </c>
      <c r="F5849" s="65"/>
      <c r="G5849" s="59" t="s">
        <v>28650</v>
      </c>
      <c r="H5849" s="59" t="s">
        <v>7711</v>
      </c>
    </row>
    <row r="5850" spans="1:8" ht="345">
      <c r="A5850" s="30">
        <v>5848</v>
      </c>
      <c r="B5850" s="60" t="s">
        <v>15593</v>
      </c>
      <c r="C5850" s="60" t="s">
        <v>3089</v>
      </c>
      <c r="D5850" s="60" t="s">
        <v>28651</v>
      </c>
      <c r="E5850" s="59" t="s">
        <v>23002</v>
      </c>
      <c r="F5850" s="65"/>
      <c r="G5850" s="59" t="s">
        <v>28652</v>
      </c>
      <c r="H5850" s="59" t="s">
        <v>7711</v>
      </c>
    </row>
    <row r="5851" spans="1:8" ht="345">
      <c r="A5851" s="30">
        <v>5849</v>
      </c>
      <c r="B5851" s="60" t="s">
        <v>15593</v>
      </c>
      <c r="C5851" s="60" t="s">
        <v>3089</v>
      </c>
      <c r="D5851" s="60" t="s">
        <v>28653</v>
      </c>
      <c r="E5851" s="59" t="s">
        <v>23002</v>
      </c>
      <c r="F5851" s="65"/>
      <c r="G5851" s="59" t="s">
        <v>28654</v>
      </c>
      <c r="H5851" s="59" t="s">
        <v>7711</v>
      </c>
    </row>
    <row r="5852" spans="1:8" ht="345">
      <c r="A5852" s="30">
        <v>5850</v>
      </c>
      <c r="B5852" s="60" t="s">
        <v>17246</v>
      </c>
      <c r="C5852" s="60" t="s">
        <v>3089</v>
      </c>
      <c r="D5852" s="60" t="s">
        <v>28655</v>
      </c>
      <c r="E5852" s="59" t="s">
        <v>22769</v>
      </c>
      <c r="F5852" s="65"/>
      <c r="G5852" s="59" t="s">
        <v>28656</v>
      </c>
      <c r="H5852" s="59" t="s">
        <v>7711</v>
      </c>
    </row>
    <row r="5853" spans="1:8" ht="345">
      <c r="A5853" s="30">
        <v>5851</v>
      </c>
      <c r="B5853" s="60" t="s">
        <v>28540</v>
      </c>
      <c r="C5853" s="60" t="s">
        <v>3089</v>
      </c>
      <c r="D5853" s="60" t="s">
        <v>28657</v>
      </c>
      <c r="E5853" s="59" t="s">
        <v>26627</v>
      </c>
      <c r="F5853" s="65"/>
      <c r="G5853" s="59" t="s">
        <v>28658</v>
      </c>
      <c r="H5853" s="59" t="s">
        <v>28659</v>
      </c>
    </row>
    <row r="5854" spans="1:8" ht="345">
      <c r="A5854" s="30">
        <v>5852</v>
      </c>
      <c r="B5854" s="60" t="s">
        <v>28540</v>
      </c>
      <c r="C5854" s="60" t="s">
        <v>3089</v>
      </c>
      <c r="D5854" s="60" t="s">
        <v>28660</v>
      </c>
      <c r="E5854" s="59" t="s">
        <v>26627</v>
      </c>
      <c r="F5854" s="65"/>
      <c r="G5854" s="59" t="s">
        <v>28661</v>
      </c>
      <c r="H5854" s="59" t="s">
        <v>28659</v>
      </c>
    </row>
    <row r="5855" spans="1:8" ht="345">
      <c r="A5855" s="30">
        <v>5853</v>
      </c>
      <c r="B5855" s="60" t="s">
        <v>28540</v>
      </c>
      <c r="C5855" s="60" t="s">
        <v>3089</v>
      </c>
      <c r="D5855" s="60" t="s">
        <v>28662</v>
      </c>
      <c r="E5855" s="59" t="s">
        <v>26627</v>
      </c>
      <c r="F5855" s="65"/>
      <c r="G5855" s="59" t="s">
        <v>28663</v>
      </c>
      <c r="H5855" s="59" t="s">
        <v>28659</v>
      </c>
    </row>
    <row r="5856" spans="1:8" ht="345">
      <c r="A5856" s="30">
        <v>5854</v>
      </c>
      <c r="B5856" s="60" t="s">
        <v>28540</v>
      </c>
      <c r="C5856" s="60" t="s">
        <v>3089</v>
      </c>
      <c r="D5856" s="60" t="s">
        <v>28664</v>
      </c>
      <c r="E5856" s="59" t="s">
        <v>26627</v>
      </c>
      <c r="F5856" s="65"/>
      <c r="G5856" s="59" t="s">
        <v>28665</v>
      </c>
      <c r="H5856" s="59" t="s">
        <v>28659</v>
      </c>
    </row>
    <row r="5857" spans="1:8" ht="345">
      <c r="A5857" s="30">
        <v>5855</v>
      </c>
      <c r="B5857" s="60" t="s">
        <v>28540</v>
      </c>
      <c r="C5857" s="60" t="s">
        <v>3089</v>
      </c>
      <c r="D5857" s="60" t="s">
        <v>28666</v>
      </c>
      <c r="E5857" s="59" t="s">
        <v>26627</v>
      </c>
      <c r="F5857" s="65"/>
      <c r="G5857" s="59" t="s">
        <v>28667</v>
      </c>
      <c r="H5857" s="59" t="s">
        <v>28659</v>
      </c>
    </row>
    <row r="5858" spans="1:8" ht="345">
      <c r="A5858" s="30">
        <v>5856</v>
      </c>
      <c r="B5858" s="60" t="s">
        <v>28540</v>
      </c>
      <c r="C5858" s="60" t="s">
        <v>3089</v>
      </c>
      <c r="D5858" s="60" t="s">
        <v>28668</v>
      </c>
      <c r="E5858" s="59" t="s">
        <v>26627</v>
      </c>
      <c r="F5858" s="65"/>
      <c r="G5858" s="59" t="s">
        <v>28669</v>
      </c>
      <c r="H5858" s="59" t="s">
        <v>28659</v>
      </c>
    </row>
    <row r="5859" spans="1:8" ht="345">
      <c r="A5859" s="30">
        <v>5857</v>
      </c>
      <c r="B5859" s="60" t="s">
        <v>28540</v>
      </c>
      <c r="C5859" s="60" t="s">
        <v>3089</v>
      </c>
      <c r="D5859" s="60" t="s">
        <v>28670</v>
      </c>
      <c r="E5859" s="59" t="s">
        <v>26627</v>
      </c>
      <c r="F5859" s="65"/>
      <c r="G5859" s="59" t="s">
        <v>28671</v>
      </c>
      <c r="H5859" s="59" t="s">
        <v>28659</v>
      </c>
    </row>
    <row r="5860" spans="1:8" ht="345">
      <c r="A5860" s="30">
        <v>5858</v>
      </c>
      <c r="B5860" s="60" t="s">
        <v>28540</v>
      </c>
      <c r="C5860" s="60" t="s">
        <v>3089</v>
      </c>
      <c r="D5860" s="60" t="s">
        <v>28672</v>
      </c>
      <c r="E5860" s="59" t="s">
        <v>26627</v>
      </c>
      <c r="F5860" s="65"/>
      <c r="G5860" s="59" t="s">
        <v>28673</v>
      </c>
      <c r="H5860" s="59" t="s">
        <v>28659</v>
      </c>
    </row>
    <row r="5861" spans="1:8" ht="345">
      <c r="A5861" s="30">
        <v>5859</v>
      </c>
      <c r="B5861" s="60" t="s">
        <v>28540</v>
      </c>
      <c r="C5861" s="60" t="s">
        <v>3089</v>
      </c>
      <c r="D5861" s="60" t="s">
        <v>28674</v>
      </c>
      <c r="E5861" s="59" t="s">
        <v>26627</v>
      </c>
      <c r="F5861" s="65"/>
      <c r="G5861" s="59" t="s">
        <v>28675</v>
      </c>
      <c r="H5861" s="59" t="s">
        <v>28659</v>
      </c>
    </row>
    <row r="5862" spans="1:8" ht="345">
      <c r="A5862" s="30">
        <v>5860</v>
      </c>
      <c r="B5862" s="60" t="s">
        <v>28540</v>
      </c>
      <c r="C5862" s="60" t="s">
        <v>3089</v>
      </c>
      <c r="D5862" s="60" t="s">
        <v>28676</v>
      </c>
      <c r="E5862" s="59" t="s">
        <v>26627</v>
      </c>
      <c r="F5862" s="65"/>
      <c r="G5862" s="59" t="s">
        <v>28677</v>
      </c>
      <c r="H5862" s="59" t="s">
        <v>28659</v>
      </c>
    </row>
    <row r="5863" spans="1:8" ht="345">
      <c r="A5863" s="30">
        <v>5861</v>
      </c>
      <c r="B5863" s="60" t="s">
        <v>28540</v>
      </c>
      <c r="C5863" s="60" t="s">
        <v>3089</v>
      </c>
      <c r="D5863" s="60" t="s">
        <v>28678</v>
      </c>
      <c r="E5863" s="59" t="s">
        <v>26627</v>
      </c>
      <c r="F5863" s="65"/>
      <c r="G5863" s="59" t="s">
        <v>28679</v>
      </c>
      <c r="H5863" s="59" t="s">
        <v>28659</v>
      </c>
    </row>
    <row r="5864" spans="1:8" ht="345">
      <c r="A5864" s="30">
        <v>5862</v>
      </c>
      <c r="B5864" s="60" t="s">
        <v>28540</v>
      </c>
      <c r="C5864" s="60" t="s">
        <v>3089</v>
      </c>
      <c r="D5864" s="60" t="s">
        <v>28680</v>
      </c>
      <c r="E5864" s="59" t="s">
        <v>26627</v>
      </c>
      <c r="F5864" s="65"/>
      <c r="G5864" s="59" t="s">
        <v>28681</v>
      </c>
      <c r="H5864" s="59" t="s">
        <v>28659</v>
      </c>
    </row>
    <row r="5865" spans="1:8" ht="345">
      <c r="A5865" s="30">
        <v>5863</v>
      </c>
      <c r="B5865" s="60" t="s">
        <v>28540</v>
      </c>
      <c r="C5865" s="60" t="s">
        <v>3089</v>
      </c>
      <c r="D5865" s="60" t="s">
        <v>28682</v>
      </c>
      <c r="E5865" s="59" t="s">
        <v>26627</v>
      </c>
      <c r="F5865" s="65"/>
      <c r="G5865" s="59" t="s">
        <v>28683</v>
      </c>
      <c r="H5865" s="59" t="s">
        <v>28659</v>
      </c>
    </row>
    <row r="5866" spans="1:8" ht="345">
      <c r="A5866" s="30">
        <v>5864</v>
      </c>
      <c r="B5866" s="60" t="s">
        <v>28540</v>
      </c>
      <c r="C5866" s="60" t="s">
        <v>3089</v>
      </c>
      <c r="D5866" s="60" t="s">
        <v>28684</v>
      </c>
      <c r="E5866" s="59" t="s">
        <v>26627</v>
      </c>
      <c r="F5866" s="65"/>
      <c r="G5866" s="59" t="s">
        <v>28685</v>
      </c>
      <c r="H5866" s="59" t="s">
        <v>28659</v>
      </c>
    </row>
    <row r="5867" spans="1:8" ht="345">
      <c r="A5867" s="30">
        <v>5865</v>
      </c>
      <c r="B5867" s="60" t="s">
        <v>28540</v>
      </c>
      <c r="C5867" s="60" t="s">
        <v>3089</v>
      </c>
      <c r="D5867" s="60" t="s">
        <v>28686</v>
      </c>
      <c r="E5867" s="59" t="s">
        <v>26627</v>
      </c>
      <c r="F5867" s="65"/>
      <c r="G5867" s="59" t="s">
        <v>28687</v>
      </c>
      <c r="H5867" s="59" t="s">
        <v>28659</v>
      </c>
    </row>
    <row r="5868" spans="1:8" ht="345">
      <c r="A5868" s="30">
        <v>5866</v>
      </c>
      <c r="B5868" s="60" t="s">
        <v>16270</v>
      </c>
      <c r="C5868" s="60" t="s">
        <v>3089</v>
      </c>
      <c r="D5868" s="60" t="s">
        <v>28688</v>
      </c>
      <c r="E5868" s="59" t="s">
        <v>26627</v>
      </c>
      <c r="F5868" s="65"/>
      <c r="G5868" s="59" t="s">
        <v>28689</v>
      </c>
      <c r="H5868" s="59" t="s">
        <v>28659</v>
      </c>
    </row>
    <row r="5869" spans="1:8" ht="345">
      <c r="A5869" s="30">
        <v>5867</v>
      </c>
      <c r="B5869" s="60" t="s">
        <v>16270</v>
      </c>
      <c r="C5869" s="60" t="s">
        <v>3089</v>
      </c>
      <c r="D5869" s="60" t="s">
        <v>28690</v>
      </c>
      <c r="E5869" s="59" t="s">
        <v>26627</v>
      </c>
      <c r="F5869" s="65"/>
      <c r="G5869" s="59" t="s">
        <v>28691</v>
      </c>
      <c r="H5869" s="59" t="s">
        <v>28659</v>
      </c>
    </row>
    <row r="5870" spans="1:8" ht="345">
      <c r="A5870" s="30">
        <v>5868</v>
      </c>
      <c r="B5870" s="60" t="s">
        <v>16270</v>
      </c>
      <c r="C5870" s="60" t="s">
        <v>3089</v>
      </c>
      <c r="D5870" s="60" t="s">
        <v>28692</v>
      </c>
      <c r="E5870" s="59" t="s">
        <v>26627</v>
      </c>
      <c r="F5870" s="65"/>
      <c r="G5870" s="59" t="s">
        <v>28693</v>
      </c>
      <c r="H5870" s="59" t="s">
        <v>28659</v>
      </c>
    </row>
    <row r="5871" spans="1:8" ht="345">
      <c r="A5871" s="30">
        <v>5869</v>
      </c>
      <c r="B5871" s="60" t="s">
        <v>16270</v>
      </c>
      <c r="C5871" s="60" t="s">
        <v>3089</v>
      </c>
      <c r="D5871" s="60" t="s">
        <v>28694</v>
      </c>
      <c r="E5871" s="59" t="s">
        <v>26627</v>
      </c>
      <c r="F5871" s="65"/>
      <c r="G5871" s="59" t="s">
        <v>28695</v>
      </c>
      <c r="H5871" s="59" t="s">
        <v>28659</v>
      </c>
    </row>
    <row r="5872" spans="1:8" ht="345">
      <c r="A5872" s="30">
        <v>5870</v>
      </c>
      <c r="B5872" s="60" t="s">
        <v>16270</v>
      </c>
      <c r="C5872" s="60" t="s">
        <v>3089</v>
      </c>
      <c r="D5872" s="60" t="s">
        <v>28696</v>
      </c>
      <c r="E5872" s="59" t="s">
        <v>26627</v>
      </c>
      <c r="F5872" s="65"/>
      <c r="G5872" s="59" t="s">
        <v>28697</v>
      </c>
      <c r="H5872" s="59" t="s">
        <v>28659</v>
      </c>
    </row>
    <row r="5873" spans="1:8" ht="345">
      <c r="A5873" s="30">
        <v>5871</v>
      </c>
      <c r="B5873" s="60" t="s">
        <v>16270</v>
      </c>
      <c r="C5873" s="60" t="s">
        <v>3089</v>
      </c>
      <c r="D5873" s="60" t="s">
        <v>28698</v>
      </c>
      <c r="E5873" s="59" t="s">
        <v>26627</v>
      </c>
      <c r="F5873" s="65"/>
      <c r="G5873" s="59" t="s">
        <v>28699</v>
      </c>
      <c r="H5873" s="59" t="s">
        <v>28659</v>
      </c>
    </row>
    <row r="5874" spans="1:8" ht="345">
      <c r="A5874" s="30">
        <v>5872</v>
      </c>
      <c r="B5874" s="60" t="s">
        <v>16270</v>
      </c>
      <c r="C5874" s="60" t="s">
        <v>3089</v>
      </c>
      <c r="D5874" s="60" t="s">
        <v>28700</v>
      </c>
      <c r="E5874" s="59" t="s">
        <v>26627</v>
      </c>
      <c r="F5874" s="65"/>
      <c r="G5874" s="59" t="s">
        <v>28701</v>
      </c>
      <c r="H5874" s="59" t="s">
        <v>28659</v>
      </c>
    </row>
    <row r="5875" spans="1:8" ht="345">
      <c r="A5875" s="30">
        <v>5873</v>
      </c>
      <c r="B5875" s="60" t="s">
        <v>16270</v>
      </c>
      <c r="C5875" s="60" t="s">
        <v>3089</v>
      </c>
      <c r="D5875" s="60" t="s">
        <v>28702</v>
      </c>
      <c r="E5875" s="59" t="s">
        <v>26627</v>
      </c>
      <c r="F5875" s="65"/>
      <c r="G5875" s="59" t="s">
        <v>28703</v>
      </c>
      <c r="H5875" s="59" t="s">
        <v>28659</v>
      </c>
    </row>
    <row r="5876" spans="1:8" ht="345">
      <c r="A5876" s="30">
        <v>5874</v>
      </c>
      <c r="B5876" s="60" t="s">
        <v>16270</v>
      </c>
      <c r="C5876" s="60" t="s">
        <v>3089</v>
      </c>
      <c r="D5876" s="60" t="s">
        <v>28704</v>
      </c>
      <c r="E5876" s="59" t="s">
        <v>26627</v>
      </c>
      <c r="F5876" s="65"/>
      <c r="G5876" s="59" t="s">
        <v>28705</v>
      </c>
      <c r="H5876" s="59" t="s">
        <v>28659</v>
      </c>
    </row>
    <row r="5877" spans="1:8" ht="345">
      <c r="A5877" s="30">
        <v>5875</v>
      </c>
      <c r="B5877" s="60" t="s">
        <v>16270</v>
      </c>
      <c r="C5877" s="60" t="s">
        <v>3089</v>
      </c>
      <c r="D5877" s="60" t="s">
        <v>28706</v>
      </c>
      <c r="E5877" s="59" t="s">
        <v>26627</v>
      </c>
      <c r="F5877" s="65"/>
      <c r="G5877" s="59" t="s">
        <v>28707</v>
      </c>
      <c r="H5877" s="59" t="s">
        <v>28659</v>
      </c>
    </row>
    <row r="5878" spans="1:8" ht="345">
      <c r="A5878" s="30">
        <v>5876</v>
      </c>
      <c r="B5878" s="60" t="s">
        <v>16270</v>
      </c>
      <c r="C5878" s="60" t="s">
        <v>3089</v>
      </c>
      <c r="D5878" s="60" t="s">
        <v>28708</v>
      </c>
      <c r="E5878" s="59" t="s">
        <v>26627</v>
      </c>
      <c r="F5878" s="65"/>
      <c r="G5878" s="59" t="s">
        <v>28709</v>
      </c>
      <c r="H5878" s="59" t="s">
        <v>28659</v>
      </c>
    </row>
    <row r="5879" spans="1:8" ht="345">
      <c r="A5879" s="30">
        <v>5877</v>
      </c>
      <c r="B5879" s="60" t="s">
        <v>16270</v>
      </c>
      <c r="C5879" s="60" t="s">
        <v>3089</v>
      </c>
      <c r="D5879" s="60" t="s">
        <v>28710</v>
      </c>
      <c r="E5879" s="59" t="s">
        <v>26627</v>
      </c>
      <c r="F5879" s="65"/>
      <c r="G5879" s="59" t="s">
        <v>28711</v>
      </c>
      <c r="H5879" s="59" t="s">
        <v>28659</v>
      </c>
    </row>
    <row r="5880" spans="1:8" ht="345">
      <c r="A5880" s="30">
        <v>5878</v>
      </c>
      <c r="B5880" s="60" t="s">
        <v>16270</v>
      </c>
      <c r="C5880" s="60" t="s">
        <v>3089</v>
      </c>
      <c r="D5880" s="60" t="s">
        <v>28712</v>
      </c>
      <c r="E5880" s="59" t="s">
        <v>26627</v>
      </c>
      <c r="F5880" s="65"/>
      <c r="G5880" s="59" t="s">
        <v>28713</v>
      </c>
      <c r="H5880" s="59" t="s">
        <v>28659</v>
      </c>
    </row>
    <row r="5881" spans="1:8" ht="345">
      <c r="A5881" s="30">
        <v>5879</v>
      </c>
      <c r="B5881" s="60" t="s">
        <v>16270</v>
      </c>
      <c r="C5881" s="60" t="s">
        <v>3089</v>
      </c>
      <c r="D5881" s="60" t="s">
        <v>28714</v>
      </c>
      <c r="E5881" s="59" t="s">
        <v>26627</v>
      </c>
      <c r="F5881" s="65"/>
      <c r="G5881" s="59" t="s">
        <v>28715</v>
      </c>
      <c r="H5881" s="59" t="s">
        <v>28659</v>
      </c>
    </row>
    <row r="5882" spans="1:8" ht="345">
      <c r="A5882" s="30">
        <v>5880</v>
      </c>
      <c r="B5882" s="60" t="s">
        <v>16270</v>
      </c>
      <c r="C5882" s="60" t="s">
        <v>3089</v>
      </c>
      <c r="D5882" s="60" t="s">
        <v>28716</v>
      </c>
      <c r="E5882" s="59" t="s">
        <v>26627</v>
      </c>
      <c r="F5882" s="65"/>
      <c r="G5882" s="59" t="s">
        <v>28717</v>
      </c>
      <c r="H5882" s="59" t="s">
        <v>28659</v>
      </c>
    </row>
    <row r="5883" spans="1:8" ht="345">
      <c r="A5883" s="30">
        <v>5881</v>
      </c>
      <c r="B5883" s="60" t="s">
        <v>16270</v>
      </c>
      <c r="C5883" s="60" t="s">
        <v>3089</v>
      </c>
      <c r="D5883" s="60" t="s">
        <v>28718</v>
      </c>
      <c r="E5883" s="59" t="s">
        <v>26627</v>
      </c>
      <c r="F5883" s="65"/>
      <c r="G5883" s="59" t="s">
        <v>28719</v>
      </c>
      <c r="H5883" s="59" t="s">
        <v>28659</v>
      </c>
    </row>
    <row r="5884" spans="1:8" ht="345">
      <c r="A5884" s="30">
        <v>5882</v>
      </c>
      <c r="B5884" s="60" t="s">
        <v>16270</v>
      </c>
      <c r="C5884" s="60" t="s">
        <v>3089</v>
      </c>
      <c r="D5884" s="60" t="s">
        <v>28720</v>
      </c>
      <c r="E5884" s="59" t="s">
        <v>26627</v>
      </c>
      <c r="F5884" s="65"/>
      <c r="G5884" s="59" t="s">
        <v>28721</v>
      </c>
      <c r="H5884" s="59" t="s">
        <v>28659</v>
      </c>
    </row>
    <row r="5885" spans="1:8" ht="345">
      <c r="A5885" s="30">
        <v>5883</v>
      </c>
      <c r="B5885" s="60" t="s">
        <v>16270</v>
      </c>
      <c r="C5885" s="60" t="s">
        <v>3089</v>
      </c>
      <c r="D5885" s="60" t="s">
        <v>28722</v>
      </c>
      <c r="E5885" s="59" t="s">
        <v>26627</v>
      </c>
      <c r="F5885" s="65"/>
      <c r="G5885" s="59" t="s">
        <v>28723</v>
      </c>
      <c r="H5885" s="59" t="s">
        <v>28659</v>
      </c>
    </row>
    <row r="5886" spans="1:8" ht="345">
      <c r="A5886" s="30">
        <v>5884</v>
      </c>
      <c r="B5886" s="60" t="s">
        <v>16270</v>
      </c>
      <c r="C5886" s="60" t="s">
        <v>3089</v>
      </c>
      <c r="D5886" s="60" t="s">
        <v>28724</v>
      </c>
      <c r="E5886" s="59" t="s">
        <v>26627</v>
      </c>
      <c r="F5886" s="65"/>
      <c r="G5886" s="59" t="s">
        <v>28725</v>
      </c>
      <c r="H5886" s="59" t="s">
        <v>28659</v>
      </c>
    </row>
    <row r="5887" spans="1:8" ht="345">
      <c r="A5887" s="30">
        <v>5885</v>
      </c>
      <c r="B5887" s="60" t="s">
        <v>16270</v>
      </c>
      <c r="C5887" s="60" t="s">
        <v>3089</v>
      </c>
      <c r="D5887" s="60" t="s">
        <v>28726</v>
      </c>
      <c r="E5887" s="59" t="s">
        <v>26627</v>
      </c>
      <c r="F5887" s="79"/>
      <c r="G5887" s="59" t="s">
        <v>28727</v>
      </c>
      <c r="H5887" s="59" t="s">
        <v>28659</v>
      </c>
    </row>
    <row r="5888" spans="1:8" ht="345">
      <c r="A5888" s="30">
        <v>5886</v>
      </c>
      <c r="B5888" s="60" t="s">
        <v>16270</v>
      </c>
      <c r="C5888" s="60" t="s">
        <v>3089</v>
      </c>
      <c r="D5888" s="60" t="s">
        <v>28728</v>
      </c>
      <c r="E5888" s="59" t="s">
        <v>26627</v>
      </c>
      <c r="F5888" s="79"/>
      <c r="G5888" s="59" t="s">
        <v>28729</v>
      </c>
      <c r="H5888" s="59" t="s">
        <v>28659</v>
      </c>
    </row>
    <row r="5889" spans="1:8" ht="345">
      <c r="A5889" s="30">
        <v>5887</v>
      </c>
      <c r="B5889" s="60" t="s">
        <v>16270</v>
      </c>
      <c r="C5889" s="60" t="s">
        <v>3089</v>
      </c>
      <c r="D5889" s="60" t="s">
        <v>28730</v>
      </c>
      <c r="E5889" s="59" t="s">
        <v>26627</v>
      </c>
      <c r="F5889" s="79"/>
      <c r="G5889" s="59" t="s">
        <v>28731</v>
      </c>
      <c r="H5889" s="59" t="s">
        <v>28659</v>
      </c>
    </row>
    <row r="5890" spans="1:8" ht="345">
      <c r="A5890" s="30">
        <v>5888</v>
      </c>
      <c r="B5890" s="60" t="s">
        <v>16270</v>
      </c>
      <c r="C5890" s="60" t="s">
        <v>3089</v>
      </c>
      <c r="D5890" s="60" t="s">
        <v>28732</v>
      </c>
      <c r="E5890" s="59" t="s">
        <v>26627</v>
      </c>
      <c r="F5890" s="79"/>
      <c r="G5890" s="59" t="s">
        <v>28733</v>
      </c>
      <c r="H5890" s="59" t="s">
        <v>28659</v>
      </c>
    </row>
    <row r="5891" spans="1:8" ht="345">
      <c r="A5891" s="30">
        <v>5889</v>
      </c>
      <c r="B5891" s="60" t="s">
        <v>16270</v>
      </c>
      <c r="C5891" s="60" t="s">
        <v>3089</v>
      </c>
      <c r="D5891" s="60" t="s">
        <v>28734</v>
      </c>
      <c r="E5891" s="59" t="s">
        <v>26627</v>
      </c>
      <c r="F5891" s="79"/>
      <c r="G5891" s="59" t="s">
        <v>28735</v>
      </c>
      <c r="H5891" s="59" t="s">
        <v>28659</v>
      </c>
    </row>
    <row r="5892" spans="1:8" ht="345">
      <c r="A5892" s="30">
        <v>5890</v>
      </c>
      <c r="B5892" s="60" t="s">
        <v>16270</v>
      </c>
      <c r="C5892" s="60" t="s">
        <v>3089</v>
      </c>
      <c r="D5892" s="60" t="s">
        <v>28736</v>
      </c>
      <c r="E5892" s="59" t="s">
        <v>26627</v>
      </c>
      <c r="F5892" s="79"/>
      <c r="G5892" s="59" t="s">
        <v>28737</v>
      </c>
      <c r="H5892" s="59" t="s">
        <v>28659</v>
      </c>
    </row>
    <row r="5893" spans="1:8" ht="345">
      <c r="A5893" s="30">
        <v>5891</v>
      </c>
      <c r="B5893" s="60" t="s">
        <v>16270</v>
      </c>
      <c r="C5893" s="60" t="s">
        <v>3089</v>
      </c>
      <c r="D5893" s="60" t="s">
        <v>28738</v>
      </c>
      <c r="E5893" s="59" t="s">
        <v>26627</v>
      </c>
      <c r="F5893" s="79"/>
      <c r="G5893" s="59" t="s">
        <v>28739</v>
      </c>
      <c r="H5893" s="59" t="s">
        <v>28659</v>
      </c>
    </row>
    <row r="5894" spans="1:8" ht="345">
      <c r="A5894" s="30">
        <v>5892</v>
      </c>
      <c r="B5894" s="60" t="s">
        <v>28540</v>
      </c>
      <c r="C5894" s="60" t="s">
        <v>3089</v>
      </c>
      <c r="D5894" s="60" t="s">
        <v>28740</v>
      </c>
      <c r="E5894" s="59" t="s">
        <v>26627</v>
      </c>
      <c r="F5894" s="79"/>
      <c r="G5894" s="59" t="s">
        <v>28741</v>
      </c>
      <c r="H5894" s="59" t="s">
        <v>28659</v>
      </c>
    </row>
    <row r="5895" spans="1:8" ht="345">
      <c r="A5895" s="30">
        <v>5893</v>
      </c>
      <c r="B5895" s="60" t="s">
        <v>28540</v>
      </c>
      <c r="C5895" s="60" t="s">
        <v>3089</v>
      </c>
      <c r="D5895" s="60" t="s">
        <v>28742</v>
      </c>
      <c r="E5895" s="59" t="s">
        <v>26627</v>
      </c>
      <c r="F5895" s="79"/>
      <c r="G5895" s="59" t="s">
        <v>28743</v>
      </c>
      <c r="H5895" s="59" t="s">
        <v>28659</v>
      </c>
    </row>
    <row r="5896" spans="1:8" ht="345">
      <c r="A5896" s="30">
        <v>5894</v>
      </c>
      <c r="B5896" s="60" t="s">
        <v>28540</v>
      </c>
      <c r="C5896" s="60" t="s">
        <v>3089</v>
      </c>
      <c r="D5896" s="60" t="s">
        <v>28744</v>
      </c>
      <c r="E5896" s="59" t="s">
        <v>26627</v>
      </c>
      <c r="F5896" s="79"/>
      <c r="G5896" s="59" t="s">
        <v>28745</v>
      </c>
      <c r="H5896" s="59" t="s">
        <v>28659</v>
      </c>
    </row>
    <row r="5897" spans="1:8" ht="345">
      <c r="A5897" s="30">
        <v>5895</v>
      </c>
      <c r="B5897" s="60" t="s">
        <v>28540</v>
      </c>
      <c r="C5897" s="60" t="s">
        <v>3089</v>
      </c>
      <c r="D5897" s="60" t="s">
        <v>28746</v>
      </c>
      <c r="E5897" s="59" t="s">
        <v>26627</v>
      </c>
      <c r="F5897" s="79"/>
      <c r="G5897" s="59" t="s">
        <v>28747</v>
      </c>
      <c r="H5897" s="59" t="s">
        <v>28659</v>
      </c>
    </row>
    <row r="5898" spans="1:8" ht="345">
      <c r="A5898" s="30">
        <v>5896</v>
      </c>
      <c r="B5898" s="60" t="s">
        <v>28540</v>
      </c>
      <c r="C5898" s="60" t="s">
        <v>3089</v>
      </c>
      <c r="D5898" s="60" t="s">
        <v>28748</v>
      </c>
      <c r="E5898" s="59" t="s">
        <v>26627</v>
      </c>
      <c r="F5898" s="79"/>
      <c r="G5898" s="59" t="s">
        <v>28749</v>
      </c>
      <c r="H5898" s="59" t="s">
        <v>28659</v>
      </c>
    </row>
    <row r="5899" spans="1:8" ht="345">
      <c r="A5899" s="30">
        <v>5897</v>
      </c>
      <c r="B5899" s="60" t="s">
        <v>28540</v>
      </c>
      <c r="C5899" s="60" t="s">
        <v>3089</v>
      </c>
      <c r="D5899" s="60" t="s">
        <v>28750</v>
      </c>
      <c r="E5899" s="59" t="s">
        <v>26627</v>
      </c>
      <c r="F5899" s="79"/>
      <c r="G5899" s="59" t="s">
        <v>28751</v>
      </c>
      <c r="H5899" s="59" t="s">
        <v>28659</v>
      </c>
    </row>
    <row r="5900" spans="1:8" ht="345">
      <c r="A5900" s="30">
        <v>5898</v>
      </c>
      <c r="B5900" s="60" t="s">
        <v>28540</v>
      </c>
      <c r="C5900" s="60" t="s">
        <v>3089</v>
      </c>
      <c r="D5900" s="60" t="s">
        <v>28752</v>
      </c>
      <c r="E5900" s="59" t="s">
        <v>26627</v>
      </c>
      <c r="F5900" s="79"/>
      <c r="G5900" s="59" t="s">
        <v>28753</v>
      </c>
      <c r="H5900" s="59" t="s">
        <v>28659</v>
      </c>
    </row>
    <row r="5901" spans="1:8" ht="345">
      <c r="A5901" s="30">
        <v>5899</v>
      </c>
      <c r="B5901" s="60" t="s">
        <v>28540</v>
      </c>
      <c r="C5901" s="60" t="s">
        <v>3089</v>
      </c>
      <c r="D5901" s="60" t="s">
        <v>28754</v>
      </c>
      <c r="E5901" s="59" t="s">
        <v>26627</v>
      </c>
      <c r="F5901" s="79"/>
      <c r="G5901" s="59" t="s">
        <v>28755</v>
      </c>
      <c r="H5901" s="59" t="s">
        <v>28659</v>
      </c>
    </row>
    <row r="5902" spans="1:8" ht="345">
      <c r="A5902" s="30">
        <v>5900</v>
      </c>
      <c r="B5902" s="60" t="s">
        <v>28540</v>
      </c>
      <c r="C5902" s="60" t="s">
        <v>3089</v>
      </c>
      <c r="D5902" s="60" t="s">
        <v>28756</v>
      </c>
      <c r="E5902" s="59" t="s">
        <v>26627</v>
      </c>
      <c r="F5902" s="79"/>
      <c r="G5902" s="59" t="s">
        <v>28757</v>
      </c>
      <c r="H5902" s="59" t="s">
        <v>28659</v>
      </c>
    </row>
    <row r="5903" spans="1:8" ht="345">
      <c r="A5903" s="30">
        <v>5901</v>
      </c>
      <c r="B5903" s="60" t="s">
        <v>28540</v>
      </c>
      <c r="C5903" s="60" t="s">
        <v>3089</v>
      </c>
      <c r="D5903" s="60" t="s">
        <v>28758</v>
      </c>
      <c r="E5903" s="59" t="s">
        <v>26627</v>
      </c>
      <c r="F5903" s="79"/>
      <c r="G5903" s="59" t="s">
        <v>28759</v>
      </c>
      <c r="H5903" s="59" t="s">
        <v>28659</v>
      </c>
    </row>
    <row r="5904" spans="1:8" ht="345">
      <c r="A5904" s="30">
        <v>5902</v>
      </c>
      <c r="B5904" s="60" t="s">
        <v>28540</v>
      </c>
      <c r="C5904" s="60" t="s">
        <v>3089</v>
      </c>
      <c r="D5904" s="60" t="s">
        <v>28760</v>
      </c>
      <c r="E5904" s="59" t="s">
        <v>26627</v>
      </c>
      <c r="F5904" s="79"/>
      <c r="G5904" s="59" t="s">
        <v>28761</v>
      </c>
      <c r="H5904" s="59" t="s">
        <v>28659</v>
      </c>
    </row>
    <row r="5905" spans="1:8" ht="345">
      <c r="A5905" s="30">
        <v>5903</v>
      </c>
      <c r="B5905" s="60" t="s">
        <v>28540</v>
      </c>
      <c r="C5905" s="60" t="s">
        <v>3089</v>
      </c>
      <c r="D5905" s="60" t="s">
        <v>28762</v>
      </c>
      <c r="E5905" s="59" t="s">
        <v>26627</v>
      </c>
      <c r="F5905" s="79"/>
      <c r="G5905" s="59" t="s">
        <v>28763</v>
      </c>
      <c r="H5905" s="59" t="s">
        <v>28659</v>
      </c>
    </row>
    <row r="5906" spans="1:8" ht="345">
      <c r="A5906" s="30">
        <v>5904</v>
      </c>
      <c r="B5906" s="60" t="s">
        <v>28540</v>
      </c>
      <c r="C5906" s="60" t="s">
        <v>3089</v>
      </c>
      <c r="D5906" s="60" t="s">
        <v>28764</v>
      </c>
      <c r="E5906" s="59" t="s">
        <v>26627</v>
      </c>
      <c r="F5906" s="79"/>
      <c r="G5906" s="59" t="s">
        <v>28765</v>
      </c>
      <c r="H5906" s="59" t="s">
        <v>28659</v>
      </c>
    </row>
    <row r="5907" spans="1:8" ht="345">
      <c r="A5907" s="30">
        <v>5905</v>
      </c>
      <c r="B5907" s="60" t="s">
        <v>28540</v>
      </c>
      <c r="C5907" s="60" t="s">
        <v>3089</v>
      </c>
      <c r="D5907" s="60" t="s">
        <v>28766</v>
      </c>
      <c r="E5907" s="59" t="s">
        <v>26627</v>
      </c>
      <c r="F5907" s="79"/>
      <c r="G5907" s="59" t="s">
        <v>28767</v>
      </c>
      <c r="H5907" s="59" t="s">
        <v>28659</v>
      </c>
    </row>
    <row r="5908" spans="1:8" ht="345">
      <c r="A5908" s="30">
        <v>5906</v>
      </c>
      <c r="B5908" s="60" t="s">
        <v>28540</v>
      </c>
      <c r="C5908" s="60" t="s">
        <v>3089</v>
      </c>
      <c r="D5908" s="60" t="s">
        <v>28768</v>
      </c>
      <c r="E5908" s="59" t="s">
        <v>26627</v>
      </c>
      <c r="F5908" s="79"/>
      <c r="G5908" s="59" t="s">
        <v>28769</v>
      </c>
      <c r="H5908" s="59" t="s">
        <v>28659</v>
      </c>
    </row>
    <row r="5909" spans="1:8" ht="345">
      <c r="A5909" s="30">
        <v>5907</v>
      </c>
      <c r="B5909" s="60" t="s">
        <v>28540</v>
      </c>
      <c r="C5909" s="60" t="s">
        <v>3089</v>
      </c>
      <c r="D5909" s="60" t="s">
        <v>28770</v>
      </c>
      <c r="E5909" s="59" t="s">
        <v>26627</v>
      </c>
      <c r="F5909" s="79"/>
      <c r="G5909" s="59" t="s">
        <v>28771</v>
      </c>
      <c r="H5909" s="59" t="s">
        <v>28659</v>
      </c>
    </row>
    <row r="5910" spans="1:8" ht="345">
      <c r="A5910" s="30">
        <v>5908</v>
      </c>
      <c r="B5910" s="60" t="s">
        <v>28540</v>
      </c>
      <c r="C5910" s="60" t="s">
        <v>3089</v>
      </c>
      <c r="D5910" s="60" t="s">
        <v>28772</v>
      </c>
      <c r="E5910" s="59" t="s">
        <v>26627</v>
      </c>
      <c r="F5910" s="79"/>
      <c r="G5910" s="59" t="s">
        <v>28773</v>
      </c>
      <c r="H5910" s="59" t="s">
        <v>28659</v>
      </c>
    </row>
    <row r="5911" spans="1:8" ht="345">
      <c r="A5911" s="30">
        <v>5909</v>
      </c>
      <c r="B5911" s="60" t="s">
        <v>28540</v>
      </c>
      <c r="C5911" s="60" t="s">
        <v>3089</v>
      </c>
      <c r="D5911" s="60" t="s">
        <v>28774</v>
      </c>
      <c r="E5911" s="59" t="s">
        <v>26627</v>
      </c>
      <c r="F5911" s="79"/>
      <c r="G5911" s="59" t="s">
        <v>28775</v>
      </c>
      <c r="H5911" s="59" t="s">
        <v>28659</v>
      </c>
    </row>
    <row r="5912" spans="1:8" ht="345">
      <c r="A5912" s="30">
        <v>5910</v>
      </c>
      <c r="B5912" s="60" t="s">
        <v>28540</v>
      </c>
      <c r="C5912" s="60" t="s">
        <v>3089</v>
      </c>
      <c r="D5912" s="60" t="s">
        <v>28776</v>
      </c>
      <c r="E5912" s="59" t="s">
        <v>26627</v>
      </c>
      <c r="F5912" s="79"/>
      <c r="G5912" s="59" t="s">
        <v>28777</v>
      </c>
      <c r="H5912" s="59" t="s">
        <v>28659</v>
      </c>
    </row>
    <row r="5913" spans="1:8" ht="345">
      <c r="A5913" s="30">
        <v>5911</v>
      </c>
      <c r="B5913" s="60" t="s">
        <v>28540</v>
      </c>
      <c r="C5913" s="60" t="s">
        <v>3089</v>
      </c>
      <c r="D5913" s="60" t="s">
        <v>28062</v>
      </c>
      <c r="E5913" s="59" t="s">
        <v>26627</v>
      </c>
      <c r="F5913" s="79"/>
      <c r="G5913" s="59" t="s">
        <v>28778</v>
      </c>
      <c r="H5913" s="59" t="s">
        <v>28659</v>
      </c>
    </row>
    <row r="5914" spans="1:8" ht="345">
      <c r="A5914" s="30">
        <v>5912</v>
      </c>
      <c r="B5914" s="60" t="s">
        <v>28540</v>
      </c>
      <c r="C5914" s="60" t="s">
        <v>3089</v>
      </c>
      <c r="D5914" s="60" t="s">
        <v>28503</v>
      </c>
      <c r="E5914" s="59" t="s">
        <v>26627</v>
      </c>
      <c r="F5914" s="79"/>
      <c r="G5914" s="59" t="s">
        <v>28779</v>
      </c>
      <c r="H5914" s="59" t="s">
        <v>28659</v>
      </c>
    </row>
    <row r="5915" spans="1:8" ht="345">
      <c r="A5915" s="30">
        <v>5913</v>
      </c>
      <c r="B5915" s="60" t="s">
        <v>28540</v>
      </c>
      <c r="C5915" s="60" t="s">
        <v>3089</v>
      </c>
      <c r="D5915" s="60" t="s">
        <v>28780</v>
      </c>
      <c r="E5915" s="59" t="s">
        <v>26627</v>
      </c>
      <c r="F5915" s="79"/>
      <c r="G5915" s="59" t="s">
        <v>28781</v>
      </c>
      <c r="H5915" s="59" t="s">
        <v>28659</v>
      </c>
    </row>
    <row r="5916" spans="1:8" ht="345">
      <c r="A5916" s="30">
        <v>5914</v>
      </c>
      <c r="B5916" s="60" t="s">
        <v>28540</v>
      </c>
      <c r="C5916" s="60" t="s">
        <v>3089</v>
      </c>
      <c r="D5916" s="60" t="s">
        <v>28782</v>
      </c>
      <c r="E5916" s="59" t="s">
        <v>26627</v>
      </c>
      <c r="F5916" s="79"/>
      <c r="G5916" s="59" t="s">
        <v>28783</v>
      </c>
      <c r="H5916" s="59" t="s">
        <v>28659</v>
      </c>
    </row>
    <row r="5917" spans="1:8" ht="345">
      <c r="A5917" s="30">
        <v>5915</v>
      </c>
      <c r="B5917" s="60" t="s">
        <v>28540</v>
      </c>
      <c r="C5917" s="60" t="s">
        <v>3089</v>
      </c>
      <c r="D5917" s="60" t="s">
        <v>28415</v>
      </c>
      <c r="E5917" s="59" t="s">
        <v>26627</v>
      </c>
      <c r="F5917" s="80"/>
      <c r="G5917" s="59" t="s">
        <v>28784</v>
      </c>
      <c r="H5917" s="59" t="s">
        <v>28659</v>
      </c>
    </row>
    <row r="5918" spans="1:8" ht="345">
      <c r="A5918" s="30">
        <v>5916</v>
      </c>
      <c r="B5918" s="60" t="s">
        <v>28540</v>
      </c>
      <c r="C5918" s="60" t="s">
        <v>3089</v>
      </c>
      <c r="D5918" s="60" t="s">
        <v>28785</v>
      </c>
      <c r="E5918" s="59" t="s">
        <v>26627</v>
      </c>
      <c r="F5918" s="81"/>
      <c r="G5918" s="59" t="s">
        <v>28786</v>
      </c>
      <c r="H5918" s="59" t="s">
        <v>28659</v>
      </c>
    </row>
    <row r="5919" spans="1:8" ht="345">
      <c r="A5919" s="30">
        <v>5917</v>
      </c>
      <c r="B5919" s="60" t="s">
        <v>28540</v>
      </c>
      <c r="C5919" s="60" t="s">
        <v>3089</v>
      </c>
      <c r="D5919" s="60" t="s">
        <v>28787</v>
      </c>
      <c r="E5919" s="59" t="s">
        <v>26627</v>
      </c>
      <c r="F5919" s="81"/>
      <c r="G5919" s="59" t="s">
        <v>28788</v>
      </c>
      <c r="H5919" s="59" t="s">
        <v>28659</v>
      </c>
    </row>
    <row r="5920" spans="1:8" ht="345">
      <c r="A5920" s="30">
        <v>5918</v>
      </c>
      <c r="B5920" s="60" t="s">
        <v>28540</v>
      </c>
      <c r="C5920" s="60" t="s">
        <v>3089</v>
      </c>
      <c r="D5920" s="60" t="s">
        <v>28789</v>
      </c>
      <c r="E5920" s="59" t="s">
        <v>26627</v>
      </c>
      <c r="F5920" s="81"/>
      <c r="G5920" s="59" t="s">
        <v>28790</v>
      </c>
      <c r="H5920" s="59" t="s">
        <v>28659</v>
      </c>
    </row>
    <row r="5921" spans="1:8" ht="345">
      <c r="A5921" s="30">
        <v>5919</v>
      </c>
      <c r="B5921" s="60" t="s">
        <v>28540</v>
      </c>
      <c r="C5921" s="60" t="s">
        <v>3089</v>
      </c>
      <c r="D5921" s="60" t="s">
        <v>28791</v>
      </c>
      <c r="E5921" s="59" t="s">
        <v>26627</v>
      </c>
      <c r="F5921" s="81"/>
      <c r="G5921" s="59" t="s">
        <v>28792</v>
      </c>
      <c r="H5921" s="59" t="s">
        <v>28659</v>
      </c>
    </row>
    <row r="5922" spans="1:8" ht="345">
      <c r="A5922" s="30">
        <v>5920</v>
      </c>
      <c r="B5922" s="60" t="s">
        <v>28540</v>
      </c>
      <c r="C5922" s="60" t="s">
        <v>3089</v>
      </c>
      <c r="D5922" s="60" t="s">
        <v>28793</v>
      </c>
      <c r="E5922" s="59" t="s">
        <v>26627</v>
      </c>
      <c r="F5922" s="81"/>
      <c r="G5922" s="59" t="s">
        <v>28794</v>
      </c>
      <c r="H5922" s="59" t="s">
        <v>28659</v>
      </c>
    </row>
    <row r="5923" spans="1:8" ht="345">
      <c r="A5923" s="30">
        <v>5921</v>
      </c>
      <c r="B5923" s="60" t="s">
        <v>28540</v>
      </c>
      <c r="C5923" s="60" t="s">
        <v>3089</v>
      </c>
      <c r="D5923" s="60" t="s">
        <v>28795</v>
      </c>
      <c r="E5923" s="59" t="s">
        <v>26627</v>
      </c>
      <c r="F5923" s="81"/>
      <c r="G5923" s="59" t="s">
        <v>28796</v>
      </c>
      <c r="H5923" s="59" t="s">
        <v>28659</v>
      </c>
    </row>
    <row r="5924" spans="1:8" ht="345">
      <c r="A5924" s="30">
        <v>5922</v>
      </c>
      <c r="B5924" s="60" t="s">
        <v>28540</v>
      </c>
      <c r="C5924" s="60" t="s">
        <v>3089</v>
      </c>
      <c r="D5924" s="60" t="s">
        <v>28797</v>
      </c>
      <c r="E5924" s="59" t="s">
        <v>26627</v>
      </c>
      <c r="F5924" s="81"/>
      <c r="G5924" s="59" t="s">
        <v>28798</v>
      </c>
      <c r="H5924" s="59" t="s">
        <v>28659</v>
      </c>
    </row>
    <row r="5925" spans="1:8" ht="345">
      <c r="A5925" s="30">
        <v>5923</v>
      </c>
      <c r="B5925" s="60" t="s">
        <v>28540</v>
      </c>
      <c r="C5925" s="60" t="s">
        <v>3089</v>
      </c>
      <c r="D5925" s="60" t="s">
        <v>28799</v>
      </c>
      <c r="E5925" s="59" t="s">
        <v>26627</v>
      </c>
      <c r="F5925" s="81"/>
      <c r="G5925" s="59" t="s">
        <v>28800</v>
      </c>
      <c r="H5925" s="59" t="s">
        <v>28659</v>
      </c>
    </row>
    <row r="5926" spans="1:8" ht="345">
      <c r="A5926" s="30">
        <v>5924</v>
      </c>
      <c r="B5926" s="60" t="s">
        <v>28540</v>
      </c>
      <c r="C5926" s="60" t="s">
        <v>3089</v>
      </c>
      <c r="D5926" s="60" t="s">
        <v>28801</v>
      </c>
      <c r="E5926" s="59" t="s">
        <v>26627</v>
      </c>
      <c r="F5926" s="81"/>
      <c r="G5926" s="59" t="s">
        <v>28802</v>
      </c>
      <c r="H5926" s="59" t="s">
        <v>28659</v>
      </c>
    </row>
    <row r="5927" spans="1:8" ht="345">
      <c r="A5927" s="30">
        <v>5925</v>
      </c>
      <c r="B5927" s="60" t="s">
        <v>28540</v>
      </c>
      <c r="C5927" s="60" t="s">
        <v>3089</v>
      </c>
      <c r="D5927" s="60" t="s">
        <v>28803</v>
      </c>
      <c r="E5927" s="59" t="s">
        <v>26627</v>
      </c>
      <c r="F5927" s="81"/>
      <c r="G5927" s="59" t="s">
        <v>28804</v>
      </c>
      <c r="H5927" s="59" t="s">
        <v>28659</v>
      </c>
    </row>
    <row r="5928" spans="1:8" ht="345">
      <c r="A5928" s="30">
        <v>5926</v>
      </c>
      <c r="B5928" s="60" t="s">
        <v>28540</v>
      </c>
      <c r="C5928" s="60" t="s">
        <v>3089</v>
      </c>
      <c r="D5928" s="60" t="s">
        <v>28805</v>
      </c>
      <c r="E5928" s="59" t="s">
        <v>26627</v>
      </c>
      <c r="F5928" s="81"/>
      <c r="G5928" s="59" t="s">
        <v>28806</v>
      </c>
      <c r="H5928" s="59" t="s">
        <v>28659</v>
      </c>
    </row>
    <row r="5929" spans="1:8" ht="345">
      <c r="A5929" s="30">
        <v>5927</v>
      </c>
      <c r="B5929" s="60" t="s">
        <v>28540</v>
      </c>
      <c r="C5929" s="60" t="s">
        <v>3089</v>
      </c>
      <c r="D5929" s="60" t="s">
        <v>28807</v>
      </c>
      <c r="E5929" s="59" t="s">
        <v>26627</v>
      </c>
      <c r="F5929" s="81"/>
      <c r="G5929" s="59" t="s">
        <v>28808</v>
      </c>
      <c r="H5929" s="59" t="s">
        <v>28659</v>
      </c>
    </row>
    <row r="5930" spans="1:8" ht="345">
      <c r="A5930" s="30">
        <v>5928</v>
      </c>
      <c r="B5930" s="60" t="s">
        <v>28540</v>
      </c>
      <c r="C5930" s="60" t="s">
        <v>3089</v>
      </c>
      <c r="D5930" s="60" t="s">
        <v>28809</v>
      </c>
      <c r="E5930" s="59" t="s">
        <v>26627</v>
      </c>
      <c r="F5930" s="81"/>
      <c r="G5930" s="59" t="s">
        <v>28810</v>
      </c>
      <c r="H5930" s="59" t="s">
        <v>28659</v>
      </c>
    </row>
    <row r="5931" spans="1:8" ht="345">
      <c r="A5931" s="30">
        <v>5929</v>
      </c>
      <c r="B5931" s="60" t="s">
        <v>28540</v>
      </c>
      <c r="C5931" s="60" t="s">
        <v>3089</v>
      </c>
      <c r="D5931" s="60" t="s">
        <v>28811</v>
      </c>
      <c r="E5931" s="59" t="s">
        <v>26627</v>
      </c>
      <c r="F5931" s="81"/>
      <c r="G5931" s="59" t="s">
        <v>28812</v>
      </c>
      <c r="H5931" s="59" t="s">
        <v>28659</v>
      </c>
    </row>
    <row r="5932" spans="1:8" ht="345">
      <c r="A5932" s="30">
        <v>5930</v>
      </c>
      <c r="B5932" s="60" t="s">
        <v>28540</v>
      </c>
      <c r="C5932" s="60" t="s">
        <v>3089</v>
      </c>
      <c r="D5932" s="60" t="s">
        <v>28813</v>
      </c>
      <c r="E5932" s="59" t="s">
        <v>26627</v>
      </c>
      <c r="F5932" s="81"/>
      <c r="G5932" s="59" t="s">
        <v>28814</v>
      </c>
      <c r="H5932" s="59" t="s">
        <v>28659</v>
      </c>
    </row>
    <row r="5933" spans="1:8" ht="345">
      <c r="A5933" s="30">
        <v>5931</v>
      </c>
      <c r="B5933" s="60" t="s">
        <v>28540</v>
      </c>
      <c r="C5933" s="60" t="s">
        <v>3089</v>
      </c>
      <c r="D5933" s="60" t="s">
        <v>28815</v>
      </c>
      <c r="E5933" s="59" t="s">
        <v>26627</v>
      </c>
      <c r="F5933" s="81"/>
      <c r="G5933" s="59" t="s">
        <v>28816</v>
      </c>
      <c r="H5933" s="59" t="s">
        <v>28659</v>
      </c>
    </row>
    <row r="5934" spans="1:8" ht="345">
      <c r="A5934" s="30">
        <v>5932</v>
      </c>
      <c r="B5934" s="60" t="s">
        <v>28540</v>
      </c>
      <c r="C5934" s="60" t="s">
        <v>3089</v>
      </c>
      <c r="D5934" s="60" t="s">
        <v>28817</v>
      </c>
      <c r="E5934" s="59" t="s">
        <v>26627</v>
      </c>
      <c r="F5934" s="81"/>
      <c r="G5934" s="59" t="s">
        <v>28818</v>
      </c>
      <c r="H5934" s="59" t="s">
        <v>28659</v>
      </c>
    </row>
    <row r="5935" spans="1:8" ht="345">
      <c r="A5935" s="30">
        <v>5933</v>
      </c>
      <c r="B5935" s="60" t="s">
        <v>28540</v>
      </c>
      <c r="C5935" s="60" t="s">
        <v>3089</v>
      </c>
      <c r="D5935" s="60" t="s">
        <v>28819</v>
      </c>
      <c r="E5935" s="59" t="s">
        <v>26627</v>
      </c>
      <c r="F5935" s="81"/>
      <c r="G5935" s="59" t="s">
        <v>28820</v>
      </c>
      <c r="H5935" s="59" t="s">
        <v>28659</v>
      </c>
    </row>
    <row r="5936" spans="1:8" ht="345">
      <c r="A5936" s="30">
        <v>5934</v>
      </c>
      <c r="B5936" s="60" t="s">
        <v>28540</v>
      </c>
      <c r="C5936" s="60" t="s">
        <v>3089</v>
      </c>
      <c r="D5936" s="60" t="s">
        <v>28821</v>
      </c>
      <c r="E5936" s="59" t="s">
        <v>26627</v>
      </c>
      <c r="F5936" s="81"/>
      <c r="G5936" s="59" t="s">
        <v>28822</v>
      </c>
      <c r="H5936" s="59" t="s">
        <v>28659</v>
      </c>
    </row>
    <row r="5937" spans="1:8" ht="345">
      <c r="A5937" s="30">
        <v>5935</v>
      </c>
      <c r="B5937" s="60" t="s">
        <v>28540</v>
      </c>
      <c r="C5937" s="60" t="s">
        <v>3089</v>
      </c>
      <c r="D5937" s="60" t="s">
        <v>28823</v>
      </c>
      <c r="E5937" s="59" t="s">
        <v>26627</v>
      </c>
      <c r="F5937" s="81"/>
      <c r="G5937" s="59" t="s">
        <v>28824</v>
      </c>
      <c r="H5937" s="59" t="s">
        <v>28659</v>
      </c>
    </row>
    <row r="5938" spans="1:8" ht="345">
      <c r="A5938" s="30">
        <v>5936</v>
      </c>
      <c r="B5938" s="60" t="s">
        <v>28540</v>
      </c>
      <c r="C5938" s="60" t="s">
        <v>3089</v>
      </c>
      <c r="D5938" s="60" t="s">
        <v>28825</v>
      </c>
      <c r="E5938" s="59" t="s">
        <v>26627</v>
      </c>
      <c r="F5938" s="81"/>
      <c r="G5938" s="59" t="s">
        <v>28826</v>
      </c>
      <c r="H5938" s="59" t="s">
        <v>28659</v>
      </c>
    </row>
    <row r="5939" spans="1:8" ht="345">
      <c r="A5939" s="30">
        <v>5937</v>
      </c>
      <c r="B5939" s="60" t="s">
        <v>28540</v>
      </c>
      <c r="C5939" s="60" t="s">
        <v>3089</v>
      </c>
      <c r="D5939" s="60" t="s">
        <v>28827</v>
      </c>
      <c r="E5939" s="59" t="s">
        <v>26627</v>
      </c>
      <c r="F5939" s="81"/>
      <c r="G5939" s="59" t="s">
        <v>28828</v>
      </c>
      <c r="H5939" s="59" t="s">
        <v>28659</v>
      </c>
    </row>
    <row r="5940" spans="1:8" ht="345">
      <c r="A5940" s="30">
        <v>5938</v>
      </c>
      <c r="B5940" s="60" t="s">
        <v>28540</v>
      </c>
      <c r="C5940" s="60" t="s">
        <v>3089</v>
      </c>
      <c r="D5940" s="60" t="s">
        <v>28829</v>
      </c>
      <c r="E5940" s="59" t="s">
        <v>26627</v>
      </c>
      <c r="F5940" s="81"/>
      <c r="G5940" s="59" t="s">
        <v>28830</v>
      </c>
      <c r="H5940" s="59" t="s">
        <v>28659</v>
      </c>
    </row>
    <row r="5941" spans="1:8" ht="345">
      <c r="A5941" s="30">
        <v>5939</v>
      </c>
      <c r="B5941" s="60" t="s">
        <v>28540</v>
      </c>
      <c r="C5941" s="60" t="s">
        <v>3089</v>
      </c>
      <c r="D5941" s="60" t="s">
        <v>28831</v>
      </c>
      <c r="E5941" s="59" t="s">
        <v>26627</v>
      </c>
      <c r="F5941" s="81"/>
      <c r="G5941" s="59" t="s">
        <v>28832</v>
      </c>
      <c r="H5941" s="59" t="s">
        <v>28659</v>
      </c>
    </row>
    <row r="5942" spans="1:8" ht="345">
      <c r="A5942" s="30">
        <v>5940</v>
      </c>
      <c r="B5942" s="60" t="s">
        <v>28540</v>
      </c>
      <c r="C5942" s="60" t="s">
        <v>3089</v>
      </c>
      <c r="D5942" s="60" t="s">
        <v>28833</v>
      </c>
      <c r="E5942" s="59" t="s">
        <v>26627</v>
      </c>
      <c r="F5942" s="81"/>
      <c r="G5942" s="59" t="s">
        <v>28834</v>
      </c>
      <c r="H5942" s="59" t="s">
        <v>28659</v>
      </c>
    </row>
    <row r="5943" spans="1:8" ht="345">
      <c r="A5943" s="30">
        <v>5941</v>
      </c>
      <c r="B5943" s="60" t="s">
        <v>28540</v>
      </c>
      <c r="C5943" s="60" t="s">
        <v>3089</v>
      </c>
      <c r="D5943" s="60" t="s">
        <v>28835</v>
      </c>
      <c r="E5943" s="59" t="s">
        <v>26627</v>
      </c>
      <c r="F5943" s="81"/>
      <c r="G5943" s="59" t="s">
        <v>28836</v>
      </c>
      <c r="H5943" s="59" t="s">
        <v>28659</v>
      </c>
    </row>
    <row r="5944" spans="1:8" ht="345">
      <c r="A5944" s="30">
        <v>5942</v>
      </c>
      <c r="B5944" s="60" t="s">
        <v>28540</v>
      </c>
      <c r="C5944" s="60" t="s">
        <v>3089</v>
      </c>
      <c r="D5944" s="60" t="s">
        <v>28837</v>
      </c>
      <c r="E5944" s="59" t="s">
        <v>26627</v>
      </c>
      <c r="F5944" s="81"/>
      <c r="G5944" s="59" t="s">
        <v>28838</v>
      </c>
      <c r="H5944" s="59" t="s">
        <v>28659</v>
      </c>
    </row>
    <row r="5945" spans="1:8" ht="345">
      <c r="A5945" s="30">
        <v>5943</v>
      </c>
      <c r="B5945" s="60" t="s">
        <v>28540</v>
      </c>
      <c r="C5945" s="60" t="s">
        <v>3089</v>
      </c>
      <c r="D5945" s="60" t="s">
        <v>28839</v>
      </c>
      <c r="E5945" s="59" t="s">
        <v>26627</v>
      </c>
      <c r="F5945" s="81"/>
      <c r="G5945" s="59" t="s">
        <v>28840</v>
      </c>
      <c r="H5945" s="59" t="s">
        <v>28659</v>
      </c>
    </row>
    <row r="5946" spans="1:8" ht="345">
      <c r="A5946" s="30">
        <v>5944</v>
      </c>
      <c r="B5946" s="60" t="s">
        <v>28540</v>
      </c>
      <c r="C5946" s="60" t="s">
        <v>3089</v>
      </c>
      <c r="D5946" s="60" t="s">
        <v>28068</v>
      </c>
      <c r="E5946" s="59" t="s">
        <v>26627</v>
      </c>
      <c r="F5946" s="81"/>
      <c r="G5946" s="59" t="s">
        <v>28841</v>
      </c>
      <c r="H5946" s="59" t="s">
        <v>28659</v>
      </c>
    </row>
    <row r="5947" spans="1:8" ht="345">
      <c r="A5947" s="30">
        <v>5945</v>
      </c>
      <c r="B5947" s="60" t="s">
        <v>28540</v>
      </c>
      <c r="C5947" s="60" t="s">
        <v>3089</v>
      </c>
      <c r="D5947" s="60" t="s">
        <v>28293</v>
      </c>
      <c r="E5947" s="59" t="s">
        <v>26627</v>
      </c>
      <c r="F5947" s="81"/>
      <c r="G5947" s="59" t="s">
        <v>28842</v>
      </c>
      <c r="H5947" s="59" t="s">
        <v>28659</v>
      </c>
    </row>
    <row r="5948" spans="1:8" ht="345">
      <c r="A5948" s="30">
        <v>5946</v>
      </c>
      <c r="B5948" s="60" t="s">
        <v>28540</v>
      </c>
      <c r="C5948" s="60" t="s">
        <v>3089</v>
      </c>
      <c r="D5948" s="60" t="s">
        <v>27672</v>
      </c>
      <c r="E5948" s="59" t="s">
        <v>26627</v>
      </c>
      <c r="F5948" s="81"/>
      <c r="G5948" s="59" t="s">
        <v>28843</v>
      </c>
      <c r="H5948" s="59" t="s">
        <v>28659</v>
      </c>
    </row>
    <row r="5949" spans="1:8" ht="345">
      <c r="A5949" s="30">
        <v>5947</v>
      </c>
      <c r="B5949" s="60" t="s">
        <v>28540</v>
      </c>
      <c r="C5949" s="60" t="s">
        <v>3089</v>
      </c>
      <c r="D5949" s="60" t="s">
        <v>27664</v>
      </c>
      <c r="E5949" s="59" t="s">
        <v>26627</v>
      </c>
      <c r="F5949" s="81"/>
      <c r="G5949" s="59" t="s">
        <v>28844</v>
      </c>
      <c r="H5949" s="59" t="s">
        <v>28659</v>
      </c>
    </row>
    <row r="5950" spans="1:8" ht="345">
      <c r="A5950" s="30">
        <v>5948</v>
      </c>
      <c r="B5950" s="60" t="s">
        <v>28540</v>
      </c>
      <c r="C5950" s="60" t="s">
        <v>3089</v>
      </c>
      <c r="D5950" s="60" t="s">
        <v>28845</v>
      </c>
      <c r="E5950" s="59" t="s">
        <v>26627</v>
      </c>
      <c r="F5950" s="81"/>
      <c r="G5950" s="59" t="s">
        <v>28846</v>
      </c>
      <c r="H5950" s="59" t="s">
        <v>28659</v>
      </c>
    </row>
    <row r="5951" spans="1:8" ht="345">
      <c r="A5951" s="30">
        <v>5949</v>
      </c>
      <c r="B5951" s="60" t="s">
        <v>28540</v>
      </c>
      <c r="C5951" s="60" t="s">
        <v>3089</v>
      </c>
      <c r="D5951" s="60" t="s">
        <v>28847</v>
      </c>
      <c r="E5951" s="59" t="s">
        <v>26627</v>
      </c>
      <c r="F5951" s="81"/>
      <c r="G5951" s="59" t="s">
        <v>28848</v>
      </c>
      <c r="H5951" s="59" t="s">
        <v>28659</v>
      </c>
    </row>
    <row r="5952" spans="1:8" ht="345">
      <c r="A5952" s="30">
        <v>5950</v>
      </c>
      <c r="B5952" s="60" t="s">
        <v>28540</v>
      </c>
      <c r="C5952" s="60" t="s">
        <v>3089</v>
      </c>
      <c r="D5952" s="60" t="s">
        <v>28849</v>
      </c>
      <c r="E5952" s="59" t="s">
        <v>26627</v>
      </c>
      <c r="F5952" s="81"/>
      <c r="G5952" s="59" t="s">
        <v>28850</v>
      </c>
      <c r="H5952" s="59" t="s">
        <v>28659</v>
      </c>
    </row>
    <row r="5953" spans="1:8" ht="345">
      <c r="A5953" s="30">
        <v>5951</v>
      </c>
      <c r="B5953" s="60" t="s">
        <v>28540</v>
      </c>
      <c r="C5953" s="60" t="s">
        <v>3089</v>
      </c>
      <c r="D5953" s="60" t="s">
        <v>28851</v>
      </c>
      <c r="E5953" s="59" t="s">
        <v>26627</v>
      </c>
      <c r="F5953" s="81"/>
      <c r="G5953" s="59" t="s">
        <v>28852</v>
      </c>
      <c r="H5953" s="59" t="s">
        <v>28853</v>
      </c>
    </row>
    <row r="5954" spans="1:8" ht="345">
      <c r="A5954" s="30">
        <v>5952</v>
      </c>
      <c r="B5954" s="60" t="s">
        <v>28540</v>
      </c>
      <c r="C5954" s="60" t="s">
        <v>3089</v>
      </c>
      <c r="D5954" s="60" t="s">
        <v>28854</v>
      </c>
      <c r="E5954" s="59" t="s">
        <v>26627</v>
      </c>
      <c r="F5954" s="81"/>
      <c r="G5954" s="59" t="s">
        <v>28855</v>
      </c>
      <c r="H5954" s="59" t="s">
        <v>28853</v>
      </c>
    </row>
    <row r="5955" spans="1:8" ht="345">
      <c r="A5955" s="30">
        <v>5953</v>
      </c>
      <c r="B5955" s="60" t="s">
        <v>28540</v>
      </c>
      <c r="C5955" s="60" t="s">
        <v>3089</v>
      </c>
      <c r="D5955" s="60" t="s">
        <v>28856</v>
      </c>
      <c r="E5955" s="59" t="s">
        <v>26627</v>
      </c>
      <c r="F5955" s="81"/>
      <c r="G5955" s="59" t="s">
        <v>28857</v>
      </c>
      <c r="H5955" s="59" t="s">
        <v>28853</v>
      </c>
    </row>
    <row r="5956" spans="1:8" ht="345">
      <c r="A5956" s="30">
        <v>5954</v>
      </c>
      <c r="B5956" s="60" t="s">
        <v>28540</v>
      </c>
      <c r="C5956" s="60" t="s">
        <v>3089</v>
      </c>
      <c r="D5956" s="60" t="s">
        <v>28512</v>
      </c>
      <c r="E5956" s="59" t="s">
        <v>26627</v>
      </c>
      <c r="F5956" s="81"/>
      <c r="G5956" s="59" t="s">
        <v>28858</v>
      </c>
      <c r="H5956" s="59" t="s">
        <v>28853</v>
      </c>
    </row>
    <row r="5957" spans="1:8" ht="345">
      <c r="A5957" s="30">
        <v>5955</v>
      </c>
      <c r="B5957" s="60" t="s">
        <v>28540</v>
      </c>
      <c r="C5957" s="60" t="s">
        <v>3089</v>
      </c>
      <c r="D5957" s="60" t="s">
        <v>28859</v>
      </c>
      <c r="E5957" s="59" t="s">
        <v>26627</v>
      </c>
      <c r="F5957" s="81"/>
      <c r="G5957" s="59" t="s">
        <v>28860</v>
      </c>
      <c r="H5957" s="59" t="s">
        <v>28853</v>
      </c>
    </row>
    <row r="5958" spans="1:8" ht="345">
      <c r="A5958" s="30">
        <v>5956</v>
      </c>
      <c r="B5958" s="60" t="s">
        <v>28540</v>
      </c>
      <c r="C5958" s="60" t="s">
        <v>3089</v>
      </c>
      <c r="D5958" s="60" t="s">
        <v>28861</v>
      </c>
      <c r="E5958" s="59" t="s">
        <v>26627</v>
      </c>
      <c r="F5958" s="81"/>
      <c r="G5958" s="59" t="s">
        <v>28862</v>
      </c>
      <c r="H5958" s="59" t="s">
        <v>28853</v>
      </c>
    </row>
    <row r="5959" spans="1:8" ht="345">
      <c r="A5959" s="30">
        <v>5957</v>
      </c>
      <c r="B5959" s="60" t="s">
        <v>28540</v>
      </c>
      <c r="C5959" s="60" t="s">
        <v>3089</v>
      </c>
      <c r="D5959" s="60" t="s">
        <v>28863</v>
      </c>
      <c r="E5959" s="59" t="s">
        <v>26627</v>
      </c>
      <c r="F5959" s="81"/>
      <c r="G5959" s="59" t="s">
        <v>28864</v>
      </c>
      <c r="H5959" s="59" t="s">
        <v>28853</v>
      </c>
    </row>
    <row r="5960" spans="1:8" ht="345">
      <c r="A5960" s="30">
        <v>5958</v>
      </c>
      <c r="B5960" s="60" t="s">
        <v>28540</v>
      </c>
      <c r="C5960" s="60" t="s">
        <v>3089</v>
      </c>
      <c r="D5960" s="60" t="s">
        <v>28865</v>
      </c>
      <c r="E5960" s="59" t="s">
        <v>26627</v>
      </c>
      <c r="F5960" s="81"/>
      <c r="G5960" s="59" t="s">
        <v>28866</v>
      </c>
      <c r="H5960" s="59" t="s">
        <v>28853</v>
      </c>
    </row>
    <row r="5961" spans="1:8" ht="345">
      <c r="A5961" s="30">
        <v>5959</v>
      </c>
      <c r="B5961" s="60" t="s">
        <v>28540</v>
      </c>
      <c r="C5961" s="60" t="s">
        <v>3089</v>
      </c>
      <c r="D5961" s="60" t="s">
        <v>28867</v>
      </c>
      <c r="E5961" s="59" t="s">
        <v>26627</v>
      </c>
      <c r="F5961" s="81"/>
      <c r="G5961" s="59" t="s">
        <v>28868</v>
      </c>
      <c r="H5961" s="59" t="s">
        <v>28853</v>
      </c>
    </row>
    <row r="5962" spans="1:8" ht="345">
      <c r="A5962" s="30">
        <v>5960</v>
      </c>
      <c r="B5962" s="60" t="s">
        <v>28540</v>
      </c>
      <c r="C5962" s="60" t="s">
        <v>3089</v>
      </c>
      <c r="D5962" s="60" t="s">
        <v>28869</v>
      </c>
      <c r="E5962" s="59" t="s">
        <v>26627</v>
      </c>
      <c r="F5962" s="81"/>
      <c r="G5962" s="59" t="s">
        <v>28870</v>
      </c>
      <c r="H5962" s="59" t="s">
        <v>28853</v>
      </c>
    </row>
    <row r="5963" spans="1:8" ht="345">
      <c r="A5963" s="30">
        <v>5961</v>
      </c>
      <c r="B5963" s="60" t="s">
        <v>28540</v>
      </c>
      <c r="C5963" s="60" t="s">
        <v>3089</v>
      </c>
      <c r="D5963" s="60" t="s">
        <v>28871</v>
      </c>
      <c r="E5963" s="59" t="s">
        <v>26627</v>
      </c>
      <c r="F5963" s="81"/>
      <c r="G5963" s="59" t="s">
        <v>28872</v>
      </c>
      <c r="H5963" s="59" t="s">
        <v>28853</v>
      </c>
    </row>
    <row r="5964" spans="1:8" ht="345">
      <c r="A5964" s="30">
        <v>5962</v>
      </c>
      <c r="B5964" s="60" t="s">
        <v>28540</v>
      </c>
      <c r="C5964" s="60" t="s">
        <v>3089</v>
      </c>
      <c r="D5964" s="60" t="s">
        <v>28873</v>
      </c>
      <c r="E5964" s="59" t="s">
        <v>26627</v>
      </c>
      <c r="F5964" s="81"/>
      <c r="G5964" s="59" t="s">
        <v>28874</v>
      </c>
      <c r="H5964" s="59" t="s">
        <v>28853</v>
      </c>
    </row>
    <row r="5965" spans="1:8" ht="345">
      <c r="A5965" s="30">
        <v>5963</v>
      </c>
      <c r="B5965" s="60" t="s">
        <v>28540</v>
      </c>
      <c r="C5965" s="60" t="s">
        <v>3089</v>
      </c>
      <c r="D5965" s="60" t="s">
        <v>28875</v>
      </c>
      <c r="E5965" s="59" t="s">
        <v>26627</v>
      </c>
      <c r="F5965" s="81"/>
      <c r="G5965" s="59" t="s">
        <v>28876</v>
      </c>
      <c r="H5965" s="59" t="s">
        <v>28853</v>
      </c>
    </row>
    <row r="5966" spans="1:8" ht="345">
      <c r="A5966" s="30">
        <v>5964</v>
      </c>
      <c r="B5966" s="60" t="s">
        <v>28540</v>
      </c>
      <c r="C5966" s="60" t="s">
        <v>3089</v>
      </c>
      <c r="D5966" s="60" t="s">
        <v>28877</v>
      </c>
      <c r="E5966" s="59" t="s">
        <v>26627</v>
      </c>
      <c r="F5966" s="81"/>
      <c r="G5966" s="59" t="s">
        <v>28878</v>
      </c>
      <c r="H5966" s="59" t="s">
        <v>28853</v>
      </c>
    </row>
    <row r="5967" spans="1:8" ht="345">
      <c r="A5967" s="30">
        <v>5965</v>
      </c>
      <c r="B5967" s="60" t="s">
        <v>28540</v>
      </c>
      <c r="C5967" s="60" t="s">
        <v>3089</v>
      </c>
      <c r="D5967" s="60" t="s">
        <v>28879</v>
      </c>
      <c r="E5967" s="59" t="s">
        <v>26627</v>
      </c>
      <c r="F5967" s="81"/>
      <c r="G5967" s="59" t="s">
        <v>28880</v>
      </c>
      <c r="H5967" s="59" t="s">
        <v>28853</v>
      </c>
    </row>
    <row r="5968" spans="1:8" ht="345">
      <c r="A5968" s="30">
        <v>5966</v>
      </c>
      <c r="B5968" s="60" t="s">
        <v>28540</v>
      </c>
      <c r="C5968" s="60" t="s">
        <v>3089</v>
      </c>
      <c r="D5968" s="60" t="s">
        <v>28881</v>
      </c>
      <c r="E5968" s="59" t="s">
        <v>26627</v>
      </c>
      <c r="F5968" s="81"/>
      <c r="G5968" s="59" t="s">
        <v>28882</v>
      </c>
      <c r="H5968" s="59" t="s">
        <v>28853</v>
      </c>
    </row>
    <row r="5969" spans="1:8" ht="345">
      <c r="A5969" s="30">
        <v>5967</v>
      </c>
      <c r="B5969" s="60" t="s">
        <v>28540</v>
      </c>
      <c r="C5969" s="60" t="s">
        <v>3089</v>
      </c>
      <c r="D5969" s="60" t="s">
        <v>28883</v>
      </c>
      <c r="E5969" s="59" t="s">
        <v>26627</v>
      </c>
      <c r="F5969" s="81"/>
      <c r="G5969" s="59" t="s">
        <v>28884</v>
      </c>
      <c r="H5969" s="59" t="s">
        <v>28853</v>
      </c>
    </row>
    <row r="5970" spans="1:8" ht="345">
      <c r="A5970" s="30">
        <v>5968</v>
      </c>
      <c r="B5970" s="60" t="s">
        <v>28540</v>
      </c>
      <c r="C5970" s="60" t="s">
        <v>3089</v>
      </c>
      <c r="D5970" s="60" t="s">
        <v>28885</v>
      </c>
      <c r="E5970" s="59" t="s">
        <v>26627</v>
      </c>
      <c r="F5970" s="81"/>
      <c r="G5970" s="59" t="s">
        <v>28886</v>
      </c>
      <c r="H5970" s="59" t="s">
        <v>28853</v>
      </c>
    </row>
    <row r="5971" spans="1:8" ht="345">
      <c r="A5971" s="30">
        <v>5969</v>
      </c>
      <c r="B5971" s="60" t="s">
        <v>28540</v>
      </c>
      <c r="C5971" s="60" t="s">
        <v>3089</v>
      </c>
      <c r="D5971" s="60" t="s">
        <v>28887</v>
      </c>
      <c r="E5971" s="59" t="s">
        <v>26627</v>
      </c>
      <c r="F5971" s="81"/>
      <c r="G5971" s="59" t="s">
        <v>28888</v>
      </c>
      <c r="H5971" s="59" t="s">
        <v>28853</v>
      </c>
    </row>
    <row r="5972" spans="1:8" ht="345">
      <c r="A5972" s="30">
        <v>5970</v>
      </c>
      <c r="B5972" s="60" t="s">
        <v>28540</v>
      </c>
      <c r="C5972" s="60" t="s">
        <v>3089</v>
      </c>
      <c r="D5972" s="60" t="s">
        <v>28889</v>
      </c>
      <c r="E5972" s="59" t="s">
        <v>26627</v>
      </c>
      <c r="F5972" s="81"/>
      <c r="G5972" s="59" t="s">
        <v>28890</v>
      </c>
      <c r="H5972" s="59" t="s">
        <v>28853</v>
      </c>
    </row>
    <row r="5973" spans="1:8" ht="345">
      <c r="A5973" s="30">
        <v>5971</v>
      </c>
      <c r="B5973" s="60" t="s">
        <v>28540</v>
      </c>
      <c r="C5973" s="60" t="s">
        <v>3089</v>
      </c>
      <c r="D5973" s="60" t="s">
        <v>28891</v>
      </c>
      <c r="E5973" s="59" t="s">
        <v>26627</v>
      </c>
      <c r="F5973" s="81"/>
      <c r="G5973" s="59" t="s">
        <v>28892</v>
      </c>
      <c r="H5973" s="59" t="s">
        <v>28853</v>
      </c>
    </row>
    <row r="5974" spans="1:8" ht="345">
      <c r="A5974" s="30">
        <v>5972</v>
      </c>
      <c r="B5974" s="60" t="s">
        <v>28540</v>
      </c>
      <c r="C5974" s="60" t="s">
        <v>3089</v>
      </c>
      <c r="D5974" s="60" t="s">
        <v>28887</v>
      </c>
      <c r="E5974" s="59" t="s">
        <v>26627</v>
      </c>
      <c r="F5974" s="81"/>
      <c r="G5974" s="59" t="s">
        <v>28893</v>
      </c>
      <c r="H5974" s="59" t="s">
        <v>28853</v>
      </c>
    </row>
    <row r="5975" spans="1:8" ht="345">
      <c r="A5975" s="30">
        <v>5973</v>
      </c>
      <c r="B5975" s="60" t="s">
        <v>28540</v>
      </c>
      <c r="C5975" s="60" t="s">
        <v>3089</v>
      </c>
      <c r="D5975" s="60" t="s">
        <v>28894</v>
      </c>
      <c r="E5975" s="59" t="s">
        <v>26627</v>
      </c>
      <c r="F5975" s="81"/>
      <c r="G5975" s="59" t="s">
        <v>28895</v>
      </c>
      <c r="H5975" s="59" t="s">
        <v>28853</v>
      </c>
    </row>
    <row r="5976" spans="1:8" ht="345">
      <c r="A5976" s="30">
        <v>5974</v>
      </c>
      <c r="B5976" s="60" t="s">
        <v>28540</v>
      </c>
      <c r="C5976" s="60" t="s">
        <v>3089</v>
      </c>
      <c r="D5976" s="60" t="s">
        <v>28896</v>
      </c>
      <c r="E5976" s="59" t="s">
        <v>26627</v>
      </c>
      <c r="F5976" s="81"/>
      <c r="G5976" s="59" t="s">
        <v>28897</v>
      </c>
      <c r="H5976" s="59" t="s">
        <v>28853</v>
      </c>
    </row>
    <row r="5977" spans="1:8" ht="345">
      <c r="A5977" s="30">
        <v>5975</v>
      </c>
      <c r="B5977" s="60" t="s">
        <v>28540</v>
      </c>
      <c r="C5977" s="60" t="s">
        <v>3089</v>
      </c>
      <c r="D5977" s="60" t="s">
        <v>28898</v>
      </c>
      <c r="E5977" s="59" t="s">
        <v>26627</v>
      </c>
      <c r="F5977" s="81"/>
      <c r="G5977" s="59" t="s">
        <v>28899</v>
      </c>
      <c r="H5977" s="59" t="s">
        <v>28853</v>
      </c>
    </row>
    <row r="5978" spans="1:8" ht="345">
      <c r="A5978" s="30">
        <v>5976</v>
      </c>
      <c r="B5978" s="60" t="s">
        <v>28540</v>
      </c>
      <c r="C5978" s="60" t="s">
        <v>3089</v>
      </c>
      <c r="D5978" s="60" t="s">
        <v>28900</v>
      </c>
      <c r="E5978" s="59" t="s">
        <v>26627</v>
      </c>
      <c r="F5978" s="81"/>
      <c r="G5978" s="59" t="s">
        <v>28901</v>
      </c>
      <c r="H5978" s="59" t="s">
        <v>28853</v>
      </c>
    </row>
    <row r="5979" spans="1:8" ht="345">
      <c r="A5979" s="30">
        <v>5977</v>
      </c>
      <c r="B5979" s="60" t="s">
        <v>28540</v>
      </c>
      <c r="C5979" s="60" t="s">
        <v>3089</v>
      </c>
      <c r="D5979" s="60" t="s">
        <v>28902</v>
      </c>
      <c r="E5979" s="59" t="s">
        <v>26627</v>
      </c>
      <c r="F5979" s="81"/>
      <c r="G5979" s="59" t="s">
        <v>28903</v>
      </c>
      <c r="H5979" s="59" t="s">
        <v>28853</v>
      </c>
    </row>
    <row r="5980" spans="1:8" ht="345">
      <c r="A5980" s="30">
        <v>5978</v>
      </c>
      <c r="B5980" s="60" t="s">
        <v>28540</v>
      </c>
      <c r="C5980" s="60" t="s">
        <v>3089</v>
      </c>
      <c r="D5980" s="60" t="s">
        <v>28904</v>
      </c>
      <c r="E5980" s="59" t="s">
        <v>26627</v>
      </c>
      <c r="F5980" s="81"/>
      <c r="G5980" s="59" t="s">
        <v>28905</v>
      </c>
      <c r="H5980" s="59" t="s">
        <v>28853</v>
      </c>
    </row>
    <row r="5981" spans="1:8" ht="345">
      <c r="A5981" s="30">
        <v>5979</v>
      </c>
      <c r="B5981" s="60" t="s">
        <v>28540</v>
      </c>
      <c r="C5981" s="60" t="s">
        <v>3089</v>
      </c>
      <c r="D5981" s="60" t="s">
        <v>28906</v>
      </c>
      <c r="E5981" s="59" t="s">
        <v>26627</v>
      </c>
      <c r="F5981" s="81"/>
      <c r="G5981" s="59" t="s">
        <v>28907</v>
      </c>
      <c r="H5981" s="59" t="s">
        <v>28853</v>
      </c>
    </row>
    <row r="5982" spans="1:8" ht="345">
      <c r="A5982" s="30">
        <v>5980</v>
      </c>
      <c r="B5982" s="60" t="s">
        <v>28540</v>
      </c>
      <c r="C5982" s="60" t="s">
        <v>3089</v>
      </c>
      <c r="D5982" s="60" t="s">
        <v>28908</v>
      </c>
      <c r="E5982" s="59" t="s">
        <v>26627</v>
      </c>
      <c r="F5982" s="81"/>
      <c r="G5982" s="59" t="s">
        <v>28909</v>
      </c>
      <c r="H5982" s="59" t="s">
        <v>28853</v>
      </c>
    </row>
    <row r="5983" spans="1:8" ht="345">
      <c r="A5983" s="30">
        <v>5981</v>
      </c>
      <c r="B5983" s="60" t="s">
        <v>28540</v>
      </c>
      <c r="C5983" s="60" t="s">
        <v>3089</v>
      </c>
      <c r="D5983" s="60" t="s">
        <v>28910</v>
      </c>
      <c r="E5983" s="59" t="s">
        <v>26627</v>
      </c>
      <c r="F5983" s="81"/>
      <c r="G5983" s="59" t="s">
        <v>28911</v>
      </c>
      <c r="H5983" s="59" t="s">
        <v>28853</v>
      </c>
    </row>
    <row r="5984" spans="1:8" ht="345">
      <c r="A5984" s="30">
        <v>5982</v>
      </c>
      <c r="B5984" s="60" t="s">
        <v>28540</v>
      </c>
      <c r="C5984" s="60" t="s">
        <v>3089</v>
      </c>
      <c r="D5984" s="60" t="s">
        <v>28912</v>
      </c>
      <c r="E5984" s="59" t="s">
        <v>26627</v>
      </c>
      <c r="F5984" s="81"/>
      <c r="G5984" s="59" t="s">
        <v>28913</v>
      </c>
      <c r="H5984" s="59" t="s">
        <v>28853</v>
      </c>
    </row>
    <row r="5985" spans="1:8" ht="345">
      <c r="A5985" s="30">
        <v>5983</v>
      </c>
      <c r="B5985" s="60" t="s">
        <v>28540</v>
      </c>
      <c r="C5985" s="60" t="s">
        <v>3089</v>
      </c>
      <c r="D5985" s="60" t="s">
        <v>27590</v>
      </c>
      <c r="E5985" s="59" t="s">
        <v>26627</v>
      </c>
      <c r="F5985" s="81"/>
      <c r="G5985" s="59" t="s">
        <v>28914</v>
      </c>
      <c r="H5985" s="59" t="s">
        <v>28853</v>
      </c>
    </row>
    <row r="5986" spans="1:8" ht="345">
      <c r="A5986" s="30">
        <v>5984</v>
      </c>
      <c r="B5986" s="60" t="s">
        <v>28540</v>
      </c>
      <c r="C5986" s="60" t="s">
        <v>3089</v>
      </c>
      <c r="D5986" s="60" t="s">
        <v>28915</v>
      </c>
      <c r="E5986" s="59" t="s">
        <v>26627</v>
      </c>
      <c r="F5986" s="81"/>
      <c r="G5986" s="59" t="s">
        <v>28916</v>
      </c>
      <c r="H5986" s="59" t="s">
        <v>28853</v>
      </c>
    </row>
    <row r="5987" spans="1:8" ht="345">
      <c r="A5987" s="30">
        <v>5985</v>
      </c>
      <c r="B5987" s="60" t="s">
        <v>28540</v>
      </c>
      <c r="C5987" s="60" t="s">
        <v>3089</v>
      </c>
      <c r="D5987" s="60" t="s">
        <v>28260</v>
      </c>
      <c r="E5987" s="59" t="s">
        <v>26627</v>
      </c>
      <c r="F5987" s="81"/>
      <c r="G5987" s="59" t="s">
        <v>28917</v>
      </c>
      <c r="H5987" s="59" t="s">
        <v>28853</v>
      </c>
    </row>
    <row r="5988" spans="1:8" ht="345">
      <c r="A5988" s="30">
        <v>5986</v>
      </c>
      <c r="B5988" s="60" t="s">
        <v>28540</v>
      </c>
      <c r="C5988" s="60" t="s">
        <v>3089</v>
      </c>
      <c r="D5988" s="60" t="s">
        <v>28918</v>
      </c>
      <c r="E5988" s="59" t="s">
        <v>26627</v>
      </c>
      <c r="F5988" s="81"/>
      <c r="G5988" s="59" t="s">
        <v>28919</v>
      </c>
      <c r="H5988" s="59" t="s">
        <v>28853</v>
      </c>
    </row>
    <row r="5989" spans="1:8" ht="345">
      <c r="A5989" s="30">
        <v>5987</v>
      </c>
      <c r="B5989" s="60" t="s">
        <v>28540</v>
      </c>
      <c r="C5989" s="60" t="s">
        <v>3089</v>
      </c>
      <c r="D5989" s="60" t="s">
        <v>28920</v>
      </c>
      <c r="E5989" s="59" t="s">
        <v>26627</v>
      </c>
      <c r="F5989" s="81"/>
      <c r="G5989" s="59" t="s">
        <v>28921</v>
      </c>
      <c r="H5989" s="59" t="s">
        <v>28853</v>
      </c>
    </row>
    <row r="5990" spans="1:8" ht="345">
      <c r="A5990" s="30">
        <v>5988</v>
      </c>
      <c r="B5990" s="60" t="s">
        <v>28540</v>
      </c>
      <c r="C5990" s="60" t="s">
        <v>3089</v>
      </c>
      <c r="D5990" s="60" t="s">
        <v>28922</v>
      </c>
      <c r="E5990" s="59" t="s">
        <v>26627</v>
      </c>
      <c r="F5990" s="81"/>
      <c r="G5990" s="59" t="s">
        <v>28923</v>
      </c>
      <c r="H5990" s="59" t="s">
        <v>28853</v>
      </c>
    </row>
    <row r="5991" spans="1:8" ht="345">
      <c r="A5991" s="30">
        <v>5989</v>
      </c>
      <c r="B5991" s="60" t="s">
        <v>28540</v>
      </c>
      <c r="C5991" s="60" t="s">
        <v>3089</v>
      </c>
      <c r="D5991" s="60" t="s">
        <v>28924</v>
      </c>
      <c r="E5991" s="59" t="s">
        <v>26627</v>
      </c>
      <c r="F5991" s="81"/>
      <c r="G5991" s="59" t="s">
        <v>28925</v>
      </c>
      <c r="H5991" s="59" t="s">
        <v>28853</v>
      </c>
    </row>
    <row r="5992" spans="1:8" ht="345">
      <c r="A5992" s="30">
        <v>5990</v>
      </c>
      <c r="B5992" s="60" t="s">
        <v>28540</v>
      </c>
      <c r="C5992" s="60" t="s">
        <v>3089</v>
      </c>
      <c r="D5992" s="60" t="s">
        <v>28926</v>
      </c>
      <c r="E5992" s="59" t="s">
        <v>26627</v>
      </c>
      <c r="F5992" s="81"/>
      <c r="G5992" s="59" t="s">
        <v>28927</v>
      </c>
      <c r="H5992" s="59" t="s">
        <v>28853</v>
      </c>
    </row>
    <row r="5993" spans="1:8" ht="345">
      <c r="A5993" s="30">
        <v>5991</v>
      </c>
      <c r="B5993" s="60" t="s">
        <v>28540</v>
      </c>
      <c r="C5993" s="60" t="s">
        <v>3089</v>
      </c>
      <c r="D5993" s="60" t="s">
        <v>28928</v>
      </c>
      <c r="E5993" s="59" t="s">
        <v>26627</v>
      </c>
      <c r="F5993" s="81"/>
      <c r="G5993" s="59" t="s">
        <v>28929</v>
      </c>
      <c r="H5993" s="59" t="s">
        <v>28853</v>
      </c>
    </row>
    <row r="5994" spans="1:8" ht="345">
      <c r="A5994" s="30">
        <v>5992</v>
      </c>
      <c r="B5994" s="60" t="s">
        <v>28540</v>
      </c>
      <c r="C5994" s="60" t="s">
        <v>3089</v>
      </c>
      <c r="D5994" s="60" t="s">
        <v>28930</v>
      </c>
      <c r="E5994" s="59" t="s">
        <v>26627</v>
      </c>
      <c r="F5994" s="81"/>
      <c r="G5994" s="59" t="s">
        <v>28931</v>
      </c>
      <c r="H5994" s="59" t="s">
        <v>28853</v>
      </c>
    </row>
    <row r="5995" spans="1:8" ht="345">
      <c r="A5995" s="30">
        <v>5993</v>
      </c>
      <c r="B5995" s="60" t="s">
        <v>28540</v>
      </c>
      <c r="C5995" s="60" t="s">
        <v>3089</v>
      </c>
      <c r="D5995" s="60" t="s">
        <v>28932</v>
      </c>
      <c r="E5995" s="59" t="s">
        <v>26627</v>
      </c>
      <c r="F5995" s="81"/>
      <c r="G5995" s="59" t="s">
        <v>28933</v>
      </c>
      <c r="H5995" s="59" t="s">
        <v>28853</v>
      </c>
    </row>
    <row r="5996" spans="1:8" ht="345">
      <c r="A5996" s="30">
        <v>5994</v>
      </c>
      <c r="B5996" s="60" t="s">
        <v>28540</v>
      </c>
      <c r="C5996" s="60" t="s">
        <v>3089</v>
      </c>
      <c r="D5996" s="60" t="s">
        <v>28934</v>
      </c>
      <c r="E5996" s="59" t="s">
        <v>26627</v>
      </c>
      <c r="F5996" s="81"/>
      <c r="G5996" s="59" t="s">
        <v>28935</v>
      </c>
      <c r="H5996" s="59" t="s">
        <v>28853</v>
      </c>
    </row>
    <row r="5997" spans="1:8" ht="345">
      <c r="A5997" s="30">
        <v>5995</v>
      </c>
      <c r="B5997" s="60" t="s">
        <v>28540</v>
      </c>
      <c r="C5997" s="60" t="s">
        <v>3089</v>
      </c>
      <c r="D5997" s="60" t="s">
        <v>28936</v>
      </c>
      <c r="E5997" s="59" t="s">
        <v>26627</v>
      </c>
      <c r="F5997" s="81"/>
      <c r="G5997" s="59" t="s">
        <v>28937</v>
      </c>
      <c r="H5997" s="59" t="s">
        <v>28853</v>
      </c>
    </row>
    <row r="5998" spans="1:8" ht="345">
      <c r="A5998" s="30">
        <v>5996</v>
      </c>
      <c r="B5998" s="60" t="s">
        <v>28540</v>
      </c>
      <c r="C5998" s="60" t="s">
        <v>3089</v>
      </c>
      <c r="D5998" s="60" t="s">
        <v>28936</v>
      </c>
      <c r="E5998" s="59" t="s">
        <v>26627</v>
      </c>
      <c r="F5998" s="81"/>
      <c r="G5998" s="59" t="s">
        <v>28938</v>
      </c>
      <c r="H5998" s="59" t="s">
        <v>28853</v>
      </c>
    </row>
    <row r="5999" spans="1:8" ht="345">
      <c r="A5999" s="30">
        <v>5997</v>
      </c>
      <c r="B5999" s="60" t="s">
        <v>28540</v>
      </c>
      <c r="C5999" s="60" t="s">
        <v>3089</v>
      </c>
      <c r="D5999" s="60" t="s">
        <v>28939</v>
      </c>
      <c r="E5999" s="59" t="s">
        <v>26627</v>
      </c>
      <c r="F5999" s="81"/>
      <c r="G5999" s="59" t="s">
        <v>28940</v>
      </c>
      <c r="H5999" s="59" t="s">
        <v>28853</v>
      </c>
    </row>
    <row r="6000" spans="1:8" ht="345">
      <c r="A6000" s="30">
        <v>5998</v>
      </c>
      <c r="B6000" s="60" t="s">
        <v>28540</v>
      </c>
      <c r="C6000" s="60" t="s">
        <v>3089</v>
      </c>
      <c r="D6000" s="60" t="s">
        <v>28941</v>
      </c>
      <c r="E6000" s="59" t="s">
        <v>26627</v>
      </c>
      <c r="F6000" s="81"/>
      <c r="G6000" s="59" t="s">
        <v>28942</v>
      </c>
      <c r="H6000" s="59" t="s">
        <v>28853</v>
      </c>
    </row>
    <row r="6001" spans="1:8" ht="345">
      <c r="A6001" s="30">
        <v>5999</v>
      </c>
      <c r="B6001" s="60" t="s">
        <v>28540</v>
      </c>
      <c r="C6001" s="60" t="s">
        <v>3089</v>
      </c>
      <c r="D6001" s="60" t="s">
        <v>28503</v>
      </c>
      <c r="E6001" s="59" t="s">
        <v>26627</v>
      </c>
      <c r="F6001" s="81"/>
      <c r="G6001" s="59" t="s">
        <v>28943</v>
      </c>
      <c r="H6001" s="59" t="s">
        <v>28853</v>
      </c>
    </row>
    <row r="6002" spans="1:8" ht="345">
      <c r="A6002" s="30">
        <v>6000</v>
      </c>
      <c r="B6002" s="60" t="s">
        <v>28540</v>
      </c>
      <c r="C6002" s="60" t="s">
        <v>3089</v>
      </c>
      <c r="D6002" s="60" t="s">
        <v>28944</v>
      </c>
      <c r="E6002" s="59" t="s">
        <v>26627</v>
      </c>
      <c r="F6002" s="81"/>
      <c r="G6002" s="59" t="s">
        <v>28945</v>
      </c>
      <c r="H6002" s="59" t="s">
        <v>28853</v>
      </c>
    </row>
    <row r="6003" spans="1:8" ht="345">
      <c r="A6003" s="30">
        <v>6001</v>
      </c>
      <c r="B6003" s="60" t="s">
        <v>28540</v>
      </c>
      <c r="C6003" s="60" t="s">
        <v>3089</v>
      </c>
      <c r="D6003" s="60" t="s">
        <v>26773</v>
      </c>
      <c r="E6003" s="59" t="s">
        <v>26627</v>
      </c>
      <c r="F6003" s="81"/>
      <c r="G6003" s="59" t="s">
        <v>28946</v>
      </c>
      <c r="H6003" s="59" t="s">
        <v>28853</v>
      </c>
    </row>
    <row r="6004" spans="1:8" ht="345">
      <c r="A6004" s="30">
        <v>6002</v>
      </c>
      <c r="B6004" s="60" t="s">
        <v>28540</v>
      </c>
      <c r="C6004" s="60" t="s">
        <v>3089</v>
      </c>
      <c r="D6004" s="60" t="s">
        <v>28947</v>
      </c>
      <c r="E6004" s="59" t="s">
        <v>26627</v>
      </c>
      <c r="F6004" s="81"/>
      <c r="G6004" s="59" t="s">
        <v>28948</v>
      </c>
      <c r="H6004" s="59" t="s">
        <v>28853</v>
      </c>
    </row>
    <row r="6005" spans="1:8" ht="345">
      <c r="A6005" s="30">
        <v>6003</v>
      </c>
      <c r="B6005" s="60" t="s">
        <v>28540</v>
      </c>
      <c r="C6005" s="60" t="s">
        <v>3089</v>
      </c>
      <c r="D6005" s="60" t="s">
        <v>28949</v>
      </c>
      <c r="E6005" s="59" t="s">
        <v>26627</v>
      </c>
      <c r="F6005" s="81"/>
      <c r="G6005" s="59" t="s">
        <v>28950</v>
      </c>
      <c r="H6005" s="59" t="s">
        <v>28853</v>
      </c>
    </row>
    <row r="6006" spans="1:8" ht="345">
      <c r="A6006" s="30">
        <v>6004</v>
      </c>
      <c r="B6006" s="60" t="s">
        <v>28540</v>
      </c>
      <c r="C6006" s="60" t="s">
        <v>3089</v>
      </c>
      <c r="D6006" s="60" t="s">
        <v>28789</v>
      </c>
      <c r="E6006" s="59" t="s">
        <v>26627</v>
      </c>
      <c r="F6006" s="81"/>
      <c r="G6006" s="59" t="s">
        <v>28951</v>
      </c>
      <c r="H6006" s="59" t="s">
        <v>28853</v>
      </c>
    </row>
    <row r="6007" spans="1:8" ht="345">
      <c r="A6007" s="30">
        <v>6005</v>
      </c>
      <c r="B6007" s="60" t="s">
        <v>28540</v>
      </c>
      <c r="C6007" s="60" t="s">
        <v>3089</v>
      </c>
      <c r="D6007" s="60" t="s">
        <v>28952</v>
      </c>
      <c r="E6007" s="59" t="s">
        <v>26627</v>
      </c>
      <c r="F6007" s="81"/>
      <c r="G6007" s="59" t="s">
        <v>28953</v>
      </c>
      <c r="H6007" s="59" t="s">
        <v>28853</v>
      </c>
    </row>
    <row r="6008" spans="1:8" ht="345">
      <c r="A6008" s="30">
        <v>6006</v>
      </c>
      <c r="B6008" s="60" t="s">
        <v>28540</v>
      </c>
      <c r="C6008" s="60" t="s">
        <v>3089</v>
      </c>
      <c r="D6008" s="60" t="s">
        <v>28856</v>
      </c>
      <c r="E6008" s="59" t="s">
        <v>26627</v>
      </c>
      <c r="F6008" s="81"/>
      <c r="G6008" s="59" t="s">
        <v>28954</v>
      </c>
      <c r="H6008" s="59" t="s">
        <v>28853</v>
      </c>
    </row>
    <row r="6009" spans="1:8" ht="345">
      <c r="A6009" s="30">
        <v>6007</v>
      </c>
      <c r="B6009" s="60" t="s">
        <v>28540</v>
      </c>
      <c r="C6009" s="60" t="s">
        <v>3089</v>
      </c>
      <c r="D6009" s="60" t="s">
        <v>28955</v>
      </c>
      <c r="E6009" s="59" t="s">
        <v>26627</v>
      </c>
      <c r="F6009" s="81"/>
      <c r="G6009" s="59" t="s">
        <v>28956</v>
      </c>
      <c r="H6009" s="59" t="s">
        <v>28853</v>
      </c>
    </row>
    <row r="6010" spans="1:8" ht="345">
      <c r="A6010" s="30">
        <v>6008</v>
      </c>
      <c r="B6010" s="60" t="s">
        <v>28540</v>
      </c>
      <c r="C6010" s="60" t="s">
        <v>3089</v>
      </c>
      <c r="D6010" s="60" t="s">
        <v>28957</v>
      </c>
      <c r="E6010" s="59" t="s">
        <v>26627</v>
      </c>
      <c r="F6010" s="81"/>
      <c r="G6010" s="59" t="s">
        <v>28958</v>
      </c>
      <c r="H6010" s="59" t="s">
        <v>28853</v>
      </c>
    </row>
    <row r="6011" spans="1:8" ht="345">
      <c r="A6011" s="30">
        <v>6009</v>
      </c>
      <c r="B6011" s="60" t="s">
        <v>28540</v>
      </c>
      <c r="C6011" s="60" t="s">
        <v>3089</v>
      </c>
      <c r="D6011" s="60" t="s">
        <v>28959</v>
      </c>
      <c r="E6011" s="59" t="s">
        <v>26627</v>
      </c>
      <c r="F6011" s="81"/>
      <c r="G6011" s="59" t="s">
        <v>28960</v>
      </c>
      <c r="H6011" s="59" t="s">
        <v>28853</v>
      </c>
    </row>
    <row r="6012" spans="1:8" ht="345">
      <c r="A6012" s="30">
        <v>6010</v>
      </c>
      <c r="B6012" s="60" t="s">
        <v>28540</v>
      </c>
      <c r="C6012" s="60" t="s">
        <v>3089</v>
      </c>
      <c r="D6012" s="60" t="s">
        <v>28401</v>
      </c>
      <c r="E6012" s="59" t="s">
        <v>26627</v>
      </c>
      <c r="F6012" s="81"/>
      <c r="G6012" s="59" t="s">
        <v>28961</v>
      </c>
      <c r="H6012" s="59" t="s">
        <v>28853</v>
      </c>
    </row>
    <row r="6013" spans="1:8" ht="345">
      <c r="A6013" s="30">
        <v>6011</v>
      </c>
      <c r="B6013" s="60" t="s">
        <v>28540</v>
      </c>
      <c r="C6013" s="60" t="s">
        <v>3089</v>
      </c>
      <c r="D6013" s="60" t="s">
        <v>28962</v>
      </c>
      <c r="E6013" s="59" t="s">
        <v>26627</v>
      </c>
      <c r="F6013" s="81"/>
      <c r="G6013" s="59" t="s">
        <v>28963</v>
      </c>
      <c r="H6013" s="59" t="s">
        <v>28853</v>
      </c>
    </row>
    <row r="6014" spans="1:8" ht="345">
      <c r="A6014" s="30">
        <v>6012</v>
      </c>
      <c r="B6014" s="60" t="s">
        <v>28540</v>
      </c>
      <c r="C6014" s="60" t="s">
        <v>3089</v>
      </c>
      <c r="D6014" s="60" t="s">
        <v>28964</v>
      </c>
      <c r="E6014" s="59" t="s">
        <v>26627</v>
      </c>
      <c r="F6014" s="81"/>
      <c r="G6014" s="59" t="s">
        <v>28965</v>
      </c>
      <c r="H6014" s="59" t="s">
        <v>28853</v>
      </c>
    </row>
    <row r="6015" spans="1:8" ht="345">
      <c r="A6015" s="30">
        <v>6013</v>
      </c>
      <c r="B6015" s="60" t="s">
        <v>28540</v>
      </c>
      <c r="C6015" s="60" t="s">
        <v>3089</v>
      </c>
      <c r="D6015" s="60" t="s">
        <v>28134</v>
      </c>
      <c r="E6015" s="59" t="s">
        <v>26627</v>
      </c>
      <c r="F6015" s="81"/>
      <c r="G6015" s="59" t="s">
        <v>28966</v>
      </c>
      <c r="H6015" s="59" t="s">
        <v>28853</v>
      </c>
    </row>
    <row r="6016" spans="1:8" ht="345">
      <c r="A6016" s="30">
        <v>6014</v>
      </c>
      <c r="B6016" s="60" t="s">
        <v>28540</v>
      </c>
      <c r="C6016" s="60" t="s">
        <v>3089</v>
      </c>
      <c r="D6016" s="60" t="s">
        <v>28052</v>
      </c>
      <c r="E6016" s="59" t="s">
        <v>26627</v>
      </c>
      <c r="F6016" s="81"/>
      <c r="G6016" s="59" t="s">
        <v>28967</v>
      </c>
      <c r="H6016" s="59" t="s">
        <v>28853</v>
      </c>
    </row>
    <row r="6017" spans="1:8" ht="345">
      <c r="A6017" s="30">
        <v>6015</v>
      </c>
      <c r="B6017" s="60" t="s">
        <v>28540</v>
      </c>
      <c r="C6017" s="60" t="s">
        <v>3089</v>
      </c>
      <c r="D6017" s="60" t="s">
        <v>28066</v>
      </c>
      <c r="E6017" s="59" t="s">
        <v>26627</v>
      </c>
      <c r="F6017" s="81"/>
      <c r="G6017" s="59" t="s">
        <v>28968</v>
      </c>
      <c r="H6017" s="59" t="s">
        <v>28853</v>
      </c>
    </row>
    <row r="6018" spans="1:8" ht="345">
      <c r="A6018" s="30">
        <v>6016</v>
      </c>
      <c r="B6018" s="60" t="s">
        <v>28540</v>
      </c>
      <c r="C6018" s="60" t="s">
        <v>3089</v>
      </c>
      <c r="D6018" s="60" t="s">
        <v>27584</v>
      </c>
      <c r="E6018" s="59" t="s">
        <v>26627</v>
      </c>
      <c r="F6018" s="81"/>
      <c r="G6018" s="59" t="s">
        <v>28969</v>
      </c>
      <c r="H6018" s="59" t="s">
        <v>28853</v>
      </c>
    </row>
    <row r="6019" spans="1:8" ht="345">
      <c r="A6019" s="30">
        <v>6017</v>
      </c>
      <c r="B6019" s="60" t="s">
        <v>28540</v>
      </c>
      <c r="C6019" s="60" t="s">
        <v>3089</v>
      </c>
      <c r="D6019" s="60" t="s">
        <v>28970</v>
      </c>
      <c r="E6019" s="59" t="s">
        <v>26627</v>
      </c>
      <c r="F6019" s="81"/>
      <c r="G6019" s="59" t="s">
        <v>28971</v>
      </c>
      <c r="H6019" s="59" t="s">
        <v>28853</v>
      </c>
    </row>
    <row r="6020" spans="1:8" ht="345">
      <c r="A6020" s="30">
        <v>6018</v>
      </c>
      <c r="B6020" s="60" t="s">
        <v>28540</v>
      </c>
      <c r="C6020" s="60" t="s">
        <v>3089</v>
      </c>
      <c r="D6020" s="60" t="s">
        <v>28972</v>
      </c>
      <c r="E6020" s="59" t="s">
        <v>26627</v>
      </c>
      <c r="F6020" s="81"/>
      <c r="G6020" s="59" t="s">
        <v>28973</v>
      </c>
      <c r="H6020" s="59" t="s">
        <v>28853</v>
      </c>
    </row>
    <row r="6021" spans="1:8" ht="345">
      <c r="A6021" s="30">
        <v>6019</v>
      </c>
      <c r="B6021" s="60" t="s">
        <v>28540</v>
      </c>
      <c r="C6021" s="60" t="s">
        <v>3089</v>
      </c>
      <c r="D6021" s="60" t="s">
        <v>28974</v>
      </c>
      <c r="E6021" s="59" t="s">
        <v>26627</v>
      </c>
      <c r="F6021" s="81"/>
      <c r="G6021" s="59" t="s">
        <v>28975</v>
      </c>
      <c r="H6021" s="59" t="s">
        <v>28853</v>
      </c>
    </row>
    <row r="6022" spans="1:8" ht="345">
      <c r="A6022" s="30">
        <v>6020</v>
      </c>
      <c r="B6022" s="60" t="s">
        <v>28540</v>
      </c>
      <c r="C6022" s="60" t="s">
        <v>3089</v>
      </c>
      <c r="D6022" s="60" t="s">
        <v>28976</v>
      </c>
      <c r="E6022" s="59" t="s">
        <v>26627</v>
      </c>
      <c r="F6022" s="81"/>
      <c r="G6022" s="59" t="s">
        <v>28977</v>
      </c>
      <c r="H6022" s="59" t="s">
        <v>28853</v>
      </c>
    </row>
    <row r="6023" spans="1:8" ht="345">
      <c r="A6023" s="30">
        <v>6021</v>
      </c>
      <c r="B6023" s="60" t="s">
        <v>28540</v>
      </c>
      <c r="C6023" s="60" t="s">
        <v>3089</v>
      </c>
      <c r="D6023" s="60" t="s">
        <v>28978</v>
      </c>
      <c r="E6023" s="59" t="s">
        <v>26627</v>
      </c>
      <c r="F6023" s="81"/>
      <c r="G6023" s="59" t="s">
        <v>28979</v>
      </c>
      <c r="H6023" s="59" t="s">
        <v>28853</v>
      </c>
    </row>
    <row r="6024" spans="1:8" ht="345">
      <c r="A6024" s="30">
        <v>6022</v>
      </c>
      <c r="B6024" s="60" t="s">
        <v>28540</v>
      </c>
      <c r="C6024" s="60" t="s">
        <v>3089</v>
      </c>
      <c r="D6024" s="60" t="s">
        <v>28980</v>
      </c>
      <c r="E6024" s="59" t="s">
        <v>26627</v>
      </c>
      <c r="F6024" s="81"/>
      <c r="G6024" s="59" t="s">
        <v>28981</v>
      </c>
      <c r="H6024" s="59" t="s">
        <v>28853</v>
      </c>
    </row>
    <row r="6025" spans="1:8" ht="345">
      <c r="A6025" s="30">
        <v>6023</v>
      </c>
      <c r="B6025" s="60" t="s">
        <v>28540</v>
      </c>
      <c r="C6025" s="60" t="s">
        <v>3089</v>
      </c>
      <c r="D6025" s="60" t="s">
        <v>28982</v>
      </c>
      <c r="E6025" s="59" t="s">
        <v>26627</v>
      </c>
      <c r="F6025" s="81"/>
      <c r="G6025" s="59" t="s">
        <v>28983</v>
      </c>
      <c r="H6025" s="59" t="s">
        <v>28853</v>
      </c>
    </row>
    <row r="6026" spans="1:8" ht="345">
      <c r="A6026" s="30">
        <v>6024</v>
      </c>
      <c r="B6026" s="60" t="s">
        <v>28540</v>
      </c>
      <c r="C6026" s="60" t="s">
        <v>3089</v>
      </c>
      <c r="D6026" s="60" t="s">
        <v>28984</v>
      </c>
      <c r="E6026" s="59" t="s">
        <v>26627</v>
      </c>
      <c r="F6026" s="81"/>
      <c r="G6026" s="59" t="s">
        <v>28985</v>
      </c>
      <c r="H6026" s="59" t="s">
        <v>28853</v>
      </c>
    </row>
    <row r="6027" spans="1:8" ht="345">
      <c r="A6027" s="30">
        <v>6025</v>
      </c>
      <c r="B6027" s="60" t="s">
        <v>28540</v>
      </c>
      <c r="C6027" s="60" t="s">
        <v>3089</v>
      </c>
      <c r="D6027" s="60" t="s">
        <v>28986</v>
      </c>
      <c r="E6027" s="59" t="s">
        <v>26627</v>
      </c>
      <c r="F6027" s="81"/>
      <c r="G6027" s="59" t="s">
        <v>28987</v>
      </c>
      <c r="H6027" s="59" t="s">
        <v>28853</v>
      </c>
    </row>
    <row r="6028" spans="1:8" ht="345">
      <c r="A6028" s="30">
        <v>6026</v>
      </c>
      <c r="B6028" s="60" t="s">
        <v>28540</v>
      </c>
      <c r="C6028" s="60" t="s">
        <v>3089</v>
      </c>
      <c r="D6028" s="60" t="s">
        <v>28988</v>
      </c>
      <c r="E6028" s="59" t="s">
        <v>26627</v>
      </c>
      <c r="F6028" s="81"/>
      <c r="G6028" s="59" t="s">
        <v>28989</v>
      </c>
      <c r="H6028" s="59" t="s">
        <v>28853</v>
      </c>
    </row>
    <row r="6029" spans="1:8" ht="345">
      <c r="A6029" s="30">
        <v>6027</v>
      </c>
      <c r="B6029" s="60" t="s">
        <v>28540</v>
      </c>
      <c r="C6029" s="60" t="s">
        <v>3089</v>
      </c>
      <c r="D6029" s="60" t="s">
        <v>28990</v>
      </c>
      <c r="E6029" s="59" t="s">
        <v>26627</v>
      </c>
      <c r="F6029" s="81"/>
      <c r="G6029" s="59" t="s">
        <v>28991</v>
      </c>
      <c r="H6029" s="59" t="s">
        <v>28853</v>
      </c>
    </row>
    <row r="6030" spans="1:8" ht="345">
      <c r="A6030" s="30">
        <v>6028</v>
      </c>
      <c r="B6030" s="60" t="s">
        <v>28540</v>
      </c>
      <c r="C6030" s="60" t="s">
        <v>3089</v>
      </c>
      <c r="D6030" s="60" t="s">
        <v>28992</v>
      </c>
      <c r="E6030" s="59" t="s">
        <v>26627</v>
      </c>
      <c r="F6030" s="81"/>
      <c r="G6030" s="59" t="s">
        <v>28993</v>
      </c>
      <c r="H6030" s="59" t="s">
        <v>28853</v>
      </c>
    </row>
    <row r="6031" spans="1:8" ht="345">
      <c r="A6031" s="30">
        <v>6029</v>
      </c>
      <c r="B6031" s="60" t="s">
        <v>28540</v>
      </c>
      <c r="C6031" s="60" t="s">
        <v>3089</v>
      </c>
      <c r="D6031" s="60" t="s">
        <v>28994</v>
      </c>
      <c r="E6031" s="59" t="s">
        <v>26627</v>
      </c>
      <c r="F6031" s="81"/>
      <c r="G6031" s="59" t="s">
        <v>28995</v>
      </c>
      <c r="H6031" s="59" t="s">
        <v>28853</v>
      </c>
    </row>
    <row r="6032" spans="1:8" ht="345">
      <c r="A6032" s="30">
        <v>6030</v>
      </c>
      <c r="B6032" s="60" t="s">
        <v>17246</v>
      </c>
      <c r="C6032" s="60" t="s">
        <v>3089</v>
      </c>
      <c r="D6032" s="60" t="s">
        <v>28996</v>
      </c>
      <c r="E6032" s="59" t="s">
        <v>22769</v>
      </c>
      <c r="F6032" s="81"/>
      <c r="G6032" s="59" t="s">
        <v>28997</v>
      </c>
      <c r="H6032" s="59" t="s">
        <v>7753</v>
      </c>
    </row>
    <row r="6033" spans="1:8" ht="345">
      <c r="A6033" s="30">
        <v>6031</v>
      </c>
      <c r="B6033" s="60" t="s">
        <v>17246</v>
      </c>
      <c r="C6033" s="60" t="s">
        <v>3089</v>
      </c>
      <c r="D6033" s="60" t="s">
        <v>28998</v>
      </c>
      <c r="E6033" s="59" t="s">
        <v>22769</v>
      </c>
      <c r="F6033" s="81"/>
      <c r="G6033" s="59" t="s">
        <v>28999</v>
      </c>
      <c r="H6033" s="59" t="s">
        <v>7753</v>
      </c>
    </row>
    <row r="6034" spans="1:8" ht="345">
      <c r="A6034" s="30">
        <v>6032</v>
      </c>
      <c r="B6034" s="60" t="s">
        <v>17246</v>
      </c>
      <c r="C6034" s="60" t="s">
        <v>3089</v>
      </c>
      <c r="D6034" s="60" t="s">
        <v>29000</v>
      </c>
      <c r="E6034" s="59" t="s">
        <v>22769</v>
      </c>
      <c r="F6034" s="81"/>
      <c r="G6034" s="59" t="s">
        <v>29001</v>
      </c>
      <c r="H6034" s="59" t="s">
        <v>7753</v>
      </c>
    </row>
    <row r="6035" spans="1:8" ht="345">
      <c r="A6035" s="30">
        <v>6033</v>
      </c>
      <c r="B6035" s="60" t="s">
        <v>28540</v>
      </c>
      <c r="C6035" s="60" t="s">
        <v>3089</v>
      </c>
      <c r="D6035" s="60" t="s">
        <v>29002</v>
      </c>
      <c r="E6035" s="59" t="s">
        <v>26627</v>
      </c>
      <c r="F6035" s="81"/>
      <c r="G6035" s="59" t="s">
        <v>29003</v>
      </c>
      <c r="H6035" s="59" t="s">
        <v>7753</v>
      </c>
    </row>
    <row r="6036" spans="1:8" ht="345">
      <c r="A6036" s="30">
        <v>6034</v>
      </c>
      <c r="B6036" s="60" t="s">
        <v>16270</v>
      </c>
      <c r="C6036" s="60" t="s">
        <v>3089</v>
      </c>
      <c r="D6036" s="60" t="s">
        <v>29004</v>
      </c>
      <c r="E6036" s="59" t="s">
        <v>26627</v>
      </c>
      <c r="F6036" s="81"/>
      <c r="G6036" s="59" t="s">
        <v>29005</v>
      </c>
      <c r="H6036" s="59" t="s">
        <v>7753</v>
      </c>
    </row>
    <row r="6037" spans="1:8" ht="345">
      <c r="A6037" s="30">
        <v>6035</v>
      </c>
      <c r="B6037" s="60" t="s">
        <v>17246</v>
      </c>
      <c r="C6037" s="60" t="s">
        <v>3089</v>
      </c>
      <c r="D6037" s="60" t="s">
        <v>29006</v>
      </c>
      <c r="E6037" s="59" t="s">
        <v>22769</v>
      </c>
      <c r="F6037" s="81"/>
      <c r="G6037" s="59" t="s">
        <v>29007</v>
      </c>
      <c r="H6037" s="59" t="s">
        <v>7753</v>
      </c>
    </row>
    <row r="6038" spans="1:8" ht="345">
      <c r="A6038" s="30">
        <v>6036</v>
      </c>
      <c r="B6038" s="60" t="s">
        <v>17246</v>
      </c>
      <c r="C6038" s="60" t="s">
        <v>3089</v>
      </c>
      <c r="D6038" s="60" t="s">
        <v>29008</v>
      </c>
      <c r="E6038" s="59" t="s">
        <v>22769</v>
      </c>
      <c r="F6038" s="81"/>
      <c r="G6038" s="59" t="s">
        <v>29009</v>
      </c>
      <c r="H6038" s="59" t="s">
        <v>7753</v>
      </c>
    </row>
    <row r="6039" spans="1:8" ht="345">
      <c r="A6039" s="30">
        <v>6037</v>
      </c>
      <c r="B6039" s="60" t="s">
        <v>17246</v>
      </c>
      <c r="C6039" s="60" t="s">
        <v>3089</v>
      </c>
      <c r="D6039" s="60" t="s">
        <v>29010</v>
      </c>
      <c r="E6039" s="59" t="s">
        <v>22769</v>
      </c>
      <c r="F6039" s="81"/>
      <c r="G6039" s="59" t="s">
        <v>29011</v>
      </c>
      <c r="H6039" s="59" t="s">
        <v>7753</v>
      </c>
    </row>
    <row r="6040" spans="1:8" ht="345">
      <c r="A6040" s="30">
        <v>6038</v>
      </c>
      <c r="B6040" s="60" t="s">
        <v>17246</v>
      </c>
      <c r="C6040" s="60" t="s">
        <v>3089</v>
      </c>
      <c r="D6040" s="60" t="s">
        <v>29012</v>
      </c>
      <c r="E6040" s="59" t="s">
        <v>22769</v>
      </c>
      <c r="F6040" s="81"/>
      <c r="G6040" s="59" t="s">
        <v>29013</v>
      </c>
      <c r="H6040" s="59" t="s">
        <v>7753</v>
      </c>
    </row>
    <row r="6041" spans="1:8" ht="345">
      <c r="A6041" s="30">
        <v>6039</v>
      </c>
      <c r="B6041" s="60" t="s">
        <v>17246</v>
      </c>
      <c r="C6041" s="60" t="s">
        <v>3089</v>
      </c>
      <c r="D6041" s="60" t="s">
        <v>29014</v>
      </c>
      <c r="E6041" s="59" t="s">
        <v>22769</v>
      </c>
      <c r="F6041" s="81"/>
      <c r="G6041" s="59" t="s">
        <v>29015</v>
      </c>
      <c r="H6041" s="59" t="s">
        <v>7753</v>
      </c>
    </row>
    <row r="6042" spans="1:8" ht="360">
      <c r="A6042" s="30">
        <v>6040</v>
      </c>
      <c r="B6042" s="60" t="s">
        <v>29016</v>
      </c>
      <c r="C6042" s="60" t="s">
        <v>3067</v>
      </c>
      <c r="D6042" s="60" t="s">
        <v>29017</v>
      </c>
      <c r="E6042" s="59" t="s">
        <v>29018</v>
      </c>
      <c r="F6042" s="81"/>
      <c r="G6042" s="59" t="s">
        <v>29019</v>
      </c>
      <c r="H6042" s="59" t="s">
        <v>7753</v>
      </c>
    </row>
    <row r="6043" spans="1:8" ht="345">
      <c r="A6043" s="30">
        <v>6041</v>
      </c>
      <c r="B6043" s="60" t="s">
        <v>28540</v>
      </c>
      <c r="C6043" s="60" t="s">
        <v>3089</v>
      </c>
      <c r="D6043" s="60" t="s">
        <v>29020</v>
      </c>
      <c r="E6043" s="59" t="s">
        <v>26627</v>
      </c>
      <c r="F6043" s="81"/>
      <c r="G6043" s="59" t="s">
        <v>29021</v>
      </c>
      <c r="H6043" s="59" t="s">
        <v>7753</v>
      </c>
    </row>
    <row r="6044" spans="1:8" ht="360">
      <c r="A6044" s="30">
        <v>6042</v>
      </c>
      <c r="B6044" s="60" t="s">
        <v>29016</v>
      </c>
      <c r="C6044" s="60" t="s">
        <v>3067</v>
      </c>
      <c r="D6044" s="60" t="s">
        <v>29022</v>
      </c>
      <c r="E6044" s="59" t="s">
        <v>29018</v>
      </c>
      <c r="F6044" s="81"/>
      <c r="G6044" s="59" t="s">
        <v>29023</v>
      </c>
      <c r="H6044" s="59" t="s">
        <v>7753</v>
      </c>
    </row>
    <row r="6045" spans="1:8" ht="345">
      <c r="A6045" s="30">
        <v>6043</v>
      </c>
      <c r="B6045" s="60" t="s">
        <v>28540</v>
      </c>
      <c r="C6045" s="60" t="s">
        <v>3089</v>
      </c>
      <c r="D6045" s="60" t="s">
        <v>29024</v>
      </c>
      <c r="E6045" s="59" t="s">
        <v>26627</v>
      </c>
      <c r="F6045" s="81"/>
      <c r="G6045" s="59" t="s">
        <v>29025</v>
      </c>
      <c r="H6045" s="59" t="s">
        <v>7753</v>
      </c>
    </row>
    <row r="6046" spans="1:8" ht="345">
      <c r="A6046" s="30">
        <v>6044</v>
      </c>
      <c r="B6046" s="60" t="s">
        <v>28540</v>
      </c>
      <c r="C6046" s="60" t="s">
        <v>3089</v>
      </c>
      <c r="D6046" s="60" t="s">
        <v>29026</v>
      </c>
      <c r="E6046" s="59" t="s">
        <v>26627</v>
      </c>
      <c r="F6046" s="81"/>
      <c r="G6046" s="59" t="s">
        <v>29027</v>
      </c>
      <c r="H6046" s="59" t="s">
        <v>7753</v>
      </c>
    </row>
    <row r="6047" spans="1:8" ht="345">
      <c r="A6047" s="30">
        <v>6045</v>
      </c>
      <c r="B6047" s="60" t="s">
        <v>28540</v>
      </c>
      <c r="C6047" s="60" t="s">
        <v>3089</v>
      </c>
      <c r="D6047" s="60" t="s">
        <v>29028</v>
      </c>
      <c r="E6047" s="59" t="s">
        <v>26627</v>
      </c>
      <c r="F6047" s="81"/>
      <c r="G6047" s="59" t="s">
        <v>29029</v>
      </c>
      <c r="H6047" s="59" t="s">
        <v>7753</v>
      </c>
    </row>
    <row r="6048" spans="1:8" ht="345">
      <c r="A6048" s="30">
        <v>6046</v>
      </c>
      <c r="B6048" s="60" t="s">
        <v>28540</v>
      </c>
      <c r="C6048" s="60" t="s">
        <v>3089</v>
      </c>
      <c r="D6048" s="60" t="s">
        <v>29030</v>
      </c>
      <c r="E6048" s="59" t="s">
        <v>26627</v>
      </c>
      <c r="F6048" s="81"/>
      <c r="G6048" s="59" t="s">
        <v>29031</v>
      </c>
      <c r="H6048" s="59" t="s">
        <v>7753</v>
      </c>
    </row>
    <row r="6049" spans="1:8" ht="345">
      <c r="A6049" s="30">
        <v>6047</v>
      </c>
      <c r="B6049" s="60" t="s">
        <v>16270</v>
      </c>
      <c r="C6049" s="60" t="s">
        <v>3089</v>
      </c>
      <c r="D6049" s="60" t="s">
        <v>29032</v>
      </c>
      <c r="E6049" s="59" t="s">
        <v>26627</v>
      </c>
      <c r="F6049" s="81"/>
      <c r="G6049" s="59" t="s">
        <v>29033</v>
      </c>
      <c r="H6049" s="59" t="s">
        <v>7753</v>
      </c>
    </row>
    <row r="6050" spans="1:8" ht="345">
      <c r="A6050" s="30">
        <v>6048</v>
      </c>
      <c r="B6050" s="60" t="s">
        <v>18930</v>
      </c>
      <c r="C6050" s="60" t="s">
        <v>3089</v>
      </c>
      <c r="D6050" s="60" t="s">
        <v>29034</v>
      </c>
      <c r="E6050" s="59" t="s">
        <v>22994</v>
      </c>
      <c r="F6050" s="81"/>
      <c r="G6050" s="59" t="s">
        <v>29035</v>
      </c>
      <c r="H6050" s="59" t="s">
        <v>7753</v>
      </c>
    </row>
    <row r="6051" spans="1:8" ht="345">
      <c r="A6051" s="30">
        <v>6049</v>
      </c>
      <c r="B6051" s="60" t="s">
        <v>28540</v>
      </c>
      <c r="C6051" s="60" t="s">
        <v>3089</v>
      </c>
      <c r="D6051" s="60" t="s">
        <v>29036</v>
      </c>
      <c r="E6051" s="59" t="s">
        <v>26627</v>
      </c>
      <c r="F6051" s="81"/>
      <c r="G6051" s="59" t="s">
        <v>29037</v>
      </c>
      <c r="H6051" s="59" t="s">
        <v>7753</v>
      </c>
    </row>
    <row r="6052" spans="1:8" ht="345">
      <c r="A6052" s="30">
        <v>6050</v>
      </c>
      <c r="B6052" s="60" t="s">
        <v>28540</v>
      </c>
      <c r="C6052" s="60" t="s">
        <v>3089</v>
      </c>
      <c r="D6052" s="60" t="s">
        <v>29038</v>
      </c>
      <c r="E6052" s="59" t="s">
        <v>26627</v>
      </c>
      <c r="F6052" s="81"/>
      <c r="G6052" s="59" t="s">
        <v>29039</v>
      </c>
      <c r="H6052" s="59" t="s">
        <v>7753</v>
      </c>
    </row>
    <row r="6053" spans="1:8" ht="345">
      <c r="A6053" s="30">
        <v>6051</v>
      </c>
      <c r="B6053" s="60" t="s">
        <v>28540</v>
      </c>
      <c r="C6053" s="60" t="s">
        <v>3089</v>
      </c>
      <c r="D6053" s="60" t="s">
        <v>29040</v>
      </c>
      <c r="E6053" s="59" t="s">
        <v>26627</v>
      </c>
      <c r="F6053" s="81"/>
      <c r="G6053" s="59" t="s">
        <v>29041</v>
      </c>
      <c r="H6053" s="59" t="s">
        <v>7753</v>
      </c>
    </row>
    <row r="6054" spans="1:8" ht="345">
      <c r="A6054" s="30">
        <v>6052</v>
      </c>
      <c r="B6054" s="60" t="s">
        <v>28540</v>
      </c>
      <c r="C6054" s="60" t="s">
        <v>3089</v>
      </c>
      <c r="D6054" s="60" t="s">
        <v>29042</v>
      </c>
      <c r="E6054" s="59" t="s">
        <v>26627</v>
      </c>
      <c r="F6054" s="81"/>
      <c r="G6054" s="59" t="s">
        <v>29043</v>
      </c>
      <c r="H6054" s="59" t="s">
        <v>7753</v>
      </c>
    </row>
    <row r="6055" spans="1:8" ht="360">
      <c r="A6055" s="30">
        <v>6053</v>
      </c>
      <c r="B6055" s="60" t="s">
        <v>29016</v>
      </c>
      <c r="C6055" s="60" t="s">
        <v>3067</v>
      </c>
      <c r="D6055" s="60" t="s">
        <v>29044</v>
      </c>
      <c r="E6055" s="59" t="s">
        <v>29018</v>
      </c>
      <c r="F6055" s="81"/>
      <c r="G6055" s="59" t="s">
        <v>29045</v>
      </c>
      <c r="H6055" s="59" t="s">
        <v>7799</v>
      </c>
    </row>
    <row r="6056" spans="1:8" ht="345">
      <c r="A6056" s="30">
        <v>6054</v>
      </c>
      <c r="B6056" s="60" t="s">
        <v>29016</v>
      </c>
      <c r="C6056" s="60" t="s">
        <v>3089</v>
      </c>
      <c r="D6056" s="60" t="s">
        <v>29044</v>
      </c>
      <c r="E6056" s="59" t="s">
        <v>29018</v>
      </c>
      <c r="F6056" s="81"/>
      <c r="G6056" s="59" t="s">
        <v>29046</v>
      </c>
      <c r="H6056" s="59" t="s">
        <v>7799</v>
      </c>
    </row>
    <row r="6057" spans="1:8" ht="345">
      <c r="A6057" s="30">
        <v>6055</v>
      </c>
      <c r="B6057" s="60" t="s">
        <v>29016</v>
      </c>
      <c r="C6057" s="60" t="s">
        <v>3089</v>
      </c>
      <c r="D6057" s="60" t="s">
        <v>29044</v>
      </c>
      <c r="E6057" s="59" t="s">
        <v>29018</v>
      </c>
      <c r="F6057" s="81"/>
      <c r="G6057" s="59" t="s">
        <v>29047</v>
      </c>
      <c r="H6057" s="59" t="s">
        <v>7799</v>
      </c>
    </row>
    <row r="6058" spans="1:8" ht="345">
      <c r="A6058" s="30">
        <v>6056</v>
      </c>
      <c r="B6058" s="60" t="s">
        <v>29016</v>
      </c>
      <c r="C6058" s="60" t="s">
        <v>3089</v>
      </c>
      <c r="D6058" s="60" t="s">
        <v>29044</v>
      </c>
      <c r="E6058" s="59" t="s">
        <v>29018</v>
      </c>
      <c r="F6058" s="81"/>
      <c r="G6058" s="59" t="s">
        <v>29048</v>
      </c>
      <c r="H6058" s="59" t="s">
        <v>7799</v>
      </c>
    </row>
    <row r="6059" spans="1:8" ht="345">
      <c r="A6059" s="30">
        <v>6057</v>
      </c>
      <c r="B6059" s="60" t="s">
        <v>29016</v>
      </c>
      <c r="C6059" s="60" t="s">
        <v>3089</v>
      </c>
      <c r="D6059" s="60" t="s">
        <v>29044</v>
      </c>
      <c r="E6059" s="59" t="s">
        <v>29018</v>
      </c>
      <c r="F6059" s="81"/>
      <c r="G6059" s="59" t="s">
        <v>29049</v>
      </c>
      <c r="H6059" s="59" t="s">
        <v>7799</v>
      </c>
    </row>
    <row r="6060" spans="1:8" ht="345">
      <c r="A6060" s="30">
        <v>6058</v>
      </c>
      <c r="B6060" s="60" t="s">
        <v>29016</v>
      </c>
      <c r="C6060" s="60" t="s">
        <v>3089</v>
      </c>
      <c r="D6060" s="60" t="s">
        <v>29044</v>
      </c>
      <c r="E6060" s="59" t="s">
        <v>29018</v>
      </c>
      <c r="F6060" s="81"/>
      <c r="G6060" s="59" t="s">
        <v>29050</v>
      </c>
      <c r="H6060" s="59" t="s">
        <v>7799</v>
      </c>
    </row>
    <row r="6061" spans="1:8" ht="345">
      <c r="A6061" s="30">
        <v>6059</v>
      </c>
      <c r="B6061" s="60" t="s">
        <v>29016</v>
      </c>
      <c r="C6061" s="60" t="s">
        <v>3089</v>
      </c>
      <c r="D6061" s="60" t="s">
        <v>29044</v>
      </c>
      <c r="E6061" s="59" t="s">
        <v>29018</v>
      </c>
      <c r="F6061" s="81"/>
      <c r="G6061" s="59" t="s">
        <v>29051</v>
      </c>
      <c r="H6061" s="59" t="s">
        <v>7799</v>
      </c>
    </row>
    <row r="6062" spans="1:8" ht="345">
      <c r="A6062" s="30">
        <v>6060</v>
      </c>
      <c r="B6062" s="60" t="s">
        <v>29016</v>
      </c>
      <c r="C6062" s="60" t="s">
        <v>3089</v>
      </c>
      <c r="D6062" s="60" t="s">
        <v>29044</v>
      </c>
      <c r="E6062" s="59" t="s">
        <v>29018</v>
      </c>
      <c r="F6062" s="81"/>
      <c r="G6062" s="59" t="s">
        <v>29052</v>
      </c>
      <c r="H6062" s="59" t="s">
        <v>7799</v>
      </c>
    </row>
    <row r="6063" spans="1:8" ht="345">
      <c r="A6063" s="30">
        <v>6061</v>
      </c>
      <c r="B6063" s="60" t="s">
        <v>29016</v>
      </c>
      <c r="C6063" s="60" t="s">
        <v>3089</v>
      </c>
      <c r="D6063" s="60" t="s">
        <v>29044</v>
      </c>
      <c r="E6063" s="59" t="s">
        <v>29018</v>
      </c>
      <c r="F6063" s="81"/>
      <c r="G6063" s="59" t="s">
        <v>29053</v>
      </c>
      <c r="H6063" s="59" t="s">
        <v>7799</v>
      </c>
    </row>
    <row r="6064" spans="1:8" ht="345">
      <c r="A6064" s="30">
        <v>6062</v>
      </c>
      <c r="B6064" s="60" t="s">
        <v>28540</v>
      </c>
      <c r="C6064" s="60" t="s">
        <v>3089</v>
      </c>
      <c r="D6064" s="60" t="s">
        <v>29054</v>
      </c>
      <c r="E6064" s="59" t="s">
        <v>26627</v>
      </c>
      <c r="F6064" s="81"/>
      <c r="G6064" s="59" t="s">
        <v>29055</v>
      </c>
      <c r="H6064" s="59" t="s">
        <v>7799</v>
      </c>
    </row>
    <row r="6065" spans="1:8" ht="345">
      <c r="A6065" s="30">
        <v>6063</v>
      </c>
      <c r="B6065" s="60" t="s">
        <v>28540</v>
      </c>
      <c r="C6065" s="60" t="s">
        <v>3089</v>
      </c>
      <c r="D6065" s="60" t="s">
        <v>29056</v>
      </c>
      <c r="E6065" s="59" t="s">
        <v>26627</v>
      </c>
      <c r="F6065" s="81"/>
      <c r="G6065" s="59" t="s">
        <v>29057</v>
      </c>
      <c r="H6065" s="59" t="s">
        <v>7799</v>
      </c>
    </row>
    <row r="6066" spans="1:8" ht="345">
      <c r="A6066" s="30">
        <v>6064</v>
      </c>
      <c r="B6066" s="60" t="s">
        <v>28540</v>
      </c>
      <c r="C6066" s="60" t="s">
        <v>3089</v>
      </c>
      <c r="D6066" s="60" t="s">
        <v>29058</v>
      </c>
      <c r="E6066" s="59" t="s">
        <v>26627</v>
      </c>
      <c r="F6066" s="81"/>
      <c r="G6066" s="59" t="s">
        <v>29059</v>
      </c>
      <c r="H6066" s="59" t="s">
        <v>7799</v>
      </c>
    </row>
    <row r="6067" spans="1:8" ht="345">
      <c r="A6067" s="30">
        <v>6065</v>
      </c>
      <c r="B6067" s="60" t="s">
        <v>28540</v>
      </c>
      <c r="C6067" s="60" t="s">
        <v>3089</v>
      </c>
      <c r="D6067" s="60" t="s">
        <v>29060</v>
      </c>
      <c r="E6067" s="59" t="s">
        <v>26627</v>
      </c>
      <c r="F6067" s="81"/>
      <c r="G6067" s="59" t="s">
        <v>29061</v>
      </c>
      <c r="H6067" s="59" t="s">
        <v>7799</v>
      </c>
    </row>
    <row r="6068" spans="1:8" ht="345">
      <c r="A6068" s="30">
        <v>6066</v>
      </c>
      <c r="B6068" s="60" t="s">
        <v>28540</v>
      </c>
      <c r="C6068" s="60" t="s">
        <v>3089</v>
      </c>
      <c r="D6068" s="60" t="s">
        <v>29062</v>
      </c>
      <c r="E6068" s="59" t="s">
        <v>26627</v>
      </c>
      <c r="F6068" s="81"/>
      <c r="G6068" s="59" t="s">
        <v>29063</v>
      </c>
      <c r="H6068" s="59" t="s">
        <v>7799</v>
      </c>
    </row>
    <row r="6069" spans="1:8" ht="345">
      <c r="A6069" s="30">
        <v>6067</v>
      </c>
      <c r="B6069" s="60" t="s">
        <v>28540</v>
      </c>
      <c r="C6069" s="60" t="s">
        <v>3089</v>
      </c>
      <c r="D6069" s="60" t="s">
        <v>29064</v>
      </c>
      <c r="E6069" s="59" t="s">
        <v>26627</v>
      </c>
      <c r="F6069" s="81"/>
      <c r="G6069" s="59" t="s">
        <v>29065</v>
      </c>
      <c r="H6069" s="59" t="s">
        <v>7799</v>
      </c>
    </row>
    <row r="6070" spans="1:8" ht="345">
      <c r="A6070" s="30">
        <v>6068</v>
      </c>
      <c r="B6070" s="60" t="s">
        <v>28540</v>
      </c>
      <c r="C6070" s="60" t="s">
        <v>3089</v>
      </c>
      <c r="D6070" s="60" t="s">
        <v>29066</v>
      </c>
      <c r="E6070" s="59" t="s">
        <v>26627</v>
      </c>
      <c r="F6070" s="81"/>
      <c r="G6070" s="59" t="s">
        <v>29067</v>
      </c>
      <c r="H6070" s="59" t="s">
        <v>7799</v>
      </c>
    </row>
    <row r="6071" spans="1:8" ht="345">
      <c r="A6071" s="30">
        <v>6069</v>
      </c>
      <c r="B6071" s="60" t="s">
        <v>28540</v>
      </c>
      <c r="C6071" s="60" t="s">
        <v>3089</v>
      </c>
      <c r="D6071" s="60" t="s">
        <v>29068</v>
      </c>
      <c r="E6071" s="59" t="s">
        <v>26627</v>
      </c>
      <c r="F6071" s="81"/>
      <c r="G6071" s="59" t="s">
        <v>29069</v>
      </c>
      <c r="H6071" s="59" t="s">
        <v>7799</v>
      </c>
    </row>
    <row r="6072" spans="1:8" ht="345">
      <c r="A6072" s="30">
        <v>6070</v>
      </c>
      <c r="B6072" s="60" t="s">
        <v>28540</v>
      </c>
      <c r="C6072" s="60" t="s">
        <v>3089</v>
      </c>
      <c r="D6072" s="60" t="s">
        <v>29070</v>
      </c>
      <c r="E6072" s="59" t="s">
        <v>26627</v>
      </c>
      <c r="F6072" s="81"/>
      <c r="G6072" s="59" t="s">
        <v>29071</v>
      </c>
      <c r="H6072" s="59" t="s">
        <v>7799</v>
      </c>
    </row>
    <row r="6073" spans="1:8" ht="345">
      <c r="A6073" s="30">
        <v>6071</v>
      </c>
      <c r="B6073" s="60" t="s">
        <v>17246</v>
      </c>
      <c r="C6073" s="60" t="s">
        <v>3089</v>
      </c>
      <c r="D6073" s="60" t="s">
        <v>29072</v>
      </c>
      <c r="E6073" s="59" t="s">
        <v>22769</v>
      </c>
      <c r="F6073" s="81"/>
      <c r="G6073" s="59" t="s">
        <v>29073</v>
      </c>
      <c r="H6073" s="59" t="s">
        <v>7799</v>
      </c>
    </row>
    <row r="6074" spans="1:8" ht="345">
      <c r="A6074" s="30">
        <v>6072</v>
      </c>
      <c r="B6074" s="60" t="s">
        <v>28540</v>
      </c>
      <c r="C6074" s="60" t="s">
        <v>3089</v>
      </c>
      <c r="D6074" s="60" t="s">
        <v>29074</v>
      </c>
      <c r="E6074" s="59" t="s">
        <v>26627</v>
      </c>
      <c r="F6074" s="81"/>
      <c r="G6074" s="59" t="s">
        <v>29075</v>
      </c>
      <c r="H6074" s="59" t="s">
        <v>7799</v>
      </c>
    </row>
    <row r="6075" spans="1:8" ht="345">
      <c r="A6075" s="30">
        <v>6073</v>
      </c>
      <c r="B6075" s="60" t="s">
        <v>28540</v>
      </c>
      <c r="C6075" s="60" t="s">
        <v>3089</v>
      </c>
      <c r="D6075" s="60" t="s">
        <v>29076</v>
      </c>
      <c r="E6075" s="59" t="s">
        <v>26627</v>
      </c>
      <c r="F6075" s="81"/>
      <c r="G6075" s="59" t="s">
        <v>29077</v>
      </c>
      <c r="H6075" s="59" t="s">
        <v>7799</v>
      </c>
    </row>
    <row r="6076" spans="1:8" ht="360">
      <c r="A6076" s="30">
        <v>6074</v>
      </c>
      <c r="B6076" s="60" t="s">
        <v>14389</v>
      </c>
      <c r="C6076" s="60" t="s">
        <v>3067</v>
      </c>
      <c r="D6076" s="60" t="s">
        <v>29078</v>
      </c>
      <c r="E6076" s="59" t="s">
        <v>23609</v>
      </c>
      <c r="F6076" s="81"/>
      <c r="G6076" s="59" t="s">
        <v>29079</v>
      </c>
      <c r="H6076" s="59" t="s">
        <v>7799</v>
      </c>
    </row>
    <row r="6077" spans="1:8" ht="345">
      <c r="A6077" s="30">
        <v>6075</v>
      </c>
      <c r="B6077" s="60" t="s">
        <v>28540</v>
      </c>
      <c r="C6077" s="60" t="s">
        <v>3089</v>
      </c>
      <c r="D6077" s="60" t="s">
        <v>29080</v>
      </c>
      <c r="E6077" s="59" t="s">
        <v>26627</v>
      </c>
      <c r="F6077" s="81"/>
      <c r="G6077" s="59" t="s">
        <v>29081</v>
      </c>
      <c r="H6077" s="59" t="s">
        <v>7799</v>
      </c>
    </row>
    <row r="6078" spans="1:8" ht="345">
      <c r="A6078" s="30">
        <v>6076</v>
      </c>
      <c r="B6078" s="60" t="s">
        <v>28540</v>
      </c>
      <c r="C6078" s="60" t="s">
        <v>3089</v>
      </c>
      <c r="D6078" s="60" t="s">
        <v>29082</v>
      </c>
      <c r="E6078" s="59" t="s">
        <v>26627</v>
      </c>
      <c r="F6078" s="81"/>
      <c r="G6078" s="59" t="s">
        <v>29083</v>
      </c>
      <c r="H6078" s="59" t="s">
        <v>7799</v>
      </c>
    </row>
    <row r="6079" spans="1:8" ht="345">
      <c r="A6079" s="30">
        <v>6077</v>
      </c>
      <c r="B6079" s="60" t="s">
        <v>28540</v>
      </c>
      <c r="C6079" s="60" t="s">
        <v>3089</v>
      </c>
      <c r="D6079" s="60" t="s">
        <v>29084</v>
      </c>
      <c r="E6079" s="59" t="s">
        <v>26627</v>
      </c>
      <c r="F6079" s="81"/>
      <c r="G6079" s="59" t="s">
        <v>29085</v>
      </c>
      <c r="H6079" s="59" t="s">
        <v>7799</v>
      </c>
    </row>
    <row r="6080" spans="1:8" ht="345">
      <c r="A6080" s="30">
        <v>6078</v>
      </c>
      <c r="B6080" s="60" t="s">
        <v>28540</v>
      </c>
      <c r="C6080" s="60" t="s">
        <v>3089</v>
      </c>
      <c r="D6080" s="60" t="s">
        <v>29086</v>
      </c>
      <c r="E6080" s="59" t="s">
        <v>26627</v>
      </c>
      <c r="F6080" s="81"/>
      <c r="G6080" s="59" t="s">
        <v>29087</v>
      </c>
      <c r="H6080" s="59" t="s">
        <v>7799</v>
      </c>
    </row>
    <row r="6081" spans="1:8" ht="345">
      <c r="A6081" s="30">
        <v>6079</v>
      </c>
      <c r="B6081" s="60" t="s">
        <v>12675</v>
      </c>
      <c r="C6081" s="60" t="s">
        <v>3089</v>
      </c>
      <c r="D6081" s="60" t="s">
        <v>29088</v>
      </c>
      <c r="E6081" s="59" t="s">
        <v>22784</v>
      </c>
      <c r="F6081" s="81"/>
      <c r="G6081" s="59" t="s">
        <v>29089</v>
      </c>
      <c r="H6081" s="59" t="s">
        <v>7799</v>
      </c>
    </row>
    <row r="6082" spans="1:8" ht="345">
      <c r="A6082" s="30">
        <v>6080</v>
      </c>
      <c r="B6082" s="60" t="s">
        <v>16316</v>
      </c>
      <c r="C6082" s="60" t="s">
        <v>3089</v>
      </c>
      <c r="D6082" s="60" t="s">
        <v>29090</v>
      </c>
      <c r="E6082" s="59" t="s">
        <v>22796</v>
      </c>
      <c r="F6082" s="81"/>
      <c r="G6082" s="59" t="s">
        <v>29091</v>
      </c>
      <c r="H6082" s="59" t="s">
        <v>7799</v>
      </c>
    </row>
    <row r="6083" spans="1:8" ht="345">
      <c r="A6083" s="30">
        <v>6081</v>
      </c>
      <c r="B6083" s="60" t="s">
        <v>16316</v>
      </c>
      <c r="C6083" s="60" t="s">
        <v>3089</v>
      </c>
      <c r="D6083" s="60" t="s">
        <v>29092</v>
      </c>
      <c r="E6083" s="59" t="s">
        <v>22796</v>
      </c>
      <c r="F6083" s="81"/>
      <c r="G6083" s="59" t="s">
        <v>29093</v>
      </c>
      <c r="H6083" s="59" t="s">
        <v>7799</v>
      </c>
    </row>
    <row r="6084" spans="1:8" ht="360">
      <c r="A6084" s="30">
        <v>6082</v>
      </c>
      <c r="B6084" s="60" t="s">
        <v>29094</v>
      </c>
      <c r="C6084" s="60" t="s">
        <v>3067</v>
      </c>
      <c r="D6084" s="60" t="s">
        <v>29095</v>
      </c>
      <c r="E6084" s="59" t="s">
        <v>22954</v>
      </c>
      <c r="F6084" s="81"/>
      <c r="G6084" s="59" t="s">
        <v>29096</v>
      </c>
      <c r="H6084" s="59" t="s">
        <v>7799</v>
      </c>
    </row>
    <row r="6085" spans="1:8" ht="360">
      <c r="A6085" s="30">
        <v>6083</v>
      </c>
      <c r="B6085" s="60" t="s">
        <v>29094</v>
      </c>
      <c r="C6085" s="60" t="s">
        <v>3067</v>
      </c>
      <c r="D6085" s="60" t="s">
        <v>27944</v>
      </c>
      <c r="E6085" s="59" t="s">
        <v>22954</v>
      </c>
      <c r="F6085" s="81"/>
      <c r="G6085" s="59" t="s">
        <v>29097</v>
      </c>
      <c r="H6085" s="59" t="s">
        <v>7799</v>
      </c>
    </row>
    <row r="6086" spans="1:8" ht="345">
      <c r="A6086" s="30">
        <v>6084</v>
      </c>
      <c r="B6086" s="61" t="s">
        <v>29094</v>
      </c>
      <c r="C6086" s="60" t="s">
        <v>3089</v>
      </c>
      <c r="D6086" s="60" t="s">
        <v>29098</v>
      </c>
      <c r="E6086" s="59" t="s">
        <v>22954</v>
      </c>
      <c r="F6086" s="81"/>
      <c r="G6086" s="59" t="s">
        <v>29099</v>
      </c>
      <c r="H6086" s="59" t="s">
        <v>7799</v>
      </c>
    </row>
    <row r="6087" spans="1:8" ht="345">
      <c r="A6087" s="30">
        <v>6085</v>
      </c>
      <c r="B6087" s="60" t="s">
        <v>15459</v>
      </c>
      <c r="C6087" s="60" t="s">
        <v>3089</v>
      </c>
      <c r="D6087" s="60" t="s">
        <v>29100</v>
      </c>
      <c r="E6087" s="59" t="s">
        <v>22802</v>
      </c>
      <c r="F6087" s="81"/>
      <c r="G6087" s="59" t="s">
        <v>29101</v>
      </c>
      <c r="H6087" s="59" t="s">
        <v>7799</v>
      </c>
    </row>
    <row r="6088" spans="1:8" ht="345">
      <c r="A6088" s="30">
        <v>6086</v>
      </c>
      <c r="B6088" s="60" t="s">
        <v>15459</v>
      </c>
      <c r="C6088" s="60" t="s">
        <v>3089</v>
      </c>
      <c r="D6088" s="60" t="s">
        <v>29102</v>
      </c>
      <c r="E6088" s="59" t="s">
        <v>22802</v>
      </c>
      <c r="F6088" s="81"/>
      <c r="G6088" s="59" t="s">
        <v>29103</v>
      </c>
      <c r="H6088" s="59" t="s">
        <v>7799</v>
      </c>
    </row>
    <row r="6089" spans="1:8" ht="345">
      <c r="A6089" s="30">
        <v>6087</v>
      </c>
      <c r="B6089" s="60" t="s">
        <v>15459</v>
      </c>
      <c r="C6089" s="60" t="s">
        <v>3089</v>
      </c>
      <c r="D6089" s="60" t="s">
        <v>29104</v>
      </c>
      <c r="E6089" s="59" t="s">
        <v>22802</v>
      </c>
      <c r="F6089" s="81"/>
      <c r="G6089" s="59" t="s">
        <v>29105</v>
      </c>
      <c r="H6089" s="59" t="s">
        <v>7799</v>
      </c>
    </row>
    <row r="6090" spans="1:8" ht="345">
      <c r="A6090" s="30">
        <v>6088</v>
      </c>
      <c r="B6090" s="60" t="s">
        <v>15459</v>
      </c>
      <c r="C6090" s="60" t="s">
        <v>3089</v>
      </c>
      <c r="D6090" s="60" t="s">
        <v>29106</v>
      </c>
      <c r="E6090" s="59" t="s">
        <v>22802</v>
      </c>
      <c r="F6090" s="81"/>
      <c r="G6090" s="59" t="s">
        <v>29107</v>
      </c>
      <c r="H6090" s="59" t="s">
        <v>7799</v>
      </c>
    </row>
    <row r="6091" spans="1:8" ht="345">
      <c r="A6091" s="30">
        <v>6089</v>
      </c>
      <c r="B6091" s="60" t="s">
        <v>15459</v>
      </c>
      <c r="C6091" s="60" t="s">
        <v>3089</v>
      </c>
      <c r="D6091" s="60" t="s">
        <v>29108</v>
      </c>
      <c r="E6091" s="59" t="s">
        <v>22802</v>
      </c>
      <c r="F6091" s="81"/>
      <c r="G6091" s="59" t="s">
        <v>29109</v>
      </c>
      <c r="H6091" s="59" t="s">
        <v>7799</v>
      </c>
    </row>
    <row r="6092" spans="1:8" ht="345">
      <c r="A6092" s="30">
        <v>6090</v>
      </c>
      <c r="B6092" s="60" t="s">
        <v>15459</v>
      </c>
      <c r="C6092" s="60" t="s">
        <v>3089</v>
      </c>
      <c r="D6092" s="60" t="s">
        <v>29110</v>
      </c>
      <c r="E6092" s="59" t="s">
        <v>22802</v>
      </c>
      <c r="F6092" s="81"/>
      <c r="G6092" s="59" t="s">
        <v>29111</v>
      </c>
      <c r="H6092" s="59" t="s">
        <v>7799</v>
      </c>
    </row>
    <row r="6093" spans="1:8" ht="345">
      <c r="A6093" s="30">
        <v>6091</v>
      </c>
      <c r="B6093" s="60" t="s">
        <v>28540</v>
      </c>
      <c r="C6093" s="60" t="s">
        <v>3089</v>
      </c>
      <c r="D6093" s="60" t="s">
        <v>29112</v>
      </c>
      <c r="E6093" s="59" t="s">
        <v>26627</v>
      </c>
      <c r="F6093" s="81"/>
      <c r="G6093" s="59" t="s">
        <v>29113</v>
      </c>
      <c r="H6093" s="59" t="s">
        <v>7799</v>
      </c>
    </row>
    <row r="6094" spans="1:8" ht="345">
      <c r="A6094" s="30">
        <v>6092</v>
      </c>
      <c r="B6094" s="60" t="s">
        <v>15459</v>
      </c>
      <c r="C6094" s="60" t="s">
        <v>3089</v>
      </c>
      <c r="D6094" s="60" t="s">
        <v>29114</v>
      </c>
      <c r="E6094" s="59" t="s">
        <v>22802</v>
      </c>
      <c r="F6094" s="81"/>
      <c r="G6094" s="59" t="s">
        <v>29115</v>
      </c>
      <c r="H6094" s="59" t="s">
        <v>7799</v>
      </c>
    </row>
    <row r="6095" spans="1:8" ht="345">
      <c r="A6095" s="30">
        <v>6093</v>
      </c>
      <c r="B6095" s="60" t="s">
        <v>15459</v>
      </c>
      <c r="C6095" s="60" t="s">
        <v>3089</v>
      </c>
      <c r="D6095" s="60" t="s">
        <v>29116</v>
      </c>
      <c r="E6095" s="59" t="s">
        <v>22802</v>
      </c>
      <c r="F6095" s="81"/>
      <c r="G6095" s="59" t="s">
        <v>29117</v>
      </c>
      <c r="H6095" s="59" t="s">
        <v>7799</v>
      </c>
    </row>
    <row r="6096" spans="1:8" ht="345">
      <c r="A6096" s="30">
        <v>6094</v>
      </c>
      <c r="B6096" s="60" t="s">
        <v>15459</v>
      </c>
      <c r="C6096" s="60" t="s">
        <v>3089</v>
      </c>
      <c r="D6096" s="60" t="s">
        <v>29118</v>
      </c>
      <c r="E6096" s="59" t="s">
        <v>22802</v>
      </c>
      <c r="F6096" s="81"/>
      <c r="G6096" s="59" t="s">
        <v>29119</v>
      </c>
      <c r="H6096" s="59" t="s">
        <v>7799</v>
      </c>
    </row>
    <row r="6097" spans="1:8" ht="345">
      <c r="A6097" s="30">
        <v>6095</v>
      </c>
      <c r="B6097" s="60" t="s">
        <v>15459</v>
      </c>
      <c r="C6097" s="60" t="s">
        <v>3089</v>
      </c>
      <c r="D6097" s="60" t="s">
        <v>29120</v>
      </c>
      <c r="E6097" s="59" t="s">
        <v>22802</v>
      </c>
      <c r="F6097" s="81"/>
      <c r="G6097" s="59" t="s">
        <v>29121</v>
      </c>
      <c r="H6097" s="59" t="s">
        <v>7799</v>
      </c>
    </row>
    <row r="6098" spans="1:8" ht="345">
      <c r="A6098" s="30">
        <v>6096</v>
      </c>
      <c r="B6098" s="60" t="s">
        <v>15459</v>
      </c>
      <c r="C6098" s="60" t="s">
        <v>3089</v>
      </c>
      <c r="D6098" s="60" t="s">
        <v>29122</v>
      </c>
      <c r="E6098" s="59" t="s">
        <v>22802</v>
      </c>
      <c r="F6098" s="81"/>
      <c r="G6098" s="59" t="s">
        <v>29123</v>
      </c>
      <c r="H6098" s="59" t="s">
        <v>7799</v>
      </c>
    </row>
    <row r="6099" spans="1:8" ht="345">
      <c r="A6099" s="30">
        <v>6097</v>
      </c>
      <c r="B6099" s="60" t="s">
        <v>15459</v>
      </c>
      <c r="C6099" s="60" t="s">
        <v>3089</v>
      </c>
      <c r="D6099" s="60" t="s">
        <v>29124</v>
      </c>
      <c r="E6099" s="59" t="s">
        <v>22802</v>
      </c>
      <c r="F6099" s="81"/>
      <c r="G6099" s="59" t="s">
        <v>29125</v>
      </c>
      <c r="H6099" s="59" t="s">
        <v>7799</v>
      </c>
    </row>
    <row r="6100" spans="1:8" ht="345">
      <c r="A6100" s="30">
        <v>6098</v>
      </c>
      <c r="B6100" s="60" t="s">
        <v>29126</v>
      </c>
      <c r="C6100" s="60" t="s">
        <v>3089</v>
      </c>
      <c r="D6100" s="60" t="s">
        <v>29127</v>
      </c>
      <c r="E6100" s="59" t="s">
        <v>22776</v>
      </c>
      <c r="F6100" s="81"/>
      <c r="G6100" s="59" t="s">
        <v>29128</v>
      </c>
      <c r="H6100" s="59" t="s">
        <v>7799</v>
      </c>
    </row>
    <row r="6101" spans="1:8" ht="345">
      <c r="A6101" s="30">
        <v>6099</v>
      </c>
      <c r="B6101" s="60" t="s">
        <v>15459</v>
      </c>
      <c r="C6101" s="60" t="s">
        <v>3089</v>
      </c>
      <c r="D6101" s="60" t="s">
        <v>29129</v>
      </c>
      <c r="E6101" s="59" t="s">
        <v>22802</v>
      </c>
      <c r="F6101" s="81"/>
      <c r="G6101" s="59" t="s">
        <v>29130</v>
      </c>
      <c r="H6101" s="59" t="s">
        <v>7799</v>
      </c>
    </row>
    <row r="6102" spans="1:8" ht="360">
      <c r="A6102" s="30">
        <v>6100</v>
      </c>
      <c r="B6102" s="60" t="s">
        <v>15593</v>
      </c>
      <c r="C6102" s="60" t="s">
        <v>3067</v>
      </c>
      <c r="D6102" s="60" t="s">
        <v>29131</v>
      </c>
      <c r="E6102" s="59" t="s">
        <v>22776</v>
      </c>
      <c r="F6102" s="81"/>
      <c r="G6102" s="59" t="s">
        <v>29132</v>
      </c>
      <c r="H6102" s="59" t="s">
        <v>7799</v>
      </c>
    </row>
    <row r="6103" spans="1:8" ht="360">
      <c r="A6103" s="30">
        <v>6101</v>
      </c>
      <c r="B6103" s="60" t="s">
        <v>15593</v>
      </c>
      <c r="C6103" s="60" t="s">
        <v>3067</v>
      </c>
      <c r="D6103" s="60" t="s">
        <v>29133</v>
      </c>
      <c r="E6103" s="59" t="s">
        <v>22776</v>
      </c>
      <c r="F6103" s="81"/>
      <c r="G6103" s="59" t="s">
        <v>29134</v>
      </c>
      <c r="H6103" s="59" t="s">
        <v>7799</v>
      </c>
    </row>
    <row r="6104" spans="1:8" ht="360">
      <c r="A6104" s="30">
        <v>6102</v>
      </c>
      <c r="B6104" s="60" t="s">
        <v>15593</v>
      </c>
      <c r="C6104" s="60" t="s">
        <v>3067</v>
      </c>
      <c r="D6104" s="60" t="s">
        <v>29135</v>
      </c>
      <c r="E6104" s="59" t="s">
        <v>22776</v>
      </c>
      <c r="F6104" s="81"/>
      <c r="G6104" s="59" t="s">
        <v>29136</v>
      </c>
      <c r="H6104" s="59" t="s">
        <v>7799</v>
      </c>
    </row>
    <row r="6105" spans="1:8" ht="345">
      <c r="A6105" s="30">
        <v>6103</v>
      </c>
      <c r="B6105" s="60" t="s">
        <v>28540</v>
      </c>
      <c r="C6105" s="60" t="s">
        <v>3089</v>
      </c>
      <c r="D6105" s="60" t="s">
        <v>29137</v>
      </c>
      <c r="E6105" s="59" t="s">
        <v>26627</v>
      </c>
      <c r="F6105" s="81"/>
      <c r="G6105" s="59" t="s">
        <v>29138</v>
      </c>
      <c r="H6105" s="59" t="s">
        <v>7799</v>
      </c>
    </row>
    <row r="6106" spans="1:8" ht="345">
      <c r="A6106" s="30">
        <v>6104</v>
      </c>
      <c r="B6106" s="60" t="s">
        <v>28540</v>
      </c>
      <c r="C6106" s="60" t="s">
        <v>3089</v>
      </c>
      <c r="D6106" s="60" t="s">
        <v>29139</v>
      </c>
      <c r="E6106" s="59" t="s">
        <v>26627</v>
      </c>
      <c r="F6106" s="81"/>
      <c r="G6106" s="59" t="s">
        <v>29140</v>
      </c>
      <c r="H6106" s="59" t="s">
        <v>7799</v>
      </c>
    </row>
    <row r="6107" spans="1:8" ht="345">
      <c r="A6107" s="30">
        <v>6105</v>
      </c>
      <c r="B6107" s="60" t="s">
        <v>28540</v>
      </c>
      <c r="C6107" s="60" t="s">
        <v>3089</v>
      </c>
      <c r="D6107" s="60" t="s">
        <v>29141</v>
      </c>
      <c r="E6107" s="59" t="s">
        <v>26627</v>
      </c>
      <c r="F6107" s="81"/>
      <c r="G6107" s="59" t="s">
        <v>29142</v>
      </c>
      <c r="H6107" s="59" t="s">
        <v>7799</v>
      </c>
    </row>
    <row r="6108" spans="1:8" ht="345">
      <c r="A6108" s="30">
        <v>6106</v>
      </c>
      <c r="B6108" s="60" t="s">
        <v>28540</v>
      </c>
      <c r="C6108" s="60" t="s">
        <v>3089</v>
      </c>
      <c r="D6108" s="60" t="s">
        <v>29141</v>
      </c>
      <c r="E6108" s="59" t="s">
        <v>26627</v>
      </c>
      <c r="F6108" s="81"/>
      <c r="G6108" s="59" t="s">
        <v>29143</v>
      </c>
      <c r="H6108" s="59" t="s">
        <v>7799</v>
      </c>
    </row>
    <row r="6109" spans="1:8" ht="345">
      <c r="A6109" s="30">
        <v>6107</v>
      </c>
      <c r="B6109" s="60" t="s">
        <v>28540</v>
      </c>
      <c r="C6109" s="60" t="s">
        <v>3089</v>
      </c>
      <c r="D6109" s="60" t="s">
        <v>29144</v>
      </c>
      <c r="E6109" s="59" t="s">
        <v>26627</v>
      </c>
      <c r="F6109" s="81"/>
      <c r="G6109" s="59" t="s">
        <v>29145</v>
      </c>
      <c r="H6109" s="59" t="s">
        <v>7799</v>
      </c>
    </row>
    <row r="6110" spans="1:8" ht="345">
      <c r="A6110" s="30">
        <v>6108</v>
      </c>
      <c r="B6110" s="60" t="s">
        <v>28540</v>
      </c>
      <c r="C6110" s="60" t="s">
        <v>3089</v>
      </c>
      <c r="D6110" s="60" t="s">
        <v>26821</v>
      </c>
      <c r="E6110" s="59" t="s">
        <v>26627</v>
      </c>
      <c r="F6110" s="81"/>
      <c r="G6110" s="59" t="s">
        <v>29146</v>
      </c>
      <c r="H6110" s="59" t="s">
        <v>7799</v>
      </c>
    </row>
    <row r="6111" spans="1:8" ht="345">
      <c r="A6111" s="30">
        <v>6109</v>
      </c>
      <c r="B6111" s="60" t="s">
        <v>28540</v>
      </c>
      <c r="C6111" s="60" t="s">
        <v>3089</v>
      </c>
      <c r="D6111" s="60" t="s">
        <v>29147</v>
      </c>
      <c r="E6111" s="59" t="s">
        <v>26627</v>
      </c>
      <c r="F6111" s="81"/>
      <c r="G6111" s="59" t="s">
        <v>29148</v>
      </c>
      <c r="H6111" s="59" t="s">
        <v>7799</v>
      </c>
    </row>
    <row r="6112" spans="1:8" ht="345">
      <c r="A6112" s="30">
        <v>6110</v>
      </c>
      <c r="B6112" s="60" t="s">
        <v>28540</v>
      </c>
      <c r="C6112" s="60" t="s">
        <v>3089</v>
      </c>
      <c r="D6112" s="60" t="s">
        <v>29149</v>
      </c>
      <c r="E6112" s="59" t="s">
        <v>26627</v>
      </c>
      <c r="F6112" s="81"/>
      <c r="G6112" s="59" t="s">
        <v>29150</v>
      </c>
      <c r="H6112" s="59" t="s">
        <v>7799</v>
      </c>
    </row>
    <row r="6113" spans="1:8" ht="345">
      <c r="A6113" s="30">
        <v>6111</v>
      </c>
      <c r="B6113" s="60" t="s">
        <v>28540</v>
      </c>
      <c r="C6113" s="60" t="s">
        <v>3089</v>
      </c>
      <c r="D6113" s="60" t="s">
        <v>29151</v>
      </c>
      <c r="E6113" s="59" t="s">
        <v>26627</v>
      </c>
      <c r="F6113" s="81"/>
      <c r="G6113" s="59" t="s">
        <v>29152</v>
      </c>
      <c r="H6113" s="59" t="s">
        <v>7799</v>
      </c>
    </row>
    <row r="6114" spans="1:8" ht="345">
      <c r="A6114" s="30">
        <v>6112</v>
      </c>
      <c r="B6114" s="60" t="s">
        <v>28540</v>
      </c>
      <c r="C6114" s="60" t="s">
        <v>3089</v>
      </c>
      <c r="D6114" s="60" t="s">
        <v>29153</v>
      </c>
      <c r="E6114" s="59" t="s">
        <v>26627</v>
      </c>
      <c r="F6114" s="81"/>
      <c r="G6114" s="59" t="s">
        <v>29154</v>
      </c>
      <c r="H6114" s="59" t="s">
        <v>7799</v>
      </c>
    </row>
    <row r="6115" spans="1:8" ht="345">
      <c r="A6115" s="30">
        <v>6113</v>
      </c>
      <c r="B6115" s="60" t="s">
        <v>28540</v>
      </c>
      <c r="C6115" s="60" t="s">
        <v>3089</v>
      </c>
      <c r="D6115" s="60" t="s">
        <v>29155</v>
      </c>
      <c r="E6115" s="59" t="s">
        <v>26627</v>
      </c>
      <c r="F6115" s="81"/>
      <c r="G6115" s="59" t="s">
        <v>29156</v>
      </c>
      <c r="H6115" s="59" t="s">
        <v>7799</v>
      </c>
    </row>
    <row r="6116" spans="1:8" ht="345">
      <c r="A6116" s="30">
        <v>6114</v>
      </c>
      <c r="B6116" s="60" t="s">
        <v>28540</v>
      </c>
      <c r="C6116" s="60" t="s">
        <v>3089</v>
      </c>
      <c r="D6116" s="60" t="s">
        <v>29157</v>
      </c>
      <c r="E6116" s="59" t="s">
        <v>26627</v>
      </c>
      <c r="F6116" s="81"/>
      <c r="G6116" s="59" t="s">
        <v>29158</v>
      </c>
      <c r="H6116" s="59" t="s">
        <v>7799</v>
      </c>
    </row>
    <row r="6117" spans="1:8" ht="345">
      <c r="A6117" s="30">
        <v>6115</v>
      </c>
      <c r="B6117" s="60" t="s">
        <v>28540</v>
      </c>
      <c r="C6117" s="60" t="s">
        <v>3089</v>
      </c>
      <c r="D6117" s="60" t="s">
        <v>29159</v>
      </c>
      <c r="E6117" s="59" t="s">
        <v>26627</v>
      </c>
      <c r="F6117" s="81"/>
      <c r="G6117" s="59" t="s">
        <v>29160</v>
      </c>
      <c r="H6117" s="59" t="s">
        <v>7799</v>
      </c>
    </row>
    <row r="6118" spans="1:8" ht="345">
      <c r="A6118" s="30">
        <v>6116</v>
      </c>
      <c r="B6118" s="60" t="s">
        <v>28540</v>
      </c>
      <c r="C6118" s="60" t="s">
        <v>3089</v>
      </c>
      <c r="D6118" s="60" t="s">
        <v>29161</v>
      </c>
      <c r="E6118" s="59" t="s">
        <v>26627</v>
      </c>
      <c r="F6118" s="81"/>
      <c r="G6118" s="59" t="s">
        <v>29162</v>
      </c>
      <c r="H6118" s="59" t="s">
        <v>7799</v>
      </c>
    </row>
    <row r="6119" spans="1:8" ht="345">
      <c r="A6119" s="30">
        <v>6117</v>
      </c>
      <c r="B6119" s="60" t="s">
        <v>28540</v>
      </c>
      <c r="C6119" s="60" t="s">
        <v>3089</v>
      </c>
      <c r="D6119" s="60" t="s">
        <v>29163</v>
      </c>
      <c r="E6119" s="59" t="s">
        <v>26627</v>
      </c>
      <c r="F6119" s="81"/>
      <c r="G6119" s="59" t="s">
        <v>29164</v>
      </c>
      <c r="H6119" s="59" t="s">
        <v>7799</v>
      </c>
    </row>
    <row r="6120" spans="1:8" ht="345">
      <c r="A6120" s="30">
        <v>6118</v>
      </c>
      <c r="B6120" s="60" t="s">
        <v>28540</v>
      </c>
      <c r="C6120" s="60" t="s">
        <v>3089</v>
      </c>
      <c r="D6120" s="60" t="s">
        <v>29165</v>
      </c>
      <c r="E6120" s="59" t="s">
        <v>26627</v>
      </c>
      <c r="F6120" s="81"/>
      <c r="G6120" s="59" t="s">
        <v>29166</v>
      </c>
      <c r="H6120" s="59" t="s">
        <v>7799</v>
      </c>
    </row>
    <row r="6121" spans="1:8" ht="345">
      <c r="A6121" s="30">
        <v>6119</v>
      </c>
      <c r="B6121" s="60" t="s">
        <v>28540</v>
      </c>
      <c r="C6121" s="60" t="s">
        <v>3089</v>
      </c>
      <c r="D6121" s="60" t="s">
        <v>26720</v>
      </c>
      <c r="E6121" s="59" t="s">
        <v>26627</v>
      </c>
      <c r="F6121" s="81"/>
      <c r="G6121" s="59" t="s">
        <v>29167</v>
      </c>
      <c r="H6121" s="59" t="s">
        <v>7799</v>
      </c>
    </row>
    <row r="6122" spans="1:8" ht="345">
      <c r="A6122" s="30">
        <v>6120</v>
      </c>
      <c r="B6122" s="60" t="s">
        <v>28540</v>
      </c>
      <c r="C6122" s="60" t="s">
        <v>3089</v>
      </c>
      <c r="D6122" s="60" t="s">
        <v>28397</v>
      </c>
      <c r="E6122" s="59" t="s">
        <v>26627</v>
      </c>
      <c r="F6122" s="81"/>
      <c r="G6122" s="59" t="s">
        <v>29168</v>
      </c>
      <c r="H6122" s="59" t="s">
        <v>7799</v>
      </c>
    </row>
    <row r="6123" spans="1:8" ht="345">
      <c r="A6123" s="30">
        <v>6121</v>
      </c>
      <c r="B6123" s="60" t="s">
        <v>28540</v>
      </c>
      <c r="C6123" s="60" t="s">
        <v>3089</v>
      </c>
      <c r="D6123" s="60" t="s">
        <v>26815</v>
      </c>
      <c r="E6123" s="59" t="s">
        <v>26627</v>
      </c>
      <c r="F6123" s="81"/>
      <c r="G6123" s="59" t="s">
        <v>29169</v>
      </c>
      <c r="H6123" s="59" t="s">
        <v>7799</v>
      </c>
    </row>
    <row r="6124" spans="1:8" ht="345">
      <c r="A6124" s="30">
        <v>6122</v>
      </c>
      <c r="B6124" s="60" t="s">
        <v>28540</v>
      </c>
      <c r="C6124" s="60" t="s">
        <v>3089</v>
      </c>
      <c r="D6124" s="60" t="s">
        <v>29170</v>
      </c>
      <c r="E6124" s="59" t="s">
        <v>26627</v>
      </c>
      <c r="F6124" s="81"/>
      <c r="G6124" s="59" t="s">
        <v>29171</v>
      </c>
      <c r="H6124" s="59" t="s">
        <v>7799</v>
      </c>
    </row>
    <row r="6125" spans="1:8" ht="345">
      <c r="A6125" s="30">
        <v>6123</v>
      </c>
      <c r="B6125" s="60" t="s">
        <v>28540</v>
      </c>
      <c r="C6125" s="60" t="s">
        <v>3089</v>
      </c>
      <c r="D6125" s="60" t="s">
        <v>29172</v>
      </c>
      <c r="E6125" s="59" t="s">
        <v>26627</v>
      </c>
      <c r="F6125" s="81"/>
      <c r="G6125" s="59" t="s">
        <v>29173</v>
      </c>
      <c r="H6125" s="59" t="s">
        <v>7799</v>
      </c>
    </row>
    <row r="6126" spans="1:8" ht="345">
      <c r="A6126" s="30">
        <v>6124</v>
      </c>
      <c r="B6126" s="60" t="s">
        <v>28540</v>
      </c>
      <c r="C6126" s="60" t="s">
        <v>3089</v>
      </c>
      <c r="D6126" s="60" t="s">
        <v>29174</v>
      </c>
      <c r="E6126" s="59" t="s">
        <v>26627</v>
      </c>
      <c r="F6126" s="81"/>
      <c r="G6126" s="59" t="s">
        <v>29175</v>
      </c>
      <c r="H6126" s="59" t="s">
        <v>7799</v>
      </c>
    </row>
    <row r="6127" spans="1:8" ht="345">
      <c r="A6127" s="30">
        <v>6125</v>
      </c>
      <c r="B6127" s="60" t="s">
        <v>28540</v>
      </c>
      <c r="C6127" s="60" t="s">
        <v>3089</v>
      </c>
      <c r="D6127" s="60" t="s">
        <v>29176</v>
      </c>
      <c r="E6127" s="59" t="s">
        <v>26627</v>
      </c>
      <c r="F6127" s="81"/>
      <c r="G6127" s="59" t="s">
        <v>29177</v>
      </c>
      <c r="H6127" s="59" t="s">
        <v>7799</v>
      </c>
    </row>
    <row r="6128" spans="1:8" ht="345">
      <c r="A6128" s="30">
        <v>6126</v>
      </c>
      <c r="B6128" s="60" t="s">
        <v>28540</v>
      </c>
      <c r="C6128" s="60" t="s">
        <v>3089</v>
      </c>
      <c r="D6128" s="60" t="s">
        <v>29178</v>
      </c>
      <c r="E6128" s="59" t="s">
        <v>26627</v>
      </c>
      <c r="F6128" s="81"/>
      <c r="G6128" s="59" t="s">
        <v>29179</v>
      </c>
      <c r="H6128" s="59" t="s">
        <v>7799</v>
      </c>
    </row>
    <row r="6129" spans="1:8" ht="345">
      <c r="A6129" s="30">
        <v>6127</v>
      </c>
      <c r="B6129" s="60" t="s">
        <v>28540</v>
      </c>
      <c r="C6129" s="60" t="s">
        <v>3089</v>
      </c>
      <c r="D6129" s="60" t="s">
        <v>29180</v>
      </c>
      <c r="E6129" s="59" t="s">
        <v>26627</v>
      </c>
      <c r="F6129" s="81"/>
      <c r="G6129" s="59" t="s">
        <v>29181</v>
      </c>
      <c r="H6129" s="59" t="s">
        <v>7799</v>
      </c>
    </row>
    <row r="6130" spans="1:8" ht="345">
      <c r="A6130" s="30">
        <v>6128</v>
      </c>
      <c r="B6130" s="60" t="s">
        <v>28540</v>
      </c>
      <c r="C6130" s="60" t="s">
        <v>3089</v>
      </c>
      <c r="D6130" s="60" t="s">
        <v>29182</v>
      </c>
      <c r="E6130" s="59" t="s">
        <v>26627</v>
      </c>
      <c r="F6130" s="81"/>
      <c r="G6130" s="59" t="s">
        <v>29183</v>
      </c>
      <c r="H6130" s="59" t="s">
        <v>7799</v>
      </c>
    </row>
    <row r="6131" spans="1:8" ht="345">
      <c r="A6131" s="30">
        <v>6129</v>
      </c>
      <c r="B6131" s="60" t="s">
        <v>28540</v>
      </c>
      <c r="C6131" s="60" t="s">
        <v>3089</v>
      </c>
      <c r="D6131" s="60" t="s">
        <v>29184</v>
      </c>
      <c r="E6131" s="59" t="s">
        <v>26627</v>
      </c>
      <c r="F6131" s="81"/>
      <c r="G6131" s="59" t="s">
        <v>29185</v>
      </c>
      <c r="H6131" s="59" t="s">
        <v>7799</v>
      </c>
    </row>
    <row r="6132" spans="1:8" ht="345">
      <c r="A6132" s="30">
        <v>6130</v>
      </c>
      <c r="B6132" s="60" t="s">
        <v>28540</v>
      </c>
      <c r="C6132" s="60" t="s">
        <v>3089</v>
      </c>
      <c r="D6132" s="60" t="s">
        <v>29186</v>
      </c>
      <c r="E6132" s="59" t="s">
        <v>26627</v>
      </c>
      <c r="F6132" s="81"/>
      <c r="G6132" s="59" t="s">
        <v>29187</v>
      </c>
      <c r="H6132" s="59" t="s">
        <v>7799</v>
      </c>
    </row>
    <row r="6133" spans="1:8" ht="345">
      <c r="A6133" s="30">
        <v>6131</v>
      </c>
      <c r="B6133" s="60" t="s">
        <v>28540</v>
      </c>
      <c r="C6133" s="60" t="s">
        <v>3089</v>
      </c>
      <c r="D6133" s="60" t="s">
        <v>29188</v>
      </c>
      <c r="E6133" s="59" t="s">
        <v>26627</v>
      </c>
      <c r="F6133" s="81"/>
      <c r="G6133" s="59" t="s">
        <v>29189</v>
      </c>
      <c r="H6133" s="59" t="s">
        <v>7799</v>
      </c>
    </row>
    <row r="6134" spans="1:8" ht="409.5">
      <c r="A6134" s="30">
        <v>6132</v>
      </c>
      <c r="B6134" s="60" t="s">
        <v>17246</v>
      </c>
      <c r="C6134" s="60" t="s">
        <v>3399</v>
      </c>
      <c r="D6134" s="60" t="s">
        <v>29190</v>
      </c>
      <c r="E6134" s="59" t="s">
        <v>25900</v>
      </c>
      <c r="F6134" s="81"/>
      <c r="G6134" s="59" t="s">
        <v>29191</v>
      </c>
      <c r="H6134" s="59" t="s">
        <v>7826</v>
      </c>
    </row>
    <row r="6135" spans="1:8" ht="345">
      <c r="A6135" s="30">
        <v>6133</v>
      </c>
      <c r="B6135" s="60" t="s">
        <v>3598</v>
      </c>
      <c r="C6135" s="60" t="s">
        <v>3089</v>
      </c>
      <c r="D6135" s="60" t="s">
        <v>29192</v>
      </c>
      <c r="E6135" s="59" t="s">
        <v>23103</v>
      </c>
      <c r="F6135" s="81"/>
      <c r="G6135" s="59" t="s">
        <v>29193</v>
      </c>
      <c r="H6135" s="59" t="s">
        <v>7826</v>
      </c>
    </row>
    <row r="6136" spans="1:8" ht="345">
      <c r="A6136" s="30">
        <v>6134</v>
      </c>
      <c r="B6136" s="60" t="s">
        <v>29194</v>
      </c>
      <c r="C6136" s="60" t="s">
        <v>3089</v>
      </c>
      <c r="D6136" s="60" t="s">
        <v>29195</v>
      </c>
      <c r="E6136" s="59" t="s">
        <v>22769</v>
      </c>
      <c r="F6136" s="81"/>
      <c r="G6136" s="59" t="s">
        <v>29196</v>
      </c>
      <c r="H6136" s="59" t="s">
        <v>7826</v>
      </c>
    </row>
    <row r="6137" spans="1:8" ht="345">
      <c r="A6137" s="30">
        <v>6135</v>
      </c>
      <c r="B6137" s="60" t="s">
        <v>28540</v>
      </c>
      <c r="C6137" s="60" t="s">
        <v>3089</v>
      </c>
      <c r="D6137" s="60" t="s">
        <v>29197</v>
      </c>
      <c r="E6137" s="59" t="s">
        <v>26627</v>
      </c>
      <c r="F6137" s="81"/>
      <c r="G6137" s="59" t="s">
        <v>29198</v>
      </c>
      <c r="H6137" s="59" t="s">
        <v>7826</v>
      </c>
    </row>
    <row r="6138" spans="1:8" ht="360">
      <c r="A6138" s="30">
        <v>6136</v>
      </c>
      <c r="B6138" s="60" t="s">
        <v>29199</v>
      </c>
      <c r="C6138" s="60" t="s">
        <v>3067</v>
      </c>
      <c r="D6138" s="60" t="s">
        <v>29200</v>
      </c>
      <c r="E6138" s="59" t="s">
        <v>29201</v>
      </c>
      <c r="F6138" s="81"/>
      <c r="G6138" s="59" t="s">
        <v>29202</v>
      </c>
      <c r="H6138" s="59" t="s">
        <v>7826</v>
      </c>
    </row>
    <row r="6139" spans="1:8" ht="345">
      <c r="A6139" s="30">
        <v>6137</v>
      </c>
      <c r="B6139" s="60" t="s">
        <v>16316</v>
      </c>
      <c r="C6139" s="60" t="s">
        <v>3089</v>
      </c>
      <c r="D6139" s="60" t="s">
        <v>29203</v>
      </c>
      <c r="E6139" s="59" t="s">
        <v>22796</v>
      </c>
      <c r="F6139" s="81"/>
      <c r="G6139" s="59" t="s">
        <v>29204</v>
      </c>
      <c r="H6139" s="59" t="s">
        <v>7826</v>
      </c>
    </row>
    <row r="6140" spans="1:8" ht="345">
      <c r="A6140" s="30">
        <v>6138</v>
      </c>
      <c r="B6140" s="60" t="s">
        <v>16316</v>
      </c>
      <c r="C6140" s="60" t="s">
        <v>3089</v>
      </c>
      <c r="D6140" s="60" t="s">
        <v>29205</v>
      </c>
      <c r="E6140" s="59" t="s">
        <v>22796</v>
      </c>
      <c r="F6140" s="81"/>
      <c r="G6140" s="59" t="s">
        <v>29206</v>
      </c>
      <c r="H6140" s="59" t="s">
        <v>7826</v>
      </c>
    </row>
    <row r="6141" spans="1:8" ht="345">
      <c r="A6141" s="30">
        <v>6139</v>
      </c>
      <c r="B6141" s="60" t="s">
        <v>16316</v>
      </c>
      <c r="C6141" s="60" t="s">
        <v>3089</v>
      </c>
      <c r="D6141" s="60" t="s">
        <v>29207</v>
      </c>
      <c r="E6141" s="59" t="s">
        <v>22796</v>
      </c>
      <c r="F6141" s="81"/>
      <c r="G6141" s="59" t="s">
        <v>29208</v>
      </c>
      <c r="H6141" s="59" t="s">
        <v>7826</v>
      </c>
    </row>
    <row r="6142" spans="1:8" ht="345">
      <c r="A6142" s="30">
        <v>6140</v>
      </c>
      <c r="B6142" s="60" t="s">
        <v>16316</v>
      </c>
      <c r="C6142" s="60" t="s">
        <v>3089</v>
      </c>
      <c r="D6142" s="60" t="s">
        <v>29209</v>
      </c>
      <c r="E6142" s="59" t="s">
        <v>22796</v>
      </c>
      <c r="F6142" s="81"/>
      <c r="G6142" s="59" t="s">
        <v>29210</v>
      </c>
      <c r="H6142" s="59" t="s">
        <v>7826</v>
      </c>
    </row>
    <row r="6143" spans="1:8" ht="360">
      <c r="A6143" s="30">
        <v>6141</v>
      </c>
      <c r="B6143" s="60" t="s">
        <v>16774</v>
      </c>
      <c r="C6143" s="60" t="s">
        <v>3067</v>
      </c>
      <c r="D6143" s="60" t="s">
        <v>29211</v>
      </c>
      <c r="E6143" s="59" t="s">
        <v>22994</v>
      </c>
      <c r="F6143" s="81"/>
      <c r="G6143" s="59" t="s">
        <v>29212</v>
      </c>
      <c r="H6143" s="59" t="s">
        <v>7826</v>
      </c>
    </row>
    <row r="6144" spans="1:8" ht="345">
      <c r="A6144" s="30">
        <v>6142</v>
      </c>
      <c r="B6144" s="60" t="s">
        <v>16316</v>
      </c>
      <c r="C6144" s="60" t="s">
        <v>3089</v>
      </c>
      <c r="D6144" s="60" t="s">
        <v>29213</v>
      </c>
      <c r="E6144" s="59" t="s">
        <v>22796</v>
      </c>
      <c r="F6144" s="81"/>
      <c r="G6144" s="59" t="s">
        <v>29214</v>
      </c>
      <c r="H6144" s="59" t="s">
        <v>7826</v>
      </c>
    </row>
    <row r="6145" spans="1:8" ht="345">
      <c r="A6145" s="30">
        <v>6143</v>
      </c>
      <c r="B6145" s="60" t="s">
        <v>16316</v>
      </c>
      <c r="C6145" s="60" t="s">
        <v>3089</v>
      </c>
      <c r="D6145" s="60" t="s">
        <v>29215</v>
      </c>
      <c r="E6145" s="59" t="s">
        <v>22796</v>
      </c>
      <c r="F6145" s="81"/>
      <c r="G6145" s="59" t="s">
        <v>29216</v>
      </c>
      <c r="H6145" s="59" t="s">
        <v>7826</v>
      </c>
    </row>
    <row r="6146" spans="1:8" ht="345">
      <c r="A6146" s="30">
        <v>6144</v>
      </c>
      <c r="B6146" s="60" t="s">
        <v>16316</v>
      </c>
      <c r="C6146" s="60" t="s">
        <v>3089</v>
      </c>
      <c r="D6146" s="60" t="s">
        <v>29209</v>
      </c>
      <c r="E6146" s="59" t="s">
        <v>22796</v>
      </c>
      <c r="F6146" s="81"/>
      <c r="G6146" s="59" t="s">
        <v>29217</v>
      </c>
      <c r="H6146" s="59" t="s">
        <v>7826</v>
      </c>
    </row>
    <row r="6147" spans="1:8" ht="345">
      <c r="A6147" s="30">
        <v>6145</v>
      </c>
      <c r="B6147" s="60" t="s">
        <v>14576</v>
      </c>
      <c r="C6147" s="60" t="s">
        <v>3089</v>
      </c>
      <c r="D6147" s="60" t="s">
        <v>29218</v>
      </c>
      <c r="E6147" s="59" t="s">
        <v>23418</v>
      </c>
      <c r="F6147" s="81"/>
      <c r="G6147" s="59" t="s">
        <v>29219</v>
      </c>
      <c r="H6147" s="59" t="s">
        <v>7826</v>
      </c>
    </row>
    <row r="6148" spans="1:8" ht="345">
      <c r="A6148" s="30">
        <v>6146</v>
      </c>
      <c r="B6148" s="60" t="s">
        <v>16316</v>
      </c>
      <c r="C6148" s="60" t="s">
        <v>3089</v>
      </c>
      <c r="D6148" s="60" t="s">
        <v>29220</v>
      </c>
      <c r="E6148" s="59" t="s">
        <v>22796</v>
      </c>
      <c r="F6148" s="81"/>
      <c r="G6148" s="59" t="s">
        <v>29221</v>
      </c>
      <c r="H6148" s="59" t="s">
        <v>7826</v>
      </c>
    </row>
    <row r="6149" spans="1:8" ht="345">
      <c r="A6149" s="30">
        <v>6147</v>
      </c>
      <c r="B6149" s="60" t="s">
        <v>16316</v>
      </c>
      <c r="C6149" s="60" t="s">
        <v>3089</v>
      </c>
      <c r="D6149" s="60" t="s">
        <v>29222</v>
      </c>
      <c r="E6149" s="59" t="s">
        <v>22796</v>
      </c>
      <c r="F6149" s="81"/>
      <c r="G6149" s="59" t="s">
        <v>29223</v>
      </c>
      <c r="H6149" s="59" t="s">
        <v>7826</v>
      </c>
    </row>
    <row r="6150" spans="1:8" ht="345">
      <c r="A6150" s="30">
        <v>6148</v>
      </c>
      <c r="B6150" s="60" t="s">
        <v>16316</v>
      </c>
      <c r="C6150" s="60" t="s">
        <v>3089</v>
      </c>
      <c r="D6150" s="60" t="s">
        <v>29224</v>
      </c>
      <c r="E6150" s="59" t="s">
        <v>22796</v>
      </c>
      <c r="F6150" s="81"/>
      <c r="G6150" s="59" t="s">
        <v>29225</v>
      </c>
      <c r="H6150" s="59" t="s">
        <v>7826</v>
      </c>
    </row>
    <row r="6151" spans="1:8" ht="345">
      <c r="A6151" s="30">
        <v>6149</v>
      </c>
      <c r="B6151" s="60" t="s">
        <v>16316</v>
      </c>
      <c r="C6151" s="60" t="s">
        <v>3089</v>
      </c>
      <c r="D6151" s="60" t="s">
        <v>29226</v>
      </c>
      <c r="E6151" s="59" t="s">
        <v>22796</v>
      </c>
      <c r="F6151" s="81"/>
      <c r="G6151" s="59" t="s">
        <v>29227</v>
      </c>
      <c r="H6151" s="59" t="s">
        <v>7826</v>
      </c>
    </row>
    <row r="6152" spans="1:8" ht="345">
      <c r="A6152" s="30">
        <v>6150</v>
      </c>
      <c r="B6152" s="60" t="s">
        <v>16316</v>
      </c>
      <c r="C6152" s="60" t="s">
        <v>3089</v>
      </c>
      <c r="D6152" s="60" t="s">
        <v>29228</v>
      </c>
      <c r="E6152" s="59" t="s">
        <v>22796</v>
      </c>
      <c r="F6152" s="81"/>
      <c r="G6152" s="59" t="s">
        <v>29229</v>
      </c>
      <c r="H6152" s="59" t="s">
        <v>7826</v>
      </c>
    </row>
    <row r="6153" spans="1:8" ht="345">
      <c r="A6153" s="30">
        <v>6151</v>
      </c>
      <c r="B6153" s="60" t="s">
        <v>16316</v>
      </c>
      <c r="C6153" s="60" t="s">
        <v>3089</v>
      </c>
      <c r="D6153" s="60" t="s">
        <v>29220</v>
      </c>
      <c r="E6153" s="59" t="s">
        <v>22796</v>
      </c>
      <c r="F6153" s="81"/>
      <c r="G6153" s="59" t="s">
        <v>29230</v>
      </c>
      <c r="H6153" s="59" t="s">
        <v>7826</v>
      </c>
    </row>
    <row r="6154" spans="1:8" ht="345">
      <c r="A6154" s="30">
        <v>6152</v>
      </c>
      <c r="B6154" s="60" t="s">
        <v>16316</v>
      </c>
      <c r="C6154" s="60" t="s">
        <v>3089</v>
      </c>
      <c r="D6154" s="60" t="s">
        <v>29231</v>
      </c>
      <c r="E6154" s="59" t="s">
        <v>22796</v>
      </c>
      <c r="F6154" s="81"/>
      <c r="G6154" s="59" t="s">
        <v>29232</v>
      </c>
      <c r="H6154" s="59" t="s">
        <v>7826</v>
      </c>
    </row>
    <row r="6155" spans="1:8" ht="345">
      <c r="A6155" s="30">
        <v>6153</v>
      </c>
      <c r="B6155" s="60" t="s">
        <v>16316</v>
      </c>
      <c r="C6155" s="60" t="s">
        <v>3089</v>
      </c>
      <c r="D6155" s="60" t="s">
        <v>29233</v>
      </c>
      <c r="E6155" s="59" t="s">
        <v>22796</v>
      </c>
      <c r="F6155" s="81"/>
      <c r="G6155" s="59" t="s">
        <v>29234</v>
      </c>
      <c r="H6155" s="59" t="s">
        <v>7826</v>
      </c>
    </row>
    <row r="6156" spans="1:8" ht="345">
      <c r="A6156" s="30">
        <v>6154</v>
      </c>
      <c r="B6156" s="60" t="s">
        <v>16316</v>
      </c>
      <c r="C6156" s="60" t="s">
        <v>3089</v>
      </c>
      <c r="D6156" s="60" t="s">
        <v>29226</v>
      </c>
      <c r="E6156" s="59" t="s">
        <v>22796</v>
      </c>
      <c r="F6156" s="81"/>
      <c r="G6156" s="59" t="s">
        <v>29235</v>
      </c>
      <c r="H6156" s="59" t="s">
        <v>7826</v>
      </c>
    </row>
    <row r="6157" spans="1:8" ht="345">
      <c r="A6157" s="30">
        <v>6155</v>
      </c>
      <c r="B6157" s="60" t="s">
        <v>16316</v>
      </c>
      <c r="C6157" s="60" t="s">
        <v>3089</v>
      </c>
      <c r="D6157" s="60" t="s">
        <v>29236</v>
      </c>
      <c r="E6157" s="59" t="s">
        <v>22796</v>
      </c>
      <c r="F6157" s="81"/>
      <c r="G6157" s="59" t="s">
        <v>29237</v>
      </c>
      <c r="H6157" s="59" t="s">
        <v>7826</v>
      </c>
    </row>
    <row r="6158" spans="1:8" ht="345">
      <c r="A6158" s="30">
        <v>6156</v>
      </c>
      <c r="B6158" s="60" t="s">
        <v>16316</v>
      </c>
      <c r="C6158" s="60" t="s">
        <v>3089</v>
      </c>
      <c r="D6158" s="60" t="s">
        <v>29236</v>
      </c>
      <c r="E6158" s="59" t="s">
        <v>22796</v>
      </c>
      <c r="F6158" s="81"/>
      <c r="G6158" s="59" t="s">
        <v>29238</v>
      </c>
      <c r="H6158" s="59" t="s">
        <v>7826</v>
      </c>
    </row>
    <row r="6159" spans="1:8" ht="345">
      <c r="A6159" s="30">
        <v>6157</v>
      </c>
      <c r="B6159" s="60" t="s">
        <v>17246</v>
      </c>
      <c r="C6159" s="60" t="s">
        <v>3089</v>
      </c>
      <c r="D6159" s="60" t="s">
        <v>29239</v>
      </c>
      <c r="E6159" s="59" t="s">
        <v>22769</v>
      </c>
      <c r="F6159" s="81"/>
      <c r="G6159" s="59" t="s">
        <v>29240</v>
      </c>
      <c r="H6159" s="59" t="s">
        <v>7826</v>
      </c>
    </row>
    <row r="6160" spans="1:8" ht="360">
      <c r="A6160" s="30">
        <v>6158</v>
      </c>
      <c r="B6160" s="60" t="s">
        <v>29199</v>
      </c>
      <c r="C6160" s="60" t="s">
        <v>3067</v>
      </c>
      <c r="D6160" s="60" t="s">
        <v>29241</v>
      </c>
      <c r="E6160" s="59" t="s">
        <v>29201</v>
      </c>
      <c r="F6160" s="81"/>
      <c r="G6160" s="59" t="s">
        <v>29242</v>
      </c>
      <c r="H6160" s="59" t="s">
        <v>7826</v>
      </c>
    </row>
    <row r="6161" spans="1:8" ht="360">
      <c r="A6161" s="30">
        <v>6159</v>
      </c>
      <c r="B6161" s="60" t="s">
        <v>29199</v>
      </c>
      <c r="C6161" s="60" t="s">
        <v>3067</v>
      </c>
      <c r="D6161" s="60" t="s">
        <v>29243</v>
      </c>
      <c r="E6161" s="59" t="s">
        <v>29201</v>
      </c>
      <c r="F6161" s="81"/>
      <c r="G6161" s="59" t="s">
        <v>29244</v>
      </c>
      <c r="H6161" s="59" t="s">
        <v>7826</v>
      </c>
    </row>
    <row r="6162" spans="1:8" ht="345">
      <c r="A6162" s="30">
        <v>6160</v>
      </c>
      <c r="B6162" s="60" t="s">
        <v>17246</v>
      </c>
      <c r="C6162" s="60" t="s">
        <v>3089</v>
      </c>
      <c r="D6162" s="60" t="s">
        <v>29245</v>
      </c>
      <c r="E6162" s="59" t="s">
        <v>22769</v>
      </c>
      <c r="F6162" s="81"/>
      <c r="G6162" s="59" t="s">
        <v>29246</v>
      </c>
      <c r="H6162" s="59" t="s">
        <v>7826</v>
      </c>
    </row>
    <row r="6163" spans="1:8" ht="409.5">
      <c r="A6163" s="30">
        <v>6161</v>
      </c>
      <c r="B6163" s="60" t="s">
        <v>3598</v>
      </c>
      <c r="C6163" s="60" t="s">
        <v>3089</v>
      </c>
      <c r="D6163" s="60" t="s">
        <v>29247</v>
      </c>
      <c r="E6163" s="59" t="s">
        <v>23103</v>
      </c>
      <c r="F6163" s="81"/>
      <c r="G6163" s="59" t="s">
        <v>29248</v>
      </c>
      <c r="H6163" s="59" t="s">
        <v>7826</v>
      </c>
    </row>
    <row r="6164" spans="1:8" ht="409.5">
      <c r="A6164" s="30">
        <v>6162</v>
      </c>
      <c r="B6164" s="60" t="s">
        <v>3598</v>
      </c>
      <c r="C6164" s="60" t="s">
        <v>3089</v>
      </c>
      <c r="D6164" s="60" t="s">
        <v>29249</v>
      </c>
      <c r="E6164" s="59" t="s">
        <v>23103</v>
      </c>
      <c r="F6164" s="81"/>
      <c r="G6164" s="59" t="s">
        <v>29250</v>
      </c>
      <c r="H6164" s="59" t="s">
        <v>7826</v>
      </c>
    </row>
    <row r="6165" spans="1:8" ht="345">
      <c r="A6165" s="30">
        <v>6163</v>
      </c>
      <c r="B6165" s="60" t="s">
        <v>14389</v>
      </c>
      <c r="C6165" s="60" t="s">
        <v>3089</v>
      </c>
      <c r="D6165" s="60" t="s">
        <v>29251</v>
      </c>
      <c r="E6165" s="59" t="s">
        <v>22769</v>
      </c>
      <c r="F6165" s="81"/>
      <c r="G6165" s="59" t="s">
        <v>29252</v>
      </c>
      <c r="H6165" s="59" t="s">
        <v>7826</v>
      </c>
    </row>
    <row r="6166" spans="1:8" ht="345">
      <c r="A6166" s="30">
        <v>6164</v>
      </c>
      <c r="B6166" s="60" t="s">
        <v>14303</v>
      </c>
      <c r="C6166" s="60" t="s">
        <v>3089</v>
      </c>
      <c r="D6166" s="60" t="s">
        <v>29253</v>
      </c>
      <c r="E6166" s="59" t="s">
        <v>22902</v>
      </c>
      <c r="F6166" s="81"/>
      <c r="G6166" s="59" t="s">
        <v>29254</v>
      </c>
      <c r="H6166" s="59" t="s">
        <v>29255</v>
      </c>
    </row>
    <row r="6167" spans="1:8" ht="345">
      <c r="A6167" s="30">
        <v>6165</v>
      </c>
      <c r="B6167" s="60" t="s">
        <v>14303</v>
      </c>
      <c r="C6167" s="60" t="s">
        <v>3089</v>
      </c>
      <c r="D6167" s="60" t="s">
        <v>29256</v>
      </c>
      <c r="E6167" s="59" t="s">
        <v>22902</v>
      </c>
      <c r="F6167" s="81"/>
      <c r="G6167" s="59" t="s">
        <v>29257</v>
      </c>
      <c r="H6167" s="59" t="s">
        <v>29255</v>
      </c>
    </row>
    <row r="6168" spans="1:8" ht="345">
      <c r="A6168" s="30">
        <v>6166</v>
      </c>
      <c r="B6168" s="60" t="s">
        <v>14303</v>
      </c>
      <c r="C6168" s="60" t="s">
        <v>3089</v>
      </c>
      <c r="D6168" s="60" t="s">
        <v>29258</v>
      </c>
      <c r="E6168" s="59" t="s">
        <v>22902</v>
      </c>
      <c r="F6168" s="81"/>
      <c r="G6168" s="59" t="s">
        <v>29259</v>
      </c>
      <c r="H6168" s="59" t="s">
        <v>29255</v>
      </c>
    </row>
    <row r="6169" spans="1:8" ht="345">
      <c r="A6169" s="30">
        <v>6167</v>
      </c>
      <c r="B6169" s="60" t="s">
        <v>14303</v>
      </c>
      <c r="C6169" s="60" t="s">
        <v>3089</v>
      </c>
      <c r="D6169" s="60" t="s">
        <v>29260</v>
      </c>
      <c r="E6169" s="59" t="s">
        <v>22902</v>
      </c>
      <c r="F6169" s="81"/>
      <c r="G6169" s="59" t="s">
        <v>29261</v>
      </c>
      <c r="H6169" s="59" t="s">
        <v>29255</v>
      </c>
    </row>
    <row r="6170" spans="1:8" ht="345">
      <c r="A6170" s="30">
        <v>6168</v>
      </c>
      <c r="B6170" s="60" t="s">
        <v>14303</v>
      </c>
      <c r="C6170" s="60" t="s">
        <v>3089</v>
      </c>
      <c r="D6170" s="60" t="s">
        <v>29262</v>
      </c>
      <c r="E6170" s="59" t="s">
        <v>22902</v>
      </c>
      <c r="F6170" s="81"/>
      <c r="G6170" s="59" t="s">
        <v>29263</v>
      </c>
      <c r="H6170" s="59" t="s">
        <v>29255</v>
      </c>
    </row>
    <row r="6171" spans="1:8" ht="345">
      <c r="A6171" s="30">
        <v>6169</v>
      </c>
      <c r="B6171" s="60" t="s">
        <v>14303</v>
      </c>
      <c r="C6171" s="60" t="s">
        <v>3089</v>
      </c>
      <c r="D6171" s="60" t="s">
        <v>29264</v>
      </c>
      <c r="E6171" s="59" t="s">
        <v>22902</v>
      </c>
      <c r="F6171" s="81"/>
      <c r="G6171" s="59" t="s">
        <v>29265</v>
      </c>
      <c r="H6171" s="59" t="s">
        <v>29255</v>
      </c>
    </row>
    <row r="6172" spans="1:8" ht="345">
      <c r="A6172" s="30">
        <v>6170</v>
      </c>
      <c r="B6172" s="60" t="s">
        <v>14303</v>
      </c>
      <c r="C6172" s="60" t="s">
        <v>3089</v>
      </c>
      <c r="D6172" s="60" t="s">
        <v>29266</v>
      </c>
      <c r="E6172" s="59" t="s">
        <v>22902</v>
      </c>
      <c r="F6172" s="81"/>
      <c r="G6172" s="59" t="s">
        <v>29267</v>
      </c>
      <c r="H6172" s="59" t="s">
        <v>29255</v>
      </c>
    </row>
    <row r="6173" spans="1:8" ht="345">
      <c r="A6173" s="30">
        <v>6171</v>
      </c>
      <c r="B6173" s="60" t="s">
        <v>17246</v>
      </c>
      <c r="C6173" s="60" t="s">
        <v>3089</v>
      </c>
      <c r="D6173" s="60" t="s">
        <v>28166</v>
      </c>
      <c r="E6173" s="59" t="s">
        <v>25900</v>
      </c>
      <c r="F6173" s="81"/>
      <c r="G6173" s="59" t="s">
        <v>29268</v>
      </c>
      <c r="H6173" s="59" t="s">
        <v>29255</v>
      </c>
    </row>
    <row r="6174" spans="1:8" ht="345">
      <c r="A6174" s="30">
        <v>6172</v>
      </c>
      <c r="B6174" s="60" t="s">
        <v>17246</v>
      </c>
      <c r="C6174" s="60" t="s">
        <v>3089</v>
      </c>
      <c r="D6174" s="60" t="s">
        <v>28166</v>
      </c>
      <c r="E6174" s="59" t="s">
        <v>25900</v>
      </c>
      <c r="F6174" s="81"/>
      <c r="G6174" s="59" t="s">
        <v>29269</v>
      </c>
      <c r="H6174" s="59" t="s">
        <v>29255</v>
      </c>
    </row>
    <row r="6175" spans="1:8" ht="345">
      <c r="A6175" s="30">
        <v>6173</v>
      </c>
      <c r="B6175" s="60" t="s">
        <v>29270</v>
      </c>
      <c r="C6175" s="60" t="s">
        <v>3089</v>
      </c>
      <c r="D6175" s="60" t="s">
        <v>29271</v>
      </c>
      <c r="E6175" s="59" t="s">
        <v>22784</v>
      </c>
      <c r="F6175" s="81"/>
      <c r="G6175" s="59" t="s">
        <v>29272</v>
      </c>
      <c r="H6175" s="59" t="s">
        <v>29255</v>
      </c>
    </row>
    <row r="6176" spans="1:8" ht="345">
      <c r="A6176" s="30">
        <v>6174</v>
      </c>
      <c r="B6176" s="60" t="s">
        <v>25644</v>
      </c>
      <c r="C6176" s="60" t="s">
        <v>3089</v>
      </c>
      <c r="D6176" s="60" t="s">
        <v>29273</v>
      </c>
      <c r="E6176" s="59" t="s">
        <v>22784</v>
      </c>
      <c r="F6176" s="81"/>
      <c r="G6176" s="59" t="s">
        <v>29274</v>
      </c>
      <c r="H6176" s="59" t="s">
        <v>29255</v>
      </c>
    </row>
    <row r="6177" spans="1:8" ht="360">
      <c r="A6177" s="30">
        <v>6175</v>
      </c>
      <c r="B6177" s="60" t="s">
        <v>16774</v>
      </c>
      <c r="C6177" s="60" t="s">
        <v>3067</v>
      </c>
      <c r="D6177" s="60" t="s">
        <v>29275</v>
      </c>
      <c r="E6177" s="59" t="s">
        <v>22994</v>
      </c>
      <c r="F6177" s="81"/>
      <c r="G6177" s="59" t="s">
        <v>29276</v>
      </c>
      <c r="H6177" s="59" t="s">
        <v>29255</v>
      </c>
    </row>
    <row r="6178" spans="1:8" ht="360">
      <c r="A6178" s="30">
        <v>6176</v>
      </c>
      <c r="B6178" s="60" t="s">
        <v>16774</v>
      </c>
      <c r="C6178" s="60" t="s">
        <v>3067</v>
      </c>
      <c r="D6178" s="60" t="s">
        <v>29277</v>
      </c>
      <c r="E6178" s="59" t="s">
        <v>22994</v>
      </c>
      <c r="F6178" s="81"/>
      <c r="G6178" s="59" t="s">
        <v>29278</v>
      </c>
      <c r="H6178" s="59" t="s">
        <v>29255</v>
      </c>
    </row>
    <row r="6179" spans="1:8" ht="345">
      <c r="A6179" s="30">
        <v>6177</v>
      </c>
      <c r="B6179" s="60" t="s">
        <v>16316</v>
      </c>
      <c r="C6179" s="60" t="s">
        <v>3089</v>
      </c>
      <c r="D6179" s="60" t="s">
        <v>29279</v>
      </c>
      <c r="E6179" s="59" t="s">
        <v>22796</v>
      </c>
      <c r="F6179" s="81"/>
      <c r="G6179" s="59" t="s">
        <v>29280</v>
      </c>
      <c r="H6179" s="59" t="s">
        <v>29255</v>
      </c>
    </row>
    <row r="6180" spans="1:8" ht="345">
      <c r="A6180" s="30">
        <v>6178</v>
      </c>
      <c r="B6180" s="61" t="s">
        <v>25644</v>
      </c>
      <c r="C6180" s="60" t="s">
        <v>3089</v>
      </c>
      <c r="D6180" s="60" t="s">
        <v>29281</v>
      </c>
      <c r="E6180" s="59" t="s">
        <v>22784</v>
      </c>
      <c r="F6180" s="81"/>
      <c r="G6180" s="59" t="s">
        <v>29282</v>
      </c>
      <c r="H6180" s="59" t="s">
        <v>29255</v>
      </c>
    </row>
    <row r="6181" spans="1:8" ht="345">
      <c r="A6181" s="30">
        <v>6179</v>
      </c>
      <c r="B6181" s="61" t="s">
        <v>25644</v>
      </c>
      <c r="C6181" s="60" t="s">
        <v>3089</v>
      </c>
      <c r="D6181" s="60" t="s">
        <v>29283</v>
      </c>
      <c r="E6181" s="59" t="s">
        <v>22784</v>
      </c>
      <c r="F6181" s="81"/>
      <c r="G6181" s="59" t="s">
        <v>29284</v>
      </c>
      <c r="H6181" s="59" t="s">
        <v>29255</v>
      </c>
    </row>
    <row r="6182" spans="1:8" ht="345">
      <c r="A6182" s="30">
        <v>6180</v>
      </c>
      <c r="B6182" s="60" t="s">
        <v>16316</v>
      </c>
      <c r="C6182" s="60" t="s">
        <v>3089</v>
      </c>
      <c r="D6182" s="60" t="s">
        <v>29285</v>
      </c>
      <c r="E6182" s="59" t="s">
        <v>22796</v>
      </c>
      <c r="F6182" s="81"/>
      <c r="G6182" s="59" t="s">
        <v>29286</v>
      </c>
      <c r="H6182" s="59" t="s">
        <v>29255</v>
      </c>
    </row>
    <row r="6183" spans="1:8" ht="345">
      <c r="A6183" s="30">
        <v>6181</v>
      </c>
      <c r="B6183" s="60" t="s">
        <v>12675</v>
      </c>
      <c r="C6183" s="60" t="s">
        <v>3089</v>
      </c>
      <c r="D6183" s="60" t="s">
        <v>29287</v>
      </c>
      <c r="E6183" s="59" t="s">
        <v>22784</v>
      </c>
      <c r="F6183" s="81"/>
      <c r="G6183" s="59" t="s">
        <v>29288</v>
      </c>
      <c r="H6183" s="59" t="s">
        <v>29255</v>
      </c>
    </row>
    <row r="6184" spans="1:8" ht="345">
      <c r="A6184" s="30">
        <v>6182</v>
      </c>
      <c r="B6184" s="60" t="s">
        <v>17745</v>
      </c>
      <c r="C6184" s="60" t="s">
        <v>3089</v>
      </c>
      <c r="D6184" s="60" t="s">
        <v>29289</v>
      </c>
      <c r="E6184" s="59" t="s">
        <v>22954</v>
      </c>
      <c r="F6184" s="81"/>
      <c r="G6184" s="59" t="s">
        <v>29290</v>
      </c>
      <c r="H6184" s="59" t="s">
        <v>29255</v>
      </c>
    </row>
    <row r="6185" spans="1:8" ht="345">
      <c r="A6185" s="30">
        <v>6183</v>
      </c>
      <c r="B6185" s="60" t="s">
        <v>17745</v>
      </c>
      <c r="C6185" s="60" t="s">
        <v>3089</v>
      </c>
      <c r="D6185" s="60" t="s">
        <v>29291</v>
      </c>
      <c r="E6185" s="59" t="s">
        <v>22954</v>
      </c>
      <c r="F6185" s="81"/>
      <c r="G6185" s="59" t="s">
        <v>29292</v>
      </c>
      <c r="H6185" s="59" t="s">
        <v>29255</v>
      </c>
    </row>
    <row r="6186" spans="1:8" ht="345">
      <c r="A6186" s="30">
        <v>6184</v>
      </c>
      <c r="B6186" s="60" t="s">
        <v>29270</v>
      </c>
      <c r="C6186" s="60" t="s">
        <v>3089</v>
      </c>
      <c r="D6186" s="60" t="s">
        <v>29293</v>
      </c>
      <c r="E6186" s="59" t="s">
        <v>22784</v>
      </c>
      <c r="F6186" s="81"/>
      <c r="G6186" s="59" t="s">
        <v>29294</v>
      </c>
      <c r="H6186" s="59" t="s">
        <v>29255</v>
      </c>
    </row>
    <row r="6187" spans="1:8" ht="345">
      <c r="A6187" s="30">
        <v>6185</v>
      </c>
      <c r="B6187" s="60" t="s">
        <v>21592</v>
      </c>
      <c r="C6187" s="60" t="s">
        <v>3089</v>
      </c>
      <c r="D6187" s="60" t="s">
        <v>29295</v>
      </c>
      <c r="E6187" s="59" t="s">
        <v>22784</v>
      </c>
      <c r="F6187" s="14"/>
      <c r="G6187" s="59" t="s">
        <v>29296</v>
      </c>
      <c r="H6187" s="59" t="s">
        <v>29255</v>
      </c>
    </row>
    <row r="6188" spans="1:8" ht="345">
      <c r="A6188" s="30">
        <v>6186</v>
      </c>
      <c r="B6188" s="60" t="s">
        <v>25414</v>
      </c>
      <c r="C6188" s="60" t="s">
        <v>3089</v>
      </c>
      <c r="D6188" s="60" t="s">
        <v>29297</v>
      </c>
      <c r="E6188" s="59" t="s">
        <v>26627</v>
      </c>
      <c r="F6188" s="14"/>
      <c r="G6188" s="59" t="s">
        <v>29298</v>
      </c>
      <c r="H6188" s="59" t="s">
        <v>29255</v>
      </c>
    </row>
    <row r="6189" spans="1:8" ht="345">
      <c r="A6189" s="30">
        <v>6187</v>
      </c>
      <c r="B6189" s="60" t="s">
        <v>10701</v>
      </c>
      <c r="C6189" s="60" t="s">
        <v>3089</v>
      </c>
      <c r="D6189" s="60" t="s">
        <v>29299</v>
      </c>
      <c r="E6189" s="59" t="s">
        <v>25994</v>
      </c>
      <c r="F6189" s="14"/>
      <c r="G6189" s="59" t="s">
        <v>29300</v>
      </c>
      <c r="H6189" s="59" t="s">
        <v>29255</v>
      </c>
    </row>
    <row r="6190" spans="1:8" ht="345">
      <c r="A6190" s="30">
        <v>6188</v>
      </c>
      <c r="B6190" s="60" t="s">
        <v>25414</v>
      </c>
      <c r="C6190" s="60" t="s">
        <v>3089</v>
      </c>
      <c r="D6190" s="60" t="s">
        <v>29301</v>
      </c>
      <c r="E6190" s="59" t="s">
        <v>26627</v>
      </c>
      <c r="F6190" s="14"/>
      <c r="G6190" s="59" t="s">
        <v>29302</v>
      </c>
      <c r="H6190" s="59" t="s">
        <v>29255</v>
      </c>
    </row>
    <row r="6191" spans="1:8" ht="345">
      <c r="A6191" s="30">
        <v>6189</v>
      </c>
      <c r="B6191" s="60" t="s">
        <v>25414</v>
      </c>
      <c r="C6191" s="60" t="s">
        <v>3089</v>
      </c>
      <c r="D6191" s="60" t="s">
        <v>29303</v>
      </c>
      <c r="E6191" s="59" t="s">
        <v>26627</v>
      </c>
      <c r="F6191" s="14"/>
      <c r="G6191" s="59" t="s">
        <v>29304</v>
      </c>
      <c r="H6191" s="59" t="s">
        <v>29255</v>
      </c>
    </row>
    <row r="6192" spans="1:8" ht="345">
      <c r="A6192" s="30">
        <v>6190</v>
      </c>
      <c r="B6192" s="60" t="s">
        <v>25414</v>
      </c>
      <c r="C6192" s="60" t="s">
        <v>3089</v>
      </c>
      <c r="D6192" s="60" t="s">
        <v>29305</v>
      </c>
      <c r="E6192" s="59" t="s">
        <v>26627</v>
      </c>
      <c r="F6192" s="14"/>
      <c r="G6192" s="59" t="s">
        <v>29306</v>
      </c>
      <c r="H6192" s="59" t="s">
        <v>29255</v>
      </c>
    </row>
    <row r="6193" spans="1:8" ht="345">
      <c r="A6193" s="30">
        <v>6191</v>
      </c>
      <c r="B6193" s="60" t="s">
        <v>21592</v>
      </c>
      <c r="C6193" s="60" t="s">
        <v>3089</v>
      </c>
      <c r="D6193" s="60" t="s">
        <v>29307</v>
      </c>
      <c r="E6193" s="59" t="s">
        <v>22784</v>
      </c>
      <c r="F6193" s="14"/>
      <c r="G6193" s="59" t="s">
        <v>29308</v>
      </c>
      <c r="H6193" s="59" t="s">
        <v>29255</v>
      </c>
    </row>
    <row r="6194" spans="1:8" ht="345">
      <c r="A6194" s="30">
        <v>6192</v>
      </c>
      <c r="B6194" s="60" t="s">
        <v>25414</v>
      </c>
      <c r="C6194" s="60" t="s">
        <v>3089</v>
      </c>
      <c r="D6194" s="60" t="s">
        <v>29309</v>
      </c>
      <c r="E6194" s="59" t="s">
        <v>26627</v>
      </c>
      <c r="F6194" s="14"/>
      <c r="G6194" s="59" t="s">
        <v>29310</v>
      </c>
      <c r="H6194" s="59" t="s">
        <v>29255</v>
      </c>
    </row>
    <row r="6195" spans="1:8" ht="345">
      <c r="A6195" s="30">
        <v>6193</v>
      </c>
      <c r="B6195" s="60" t="s">
        <v>25414</v>
      </c>
      <c r="C6195" s="60" t="s">
        <v>3089</v>
      </c>
      <c r="D6195" s="60" t="s">
        <v>29311</v>
      </c>
      <c r="E6195" s="59" t="s">
        <v>26627</v>
      </c>
      <c r="F6195" s="14"/>
      <c r="G6195" s="59" t="s">
        <v>29312</v>
      </c>
      <c r="H6195" s="59" t="s">
        <v>29255</v>
      </c>
    </row>
    <row r="6196" spans="1:8" ht="345">
      <c r="A6196" s="30">
        <v>6194</v>
      </c>
      <c r="B6196" s="60" t="s">
        <v>10701</v>
      </c>
      <c r="C6196" s="60" t="s">
        <v>3089</v>
      </c>
      <c r="D6196" s="60" t="s">
        <v>29313</v>
      </c>
      <c r="E6196" s="59" t="s">
        <v>25994</v>
      </c>
      <c r="F6196" s="14"/>
      <c r="G6196" s="59" t="s">
        <v>29314</v>
      </c>
      <c r="H6196" s="59" t="s">
        <v>29255</v>
      </c>
    </row>
    <row r="6197" spans="1:8" ht="345">
      <c r="A6197" s="30">
        <v>6195</v>
      </c>
      <c r="B6197" s="60" t="s">
        <v>25414</v>
      </c>
      <c r="C6197" s="60" t="s">
        <v>3089</v>
      </c>
      <c r="D6197" s="60" t="s">
        <v>29315</v>
      </c>
      <c r="E6197" s="59" t="s">
        <v>26627</v>
      </c>
      <c r="F6197" s="14"/>
      <c r="G6197" s="59" t="s">
        <v>29316</v>
      </c>
      <c r="H6197" s="59" t="s">
        <v>29255</v>
      </c>
    </row>
    <row r="6198" spans="1:8" ht="345">
      <c r="A6198" s="30">
        <v>6196</v>
      </c>
      <c r="B6198" s="60" t="s">
        <v>25414</v>
      </c>
      <c r="C6198" s="60" t="s">
        <v>3089</v>
      </c>
      <c r="D6198" s="60" t="s">
        <v>29317</v>
      </c>
      <c r="E6198" s="59" t="s">
        <v>26627</v>
      </c>
      <c r="F6198" s="14"/>
      <c r="G6198" s="59" t="s">
        <v>29318</v>
      </c>
      <c r="H6198" s="59" t="s">
        <v>29255</v>
      </c>
    </row>
    <row r="6199" spans="1:8" ht="345">
      <c r="A6199" s="30">
        <v>6197</v>
      </c>
      <c r="B6199" s="60" t="s">
        <v>25414</v>
      </c>
      <c r="C6199" s="60" t="s">
        <v>3089</v>
      </c>
      <c r="D6199" s="60" t="s">
        <v>29319</v>
      </c>
      <c r="E6199" s="59" t="s">
        <v>26627</v>
      </c>
      <c r="F6199" s="14"/>
      <c r="G6199" s="59" t="s">
        <v>29320</v>
      </c>
      <c r="H6199" s="59" t="s">
        <v>29255</v>
      </c>
    </row>
    <row r="6200" spans="1:8" ht="190.5">
      <c r="A6200" s="30">
        <v>6198</v>
      </c>
      <c r="B6200" s="61" t="s">
        <v>28540</v>
      </c>
      <c r="C6200" s="61" t="s">
        <v>3089</v>
      </c>
      <c r="D6200" s="61" t="s">
        <v>29321</v>
      </c>
      <c r="E6200" s="62" t="s">
        <v>26627</v>
      </c>
      <c r="F6200" s="82"/>
      <c r="G6200" s="62" t="s">
        <v>29322</v>
      </c>
      <c r="H6200" s="62" t="s">
        <v>7839</v>
      </c>
    </row>
    <row r="6201" spans="1:8" ht="190.5">
      <c r="A6201" s="30">
        <v>6199</v>
      </c>
      <c r="B6201" s="61" t="s">
        <v>29270</v>
      </c>
      <c r="C6201" s="61" t="s">
        <v>3089</v>
      </c>
      <c r="D6201" s="61" t="s">
        <v>29323</v>
      </c>
      <c r="E6201" s="62" t="s">
        <v>22784</v>
      </c>
      <c r="F6201" s="82"/>
      <c r="G6201" s="62" t="s">
        <v>29324</v>
      </c>
      <c r="H6201" s="62" t="s">
        <v>7839</v>
      </c>
    </row>
    <row r="6202" spans="1:8" ht="190.5">
      <c r="A6202" s="30">
        <v>6200</v>
      </c>
      <c r="B6202" s="61" t="s">
        <v>16343</v>
      </c>
      <c r="C6202" s="61" t="s">
        <v>3089</v>
      </c>
      <c r="D6202" s="61" t="s">
        <v>29325</v>
      </c>
      <c r="E6202" s="62" t="s">
        <v>23002</v>
      </c>
      <c r="F6202" s="82"/>
      <c r="G6202" s="62" t="s">
        <v>29326</v>
      </c>
      <c r="H6202" s="62" t="s">
        <v>7839</v>
      </c>
    </row>
    <row r="6203" spans="1:8" ht="190.5">
      <c r="A6203" s="30">
        <v>6201</v>
      </c>
      <c r="B6203" s="61" t="s">
        <v>16343</v>
      </c>
      <c r="C6203" s="61" t="s">
        <v>3089</v>
      </c>
      <c r="D6203" s="61" t="s">
        <v>29327</v>
      </c>
      <c r="E6203" s="62" t="s">
        <v>23002</v>
      </c>
      <c r="F6203" s="82"/>
      <c r="G6203" s="62" t="s">
        <v>29328</v>
      </c>
      <c r="H6203" s="62" t="s">
        <v>7839</v>
      </c>
    </row>
    <row r="6204" spans="1:8" ht="190.5">
      <c r="A6204" s="30">
        <v>6202</v>
      </c>
      <c r="B6204" s="61" t="s">
        <v>16343</v>
      </c>
      <c r="C6204" s="61" t="s">
        <v>3089</v>
      </c>
      <c r="D6204" s="61" t="s">
        <v>29329</v>
      </c>
      <c r="E6204" s="62" t="s">
        <v>23002</v>
      </c>
      <c r="F6204" s="82"/>
      <c r="G6204" s="62" t="s">
        <v>29330</v>
      </c>
      <c r="H6204" s="62" t="s">
        <v>7839</v>
      </c>
    </row>
    <row r="6205" spans="1:8" ht="190.5">
      <c r="A6205" s="30">
        <v>6203</v>
      </c>
      <c r="B6205" s="61" t="s">
        <v>16343</v>
      </c>
      <c r="C6205" s="61" t="s">
        <v>3089</v>
      </c>
      <c r="D6205" s="61" t="s">
        <v>29331</v>
      </c>
      <c r="E6205" s="62" t="s">
        <v>23002</v>
      </c>
      <c r="F6205" s="82"/>
      <c r="G6205" s="62" t="s">
        <v>29332</v>
      </c>
      <c r="H6205" s="62" t="s">
        <v>7839</v>
      </c>
    </row>
    <row r="6206" spans="1:8" ht="190.5">
      <c r="A6206" s="30">
        <v>6204</v>
      </c>
      <c r="B6206" s="61" t="s">
        <v>16343</v>
      </c>
      <c r="C6206" s="61" t="s">
        <v>3089</v>
      </c>
      <c r="D6206" s="61" t="s">
        <v>29333</v>
      </c>
      <c r="E6206" s="62" t="s">
        <v>23002</v>
      </c>
      <c r="F6206" s="82"/>
      <c r="G6206" s="62" t="s">
        <v>29334</v>
      </c>
      <c r="H6206" s="62" t="s">
        <v>7839</v>
      </c>
    </row>
    <row r="6207" spans="1:8" ht="190.5">
      <c r="A6207" s="30">
        <v>6205</v>
      </c>
      <c r="B6207" s="61" t="s">
        <v>16343</v>
      </c>
      <c r="C6207" s="61" t="s">
        <v>3089</v>
      </c>
      <c r="D6207" s="61" t="s">
        <v>29335</v>
      </c>
      <c r="E6207" s="62" t="s">
        <v>23002</v>
      </c>
      <c r="F6207" s="82"/>
      <c r="G6207" s="62" t="s">
        <v>29336</v>
      </c>
      <c r="H6207" s="62" t="s">
        <v>7839</v>
      </c>
    </row>
    <row r="6208" spans="1:8" ht="190.5">
      <c r="A6208" s="30">
        <v>6206</v>
      </c>
      <c r="B6208" s="61" t="s">
        <v>16343</v>
      </c>
      <c r="C6208" s="61" t="s">
        <v>3089</v>
      </c>
      <c r="D6208" s="61" t="s">
        <v>29337</v>
      </c>
      <c r="E6208" s="62" t="s">
        <v>23002</v>
      </c>
      <c r="F6208" s="82"/>
      <c r="G6208" s="62" t="s">
        <v>29338</v>
      </c>
      <c r="H6208" s="62" t="s">
        <v>7839</v>
      </c>
    </row>
    <row r="6209" spans="1:8" ht="190.5">
      <c r="A6209" s="30">
        <v>6207</v>
      </c>
      <c r="B6209" s="61" t="s">
        <v>16343</v>
      </c>
      <c r="C6209" s="61" t="s">
        <v>3089</v>
      </c>
      <c r="D6209" s="61" t="s">
        <v>29339</v>
      </c>
      <c r="E6209" s="62" t="s">
        <v>23002</v>
      </c>
      <c r="F6209" s="82"/>
      <c r="G6209" s="62" t="s">
        <v>29340</v>
      </c>
      <c r="H6209" s="62" t="s">
        <v>7839</v>
      </c>
    </row>
    <row r="6210" spans="1:8" ht="190.5">
      <c r="A6210" s="30">
        <v>6208</v>
      </c>
      <c r="B6210" s="61" t="s">
        <v>16343</v>
      </c>
      <c r="C6210" s="61" t="s">
        <v>3089</v>
      </c>
      <c r="D6210" s="61" t="s">
        <v>29341</v>
      </c>
      <c r="E6210" s="62" t="s">
        <v>23002</v>
      </c>
      <c r="F6210" s="82"/>
      <c r="G6210" s="62" t="s">
        <v>29342</v>
      </c>
      <c r="H6210" s="62" t="s">
        <v>7839</v>
      </c>
    </row>
    <row r="6211" spans="1:8" ht="190.5">
      <c r="A6211" s="30">
        <v>6209</v>
      </c>
      <c r="B6211" s="61" t="s">
        <v>3487</v>
      </c>
      <c r="C6211" s="61" t="s">
        <v>3089</v>
      </c>
      <c r="D6211" s="61" t="s">
        <v>29343</v>
      </c>
      <c r="E6211" s="62" t="s">
        <v>29344</v>
      </c>
      <c r="F6211" s="82"/>
      <c r="G6211" s="62" t="s">
        <v>29345</v>
      </c>
      <c r="H6211" s="62" t="s">
        <v>29346</v>
      </c>
    </row>
    <row r="6212" spans="1:8" ht="190.5">
      <c r="A6212" s="30">
        <v>6210</v>
      </c>
      <c r="B6212" s="61" t="s">
        <v>14389</v>
      </c>
      <c r="C6212" s="61" t="s">
        <v>3089</v>
      </c>
      <c r="D6212" s="61" t="s">
        <v>29347</v>
      </c>
      <c r="E6212" s="62" t="s">
        <v>22769</v>
      </c>
      <c r="F6212" s="82"/>
      <c r="G6212" s="62" t="s">
        <v>29348</v>
      </c>
      <c r="H6212" s="62" t="s">
        <v>7975</v>
      </c>
    </row>
    <row r="6213" spans="1:8" ht="190.5">
      <c r="A6213" s="30">
        <v>6211</v>
      </c>
      <c r="B6213" s="61" t="s">
        <v>29349</v>
      </c>
      <c r="C6213" s="61" t="s">
        <v>3089</v>
      </c>
      <c r="D6213" s="61" t="s">
        <v>29350</v>
      </c>
      <c r="E6213" s="62" t="s">
        <v>22796</v>
      </c>
      <c r="F6213" s="82"/>
      <c r="G6213" s="62" t="s">
        <v>29351</v>
      </c>
      <c r="H6213" s="62" t="s">
        <v>7975</v>
      </c>
    </row>
    <row r="6214" spans="1:8" ht="190.5">
      <c r="A6214" s="30">
        <v>6212</v>
      </c>
      <c r="B6214" s="61" t="s">
        <v>16343</v>
      </c>
      <c r="C6214" s="61" t="s">
        <v>3089</v>
      </c>
      <c r="D6214" s="61" t="s">
        <v>29352</v>
      </c>
      <c r="E6214" s="62" t="s">
        <v>23002</v>
      </c>
      <c r="F6214" s="82"/>
      <c r="G6214" s="62" t="s">
        <v>29353</v>
      </c>
      <c r="H6214" s="62" t="s">
        <v>7975</v>
      </c>
    </row>
    <row r="6215" spans="1:8" ht="190.5">
      <c r="A6215" s="30">
        <v>6213</v>
      </c>
      <c r="B6215" s="61" t="s">
        <v>14629</v>
      </c>
      <c r="C6215" s="61" t="s">
        <v>3067</v>
      </c>
      <c r="D6215" s="61" t="s">
        <v>29354</v>
      </c>
      <c r="E6215" s="62" t="s">
        <v>24937</v>
      </c>
      <c r="F6215" s="82"/>
      <c r="G6215" s="62" t="s">
        <v>29355</v>
      </c>
      <c r="H6215" s="62" t="s">
        <v>7975</v>
      </c>
    </row>
    <row r="6216" spans="1:8" ht="190.5">
      <c r="A6216" s="30">
        <v>6214</v>
      </c>
      <c r="B6216" s="61" t="s">
        <v>14629</v>
      </c>
      <c r="C6216" s="61" t="s">
        <v>3067</v>
      </c>
      <c r="D6216" s="61" t="s">
        <v>29356</v>
      </c>
      <c r="E6216" s="62" t="s">
        <v>24937</v>
      </c>
      <c r="F6216" s="82"/>
      <c r="G6216" s="62" t="s">
        <v>29357</v>
      </c>
      <c r="H6216" s="62" t="s">
        <v>7975</v>
      </c>
    </row>
    <row r="6217" spans="1:8" ht="190.5">
      <c r="A6217" s="30">
        <v>6215</v>
      </c>
      <c r="B6217" s="61" t="s">
        <v>14629</v>
      </c>
      <c r="C6217" s="61" t="s">
        <v>3067</v>
      </c>
      <c r="D6217" s="61" t="s">
        <v>29358</v>
      </c>
      <c r="E6217" s="62" t="s">
        <v>24937</v>
      </c>
      <c r="F6217" s="82"/>
      <c r="G6217" s="62" t="s">
        <v>29359</v>
      </c>
      <c r="H6217" s="62" t="s">
        <v>7975</v>
      </c>
    </row>
    <row r="6218" spans="1:8" ht="190.5">
      <c r="A6218" s="30">
        <v>6216</v>
      </c>
      <c r="B6218" s="61" t="s">
        <v>14629</v>
      </c>
      <c r="C6218" s="61" t="s">
        <v>3089</v>
      </c>
      <c r="D6218" s="61" t="s">
        <v>29360</v>
      </c>
      <c r="E6218" s="62" t="s">
        <v>24937</v>
      </c>
      <c r="F6218" s="82"/>
      <c r="G6218" s="62" t="s">
        <v>29361</v>
      </c>
      <c r="H6218" s="62" t="s">
        <v>7975</v>
      </c>
    </row>
    <row r="6219" spans="1:8" ht="190.5">
      <c r="A6219" s="30">
        <v>6217</v>
      </c>
      <c r="B6219" s="61" t="s">
        <v>14629</v>
      </c>
      <c r="C6219" s="61" t="s">
        <v>3089</v>
      </c>
      <c r="D6219" s="61" t="s">
        <v>29362</v>
      </c>
      <c r="E6219" s="62" t="s">
        <v>24937</v>
      </c>
      <c r="F6219" s="82"/>
      <c r="G6219" s="62" t="s">
        <v>29363</v>
      </c>
      <c r="H6219" s="62" t="s">
        <v>7975</v>
      </c>
    </row>
    <row r="6220" spans="1:8" ht="190.5">
      <c r="A6220" s="30">
        <v>6218</v>
      </c>
      <c r="B6220" s="61" t="s">
        <v>14629</v>
      </c>
      <c r="C6220" s="61" t="s">
        <v>3089</v>
      </c>
      <c r="D6220" s="61" t="s">
        <v>29364</v>
      </c>
      <c r="E6220" s="62" t="s">
        <v>24937</v>
      </c>
      <c r="F6220" s="82"/>
      <c r="G6220" s="62" t="s">
        <v>29365</v>
      </c>
      <c r="H6220" s="62" t="s">
        <v>7975</v>
      </c>
    </row>
    <row r="6221" spans="1:8" ht="190.5">
      <c r="A6221" s="30">
        <v>6219</v>
      </c>
      <c r="B6221" s="61" t="s">
        <v>14629</v>
      </c>
      <c r="C6221" s="61" t="s">
        <v>3089</v>
      </c>
      <c r="D6221" s="61" t="s">
        <v>29366</v>
      </c>
      <c r="E6221" s="62" t="s">
        <v>24937</v>
      </c>
      <c r="F6221" s="82"/>
      <c r="G6221" s="62" t="s">
        <v>29367</v>
      </c>
      <c r="H6221" s="62" t="s">
        <v>7975</v>
      </c>
    </row>
    <row r="6222" spans="1:8" ht="190.5">
      <c r="A6222" s="30">
        <v>6220</v>
      </c>
      <c r="B6222" s="61" t="s">
        <v>14629</v>
      </c>
      <c r="C6222" s="61" t="s">
        <v>3067</v>
      </c>
      <c r="D6222" s="61" t="s">
        <v>29368</v>
      </c>
      <c r="E6222" s="62" t="s">
        <v>24937</v>
      </c>
      <c r="F6222" s="82"/>
      <c r="G6222" s="62" t="s">
        <v>29369</v>
      </c>
      <c r="H6222" s="62" t="s">
        <v>7975</v>
      </c>
    </row>
    <row r="6223" spans="1:8" ht="190.5">
      <c r="A6223" s="30">
        <v>6221</v>
      </c>
      <c r="B6223" s="61" t="s">
        <v>14629</v>
      </c>
      <c r="C6223" s="61" t="s">
        <v>3067</v>
      </c>
      <c r="D6223" s="61" t="s">
        <v>29370</v>
      </c>
      <c r="E6223" s="62" t="s">
        <v>24937</v>
      </c>
      <c r="F6223" s="82"/>
      <c r="G6223" s="62" t="s">
        <v>29371</v>
      </c>
      <c r="H6223" s="62" t="s">
        <v>8020</v>
      </c>
    </row>
    <row r="6224" spans="1:8" ht="190.5">
      <c r="A6224" s="30">
        <v>6222</v>
      </c>
      <c r="B6224" s="61" t="s">
        <v>14629</v>
      </c>
      <c r="C6224" s="61" t="s">
        <v>3067</v>
      </c>
      <c r="D6224" s="61" t="s">
        <v>29372</v>
      </c>
      <c r="E6224" s="62" t="s">
        <v>24937</v>
      </c>
      <c r="F6224" s="82"/>
      <c r="G6224" s="62" t="s">
        <v>29373</v>
      </c>
      <c r="H6224" s="62" t="s">
        <v>8020</v>
      </c>
    </row>
    <row r="6225" spans="1:8" ht="190.5">
      <c r="A6225" s="30">
        <v>6223</v>
      </c>
      <c r="B6225" s="61" t="s">
        <v>28540</v>
      </c>
      <c r="C6225" s="61" t="s">
        <v>3089</v>
      </c>
      <c r="D6225" s="61" t="s">
        <v>29374</v>
      </c>
      <c r="E6225" s="62" t="s">
        <v>26627</v>
      </c>
      <c r="F6225" s="82"/>
      <c r="G6225" s="62" t="s">
        <v>29375</v>
      </c>
      <c r="H6225" s="62" t="s">
        <v>8020</v>
      </c>
    </row>
    <row r="6226" spans="1:8" ht="190.5">
      <c r="A6226" s="30">
        <v>6224</v>
      </c>
      <c r="B6226" s="61" t="s">
        <v>14629</v>
      </c>
      <c r="C6226" s="61" t="s">
        <v>3089</v>
      </c>
      <c r="D6226" s="61" t="s">
        <v>29376</v>
      </c>
      <c r="E6226" s="62" t="s">
        <v>24937</v>
      </c>
      <c r="F6226" s="82"/>
      <c r="G6226" s="62" t="s">
        <v>29377</v>
      </c>
      <c r="H6226" s="62" t="s">
        <v>8020</v>
      </c>
    </row>
    <row r="6227" spans="1:8" ht="190.5">
      <c r="A6227" s="30">
        <v>6225</v>
      </c>
      <c r="B6227" s="61" t="s">
        <v>28540</v>
      </c>
      <c r="C6227" s="61" t="s">
        <v>3089</v>
      </c>
      <c r="D6227" s="61" t="s">
        <v>29378</v>
      </c>
      <c r="E6227" s="62" t="s">
        <v>26627</v>
      </c>
      <c r="F6227" s="82"/>
      <c r="G6227" s="62" t="s">
        <v>29379</v>
      </c>
      <c r="H6227" s="62" t="s">
        <v>8020</v>
      </c>
    </row>
    <row r="6228" spans="1:8" ht="190.5">
      <c r="A6228" s="30">
        <v>6226</v>
      </c>
      <c r="B6228" s="61" t="s">
        <v>28540</v>
      </c>
      <c r="C6228" s="61" t="s">
        <v>3089</v>
      </c>
      <c r="D6228" s="61" t="s">
        <v>29380</v>
      </c>
      <c r="E6228" s="62" t="s">
        <v>26627</v>
      </c>
      <c r="F6228" s="82"/>
      <c r="G6228" s="62" t="s">
        <v>29381</v>
      </c>
      <c r="H6228" s="62" t="s">
        <v>8020</v>
      </c>
    </row>
    <row r="6229" spans="1:8" ht="190.5">
      <c r="A6229" s="30">
        <v>6227</v>
      </c>
      <c r="B6229" s="61" t="s">
        <v>28540</v>
      </c>
      <c r="C6229" s="61" t="s">
        <v>3089</v>
      </c>
      <c r="D6229" s="61" t="s">
        <v>29382</v>
      </c>
      <c r="E6229" s="62" t="s">
        <v>26627</v>
      </c>
      <c r="F6229" s="82"/>
      <c r="G6229" s="62" t="s">
        <v>29383</v>
      </c>
      <c r="H6229" s="62" t="s">
        <v>8020</v>
      </c>
    </row>
    <row r="6230" spans="1:8" ht="190.5">
      <c r="A6230" s="30">
        <v>6228</v>
      </c>
      <c r="B6230" s="61" t="s">
        <v>28540</v>
      </c>
      <c r="C6230" s="61" t="s">
        <v>3089</v>
      </c>
      <c r="D6230" s="61" t="s">
        <v>29384</v>
      </c>
      <c r="E6230" s="62" t="s">
        <v>26627</v>
      </c>
      <c r="F6230" s="82"/>
      <c r="G6230" s="62" t="s">
        <v>29385</v>
      </c>
      <c r="H6230" s="62" t="s">
        <v>8020</v>
      </c>
    </row>
    <row r="6231" spans="1:8" ht="190.5">
      <c r="A6231" s="30">
        <v>6229</v>
      </c>
      <c r="B6231" s="61" t="s">
        <v>28540</v>
      </c>
      <c r="C6231" s="61" t="s">
        <v>3089</v>
      </c>
      <c r="D6231" s="61" t="s">
        <v>29386</v>
      </c>
      <c r="E6231" s="62" t="s">
        <v>26627</v>
      </c>
      <c r="F6231" s="82"/>
      <c r="G6231" s="62" t="s">
        <v>29387</v>
      </c>
      <c r="H6231" s="62" t="s">
        <v>8020</v>
      </c>
    </row>
    <row r="6232" spans="1:8" ht="190.5">
      <c r="A6232" s="30">
        <v>6230</v>
      </c>
      <c r="B6232" s="61" t="s">
        <v>28540</v>
      </c>
      <c r="C6232" s="61" t="s">
        <v>3089</v>
      </c>
      <c r="D6232" s="61" t="s">
        <v>29388</v>
      </c>
      <c r="E6232" s="62" t="s">
        <v>26627</v>
      </c>
      <c r="F6232" s="82"/>
      <c r="G6232" s="62" t="s">
        <v>29389</v>
      </c>
      <c r="H6232" s="62" t="s">
        <v>8020</v>
      </c>
    </row>
    <row r="6233" spans="1:8" ht="190.5">
      <c r="A6233" s="30">
        <v>6231</v>
      </c>
      <c r="B6233" s="61" t="s">
        <v>28540</v>
      </c>
      <c r="C6233" s="61" t="s">
        <v>3089</v>
      </c>
      <c r="D6233" s="61" t="s">
        <v>29390</v>
      </c>
      <c r="E6233" s="62" t="s">
        <v>26627</v>
      </c>
      <c r="F6233" s="82"/>
      <c r="G6233" s="62" t="s">
        <v>29391</v>
      </c>
      <c r="H6233" s="62" t="s">
        <v>8020</v>
      </c>
    </row>
    <row r="6234" spans="1:8" ht="190.5">
      <c r="A6234" s="30">
        <v>6232</v>
      </c>
      <c r="B6234" s="61" t="s">
        <v>28540</v>
      </c>
      <c r="C6234" s="61" t="s">
        <v>3089</v>
      </c>
      <c r="D6234" s="61" t="s">
        <v>29392</v>
      </c>
      <c r="E6234" s="62" t="s">
        <v>26627</v>
      </c>
      <c r="F6234" s="82"/>
      <c r="G6234" s="62" t="s">
        <v>29393</v>
      </c>
      <c r="H6234" s="62" t="s">
        <v>8020</v>
      </c>
    </row>
    <row r="6235" spans="1:8" ht="190.5">
      <c r="A6235" s="30">
        <v>6233</v>
      </c>
      <c r="B6235" s="61" t="s">
        <v>28540</v>
      </c>
      <c r="C6235" s="61" t="s">
        <v>3089</v>
      </c>
      <c r="D6235" s="61" t="s">
        <v>29394</v>
      </c>
      <c r="E6235" s="62" t="s">
        <v>26627</v>
      </c>
      <c r="F6235" s="82"/>
      <c r="G6235" s="62" t="s">
        <v>29395</v>
      </c>
      <c r="H6235" s="62" t="s">
        <v>8020</v>
      </c>
    </row>
    <row r="6236" spans="1:8" ht="190.5">
      <c r="A6236" s="30">
        <v>6234</v>
      </c>
      <c r="B6236" s="61" t="s">
        <v>28540</v>
      </c>
      <c r="C6236" s="61" t="s">
        <v>3089</v>
      </c>
      <c r="D6236" s="61" t="s">
        <v>29396</v>
      </c>
      <c r="E6236" s="62" t="s">
        <v>26627</v>
      </c>
      <c r="F6236" s="82"/>
      <c r="G6236" s="62" t="s">
        <v>29397</v>
      </c>
      <c r="H6236" s="62" t="s">
        <v>8020</v>
      </c>
    </row>
    <row r="6237" spans="1:8" ht="190.5">
      <c r="A6237" s="30">
        <v>6235</v>
      </c>
      <c r="B6237" s="61" t="s">
        <v>28540</v>
      </c>
      <c r="C6237" s="61" t="s">
        <v>3089</v>
      </c>
      <c r="D6237" s="61" t="s">
        <v>29398</v>
      </c>
      <c r="E6237" s="62" t="s">
        <v>26627</v>
      </c>
      <c r="F6237" s="82"/>
      <c r="G6237" s="62" t="s">
        <v>29399</v>
      </c>
      <c r="H6237" s="62" t="s">
        <v>8020</v>
      </c>
    </row>
    <row r="6238" spans="1:8" ht="190.5">
      <c r="A6238" s="30">
        <v>6236</v>
      </c>
      <c r="B6238" s="61" t="s">
        <v>17246</v>
      </c>
      <c r="C6238" s="61" t="s">
        <v>3089</v>
      </c>
      <c r="D6238" s="61" t="s">
        <v>29400</v>
      </c>
      <c r="E6238" s="62" t="s">
        <v>22769</v>
      </c>
      <c r="F6238" s="82"/>
      <c r="G6238" s="62" t="s">
        <v>29401</v>
      </c>
      <c r="H6238" s="62" t="s">
        <v>8020</v>
      </c>
    </row>
    <row r="6239" spans="1:8" ht="190.5">
      <c r="A6239" s="30">
        <v>6237</v>
      </c>
      <c r="B6239" s="61" t="s">
        <v>28540</v>
      </c>
      <c r="C6239" s="61" t="s">
        <v>3089</v>
      </c>
      <c r="D6239" s="61" t="s">
        <v>29402</v>
      </c>
      <c r="E6239" s="62" t="s">
        <v>26627</v>
      </c>
      <c r="F6239" s="82"/>
      <c r="G6239" s="62" t="s">
        <v>29403</v>
      </c>
      <c r="H6239" s="62" t="s">
        <v>8020</v>
      </c>
    </row>
    <row r="6240" spans="1:8" ht="190.5">
      <c r="A6240" s="30">
        <v>6238</v>
      </c>
      <c r="B6240" s="61" t="s">
        <v>16270</v>
      </c>
      <c r="C6240" s="61" t="s">
        <v>3089</v>
      </c>
      <c r="D6240" s="61" t="s">
        <v>29404</v>
      </c>
      <c r="E6240" s="62" t="s">
        <v>26627</v>
      </c>
      <c r="F6240" s="82"/>
      <c r="G6240" s="62" t="s">
        <v>29405</v>
      </c>
      <c r="H6240" s="62" t="s">
        <v>8020</v>
      </c>
    </row>
    <row r="6241" spans="1:8" ht="190.5">
      <c r="A6241" s="30">
        <v>6239</v>
      </c>
      <c r="B6241" s="61" t="s">
        <v>16819</v>
      </c>
      <c r="C6241" s="61" t="s">
        <v>3089</v>
      </c>
      <c r="D6241" s="61" t="s">
        <v>29406</v>
      </c>
      <c r="E6241" s="62" t="s">
        <v>22776</v>
      </c>
      <c r="F6241" s="82"/>
      <c r="G6241" s="62" t="s">
        <v>29407</v>
      </c>
      <c r="H6241" s="62" t="s">
        <v>8020</v>
      </c>
    </row>
    <row r="6242" spans="1:8" ht="190.5">
      <c r="A6242" s="30">
        <v>6240</v>
      </c>
      <c r="B6242" s="61" t="s">
        <v>16270</v>
      </c>
      <c r="C6242" s="61" t="s">
        <v>3089</v>
      </c>
      <c r="D6242" s="61" t="s">
        <v>29408</v>
      </c>
      <c r="E6242" s="62" t="s">
        <v>26627</v>
      </c>
      <c r="F6242" s="82"/>
      <c r="G6242" s="62" t="s">
        <v>29409</v>
      </c>
      <c r="H6242" s="62" t="s">
        <v>8020</v>
      </c>
    </row>
    <row r="6243" spans="1:8" ht="190.5">
      <c r="A6243" s="30">
        <v>6241</v>
      </c>
      <c r="B6243" s="61" t="s">
        <v>16270</v>
      </c>
      <c r="C6243" s="61" t="s">
        <v>3089</v>
      </c>
      <c r="D6243" s="61" t="s">
        <v>29410</v>
      </c>
      <c r="E6243" s="62" t="s">
        <v>26627</v>
      </c>
      <c r="F6243" s="82"/>
      <c r="G6243" s="62" t="s">
        <v>29411</v>
      </c>
      <c r="H6243" s="62" t="s">
        <v>8020</v>
      </c>
    </row>
    <row r="6244" spans="1:8" ht="190.5">
      <c r="A6244" s="30">
        <v>6242</v>
      </c>
      <c r="B6244" s="61" t="s">
        <v>16270</v>
      </c>
      <c r="C6244" s="61" t="s">
        <v>3089</v>
      </c>
      <c r="D6244" s="61" t="s">
        <v>28896</v>
      </c>
      <c r="E6244" s="62" t="s">
        <v>26627</v>
      </c>
      <c r="F6244" s="82"/>
      <c r="G6244" s="62" t="s">
        <v>29412</v>
      </c>
      <c r="H6244" s="62" t="s">
        <v>8020</v>
      </c>
    </row>
    <row r="6245" spans="1:8" ht="190.5">
      <c r="A6245" s="30">
        <v>6243</v>
      </c>
      <c r="B6245" s="61" t="s">
        <v>16270</v>
      </c>
      <c r="C6245" s="61" t="s">
        <v>3089</v>
      </c>
      <c r="D6245" s="61" t="s">
        <v>29413</v>
      </c>
      <c r="E6245" s="62" t="s">
        <v>26627</v>
      </c>
      <c r="F6245" s="82"/>
      <c r="G6245" s="62" t="s">
        <v>29414</v>
      </c>
      <c r="H6245" s="62" t="s">
        <v>8020</v>
      </c>
    </row>
    <row r="6246" spans="1:8" ht="190.5">
      <c r="A6246" s="30">
        <v>6244</v>
      </c>
      <c r="B6246" s="61" t="s">
        <v>16270</v>
      </c>
      <c r="C6246" s="61" t="s">
        <v>3089</v>
      </c>
      <c r="D6246" s="61" t="s">
        <v>29415</v>
      </c>
      <c r="E6246" s="62" t="s">
        <v>26627</v>
      </c>
      <c r="F6246" s="82"/>
      <c r="G6246" s="62" t="s">
        <v>29416</v>
      </c>
      <c r="H6246" s="62" t="s">
        <v>8020</v>
      </c>
    </row>
    <row r="6247" spans="1:8" ht="190.5">
      <c r="A6247" s="30">
        <v>6245</v>
      </c>
      <c r="B6247" s="61" t="s">
        <v>16270</v>
      </c>
      <c r="C6247" s="61" t="s">
        <v>3089</v>
      </c>
      <c r="D6247" s="61" t="s">
        <v>29417</v>
      </c>
      <c r="E6247" s="62" t="s">
        <v>26627</v>
      </c>
      <c r="F6247" s="82"/>
      <c r="G6247" s="62" t="s">
        <v>29418</v>
      </c>
      <c r="H6247" s="62" t="s">
        <v>8020</v>
      </c>
    </row>
    <row r="6248" spans="1:8" ht="190.5">
      <c r="A6248" s="30">
        <v>6246</v>
      </c>
      <c r="B6248" s="61" t="s">
        <v>16270</v>
      </c>
      <c r="C6248" s="61" t="s">
        <v>3089</v>
      </c>
      <c r="D6248" s="61" t="s">
        <v>29419</v>
      </c>
      <c r="E6248" s="62" t="s">
        <v>26627</v>
      </c>
      <c r="F6248" s="82"/>
      <c r="G6248" s="62" t="s">
        <v>29420</v>
      </c>
      <c r="H6248" s="62" t="s">
        <v>8020</v>
      </c>
    </row>
    <row r="6249" spans="1:8" ht="190.5">
      <c r="A6249" s="30">
        <v>6247</v>
      </c>
      <c r="B6249" s="61" t="s">
        <v>16270</v>
      </c>
      <c r="C6249" s="61" t="s">
        <v>3089</v>
      </c>
      <c r="D6249" s="61" t="s">
        <v>27688</v>
      </c>
      <c r="E6249" s="62" t="s">
        <v>26627</v>
      </c>
      <c r="F6249" s="82"/>
      <c r="G6249" s="62" t="s">
        <v>29421</v>
      </c>
      <c r="H6249" s="62" t="s">
        <v>8020</v>
      </c>
    </row>
    <row r="6250" spans="1:8" ht="190.5">
      <c r="A6250" s="30">
        <v>6248</v>
      </c>
      <c r="B6250" s="61" t="s">
        <v>16270</v>
      </c>
      <c r="C6250" s="61" t="s">
        <v>3089</v>
      </c>
      <c r="D6250" s="61" t="s">
        <v>29422</v>
      </c>
      <c r="E6250" s="62" t="s">
        <v>26627</v>
      </c>
      <c r="F6250" s="82"/>
      <c r="G6250" s="62" t="s">
        <v>29423</v>
      </c>
      <c r="H6250" s="62" t="s">
        <v>8020</v>
      </c>
    </row>
    <row r="6251" spans="1:8" ht="190.5">
      <c r="A6251" s="30">
        <v>6249</v>
      </c>
      <c r="B6251" s="61" t="s">
        <v>28540</v>
      </c>
      <c r="C6251" s="61" t="s">
        <v>3089</v>
      </c>
      <c r="D6251" s="61" t="s">
        <v>29424</v>
      </c>
      <c r="E6251" s="62" t="s">
        <v>26627</v>
      </c>
      <c r="F6251" s="82"/>
      <c r="G6251" s="62" t="s">
        <v>29425</v>
      </c>
      <c r="H6251" s="62" t="s">
        <v>8020</v>
      </c>
    </row>
    <row r="6252" spans="1:8" ht="190.5">
      <c r="A6252" s="30">
        <v>6250</v>
      </c>
      <c r="B6252" s="61" t="s">
        <v>16270</v>
      </c>
      <c r="C6252" s="61" t="s">
        <v>3089</v>
      </c>
      <c r="D6252" s="61" t="s">
        <v>28134</v>
      </c>
      <c r="E6252" s="62" t="s">
        <v>26627</v>
      </c>
      <c r="F6252" s="82"/>
      <c r="G6252" s="62" t="s">
        <v>29426</v>
      </c>
      <c r="H6252" s="62" t="s">
        <v>8020</v>
      </c>
    </row>
    <row r="6253" spans="1:8" ht="190.5">
      <c r="A6253" s="30">
        <v>6251</v>
      </c>
      <c r="B6253" s="61" t="s">
        <v>16270</v>
      </c>
      <c r="C6253" s="61" t="s">
        <v>3089</v>
      </c>
      <c r="D6253" s="61" t="s">
        <v>27188</v>
      </c>
      <c r="E6253" s="62" t="s">
        <v>26627</v>
      </c>
      <c r="F6253" s="82"/>
      <c r="G6253" s="62" t="s">
        <v>29427</v>
      </c>
      <c r="H6253" s="62" t="s">
        <v>8020</v>
      </c>
    </row>
    <row r="6254" spans="1:8" ht="190.5">
      <c r="A6254" s="30">
        <v>6252</v>
      </c>
      <c r="B6254" s="61" t="s">
        <v>16270</v>
      </c>
      <c r="C6254" s="61" t="s">
        <v>3089</v>
      </c>
      <c r="D6254" s="61" t="s">
        <v>28889</v>
      </c>
      <c r="E6254" s="62" t="s">
        <v>26627</v>
      </c>
      <c r="F6254" s="82"/>
      <c r="G6254" s="62" t="s">
        <v>29428</v>
      </c>
      <c r="H6254" s="62" t="s">
        <v>8020</v>
      </c>
    </row>
    <row r="6255" spans="1:8" ht="190.5">
      <c r="A6255" s="30">
        <v>6253</v>
      </c>
      <c r="B6255" s="61" t="s">
        <v>16270</v>
      </c>
      <c r="C6255" s="61" t="s">
        <v>3089</v>
      </c>
      <c r="D6255" s="61" t="s">
        <v>29429</v>
      </c>
      <c r="E6255" s="62" t="s">
        <v>26627</v>
      </c>
      <c r="F6255" s="82"/>
      <c r="G6255" s="62" t="s">
        <v>29430</v>
      </c>
      <c r="H6255" s="62" t="s">
        <v>8020</v>
      </c>
    </row>
    <row r="6256" spans="1:8" ht="190.5">
      <c r="A6256" s="30">
        <v>6254</v>
      </c>
      <c r="B6256" s="61" t="s">
        <v>16270</v>
      </c>
      <c r="C6256" s="61" t="s">
        <v>3089</v>
      </c>
      <c r="D6256" s="61" t="s">
        <v>29431</v>
      </c>
      <c r="E6256" s="62" t="s">
        <v>26627</v>
      </c>
      <c r="F6256" s="82"/>
      <c r="G6256" s="62" t="s">
        <v>29432</v>
      </c>
      <c r="H6256" s="62" t="s">
        <v>8020</v>
      </c>
    </row>
    <row r="6257" spans="1:8" ht="190.5">
      <c r="A6257" s="30">
        <v>6255</v>
      </c>
      <c r="B6257" s="61" t="s">
        <v>16270</v>
      </c>
      <c r="C6257" s="61" t="s">
        <v>3089</v>
      </c>
      <c r="D6257" s="61" t="s">
        <v>29433</v>
      </c>
      <c r="E6257" s="62" t="s">
        <v>26627</v>
      </c>
      <c r="F6257" s="82"/>
      <c r="G6257" s="62" t="s">
        <v>29434</v>
      </c>
      <c r="H6257" s="62" t="s">
        <v>8020</v>
      </c>
    </row>
    <row r="6258" spans="1:8" ht="190.5">
      <c r="A6258" s="30">
        <v>6256</v>
      </c>
      <c r="B6258" s="61" t="s">
        <v>16270</v>
      </c>
      <c r="C6258" s="61" t="s">
        <v>3089</v>
      </c>
      <c r="D6258" s="61" t="s">
        <v>28889</v>
      </c>
      <c r="E6258" s="62" t="s">
        <v>26627</v>
      </c>
      <c r="F6258" s="82"/>
      <c r="G6258" s="62" t="s">
        <v>29435</v>
      </c>
      <c r="H6258" s="62" t="s">
        <v>8020</v>
      </c>
    </row>
    <row r="6259" spans="1:8" ht="190.5">
      <c r="A6259" s="30">
        <v>6257</v>
      </c>
      <c r="B6259" s="61" t="s">
        <v>16270</v>
      </c>
      <c r="C6259" s="61" t="s">
        <v>3089</v>
      </c>
      <c r="D6259" s="61" t="s">
        <v>28988</v>
      </c>
      <c r="E6259" s="62" t="s">
        <v>26627</v>
      </c>
      <c r="F6259" s="82"/>
      <c r="G6259" s="62" t="s">
        <v>29436</v>
      </c>
      <c r="H6259" s="62" t="s">
        <v>8020</v>
      </c>
    </row>
    <row r="6260" spans="1:8" ht="190.5">
      <c r="A6260" s="30">
        <v>6258</v>
      </c>
      <c r="B6260" s="61" t="s">
        <v>16270</v>
      </c>
      <c r="C6260" s="61" t="s">
        <v>3089</v>
      </c>
      <c r="D6260" s="61" t="s">
        <v>29437</v>
      </c>
      <c r="E6260" s="62" t="s">
        <v>26627</v>
      </c>
      <c r="F6260" s="82"/>
      <c r="G6260" s="62" t="s">
        <v>29438</v>
      </c>
      <c r="H6260" s="62" t="s">
        <v>8020</v>
      </c>
    </row>
    <row r="6261" spans="1:8" ht="190.5">
      <c r="A6261" s="30">
        <v>6259</v>
      </c>
      <c r="B6261" s="61" t="s">
        <v>14629</v>
      </c>
      <c r="C6261" s="61" t="s">
        <v>3089</v>
      </c>
      <c r="D6261" s="61" t="s">
        <v>29439</v>
      </c>
      <c r="E6261" s="62" t="s">
        <v>24937</v>
      </c>
      <c r="F6261" s="82"/>
      <c r="G6261" s="62" t="s">
        <v>29440</v>
      </c>
      <c r="H6261" s="62" t="s">
        <v>8020</v>
      </c>
    </row>
    <row r="6262" spans="1:8" ht="190.5">
      <c r="A6262" s="30">
        <v>6260</v>
      </c>
      <c r="B6262" s="61" t="s">
        <v>14303</v>
      </c>
      <c r="C6262" s="61" t="s">
        <v>3089</v>
      </c>
      <c r="D6262" s="61" t="s">
        <v>29441</v>
      </c>
      <c r="E6262" s="62" t="s">
        <v>22784</v>
      </c>
      <c r="F6262" s="82"/>
      <c r="G6262" s="62" t="s">
        <v>29442</v>
      </c>
      <c r="H6262" s="62" t="s">
        <v>8020</v>
      </c>
    </row>
    <row r="6263" spans="1:8" ht="190.5">
      <c r="A6263" s="30">
        <v>6261</v>
      </c>
      <c r="B6263" s="61" t="s">
        <v>16270</v>
      </c>
      <c r="C6263" s="61" t="s">
        <v>3089</v>
      </c>
      <c r="D6263" s="61" t="s">
        <v>29443</v>
      </c>
      <c r="E6263" s="62" t="s">
        <v>26627</v>
      </c>
      <c r="F6263" s="82"/>
      <c r="G6263" s="62" t="s">
        <v>29444</v>
      </c>
      <c r="H6263" s="62" t="s">
        <v>8020</v>
      </c>
    </row>
    <row r="6264" spans="1:8" ht="190.5">
      <c r="A6264" s="30">
        <v>6262</v>
      </c>
      <c r="B6264" s="61" t="s">
        <v>14629</v>
      </c>
      <c r="C6264" s="61" t="s">
        <v>3089</v>
      </c>
      <c r="D6264" s="61" t="s">
        <v>29445</v>
      </c>
      <c r="E6264" s="62" t="s">
        <v>24937</v>
      </c>
      <c r="F6264" s="82"/>
      <c r="G6264" s="62" t="s">
        <v>29446</v>
      </c>
      <c r="H6264" s="62" t="s">
        <v>8020</v>
      </c>
    </row>
    <row r="6265" spans="1:8" ht="190.5">
      <c r="A6265" s="30">
        <v>6263</v>
      </c>
      <c r="B6265" s="61" t="s">
        <v>16270</v>
      </c>
      <c r="C6265" s="61" t="s">
        <v>3089</v>
      </c>
      <c r="D6265" s="61" t="s">
        <v>29447</v>
      </c>
      <c r="E6265" s="62" t="s">
        <v>26627</v>
      </c>
      <c r="F6265" s="82"/>
      <c r="G6265" s="62" t="s">
        <v>29448</v>
      </c>
      <c r="H6265" s="62" t="s">
        <v>8020</v>
      </c>
    </row>
    <row r="6266" spans="1:8" ht="190.5">
      <c r="A6266" s="30">
        <v>6264</v>
      </c>
      <c r="B6266" s="61" t="s">
        <v>11874</v>
      </c>
      <c r="C6266" s="61" t="s">
        <v>3089</v>
      </c>
      <c r="D6266" s="61" t="s">
        <v>29449</v>
      </c>
      <c r="E6266" s="62" t="s">
        <v>25994</v>
      </c>
      <c r="F6266" s="82"/>
      <c r="G6266" s="62" t="s">
        <v>29450</v>
      </c>
      <c r="H6266" s="62" t="s">
        <v>8020</v>
      </c>
    </row>
    <row r="6267" spans="1:8" ht="190.5">
      <c r="A6267" s="30">
        <v>6265</v>
      </c>
      <c r="B6267" s="61" t="s">
        <v>16270</v>
      </c>
      <c r="C6267" s="61" t="s">
        <v>3089</v>
      </c>
      <c r="D6267" s="61" t="s">
        <v>29451</v>
      </c>
      <c r="E6267" s="62" t="s">
        <v>26627</v>
      </c>
      <c r="F6267" s="82"/>
      <c r="G6267" s="62" t="s">
        <v>29452</v>
      </c>
      <c r="H6267" s="62" t="s">
        <v>8020</v>
      </c>
    </row>
    <row r="6268" spans="1:8" ht="190.5">
      <c r="A6268" s="30">
        <v>6266</v>
      </c>
      <c r="B6268" s="61" t="s">
        <v>14303</v>
      </c>
      <c r="C6268" s="61" t="s">
        <v>3089</v>
      </c>
      <c r="D6268" s="61" t="s">
        <v>29453</v>
      </c>
      <c r="E6268" s="62" t="s">
        <v>22784</v>
      </c>
      <c r="F6268" s="82"/>
      <c r="G6268" s="62" t="s">
        <v>29454</v>
      </c>
      <c r="H6268" s="62" t="s">
        <v>8020</v>
      </c>
    </row>
    <row r="6269" spans="1:8" ht="190.5">
      <c r="A6269" s="30">
        <v>6267</v>
      </c>
      <c r="B6269" s="61" t="s">
        <v>16270</v>
      </c>
      <c r="C6269" s="61" t="s">
        <v>3089</v>
      </c>
      <c r="D6269" s="61" t="s">
        <v>29455</v>
      </c>
      <c r="E6269" s="62" t="s">
        <v>26627</v>
      </c>
      <c r="F6269" s="82"/>
      <c r="G6269" s="62" t="s">
        <v>29456</v>
      </c>
      <c r="H6269" s="62" t="s">
        <v>8020</v>
      </c>
    </row>
    <row r="6270" spans="1:8" ht="190.5">
      <c r="A6270" s="30">
        <v>6268</v>
      </c>
      <c r="B6270" s="61" t="s">
        <v>16270</v>
      </c>
      <c r="C6270" s="61" t="s">
        <v>3089</v>
      </c>
      <c r="D6270" s="61" t="s">
        <v>29457</v>
      </c>
      <c r="E6270" s="62" t="s">
        <v>26627</v>
      </c>
      <c r="F6270" s="82"/>
      <c r="G6270" s="62" t="s">
        <v>29458</v>
      </c>
      <c r="H6270" s="62" t="s">
        <v>8020</v>
      </c>
    </row>
    <row r="6271" spans="1:8" ht="190.5">
      <c r="A6271" s="30">
        <v>6269</v>
      </c>
      <c r="B6271" s="61" t="s">
        <v>29270</v>
      </c>
      <c r="C6271" s="61" t="s">
        <v>3089</v>
      </c>
      <c r="D6271" s="61" t="s">
        <v>29459</v>
      </c>
      <c r="E6271" s="62" t="s">
        <v>22784</v>
      </c>
      <c r="F6271" s="82"/>
      <c r="G6271" s="62" t="s">
        <v>29460</v>
      </c>
      <c r="H6271" s="62" t="s">
        <v>8020</v>
      </c>
    </row>
    <row r="6272" spans="1:8" ht="190.5">
      <c r="A6272" s="30">
        <v>6270</v>
      </c>
      <c r="B6272" s="61" t="s">
        <v>16270</v>
      </c>
      <c r="C6272" s="61" t="s">
        <v>3089</v>
      </c>
      <c r="D6272" s="61" t="s">
        <v>28891</v>
      </c>
      <c r="E6272" s="62" t="s">
        <v>26627</v>
      </c>
      <c r="F6272" s="82"/>
      <c r="G6272" s="62" t="s">
        <v>29461</v>
      </c>
      <c r="H6272" s="62" t="s">
        <v>8020</v>
      </c>
    </row>
    <row r="6273" spans="1:8" ht="190.5">
      <c r="A6273" s="30">
        <v>6271</v>
      </c>
      <c r="B6273" s="61" t="s">
        <v>29270</v>
      </c>
      <c r="C6273" s="61" t="s">
        <v>3089</v>
      </c>
      <c r="D6273" s="61" t="s">
        <v>29462</v>
      </c>
      <c r="E6273" s="62" t="s">
        <v>22784</v>
      </c>
      <c r="F6273" s="82"/>
      <c r="G6273" s="62" t="s">
        <v>29463</v>
      </c>
      <c r="H6273" s="62" t="s">
        <v>8020</v>
      </c>
    </row>
    <row r="6274" spans="1:8" ht="190.5">
      <c r="A6274" s="30">
        <v>6272</v>
      </c>
      <c r="B6274" s="61" t="s">
        <v>29464</v>
      </c>
      <c r="C6274" s="61" t="s">
        <v>3089</v>
      </c>
      <c r="D6274" s="61" t="s">
        <v>29465</v>
      </c>
      <c r="E6274" s="62" t="s">
        <v>22954</v>
      </c>
      <c r="F6274" s="82"/>
      <c r="G6274" s="62" t="s">
        <v>29466</v>
      </c>
      <c r="H6274" s="62" t="s">
        <v>8020</v>
      </c>
    </row>
    <row r="6275" spans="1:8" ht="190.5">
      <c r="A6275" s="30">
        <v>6273</v>
      </c>
      <c r="B6275" s="61" t="s">
        <v>16270</v>
      </c>
      <c r="C6275" s="61" t="s">
        <v>3089</v>
      </c>
      <c r="D6275" s="61" t="s">
        <v>29467</v>
      </c>
      <c r="E6275" s="62" t="s">
        <v>26627</v>
      </c>
      <c r="F6275" s="82"/>
      <c r="G6275" s="62" t="s">
        <v>29468</v>
      </c>
      <c r="H6275" s="62" t="s">
        <v>8020</v>
      </c>
    </row>
    <row r="6276" spans="1:8" ht="190.5">
      <c r="A6276" s="30">
        <v>6274</v>
      </c>
      <c r="B6276" s="61" t="s">
        <v>28540</v>
      </c>
      <c r="C6276" s="61" t="s">
        <v>3089</v>
      </c>
      <c r="D6276" s="61" t="s">
        <v>29469</v>
      </c>
      <c r="E6276" s="62" t="s">
        <v>26627</v>
      </c>
      <c r="F6276" s="82"/>
      <c r="G6276" s="62" t="s">
        <v>29470</v>
      </c>
      <c r="H6276" s="62" t="s">
        <v>8020</v>
      </c>
    </row>
    <row r="6277" spans="1:8" ht="190.5">
      <c r="A6277" s="30">
        <v>6275</v>
      </c>
      <c r="B6277" s="61" t="s">
        <v>29464</v>
      </c>
      <c r="C6277" s="61" t="s">
        <v>3089</v>
      </c>
      <c r="D6277" s="61" t="s">
        <v>29471</v>
      </c>
      <c r="E6277" s="62" t="s">
        <v>22954</v>
      </c>
      <c r="F6277" s="82"/>
      <c r="G6277" s="62" t="s">
        <v>29472</v>
      </c>
      <c r="H6277" s="62" t="s">
        <v>8020</v>
      </c>
    </row>
    <row r="6278" spans="1:8" ht="190.5">
      <c r="A6278" s="30">
        <v>6276</v>
      </c>
      <c r="B6278" s="61" t="s">
        <v>29464</v>
      </c>
      <c r="C6278" s="61" t="s">
        <v>3089</v>
      </c>
      <c r="D6278" s="61" t="s">
        <v>29473</v>
      </c>
      <c r="E6278" s="62" t="s">
        <v>22954</v>
      </c>
      <c r="F6278" s="82"/>
      <c r="G6278" s="62" t="s">
        <v>29474</v>
      </c>
      <c r="H6278" s="62" t="s">
        <v>8020</v>
      </c>
    </row>
    <row r="6279" spans="1:8" ht="190.5">
      <c r="A6279" s="30">
        <v>6277</v>
      </c>
      <c r="B6279" s="61" t="s">
        <v>29464</v>
      </c>
      <c r="C6279" s="61" t="s">
        <v>3089</v>
      </c>
      <c r="D6279" s="61" t="s">
        <v>29475</v>
      </c>
      <c r="E6279" s="62" t="s">
        <v>22954</v>
      </c>
      <c r="F6279" s="82"/>
      <c r="G6279" s="62" t="s">
        <v>29476</v>
      </c>
      <c r="H6279" s="62" t="s">
        <v>8020</v>
      </c>
    </row>
    <row r="6280" spans="1:8" ht="190.5">
      <c r="A6280" s="30">
        <v>6278</v>
      </c>
      <c r="B6280" s="61" t="s">
        <v>29464</v>
      </c>
      <c r="C6280" s="61" t="s">
        <v>3089</v>
      </c>
      <c r="D6280" s="61" t="s">
        <v>29477</v>
      </c>
      <c r="E6280" s="62" t="s">
        <v>22954</v>
      </c>
      <c r="F6280" s="82"/>
      <c r="G6280" s="62" t="s">
        <v>29478</v>
      </c>
      <c r="H6280" s="62" t="s">
        <v>8020</v>
      </c>
    </row>
    <row r="6281" spans="1:8" ht="190.5">
      <c r="A6281" s="30">
        <v>6279</v>
      </c>
      <c r="B6281" s="61" t="s">
        <v>11874</v>
      </c>
      <c r="C6281" s="61" t="s">
        <v>3089</v>
      </c>
      <c r="D6281" s="61" t="s">
        <v>29479</v>
      </c>
      <c r="E6281" s="62" t="s">
        <v>25994</v>
      </c>
      <c r="F6281" s="82"/>
      <c r="G6281" s="62" t="s">
        <v>29480</v>
      </c>
      <c r="H6281" s="62" t="s">
        <v>8020</v>
      </c>
    </row>
    <row r="6282" spans="1:8" ht="190.5">
      <c r="A6282" s="30">
        <v>6280</v>
      </c>
      <c r="B6282" s="61" t="s">
        <v>29481</v>
      </c>
      <c r="C6282" s="61" t="s">
        <v>3067</v>
      </c>
      <c r="D6282" s="61" t="s">
        <v>29482</v>
      </c>
      <c r="E6282" s="62" t="s">
        <v>23405</v>
      </c>
      <c r="F6282" s="82"/>
      <c r="G6282" s="62" t="s">
        <v>29483</v>
      </c>
      <c r="H6282" s="62" t="s">
        <v>8020</v>
      </c>
    </row>
    <row r="6283" spans="1:8" ht="190.5">
      <c r="A6283" s="30">
        <v>6281</v>
      </c>
      <c r="B6283" s="61" t="s">
        <v>29481</v>
      </c>
      <c r="C6283" s="61" t="s">
        <v>3067</v>
      </c>
      <c r="D6283" s="61" t="s">
        <v>29484</v>
      </c>
      <c r="E6283" s="62" t="s">
        <v>23305</v>
      </c>
      <c r="F6283" s="82"/>
      <c r="G6283" s="62" t="s">
        <v>29485</v>
      </c>
      <c r="H6283" s="62" t="s">
        <v>8020</v>
      </c>
    </row>
    <row r="6284" spans="1:8" ht="190.5">
      <c r="A6284" s="30">
        <v>6282</v>
      </c>
      <c r="B6284" s="61" t="s">
        <v>16343</v>
      </c>
      <c r="C6284" s="61" t="s">
        <v>3089</v>
      </c>
      <c r="D6284" s="61" t="s">
        <v>29486</v>
      </c>
      <c r="E6284" s="62" t="s">
        <v>23002</v>
      </c>
      <c r="F6284" s="82"/>
      <c r="G6284" s="62" t="s">
        <v>29487</v>
      </c>
      <c r="H6284" s="62" t="s">
        <v>8020</v>
      </c>
    </row>
    <row r="6285" spans="1:8" ht="190.5">
      <c r="A6285" s="30">
        <v>6283</v>
      </c>
      <c r="B6285" s="61" t="s">
        <v>16343</v>
      </c>
      <c r="C6285" s="61" t="s">
        <v>3089</v>
      </c>
      <c r="D6285" s="61" t="s">
        <v>29488</v>
      </c>
      <c r="E6285" s="62" t="s">
        <v>23002</v>
      </c>
      <c r="F6285" s="82"/>
      <c r="G6285" s="62" t="s">
        <v>29489</v>
      </c>
      <c r="H6285" s="62" t="s">
        <v>8020</v>
      </c>
    </row>
    <row r="6286" spans="1:8" ht="190.5">
      <c r="A6286" s="30">
        <v>6284</v>
      </c>
      <c r="B6286" s="61" t="s">
        <v>29490</v>
      </c>
      <c r="C6286" s="61" t="s">
        <v>3089</v>
      </c>
      <c r="D6286" s="61" t="s">
        <v>29491</v>
      </c>
      <c r="E6286" s="62" t="s">
        <v>23405</v>
      </c>
      <c r="F6286" s="82"/>
      <c r="G6286" s="62" t="s">
        <v>29492</v>
      </c>
      <c r="H6286" s="62" t="s">
        <v>8020</v>
      </c>
    </row>
    <row r="6287" spans="1:8" ht="190.5">
      <c r="A6287" s="30">
        <v>6285</v>
      </c>
      <c r="B6287" s="61" t="s">
        <v>16270</v>
      </c>
      <c r="C6287" s="61" t="s">
        <v>3089</v>
      </c>
      <c r="D6287" s="61" t="s">
        <v>29493</v>
      </c>
      <c r="E6287" s="62" t="s">
        <v>26627</v>
      </c>
      <c r="F6287" s="82"/>
      <c r="G6287" s="62" t="s">
        <v>29494</v>
      </c>
      <c r="H6287" s="62" t="s">
        <v>8020</v>
      </c>
    </row>
    <row r="6288" spans="1:8" ht="190.5">
      <c r="A6288" s="30">
        <v>6286</v>
      </c>
      <c r="B6288" s="61" t="s">
        <v>11874</v>
      </c>
      <c r="C6288" s="61" t="s">
        <v>3089</v>
      </c>
      <c r="D6288" s="61" t="s">
        <v>29495</v>
      </c>
      <c r="E6288" s="62" t="s">
        <v>25994</v>
      </c>
      <c r="F6288" s="82"/>
      <c r="G6288" s="62" t="s">
        <v>29496</v>
      </c>
      <c r="H6288" s="62" t="s">
        <v>8020</v>
      </c>
    </row>
    <row r="6289" spans="1:8" ht="190.5">
      <c r="A6289" s="30">
        <v>6287</v>
      </c>
      <c r="B6289" s="61" t="s">
        <v>29490</v>
      </c>
      <c r="C6289" s="61" t="s">
        <v>3089</v>
      </c>
      <c r="D6289" s="61" t="s">
        <v>29497</v>
      </c>
      <c r="E6289" s="62" t="s">
        <v>23405</v>
      </c>
      <c r="F6289" s="82"/>
      <c r="G6289" s="62" t="s">
        <v>29498</v>
      </c>
      <c r="H6289" s="62" t="s">
        <v>8020</v>
      </c>
    </row>
    <row r="6290" spans="1:8" ht="190.5">
      <c r="A6290" s="30">
        <v>6288</v>
      </c>
      <c r="B6290" s="61" t="s">
        <v>29499</v>
      </c>
      <c r="C6290" s="61" t="s">
        <v>3089</v>
      </c>
      <c r="D6290" s="61" t="s">
        <v>29500</v>
      </c>
      <c r="E6290" s="62" t="s">
        <v>22954</v>
      </c>
      <c r="F6290" s="82"/>
      <c r="G6290" s="62" t="s">
        <v>29501</v>
      </c>
      <c r="H6290" s="62" t="s">
        <v>8020</v>
      </c>
    </row>
    <row r="6291" spans="1:8" ht="190.5">
      <c r="A6291" s="30">
        <v>6289</v>
      </c>
      <c r="B6291" s="61" t="s">
        <v>29499</v>
      </c>
      <c r="C6291" s="61" t="s">
        <v>3089</v>
      </c>
      <c r="D6291" s="61" t="s">
        <v>29502</v>
      </c>
      <c r="E6291" s="62" t="s">
        <v>22954</v>
      </c>
      <c r="F6291" s="82"/>
      <c r="G6291" s="62" t="s">
        <v>29503</v>
      </c>
      <c r="H6291" s="62" t="s">
        <v>8020</v>
      </c>
    </row>
    <row r="6292" spans="1:8" ht="190.5">
      <c r="A6292" s="30">
        <v>6290</v>
      </c>
      <c r="B6292" s="61" t="s">
        <v>16343</v>
      </c>
      <c r="C6292" s="61" t="s">
        <v>3089</v>
      </c>
      <c r="D6292" s="61" t="s">
        <v>29504</v>
      </c>
      <c r="E6292" s="62" t="s">
        <v>23002</v>
      </c>
      <c r="F6292" s="82"/>
      <c r="G6292" s="62" t="s">
        <v>29505</v>
      </c>
      <c r="H6292" s="62" t="s">
        <v>8020</v>
      </c>
    </row>
    <row r="6293" spans="1:8" ht="190.5">
      <c r="A6293" s="30">
        <v>6291</v>
      </c>
      <c r="B6293" s="61" t="s">
        <v>16270</v>
      </c>
      <c r="C6293" s="61" t="s">
        <v>3089</v>
      </c>
      <c r="D6293" s="61" t="s">
        <v>27678</v>
      </c>
      <c r="E6293" s="62" t="s">
        <v>26627</v>
      </c>
      <c r="F6293" s="83"/>
      <c r="G6293" s="62" t="s">
        <v>29506</v>
      </c>
      <c r="H6293" s="62" t="s">
        <v>8020</v>
      </c>
    </row>
    <row r="6294" spans="1:8" ht="190.5">
      <c r="A6294" s="30">
        <v>6292</v>
      </c>
      <c r="B6294" s="61" t="s">
        <v>11874</v>
      </c>
      <c r="C6294" s="61" t="s">
        <v>3089</v>
      </c>
      <c r="D6294" s="61" t="s">
        <v>29507</v>
      </c>
      <c r="E6294" s="62" t="s">
        <v>25994</v>
      </c>
      <c r="F6294" s="83"/>
      <c r="G6294" s="62" t="s">
        <v>29508</v>
      </c>
      <c r="H6294" s="62" t="s">
        <v>8159</v>
      </c>
    </row>
    <row r="6295" spans="1:8" ht="190.5">
      <c r="A6295" s="30">
        <v>6293</v>
      </c>
      <c r="B6295" s="61" t="s">
        <v>11874</v>
      </c>
      <c r="C6295" s="61" t="s">
        <v>3089</v>
      </c>
      <c r="D6295" s="61" t="s">
        <v>29509</v>
      </c>
      <c r="E6295" s="62" t="s">
        <v>25994</v>
      </c>
      <c r="F6295" s="83"/>
      <c r="G6295" s="62" t="s">
        <v>29510</v>
      </c>
      <c r="H6295" s="62" t="s">
        <v>8159</v>
      </c>
    </row>
    <row r="6296" spans="1:8" ht="190.5">
      <c r="A6296" s="30">
        <v>6294</v>
      </c>
      <c r="B6296" s="61" t="s">
        <v>11874</v>
      </c>
      <c r="C6296" s="61" t="s">
        <v>3089</v>
      </c>
      <c r="D6296" s="61" t="s">
        <v>29511</v>
      </c>
      <c r="E6296" s="62" t="s">
        <v>25994</v>
      </c>
      <c r="F6296" s="83"/>
      <c r="G6296" s="62" t="s">
        <v>29512</v>
      </c>
      <c r="H6296" s="62" t="s">
        <v>8159</v>
      </c>
    </row>
    <row r="6297" spans="1:8" ht="190.5">
      <c r="A6297" s="30">
        <v>6295</v>
      </c>
      <c r="B6297" s="61" t="s">
        <v>11874</v>
      </c>
      <c r="C6297" s="61" t="s">
        <v>3089</v>
      </c>
      <c r="D6297" s="61" t="s">
        <v>29513</v>
      </c>
      <c r="E6297" s="62" t="s">
        <v>25994</v>
      </c>
      <c r="F6297" s="83"/>
      <c r="G6297" s="62" t="s">
        <v>29514</v>
      </c>
      <c r="H6297" s="62" t="s">
        <v>8159</v>
      </c>
    </row>
    <row r="6298" spans="1:8" ht="190.5">
      <c r="A6298" s="30">
        <v>6296</v>
      </c>
      <c r="B6298" s="61" t="s">
        <v>29515</v>
      </c>
      <c r="C6298" s="61" t="s">
        <v>3089</v>
      </c>
      <c r="D6298" s="61" t="s">
        <v>29516</v>
      </c>
      <c r="E6298" s="62" t="s">
        <v>22802</v>
      </c>
      <c r="F6298" s="83"/>
      <c r="G6298" s="62" t="s">
        <v>29517</v>
      </c>
      <c r="H6298" s="62" t="s">
        <v>8159</v>
      </c>
    </row>
    <row r="6299" spans="1:8" ht="190.5">
      <c r="A6299" s="30">
        <v>6297</v>
      </c>
      <c r="B6299" s="61" t="s">
        <v>29464</v>
      </c>
      <c r="C6299" s="61" t="s">
        <v>3089</v>
      </c>
      <c r="D6299" s="61" t="s">
        <v>29518</v>
      </c>
      <c r="E6299" s="62" t="s">
        <v>22954</v>
      </c>
      <c r="F6299" s="83"/>
      <c r="G6299" s="62" t="s">
        <v>29519</v>
      </c>
      <c r="H6299" s="62" t="s">
        <v>8159</v>
      </c>
    </row>
    <row r="6300" spans="1:8" ht="190.5">
      <c r="A6300" s="30">
        <v>6298</v>
      </c>
      <c r="B6300" s="61" t="s">
        <v>29464</v>
      </c>
      <c r="C6300" s="61" t="s">
        <v>3089</v>
      </c>
      <c r="D6300" s="61" t="s">
        <v>29520</v>
      </c>
      <c r="E6300" s="62" t="s">
        <v>22954</v>
      </c>
      <c r="F6300" s="83"/>
      <c r="G6300" s="62" t="s">
        <v>29521</v>
      </c>
      <c r="H6300" s="62" t="s">
        <v>8159</v>
      </c>
    </row>
    <row r="6301" spans="1:8" ht="190.5">
      <c r="A6301" s="30">
        <v>6299</v>
      </c>
      <c r="B6301" s="61" t="s">
        <v>29464</v>
      </c>
      <c r="C6301" s="61" t="s">
        <v>3089</v>
      </c>
      <c r="D6301" s="61" t="s">
        <v>29522</v>
      </c>
      <c r="E6301" s="62" t="s">
        <v>22954</v>
      </c>
      <c r="F6301" s="83"/>
      <c r="G6301" s="62" t="s">
        <v>29523</v>
      </c>
      <c r="H6301" s="62" t="s">
        <v>8159</v>
      </c>
    </row>
    <row r="6302" spans="1:8" ht="190.5">
      <c r="A6302" s="30">
        <v>6300</v>
      </c>
      <c r="B6302" s="61" t="s">
        <v>14601</v>
      </c>
      <c r="C6302" s="61" t="s">
        <v>3089</v>
      </c>
      <c r="D6302" s="61" t="s">
        <v>29524</v>
      </c>
      <c r="E6302" s="62" t="s">
        <v>22954</v>
      </c>
      <c r="F6302" s="83"/>
      <c r="G6302" s="62" t="s">
        <v>29525</v>
      </c>
      <c r="H6302" s="62" t="s">
        <v>8159</v>
      </c>
    </row>
    <row r="6303" spans="1:8" ht="190.5">
      <c r="A6303" s="30">
        <v>6301</v>
      </c>
      <c r="B6303" s="61" t="s">
        <v>14601</v>
      </c>
      <c r="C6303" s="61" t="s">
        <v>3089</v>
      </c>
      <c r="D6303" s="61" t="s">
        <v>29526</v>
      </c>
      <c r="E6303" s="62" t="s">
        <v>22954</v>
      </c>
      <c r="F6303" s="83"/>
      <c r="G6303" s="62" t="s">
        <v>29527</v>
      </c>
      <c r="H6303" s="62" t="s">
        <v>8159</v>
      </c>
    </row>
    <row r="6304" spans="1:8" ht="190.5">
      <c r="A6304" s="30">
        <v>6302</v>
      </c>
      <c r="B6304" s="61" t="s">
        <v>14303</v>
      </c>
      <c r="C6304" s="61" t="s">
        <v>3089</v>
      </c>
      <c r="D6304" s="61" t="s">
        <v>29528</v>
      </c>
      <c r="E6304" s="62" t="s">
        <v>22902</v>
      </c>
      <c r="F6304" s="83"/>
      <c r="G6304" s="62" t="s">
        <v>29529</v>
      </c>
      <c r="H6304" s="62" t="s">
        <v>8172</v>
      </c>
    </row>
    <row r="6305" spans="1:8" ht="190.5">
      <c r="A6305" s="30">
        <v>6303</v>
      </c>
      <c r="B6305" s="61" t="s">
        <v>14303</v>
      </c>
      <c r="C6305" s="61" t="s">
        <v>3089</v>
      </c>
      <c r="D6305" s="61" t="s">
        <v>29530</v>
      </c>
      <c r="E6305" s="62" t="s">
        <v>22902</v>
      </c>
      <c r="F6305" s="83"/>
      <c r="G6305" s="62" t="s">
        <v>29531</v>
      </c>
      <c r="H6305" s="62" t="s">
        <v>8172</v>
      </c>
    </row>
    <row r="6306" spans="1:8" ht="190.5">
      <c r="A6306" s="30">
        <v>6304</v>
      </c>
      <c r="B6306" s="61" t="s">
        <v>14303</v>
      </c>
      <c r="C6306" s="61" t="s">
        <v>3089</v>
      </c>
      <c r="D6306" s="61" t="s">
        <v>29532</v>
      </c>
      <c r="E6306" s="62" t="s">
        <v>22902</v>
      </c>
      <c r="F6306" s="83"/>
      <c r="G6306" s="62" t="s">
        <v>29533</v>
      </c>
      <c r="H6306" s="62" t="s">
        <v>8172</v>
      </c>
    </row>
    <row r="6307" spans="1:8" ht="190.5">
      <c r="A6307" s="30">
        <v>6305</v>
      </c>
      <c r="B6307" s="61" t="s">
        <v>14303</v>
      </c>
      <c r="C6307" s="61" t="s">
        <v>3089</v>
      </c>
      <c r="D6307" s="61" t="s">
        <v>29534</v>
      </c>
      <c r="E6307" s="62" t="s">
        <v>22902</v>
      </c>
      <c r="F6307" s="83"/>
      <c r="G6307" s="62" t="s">
        <v>29535</v>
      </c>
      <c r="H6307" s="62" t="s">
        <v>8172</v>
      </c>
    </row>
    <row r="6308" spans="1:8" ht="190.5">
      <c r="A6308" s="30">
        <v>6306</v>
      </c>
      <c r="B6308" s="61" t="s">
        <v>14303</v>
      </c>
      <c r="C6308" s="61" t="s">
        <v>3089</v>
      </c>
      <c r="D6308" s="61" t="s">
        <v>29536</v>
      </c>
      <c r="E6308" s="62" t="s">
        <v>22902</v>
      </c>
      <c r="F6308" s="83"/>
      <c r="G6308" s="62" t="s">
        <v>29537</v>
      </c>
      <c r="H6308" s="62" t="s">
        <v>8172</v>
      </c>
    </row>
    <row r="6309" spans="1:8" ht="190.5">
      <c r="A6309" s="30">
        <v>6307</v>
      </c>
      <c r="B6309" s="61" t="s">
        <v>14303</v>
      </c>
      <c r="C6309" s="61" t="s">
        <v>3089</v>
      </c>
      <c r="D6309" s="61" t="s">
        <v>29538</v>
      </c>
      <c r="E6309" s="62" t="s">
        <v>22902</v>
      </c>
      <c r="F6309" s="83"/>
      <c r="G6309" s="62" t="s">
        <v>29539</v>
      </c>
      <c r="H6309" s="62" t="s">
        <v>8172</v>
      </c>
    </row>
    <row r="6310" spans="1:8" ht="190.5">
      <c r="A6310" s="30">
        <v>6308</v>
      </c>
      <c r="B6310" s="61" t="s">
        <v>14303</v>
      </c>
      <c r="C6310" s="61" t="s">
        <v>3089</v>
      </c>
      <c r="D6310" s="61" t="s">
        <v>29540</v>
      </c>
      <c r="E6310" s="62" t="s">
        <v>22902</v>
      </c>
      <c r="F6310" s="83"/>
      <c r="G6310" s="62" t="s">
        <v>29541</v>
      </c>
      <c r="H6310" s="62" t="s">
        <v>8172</v>
      </c>
    </row>
    <row r="6311" spans="1:8" ht="190.5">
      <c r="A6311" s="30">
        <v>6309</v>
      </c>
      <c r="B6311" s="61" t="s">
        <v>14303</v>
      </c>
      <c r="C6311" s="61" t="s">
        <v>3089</v>
      </c>
      <c r="D6311" s="61" t="s">
        <v>29542</v>
      </c>
      <c r="E6311" s="62" t="s">
        <v>22902</v>
      </c>
      <c r="F6311" s="83"/>
      <c r="G6311" s="62" t="s">
        <v>29543</v>
      </c>
      <c r="H6311" s="62" t="s">
        <v>8172</v>
      </c>
    </row>
    <row r="6312" spans="1:8" ht="190.5">
      <c r="A6312" s="30">
        <v>6310</v>
      </c>
      <c r="B6312" s="61" t="s">
        <v>14303</v>
      </c>
      <c r="C6312" s="61" t="s">
        <v>3089</v>
      </c>
      <c r="D6312" s="61" t="s">
        <v>29544</v>
      </c>
      <c r="E6312" s="62" t="s">
        <v>22902</v>
      </c>
      <c r="F6312" s="83"/>
      <c r="G6312" s="62" t="s">
        <v>29545</v>
      </c>
      <c r="H6312" s="62" t="s">
        <v>8172</v>
      </c>
    </row>
    <row r="6313" spans="1:8" ht="190.5">
      <c r="A6313" s="30">
        <v>6311</v>
      </c>
      <c r="B6313" s="61" t="s">
        <v>14303</v>
      </c>
      <c r="C6313" s="61" t="s">
        <v>3089</v>
      </c>
      <c r="D6313" s="61" t="s">
        <v>29546</v>
      </c>
      <c r="E6313" s="62" t="s">
        <v>22902</v>
      </c>
      <c r="F6313" s="83"/>
      <c r="G6313" s="62" t="s">
        <v>29547</v>
      </c>
      <c r="H6313" s="62" t="s">
        <v>8172</v>
      </c>
    </row>
    <row r="6314" spans="1:8" ht="190.5">
      <c r="A6314" s="30">
        <v>6312</v>
      </c>
      <c r="B6314" s="61" t="s">
        <v>14303</v>
      </c>
      <c r="C6314" s="61" t="s">
        <v>3089</v>
      </c>
      <c r="D6314" s="61" t="s">
        <v>29548</v>
      </c>
      <c r="E6314" s="62" t="s">
        <v>22902</v>
      </c>
      <c r="F6314" s="83"/>
      <c r="G6314" s="62" t="s">
        <v>29549</v>
      </c>
      <c r="H6314" s="62" t="s">
        <v>8172</v>
      </c>
    </row>
    <row r="6315" spans="1:8" ht="190.5">
      <c r="A6315" s="30">
        <v>6313</v>
      </c>
      <c r="B6315" s="61" t="s">
        <v>14303</v>
      </c>
      <c r="C6315" s="61" t="s">
        <v>3089</v>
      </c>
      <c r="D6315" s="61" t="s">
        <v>29550</v>
      </c>
      <c r="E6315" s="62" t="s">
        <v>22902</v>
      </c>
      <c r="F6315" s="83"/>
      <c r="G6315" s="62" t="s">
        <v>29551</v>
      </c>
      <c r="H6315" s="62" t="s">
        <v>8172</v>
      </c>
    </row>
    <row r="6316" spans="1:8" ht="190.5">
      <c r="A6316" s="30">
        <v>6314</v>
      </c>
      <c r="B6316" s="61" t="s">
        <v>14303</v>
      </c>
      <c r="C6316" s="61" t="s">
        <v>3089</v>
      </c>
      <c r="D6316" s="61" t="s">
        <v>29552</v>
      </c>
      <c r="E6316" s="62" t="s">
        <v>22902</v>
      </c>
      <c r="F6316" s="83"/>
      <c r="G6316" s="62" t="s">
        <v>29553</v>
      </c>
      <c r="H6316" s="62" t="s">
        <v>8172</v>
      </c>
    </row>
    <row r="6317" spans="1:8" ht="190.5">
      <c r="A6317" s="30">
        <v>6315</v>
      </c>
      <c r="B6317" s="61" t="s">
        <v>29499</v>
      </c>
      <c r="C6317" s="61" t="s">
        <v>3089</v>
      </c>
      <c r="D6317" s="61" t="s">
        <v>29554</v>
      </c>
      <c r="E6317" s="62" t="s">
        <v>22954</v>
      </c>
      <c r="F6317" s="84"/>
      <c r="G6317" s="62" t="s">
        <v>29555</v>
      </c>
      <c r="H6317" s="62" t="s">
        <v>8172</v>
      </c>
    </row>
    <row r="6318" spans="1:8" ht="190.5">
      <c r="A6318" s="30">
        <v>6316</v>
      </c>
      <c r="B6318" s="61" t="s">
        <v>29270</v>
      </c>
      <c r="C6318" s="61" t="s">
        <v>3089</v>
      </c>
      <c r="D6318" s="61" t="s">
        <v>29556</v>
      </c>
      <c r="E6318" s="62" t="s">
        <v>22902</v>
      </c>
      <c r="F6318" s="85"/>
      <c r="G6318" s="62" t="s">
        <v>29557</v>
      </c>
      <c r="H6318" s="62" t="s">
        <v>8172</v>
      </c>
    </row>
    <row r="6319" spans="1:8" ht="253.5">
      <c r="A6319" s="30">
        <v>6317</v>
      </c>
      <c r="B6319" s="61" t="s">
        <v>29558</v>
      </c>
      <c r="C6319" s="61" t="s">
        <v>3399</v>
      </c>
      <c r="D6319" s="61" t="s">
        <v>29559</v>
      </c>
      <c r="E6319" s="62" t="s">
        <v>23544</v>
      </c>
      <c r="F6319" s="85"/>
      <c r="G6319" s="62" t="s">
        <v>29560</v>
      </c>
      <c r="H6319" s="62" t="s">
        <v>8172</v>
      </c>
    </row>
    <row r="6320" spans="1:8" ht="190.5">
      <c r="A6320" s="30">
        <v>6318</v>
      </c>
      <c r="B6320" s="61" t="s">
        <v>29464</v>
      </c>
      <c r="C6320" s="61" t="s">
        <v>3089</v>
      </c>
      <c r="D6320" s="61" t="s">
        <v>29561</v>
      </c>
      <c r="E6320" s="62" t="s">
        <v>22954</v>
      </c>
      <c r="F6320" s="85"/>
      <c r="G6320" s="62" t="s">
        <v>29562</v>
      </c>
      <c r="H6320" s="62" t="s">
        <v>8172</v>
      </c>
    </row>
    <row r="6321" spans="1:8" ht="190.5">
      <c r="A6321" s="30">
        <v>6319</v>
      </c>
      <c r="B6321" s="61" t="s">
        <v>29464</v>
      </c>
      <c r="C6321" s="61" t="s">
        <v>3089</v>
      </c>
      <c r="D6321" s="61" t="s">
        <v>29563</v>
      </c>
      <c r="E6321" s="62" t="s">
        <v>22954</v>
      </c>
      <c r="F6321" s="85"/>
      <c r="G6321" s="62" t="s">
        <v>29564</v>
      </c>
      <c r="H6321" s="62" t="s">
        <v>8172</v>
      </c>
    </row>
    <row r="6322" spans="1:8" ht="190.5">
      <c r="A6322" s="30">
        <v>6320</v>
      </c>
      <c r="B6322" s="61" t="s">
        <v>29464</v>
      </c>
      <c r="C6322" s="61" t="s">
        <v>3089</v>
      </c>
      <c r="D6322" s="61" t="s">
        <v>29565</v>
      </c>
      <c r="E6322" s="62" t="s">
        <v>22954</v>
      </c>
      <c r="F6322" s="85"/>
      <c r="G6322" s="62" t="s">
        <v>29566</v>
      </c>
      <c r="H6322" s="62" t="s">
        <v>8172</v>
      </c>
    </row>
    <row r="6323" spans="1:8" ht="190.5">
      <c r="A6323" s="30">
        <v>6321</v>
      </c>
      <c r="B6323" s="61" t="s">
        <v>29464</v>
      </c>
      <c r="C6323" s="61" t="s">
        <v>3089</v>
      </c>
      <c r="D6323" s="61" t="s">
        <v>29567</v>
      </c>
      <c r="E6323" s="62" t="s">
        <v>22954</v>
      </c>
      <c r="F6323" s="85"/>
      <c r="G6323" s="62" t="s">
        <v>29568</v>
      </c>
      <c r="H6323" s="62" t="s">
        <v>8172</v>
      </c>
    </row>
    <row r="6324" spans="1:8" ht="190.5">
      <c r="A6324" s="30">
        <v>6322</v>
      </c>
      <c r="B6324" s="61" t="s">
        <v>29464</v>
      </c>
      <c r="C6324" s="61" t="s">
        <v>3089</v>
      </c>
      <c r="D6324" s="61" t="s">
        <v>29569</v>
      </c>
      <c r="E6324" s="62" t="s">
        <v>22954</v>
      </c>
      <c r="F6324" s="85"/>
      <c r="G6324" s="62" t="s">
        <v>29570</v>
      </c>
      <c r="H6324" s="62" t="s">
        <v>8172</v>
      </c>
    </row>
    <row r="6325" spans="1:8" ht="190.5">
      <c r="A6325" s="30">
        <v>6323</v>
      </c>
      <c r="B6325" s="61" t="s">
        <v>29464</v>
      </c>
      <c r="C6325" s="61" t="s">
        <v>3089</v>
      </c>
      <c r="D6325" s="61" t="s">
        <v>29571</v>
      </c>
      <c r="E6325" s="62" t="s">
        <v>22954</v>
      </c>
      <c r="F6325" s="85"/>
      <c r="G6325" s="62" t="s">
        <v>29572</v>
      </c>
      <c r="H6325" s="62" t="s">
        <v>8172</v>
      </c>
    </row>
    <row r="6326" spans="1:8" ht="190.5">
      <c r="A6326" s="30">
        <v>6324</v>
      </c>
      <c r="B6326" s="61" t="s">
        <v>29464</v>
      </c>
      <c r="C6326" s="61" t="s">
        <v>3089</v>
      </c>
      <c r="D6326" s="61" t="s">
        <v>29573</v>
      </c>
      <c r="E6326" s="62" t="s">
        <v>22954</v>
      </c>
      <c r="F6326" s="85"/>
      <c r="G6326" s="62" t="s">
        <v>29574</v>
      </c>
      <c r="H6326" s="62" t="s">
        <v>8172</v>
      </c>
    </row>
    <row r="6327" spans="1:8" ht="190.5">
      <c r="A6327" s="30">
        <v>6325</v>
      </c>
      <c r="B6327" s="61" t="s">
        <v>29464</v>
      </c>
      <c r="C6327" s="61" t="s">
        <v>3089</v>
      </c>
      <c r="D6327" s="61" t="s">
        <v>29575</v>
      </c>
      <c r="E6327" s="62" t="s">
        <v>22954</v>
      </c>
      <c r="F6327" s="85"/>
      <c r="G6327" s="62" t="s">
        <v>29576</v>
      </c>
      <c r="H6327" s="62" t="s">
        <v>8172</v>
      </c>
    </row>
    <row r="6328" spans="1:8" ht="190.5">
      <c r="A6328" s="30">
        <v>6326</v>
      </c>
      <c r="B6328" s="61" t="s">
        <v>29464</v>
      </c>
      <c r="C6328" s="61" t="s">
        <v>3089</v>
      </c>
      <c r="D6328" s="61" t="s">
        <v>29577</v>
      </c>
      <c r="E6328" s="62" t="s">
        <v>22954</v>
      </c>
      <c r="F6328" s="85"/>
      <c r="G6328" s="62" t="s">
        <v>29578</v>
      </c>
      <c r="H6328" s="62" t="s">
        <v>8172</v>
      </c>
    </row>
    <row r="6329" spans="1:8" ht="190.5">
      <c r="A6329" s="30">
        <v>6327</v>
      </c>
      <c r="B6329" s="61" t="s">
        <v>29464</v>
      </c>
      <c r="C6329" s="61" t="s">
        <v>3089</v>
      </c>
      <c r="D6329" s="61" t="s">
        <v>29579</v>
      </c>
      <c r="E6329" s="62" t="s">
        <v>22954</v>
      </c>
      <c r="F6329" s="85"/>
      <c r="G6329" s="62" t="s">
        <v>29580</v>
      </c>
      <c r="H6329" s="62" t="s">
        <v>8172</v>
      </c>
    </row>
    <row r="6330" spans="1:8" ht="190.5">
      <c r="A6330" s="30">
        <v>6328</v>
      </c>
      <c r="B6330" s="61" t="s">
        <v>29464</v>
      </c>
      <c r="C6330" s="61" t="s">
        <v>3089</v>
      </c>
      <c r="D6330" s="61" t="s">
        <v>29581</v>
      </c>
      <c r="E6330" s="62" t="s">
        <v>22954</v>
      </c>
      <c r="F6330" s="85"/>
      <c r="G6330" s="62" t="s">
        <v>29582</v>
      </c>
      <c r="H6330" s="62" t="s">
        <v>8172</v>
      </c>
    </row>
    <row r="6331" spans="1:8" ht="190.5">
      <c r="A6331" s="30">
        <v>6329</v>
      </c>
      <c r="B6331" s="61" t="s">
        <v>29464</v>
      </c>
      <c r="C6331" s="61" t="s">
        <v>3089</v>
      </c>
      <c r="D6331" s="61" t="s">
        <v>29583</v>
      </c>
      <c r="E6331" s="62" t="s">
        <v>22954</v>
      </c>
      <c r="F6331" s="85"/>
      <c r="G6331" s="62" t="s">
        <v>29584</v>
      </c>
      <c r="H6331" s="62" t="s">
        <v>8172</v>
      </c>
    </row>
    <row r="6332" spans="1:8" ht="190.5">
      <c r="A6332" s="30">
        <v>6330</v>
      </c>
      <c r="B6332" s="61" t="s">
        <v>17136</v>
      </c>
      <c r="C6332" s="61" t="s">
        <v>3067</v>
      </c>
      <c r="D6332" s="61" t="s">
        <v>29585</v>
      </c>
      <c r="E6332" s="62" t="s">
        <v>22954</v>
      </c>
      <c r="F6332" s="85"/>
      <c r="G6332" s="62" t="s">
        <v>29586</v>
      </c>
      <c r="H6332" s="62" t="s">
        <v>8172</v>
      </c>
    </row>
    <row r="6333" spans="1:8" ht="190.5">
      <c r="A6333" s="30">
        <v>6331</v>
      </c>
      <c r="B6333" s="61" t="s">
        <v>17136</v>
      </c>
      <c r="C6333" s="61" t="s">
        <v>3067</v>
      </c>
      <c r="D6333" s="61" t="s">
        <v>29587</v>
      </c>
      <c r="E6333" s="62" t="s">
        <v>22954</v>
      </c>
      <c r="F6333" s="85"/>
      <c r="G6333" s="62" t="s">
        <v>29588</v>
      </c>
      <c r="H6333" s="62" t="s">
        <v>8172</v>
      </c>
    </row>
    <row r="6334" spans="1:8" ht="190.5">
      <c r="A6334" s="30">
        <v>6332</v>
      </c>
      <c r="B6334" s="61" t="s">
        <v>17136</v>
      </c>
      <c r="C6334" s="61" t="s">
        <v>3067</v>
      </c>
      <c r="D6334" s="61" t="s">
        <v>29589</v>
      </c>
      <c r="E6334" s="62" t="s">
        <v>22954</v>
      </c>
      <c r="F6334" s="85"/>
      <c r="G6334" s="62" t="s">
        <v>29590</v>
      </c>
      <c r="H6334" s="62" t="s">
        <v>8172</v>
      </c>
    </row>
    <row r="6335" spans="1:8" ht="190.5">
      <c r="A6335" s="30">
        <v>6333</v>
      </c>
      <c r="B6335" s="61" t="s">
        <v>17136</v>
      </c>
      <c r="C6335" s="61" t="s">
        <v>3067</v>
      </c>
      <c r="D6335" s="61" t="s">
        <v>29591</v>
      </c>
      <c r="E6335" s="62" t="s">
        <v>22954</v>
      </c>
      <c r="F6335" s="85"/>
      <c r="G6335" s="62" t="s">
        <v>29592</v>
      </c>
      <c r="H6335" s="62" t="s">
        <v>8172</v>
      </c>
    </row>
    <row r="6336" spans="1:8" ht="345">
      <c r="A6336" s="30">
        <v>6334</v>
      </c>
      <c r="B6336" s="86" t="s">
        <v>21583</v>
      </c>
      <c r="C6336" s="86" t="s">
        <v>3089</v>
      </c>
      <c r="D6336" s="86" t="s">
        <v>21584</v>
      </c>
      <c r="E6336" s="86" t="s">
        <v>22902</v>
      </c>
      <c r="F6336" s="72"/>
      <c r="G6336" s="86" t="s">
        <v>29593</v>
      </c>
      <c r="H6336" s="86" t="s">
        <v>3312</v>
      </c>
    </row>
    <row r="6337" spans="1:8" ht="345">
      <c r="A6337" s="30">
        <v>6335</v>
      </c>
      <c r="B6337" s="86" t="s">
        <v>21583</v>
      </c>
      <c r="C6337" s="86" t="s">
        <v>3089</v>
      </c>
      <c r="D6337" s="86" t="s">
        <v>21584</v>
      </c>
      <c r="E6337" s="86" t="s">
        <v>22902</v>
      </c>
      <c r="F6337" s="72"/>
      <c r="G6337" s="86" t="s">
        <v>29594</v>
      </c>
      <c r="H6337" s="86" t="s">
        <v>3312</v>
      </c>
    </row>
    <row r="6338" spans="1:8" ht="345">
      <c r="A6338" s="30">
        <v>6336</v>
      </c>
      <c r="B6338" s="71" t="s">
        <v>21592</v>
      </c>
      <c r="C6338" s="71" t="s">
        <v>3089</v>
      </c>
      <c r="D6338" s="71" t="s">
        <v>29595</v>
      </c>
      <c r="E6338" s="71" t="s">
        <v>22902</v>
      </c>
      <c r="F6338" s="72"/>
      <c r="G6338" s="71" t="s">
        <v>29596</v>
      </c>
      <c r="H6338" s="71" t="s">
        <v>8189</v>
      </c>
    </row>
    <row r="6339" spans="1:8" ht="345">
      <c r="A6339" s="30">
        <v>6337</v>
      </c>
      <c r="B6339" s="71" t="s">
        <v>21592</v>
      </c>
      <c r="C6339" s="71" t="s">
        <v>3089</v>
      </c>
      <c r="D6339" s="71" t="s">
        <v>29597</v>
      </c>
      <c r="E6339" s="71" t="s">
        <v>22902</v>
      </c>
      <c r="F6339" s="72"/>
      <c r="G6339" s="71" t="s">
        <v>29598</v>
      </c>
      <c r="H6339" s="71" t="s">
        <v>8189</v>
      </c>
    </row>
    <row r="6340" spans="1:8" ht="345">
      <c r="A6340" s="30">
        <v>6338</v>
      </c>
      <c r="B6340" s="71" t="s">
        <v>21592</v>
      </c>
      <c r="C6340" s="71" t="s">
        <v>3089</v>
      </c>
      <c r="D6340" s="71" t="s">
        <v>29599</v>
      </c>
      <c r="E6340" s="71" t="s">
        <v>22902</v>
      </c>
      <c r="F6340" s="72"/>
      <c r="G6340" s="71" t="s">
        <v>29600</v>
      </c>
      <c r="H6340" s="71" t="s">
        <v>8189</v>
      </c>
    </row>
    <row r="6341" spans="1:8" ht="345">
      <c r="A6341" s="30">
        <v>6339</v>
      </c>
      <c r="B6341" s="71" t="s">
        <v>21592</v>
      </c>
      <c r="C6341" s="71" t="s">
        <v>3089</v>
      </c>
      <c r="D6341" s="71" t="s">
        <v>29601</v>
      </c>
      <c r="E6341" s="71" t="s">
        <v>22902</v>
      </c>
      <c r="F6341" s="72"/>
      <c r="G6341" s="71" t="s">
        <v>29602</v>
      </c>
      <c r="H6341" s="71" t="s">
        <v>8189</v>
      </c>
    </row>
    <row r="6342" spans="1:8" ht="345">
      <c r="A6342" s="30">
        <v>6340</v>
      </c>
      <c r="B6342" s="71" t="s">
        <v>21592</v>
      </c>
      <c r="C6342" s="71" t="s">
        <v>3089</v>
      </c>
      <c r="D6342" s="71" t="s">
        <v>29603</v>
      </c>
      <c r="E6342" s="71" t="s">
        <v>22902</v>
      </c>
      <c r="F6342" s="72"/>
      <c r="G6342" s="71" t="s">
        <v>29604</v>
      </c>
      <c r="H6342" s="71" t="s">
        <v>8189</v>
      </c>
    </row>
    <row r="6343" spans="1:8" ht="345">
      <c r="A6343" s="30">
        <v>6341</v>
      </c>
      <c r="B6343" s="71" t="s">
        <v>21592</v>
      </c>
      <c r="C6343" s="71" t="s">
        <v>3089</v>
      </c>
      <c r="D6343" s="71" t="s">
        <v>29605</v>
      </c>
      <c r="E6343" s="71" t="s">
        <v>22902</v>
      </c>
      <c r="F6343" s="72"/>
      <c r="G6343" s="71" t="s">
        <v>29606</v>
      </c>
      <c r="H6343" s="71" t="s">
        <v>8189</v>
      </c>
    </row>
    <row r="6344" spans="1:8" ht="345">
      <c r="A6344" s="30">
        <v>6342</v>
      </c>
      <c r="B6344" s="71" t="s">
        <v>21592</v>
      </c>
      <c r="C6344" s="71" t="s">
        <v>3089</v>
      </c>
      <c r="D6344" s="71" t="s">
        <v>29607</v>
      </c>
      <c r="E6344" s="71" t="s">
        <v>22902</v>
      </c>
      <c r="F6344" s="72"/>
      <c r="G6344" s="71" t="s">
        <v>29608</v>
      </c>
      <c r="H6344" s="71" t="s">
        <v>8189</v>
      </c>
    </row>
    <row r="6345" spans="1:8" ht="345">
      <c r="A6345" s="30">
        <v>6343</v>
      </c>
      <c r="B6345" s="71" t="s">
        <v>21592</v>
      </c>
      <c r="C6345" s="71" t="s">
        <v>3089</v>
      </c>
      <c r="D6345" s="71" t="s">
        <v>29609</v>
      </c>
      <c r="E6345" s="71" t="s">
        <v>22902</v>
      </c>
      <c r="F6345" s="72"/>
      <c r="G6345" s="71" t="s">
        <v>29610</v>
      </c>
      <c r="H6345" s="71" t="s">
        <v>8189</v>
      </c>
    </row>
    <row r="6346" spans="1:8" ht="345">
      <c r="A6346" s="30">
        <v>6344</v>
      </c>
      <c r="B6346" s="71" t="s">
        <v>21592</v>
      </c>
      <c r="C6346" s="71" t="s">
        <v>3089</v>
      </c>
      <c r="D6346" s="71" t="s">
        <v>29611</v>
      </c>
      <c r="E6346" s="71" t="s">
        <v>22902</v>
      </c>
      <c r="F6346" s="72"/>
      <c r="G6346" s="71" t="s">
        <v>29612</v>
      </c>
      <c r="H6346" s="71" t="s">
        <v>8189</v>
      </c>
    </row>
    <row r="6347" spans="1:8" ht="345">
      <c r="A6347" s="30">
        <v>6345</v>
      </c>
      <c r="B6347" s="71" t="s">
        <v>21592</v>
      </c>
      <c r="C6347" s="71" t="s">
        <v>3089</v>
      </c>
      <c r="D6347" s="71" t="s">
        <v>29613</v>
      </c>
      <c r="E6347" s="71" t="s">
        <v>22902</v>
      </c>
      <c r="F6347" s="72"/>
      <c r="G6347" s="71" t="s">
        <v>29614</v>
      </c>
      <c r="H6347" s="71" t="s">
        <v>8189</v>
      </c>
    </row>
    <row r="6348" spans="1:8" ht="345">
      <c r="A6348" s="30">
        <v>6346</v>
      </c>
      <c r="B6348" s="71" t="s">
        <v>21592</v>
      </c>
      <c r="C6348" s="71" t="s">
        <v>3089</v>
      </c>
      <c r="D6348" s="71" t="s">
        <v>29615</v>
      </c>
      <c r="E6348" s="71" t="s">
        <v>22902</v>
      </c>
      <c r="F6348" s="72"/>
      <c r="G6348" s="71" t="s">
        <v>29616</v>
      </c>
      <c r="H6348" s="71" t="s">
        <v>8189</v>
      </c>
    </row>
    <row r="6349" spans="1:8" ht="345">
      <c r="A6349" s="30">
        <v>6347</v>
      </c>
      <c r="B6349" s="71" t="s">
        <v>21689</v>
      </c>
      <c r="C6349" s="71" t="s">
        <v>3089</v>
      </c>
      <c r="D6349" s="71" t="s">
        <v>29617</v>
      </c>
      <c r="E6349" s="71" t="s">
        <v>23103</v>
      </c>
      <c r="F6349" s="72"/>
      <c r="G6349" s="71" t="s">
        <v>29618</v>
      </c>
      <c r="H6349" s="71" t="s">
        <v>8189</v>
      </c>
    </row>
    <row r="6350" spans="1:8" ht="345">
      <c r="A6350" s="30">
        <v>6348</v>
      </c>
      <c r="B6350" s="71" t="s">
        <v>21689</v>
      </c>
      <c r="C6350" s="71" t="s">
        <v>3089</v>
      </c>
      <c r="D6350" s="71" t="s">
        <v>29619</v>
      </c>
      <c r="E6350" s="71" t="s">
        <v>23103</v>
      </c>
      <c r="F6350" s="72"/>
      <c r="G6350" s="71" t="s">
        <v>29620</v>
      </c>
      <c r="H6350" s="71" t="s">
        <v>8189</v>
      </c>
    </row>
    <row r="6351" spans="1:8" ht="345">
      <c r="A6351" s="30">
        <v>6349</v>
      </c>
      <c r="B6351" s="71" t="s">
        <v>21689</v>
      </c>
      <c r="C6351" s="71" t="s">
        <v>3089</v>
      </c>
      <c r="D6351" s="71" t="s">
        <v>29621</v>
      </c>
      <c r="E6351" s="71" t="s">
        <v>23103</v>
      </c>
      <c r="F6351" s="72"/>
      <c r="G6351" s="71" t="s">
        <v>29622</v>
      </c>
      <c r="H6351" s="71" t="s">
        <v>8189</v>
      </c>
    </row>
    <row r="6352" spans="1:8" ht="345">
      <c r="A6352" s="30">
        <v>6350</v>
      </c>
      <c r="B6352" s="71" t="s">
        <v>21689</v>
      </c>
      <c r="C6352" s="71" t="s">
        <v>3089</v>
      </c>
      <c r="D6352" s="71" t="s">
        <v>29623</v>
      </c>
      <c r="E6352" s="71" t="s">
        <v>23103</v>
      </c>
      <c r="F6352" s="72"/>
      <c r="G6352" s="71" t="s">
        <v>29624</v>
      </c>
      <c r="H6352" s="71" t="s">
        <v>8189</v>
      </c>
    </row>
    <row r="6353" spans="1:8" ht="345">
      <c r="A6353" s="30">
        <v>6351</v>
      </c>
      <c r="B6353" s="71" t="s">
        <v>29625</v>
      </c>
      <c r="C6353" s="71" t="s">
        <v>3089</v>
      </c>
      <c r="D6353" s="71" t="s">
        <v>29626</v>
      </c>
      <c r="E6353" s="71" t="s">
        <v>22994</v>
      </c>
      <c r="F6353" s="72"/>
      <c r="G6353" s="71" t="s">
        <v>29627</v>
      </c>
      <c r="H6353" s="71" t="s">
        <v>8189</v>
      </c>
    </row>
    <row r="6354" spans="1:8" ht="345">
      <c r="A6354" s="30">
        <v>6352</v>
      </c>
      <c r="B6354" s="71" t="s">
        <v>21689</v>
      </c>
      <c r="C6354" s="71" t="s">
        <v>3089</v>
      </c>
      <c r="D6354" s="71" t="s">
        <v>29628</v>
      </c>
      <c r="E6354" s="71" t="s">
        <v>23103</v>
      </c>
      <c r="F6354" s="72"/>
      <c r="G6354" s="71" t="s">
        <v>29629</v>
      </c>
      <c r="H6354" s="71" t="s">
        <v>8189</v>
      </c>
    </row>
    <row r="6355" spans="1:8" ht="345">
      <c r="A6355" s="30">
        <v>6353</v>
      </c>
      <c r="B6355" s="71" t="s">
        <v>24935</v>
      </c>
      <c r="C6355" s="71" t="s">
        <v>3089</v>
      </c>
      <c r="D6355" s="71" t="s">
        <v>29630</v>
      </c>
      <c r="E6355" s="71" t="s">
        <v>24937</v>
      </c>
      <c r="F6355" s="72"/>
      <c r="G6355" s="71" t="s">
        <v>29631</v>
      </c>
      <c r="H6355" s="71" t="s">
        <v>8189</v>
      </c>
    </row>
    <row r="6356" spans="1:8" ht="345">
      <c r="A6356" s="30">
        <v>6354</v>
      </c>
      <c r="B6356" s="73" t="s">
        <v>23759</v>
      </c>
      <c r="C6356" s="71" t="s">
        <v>3089</v>
      </c>
      <c r="D6356" s="71" t="s">
        <v>29632</v>
      </c>
      <c r="E6356" s="71" t="s">
        <v>23002</v>
      </c>
      <c r="F6356" s="72"/>
      <c r="G6356" s="71" t="s">
        <v>29633</v>
      </c>
      <c r="H6356" s="71" t="s">
        <v>8189</v>
      </c>
    </row>
    <row r="6357" spans="1:8" ht="345">
      <c r="A6357" s="30">
        <v>6355</v>
      </c>
      <c r="B6357" s="73" t="s">
        <v>23759</v>
      </c>
      <c r="C6357" s="71" t="s">
        <v>3089</v>
      </c>
      <c r="D6357" s="71" t="s">
        <v>29634</v>
      </c>
      <c r="E6357" s="71" t="s">
        <v>23002</v>
      </c>
      <c r="F6357" s="72"/>
      <c r="G6357" s="71" t="s">
        <v>29635</v>
      </c>
      <c r="H6357" s="71" t="s">
        <v>8189</v>
      </c>
    </row>
    <row r="6358" spans="1:8" ht="345">
      <c r="A6358" s="30">
        <v>6356</v>
      </c>
      <c r="B6358" s="71" t="s">
        <v>10701</v>
      </c>
      <c r="C6358" s="71" t="s">
        <v>3089</v>
      </c>
      <c r="D6358" s="71" t="s">
        <v>29636</v>
      </c>
      <c r="E6358" s="71" t="s">
        <v>25994</v>
      </c>
      <c r="F6358" s="72"/>
      <c r="G6358" s="71" t="s">
        <v>29637</v>
      </c>
      <c r="H6358" s="71" t="s">
        <v>8189</v>
      </c>
    </row>
    <row r="6359" spans="1:8" ht="345">
      <c r="A6359" s="30">
        <v>6357</v>
      </c>
      <c r="B6359" s="71" t="s">
        <v>10701</v>
      </c>
      <c r="C6359" s="71" t="s">
        <v>3089</v>
      </c>
      <c r="D6359" s="71" t="s">
        <v>29638</v>
      </c>
      <c r="E6359" s="71" t="s">
        <v>25994</v>
      </c>
      <c r="F6359" s="72"/>
      <c r="G6359" s="71" t="s">
        <v>29639</v>
      </c>
      <c r="H6359" s="71" t="s">
        <v>8189</v>
      </c>
    </row>
    <row r="6360" spans="1:8" ht="345">
      <c r="A6360" s="30">
        <v>6358</v>
      </c>
      <c r="B6360" s="71" t="s">
        <v>10701</v>
      </c>
      <c r="C6360" s="71" t="s">
        <v>3089</v>
      </c>
      <c r="D6360" s="71" t="s">
        <v>29640</v>
      </c>
      <c r="E6360" s="71" t="s">
        <v>25994</v>
      </c>
      <c r="F6360" s="72"/>
      <c r="G6360" s="71" t="s">
        <v>29641</v>
      </c>
      <c r="H6360" s="71" t="s">
        <v>8189</v>
      </c>
    </row>
    <row r="6361" spans="1:8" ht="345">
      <c r="A6361" s="30">
        <v>6359</v>
      </c>
      <c r="B6361" s="71" t="s">
        <v>10701</v>
      </c>
      <c r="C6361" s="71" t="s">
        <v>3089</v>
      </c>
      <c r="D6361" s="71" t="s">
        <v>29642</v>
      </c>
      <c r="E6361" s="71" t="s">
        <v>25994</v>
      </c>
      <c r="F6361" s="72"/>
      <c r="G6361" s="71" t="s">
        <v>29643</v>
      </c>
      <c r="H6361" s="71" t="s">
        <v>8189</v>
      </c>
    </row>
    <row r="6362" spans="1:8" ht="345">
      <c r="A6362" s="30">
        <v>6360</v>
      </c>
      <c r="B6362" s="71" t="s">
        <v>24935</v>
      </c>
      <c r="C6362" s="71" t="s">
        <v>3089</v>
      </c>
      <c r="D6362" s="71" t="s">
        <v>29644</v>
      </c>
      <c r="E6362" s="71" t="s">
        <v>24937</v>
      </c>
      <c r="F6362" s="72"/>
      <c r="G6362" s="71" t="s">
        <v>29645</v>
      </c>
      <c r="H6362" s="71" t="s">
        <v>8189</v>
      </c>
    </row>
    <row r="6363" spans="1:8" ht="345">
      <c r="A6363" s="30">
        <v>6361</v>
      </c>
      <c r="B6363" s="71" t="s">
        <v>24935</v>
      </c>
      <c r="C6363" s="71" t="s">
        <v>3089</v>
      </c>
      <c r="D6363" s="71" t="s">
        <v>29646</v>
      </c>
      <c r="E6363" s="71" t="s">
        <v>24937</v>
      </c>
      <c r="F6363" s="72"/>
      <c r="G6363" s="71" t="s">
        <v>29647</v>
      </c>
      <c r="H6363" s="71" t="s">
        <v>8189</v>
      </c>
    </row>
    <row r="6364" spans="1:8" ht="345">
      <c r="A6364" s="30">
        <v>6362</v>
      </c>
      <c r="B6364" s="71" t="s">
        <v>24935</v>
      </c>
      <c r="C6364" s="71" t="s">
        <v>3089</v>
      </c>
      <c r="D6364" s="71" t="s">
        <v>29648</v>
      </c>
      <c r="E6364" s="71" t="s">
        <v>24937</v>
      </c>
      <c r="F6364" s="72"/>
      <c r="G6364" s="71" t="s">
        <v>29649</v>
      </c>
      <c r="H6364" s="71" t="s">
        <v>8189</v>
      </c>
    </row>
    <row r="6365" spans="1:8" ht="345">
      <c r="A6365" s="30">
        <v>6363</v>
      </c>
      <c r="B6365" s="71" t="s">
        <v>24935</v>
      </c>
      <c r="C6365" s="71" t="s">
        <v>3089</v>
      </c>
      <c r="D6365" s="71" t="s">
        <v>29650</v>
      </c>
      <c r="E6365" s="71" t="s">
        <v>24937</v>
      </c>
      <c r="F6365" s="72"/>
      <c r="G6365" s="71" t="s">
        <v>29651</v>
      </c>
      <c r="H6365" s="71" t="s">
        <v>8189</v>
      </c>
    </row>
    <row r="6366" spans="1:8" ht="345">
      <c r="A6366" s="30">
        <v>6364</v>
      </c>
      <c r="B6366" s="71" t="s">
        <v>24935</v>
      </c>
      <c r="C6366" s="71" t="s">
        <v>3089</v>
      </c>
      <c r="D6366" s="71" t="s">
        <v>29652</v>
      </c>
      <c r="E6366" s="71" t="s">
        <v>24937</v>
      </c>
      <c r="F6366" s="72"/>
      <c r="G6366" s="71" t="s">
        <v>29653</v>
      </c>
      <c r="H6366" s="71" t="s">
        <v>8189</v>
      </c>
    </row>
    <row r="6367" spans="1:8" ht="345">
      <c r="A6367" s="30">
        <v>6365</v>
      </c>
      <c r="B6367" s="71" t="s">
        <v>24935</v>
      </c>
      <c r="C6367" s="71" t="s">
        <v>3089</v>
      </c>
      <c r="D6367" s="71" t="s">
        <v>29654</v>
      </c>
      <c r="E6367" s="71" t="s">
        <v>24937</v>
      </c>
      <c r="F6367" s="72"/>
      <c r="G6367" s="71" t="s">
        <v>29655</v>
      </c>
      <c r="H6367" s="71" t="s">
        <v>8189</v>
      </c>
    </row>
    <row r="6368" spans="1:8" ht="345">
      <c r="A6368" s="30">
        <v>6366</v>
      </c>
      <c r="B6368" s="71" t="s">
        <v>24935</v>
      </c>
      <c r="C6368" s="71" t="s">
        <v>3089</v>
      </c>
      <c r="D6368" s="71" t="s">
        <v>29656</v>
      </c>
      <c r="E6368" s="71" t="s">
        <v>24937</v>
      </c>
      <c r="F6368" s="72"/>
      <c r="G6368" s="71" t="s">
        <v>29657</v>
      </c>
      <c r="H6368" s="71" t="s">
        <v>8189</v>
      </c>
    </row>
    <row r="6369" spans="1:8" ht="345">
      <c r="A6369" s="30">
        <v>6367</v>
      </c>
      <c r="B6369" s="71" t="s">
        <v>24935</v>
      </c>
      <c r="C6369" s="71" t="s">
        <v>3089</v>
      </c>
      <c r="D6369" s="71" t="s">
        <v>29658</v>
      </c>
      <c r="E6369" s="71" t="s">
        <v>24937</v>
      </c>
      <c r="F6369" s="72"/>
      <c r="G6369" s="71" t="s">
        <v>29659</v>
      </c>
      <c r="H6369" s="71" t="s">
        <v>8189</v>
      </c>
    </row>
    <row r="6370" spans="1:8" ht="345">
      <c r="A6370" s="30">
        <v>6368</v>
      </c>
      <c r="B6370" s="71" t="s">
        <v>24935</v>
      </c>
      <c r="C6370" s="71" t="s">
        <v>3089</v>
      </c>
      <c r="D6370" s="71" t="s">
        <v>29660</v>
      </c>
      <c r="E6370" s="71" t="s">
        <v>24937</v>
      </c>
      <c r="F6370" s="72"/>
      <c r="G6370" s="71" t="s">
        <v>29661</v>
      </c>
      <c r="H6370" s="71" t="s">
        <v>8189</v>
      </c>
    </row>
    <row r="6371" spans="1:8" ht="345">
      <c r="A6371" s="30">
        <v>6369</v>
      </c>
      <c r="B6371" s="71" t="s">
        <v>10701</v>
      </c>
      <c r="C6371" s="71" t="s">
        <v>3089</v>
      </c>
      <c r="D6371" s="71" t="s">
        <v>29662</v>
      </c>
      <c r="E6371" s="71" t="s">
        <v>29663</v>
      </c>
      <c r="F6371" s="72"/>
      <c r="G6371" s="71" t="s">
        <v>29664</v>
      </c>
      <c r="H6371" s="71" t="s">
        <v>8248</v>
      </c>
    </row>
    <row r="6372" spans="1:8" ht="345">
      <c r="A6372" s="30">
        <v>6370</v>
      </c>
      <c r="B6372" s="71" t="s">
        <v>10701</v>
      </c>
      <c r="C6372" s="71" t="s">
        <v>3089</v>
      </c>
      <c r="D6372" s="71" t="s">
        <v>29665</v>
      </c>
      <c r="E6372" s="71" t="s">
        <v>29663</v>
      </c>
      <c r="F6372" s="72"/>
      <c r="G6372" s="71" t="s">
        <v>29666</v>
      </c>
      <c r="H6372" s="71" t="s">
        <v>8248</v>
      </c>
    </row>
    <row r="6373" spans="1:8" ht="345">
      <c r="A6373" s="30">
        <v>6371</v>
      </c>
      <c r="B6373" s="71" t="s">
        <v>10701</v>
      </c>
      <c r="C6373" s="71" t="s">
        <v>3089</v>
      </c>
      <c r="D6373" s="71" t="s">
        <v>29667</v>
      </c>
      <c r="E6373" s="71" t="s">
        <v>29663</v>
      </c>
      <c r="F6373" s="72"/>
      <c r="G6373" s="71" t="s">
        <v>29668</v>
      </c>
      <c r="H6373" s="71" t="s">
        <v>8248</v>
      </c>
    </row>
    <row r="6374" spans="1:8" ht="360">
      <c r="A6374" s="30">
        <v>6372</v>
      </c>
      <c r="B6374" s="73" t="s">
        <v>22681</v>
      </c>
      <c r="C6374" s="71" t="s">
        <v>3067</v>
      </c>
      <c r="D6374" s="71" t="s">
        <v>29669</v>
      </c>
      <c r="E6374" s="71" t="s">
        <v>22802</v>
      </c>
      <c r="F6374" s="72"/>
      <c r="G6374" s="71" t="s">
        <v>29670</v>
      </c>
      <c r="H6374" s="71" t="s">
        <v>8248</v>
      </c>
    </row>
    <row r="6375" spans="1:8" ht="360">
      <c r="A6375" s="30">
        <v>6373</v>
      </c>
      <c r="B6375" s="73" t="s">
        <v>22681</v>
      </c>
      <c r="C6375" s="71" t="s">
        <v>3067</v>
      </c>
      <c r="D6375" s="71" t="s">
        <v>29671</v>
      </c>
      <c r="E6375" s="71" t="s">
        <v>22802</v>
      </c>
      <c r="F6375" s="72"/>
      <c r="G6375" s="71" t="s">
        <v>29672</v>
      </c>
      <c r="H6375" s="71" t="s">
        <v>8248</v>
      </c>
    </row>
    <row r="6376" spans="1:8" ht="345">
      <c r="A6376" s="30">
        <v>6374</v>
      </c>
      <c r="B6376" s="71" t="s">
        <v>10701</v>
      </c>
      <c r="C6376" s="71" t="s">
        <v>3089</v>
      </c>
      <c r="D6376" s="71" t="s">
        <v>29673</v>
      </c>
      <c r="E6376" s="71" t="s">
        <v>29663</v>
      </c>
      <c r="F6376" s="72"/>
      <c r="G6376" s="71" t="s">
        <v>29674</v>
      </c>
      <c r="H6376" s="71" t="s">
        <v>8248</v>
      </c>
    </row>
    <row r="6377" spans="1:8" ht="345">
      <c r="A6377" s="30">
        <v>6375</v>
      </c>
      <c r="B6377" s="71" t="s">
        <v>10701</v>
      </c>
      <c r="C6377" s="71" t="s">
        <v>3089</v>
      </c>
      <c r="D6377" s="71" t="s">
        <v>29675</v>
      </c>
      <c r="E6377" s="71" t="s">
        <v>29663</v>
      </c>
      <c r="F6377" s="72"/>
      <c r="G6377" s="71" t="s">
        <v>29676</v>
      </c>
      <c r="H6377" s="71" t="s">
        <v>8248</v>
      </c>
    </row>
    <row r="6378" spans="1:8" ht="345">
      <c r="A6378" s="30">
        <v>6376</v>
      </c>
      <c r="B6378" s="71" t="s">
        <v>24935</v>
      </c>
      <c r="C6378" s="71" t="s">
        <v>3089</v>
      </c>
      <c r="D6378" s="71" t="s">
        <v>29677</v>
      </c>
      <c r="E6378" s="71" t="s">
        <v>24937</v>
      </c>
      <c r="F6378" s="72"/>
      <c r="G6378" s="71" t="s">
        <v>29678</v>
      </c>
      <c r="H6378" s="71" t="s">
        <v>8248</v>
      </c>
    </row>
    <row r="6379" spans="1:8" ht="345">
      <c r="A6379" s="30">
        <v>6377</v>
      </c>
      <c r="B6379" s="71" t="s">
        <v>24935</v>
      </c>
      <c r="C6379" s="71" t="s">
        <v>3089</v>
      </c>
      <c r="D6379" s="71" t="s">
        <v>29679</v>
      </c>
      <c r="E6379" s="71" t="s">
        <v>24937</v>
      </c>
      <c r="F6379" s="72"/>
      <c r="G6379" s="71" t="s">
        <v>29680</v>
      </c>
      <c r="H6379" s="71" t="s">
        <v>8248</v>
      </c>
    </row>
    <row r="6380" spans="1:8" ht="345">
      <c r="A6380" s="30">
        <v>6378</v>
      </c>
      <c r="B6380" s="71" t="s">
        <v>24935</v>
      </c>
      <c r="C6380" s="71" t="s">
        <v>3089</v>
      </c>
      <c r="D6380" s="71" t="s">
        <v>29681</v>
      </c>
      <c r="E6380" s="71" t="s">
        <v>24937</v>
      </c>
      <c r="F6380" s="72"/>
      <c r="G6380" s="71" t="s">
        <v>29682</v>
      </c>
      <c r="H6380" s="71" t="s">
        <v>8248</v>
      </c>
    </row>
    <row r="6381" spans="1:8" ht="345">
      <c r="A6381" s="30">
        <v>6379</v>
      </c>
      <c r="B6381" s="71" t="s">
        <v>21497</v>
      </c>
      <c r="C6381" s="71" t="s">
        <v>3089</v>
      </c>
      <c r="D6381" s="71" t="s">
        <v>29683</v>
      </c>
      <c r="E6381" s="71" t="s">
        <v>23609</v>
      </c>
      <c r="F6381" s="72"/>
      <c r="G6381" s="71" t="s">
        <v>29684</v>
      </c>
      <c r="H6381" s="71" t="s">
        <v>8306</v>
      </c>
    </row>
    <row r="6382" spans="1:8" ht="345">
      <c r="A6382" s="30">
        <v>6380</v>
      </c>
      <c r="B6382" s="71" t="s">
        <v>21497</v>
      </c>
      <c r="C6382" s="71" t="s">
        <v>3089</v>
      </c>
      <c r="D6382" s="71" t="s">
        <v>29685</v>
      </c>
      <c r="E6382" s="71" t="s">
        <v>23609</v>
      </c>
      <c r="F6382" s="72"/>
      <c r="G6382" s="71" t="s">
        <v>29686</v>
      </c>
      <c r="H6382" s="71" t="s">
        <v>8306</v>
      </c>
    </row>
    <row r="6383" spans="1:8" ht="345">
      <c r="A6383" s="30">
        <v>6381</v>
      </c>
      <c r="B6383" s="71" t="s">
        <v>21497</v>
      </c>
      <c r="C6383" s="71" t="s">
        <v>3089</v>
      </c>
      <c r="D6383" s="71" t="s">
        <v>29687</v>
      </c>
      <c r="E6383" s="71" t="s">
        <v>23609</v>
      </c>
      <c r="F6383" s="72"/>
      <c r="G6383" s="71" t="s">
        <v>29688</v>
      </c>
      <c r="H6383" s="71" t="s">
        <v>8306</v>
      </c>
    </row>
    <row r="6384" spans="1:8" ht="345">
      <c r="A6384" s="30">
        <v>6382</v>
      </c>
      <c r="B6384" s="71" t="s">
        <v>10701</v>
      </c>
      <c r="C6384" s="71" t="s">
        <v>3089</v>
      </c>
      <c r="D6384" s="71" t="s">
        <v>29689</v>
      </c>
      <c r="E6384" s="71" t="s">
        <v>25994</v>
      </c>
      <c r="F6384" s="72"/>
      <c r="G6384" s="71" t="s">
        <v>29690</v>
      </c>
      <c r="H6384" s="71" t="s">
        <v>8407</v>
      </c>
    </row>
    <row r="6385" spans="1:8" ht="360">
      <c r="A6385" s="30">
        <v>6383</v>
      </c>
      <c r="B6385" s="71" t="s">
        <v>21592</v>
      </c>
      <c r="C6385" s="71" t="s">
        <v>3067</v>
      </c>
      <c r="D6385" s="71" t="s">
        <v>29691</v>
      </c>
      <c r="E6385" s="71" t="s">
        <v>22954</v>
      </c>
      <c r="F6385" s="72"/>
      <c r="G6385" s="71" t="s">
        <v>29692</v>
      </c>
      <c r="H6385" s="71" t="s">
        <v>8407</v>
      </c>
    </row>
    <row r="6386" spans="1:8" ht="345">
      <c r="A6386" s="30">
        <v>6384</v>
      </c>
      <c r="B6386" s="71" t="s">
        <v>10701</v>
      </c>
      <c r="C6386" s="71" t="s">
        <v>3089</v>
      </c>
      <c r="D6386" s="71" t="s">
        <v>29693</v>
      </c>
      <c r="E6386" s="71" t="s">
        <v>25994</v>
      </c>
      <c r="F6386" s="72"/>
      <c r="G6386" s="71" t="s">
        <v>29694</v>
      </c>
      <c r="H6386" s="71" t="s">
        <v>8407</v>
      </c>
    </row>
    <row r="6387" spans="1:8" ht="345">
      <c r="A6387" s="30">
        <v>6385</v>
      </c>
      <c r="B6387" s="71" t="s">
        <v>10701</v>
      </c>
      <c r="C6387" s="71" t="s">
        <v>3089</v>
      </c>
      <c r="D6387" s="71" t="s">
        <v>29695</v>
      </c>
      <c r="E6387" s="71" t="s">
        <v>25994</v>
      </c>
      <c r="F6387" s="72"/>
      <c r="G6387" s="71" t="s">
        <v>29696</v>
      </c>
      <c r="H6387" s="71" t="s">
        <v>8407</v>
      </c>
    </row>
    <row r="6388" spans="1:8" ht="345">
      <c r="A6388" s="30">
        <v>6386</v>
      </c>
      <c r="B6388" s="71" t="s">
        <v>10701</v>
      </c>
      <c r="C6388" s="71" t="s">
        <v>3089</v>
      </c>
      <c r="D6388" s="71" t="s">
        <v>29697</v>
      </c>
      <c r="E6388" s="71" t="s">
        <v>25994</v>
      </c>
      <c r="F6388" s="72"/>
      <c r="G6388" s="71" t="s">
        <v>29698</v>
      </c>
      <c r="H6388" s="71" t="s">
        <v>8407</v>
      </c>
    </row>
    <row r="6389" spans="1:8" ht="345">
      <c r="A6389" s="30">
        <v>6387</v>
      </c>
      <c r="B6389" s="71" t="s">
        <v>10701</v>
      </c>
      <c r="C6389" s="71" t="s">
        <v>3089</v>
      </c>
      <c r="D6389" s="71" t="s">
        <v>29699</v>
      </c>
      <c r="E6389" s="71" t="s">
        <v>25994</v>
      </c>
      <c r="F6389" s="72"/>
      <c r="G6389" s="71" t="s">
        <v>29700</v>
      </c>
      <c r="H6389" s="71" t="s">
        <v>8407</v>
      </c>
    </row>
    <row r="6390" spans="1:8" ht="345">
      <c r="A6390" s="30">
        <v>6388</v>
      </c>
      <c r="B6390" s="71" t="s">
        <v>10701</v>
      </c>
      <c r="C6390" s="71" t="s">
        <v>3089</v>
      </c>
      <c r="D6390" s="71" t="s">
        <v>29701</v>
      </c>
      <c r="E6390" s="71" t="s">
        <v>25994</v>
      </c>
      <c r="F6390" s="72"/>
      <c r="G6390" s="71" t="s">
        <v>29702</v>
      </c>
      <c r="H6390" s="71" t="s">
        <v>8407</v>
      </c>
    </row>
    <row r="6391" spans="1:8" ht="360">
      <c r="A6391" s="30">
        <v>6389</v>
      </c>
      <c r="B6391" s="71" t="s">
        <v>21583</v>
      </c>
      <c r="C6391" s="71" t="s">
        <v>3067</v>
      </c>
      <c r="D6391" s="71" t="s">
        <v>29703</v>
      </c>
      <c r="E6391" s="71" t="s">
        <v>22902</v>
      </c>
      <c r="F6391" s="72"/>
      <c r="G6391" s="71" t="s">
        <v>29704</v>
      </c>
      <c r="H6391" s="71" t="s">
        <v>8407</v>
      </c>
    </row>
    <row r="6392" spans="1:8" ht="345">
      <c r="A6392" s="30">
        <v>6390</v>
      </c>
      <c r="B6392" s="71" t="s">
        <v>21592</v>
      </c>
      <c r="C6392" s="71" t="s">
        <v>3089</v>
      </c>
      <c r="D6392" s="71" t="s">
        <v>29705</v>
      </c>
      <c r="E6392" s="71" t="s">
        <v>22902</v>
      </c>
      <c r="F6392" s="72"/>
      <c r="G6392" s="71" t="s">
        <v>29706</v>
      </c>
      <c r="H6392" s="71" t="s">
        <v>8407</v>
      </c>
    </row>
    <row r="6393" spans="1:8" ht="360">
      <c r="A6393" s="30">
        <v>6391</v>
      </c>
      <c r="B6393" s="71" t="s">
        <v>21583</v>
      </c>
      <c r="C6393" s="71" t="s">
        <v>3067</v>
      </c>
      <c r="D6393" s="71" t="s">
        <v>29707</v>
      </c>
      <c r="E6393" s="71" t="s">
        <v>22902</v>
      </c>
      <c r="F6393" s="72"/>
      <c r="G6393" s="71" t="s">
        <v>29708</v>
      </c>
      <c r="H6393" s="71" t="s">
        <v>8407</v>
      </c>
    </row>
    <row r="6394" spans="1:8" ht="345">
      <c r="A6394" s="30">
        <v>6392</v>
      </c>
      <c r="B6394" s="71" t="s">
        <v>21592</v>
      </c>
      <c r="C6394" s="71" t="s">
        <v>3089</v>
      </c>
      <c r="D6394" s="71" t="s">
        <v>29709</v>
      </c>
      <c r="E6394" s="71" t="s">
        <v>22902</v>
      </c>
      <c r="F6394" s="72"/>
      <c r="G6394" s="71" t="s">
        <v>29710</v>
      </c>
      <c r="H6394" s="71" t="s">
        <v>8407</v>
      </c>
    </row>
    <row r="6395" spans="1:8" ht="345">
      <c r="A6395" s="30">
        <v>6393</v>
      </c>
      <c r="B6395" s="71" t="s">
        <v>21592</v>
      </c>
      <c r="C6395" s="71" t="s">
        <v>3089</v>
      </c>
      <c r="D6395" s="71" t="s">
        <v>29711</v>
      </c>
      <c r="E6395" s="71" t="s">
        <v>22902</v>
      </c>
      <c r="F6395" s="72"/>
      <c r="G6395" s="71" t="s">
        <v>29712</v>
      </c>
      <c r="H6395" s="71" t="s">
        <v>8407</v>
      </c>
    </row>
    <row r="6396" spans="1:8" ht="360">
      <c r="A6396" s="30">
        <v>6394</v>
      </c>
      <c r="B6396" s="71" t="s">
        <v>21583</v>
      </c>
      <c r="C6396" s="71" t="s">
        <v>3067</v>
      </c>
      <c r="D6396" s="71" t="s">
        <v>29713</v>
      </c>
      <c r="E6396" s="71" t="s">
        <v>22902</v>
      </c>
      <c r="F6396" s="72"/>
      <c r="G6396" s="71" t="s">
        <v>29714</v>
      </c>
      <c r="H6396" s="71" t="s">
        <v>8407</v>
      </c>
    </row>
    <row r="6397" spans="1:8" ht="345">
      <c r="A6397" s="30">
        <v>6395</v>
      </c>
      <c r="B6397" s="71" t="s">
        <v>21592</v>
      </c>
      <c r="C6397" s="71" t="s">
        <v>3089</v>
      </c>
      <c r="D6397" s="71" t="s">
        <v>29715</v>
      </c>
      <c r="E6397" s="71" t="s">
        <v>22902</v>
      </c>
      <c r="F6397" s="72"/>
      <c r="G6397" s="71" t="s">
        <v>29716</v>
      </c>
      <c r="H6397" s="71" t="s">
        <v>8407</v>
      </c>
    </row>
    <row r="6398" spans="1:8" ht="345">
      <c r="A6398" s="30">
        <v>6396</v>
      </c>
      <c r="B6398" s="71" t="s">
        <v>21592</v>
      </c>
      <c r="C6398" s="71" t="s">
        <v>3089</v>
      </c>
      <c r="D6398" s="71" t="s">
        <v>29717</v>
      </c>
      <c r="E6398" s="71" t="s">
        <v>22902</v>
      </c>
      <c r="F6398" s="72"/>
      <c r="G6398" s="71" t="s">
        <v>29718</v>
      </c>
      <c r="H6398" s="71" t="s">
        <v>8407</v>
      </c>
    </row>
    <row r="6399" spans="1:8" ht="345">
      <c r="A6399" s="30">
        <v>6397</v>
      </c>
      <c r="B6399" s="71" t="s">
        <v>21592</v>
      </c>
      <c r="C6399" s="71" t="s">
        <v>3089</v>
      </c>
      <c r="D6399" s="71" t="s">
        <v>29719</v>
      </c>
      <c r="E6399" s="71" t="s">
        <v>22902</v>
      </c>
      <c r="F6399" s="72"/>
      <c r="G6399" s="71" t="s">
        <v>29720</v>
      </c>
      <c r="H6399" s="71" t="s">
        <v>8407</v>
      </c>
    </row>
    <row r="6400" spans="1:8" ht="360">
      <c r="A6400" s="30">
        <v>6398</v>
      </c>
      <c r="B6400" s="71" t="s">
        <v>21583</v>
      </c>
      <c r="C6400" s="71" t="s">
        <v>3067</v>
      </c>
      <c r="D6400" s="71" t="s">
        <v>29721</v>
      </c>
      <c r="E6400" s="71" t="s">
        <v>22902</v>
      </c>
      <c r="F6400" s="72"/>
      <c r="G6400" s="71" t="s">
        <v>29722</v>
      </c>
      <c r="H6400" s="71" t="s">
        <v>8407</v>
      </c>
    </row>
    <row r="6401" spans="1:8" ht="360">
      <c r="A6401" s="30">
        <v>6399</v>
      </c>
      <c r="B6401" s="71" t="s">
        <v>21583</v>
      </c>
      <c r="C6401" s="71" t="s">
        <v>3067</v>
      </c>
      <c r="D6401" s="71" t="s">
        <v>29723</v>
      </c>
      <c r="E6401" s="71" t="s">
        <v>22902</v>
      </c>
      <c r="F6401" s="72"/>
      <c r="G6401" s="71" t="s">
        <v>29724</v>
      </c>
      <c r="H6401" s="71" t="s">
        <v>8407</v>
      </c>
    </row>
    <row r="6402" spans="1:8" ht="360">
      <c r="A6402" s="30">
        <v>6400</v>
      </c>
      <c r="B6402" s="71" t="s">
        <v>21583</v>
      </c>
      <c r="C6402" s="71" t="s">
        <v>3067</v>
      </c>
      <c r="D6402" s="71" t="s">
        <v>29725</v>
      </c>
      <c r="E6402" s="71" t="s">
        <v>22902</v>
      </c>
      <c r="F6402" s="72"/>
      <c r="G6402" s="71" t="s">
        <v>29726</v>
      </c>
      <c r="H6402" s="71" t="s">
        <v>8407</v>
      </c>
    </row>
    <row r="6403" spans="1:8" ht="345">
      <c r="A6403" s="30">
        <v>6401</v>
      </c>
      <c r="B6403" s="73" t="s">
        <v>7746</v>
      </c>
      <c r="C6403" s="71" t="s">
        <v>3089</v>
      </c>
      <c r="D6403" s="71" t="s">
        <v>29727</v>
      </c>
      <c r="E6403" s="71" t="s">
        <v>29728</v>
      </c>
      <c r="F6403" s="72"/>
      <c r="G6403" s="71" t="s">
        <v>29729</v>
      </c>
      <c r="H6403" s="71" t="s">
        <v>8407</v>
      </c>
    </row>
    <row r="6404" spans="1:8" ht="345">
      <c r="A6404" s="30">
        <v>6402</v>
      </c>
      <c r="B6404" s="73" t="s">
        <v>7746</v>
      </c>
      <c r="C6404" s="71" t="s">
        <v>3089</v>
      </c>
      <c r="D6404" s="71" t="s">
        <v>29730</v>
      </c>
      <c r="E6404" s="71" t="s">
        <v>29728</v>
      </c>
      <c r="F6404" s="72"/>
      <c r="G6404" s="71" t="s">
        <v>29731</v>
      </c>
      <c r="H6404" s="71" t="s">
        <v>8407</v>
      </c>
    </row>
    <row r="6405" spans="1:8" ht="345">
      <c r="A6405" s="30">
        <v>6403</v>
      </c>
      <c r="B6405" s="73" t="s">
        <v>7746</v>
      </c>
      <c r="C6405" s="71" t="s">
        <v>3089</v>
      </c>
      <c r="D6405" s="71" t="s">
        <v>29732</v>
      </c>
      <c r="E6405" s="71" t="s">
        <v>29728</v>
      </c>
      <c r="F6405" s="72"/>
      <c r="G6405" s="71" t="s">
        <v>29733</v>
      </c>
      <c r="H6405" s="71" t="s">
        <v>8407</v>
      </c>
    </row>
    <row r="6406" spans="1:8" ht="345">
      <c r="A6406" s="30">
        <v>6404</v>
      </c>
      <c r="B6406" s="73" t="s">
        <v>7746</v>
      </c>
      <c r="C6406" s="71" t="s">
        <v>3089</v>
      </c>
      <c r="D6406" s="71" t="s">
        <v>29734</v>
      </c>
      <c r="E6406" s="71" t="s">
        <v>29728</v>
      </c>
      <c r="F6406" s="72"/>
      <c r="G6406" s="71" t="s">
        <v>29735</v>
      </c>
      <c r="H6406" s="71" t="s">
        <v>8407</v>
      </c>
    </row>
    <row r="6407" spans="1:8" ht="345">
      <c r="A6407" s="30">
        <v>6405</v>
      </c>
      <c r="B6407" s="73" t="s">
        <v>7746</v>
      </c>
      <c r="C6407" s="71" t="s">
        <v>3089</v>
      </c>
      <c r="D6407" s="71" t="s">
        <v>29736</v>
      </c>
      <c r="E6407" s="71" t="s">
        <v>29728</v>
      </c>
      <c r="F6407" s="72"/>
      <c r="G6407" s="71" t="s">
        <v>29737</v>
      </c>
      <c r="H6407" s="71" t="s">
        <v>8407</v>
      </c>
    </row>
    <row r="6408" spans="1:8" ht="345">
      <c r="A6408" s="30">
        <v>6406</v>
      </c>
      <c r="B6408" s="73" t="s">
        <v>7746</v>
      </c>
      <c r="C6408" s="71" t="s">
        <v>3089</v>
      </c>
      <c r="D6408" s="71" t="s">
        <v>29738</v>
      </c>
      <c r="E6408" s="71" t="s">
        <v>29728</v>
      </c>
      <c r="F6408" s="72"/>
      <c r="G6408" s="71" t="s">
        <v>29739</v>
      </c>
      <c r="H6408" s="71" t="s">
        <v>8407</v>
      </c>
    </row>
    <row r="6409" spans="1:8" ht="345">
      <c r="A6409" s="30">
        <v>6407</v>
      </c>
      <c r="B6409" s="73" t="s">
        <v>7746</v>
      </c>
      <c r="C6409" s="71" t="s">
        <v>3089</v>
      </c>
      <c r="D6409" s="71" t="s">
        <v>29740</v>
      </c>
      <c r="E6409" s="71" t="s">
        <v>29728</v>
      </c>
      <c r="F6409" s="72"/>
      <c r="G6409" s="71" t="s">
        <v>29741</v>
      </c>
      <c r="H6409" s="71" t="s">
        <v>8407</v>
      </c>
    </row>
    <row r="6410" spans="1:8" ht="360">
      <c r="A6410" s="30">
        <v>6408</v>
      </c>
      <c r="B6410" s="73" t="s">
        <v>7746</v>
      </c>
      <c r="C6410" s="71" t="s">
        <v>3067</v>
      </c>
      <c r="D6410" s="71" t="s">
        <v>29742</v>
      </c>
      <c r="E6410" s="71" t="s">
        <v>29728</v>
      </c>
      <c r="F6410" s="72"/>
      <c r="G6410" s="71" t="s">
        <v>29743</v>
      </c>
      <c r="H6410" s="71" t="s">
        <v>8407</v>
      </c>
    </row>
    <row r="6411" spans="1:8" ht="360">
      <c r="A6411" s="30">
        <v>6409</v>
      </c>
      <c r="B6411" s="73" t="s">
        <v>7746</v>
      </c>
      <c r="C6411" s="71" t="s">
        <v>3067</v>
      </c>
      <c r="D6411" s="71" t="s">
        <v>29744</v>
      </c>
      <c r="E6411" s="71" t="s">
        <v>29728</v>
      </c>
      <c r="F6411" s="72"/>
      <c r="G6411" s="71" t="s">
        <v>29745</v>
      </c>
      <c r="H6411" s="71" t="s">
        <v>8407</v>
      </c>
    </row>
    <row r="6412" spans="1:8" ht="345">
      <c r="A6412" s="30">
        <v>6410</v>
      </c>
      <c r="B6412" s="73" t="s">
        <v>7746</v>
      </c>
      <c r="C6412" s="71" t="s">
        <v>3089</v>
      </c>
      <c r="D6412" s="71" t="s">
        <v>29746</v>
      </c>
      <c r="E6412" s="71" t="s">
        <v>29728</v>
      </c>
      <c r="F6412" s="72"/>
      <c r="G6412" s="71" t="s">
        <v>29747</v>
      </c>
      <c r="H6412" s="71" t="s">
        <v>8407</v>
      </c>
    </row>
    <row r="6413" spans="1:8" ht="345">
      <c r="A6413" s="30">
        <v>6411</v>
      </c>
      <c r="B6413" s="73" t="s">
        <v>7746</v>
      </c>
      <c r="C6413" s="71" t="s">
        <v>3089</v>
      </c>
      <c r="D6413" s="71" t="s">
        <v>29748</v>
      </c>
      <c r="E6413" s="71" t="s">
        <v>29728</v>
      </c>
      <c r="F6413" s="72"/>
      <c r="G6413" s="71" t="s">
        <v>29749</v>
      </c>
      <c r="H6413" s="71" t="s">
        <v>8407</v>
      </c>
    </row>
    <row r="6414" spans="1:8" ht="345">
      <c r="A6414" s="30">
        <v>6412</v>
      </c>
      <c r="B6414" s="73" t="s">
        <v>7746</v>
      </c>
      <c r="C6414" s="71" t="s">
        <v>3089</v>
      </c>
      <c r="D6414" s="71" t="s">
        <v>29750</v>
      </c>
      <c r="E6414" s="71" t="s">
        <v>29728</v>
      </c>
      <c r="F6414" s="72"/>
      <c r="G6414" s="71" t="s">
        <v>29751</v>
      </c>
      <c r="H6414" s="71" t="s">
        <v>8407</v>
      </c>
    </row>
    <row r="6415" spans="1:8" ht="345">
      <c r="A6415" s="30">
        <v>6413</v>
      </c>
      <c r="B6415" s="73" t="s">
        <v>7746</v>
      </c>
      <c r="C6415" s="71" t="s">
        <v>3089</v>
      </c>
      <c r="D6415" s="71" t="s">
        <v>29752</v>
      </c>
      <c r="E6415" s="71" t="s">
        <v>29728</v>
      </c>
      <c r="F6415" s="72"/>
      <c r="G6415" s="71" t="s">
        <v>29753</v>
      </c>
      <c r="H6415" s="71" t="s">
        <v>8407</v>
      </c>
    </row>
    <row r="6416" spans="1:8" ht="345">
      <c r="A6416" s="30">
        <v>6414</v>
      </c>
      <c r="B6416" s="73" t="s">
        <v>7746</v>
      </c>
      <c r="C6416" s="71" t="s">
        <v>3089</v>
      </c>
      <c r="D6416" s="71" t="s">
        <v>29754</v>
      </c>
      <c r="E6416" s="71" t="s">
        <v>29728</v>
      </c>
      <c r="F6416" s="72"/>
      <c r="G6416" s="71" t="s">
        <v>29755</v>
      </c>
      <c r="H6416" s="71" t="s">
        <v>8407</v>
      </c>
    </row>
    <row r="6417" spans="1:8" ht="345">
      <c r="A6417" s="30">
        <v>6415</v>
      </c>
      <c r="B6417" s="73" t="s">
        <v>7746</v>
      </c>
      <c r="C6417" s="71" t="s">
        <v>3089</v>
      </c>
      <c r="D6417" s="71" t="s">
        <v>29756</v>
      </c>
      <c r="E6417" s="71" t="s">
        <v>29728</v>
      </c>
      <c r="F6417" s="72"/>
      <c r="G6417" s="71" t="s">
        <v>29757</v>
      </c>
      <c r="H6417" s="71" t="s">
        <v>8407</v>
      </c>
    </row>
    <row r="6418" spans="1:8" ht="345">
      <c r="A6418" s="30">
        <v>6416</v>
      </c>
      <c r="B6418" s="73" t="s">
        <v>7746</v>
      </c>
      <c r="C6418" s="71" t="s">
        <v>3089</v>
      </c>
      <c r="D6418" s="71" t="s">
        <v>29758</v>
      </c>
      <c r="E6418" s="71" t="s">
        <v>29728</v>
      </c>
      <c r="F6418" s="72"/>
      <c r="G6418" s="71" t="s">
        <v>29759</v>
      </c>
      <c r="H6418" s="71" t="s">
        <v>8407</v>
      </c>
    </row>
    <row r="6419" spans="1:8" ht="345">
      <c r="A6419" s="30">
        <v>6417</v>
      </c>
      <c r="B6419" s="73" t="s">
        <v>7746</v>
      </c>
      <c r="C6419" s="71" t="s">
        <v>3089</v>
      </c>
      <c r="D6419" s="71" t="s">
        <v>29760</v>
      </c>
      <c r="E6419" s="71" t="s">
        <v>29728</v>
      </c>
      <c r="F6419" s="72"/>
      <c r="G6419" s="71" t="s">
        <v>29761</v>
      </c>
      <c r="H6419" s="71" t="s">
        <v>8407</v>
      </c>
    </row>
    <row r="6420" spans="1:8" ht="409.5">
      <c r="A6420" s="30">
        <v>6418</v>
      </c>
      <c r="B6420" s="71" t="s">
        <v>23410</v>
      </c>
      <c r="C6420" s="71" t="s">
        <v>3399</v>
      </c>
      <c r="D6420" s="71" t="s">
        <v>29762</v>
      </c>
      <c r="E6420" s="71" t="s">
        <v>22796</v>
      </c>
      <c r="F6420" s="72"/>
      <c r="G6420" s="71" t="s">
        <v>29763</v>
      </c>
      <c r="H6420" s="71" t="s">
        <v>8407</v>
      </c>
    </row>
    <row r="6421" spans="1:8" ht="345">
      <c r="A6421" s="30">
        <v>6419</v>
      </c>
      <c r="B6421" s="73" t="s">
        <v>7746</v>
      </c>
      <c r="C6421" s="71" t="s">
        <v>3089</v>
      </c>
      <c r="D6421" s="71" t="s">
        <v>29764</v>
      </c>
      <c r="E6421" s="71" t="s">
        <v>29728</v>
      </c>
      <c r="F6421" s="72"/>
      <c r="G6421" s="71" t="s">
        <v>29765</v>
      </c>
      <c r="H6421" s="71" t="s">
        <v>8407</v>
      </c>
    </row>
    <row r="6422" spans="1:8" ht="360">
      <c r="A6422" s="30">
        <v>6420</v>
      </c>
      <c r="B6422" s="71" t="s">
        <v>3581</v>
      </c>
      <c r="C6422" s="71" t="s">
        <v>3067</v>
      </c>
      <c r="D6422" s="71" t="s">
        <v>29766</v>
      </c>
      <c r="E6422" s="71" t="s">
        <v>23103</v>
      </c>
      <c r="F6422" s="72"/>
      <c r="G6422" s="71" t="s">
        <v>29767</v>
      </c>
      <c r="H6422" s="71" t="s">
        <v>8407</v>
      </c>
    </row>
    <row r="6423" spans="1:8" ht="360">
      <c r="A6423" s="30">
        <v>6421</v>
      </c>
      <c r="B6423" s="71" t="s">
        <v>3581</v>
      </c>
      <c r="C6423" s="71" t="s">
        <v>3067</v>
      </c>
      <c r="D6423" s="71" t="s">
        <v>29768</v>
      </c>
      <c r="E6423" s="71" t="s">
        <v>23103</v>
      </c>
      <c r="F6423" s="72"/>
      <c r="G6423" s="71" t="s">
        <v>29769</v>
      </c>
      <c r="H6423" s="71" t="s">
        <v>8407</v>
      </c>
    </row>
    <row r="6424" spans="1:8" ht="360">
      <c r="A6424" s="30">
        <v>6422</v>
      </c>
      <c r="B6424" s="71" t="s">
        <v>3581</v>
      </c>
      <c r="C6424" s="71" t="s">
        <v>3067</v>
      </c>
      <c r="D6424" s="71" t="s">
        <v>29770</v>
      </c>
      <c r="E6424" s="71" t="s">
        <v>23103</v>
      </c>
      <c r="F6424" s="72"/>
      <c r="G6424" s="71" t="s">
        <v>29771</v>
      </c>
      <c r="H6424" s="71" t="s">
        <v>8407</v>
      </c>
    </row>
    <row r="6425" spans="1:8" ht="360">
      <c r="A6425" s="30">
        <v>6423</v>
      </c>
      <c r="B6425" s="71" t="s">
        <v>3581</v>
      </c>
      <c r="C6425" s="71" t="s">
        <v>3067</v>
      </c>
      <c r="D6425" s="71" t="s">
        <v>29772</v>
      </c>
      <c r="E6425" s="71" t="s">
        <v>23103</v>
      </c>
      <c r="F6425" s="72"/>
      <c r="G6425" s="71" t="s">
        <v>29773</v>
      </c>
      <c r="H6425" s="71" t="s">
        <v>8407</v>
      </c>
    </row>
    <row r="6426" spans="1:8" ht="360">
      <c r="A6426" s="30">
        <v>6424</v>
      </c>
      <c r="B6426" s="71" t="s">
        <v>3581</v>
      </c>
      <c r="C6426" s="71" t="s">
        <v>3067</v>
      </c>
      <c r="D6426" s="71" t="s">
        <v>29774</v>
      </c>
      <c r="E6426" s="71" t="s">
        <v>23103</v>
      </c>
      <c r="F6426" s="72"/>
      <c r="G6426" s="71" t="s">
        <v>29775</v>
      </c>
      <c r="H6426" s="71" t="s">
        <v>8407</v>
      </c>
    </row>
    <row r="6427" spans="1:8" ht="360">
      <c r="A6427" s="30">
        <v>6425</v>
      </c>
      <c r="B6427" s="71" t="s">
        <v>3581</v>
      </c>
      <c r="C6427" s="71" t="s">
        <v>3067</v>
      </c>
      <c r="D6427" s="71" t="s">
        <v>29776</v>
      </c>
      <c r="E6427" s="71" t="s">
        <v>23103</v>
      </c>
      <c r="F6427" s="72"/>
      <c r="G6427" s="71" t="s">
        <v>29777</v>
      </c>
      <c r="H6427" s="71" t="s">
        <v>8407</v>
      </c>
    </row>
    <row r="6428" spans="1:8" ht="360">
      <c r="A6428" s="30">
        <v>6426</v>
      </c>
      <c r="B6428" s="71" t="s">
        <v>3581</v>
      </c>
      <c r="C6428" s="71" t="s">
        <v>3067</v>
      </c>
      <c r="D6428" s="71" t="s">
        <v>29778</v>
      </c>
      <c r="E6428" s="71" t="s">
        <v>23103</v>
      </c>
      <c r="F6428" s="72"/>
      <c r="G6428" s="71" t="s">
        <v>29779</v>
      </c>
      <c r="H6428" s="71" t="s">
        <v>8407</v>
      </c>
    </row>
    <row r="6429" spans="1:8" ht="345">
      <c r="A6429" s="30">
        <v>6427</v>
      </c>
      <c r="B6429" s="71" t="s">
        <v>3581</v>
      </c>
      <c r="C6429" s="71" t="s">
        <v>3089</v>
      </c>
      <c r="D6429" s="71" t="s">
        <v>29780</v>
      </c>
      <c r="E6429" s="71" t="s">
        <v>23103</v>
      </c>
      <c r="F6429" s="72"/>
      <c r="G6429" s="71" t="s">
        <v>29781</v>
      </c>
      <c r="H6429" s="71" t="s">
        <v>8407</v>
      </c>
    </row>
    <row r="6430" spans="1:8" ht="360">
      <c r="A6430" s="30">
        <v>6428</v>
      </c>
      <c r="B6430" s="71" t="s">
        <v>3581</v>
      </c>
      <c r="C6430" s="71" t="s">
        <v>3067</v>
      </c>
      <c r="D6430" s="71" t="s">
        <v>29782</v>
      </c>
      <c r="E6430" s="71" t="s">
        <v>23103</v>
      </c>
      <c r="F6430" s="72"/>
      <c r="G6430" s="71" t="s">
        <v>29783</v>
      </c>
      <c r="H6430" s="71" t="s">
        <v>8407</v>
      </c>
    </row>
    <row r="6431" spans="1:8" ht="360">
      <c r="A6431" s="30">
        <v>6429</v>
      </c>
      <c r="B6431" s="71" t="s">
        <v>3581</v>
      </c>
      <c r="C6431" s="71" t="s">
        <v>3067</v>
      </c>
      <c r="D6431" s="71" t="s">
        <v>29784</v>
      </c>
      <c r="E6431" s="71" t="s">
        <v>23103</v>
      </c>
      <c r="F6431" s="72"/>
      <c r="G6431" s="71" t="s">
        <v>29785</v>
      </c>
      <c r="H6431" s="71" t="s">
        <v>8407</v>
      </c>
    </row>
    <row r="6432" spans="1:8" ht="345">
      <c r="A6432" s="30">
        <v>6430</v>
      </c>
      <c r="B6432" s="71" t="s">
        <v>21497</v>
      </c>
      <c r="C6432" s="71" t="s">
        <v>3089</v>
      </c>
      <c r="D6432" s="71" t="s">
        <v>29786</v>
      </c>
      <c r="E6432" s="71" t="s">
        <v>22769</v>
      </c>
      <c r="F6432" s="72"/>
      <c r="G6432" s="71" t="s">
        <v>29787</v>
      </c>
      <c r="H6432" s="71" t="s">
        <v>8452</v>
      </c>
    </row>
    <row r="6433" spans="1:8" ht="345">
      <c r="A6433" s="30">
        <v>6431</v>
      </c>
      <c r="B6433" s="71" t="s">
        <v>21497</v>
      </c>
      <c r="C6433" s="71" t="s">
        <v>3089</v>
      </c>
      <c r="D6433" s="71" t="s">
        <v>29788</v>
      </c>
      <c r="E6433" s="71" t="s">
        <v>22769</v>
      </c>
      <c r="F6433" s="72"/>
      <c r="G6433" s="71" t="s">
        <v>29789</v>
      </c>
      <c r="H6433" s="71" t="s">
        <v>8452</v>
      </c>
    </row>
    <row r="6434" spans="1:8" ht="345">
      <c r="A6434" s="30">
        <v>6432</v>
      </c>
      <c r="B6434" s="71" t="s">
        <v>21497</v>
      </c>
      <c r="C6434" s="71" t="s">
        <v>3089</v>
      </c>
      <c r="D6434" s="71" t="s">
        <v>29790</v>
      </c>
      <c r="E6434" s="71" t="s">
        <v>22954</v>
      </c>
      <c r="F6434" s="72"/>
      <c r="G6434" s="71" t="s">
        <v>29791</v>
      </c>
      <c r="H6434" s="71" t="s">
        <v>8452</v>
      </c>
    </row>
    <row r="6435" spans="1:8" ht="345">
      <c r="A6435" s="30">
        <v>6433</v>
      </c>
      <c r="B6435" s="71" t="s">
        <v>21497</v>
      </c>
      <c r="C6435" s="71" t="s">
        <v>3089</v>
      </c>
      <c r="D6435" s="71" t="s">
        <v>29792</v>
      </c>
      <c r="E6435" s="71" t="s">
        <v>22954</v>
      </c>
      <c r="F6435" s="72"/>
      <c r="G6435" s="71" t="s">
        <v>29793</v>
      </c>
      <c r="H6435" s="71" t="s">
        <v>8452</v>
      </c>
    </row>
    <row r="6436" spans="1:8" ht="345">
      <c r="A6436" s="30">
        <v>6434</v>
      </c>
      <c r="B6436" s="71" t="s">
        <v>21497</v>
      </c>
      <c r="C6436" s="71" t="s">
        <v>3089</v>
      </c>
      <c r="D6436" s="71" t="s">
        <v>29794</v>
      </c>
      <c r="E6436" s="71" t="s">
        <v>22954</v>
      </c>
      <c r="F6436" s="72"/>
      <c r="G6436" s="71" t="s">
        <v>29795</v>
      </c>
      <c r="H6436" s="71" t="s">
        <v>8452</v>
      </c>
    </row>
    <row r="6437" spans="1:8" ht="345">
      <c r="A6437" s="30">
        <v>6435</v>
      </c>
      <c r="B6437" s="71" t="s">
        <v>21497</v>
      </c>
      <c r="C6437" s="71" t="s">
        <v>3089</v>
      </c>
      <c r="D6437" s="71" t="s">
        <v>29796</v>
      </c>
      <c r="E6437" s="71" t="s">
        <v>22954</v>
      </c>
      <c r="F6437" s="72"/>
      <c r="G6437" s="71" t="s">
        <v>29797</v>
      </c>
      <c r="H6437" s="71" t="s">
        <v>8452</v>
      </c>
    </row>
    <row r="6438" spans="1:8" ht="345">
      <c r="A6438" s="30">
        <v>6436</v>
      </c>
      <c r="B6438" s="71" t="s">
        <v>21497</v>
      </c>
      <c r="C6438" s="71" t="s">
        <v>3089</v>
      </c>
      <c r="D6438" s="71" t="s">
        <v>29798</v>
      </c>
      <c r="E6438" s="71" t="s">
        <v>22954</v>
      </c>
      <c r="F6438" s="72"/>
      <c r="G6438" s="71" t="s">
        <v>29799</v>
      </c>
      <c r="H6438" s="71" t="s">
        <v>8452</v>
      </c>
    </row>
    <row r="6439" spans="1:8" ht="345">
      <c r="A6439" s="30">
        <v>6437</v>
      </c>
      <c r="B6439" s="71" t="s">
        <v>21497</v>
      </c>
      <c r="C6439" s="71" t="s">
        <v>3089</v>
      </c>
      <c r="D6439" s="71" t="s">
        <v>29800</v>
      </c>
      <c r="E6439" s="71" t="s">
        <v>22954</v>
      </c>
      <c r="F6439" s="72"/>
      <c r="G6439" s="71" t="s">
        <v>29801</v>
      </c>
      <c r="H6439" s="71" t="s">
        <v>8452</v>
      </c>
    </row>
    <row r="6440" spans="1:8" ht="345">
      <c r="A6440" s="30">
        <v>6438</v>
      </c>
      <c r="B6440" s="71" t="s">
        <v>21592</v>
      </c>
      <c r="C6440" s="71" t="s">
        <v>3089</v>
      </c>
      <c r="D6440" s="71" t="s">
        <v>29802</v>
      </c>
      <c r="E6440" s="71" t="s">
        <v>22902</v>
      </c>
      <c r="F6440" s="72"/>
      <c r="G6440" s="71" t="s">
        <v>29803</v>
      </c>
      <c r="H6440" s="71" t="s">
        <v>8452</v>
      </c>
    </row>
    <row r="6441" spans="1:8" ht="345">
      <c r="A6441" s="30">
        <v>6439</v>
      </c>
      <c r="B6441" s="71" t="s">
        <v>21592</v>
      </c>
      <c r="C6441" s="71" t="s">
        <v>3089</v>
      </c>
      <c r="D6441" s="71" t="s">
        <v>29804</v>
      </c>
      <c r="E6441" s="71" t="s">
        <v>22902</v>
      </c>
      <c r="F6441" s="72"/>
      <c r="G6441" s="71" t="s">
        <v>29805</v>
      </c>
      <c r="H6441" s="71" t="s">
        <v>8452</v>
      </c>
    </row>
    <row r="6442" spans="1:8" ht="345">
      <c r="A6442" s="30">
        <v>6440</v>
      </c>
      <c r="B6442" s="71" t="s">
        <v>21592</v>
      </c>
      <c r="C6442" s="71" t="s">
        <v>3089</v>
      </c>
      <c r="D6442" s="71" t="s">
        <v>29806</v>
      </c>
      <c r="E6442" s="71" t="s">
        <v>22902</v>
      </c>
      <c r="F6442" s="72"/>
      <c r="G6442" s="71" t="s">
        <v>29807</v>
      </c>
      <c r="H6442" s="71" t="s">
        <v>8452</v>
      </c>
    </row>
    <row r="6443" spans="1:8" ht="345">
      <c r="A6443" s="30">
        <v>6441</v>
      </c>
      <c r="B6443" s="71" t="s">
        <v>21592</v>
      </c>
      <c r="C6443" s="71" t="s">
        <v>3089</v>
      </c>
      <c r="D6443" s="71" t="s">
        <v>29808</v>
      </c>
      <c r="E6443" s="71" t="s">
        <v>22902</v>
      </c>
      <c r="F6443" s="72"/>
      <c r="G6443" s="71" t="s">
        <v>29809</v>
      </c>
      <c r="H6443" s="71" t="s">
        <v>8452</v>
      </c>
    </row>
    <row r="6444" spans="1:8" ht="345">
      <c r="A6444" s="30">
        <v>6442</v>
      </c>
      <c r="B6444" s="71" t="s">
        <v>21592</v>
      </c>
      <c r="C6444" s="71" t="s">
        <v>3089</v>
      </c>
      <c r="D6444" s="71" t="s">
        <v>29810</v>
      </c>
      <c r="E6444" s="71" t="s">
        <v>22902</v>
      </c>
      <c r="F6444" s="72"/>
      <c r="G6444" s="71" t="s">
        <v>29811</v>
      </c>
      <c r="H6444" s="71" t="s">
        <v>8452</v>
      </c>
    </row>
    <row r="6445" spans="1:8" ht="360">
      <c r="A6445" s="30">
        <v>6443</v>
      </c>
      <c r="B6445" s="71" t="s">
        <v>29812</v>
      </c>
      <c r="C6445" s="71" t="s">
        <v>3067</v>
      </c>
      <c r="D6445" s="71" t="s">
        <v>29813</v>
      </c>
      <c r="E6445" s="71" t="s">
        <v>23405</v>
      </c>
      <c r="F6445" s="72"/>
      <c r="G6445" s="71" t="s">
        <v>29814</v>
      </c>
      <c r="H6445" s="71" t="s">
        <v>8452</v>
      </c>
    </row>
    <row r="6446" spans="1:8" ht="345">
      <c r="A6446" s="30">
        <v>6444</v>
      </c>
      <c r="B6446" s="73" t="s">
        <v>8484</v>
      </c>
      <c r="C6446" s="71" t="s">
        <v>3089</v>
      </c>
      <c r="D6446" s="71" t="s">
        <v>29815</v>
      </c>
      <c r="E6446" s="71" t="s">
        <v>22994</v>
      </c>
      <c r="F6446" s="72"/>
      <c r="G6446" s="71" t="s">
        <v>29816</v>
      </c>
      <c r="H6446" s="71" t="s">
        <v>8452</v>
      </c>
    </row>
    <row r="6447" spans="1:8" ht="345">
      <c r="A6447" s="30">
        <v>6445</v>
      </c>
      <c r="B6447" s="73" t="s">
        <v>8484</v>
      </c>
      <c r="C6447" s="71" t="s">
        <v>3089</v>
      </c>
      <c r="D6447" s="71" t="s">
        <v>29817</v>
      </c>
      <c r="E6447" s="71" t="s">
        <v>22994</v>
      </c>
      <c r="F6447" s="72"/>
      <c r="G6447" s="71" t="s">
        <v>29818</v>
      </c>
      <c r="H6447" s="71" t="s">
        <v>8452</v>
      </c>
    </row>
    <row r="6448" spans="1:8" ht="345">
      <c r="A6448" s="30">
        <v>6446</v>
      </c>
      <c r="B6448" s="73" t="s">
        <v>8484</v>
      </c>
      <c r="C6448" s="71" t="s">
        <v>3089</v>
      </c>
      <c r="D6448" s="71" t="s">
        <v>29819</v>
      </c>
      <c r="E6448" s="71" t="s">
        <v>22994</v>
      </c>
      <c r="F6448" s="72"/>
      <c r="G6448" s="71" t="s">
        <v>29820</v>
      </c>
      <c r="H6448" s="71" t="s">
        <v>8452</v>
      </c>
    </row>
    <row r="6449" spans="1:8" ht="345">
      <c r="A6449" s="30">
        <v>6447</v>
      </c>
      <c r="B6449" s="73" t="s">
        <v>8484</v>
      </c>
      <c r="C6449" s="71" t="s">
        <v>3089</v>
      </c>
      <c r="D6449" s="71" t="s">
        <v>29821</v>
      </c>
      <c r="E6449" s="71" t="s">
        <v>22994</v>
      </c>
      <c r="F6449" s="72"/>
      <c r="G6449" s="71" t="s">
        <v>29822</v>
      </c>
      <c r="H6449" s="71" t="s">
        <v>8452</v>
      </c>
    </row>
    <row r="6450" spans="1:8" ht="345">
      <c r="A6450" s="30">
        <v>6448</v>
      </c>
      <c r="B6450" s="73" t="s">
        <v>8484</v>
      </c>
      <c r="C6450" s="71" t="s">
        <v>3089</v>
      </c>
      <c r="D6450" s="71" t="s">
        <v>29823</v>
      </c>
      <c r="E6450" s="71" t="s">
        <v>22994</v>
      </c>
      <c r="F6450" s="72"/>
      <c r="G6450" s="71" t="s">
        <v>29824</v>
      </c>
      <c r="H6450" s="71" t="s">
        <v>8452</v>
      </c>
    </row>
    <row r="6451" spans="1:8" ht="345">
      <c r="A6451" s="30">
        <v>6449</v>
      </c>
      <c r="B6451" s="73" t="s">
        <v>8484</v>
      </c>
      <c r="C6451" s="71" t="s">
        <v>3089</v>
      </c>
      <c r="D6451" s="71" t="s">
        <v>29825</v>
      </c>
      <c r="E6451" s="71" t="s">
        <v>22994</v>
      </c>
      <c r="F6451" s="72"/>
      <c r="G6451" s="71" t="s">
        <v>29826</v>
      </c>
      <c r="H6451" s="71" t="s">
        <v>8452</v>
      </c>
    </row>
    <row r="6452" spans="1:8" ht="360">
      <c r="A6452" s="30">
        <v>6450</v>
      </c>
      <c r="B6452" s="71" t="s">
        <v>29827</v>
      </c>
      <c r="C6452" s="71" t="s">
        <v>3067</v>
      </c>
      <c r="D6452" s="71" t="s">
        <v>29828</v>
      </c>
      <c r="E6452" s="71" t="s">
        <v>22994</v>
      </c>
      <c r="F6452" s="72"/>
      <c r="G6452" s="71" t="s">
        <v>29829</v>
      </c>
      <c r="H6452" s="71" t="s">
        <v>8452</v>
      </c>
    </row>
    <row r="6453" spans="1:8" ht="360">
      <c r="A6453" s="30">
        <v>6451</v>
      </c>
      <c r="B6453" s="71" t="s">
        <v>29827</v>
      </c>
      <c r="C6453" s="71" t="s">
        <v>3067</v>
      </c>
      <c r="D6453" s="71" t="s">
        <v>29830</v>
      </c>
      <c r="E6453" s="71" t="s">
        <v>22994</v>
      </c>
      <c r="F6453" s="72"/>
      <c r="G6453" s="71" t="s">
        <v>29831</v>
      </c>
      <c r="H6453" s="71" t="s">
        <v>8452</v>
      </c>
    </row>
    <row r="6454" spans="1:8" ht="345">
      <c r="A6454" s="30">
        <v>6452</v>
      </c>
      <c r="B6454" s="73" t="s">
        <v>25311</v>
      </c>
      <c r="C6454" s="71" t="s">
        <v>3089</v>
      </c>
      <c r="D6454" s="71" t="s">
        <v>29832</v>
      </c>
      <c r="E6454" s="71" t="s">
        <v>22994</v>
      </c>
      <c r="F6454" s="72"/>
      <c r="G6454" s="71" t="s">
        <v>29833</v>
      </c>
      <c r="H6454" s="71" t="s">
        <v>8452</v>
      </c>
    </row>
    <row r="6455" spans="1:8" ht="345">
      <c r="A6455" s="30">
        <v>6453</v>
      </c>
      <c r="B6455" s="73" t="s">
        <v>23289</v>
      </c>
      <c r="C6455" s="71" t="s">
        <v>3089</v>
      </c>
      <c r="D6455" s="71" t="s">
        <v>29834</v>
      </c>
      <c r="E6455" s="71" t="s">
        <v>23002</v>
      </c>
      <c r="F6455" s="72"/>
      <c r="G6455" s="71" t="s">
        <v>29835</v>
      </c>
      <c r="H6455" s="71" t="s">
        <v>8452</v>
      </c>
    </row>
    <row r="6456" spans="1:8" ht="345">
      <c r="A6456" s="30">
        <v>6454</v>
      </c>
      <c r="B6456" s="73" t="s">
        <v>23289</v>
      </c>
      <c r="C6456" s="71" t="s">
        <v>3089</v>
      </c>
      <c r="D6456" s="71" t="s">
        <v>29836</v>
      </c>
      <c r="E6456" s="71" t="s">
        <v>23002</v>
      </c>
      <c r="F6456" s="72"/>
      <c r="G6456" s="71" t="s">
        <v>29837</v>
      </c>
      <c r="H6456" s="71" t="s">
        <v>8452</v>
      </c>
    </row>
    <row r="6457" spans="1:8" ht="345">
      <c r="A6457" s="30">
        <v>6455</v>
      </c>
      <c r="B6457" s="73" t="s">
        <v>23289</v>
      </c>
      <c r="C6457" s="71" t="s">
        <v>3089</v>
      </c>
      <c r="D6457" s="71" t="s">
        <v>29838</v>
      </c>
      <c r="E6457" s="71" t="s">
        <v>23002</v>
      </c>
      <c r="F6457" s="72"/>
      <c r="G6457" s="71" t="s">
        <v>29839</v>
      </c>
      <c r="H6457" s="71" t="s">
        <v>8452</v>
      </c>
    </row>
    <row r="6458" spans="1:8" ht="345">
      <c r="A6458" s="30">
        <v>6456</v>
      </c>
      <c r="B6458" s="73" t="s">
        <v>23289</v>
      </c>
      <c r="C6458" s="71" t="s">
        <v>3089</v>
      </c>
      <c r="D6458" s="71" t="s">
        <v>29840</v>
      </c>
      <c r="E6458" s="71" t="s">
        <v>23002</v>
      </c>
      <c r="F6458" s="72"/>
      <c r="G6458" s="71" t="s">
        <v>29841</v>
      </c>
      <c r="H6458" s="71" t="s">
        <v>8452</v>
      </c>
    </row>
    <row r="6459" spans="1:8" ht="345">
      <c r="A6459" s="30">
        <v>6457</v>
      </c>
      <c r="B6459" s="73" t="s">
        <v>23289</v>
      </c>
      <c r="C6459" s="71" t="s">
        <v>3089</v>
      </c>
      <c r="D6459" s="71" t="s">
        <v>29842</v>
      </c>
      <c r="E6459" s="71" t="s">
        <v>23002</v>
      </c>
      <c r="F6459" s="72"/>
      <c r="G6459" s="71" t="s">
        <v>29843</v>
      </c>
      <c r="H6459" s="71" t="s">
        <v>8452</v>
      </c>
    </row>
    <row r="6460" spans="1:8" ht="345">
      <c r="A6460" s="30">
        <v>6458</v>
      </c>
      <c r="B6460" s="73" t="s">
        <v>7746</v>
      </c>
      <c r="C6460" s="71" t="s">
        <v>3089</v>
      </c>
      <c r="D6460" s="71" t="s">
        <v>29844</v>
      </c>
      <c r="E6460" s="71" t="s">
        <v>29728</v>
      </c>
      <c r="F6460" s="72"/>
      <c r="G6460" s="71" t="s">
        <v>29845</v>
      </c>
      <c r="H6460" s="71" t="s">
        <v>8452</v>
      </c>
    </row>
    <row r="6461" spans="1:8" ht="345">
      <c r="A6461" s="30">
        <v>6459</v>
      </c>
      <c r="B6461" s="73" t="s">
        <v>7746</v>
      </c>
      <c r="C6461" s="71" t="s">
        <v>3089</v>
      </c>
      <c r="D6461" s="71" t="s">
        <v>29846</v>
      </c>
      <c r="E6461" s="71" t="s">
        <v>29728</v>
      </c>
      <c r="F6461" s="72"/>
      <c r="G6461" s="71" t="s">
        <v>29847</v>
      </c>
      <c r="H6461" s="71" t="s">
        <v>8452</v>
      </c>
    </row>
    <row r="6462" spans="1:8" ht="345">
      <c r="A6462" s="30">
        <v>6460</v>
      </c>
      <c r="B6462" s="73" t="s">
        <v>7746</v>
      </c>
      <c r="C6462" s="71" t="s">
        <v>3089</v>
      </c>
      <c r="D6462" s="71" t="s">
        <v>29848</v>
      </c>
      <c r="E6462" s="71" t="s">
        <v>29728</v>
      </c>
      <c r="F6462" s="72"/>
      <c r="G6462" s="71" t="s">
        <v>29849</v>
      </c>
      <c r="H6462" s="71" t="s">
        <v>8452</v>
      </c>
    </row>
    <row r="6463" spans="1:8" ht="345">
      <c r="A6463" s="30">
        <v>6461</v>
      </c>
      <c r="B6463" s="71" t="s">
        <v>21497</v>
      </c>
      <c r="C6463" s="71" t="s">
        <v>3089</v>
      </c>
      <c r="D6463" s="71" t="s">
        <v>29850</v>
      </c>
      <c r="E6463" s="71" t="s">
        <v>22912</v>
      </c>
      <c r="F6463" s="72"/>
      <c r="G6463" s="71" t="s">
        <v>29851</v>
      </c>
      <c r="H6463" s="71" t="s">
        <v>8452</v>
      </c>
    </row>
    <row r="6464" spans="1:8" ht="345">
      <c r="A6464" s="30">
        <v>6462</v>
      </c>
      <c r="B6464" s="87" t="s">
        <v>21497</v>
      </c>
      <c r="C6464" s="87" t="s">
        <v>3089</v>
      </c>
      <c r="D6464" s="87" t="s">
        <v>29852</v>
      </c>
      <c r="E6464" s="87" t="s">
        <v>22769</v>
      </c>
      <c r="F6464" s="88"/>
      <c r="G6464" s="87" t="s">
        <v>29853</v>
      </c>
      <c r="H6464" s="87" t="s">
        <v>8555</v>
      </c>
    </row>
    <row r="6465" spans="1:8" ht="345">
      <c r="A6465" s="30">
        <v>6463</v>
      </c>
      <c r="B6465" s="87" t="s">
        <v>21497</v>
      </c>
      <c r="C6465" s="87" t="s">
        <v>3089</v>
      </c>
      <c r="D6465" s="87" t="s">
        <v>29854</v>
      </c>
      <c r="E6465" s="87" t="s">
        <v>22769</v>
      </c>
      <c r="F6465" s="88"/>
      <c r="G6465" s="87" t="s">
        <v>29855</v>
      </c>
      <c r="H6465" s="87" t="s">
        <v>8555</v>
      </c>
    </row>
    <row r="6466" spans="1:8" ht="345">
      <c r="A6466" s="30">
        <v>6464</v>
      </c>
      <c r="B6466" s="87" t="s">
        <v>21497</v>
      </c>
      <c r="C6466" s="87" t="s">
        <v>3089</v>
      </c>
      <c r="D6466" s="87" t="s">
        <v>29856</v>
      </c>
      <c r="E6466" s="87" t="s">
        <v>22769</v>
      </c>
      <c r="F6466" s="88"/>
      <c r="G6466" s="87" t="s">
        <v>29857</v>
      </c>
      <c r="H6466" s="87" t="s">
        <v>8555</v>
      </c>
    </row>
    <row r="6467" spans="1:8" ht="345">
      <c r="A6467" s="30">
        <v>6465</v>
      </c>
      <c r="B6467" s="87" t="s">
        <v>21497</v>
      </c>
      <c r="C6467" s="87" t="s">
        <v>3089</v>
      </c>
      <c r="D6467" s="87" t="s">
        <v>29858</v>
      </c>
      <c r="E6467" s="87" t="s">
        <v>22769</v>
      </c>
      <c r="F6467" s="88"/>
      <c r="G6467" s="87" t="s">
        <v>29859</v>
      </c>
      <c r="H6467" s="87" t="s">
        <v>8555</v>
      </c>
    </row>
    <row r="6468" spans="1:8" ht="345">
      <c r="A6468" s="30">
        <v>6466</v>
      </c>
      <c r="B6468" s="87" t="s">
        <v>21497</v>
      </c>
      <c r="C6468" s="87" t="s">
        <v>3089</v>
      </c>
      <c r="D6468" s="87" t="s">
        <v>29860</v>
      </c>
      <c r="E6468" s="87" t="s">
        <v>22769</v>
      </c>
      <c r="F6468" s="88"/>
      <c r="G6468" s="87" t="s">
        <v>29861</v>
      </c>
      <c r="H6468" s="87" t="s">
        <v>8555</v>
      </c>
    </row>
    <row r="6469" spans="1:8" ht="345">
      <c r="A6469" s="30">
        <v>6467</v>
      </c>
      <c r="B6469" s="87" t="s">
        <v>21497</v>
      </c>
      <c r="C6469" s="87" t="s">
        <v>3089</v>
      </c>
      <c r="D6469" s="87" t="s">
        <v>29862</v>
      </c>
      <c r="E6469" s="87" t="s">
        <v>22769</v>
      </c>
      <c r="F6469" s="88"/>
      <c r="G6469" s="87" t="s">
        <v>29863</v>
      </c>
      <c r="H6469" s="87" t="s">
        <v>8555</v>
      </c>
    </row>
    <row r="6470" spans="1:8" ht="345">
      <c r="A6470" s="30">
        <v>6468</v>
      </c>
      <c r="B6470" s="87" t="s">
        <v>21497</v>
      </c>
      <c r="C6470" s="87" t="s">
        <v>3089</v>
      </c>
      <c r="D6470" s="87" t="s">
        <v>29864</v>
      </c>
      <c r="E6470" s="87" t="s">
        <v>22769</v>
      </c>
      <c r="F6470" s="88"/>
      <c r="G6470" s="87" t="s">
        <v>29865</v>
      </c>
      <c r="H6470" s="87" t="s">
        <v>8555</v>
      </c>
    </row>
    <row r="6471" spans="1:8" ht="345">
      <c r="A6471" s="30">
        <v>6469</v>
      </c>
      <c r="B6471" s="87" t="s">
        <v>21497</v>
      </c>
      <c r="C6471" s="87" t="s">
        <v>3089</v>
      </c>
      <c r="D6471" s="87" t="s">
        <v>29866</v>
      </c>
      <c r="E6471" s="87" t="s">
        <v>22769</v>
      </c>
      <c r="F6471" s="88"/>
      <c r="G6471" s="87" t="s">
        <v>29867</v>
      </c>
      <c r="H6471" s="87" t="s">
        <v>8555</v>
      </c>
    </row>
    <row r="6472" spans="1:8" ht="345">
      <c r="A6472" s="30">
        <v>6470</v>
      </c>
      <c r="B6472" s="87" t="s">
        <v>21497</v>
      </c>
      <c r="C6472" s="87" t="s">
        <v>3089</v>
      </c>
      <c r="D6472" s="87" t="s">
        <v>29868</v>
      </c>
      <c r="E6472" s="87" t="s">
        <v>22769</v>
      </c>
      <c r="F6472" s="88"/>
      <c r="G6472" s="87" t="s">
        <v>29869</v>
      </c>
      <c r="H6472" s="87" t="s">
        <v>8555</v>
      </c>
    </row>
    <row r="6473" spans="1:8" ht="360">
      <c r="A6473" s="30">
        <v>6471</v>
      </c>
      <c r="B6473" s="87" t="s">
        <v>9197</v>
      </c>
      <c r="C6473" s="87" t="s">
        <v>3067</v>
      </c>
      <c r="D6473" s="87" t="s">
        <v>29870</v>
      </c>
      <c r="E6473" s="87" t="s">
        <v>29871</v>
      </c>
      <c r="F6473" s="88"/>
      <c r="G6473" s="87" t="s">
        <v>29872</v>
      </c>
      <c r="H6473" s="87" t="s">
        <v>8555</v>
      </c>
    </row>
    <row r="6474" spans="1:8" ht="345">
      <c r="A6474" s="30">
        <v>6472</v>
      </c>
      <c r="B6474" s="87" t="s">
        <v>27528</v>
      </c>
      <c r="C6474" s="87" t="s">
        <v>3089</v>
      </c>
      <c r="D6474" s="87" t="s">
        <v>29873</v>
      </c>
      <c r="E6474" s="87" t="s">
        <v>24937</v>
      </c>
      <c r="F6474" s="88"/>
      <c r="G6474" s="87" t="s">
        <v>29874</v>
      </c>
      <c r="H6474" s="87" t="s">
        <v>8555</v>
      </c>
    </row>
    <row r="6475" spans="1:8" ht="345">
      <c r="A6475" s="30">
        <v>6473</v>
      </c>
      <c r="B6475" s="87" t="s">
        <v>22132</v>
      </c>
      <c r="C6475" s="87" t="s">
        <v>3089</v>
      </c>
      <c r="D6475" s="87" t="s">
        <v>29875</v>
      </c>
      <c r="E6475" s="87" t="s">
        <v>22776</v>
      </c>
      <c r="F6475" s="88"/>
      <c r="G6475" s="87" t="s">
        <v>29876</v>
      </c>
      <c r="H6475" s="87" t="s">
        <v>8555</v>
      </c>
    </row>
    <row r="6476" spans="1:8" ht="345">
      <c r="A6476" s="30">
        <v>6474</v>
      </c>
      <c r="B6476" s="87" t="s">
        <v>29877</v>
      </c>
      <c r="C6476" s="87" t="s">
        <v>3089</v>
      </c>
      <c r="D6476" s="87" t="s">
        <v>29878</v>
      </c>
      <c r="E6476" s="87" t="s">
        <v>22994</v>
      </c>
      <c r="F6476" s="88"/>
      <c r="G6476" s="87" t="s">
        <v>29879</v>
      </c>
      <c r="H6476" s="87" t="s">
        <v>8555</v>
      </c>
    </row>
    <row r="6477" spans="1:8" ht="345">
      <c r="A6477" s="30">
        <v>6475</v>
      </c>
      <c r="B6477" s="73" t="s">
        <v>23416</v>
      </c>
      <c r="C6477" s="87" t="s">
        <v>3089</v>
      </c>
      <c r="D6477" s="87" t="s">
        <v>29880</v>
      </c>
      <c r="E6477" s="87" t="s">
        <v>23418</v>
      </c>
      <c r="F6477" s="88"/>
      <c r="G6477" s="87" t="s">
        <v>29881</v>
      </c>
      <c r="H6477" s="87" t="s">
        <v>8555</v>
      </c>
    </row>
    <row r="6478" spans="1:8" ht="345">
      <c r="A6478" s="30">
        <v>6476</v>
      </c>
      <c r="B6478" s="73" t="s">
        <v>23289</v>
      </c>
      <c r="C6478" s="87" t="s">
        <v>3089</v>
      </c>
      <c r="D6478" s="87" t="s">
        <v>29882</v>
      </c>
      <c r="E6478" s="87" t="s">
        <v>23002</v>
      </c>
      <c r="F6478" s="88"/>
      <c r="G6478" s="87" t="s">
        <v>29883</v>
      </c>
      <c r="H6478" s="87" t="s">
        <v>8555</v>
      </c>
    </row>
    <row r="6479" spans="1:8" ht="345">
      <c r="A6479" s="30">
        <v>6477</v>
      </c>
      <c r="B6479" s="73" t="s">
        <v>23289</v>
      </c>
      <c r="C6479" s="87" t="s">
        <v>3089</v>
      </c>
      <c r="D6479" s="87" t="s">
        <v>29884</v>
      </c>
      <c r="E6479" s="87" t="s">
        <v>23002</v>
      </c>
      <c r="F6479" s="88"/>
      <c r="G6479" s="87" t="s">
        <v>29885</v>
      </c>
      <c r="H6479" s="87" t="s">
        <v>8555</v>
      </c>
    </row>
    <row r="6480" spans="1:8" ht="345">
      <c r="A6480" s="30">
        <v>6478</v>
      </c>
      <c r="B6480" s="87" t="s">
        <v>29886</v>
      </c>
      <c r="C6480" s="87" t="s">
        <v>3089</v>
      </c>
      <c r="D6480" s="87" t="s">
        <v>29887</v>
      </c>
      <c r="E6480" s="87" t="s">
        <v>22954</v>
      </c>
      <c r="F6480" s="88"/>
      <c r="G6480" s="87" t="s">
        <v>29888</v>
      </c>
      <c r="H6480" s="87" t="s">
        <v>8555</v>
      </c>
    </row>
    <row r="6481" spans="1:8" ht="345">
      <c r="A6481" s="30">
        <v>6479</v>
      </c>
      <c r="B6481" s="87" t="s">
        <v>29877</v>
      </c>
      <c r="C6481" s="87" t="s">
        <v>3089</v>
      </c>
      <c r="D6481" s="87" t="s">
        <v>29889</v>
      </c>
      <c r="E6481" s="87" t="s">
        <v>22994</v>
      </c>
      <c r="F6481" s="88"/>
      <c r="G6481" s="87" t="s">
        <v>29890</v>
      </c>
      <c r="H6481" s="87" t="s">
        <v>8555</v>
      </c>
    </row>
    <row r="6482" spans="1:8" ht="345">
      <c r="A6482" s="30">
        <v>6480</v>
      </c>
      <c r="B6482" s="87" t="s">
        <v>3581</v>
      </c>
      <c r="C6482" s="87" t="s">
        <v>3089</v>
      </c>
      <c r="D6482" s="87" t="s">
        <v>29891</v>
      </c>
      <c r="E6482" s="87" t="s">
        <v>23103</v>
      </c>
      <c r="F6482" s="88"/>
      <c r="G6482" s="87" t="s">
        <v>29892</v>
      </c>
      <c r="H6482" s="87" t="s">
        <v>8668</v>
      </c>
    </row>
    <row r="6483" spans="1:8" ht="360">
      <c r="A6483" s="30">
        <v>6481</v>
      </c>
      <c r="B6483" s="87" t="s">
        <v>3581</v>
      </c>
      <c r="C6483" s="87" t="s">
        <v>3067</v>
      </c>
      <c r="D6483" s="87" t="s">
        <v>29893</v>
      </c>
      <c r="E6483" s="87" t="s">
        <v>23103</v>
      </c>
      <c r="F6483" s="88"/>
      <c r="G6483" s="87" t="s">
        <v>29894</v>
      </c>
      <c r="H6483" s="87" t="s">
        <v>8668</v>
      </c>
    </row>
    <row r="6484" spans="1:8" ht="345">
      <c r="A6484" s="30">
        <v>6482</v>
      </c>
      <c r="B6484" s="87" t="s">
        <v>3581</v>
      </c>
      <c r="C6484" s="87" t="s">
        <v>3089</v>
      </c>
      <c r="D6484" s="87" t="s">
        <v>29895</v>
      </c>
      <c r="E6484" s="87" t="s">
        <v>23103</v>
      </c>
      <c r="F6484" s="88"/>
      <c r="G6484" s="87" t="s">
        <v>29896</v>
      </c>
      <c r="H6484" s="87" t="s">
        <v>8668</v>
      </c>
    </row>
    <row r="6485" spans="1:8" ht="345">
      <c r="A6485" s="30">
        <v>6483</v>
      </c>
      <c r="B6485" s="87" t="s">
        <v>3581</v>
      </c>
      <c r="C6485" s="87" t="s">
        <v>3089</v>
      </c>
      <c r="D6485" s="87" t="s">
        <v>29897</v>
      </c>
      <c r="E6485" s="87" t="s">
        <v>23103</v>
      </c>
      <c r="F6485" s="88"/>
      <c r="G6485" s="87" t="s">
        <v>29898</v>
      </c>
      <c r="H6485" s="87" t="s">
        <v>8668</v>
      </c>
    </row>
    <row r="6486" spans="1:8" ht="360">
      <c r="A6486" s="30">
        <v>6484</v>
      </c>
      <c r="B6486" s="87" t="s">
        <v>3581</v>
      </c>
      <c r="C6486" s="87" t="s">
        <v>3067</v>
      </c>
      <c r="D6486" s="87" t="s">
        <v>29899</v>
      </c>
      <c r="E6486" s="87" t="s">
        <v>23103</v>
      </c>
      <c r="F6486" s="88"/>
      <c r="G6486" s="87" t="s">
        <v>29900</v>
      </c>
      <c r="H6486" s="87" t="s">
        <v>8668</v>
      </c>
    </row>
    <row r="6487" spans="1:8" ht="345">
      <c r="A6487" s="30">
        <v>6485</v>
      </c>
      <c r="B6487" s="87" t="s">
        <v>3581</v>
      </c>
      <c r="C6487" s="87" t="s">
        <v>3089</v>
      </c>
      <c r="D6487" s="87" t="s">
        <v>29901</v>
      </c>
      <c r="E6487" s="87" t="s">
        <v>23103</v>
      </c>
      <c r="F6487" s="88"/>
      <c r="G6487" s="87" t="s">
        <v>29902</v>
      </c>
      <c r="H6487" s="87" t="s">
        <v>8668</v>
      </c>
    </row>
    <row r="6488" spans="1:8" ht="345">
      <c r="A6488" s="30">
        <v>6486</v>
      </c>
      <c r="B6488" s="87" t="s">
        <v>3581</v>
      </c>
      <c r="C6488" s="87" t="s">
        <v>3089</v>
      </c>
      <c r="D6488" s="87" t="s">
        <v>29903</v>
      </c>
      <c r="E6488" s="87" t="s">
        <v>23103</v>
      </c>
      <c r="F6488" s="88"/>
      <c r="G6488" s="87" t="s">
        <v>29904</v>
      </c>
      <c r="H6488" s="87" t="s">
        <v>8668</v>
      </c>
    </row>
    <row r="6489" spans="1:8" ht="345">
      <c r="A6489" s="30">
        <v>6487</v>
      </c>
      <c r="B6489" s="87" t="s">
        <v>10701</v>
      </c>
      <c r="C6489" s="87" t="s">
        <v>3089</v>
      </c>
      <c r="D6489" s="87" t="s">
        <v>29905</v>
      </c>
      <c r="E6489" s="87" t="s">
        <v>25994</v>
      </c>
      <c r="F6489" s="88"/>
      <c r="G6489" s="87" t="s">
        <v>29906</v>
      </c>
      <c r="H6489" s="87" t="s">
        <v>8668</v>
      </c>
    </row>
    <row r="6490" spans="1:8" ht="345">
      <c r="A6490" s="30">
        <v>6488</v>
      </c>
      <c r="B6490" s="87" t="s">
        <v>10701</v>
      </c>
      <c r="C6490" s="87" t="s">
        <v>3089</v>
      </c>
      <c r="D6490" s="87" t="s">
        <v>29907</v>
      </c>
      <c r="E6490" s="87" t="s">
        <v>25994</v>
      </c>
      <c r="F6490" s="88"/>
      <c r="G6490" s="87" t="s">
        <v>29908</v>
      </c>
      <c r="H6490" s="87" t="s">
        <v>8668</v>
      </c>
    </row>
    <row r="6491" spans="1:8" ht="345">
      <c r="A6491" s="30">
        <v>6489</v>
      </c>
      <c r="B6491" s="87" t="s">
        <v>10701</v>
      </c>
      <c r="C6491" s="87" t="s">
        <v>3089</v>
      </c>
      <c r="D6491" s="87" t="s">
        <v>29909</v>
      </c>
      <c r="E6491" s="87" t="s">
        <v>25994</v>
      </c>
      <c r="F6491" s="88"/>
      <c r="G6491" s="87" t="s">
        <v>29910</v>
      </c>
      <c r="H6491" s="87" t="s">
        <v>8668</v>
      </c>
    </row>
    <row r="6492" spans="1:8" ht="345">
      <c r="A6492" s="30">
        <v>6490</v>
      </c>
      <c r="B6492" s="87" t="s">
        <v>10701</v>
      </c>
      <c r="C6492" s="87" t="s">
        <v>3089</v>
      </c>
      <c r="D6492" s="87" t="s">
        <v>29911</v>
      </c>
      <c r="E6492" s="87" t="s">
        <v>25994</v>
      </c>
      <c r="F6492" s="88"/>
      <c r="G6492" s="87" t="s">
        <v>29912</v>
      </c>
      <c r="H6492" s="87" t="s">
        <v>8668</v>
      </c>
    </row>
    <row r="6493" spans="1:8" ht="345">
      <c r="A6493" s="30">
        <v>6491</v>
      </c>
      <c r="B6493" s="87" t="s">
        <v>10701</v>
      </c>
      <c r="C6493" s="87" t="s">
        <v>3089</v>
      </c>
      <c r="D6493" s="87" t="s">
        <v>29913</v>
      </c>
      <c r="E6493" s="87" t="s">
        <v>25994</v>
      </c>
      <c r="F6493" s="88"/>
      <c r="G6493" s="87" t="s">
        <v>29914</v>
      </c>
      <c r="H6493" s="87" t="s">
        <v>8668</v>
      </c>
    </row>
    <row r="6494" spans="1:8" ht="345">
      <c r="A6494" s="30">
        <v>6492</v>
      </c>
      <c r="B6494" s="87" t="s">
        <v>10701</v>
      </c>
      <c r="C6494" s="87" t="s">
        <v>3089</v>
      </c>
      <c r="D6494" s="87" t="s">
        <v>29915</v>
      </c>
      <c r="E6494" s="87" t="s">
        <v>25994</v>
      </c>
      <c r="F6494" s="88"/>
      <c r="G6494" s="87" t="s">
        <v>29916</v>
      </c>
      <c r="H6494" s="87" t="s">
        <v>8668</v>
      </c>
    </row>
    <row r="6495" spans="1:8" ht="345">
      <c r="A6495" s="30">
        <v>6493</v>
      </c>
      <c r="B6495" s="87" t="s">
        <v>10701</v>
      </c>
      <c r="C6495" s="87" t="s">
        <v>3089</v>
      </c>
      <c r="D6495" s="87" t="s">
        <v>29917</v>
      </c>
      <c r="E6495" s="87" t="s">
        <v>25994</v>
      </c>
      <c r="F6495" s="88"/>
      <c r="G6495" s="87" t="s">
        <v>29918</v>
      </c>
      <c r="H6495" s="87" t="s">
        <v>8668</v>
      </c>
    </row>
    <row r="6496" spans="1:8" ht="345">
      <c r="A6496" s="30">
        <v>6494</v>
      </c>
      <c r="B6496" s="87" t="s">
        <v>29919</v>
      </c>
      <c r="C6496" s="87" t="s">
        <v>3089</v>
      </c>
      <c r="D6496" s="87" t="s">
        <v>29920</v>
      </c>
      <c r="E6496" s="87" t="s">
        <v>22796</v>
      </c>
      <c r="F6496" s="88"/>
      <c r="G6496" s="87" t="s">
        <v>29921</v>
      </c>
      <c r="H6496" s="87" t="s">
        <v>8668</v>
      </c>
    </row>
    <row r="6497" spans="1:8" ht="345">
      <c r="A6497" s="30">
        <v>6495</v>
      </c>
      <c r="B6497" s="87" t="s">
        <v>10701</v>
      </c>
      <c r="C6497" s="87" t="s">
        <v>3089</v>
      </c>
      <c r="D6497" s="87" t="s">
        <v>29922</v>
      </c>
      <c r="E6497" s="87" t="s">
        <v>25994</v>
      </c>
      <c r="F6497" s="88"/>
      <c r="G6497" s="87" t="s">
        <v>29923</v>
      </c>
      <c r="H6497" s="87" t="s">
        <v>8668</v>
      </c>
    </row>
    <row r="6498" spans="1:8" ht="345">
      <c r="A6498" s="30">
        <v>6496</v>
      </c>
      <c r="B6498" s="87" t="s">
        <v>10701</v>
      </c>
      <c r="C6498" s="87" t="s">
        <v>3089</v>
      </c>
      <c r="D6498" s="87" t="s">
        <v>29924</v>
      </c>
      <c r="E6498" s="87" t="s">
        <v>25994</v>
      </c>
      <c r="F6498" s="88"/>
      <c r="G6498" s="87" t="s">
        <v>29925</v>
      </c>
      <c r="H6498" s="87" t="s">
        <v>8668</v>
      </c>
    </row>
    <row r="6499" spans="1:8" ht="345">
      <c r="A6499" s="30">
        <v>6497</v>
      </c>
      <c r="B6499" s="87" t="s">
        <v>10701</v>
      </c>
      <c r="C6499" s="87" t="s">
        <v>3089</v>
      </c>
      <c r="D6499" s="87" t="s">
        <v>29926</v>
      </c>
      <c r="E6499" s="87" t="s">
        <v>25994</v>
      </c>
      <c r="F6499" s="88"/>
      <c r="G6499" s="87" t="s">
        <v>29927</v>
      </c>
      <c r="H6499" s="87" t="s">
        <v>8668</v>
      </c>
    </row>
    <row r="6500" spans="1:8" ht="345">
      <c r="A6500" s="30">
        <v>6498</v>
      </c>
      <c r="B6500" s="73" t="s">
        <v>21554</v>
      </c>
      <c r="C6500" s="87" t="s">
        <v>3089</v>
      </c>
      <c r="D6500" s="87" t="s">
        <v>29928</v>
      </c>
      <c r="E6500" s="87" t="s">
        <v>22769</v>
      </c>
      <c r="F6500" s="88"/>
      <c r="G6500" s="87" t="s">
        <v>29929</v>
      </c>
      <c r="H6500" s="87" t="s">
        <v>8668</v>
      </c>
    </row>
    <row r="6501" spans="1:8" ht="345">
      <c r="A6501" s="30">
        <v>6499</v>
      </c>
      <c r="B6501" s="73" t="s">
        <v>21554</v>
      </c>
      <c r="C6501" s="87" t="s">
        <v>3089</v>
      </c>
      <c r="D6501" s="87" t="s">
        <v>29930</v>
      </c>
      <c r="E6501" s="87" t="s">
        <v>22769</v>
      </c>
      <c r="F6501" s="88"/>
      <c r="G6501" s="87" t="s">
        <v>29931</v>
      </c>
      <c r="H6501" s="87" t="s">
        <v>8668</v>
      </c>
    </row>
    <row r="6502" spans="1:8" ht="345">
      <c r="A6502" s="30">
        <v>6500</v>
      </c>
      <c r="B6502" s="73" t="s">
        <v>21554</v>
      </c>
      <c r="C6502" s="87" t="s">
        <v>3089</v>
      </c>
      <c r="D6502" s="87" t="s">
        <v>29932</v>
      </c>
      <c r="E6502" s="87" t="s">
        <v>22769</v>
      </c>
      <c r="F6502" s="88"/>
      <c r="G6502" s="87" t="s">
        <v>29933</v>
      </c>
      <c r="H6502" s="87" t="s">
        <v>8668</v>
      </c>
    </row>
    <row r="6503" spans="1:8" ht="345">
      <c r="A6503" s="30">
        <v>6501</v>
      </c>
      <c r="B6503" s="73" t="s">
        <v>21554</v>
      </c>
      <c r="C6503" s="87" t="s">
        <v>3089</v>
      </c>
      <c r="D6503" s="87" t="s">
        <v>29934</v>
      </c>
      <c r="E6503" s="87" t="s">
        <v>22769</v>
      </c>
      <c r="F6503" s="88"/>
      <c r="G6503" s="87" t="s">
        <v>29935</v>
      </c>
      <c r="H6503" s="87" t="s">
        <v>8668</v>
      </c>
    </row>
    <row r="6504" spans="1:8" ht="345">
      <c r="A6504" s="30">
        <v>6502</v>
      </c>
      <c r="B6504" s="87" t="s">
        <v>29877</v>
      </c>
      <c r="C6504" s="87" t="s">
        <v>3089</v>
      </c>
      <c r="D6504" s="87" t="s">
        <v>29936</v>
      </c>
      <c r="E6504" s="87" t="s">
        <v>22994</v>
      </c>
      <c r="F6504" s="88"/>
      <c r="G6504" s="87" t="s">
        <v>29937</v>
      </c>
      <c r="H6504" s="87" t="s">
        <v>8668</v>
      </c>
    </row>
    <row r="6505" spans="1:8" ht="345">
      <c r="A6505" s="30">
        <v>6503</v>
      </c>
      <c r="B6505" s="87" t="s">
        <v>29877</v>
      </c>
      <c r="C6505" s="87" t="s">
        <v>3089</v>
      </c>
      <c r="D6505" s="87" t="s">
        <v>29938</v>
      </c>
      <c r="E6505" s="87" t="s">
        <v>22994</v>
      </c>
      <c r="F6505" s="88"/>
      <c r="G6505" s="87" t="s">
        <v>29939</v>
      </c>
      <c r="H6505" s="87" t="s">
        <v>8668</v>
      </c>
    </row>
    <row r="6506" spans="1:8" ht="345">
      <c r="A6506" s="30">
        <v>6504</v>
      </c>
      <c r="B6506" s="87" t="s">
        <v>29877</v>
      </c>
      <c r="C6506" s="87" t="s">
        <v>3089</v>
      </c>
      <c r="D6506" s="87" t="s">
        <v>29940</v>
      </c>
      <c r="E6506" s="87" t="s">
        <v>22994</v>
      </c>
      <c r="F6506" s="88"/>
      <c r="G6506" s="87" t="s">
        <v>29941</v>
      </c>
      <c r="H6506" s="87" t="s">
        <v>8668</v>
      </c>
    </row>
    <row r="6507" spans="1:8" ht="345">
      <c r="A6507" s="30">
        <v>6505</v>
      </c>
      <c r="B6507" s="87" t="s">
        <v>29877</v>
      </c>
      <c r="C6507" s="87" t="s">
        <v>3089</v>
      </c>
      <c r="D6507" s="87" t="s">
        <v>29942</v>
      </c>
      <c r="E6507" s="87" t="s">
        <v>22994</v>
      </c>
      <c r="F6507" s="88"/>
      <c r="G6507" s="87" t="s">
        <v>29943</v>
      </c>
      <c r="H6507" s="87" t="s">
        <v>8668</v>
      </c>
    </row>
    <row r="6508" spans="1:8" ht="345">
      <c r="A6508" s="30">
        <v>6506</v>
      </c>
      <c r="B6508" s="87" t="s">
        <v>29877</v>
      </c>
      <c r="C6508" s="87" t="s">
        <v>3089</v>
      </c>
      <c r="D6508" s="87" t="s">
        <v>29944</v>
      </c>
      <c r="E6508" s="87" t="s">
        <v>22994</v>
      </c>
      <c r="F6508" s="88"/>
      <c r="G6508" s="87" t="s">
        <v>29945</v>
      </c>
      <c r="H6508" s="87" t="s">
        <v>8668</v>
      </c>
    </row>
    <row r="6509" spans="1:8" ht="345">
      <c r="A6509" s="30">
        <v>6507</v>
      </c>
      <c r="B6509" s="87" t="s">
        <v>29877</v>
      </c>
      <c r="C6509" s="87" t="s">
        <v>3089</v>
      </c>
      <c r="D6509" s="87" t="s">
        <v>29946</v>
      </c>
      <c r="E6509" s="87" t="s">
        <v>22994</v>
      </c>
      <c r="F6509" s="88"/>
      <c r="G6509" s="87" t="s">
        <v>29947</v>
      </c>
      <c r="H6509" s="87" t="s">
        <v>8668</v>
      </c>
    </row>
    <row r="6510" spans="1:8" ht="345">
      <c r="A6510" s="30">
        <v>6508</v>
      </c>
      <c r="B6510" s="87" t="s">
        <v>29877</v>
      </c>
      <c r="C6510" s="87" t="s">
        <v>3089</v>
      </c>
      <c r="D6510" s="87" t="s">
        <v>29948</v>
      </c>
      <c r="E6510" s="87" t="s">
        <v>22994</v>
      </c>
      <c r="F6510" s="88"/>
      <c r="G6510" s="87" t="s">
        <v>29949</v>
      </c>
      <c r="H6510" s="87" t="s">
        <v>8668</v>
      </c>
    </row>
    <row r="6511" spans="1:8" ht="345">
      <c r="A6511" s="30">
        <v>6509</v>
      </c>
      <c r="B6511" s="87" t="s">
        <v>29877</v>
      </c>
      <c r="C6511" s="87" t="s">
        <v>3089</v>
      </c>
      <c r="D6511" s="87" t="s">
        <v>29950</v>
      </c>
      <c r="E6511" s="87" t="s">
        <v>22994</v>
      </c>
      <c r="F6511" s="88"/>
      <c r="G6511" s="87" t="s">
        <v>29951</v>
      </c>
      <c r="H6511" s="87" t="s">
        <v>8668</v>
      </c>
    </row>
    <row r="6512" spans="1:8" ht="345">
      <c r="A6512" s="30">
        <v>6510</v>
      </c>
      <c r="B6512" s="87" t="s">
        <v>29877</v>
      </c>
      <c r="C6512" s="87" t="s">
        <v>3089</v>
      </c>
      <c r="D6512" s="87" t="s">
        <v>29952</v>
      </c>
      <c r="E6512" s="87" t="s">
        <v>22994</v>
      </c>
      <c r="F6512" s="88"/>
      <c r="G6512" s="87" t="s">
        <v>29953</v>
      </c>
      <c r="H6512" s="87" t="s">
        <v>8668</v>
      </c>
    </row>
    <row r="6513" spans="1:8" ht="345">
      <c r="A6513" s="30">
        <v>6511</v>
      </c>
      <c r="B6513" s="87" t="s">
        <v>29877</v>
      </c>
      <c r="C6513" s="87" t="s">
        <v>3089</v>
      </c>
      <c r="D6513" s="87" t="s">
        <v>29954</v>
      </c>
      <c r="E6513" s="87" t="s">
        <v>22994</v>
      </c>
      <c r="F6513" s="88"/>
      <c r="G6513" s="87" t="s">
        <v>29955</v>
      </c>
      <c r="H6513" s="87" t="s">
        <v>8668</v>
      </c>
    </row>
    <row r="6514" spans="1:8" ht="345">
      <c r="A6514" s="30">
        <v>6512</v>
      </c>
      <c r="B6514" s="87" t="s">
        <v>29877</v>
      </c>
      <c r="C6514" s="87" t="s">
        <v>3089</v>
      </c>
      <c r="D6514" s="87" t="s">
        <v>29956</v>
      </c>
      <c r="E6514" s="87" t="s">
        <v>22994</v>
      </c>
      <c r="F6514" s="88"/>
      <c r="G6514" s="87" t="s">
        <v>29957</v>
      </c>
      <c r="H6514" s="87" t="s">
        <v>8668</v>
      </c>
    </row>
    <row r="6515" spans="1:8" ht="345">
      <c r="A6515" s="30">
        <v>6513</v>
      </c>
      <c r="B6515" s="87" t="s">
        <v>29877</v>
      </c>
      <c r="C6515" s="87" t="s">
        <v>3089</v>
      </c>
      <c r="D6515" s="87" t="s">
        <v>29958</v>
      </c>
      <c r="E6515" s="87" t="s">
        <v>22994</v>
      </c>
      <c r="F6515" s="88"/>
      <c r="G6515" s="87" t="s">
        <v>29959</v>
      </c>
      <c r="H6515" s="87" t="s">
        <v>8668</v>
      </c>
    </row>
    <row r="6516" spans="1:8" ht="345">
      <c r="A6516" s="30">
        <v>6514</v>
      </c>
      <c r="B6516" s="87" t="s">
        <v>29877</v>
      </c>
      <c r="C6516" s="87" t="s">
        <v>3089</v>
      </c>
      <c r="D6516" s="87" t="s">
        <v>29960</v>
      </c>
      <c r="E6516" s="87" t="s">
        <v>22994</v>
      </c>
      <c r="F6516" s="88"/>
      <c r="G6516" s="87" t="s">
        <v>29961</v>
      </c>
      <c r="H6516" s="87" t="s">
        <v>8668</v>
      </c>
    </row>
    <row r="6517" spans="1:8" ht="345">
      <c r="A6517" s="30">
        <v>6515</v>
      </c>
      <c r="B6517" s="87" t="s">
        <v>29877</v>
      </c>
      <c r="C6517" s="87" t="s">
        <v>3089</v>
      </c>
      <c r="D6517" s="87" t="s">
        <v>29962</v>
      </c>
      <c r="E6517" s="87" t="s">
        <v>22994</v>
      </c>
      <c r="F6517" s="88"/>
      <c r="G6517" s="87" t="s">
        <v>29963</v>
      </c>
      <c r="H6517" s="87" t="s">
        <v>8668</v>
      </c>
    </row>
    <row r="6518" spans="1:8" ht="345">
      <c r="A6518" s="30">
        <v>6516</v>
      </c>
      <c r="B6518" s="87" t="s">
        <v>29877</v>
      </c>
      <c r="C6518" s="87" t="s">
        <v>3089</v>
      </c>
      <c r="D6518" s="87" t="s">
        <v>29964</v>
      </c>
      <c r="E6518" s="87" t="s">
        <v>22994</v>
      </c>
      <c r="F6518" s="88"/>
      <c r="G6518" s="87" t="s">
        <v>29965</v>
      </c>
      <c r="H6518" s="87" t="s">
        <v>8668</v>
      </c>
    </row>
    <row r="6519" spans="1:8" ht="345">
      <c r="A6519" s="30">
        <v>6517</v>
      </c>
      <c r="B6519" s="87" t="s">
        <v>29966</v>
      </c>
      <c r="C6519" s="87" t="s">
        <v>3089</v>
      </c>
      <c r="D6519" s="87" t="s">
        <v>29967</v>
      </c>
      <c r="E6519" s="87" t="s">
        <v>23405</v>
      </c>
      <c r="F6519" s="88"/>
      <c r="G6519" s="87" t="s">
        <v>29968</v>
      </c>
      <c r="H6519" s="87" t="s">
        <v>8668</v>
      </c>
    </row>
    <row r="6520" spans="1:8" ht="345">
      <c r="A6520" s="30">
        <v>6518</v>
      </c>
      <c r="B6520" s="87" t="s">
        <v>21497</v>
      </c>
      <c r="C6520" s="87" t="s">
        <v>3089</v>
      </c>
      <c r="D6520" s="87" t="s">
        <v>29969</v>
      </c>
      <c r="E6520" s="87" t="s">
        <v>22769</v>
      </c>
      <c r="F6520" s="88"/>
      <c r="G6520" s="87" t="s">
        <v>29970</v>
      </c>
      <c r="H6520" s="87" t="s">
        <v>8668</v>
      </c>
    </row>
    <row r="6521" spans="1:8" ht="360">
      <c r="A6521" s="30">
        <v>6519</v>
      </c>
      <c r="B6521" s="87" t="s">
        <v>3581</v>
      </c>
      <c r="C6521" s="87" t="s">
        <v>3067</v>
      </c>
      <c r="D6521" s="87" t="s">
        <v>29971</v>
      </c>
      <c r="E6521" s="87" t="s">
        <v>23103</v>
      </c>
      <c r="F6521" s="88"/>
      <c r="G6521" s="87" t="s">
        <v>29972</v>
      </c>
      <c r="H6521" s="87" t="s">
        <v>8776</v>
      </c>
    </row>
    <row r="6522" spans="1:8" ht="345">
      <c r="A6522" s="30">
        <v>6520</v>
      </c>
      <c r="B6522" s="87" t="s">
        <v>3581</v>
      </c>
      <c r="C6522" s="87" t="s">
        <v>3089</v>
      </c>
      <c r="D6522" s="87" t="s">
        <v>29973</v>
      </c>
      <c r="E6522" s="87" t="s">
        <v>23103</v>
      </c>
      <c r="F6522" s="88"/>
      <c r="G6522" s="87" t="s">
        <v>29974</v>
      </c>
      <c r="H6522" s="87" t="s">
        <v>8776</v>
      </c>
    </row>
    <row r="6523" spans="1:8" ht="360">
      <c r="A6523" s="30">
        <v>6521</v>
      </c>
      <c r="B6523" s="87" t="s">
        <v>3581</v>
      </c>
      <c r="C6523" s="87" t="s">
        <v>3067</v>
      </c>
      <c r="D6523" s="87" t="s">
        <v>29975</v>
      </c>
      <c r="E6523" s="87" t="s">
        <v>23103</v>
      </c>
      <c r="F6523" s="88"/>
      <c r="G6523" s="87" t="s">
        <v>29976</v>
      </c>
      <c r="H6523" s="87" t="s">
        <v>8776</v>
      </c>
    </row>
    <row r="6524" spans="1:8" ht="345">
      <c r="A6524" s="30">
        <v>6522</v>
      </c>
      <c r="B6524" s="87" t="s">
        <v>21689</v>
      </c>
      <c r="C6524" s="87" t="s">
        <v>3089</v>
      </c>
      <c r="D6524" s="87" t="s">
        <v>29977</v>
      </c>
      <c r="E6524" s="87" t="s">
        <v>23609</v>
      </c>
      <c r="F6524" s="88"/>
      <c r="G6524" s="87" t="s">
        <v>29978</v>
      </c>
      <c r="H6524" s="87" t="s">
        <v>8776</v>
      </c>
    </row>
    <row r="6525" spans="1:8" ht="345">
      <c r="A6525" s="30">
        <v>6523</v>
      </c>
      <c r="B6525" s="87" t="s">
        <v>21592</v>
      </c>
      <c r="C6525" s="87" t="s">
        <v>3089</v>
      </c>
      <c r="D6525" s="87" t="s">
        <v>29979</v>
      </c>
      <c r="E6525" s="87" t="s">
        <v>22784</v>
      </c>
      <c r="F6525" s="88"/>
      <c r="G6525" s="87" t="s">
        <v>29980</v>
      </c>
      <c r="H6525" s="87" t="s">
        <v>8776</v>
      </c>
    </row>
    <row r="6526" spans="1:8" ht="345">
      <c r="A6526" s="30">
        <v>6524</v>
      </c>
      <c r="B6526" s="87" t="s">
        <v>21689</v>
      </c>
      <c r="C6526" s="87" t="s">
        <v>3089</v>
      </c>
      <c r="D6526" s="87" t="s">
        <v>29981</v>
      </c>
      <c r="E6526" s="87" t="s">
        <v>23609</v>
      </c>
      <c r="F6526" s="88"/>
      <c r="G6526" s="87" t="s">
        <v>29982</v>
      </c>
      <c r="H6526" s="87" t="s">
        <v>8776</v>
      </c>
    </row>
    <row r="6527" spans="1:8" ht="345">
      <c r="A6527" s="30">
        <v>6525</v>
      </c>
      <c r="B6527" s="87" t="s">
        <v>3581</v>
      </c>
      <c r="C6527" s="87" t="s">
        <v>3089</v>
      </c>
      <c r="D6527" s="87" t="s">
        <v>29983</v>
      </c>
      <c r="E6527" s="87" t="s">
        <v>23103</v>
      </c>
      <c r="F6527" s="88"/>
      <c r="G6527" s="87" t="s">
        <v>29984</v>
      </c>
      <c r="H6527" s="87" t="s">
        <v>8776</v>
      </c>
    </row>
    <row r="6528" spans="1:8" ht="345">
      <c r="A6528" s="30">
        <v>6526</v>
      </c>
      <c r="B6528" s="87" t="s">
        <v>21689</v>
      </c>
      <c r="C6528" s="87" t="s">
        <v>3089</v>
      </c>
      <c r="D6528" s="87" t="s">
        <v>29985</v>
      </c>
      <c r="E6528" s="87" t="s">
        <v>23609</v>
      </c>
      <c r="F6528" s="88"/>
      <c r="G6528" s="87" t="s">
        <v>29986</v>
      </c>
      <c r="H6528" s="87" t="s">
        <v>8776</v>
      </c>
    </row>
    <row r="6529" spans="1:8" ht="345">
      <c r="A6529" s="30">
        <v>6527</v>
      </c>
      <c r="B6529" s="87" t="s">
        <v>21689</v>
      </c>
      <c r="C6529" s="87" t="s">
        <v>3089</v>
      </c>
      <c r="D6529" s="87" t="s">
        <v>29987</v>
      </c>
      <c r="E6529" s="87" t="s">
        <v>23609</v>
      </c>
      <c r="F6529" s="88"/>
      <c r="G6529" s="87" t="s">
        <v>29988</v>
      </c>
      <c r="H6529" s="87" t="s">
        <v>8776</v>
      </c>
    </row>
    <row r="6530" spans="1:8" ht="345">
      <c r="A6530" s="30">
        <v>6528</v>
      </c>
      <c r="B6530" s="87" t="s">
        <v>21689</v>
      </c>
      <c r="C6530" s="87" t="s">
        <v>3089</v>
      </c>
      <c r="D6530" s="87" t="s">
        <v>29989</v>
      </c>
      <c r="E6530" s="87" t="s">
        <v>23609</v>
      </c>
      <c r="F6530" s="88"/>
      <c r="G6530" s="87" t="s">
        <v>29990</v>
      </c>
      <c r="H6530" s="87" t="s">
        <v>8776</v>
      </c>
    </row>
    <row r="6531" spans="1:8" ht="345">
      <c r="A6531" s="30">
        <v>6529</v>
      </c>
      <c r="B6531" s="87" t="s">
        <v>21689</v>
      </c>
      <c r="C6531" s="87" t="s">
        <v>3089</v>
      </c>
      <c r="D6531" s="87" t="s">
        <v>29991</v>
      </c>
      <c r="E6531" s="87" t="s">
        <v>23609</v>
      </c>
      <c r="F6531" s="88"/>
      <c r="G6531" s="87" t="s">
        <v>29992</v>
      </c>
      <c r="H6531" s="87" t="s">
        <v>8776</v>
      </c>
    </row>
    <row r="6532" spans="1:8" ht="345">
      <c r="A6532" s="30">
        <v>6530</v>
      </c>
      <c r="B6532" s="87" t="s">
        <v>21689</v>
      </c>
      <c r="C6532" s="87" t="s">
        <v>3089</v>
      </c>
      <c r="D6532" s="87" t="s">
        <v>29993</v>
      </c>
      <c r="E6532" s="87" t="s">
        <v>23609</v>
      </c>
      <c r="F6532" s="88"/>
      <c r="G6532" s="87" t="s">
        <v>29994</v>
      </c>
      <c r="H6532" s="87" t="s">
        <v>8776</v>
      </c>
    </row>
    <row r="6533" spans="1:8" ht="345">
      <c r="A6533" s="30">
        <v>6531</v>
      </c>
      <c r="B6533" s="87" t="s">
        <v>21689</v>
      </c>
      <c r="C6533" s="87" t="s">
        <v>3089</v>
      </c>
      <c r="D6533" s="87" t="s">
        <v>29995</v>
      </c>
      <c r="E6533" s="87" t="s">
        <v>23609</v>
      </c>
      <c r="F6533" s="88"/>
      <c r="G6533" s="87" t="s">
        <v>29996</v>
      </c>
      <c r="H6533" s="87" t="s">
        <v>8776</v>
      </c>
    </row>
    <row r="6534" spans="1:8" ht="360">
      <c r="A6534" s="30">
        <v>6532</v>
      </c>
      <c r="B6534" s="87" t="s">
        <v>29997</v>
      </c>
      <c r="C6534" s="87" t="s">
        <v>3067</v>
      </c>
      <c r="D6534" s="87" t="s">
        <v>29998</v>
      </c>
      <c r="E6534" s="87" t="s">
        <v>29999</v>
      </c>
      <c r="F6534" s="88"/>
      <c r="G6534" s="87" t="s">
        <v>30000</v>
      </c>
      <c r="H6534" s="87" t="s">
        <v>8776</v>
      </c>
    </row>
    <row r="6535" spans="1:8" ht="345">
      <c r="A6535" s="30">
        <v>6533</v>
      </c>
      <c r="B6535" s="87" t="s">
        <v>29919</v>
      </c>
      <c r="C6535" s="87" t="s">
        <v>3089</v>
      </c>
      <c r="D6535" s="87" t="s">
        <v>29920</v>
      </c>
      <c r="E6535" s="87" t="s">
        <v>22796</v>
      </c>
      <c r="F6535" s="88"/>
      <c r="G6535" s="87" t="s">
        <v>30001</v>
      </c>
      <c r="H6535" s="87" t="s">
        <v>8776</v>
      </c>
    </row>
    <row r="6536" spans="1:8" ht="345">
      <c r="A6536" s="30">
        <v>6534</v>
      </c>
      <c r="B6536" s="87" t="s">
        <v>29919</v>
      </c>
      <c r="C6536" s="87" t="s">
        <v>3089</v>
      </c>
      <c r="D6536" s="87" t="s">
        <v>29920</v>
      </c>
      <c r="E6536" s="87" t="s">
        <v>22796</v>
      </c>
      <c r="F6536" s="88"/>
      <c r="G6536" s="87" t="s">
        <v>30002</v>
      </c>
      <c r="H6536" s="87" t="s">
        <v>8776</v>
      </c>
    </row>
    <row r="6537" spans="1:8" ht="345">
      <c r="A6537" s="30">
        <v>6535</v>
      </c>
      <c r="B6537" s="87" t="s">
        <v>29919</v>
      </c>
      <c r="C6537" s="87" t="s">
        <v>3089</v>
      </c>
      <c r="D6537" s="87" t="s">
        <v>29920</v>
      </c>
      <c r="E6537" s="87" t="s">
        <v>22796</v>
      </c>
      <c r="F6537" s="88"/>
      <c r="G6537" s="87" t="s">
        <v>30003</v>
      </c>
      <c r="H6537" s="87" t="s">
        <v>8776</v>
      </c>
    </row>
    <row r="6538" spans="1:8" ht="345">
      <c r="A6538" s="30">
        <v>6536</v>
      </c>
      <c r="B6538" s="87" t="s">
        <v>29919</v>
      </c>
      <c r="C6538" s="87" t="s">
        <v>3089</v>
      </c>
      <c r="D6538" s="87" t="s">
        <v>29920</v>
      </c>
      <c r="E6538" s="87" t="s">
        <v>22796</v>
      </c>
      <c r="F6538" s="88"/>
      <c r="G6538" s="87" t="s">
        <v>30004</v>
      </c>
      <c r="H6538" s="87" t="s">
        <v>8776</v>
      </c>
    </row>
    <row r="6539" spans="1:8" ht="345">
      <c r="A6539" s="30">
        <v>6537</v>
      </c>
      <c r="B6539" s="87" t="s">
        <v>29919</v>
      </c>
      <c r="C6539" s="87" t="s">
        <v>3089</v>
      </c>
      <c r="D6539" s="87" t="s">
        <v>29920</v>
      </c>
      <c r="E6539" s="87" t="s">
        <v>22796</v>
      </c>
      <c r="F6539" s="88"/>
      <c r="G6539" s="87" t="s">
        <v>30005</v>
      </c>
      <c r="H6539" s="87" t="s">
        <v>8776</v>
      </c>
    </row>
    <row r="6540" spans="1:8" ht="345">
      <c r="A6540" s="30">
        <v>6538</v>
      </c>
      <c r="B6540" s="87" t="s">
        <v>21689</v>
      </c>
      <c r="C6540" s="87" t="s">
        <v>3089</v>
      </c>
      <c r="D6540" s="87" t="s">
        <v>30006</v>
      </c>
      <c r="E6540" s="87" t="s">
        <v>23609</v>
      </c>
      <c r="F6540" s="88"/>
      <c r="G6540" s="87" t="s">
        <v>30007</v>
      </c>
      <c r="H6540" s="87" t="s">
        <v>8776</v>
      </c>
    </row>
    <row r="6541" spans="1:8" ht="345">
      <c r="A6541" s="30">
        <v>6539</v>
      </c>
      <c r="B6541" s="87" t="s">
        <v>29919</v>
      </c>
      <c r="C6541" s="87" t="s">
        <v>3089</v>
      </c>
      <c r="D6541" s="87" t="s">
        <v>29920</v>
      </c>
      <c r="E6541" s="87" t="s">
        <v>22796</v>
      </c>
      <c r="F6541" s="88"/>
      <c r="G6541" s="87" t="s">
        <v>30008</v>
      </c>
      <c r="H6541" s="87" t="s">
        <v>8776</v>
      </c>
    </row>
    <row r="6542" spans="1:8" ht="345">
      <c r="A6542" s="30">
        <v>6540</v>
      </c>
      <c r="B6542" s="87" t="s">
        <v>21689</v>
      </c>
      <c r="C6542" s="87" t="s">
        <v>3089</v>
      </c>
      <c r="D6542" s="87" t="s">
        <v>30009</v>
      </c>
      <c r="E6542" s="87" t="s">
        <v>23609</v>
      </c>
      <c r="F6542" s="88"/>
      <c r="G6542" s="87" t="s">
        <v>30010</v>
      </c>
      <c r="H6542" s="87" t="s">
        <v>8776</v>
      </c>
    </row>
    <row r="6543" spans="1:8" ht="345">
      <c r="A6543" s="30">
        <v>6541</v>
      </c>
      <c r="B6543" s="87" t="s">
        <v>21689</v>
      </c>
      <c r="C6543" s="87" t="s">
        <v>3089</v>
      </c>
      <c r="D6543" s="87" t="s">
        <v>30011</v>
      </c>
      <c r="E6543" s="87" t="s">
        <v>23609</v>
      </c>
      <c r="F6543" s="88"/>
      <c r="G6543" s="87" t="s">
        <v>30012</v>
      </c>
      <c r="H6543" s="87" t="s">
        <v>8776</v>
      </c>
    </row>
    <row r="6544" spans="1:8" ht="345">
      <c r="A6544" s="30">
        <v>6542</v>
      </c>
      <c r="B6544" s="87" t="s">
        <v>21689</v>
      </c>
      <c r="C6544" s="87" t="s">
        <v>3089</v>
      </c>
      <c r="D6544" s="87" t="s">
        <v>30013</v>
      </c>
      <c r="E6544" s="87" t="s">
        <v>23609</v>
      </c>
      <c r="F6544" s="88"/>
      <c r="G6544" s="87" t="s">
        <v>30014</v>
      </c>
      <c r="H6544" s="87" t="s">
        <v>8776</v>
      </c>
    </row>
    <row r="6545" spans="1:8" ht="345">
      <c r="A6545" s="30">
        <v>6543</v>
      </c>
      <c r="B6545" s="87" t="s">
        <v>29919</v>
      </c>
      <c r="C6545" s="87" t="s">
        <v>3089</v>
      </c>
      <c r="D6545" s="87" t="s">
        <v>30015</v>
      </c>
      <c r="E6545" s="87" t="s">
        <v>22796</v>
      </c>
      <c r="F6545" s="88"/>
      <c r="G6545" s="87" t="s">
        <v>30016</v>
      </c>
      <c r="H6545" s="87" t="s">
        <v>8776</v>
      </c>
    </row>
    <row r="6546" spans="1:8" ht="345">
      <c r="A6546" s="30">
        <v>6544</v>
      </c>
      <c r="B6546" s="87" t="s">
        <v>29919</v>
      </c>
      <c r="C6546" s="87" t="s">
        <v>3089</v>
      </c>
      <c r="D6546" s="87" t="s">
        <v>30017</v>
      </c>
      <c r="E6546" s="87" t="s">
        <v>22796</v>
      </c>
      <c r="F6546" s="88"/>
      <c r="G6546" s="87" t="s">
        <v>30018</v>
      </c>
      <c r="H6546" s="87" t="s">
        <v>8776</v>
      </c>
    </row>
    <row r="6547" spans="1:8" ht="345">
      <c r="A6547" s="30">
        <v>6545</v>
      </c>
      <c r="B6547" s="87" t="s">
        <v>29919</v>
      </c>
      <c r="C6547" s="87" t="s">
        <v>3089</v>
      </c>
      <c r="D6547" s="87" t="s">
        <v>30019</v>
      </c>
      <c r="E6547" s="87" t="s">
        <v>22796</v>
      </c>
      <c r="F6547" s="88"/>
      <c r="G6547" s="87" t="s">
        <v>30020</v>
      </c>
      <c r="H6547" s="87" t="s">
        <v>8776</v>
      </c>
    </row>
    <row r="6548" spans="1:8" ht="345">
      <c r="A6548" s="30">
        <v>6546</v>
      </c>
      <c r="B6548" s="73" t="s">
        <v>21554</v>
      </c>
      <c r="C6548" s="87" t="s">
        <v>3089</v>
      </c>
      <c r="D6548" s="87" t="s">
        <v>30021</v>
      </c>
      <c r="E6548" s="87" t="s">
        <v>22769</v>
      </c>
      <c r="F6548" s="88"/>
      <c r="G6548" s="87" t="s">
        <v>30022</v>
      </c>
      <c r="H6548" s="87" t="s">
        <v>8776</v>
      </c>
    </row>
    <row r="6549" spans="1:8" ht="345">
      <c r="A6549" s="30">
        <v>6547</v>
      </c>
      <c r="B6549" s="87" t="s">
        <v>30023</v>
      </c>
      <c r="C6549" s="87" t="s">
        <v>3089</v>
      </c>
      <c r="D6549" s="87" t="s">
        <v>20591</v>
      </c>
      <c r="E6549" s="87" t="s">
        <v>23405</v>
      </c>
      <c r="F6549" s="88"/>
      <c r="G6549" s="87" t="s">
        <v>30024</v>
      </c>
      <c r="H6549" s="87" t="s">
        <v>8776</v>
      </c>
    </row>
    <row r="6550" spans="1:8" ht="345">
      <c r="A6550" s="30">
        <v>6548</v>
      </c>
      <c r="B6550" s="87" t="s">
        <v>30023</v>
      </c>
      <c r="C6550" s="87" t="s">
        <v>3089</v>
      </c>
      <c r="D6550" s="87" t="s">
        <v>30025</v>
      </c>
      <c r="E6550" s="87" t="s">
        <v>23405</v>
      </c>
      <c r="F6550" s="88"/>
      <c r="G6550" s="87" t="s">
        <v>30026</v>
      </c>
      <c r="H6550" s="87" t="s">
        <v>8776</v>
      </c>
    </row>
    <row r="6551" spans="1:8" ht="345">
      <c r="A6551" s="30">
        <v>6549</v>
      </c>
      <c r="B6551" s="87" t="s">
        <v>30027</v>
      </c>
      <c r="C6551" s="87" t="s">
        <v>3089</v>
      </c>
      <c r="D6551" s="87" t="s">
        <v>30028</v>
      </c>
      <c r="E6551" s="87" t="s">
        <v>22796</v>
      </c>
      <c r="F6551" s="88"/>
      <c r="G6551" s="87" t="s">
        <v>30029</v>
      </c>
      <c r="H6551" s="87" t="s">
        <v>8776</v>
      </c>
    </row>
    <row r="6552" spans="1:8" ht="345">
      <c r="A6552" s="30">
        <v>6550</v>
      </c>
      <c r="B6552" s="87" t="s">
        <v>30027</v>
      </c>
      <c r="C6552" s="87" t="s">
        <v>3089</v>
      </c>
      <c r="D6552" s="87" t="s">
        <v>30030</v>
      </c>
      <c r="E6552" s="87" t="s">
        <v>22796</v>
      </c>
      <c r="F6552" s="88"/>
      <c r="G6552" s="87" t="s">
        <v>30031</v>
      </c>
      <c r="H6552" s="87" t="s">
        <v>8776</v>
      </c>
    </row>
    <row r="6553" spans="1:8" ht="345">
      <c r="A6553" s="30">
        <v>6551</v>
      </c>
      <c r="B6553" s="87" t="s">
        <v>30027</v>
      </c>
      <c r="C6553" s="87" t="s">
        <v>3089</v>
      </c>
      <c r="D6553" s="87" t="s">
        <v>30032</v>
      </c>
      <c r="E6553" s="87" t="s">
        <v>22796</v>
      </c>
      <c r="F6553" s="88"/>
      <c r="G6553" s="87" t="s">
        <v>30033</v>
      </c>
      <c r="H6553" s="87" t="s">
        <v>8776</v>
      </c>
    </row>
    <row r="6554" spans="1:8" ht="345">
      <c r="A6554" s="30">
        <v>6552</v>
      </c>
      <c r="B6554" s="73" t="s">
        <v>21554</v>
      </c>
      <c r="C6554" s="87" t="s">
        <v>3089</v>
      </c>
      <c r="D6554" s="87" t="s">
        <v>30034</v>
      </c>
      <c r="E6554" s="87" t="s">
        <v>22769</v>
      </c>
      <c r="F6554" s="88"/>
      <c r="G6554" s="87" t="s">
        <v>30035</v>
      </c>
      <c r="H6554" s="87" t="s">
        <v>8776</v>
      </c>
    </row>
    <row r="6555" spans="1:8" ht="345">
      <c r="A6555" s="30">
        <v>6553</v>
      </c>
      <c r="B6555" s="73" t="s">
        <v>21554</v>
      </c>
      <c r="C6555" s="87" t="s">
        <v>3089</v>
      </c>
      <c r="D6555" s="87" t="s">
        <v>30036</v>
      </c>
      <c r="E6555" s="87" t="s">
        <v>22769</v>
      </c>
      <c r="F6555" s="88"/>
      <c r="G6555" s="87" t="s">
        <v>30037</v>
      </c>
      <c r="H6555" s="87" t="s">
        <v>8776</v>
      </c>
    </row>
    <row r="6556" spans="1:8" ht="345">
      <c r="A6556" s="30">
        <v>6554</v>
      </c>
      <c r="B6556" s="73" t="s">
        <v>21554</v>
      </c>
      <c r="C6556" s="87" t="s">
        <v>3089</v>
      </c>
      <c r="D6556" s="87" t="s">
        <v>30038</v>
      </c>
      <c r="E6556" s="87" t="s">
        <v>22769</v>
      </c>
      <c r="F6556" s="88"/>
      <c r="G6556" s="87" t="s">
        <v>30039</v>
      </c>
      <c r="H6556" s="87" t="s">
        <v>8776</v>
      </c>
    </row>
    <row r="6557" spans="1:8" ht="360">
      <c r="A6557" s="30">
        <v>6555</v>
      </c>
      <c r="B6557" s="73" t="s">
        <v>21554</v>
      </c>
      <c r="C6557" s="87" t="s">
        <v>3067</v>
      </c>
      <c r="D6557" s="87" t="s">
        <v>30040</v>
      </c>
      <c r="E6557" s="87" t="s">
        <v>22769</v>
      </c>
      <c r="F6557" s="88"/>
      <c r="G6557" s="87" t="s">
        <v>30041</v>
      </c>
      <c r="H6557" s="87" t="s">
        <v>8776</v>
      </c>
    </row>
    <row r="6558" spans="1:8" ht="345">
      <c r="A6558" s="30">
        <v>6556</v>
      </c>
      <c r="B6558" s="87" t="s">
        <v>29919</v>
      </c>
      <c r="C6558" s="87" t="s">
        <v>3089</v>
      </c>
      <c r="D6558" s="87" t="s">
        <v>30042</v>
      </c>
      <c r="E6558" s="87" t="s">
        <v>22796</v>
      </c>
      <c r="F6558" s="88"/>
      <c r="G6558" s="87" t="s">
        <v>30043</v>
      </c>
      <c r="H6558" s="87" t="s">
        <v>8776</v>
      </c>
    </row>
    <row r="6559" spans="1:8" ht="345">
      <c r="A6559" s="30">
        <v>6557</v>
      </c>
      <c r="B6559" s="87" t="s">
        <v>29919</v>
      </c>
      <c r="C6559" s="87" t="s">
        <v>3089</v>
      </c>
      <c r="D6559" s="87" t="s">
        <v>30044</v>
      </c>
      <c r="E6559" s="87" t="s">
        <v>22796</v>
      </c>
      <c r="F6559" s="88"/>
      <c r="G6559" s="87" t="s">
        <v>30045</v>
      </c>
      <c r="H6559" s="87" t="s">
        <v>8776</v>
      </c>
    </row>
    <row r="6560" spans="1:8" ht="345">
      <c r="A6560" s="30">
        <v>6558</v>
      </c>
      <c r="B6560" s="87" t="s">
        <v>21689</v>
      </c>
      <c r="C6560" s="87" t="s">
        <v>3089</v>
      </c>
      <c r="D6560" s="87" t="s">
        <v>30046</v>
      </c>
      <c r="E6560" s="87" t="s">
        <v>23609</v>
      </c>
      <c r="F6560" s="88"/>
      <c r="G6560" s="87" t="s">
        <v>30047</v>
      </c>
      <c r="H6560" s="87" t="s">
        <v>8776</v>
      </c>
    </row>
    <row r="6561" spans="1:8" ht="345">
      <c r="A6561" s="30">
        <v>6559</v>
      </c>
      <c r="B6561" s="87" t="s">
        <v>29919</v>
      </c>
      <c r="C6561" s="87" t="s">
        <v>3089</v>
      </c>
      <c r="D6561" s="87" t="s">
        <v>29920</v>
      </c>
      <c r="E6561" s="87" t="s">
        <v>22796</v>
      </c>
      <c r="F6561" s="88"/>
      <c r="G6561" s="87" t="s">
        <v>30048</v>
      </c>
      <c r="H6561" s="87" t="s">
        <v>8776</v>
      </c>
    </row>
    <row r="6562" spans="1:8" ht="345">
      <c r="A6562" s="30">
        <v>6560</v>
      </c>
      <c r="B6562" s="87" t="s">
        <v>29919</v>
      </c>
      <c r="C6562" s="87" t="s">
        <v>3089</v>
      </c>
      <c r="D6562" s="87" t="s">
        <v>30049</v>
      </c>
      <c r="E6562" s="87" t="s">
        <v>22796</v>
      </c>
      <c r="F6562" s="88"/>
      <c r="G6562" s="87" t="s">
        <v>30050</v>
      </c>
      <c r="H6562" s="87" t="s">
        <v>8776</v>
      </c>
    </row>
    <row r="6563" spans="1:8" ht="345">
      <c r="A6563" s="30">
        <v>6561</v>
      </c>
      <c r="B6563" s="87" t="s">
        <v>21689</v>
      </c>
      <c r="C6563" s="87" t="s">
        <v>3089</v>
      </c>
      <c r="D6563" s="87" t="s">
        <v>30051</v>
      </c>
      <c r="E6563" s="87" t="s">
        <v>23609</v>
      </c>
      <c r="F6563" s="88"/>
      <c r="G6563" s="87" t="s">
        <v>30052</v>
      </c>
      <c r="H6563" s="87" t="s">
        <v>8776</v>
      </c>
    </row>
    <row r="6564" spans="1:8" ht="345">
      <c r="A6564" s="30">
        <v>6562</v>
      </c>
      <c r="B6564" s="87" t="s">
        <v>21689</v>
      </c>
      <c r="C6564" s="87" t="s">
        <v>3089</v>
      </c>
      <c r="D6564" s="87" t="s">
        <v>30053</v>
      </c>
      <c r="E6564" s="87" t="s">
        <v>23609</v>
      </c>
      <c r="F6564" s="88"/>
      <c r="G6564" s="87" t="s">
        <v>30054</v>
      </c>
      <c r="H6564" s="87" t="s">
        <v>8776</v>
      </c>
    </row>
    <row r="6565" spans="1:8" ht="345">
      <c r="A6565" s="30">
        <v>6563</v>
      </c>
      <c r="B6565" s="87" t="s">
        <v>21689</v>
      </c>
      <c r="C6565" s="87" t="s">
        <v>3089</v>
      </c>
      <c r="D6565" s="87" t="s">
        <v>30055</v>
      </c>
      <c r="E6565" s="87" t="s">
        <v>23609</v>
      </c>
      <c r="F6565" s="88"/>
      <c r="G6565" s="87" t="s">
        <v>30056</v>
      </c>
      <c r="H6565" s="87" t="s">
        <v>8776</v>
      </c>
    </row>
    <row r="6566" spans="1:8" ht="345">
      <c r="A6566" s="30">
        <v>6564</v>
      </c>
      <c r="B6566" s="87" t="s">
        <v>29919</v>
      </c>
      <c r="C6566" s="87" t="s">
        <v>3089</v>
      </c>
      <c r="D6566" s="87" t="s">
        <v>30057</v>
      </c>
      <c r="E6566" s="87" t="s">
        <v>22796</v>
      </c>
      <c r="F6566" s="88"/>
      <c r="G6566" s="87" t="s">
        <v>30058</v>
      </c>
      <c r="H6566" s="87" t="s">
        <v>8776</v>
      </c>
    </row>
    <row r="6567" spans="1:8" ht="345">
      <c r="A6567" s="30">
        <v>6565</v>
      </c>
      <c r="B6567" s="87" t="s">
        <v>29919</v>
      </c>
      <c r="C6567" s="87" t="s">
        <v>3089</v>
      </c>
      <c r="D6567" s="87" t="s">
        <v>29920</v>
      </c>
      <c r="E6567" s="87" t="s">
        <v>22796</v>
      </c>
      <c r="F6567" s="88"/>
      <c r="G6567" s="87" t="s">
        <v>30059</v>
      </c>
      <c r="H6567" s="87" t="s">
        <v>8776</v>
      </c>
    </row>
    <row r="6568" spans="1:8" ht="345">
      <c r="A6568" s="30">
        <v>6566</v>
      </c>
      <c r="B6568" s="87" t="s">
        <v>21689</v>
      </c>
      <c r="C6568" s="87" t="s">
        <v>3089</v>
      </c>
      <c r="D6568" s="87" t="s">
        <v>30060</v>
      </c>
      <c r="E6568" s="87" t="s">
        <v>23609</v>
      </c>
      <c r="F6568" s="88"/>
      <c r="G6568" s="87" t="s">
        <v>30061</v>
      </c>
      <c r="H6568" s="87" t="s">
        <v>8776</v>
      </c>
    </row>
    <row r="6569" spans="1:8" ht="345">
      <c r="A6569" s="30">
        <v>6567</v>
      </c>
      <c r="B6569" s="87" t="s">
        <v>21689</v>
      </c>
      <c r="C6569" s="87" t="s">
        <v>3089</v>
      </c>
      <c r="D6569" s="87" t="s">
        <v>30062</v>
      </c>
      <c r="E6569" s="87" t="s">
        <v>23609</v>
      </c>
      <c r="F6569" s="88"/>
      <c r="G6569" s="87" t="s">
        <v>30063</v>
      </c>
      <c r="H6569" s="87" t="s">
        <v>8776</v>
      </c>
    </row>
    <row r="6570" spans="1:8" ht="345">
      <c r="A6570" s="30">
        <v>6568</v>
      </c>
      <c r="B6570" s="87" t="s">
        <v>21689</v>
      </c>
      <c r="C6570" s="87" t="s">
        <v>3089</v>
      </c>
      <c r="D6570" s="87" t="s">
        <v>30064</v>
      </c>
      <c r="E6570" s="87" t="s">
        <v>23609</v>
      </c>
      <c r="F6570" s="88"/>
      <c r="G6570" s="87" t="s">
        <v>30065</v>
      </c>
      <c r="H6570" s="87" t="s">
        <v>8776</v>
      </c>
    </row>
    <row r="6571" spans="1:8" ht="345">
      <c r="A6571" s="30">
        <v>6569</v>
      </c>
      <c r="B6571" s="87" t="s">
        <v>29919</v>
      </c>
      <c r="C6571" s="87" t="s">
        <v>3089</v>
      </c>
      <c r="D6571" s="87" t="s">
        <v>30057</v>
      </c>
      <c r="E6571" s="87" t="s">
        <v>22796</v>
      </c>
      <c r="F6571" s="88"/>
      <c r="G6571" s="87" t="s">
        <v>30058</v>
      </c>
      <c r="H6571" s="87" t="s">
        <v>8776</v>
      </c>
    </row>
    <row r="6572" spans="1:8" ht="345">
      <c r="A6572" s="30">
        <v>6570</v>
      </c>
      <c r="B6572" s="87" t="s">
        <v>21689</v>
      </c>
      <c r="C6572" s="87" t="s">
        <v>3089</v>
      </c>
      <c r="D6572" s="87" t="s">
        <v>30064</v>
      </c>
      <c r="E6572" s="87" t="s">
        <v>23609</v>
      </c>
      <c r="F6572" s="88"/>
      <c r="G6572" s="87" t="s">
        <v>30065</v>
      </c>
      <c r="H6572" s="87" t="s">
        <v>8776</v>
      </c>
    </row>
    <row r="6573" spans="1:8" ht="345">
      <c r="A6573" s="30">
        <v>6571</v>
      </c>
      <c r="B6573" s="87" t="s">
        <v>21689</v>
      </c>
      <c r="C6573" s="87" t="s">
        <v>3089</v>
      </c>
      <c r="D6573" s="87" t="s">
        <v>30060</v>
      </c>
      <c r="E6573" s="87" t="s">
        <v>23609</v>
      </c>
      <c r="F6573" s="88"/>
      <c r="G6573" s="87" t="s">
        <v>30061</v>
      </c>
      <c r="H6573" s="87" t="s">
        <v>8776</v>
      </c>
    </row>
    <row r="6574" spans="1:8" ht="345">
      <c r="A6574" s="30">
        <v>6572</v>
      </c>
      <c r="B6574" s="87" t="s">
        <v>29919</v>
      </c>
      <c r="C6574" s="87" t="s">
        <v>3089</v>
      </c>
      <c r="D6574" s="87" t="s">
        <v>30057</v>
      </c>
      <c r="E6574" s="87" t="s">
        <v>22796</v>
      </c>
      <c r="F6574" s="88"/>
      <c r="G6574" s="87" t="s">
        <v>30058</v>
      </c>
      <c r="H6574" s="87" t="s">
        <v>8776</v>
      </c>
    </row>
    <row r="6575" spans="1:8" ht="345">
      <c r="A6575" s="30">
        <v>6573</v>
      </c>
      <c r="B6575" s="87" t="s">
        <v>21689</v>
      </c>
      <c r="C6575" s="87" t="s">
        <v>3089</v>
      </c>
      <c r="D6575" s="87" t="s">
        <v>30062</v>
      </c>
      <c r="E6575" s="87" t="s">
        <v>23609</v>
      </c>
      <c r="F6575" s="88"/>
      <c r="G6575" s="87" t="s">
        <v>30063</v>
      </c>
      <c r="H6575" s="87" t="s">
        <v>8776</v>
      </c>
    </row>
    <row r="6576" spans="1:8" ht="345">
      <c r="A6576" s="30">
        <v>6574</v>
      </c>
      <c r="B6576" s="87" t="s">
        <v>29919</v>
      </c>
      <c r="C6576" s="87" t="s">
        <v>3089</v>
      </c>
      <c r="D6576" s="87" t="s">
        <v>30057</v>
      </c>
      <c r="E6576" s="87" t="s">
        <v>22796</v>
      </c>
      <c r="F6576" s="88"/>
      <c r="G6576" s="87" t="s">
        <v>30058</v>
      </c>
      <c r="H6576" s="87" t="s">
        <v>8776</v>
      </c>
    </row>
    <row r="6577" spans="1:8" ht="345">
      <c r="A6577" s="30">
        <v>6575</v>
      </c>
      <c r="B6577" s="87" t="s">
        <v>21689</v>
      </c>
      <c r="C6577" s="87" t="s">
        <v>3089</v>
      </c>
      <c r="D6577" s="87" t="s">
        <v>30060</v>
      </c>
      <c r="E6577" s="87" t="s">
        <v>23609</v>
      </c>
      <c r="F6577" s="88"/>
      <c r="G6577" s="87" t="s">
        <v>30061</v>
      </c>
      <c r="H6577" s="87" t="s">
        <v>8776</v>
      </c>
    </row>
    <row r="6578" spans="1:8" ht="345">
      <c r="A6578" s="30">
        <v>6576</v>
      </c>
      <c r="B6578" s="87" t="s">
        <v>21689</v>
      </c>
      <c r="C6578" s="87" t="s">
        <v>3089</v>
      </c>
      <c r="D6578" s="87" t="s">
        <v>30062</v>
      </c>
      <c r="E6578" s="87" t="s">
        <v>23609</v>
      </c>
      <c r="F6578" s="88"/>
      <c r="G6578" s="87" t="s">
        <v>30063</v>
      </c>
      <c r="H6578" s="87" t="s">
        <v>8776</v>
      </c>
    </row>
    <row r="6579" spans="1:8" ht="345">
      <c r="A6579" s="30">
        <v>6577</v>
      </c>
      <c r="B6579" s="87" t="s">
        <v>21689</v>
      </c>
      <c r="C6579" s="87" t="s">
        <v>3089</v>
      </c>
      <c r="D6579" s="87" t="s">
        <v>30064</v>
      </c>
      <c r="E6579" s="87" t="s">
        <v>23609</v>
      </c>
      <c r="F6579" s="88"/>
      <c r="G6579" s="87" t="s">
        <v>30065</v>
      </c>
      <c r="H6579" s="87" t="s">
        <v>8776</v>
      </c>
    </row>
    <row r="6580" spans="1:8" ht="345">
      <c r="A6580" s="30">
        <v>6578</v>
      </c>
      <c r="B6580" s="87" t="s">
        <v>29919</v>
      </c>
      <c r="C6580" s="87" t="s">
        <v>3089</v>
      </c>
      <c r="D6580" s="87" t="s">
        <v>30057</v>
      </c>
      <c r="E6580" s="87" t="s">
        <v>22796</v>
      </c>
      <c r="F6580" s="88"/>
      <c r="G6580" s="87" t="s">
        <v>30058</v>
      </c>
      <c r="H6580" s="87" t="s">
        <v>8776</v>
      </c>
    </row>
    <row r="6581" spans="1:8" ht="345">
      <c r="A6581" s="30">
        <v>6579</v>
      </c>
      <c r="B6581" s="87" t="s">
        <v>29919</v>
      </c>
      <c r="C6581" s="87" t="s">
        <v>3089</v>
      </c>
      <c r="D6581" s="87" t="s">
        <v>30057</v>
      </c>
      <c r="E6581" s="87" t="s">
        <v>22796</v>
      </c>
      <c r="F6581" s="88"/>
      <c r="G6581" s="87" t="s">
        <v>30058</v>
      </c>
      <c r="H6581" s="87" t="s">
        <v>8776</v>
      </c>
    </row>
    <row r="6582" spans="1:8" ht="345">
      <c r="A6582" s="30">
        <v>6580</v>
      </c>
      <c r="B6582" s="87" t="s">
        <v>21689</v>
      </c>
      <c r="C6582" s="87" t="s">
        <v>3089</v>
      </c>
      <c r="D6582" s="87" t="s">
        <v>30060</v>
      </c>
      <c r="E6582" s="87" t="s">
        <v>23609</v>
      </c>
      <c r="F6582" s="88"/>
      <c r="G6582" s="87" t="s">
        <v>30061</v>
      </c>
      <c r="H6582" s="87" t="s">
        <v>8776</v>
      </c>
    </row>
    <row r="6583" spans="1:8" ht="345">
      <c r="A6583" s="30">
        <v>6581</v>
      </c>
      <c r="B6583" s="87" t="s">
        <v>29919</v>
      </c>
      <c r="C6583" s="87" t="s">
        <v>3089</v>
      </c>
      <c r="D6583" s="87" t="s">
        <v>30057</v>
      </c>
      <c r="E6583" s="87" t="s">
        <v>22796</v>
      </c>
      <c r="F6583" s="88"/>
      <c r="G6583" s="87" t="s">
        <v>30058</v>
      </c>
      <c r="H6583" s="87" t="s">
        <v>8776</v>
      </c>
    </row>
    <row r="6584" spans="1:8" ht="345">
      <c r="A6584" s="30">
        <v>6582</v>
      </c>
      <c r="B6584" s="87" t="s">
        <v>29919</v>
      </c>
      <c r="C6584" s="87" t="s">
        <v>3089</v>
      </c>
      <c r="D6584" s="87" t="s">
        <v>30057</v>
      </c>
      <c r="E6584" s="87" t="s">
        <v>22796</v>
      </c>
      <c r="F6584" s="88"/>
      <c r="G6584" s="87" t="s">
        <v>30058</v>
      </c>
      <c r="H6584" s="87" t="s">
        <v>8776</v>
      </c>
    </row>
    <row r="6585" spans="1:8" ht="345">
      <c r="A6585" s="30">
        <v>6583</v>
      </c>
      <c r="B6585" s="87" t="s">
        <v>21689</v>
      </c>
      <c r="C6585" s="87" t="s">
        <v>3089</v>
      </c>
      <c r="D6585" s="87" t="s">
        <v>30060</v>
      </c>
      <c r="E6585" s="87" t="s">
        <v>23609</v>
      </c>
      <c r="F6585" s="88"/>
      <c r="G6585" s="87" t="s">
        <v>30061</v>
      </c>
      <c r="H6585" s="87" t="s">
        <v>8776</v>
      </c>
    </row>
    <row r="6586" spans="1:8" ht="345">
      <c r="A6586" s="30">
        <v>6584</v>
      </c>
      <c r="B6586" s="87" t="s">
        <v>21689</v>
      </c>
      <c r="C6586" s="87" t="s">
        <v>3089</v>
      </c>
      <c r="D6586" s="87" t="s">
        <v>30060</v>
      </c>
      <c r="E6586" s="87" t="s">
        <v>23609</v>
      </c>
      <c r="F6586" s="88"/>
      <c r="G6586" s="87" t="s">
        <v>30061</v>
      </c>
      <c r="H6586" s="87" t="s">
        <v>8776</v>
      </c>
    </row>
    <row r="6587" spans="1:8" ht="345">
      <c r="A6587" s="30">
        <v>6585</v>
      </c>
      <c r="B6587" s="87" t="s">
        <v>21689</v>
      </c>
      <c r="C6587" s="87" t="s">
        <v>3089</v>
      </c>
      <c r="D6587" s="87" t="s">
        <v>30060</v>
      </c>
      <c r="E6587" s="87" t="s">
        <v>23609</v>
      </c>
      <c r="F6587" s="88"/>
      <c r="G6587" s="87" t="s">
        <v>30061</v>
      </c>
      <c r="H6587" s="87" t="s">
        <v>8776</v>
      </c>
    </row>
    <row r="6588" spans="1:8" ht="345">
      <c r="A6588" s="30">
        <v>6586</v>
      </c>
      <c r="B6588" s="87" t="s">
        <v>29966</v>
      </c>
      <c r="C6588" s="87" t="s">
        <v>3089</v>
      </c>
      <c r="D6588" s="87" t="s">
        <v>30066</v>
      </c>
      <c r="E6588" s="87" t="s">
        <v>23405</v>
      </c>
      <c r="F6588" s="88"/>
      <c r="G6588" s="87" t="s">
        <v>30067</v>
      </c>
      <c r="H6588" s="87" t="s">
        <v>8888</v>
      </c>
    </row>
    <row r="6589" spans="1:8" ht="409.5">
      <c r="A6589" s="30">
        <v>6587</v>
      </c>
      <c r="B6589" s="87" t="s">
        <v>30068</v>
      </c>
      <c r="C6589" s="87" t="s">
        <v>3399</v>
      </c>
      <c r="D6589" s="87" t="s">
        <v>30069</v>
      </c>
      <c r="E6589" s="87" t="s">
        <v>22954</v>
      </c>
      <c r="F6589" s="88"/>
      <c r="G6589" s="87" t="s">
        <v>30070</v>
      </c>
      <c r="H6589" s="87" t="s">
        <v>8888</v>
      </c>
    </row>
    <row r="6590" spans="1:8" ht="345">
      <c r="A6590" s="30">
        <v>6588</v>
      </c>
      <c r="B6590" s="87" t="s">
        <v>10701</v>
      </c>
      <c r="C6590" s="87" t="s">
        <v>3089</v>
      </c>
      <c r="D6590" s="87" t="s">
        <v>30071</v>
      </c>
      <c r="E6590" s="87" t="s">
        <v>25994</v>
      </c>
      <c r="F6590" s="88"/>
      <c r="G6590" s="87" t="s">
        <v>30072</v>
      </c>
      <c r="H6590" s="87" t="s">
        <v>8888</v>
      </c>
    </row>
    <row r="6591" spans="1:8" ht="345">
      <c r="A6591" s="30">
        <v>6589</v>
      </c>
      <c r="B6591" s="87" t="s">
        <v>10701</v>
      </c>
      <c r="C6591" s="87" t="s">
        <v>3089</v>
      </c>
      <c r="D6591" s="87" t="s">
        <v>30073</v>
      </c>
      <c r="E6591" s="87" t="s">
        <v>25994</v>
      </c>
      <c r="F6591" s="88"/>
      <c r="G6591" s="87" t="s">
        <v>30074</v>
      </c>
      <c r="H6591" s="87" t="s">
        <v>8888</v>
      </c>
    </row>
    <row r="6592" spans="1:8" ht="345">
      <c r="A6592" s="30">
        <v>6590</v>
      </c>
      <c r="B6592" s="87" t="s">
        <v>10701</v>
      </c>
      <c r="C6592" s="87" t="s">
        <v>3089</v>
      </c>
      <c r="D6592" s="87" t="s">
        <v>30075</v>
      </c>
      <c r="E6592" s="87" t="s">
        <v>25994</v>
      </c>
      <c r="F6592" s="88"/>
      <c r="G6592" s="87" t="s">
        <v>30076</v>
      </c>
      <c r="H6592" s="87" t="s">
        <v>8888</v>
      </c>
    </row>
    <row r="6593" spans="1:8" ht="345">
      <c r="A6593" s="30">
        <v>6591</v>
      </c>
      <c r="B6593" s="87" t="s">
        <v>10701</v>
      </c>
      <c r="C6593" s="87" t="s">
        <v>3089</v>
      </c>
      <c r="D6593" s="87" t="s">
        <v>30077</v>
      </c>
      <c r="E6593" s="87" t="s">
        <v>25994</v>
      </c>
      <c r="F6593" s="88"/>
      <c r="G6593" s="87" t="s">
        <v>30078</v>
      </c>
      <c r="H6593" s="87" t="s">
        <v>8888</v>
      </c>
    </row>
    <row r="6594" spans="1:8" ht="345">
      <c r="A6594" s="30">
        <v>6592</v>
      </c>
      <c r="B6594" s="87" t="s">
        <v>29919</v>
      </c>
      <c r="C6594" s="87" t="s">
        <v>3089</v>
      </c>
      <c r="D6594" s="87" t="s">
        <v>30079</v>
      </c>
      <c r="E6594" s="87" t="s">
        <v>22796</v>
      </c>
      <c r="F6594" s="88"/>
      <c r="G6594" s="87" t="s">
        <v>30080</v>
      </c>
      <c r="H6594" s="87" t="s">
        <v>8888</v>
      </c>
    </row>
    <row r="6595" spans="1:8" ht="345">
      <c r="A6595" s="30">
        <v>6593</v>
      </c>
      <c r="B6595" s="87" t="s">
        <v>21497</v>
      </c>
      <c r="C6595" s="87" t="s">
        <v>3089</v>
      </c>
      <c r="D6595" s="87" t="s">
        <v>30081</v>
      </c>
      <c r="E6595" s="87" t="s">
        <v>22769</v>
      </c>
      <c r="F6595" s="88"/>
      <c r="G6595" s="87" t="s">
        <v>30082</v>
      </c>
      <c r="H6595" s="87" t="s">
        <v>8888</v>
      </c>
    </row>
    <row r="6596" spans="1:8" ht="345">
      <c r="A6596" s="30">
        <v>6594</v>
      </c>
      <c r="B6596" s="87" t="s">
        <v>10701</v>
      </c>
      <c r="C6596" s="87" t="s">
        <v>3089</v>
      </c>
      <c r="D6596" s="87" t="s">
        <v>30083</v>
      </c>
      <c r="E6596" s="87" t="s">
        <v>25994</v>
      </c>
      <c r="F6596" s="88"/>
      <c r="G6596" s="87" t="s">
        <v>30084</v>
      </c>
      <c r="H6596" s="87" t="s">
        <v>8888</v>
      </c>
    </row>
    <row r="6597" spans="1:8" ht="345">
      <c r="A6597" s="30">
        <v>6595</v>
      </c>
      <c r="B6597" s="87" t="s">
        <v>29919</v>
      </c>
      <c r="C6597" s="87" t="s">
        <v>3089</v>
      </c>
      <c r="D6597" s="87" t="s">
        <v>30085</v>
      </c>
      <c r="E6597" s="87" t="s">
        <v>22796</v>
      </c>
      <c r="F6597" s="88"/>
      <c r="G6597" s="87" t="s">
        <v>30086</v>
      </c>
      <c r="H6597" s="87" t="s">
        <v>8888</v>
      </c>
    </row>
    <row r="6598" spans="1:8" ht="345">
      <c r="A6598" s="30">
        <v>6596</v>
      </c>
      <c r="B6598" s="87" t="s">
        <v>21497</v>
      </c>
      <c r="C6598" s="87" t="s">
        <v>3089</v>
      </c>
      <c r="D6598" s="87" t="s">
        <v>30087</v>
      </c>
      <c r="E6598" s="87" t="s">
        <v>22769</v>
      </c>
      <c r="F6598" s="88"/>
      <c r="G6598" s="87" t="s">
        <v>30088</v>
      </c>
      <c r="H6598" s="87" t="s">
        <v>8888</v>
      </c>
    </row>
    <row r="6599" spans="1:8" ht="345">
      <c r="A6599" s="30">
        <v>6597</v>
      </c>
      <c r="B6599" s="87" t="s">
        <v>21497</v>
      </c>
      <c r="C6599" s="87" t="s">
        <v>3089</v>
      </c>
      <c r="D6599" s="87" t="s">
        <v>30089</v>
      </c>
      <c r="E6599" s="87" t="s">
        <v>22769</v>
      </c>
      <c r="F6599" s="88"/>
      <c r="G6599" s="87" t="s">
        <v>30090</v>
      </c>
      <c r="H6599" s="87" t="s">
        <v>8888</v>
      </c>
    </row>
    <row r="6600" spans="1:8" ht="345">
      <c r="A6600" s="30">
        <v>6598</v>
      </c>
      <c r="B6600" s="87" t="s">
        <v>10701</v>
      </c>
      <c r="C6600" s="87" t="s">
        <v>3089</v>
      </c>
      <c r="D6600" s="87" t="s">
        <v>30091</v>
      </c>
      <c r="E6600" s="87" t="s">
        <v>25994</v>
      </c>
      <c r="F6600" s="88"/>
      <c r="G6600" s="87" t="s">
        <v>30092</v>
      </c>
      <c r="H6600" s="87" t="s">
        <v>8888</v>
      </c>
    </row>
    <row r="6601" spans="1:8" ht="345">
      <c r="A6601" s="30">
        <v>6599</v>
      </c>
      <c r="B6601" s="87" t="s">
        <v>29919</v>
      </c>
      <c r="C6601" s="87" t="s">
        <v>3089</v>
      </c>
      <c r="D6601" s="87" t="s">
        <v>30093</v>
      </c>
      <c r="E6601" s="87" t="s">
        <v>22796</v>
      </c>
      <c r="F6601" s="88"/>
      <c r="G6601" s="87" t="s">
        <v>30094</v>
      </c>
      <c r="H6601" s="87" t="s">
        <v>8888</v>
      </c>
    </row>
    <row r="6602" spans="1:8" ht="345">
      <c r="A6602" s="30">
        <v>6600</v>
      </c>
      <c r="B6602" s="87" t="s">
        <v>21497</v>
      </c>
      <c r="C6602" s="87" t="s">
        <v>3089</v>
      </c>
      <c r="D6602" s="87" t="s">
        <v>30095</v>
      </c>
      <c r="E6602" s="87" t="s">
        <v>22769</v>
      </c>
      <c r="F6602" s="88"/>
      <c r="G6602" s="87" t="s">
        <v>30096</v>
      </c>
      <c r="H6602" s="87" t="s">
        <v>8888</v>
      </c>
    </row>
    <row r="6603" spans="1:8" ht="345">
      <c r="A6603" s="30">
        <v>6601</v>
      </c>
      <c r="B6603" s="87" t="s">
        <v>10701</v>
      </c>
      <c r="C6603" s="87" t="s">
        <v>3089</v>
      </c>
      <c r="D6603" s="87" t="s">
        <v>30097</v>
      </c>
      <c r="E6603" s="87" t="s">
        <v>25994</v>
      </c>
      <c r="F6603" s="88"/>
      <c r="G6603" s="87" t="s">
        <v>30098</v>
      </c>
      <c r="H6603" s="87" t="s">
        <v>8888</v>
      </c>
    </row>
    <row r="6604" spans="1:8" ht="345">
      <c r="A6604" s="30">
        <v>6602</v>
      </c>
      <c r="B6604" s="87" t="s">
        <v>10701</v>
      </c>
      <c r="C6604" s="87" t="s">
        <v>3089</v>
      </c>
      <c r="D6604" s="87" t="s">
        <v>30099</v>
      </c>
      <c r="E6604" s="87" t="s">
        <v>25994</v>
      </c>
      <c r="F6604" s="88"/>
      <c r="G6604" s="87" t="s">
        <v>30100</v>
      </c>
      <c r="H6604" s="87" t="s">
        <v>8888</v>
      </c>
    </row>
    <row r="6605" spans="1:8" ht="345">
      <c r="A6605" s="30">
        <v>6603</v>
      </c>
      <c r="B6605" s="87" t="s">
        <v>29919</v>
      </c>
      <c r="C6605" s="87" t="s">
        <v>3089</v>
      </c>
      <c r="D6605" s="87" t="s">
        <v>30101</v>
      </c>
      <c r="E6605" s="87" t="s">
        <v>22796</v>
      </c>
      <c r="F6605" s="88"/>
      <c r="G6605" s="87" t="s">
        <v>30102</v>
      </c>
      <c r="H6605" s="87" t="s">
        <v>8888</v>
      </c>
    </row>
    <row r="6606" spans="1:8" ht="345">
      <c r="A6606" s="30">
        <v>6604</v>
      </c>
      <c r="B6606" s="87" t="s">
        <v>10701</v>
      </c>
      <c r="C6606" s="87" t="s">
        <v>3089</v>
      </c>
      <c r="D6606" s="87" t="s">
        <v>30103</v>
      </c>
      <c r="E6606" s="87" t="s">
        <v>25994</v>
      </c>
      <c r="F6606" s="88"/>
      <c r="G6606" s="87" t="s">
        <v>30104</v>
      </c>
      <c r="H6606" s="87" t="s">
        <v>8888</v>
      </c>
    </row>
    <row r="6607" spans="1:8" ht="345">
      <c r="A6607" s="30">
        <v>6605</v>
      </c>
      <c r="B6607" s="87" t="s">
        <v>29919</v>
      </c>
      <c r="C6607" s="87" t="s">
        <v>3089</v>
      </c>
      <c r="D6607" s="87" t="s">
        <v>30105</v>
      </c>
      <c r="E6607" s="87" t="s">
        <v>22796</v>
      </c>
      <c r="F6607" s="88"/>
      <c r="G6607" s="87" t="s">
        <v>30106</v>
      </c>
      <c r="H6607" s="87" t="s">
        <v>8888</v>
      </c>
    </row>
    <row r="6608" spans="1:8" ht="345">
      <c r="A6608" s="30">
        <v>6606</v>
      </c>
      <c r="B6608" s="87" t="s">
        <v>29919</v>
      </c>
      <c r="C6608" s="87" t="s">
        <v>3089</v>
      </c>
      <c r="D6608" s="87" t="s">
        <v>30107</v>
      </c>
      <c r="E6608" s="87" t="s">
        <v>22796</v>
      </c>
      <c r="F6608" s="88"/>
      <c r="G6608" s="87" t="s">
        <v>30108</v>
      </c>
      <c r="H6608" s="87" t="s">
        <v>8888</v>
      </c>
    </row>
    <row r="6609" spans="1:8" ht="345">
      <c r="A6609" s="30">
        <v>6607</v>
      </c>
      <c r="B6609" s="87" t="s">
        <v>29966</v>
      </c>
      <c r="C6609" s="87" t="s">
        <v>3089</v>
      </c>
      <c r="D6609" s="87" t="s">
        <v>30109</v>
      </c>
      <c r="E6609" s="87" t="s">
        <v>23405</v>
      </c>
      <c r="F6609" s="88"/>
      <c r="G6609" s="87" t="s">
        <v>30110</v>
      </c>
      <c r="H6609" s="87" t="s">
        <v>8888</v>
      </c>
    </row>
    <row r="6610" spans="1:8" ht="345">
      <c r="A6610" s="30">
        <v>6608</v>
      </c>
      <c r="B6610" s="87" t="s">
        <v>29966</v>
      </c>
      <c r="C6610" s="87" t="s">
        <v>3089</v>
      </c>
      <c r="D6610" s="87" t="s">
        <v>30111</v>
      </c>
      <c r="E6610" s="87" t="s">
        <v>23405</v>
      </c>
      <c r="F6610" s="88"/>
      <c r="G6610" s="87" t="s">
        <v>30112</v>
      </c>
      <c r="H6610" s="87" t="s">
        <v>8888</v>
      </c>
    </row>
    <row r="6611" spans="1:8" ht="345">
      <c r="A6611" s="30">
        <v>6609</v>
      </c>
      <c r="B6611" s="87" t="s">
        <v>29966</v>
      </c>
      <c r="C6611" s="87" t="s">
        <v>3089</v>
      </c>
      <c r="D6611" s="87" t="s">
        <v>30113</v>
      </c>
      <c r="E6611" s="87" t="s">
        <v>23405</v>
      </c>
      <c r="F6611" s="88"/>
      <c r="G6611" s="87" t="s">
        <v>30114</v>
      </c>
      <c r="H6611" s="87" t="s">
        <v>8888</v>
      </c>
    </row>
    <row r="6612" spans="1:8" ht="345">
      <c r="A6612" s="30">
        <v>6610</v>
      </c>
      <c r="B6612" s="87" t="s">
        <v>29966</v>
      </c>
      <c r="C6612" s="87" t="s">
        <v>3089</v>
      </c>
      <c r="D6612" s="87" t="s">
        <v>30115</v>
      </c>
      <c r="E6612" s="87" t="s">
        <v>23405</v>
      </c>
      <c r="F6612" s="88"/>
      <c r="G6612" s="87" t="s">
        <v>30116</v>
      </c>
      <c r="H6612" s="87" t="s">
        <v>8888</v>
      </c>
    </row>
    <row r="6613" spans="1:8" ht="345">
      <c r="A6613" s="30">
        <v>6611</v>
      </c>
      <c r="B6613" s="87" t="s">
        <v>10701</v>
      </c>
      <c r="C6613" s="87" t="s">
        <v>3089</v>
      </c>
      <c r="D6613" s="87" t="s">
        <v>30117</v>
      </c>
      <c r="E6613" s="87" t="s">
        <v>25994</v>
      </c>
      <c r="F6613" s="88"/>
      <c r="G6613" s="87" t="s">
        <v>30118</v>
      </c>
      <c r="H6613" s="87" t="s">
        <v>9028</v>
      </c>
    </row>
    <row r="6614" spans="1:8" ht="345">
      <c r="A6614" s="30">
        <v>6612</v>
      </c>
      <c r="B6614" s="87" t="s">
        <v>3581</v>
      </c>
      <c r="C6614" s="87" t="s">
        <v>3089</v>
      </c>
      <c r="D6614" s="87" t="s">
        <v>30119</v>
      </c>
      <c r="E6614" s="87" t="s">
        <v>23103</v>
      </c>
      <c r="F6614" s="88"/>
      <c r="G6614" s="87" t="s">
        <v>30120</v>
      </c>
      <c r="H6614" s="87" t="s">
        <v>9028</v>
      </c>
    </row>
    <row r="6615" spans="1:8" ht="345">
      <c r="A6615" s="30">
        <v>6613</v>
      </c>
      <c r="B6615" s="87" t="s">
        <v>3581</v>
      </c>
      <c r="C6615" s="87" t="s">
        <v>3089</v>
      </c>
      <c r="D6615" s="87" t="s">
        <v>30121</v>
      </c>
      <c r="E6615" s="87" t="s">
        <v>23103</v>
      </c>
      <c r="F6615" s="88"/>
      <c r="G6615" s="87" t="s">
        <v>30122</v>
      </c>
      <c r="H6615" s="87" t="s">
        <v>9028</v>
      </c>
    </row>
    <row r="6616" spans="1:8" ht="360">
      <c r="A6616" s="30">
        <v>6614</v>
      </c>
      <c r="B6616" s="87" t="s">
        <v>9197</v>
      </c>
      <c r="C6616" s="87" t="s">
        <v>3067</v>
      </c>
      <c r="D6616" s="87" t="s">
        <v>30123</v>
      </c>
      <c r="E6616" s="87" t="s">
        <v>29871</v>
      </c>
      <c r="F6616" s="88"/>
      <c r="G6616" s="87" t="s">
        <v>30124</v>
      </c>
      <c r="H6616" s="87" t="s">
        <v>9028</v>
      </c>
    </row>
    <row r="6617" spans="1:8" ht="345">
      <c r="A6617" s="30">
        <v>6615</v>
      </c>
      <c r="B6617" s="87" t="s">
        <v>3581</v>
      </c>
      <c r="C6617" s="87" t="s">
        <v>3089</v>
      </c>
      <c r="D6617" s="87" t="s">
        <v>30125</v>
      </c>
      <c r="E6617" s="87" t="s">
        <v>23103</v>
      </c>
      <c r="F6617" s="88"/>
      <c r="G6617" s="87" t="s">
        <v>30126</v>
      </c>
      <c r="H6617" s="87" t="s">
        <v>9028</v>
      </c>
    </row>
    <row r="6618" spans="1:8" ht="360">
      <c r="A6618" s="30">
        <v>6616</v>
      </c>
      <c r="B6618" s="87" t="s">
        <v>3581</v>
      </c>
      <c r="C6618" s="87" t="s">
        <v>3067</v>
      </c>
      <c r="D6618" s="87" t="s">
        <v>30127</v>
      </c>
      <c r="E6618" s="87" t="s">
        <v>23103</v>
      </c>
      <c r="F6618" s="88"/>
      <c r="G6618" s="87" t="s">
        <v>30128</v>
      </c>
      <c r="H6618" s="87" t="s">
        <v>9028</v>
      </c>
    </row>
    <row r="6619" spans="1:8" ht="345">
      <c r="A6619" s="30">
        <v>6617</v>
      </c>
      <c r="B6619" s="87" t="s">
        <v>21583</v>
      </c>
      <c r="C6619" s="87" t="s">
        <v>3089</v>
      </c>
      <c r="D6619" s="87" t="s">
        <v>30129</v>
      </c>
      <c r="E6619" s="87" t="s">
        <v>30130</v>
      </c>
      <c r="F6619" s="88"/>
      <c r="G6619" s="87" t="s">
        <v>30131</v>
      </c>
      <c r="H6619" s="87" t="s">
        <v>9028</v>
      </c>
    </row>
    <row r="6620" spans="1:8" ht="345">
      <c r="A6620" s="30">
        <v>6618</v>
      </c>
      <c r="B6620" s="87" t="s">
        <v>30132</v>
      </c>
      <c r="C6620" s="87" t="s">
        <v>3089</v>
      </c>
      <c r="D6620" s="87" t="s">
        <v>30133</v>
      </c>
      <c r="E6620" s="87" t="s">
        <v>22784</v>
      </c>
      <c r="F6620" s="88"/>
      <c r="G6620" s="87" t="s">
        <v>30134</v>
      </c>
      <c r="H6620" s="87" t="s">
        <v>9028</v>
      </c>
    </row>
    <row r="6621" spans="1:8" ht="345">
      <c r="A6621" s="30">
        <v>6619</v>
      </c>
      <c r="B6621" s="87" t="s">
        <v>30132</v>
      </c>
      <c r="C6621" s="87" t="s">
        <v>3089</v>
      </c>
      <c r="D6621" s="87" t="s">
        <v>30135</v>
      </c>
      <c r="E6621" s="87" t="s">
        <v>22784</v>
      </c>
      <c r="F6621" s="88"/>
      <c r="G6621" s="87" t="s">
        <v>30136</v>
      </c>
      <c r="H6621" s="87" t="s">
        <v>9028</v>
      </c>
    </row>
    <row r="6622" spans="1:8" ht="345">
      <c r="A6622" s="30">
        <v>6620</v>
      </c>
      <c r="B6622" s="87" t="s">
        <v>22502</v>
      </c>
      <c r="C6622" s="87" t="s">
        <v>3089</v>
      </c>
      <c r="D6622" s="87" t="s">
        <v>30137</v>
      </c>
      <c r="E6622" s="87" t="s">
        <v>22784</v>
      </c>
      <c r="F6622" s="88"/>
      <c r="G6622" s="87" t="s">
        <v>30138</v>
      </c>
      <c r="H6622" s="87" t="s">
        <v>9028</v>
      </c>
    </row>
    <row r="6623" spans="1:8" ht="345">
      <c r="A6623" s="30">
        <v>6621</v>
      </c>
      <c r="B6623" s="87" t="s">
        <v>30139</v>
      </c>
      <c r="C6623" s="87" t="s">
        <v>3089</v>
      </c>
      <c r="D6623" s="87" t="s">
        <v>30140</v>
      </c>
      <c r="E6623" s="87" t="s">
        <v>22784</v>
      </c>
      <c r="F6623" s="88"/>
      <c r="G6623" s="87" t="s">
        <v>30141</v>
      </c>
      <c r="H6623" s="87" t="s">
        <v>9028</v>
      </c>
    </row>
    <row r="6624" spans="1:8" ht="345">
      <c r="A6624" s="30">
        <v>6622</v>
      </c>
      <c r="B6624" s="87" t="s">
        <v>30139</v>
      </c>
      <c r="C6624" s="87" t="s">
        <v>3089</v>
      </c>
      <c r="D6624" s="87" t="s">
        <v>30142</v>
      </c>
      <c r="E6624" s="87" t="s">
        <v>22784</v>
      </c>
      <c r="F6624" s="88"/>
      <c r="G6624" s="87" t="s">
        <v>30143</v>
      </c>
      <c r="H6624" s="87" t="s">
        <v>9028</v>
      </c>
    </row>
    <row r="6625" spans="1:8" ht="345">
      <c r="A6625" s="30">
        <v>6623</v>
      </c>
      <c r="B6625" s="87" t="s">
        <v>30144</v>
      </c>
      <c r="C6625" s="87" t="s">
        <v>3089</v>
      </c>
      <c r="D6625" s="87" t="s">
        <v>30145</v>
      </c>
      <c r="E6625" s="87" t="s">
        <v>22784</v>
      </c>
      <c r="F6625" s="88"/>
      <c r="G6625" s="87" t="s">
        <v>30146</v>
      </c>
      <c r="H6625" s="87" t="s">
        <v>9028</v>
      </c>
    </row>
    <row r="6626" spans="1:8" ht="345">
      <c r="A6626" s="30">
        <v>6624</v>
      </c>
      <c r="B6626" s="87" t="s">
        <v>29966</v>
      </c>
      <c r="C6626" s="87" t="s">
        <v>3089</v>
      </c>
      <c r="D6626" s="87" t="s">
        <v>30147</v>
      </c>
      <c r="E6626" s="87" t="s">
        <v>23405</v>
      </c>
      <c r="F6626" s="89"/>
      <c r="G6626" s="87" t="s">
        <v>30148</v>
      </c>
      <c r="H6626" s="87" t="s">
        <v>9028</v>
      </c>
    </row>
    <row r="6627" spans="1:8" ht="345">
      <c r="A6627" s="30">
        <v>6625</v>
      </c>
      <c r="B6627" s="87" t="s">
        <v>29966</v>
      </c>
      <c r="C6627" s="87" t="s">
        <v>3089</v>
      </c>
      <c r="D6627" s="87" t="s">
        <v>30149</v>
      </c>
      <c r="E6627" s="87" t="s">
        <v>23405</v>
      </c>
      <c r="F6627" s="89"/>
      <c r="G6627" s="87" t="s">
        <v>30150</v>
      </c>
      <c r="H6627" s="87" t="s">
        <v>9028</v>
      </c>
    </row>
    <row r="6628" spans="1:8" ht="345">
      <c r="A6628" s="30">
        <v>6626</v>
      </c>
      <c r="B6628" s="87" t="s">
        <v>29966</v>
      </c>
      <c r="C6628" s="87" t="s">
        <v>3089</v>
      </c>
      <c r="D6628" s="87" t="s">
        <v>30151</v>
      </c>
      <c r="E6628" s="87" t="s">
        <v>23405</v>
      </c>
      <c r="F6628" s="89"/>
      <c r="G6628" s="87" t="s">
        <v>30152</v>
      </c>
      <c r="H6628" s="87" t="s">
        <v>9028</v>
      </c>
    </row>
    <row r="6629" spans="1:8" ht="345">
      <c r="A6629" s="30">
        <v>6627</v>
      </c>
      <c r="B6629" s="87" t="s">
        <v>29966</v>
      </c>
      <c r="C6629" s="87" t="s">
        <v>3089</v>
      </c>
      <c r="D6629" s="87" t="s">
        <v>30153</v>
      </c>
      <c r="E6629" s="87" t="s">
        <v>23405</v>
      </c>
      <c r="F6629" s="89"/>
      <c r="G6629" s="87" t="s">
        <v>30154</v>
      </c>
      <c r="H6629" s="87" t="s">
        <v>9028</v>
      </c>
    </row>
    <row r="6630" spans="1:8" ht="345">
      <c r="A6630" s="30">
        <v>6628</v>
      </c>
      <c r="B6630" s="87" t="s">
        <v>29966</v>
      </c>
      <c r="C6630" s="87" t="s">
        <v>3089</v>
      </c>
      <c r="D6630" s="87" t="s">
        <v>30155</v>
      </c>
      <c r="E6630" s="87" t="s">
        <v>23405</v>
      </c>
      <c r="F6630" s="89"/>
      <c r="G6630" s="87" t="s">
        <v>30156</v>
      </c>
      <c r="H6630" s="87" t="s">
        <v>9028</v>
      </c>
    </row>
    <row r="6631" spans="1:8" ht="345">
      <c r="A6631" s="30">
        <v>6629</v>
      </c>
      <c r="B6631" s="87" t="s">
        <v>10701</v>
      </c>
      <c r="C6631" s="87" t="s">
        <v>3089</v>
      </c>
      <c r="D6631" s="87" t="s">
        <v>30157</v>
      </c>
      <c r="E6631" s="87" t="s">
        <v>29663</v>
      </c>
      <c r="F6631" s="88"/>
      <c r="G6631" s="87" t="s">
        <v>30158</v>
      </c>
      <c r="H6631" s="87" t="s">
        <v>9201</v>
      </c>
    </row>
    <row r="6632" spans="1:8" ht="345">
      <c r="A6632" s="30">
        <v>6630</v>
      </c>
      <c r="B6632" s="87" t="s">
        <v>10701</v>
      </c>
      <c r="C6632" s="87" t="s">
        <v>3089</v>
      </c>
      <c r="D6632" s="87" t="s">
        <v>30159</v>
      </c>
      <c r="E6632" s="87" t="s">
        <v>29663</v>
      </c>
      <c r="F6632" s="88"/>
      <c r="G6632" s="87" t="s">
        <v>30160</v>
      </c>
      <c r="H6632" s="87" t="s">
        <v>9201</v>
      </c>
    </row>
    <row r="6633" spans="1:8" ht="345">
      <c r="A6633" s="30">
        <v>6631</v>
      </c>
      <c r="B6633" s="87" t="s">
        <v>10701</v>
      </c>
      <c r="C6633" s="87" t="s">
        <v>3089</v>
      </c>
      <c r="D6633" s="87" t="s">
        <v>30161</v>
      </c>
      <c r="E6633" s="87" t="s">
        <v>29663</v>
      </c>
      <c r="F6633" s="88"/>
      <c r="G6633" s="87" t="s">
        <v>30162</v>
      </c>
      <c r="H6633" s="87" t="s">
        <v>9201</v>
      </c>
    </row>
    <row r="6634" spans="1:8" ht="345">
      <c r="A6634" s="30">
        <v>6632</v>
      </c>
      <c r="B6634" s="87" t="s">
        <v>10701</v>
      </c>
      <c r="C6634" s="87" t="s">
        <v>3089</v>
      </c>
      <c r="D6634" s="87" t="s">
        <v>30163</v>
      </c>
      <c r="E6634" s="87" t="s">
        <v>29663</v>
      </c>
      <c r="F6634" s="88"/>
      <c r="G6634" s="87" t="s">
        <v>30164</v>
      </c>
      <c r="H6634" s="87" t="s">
        <v>9201</v>
      </c>
    </row>
    <row r="6635" spans="1:8" ht="345">
      <c r="A6635" s="30">
        <v>6633</v>
      </c>
      <c r="B6635" s="87" t="s">
        <v>10701</v>
      </c>
      <c r="C6635" s="87" t="s">
        <v>3089</v>
      </c>
      <c r="D6635" s="87" t="s">
        <v>30165</v>
      </c>
      <c r="E6635" s="87" t="s">
        <v>29663</v>
      </c>
      <c r="F6635" s="88"/>
      <c r="G6635" s="87" t="s">
        <v>30166</v>
      </c>
      <c r="H6635" s="87" t="s">
        <v>9201</v>
      </c>
    </row>
    <row r="6636" spans="1:8" ht="345">
      <c r="A6636" s="30">
        <v>6634</v>
      </c>
      <c r="B6636" s="87" t="s">
        <v>10701</v>
      </c>
      <c r="C6636" s="87" t="s">
        <v>3089</v>
      </c>
      <c r="D6636" s="87" t="s">
        <v>30167</v>
      </c>
      <c r="E6636" s="87" t="s">
        <v>29663</v>
      </c>
      <c r="F6636" s="88"/>
      <c r="G6636" s="87" t="s">
        <v>30168</v>
      </c>
      <c r="H6636" s="87" t="s">
        <v>9201</v>
      </c>
    </row>
    <row r="6637" spans="1:8" ht="345">
      <c r="A6637" s="30">
        <v>6635</v>
      </c>
      <c r="B6637" s="87" t="s">
        <v>10701</v>
      </c>
      <c r="C6637" s="87" t="s">
        <v>3089</v>
      </c>
      <c r="D6637" s="87" t="s">
        <v>30169</v>
      </c>
      <c r="E6637" s="87" t="s">
        <v>29663</v>
      </c>
      <c r="F6637" s="88"/>
      <c r="G6637" s="87" t="s">
        <v>30170</v>
      </c>
      <c r="H6637" s="87" t="s">
        <v>9201</v>
      </c>
    </row>
    <row r="6638" spans="1:8" ht="345">
      <c r="A6638" s="30">
        <v>6636</v>
      </c>
      <c r="B6638" s="87" t="s">
        <v>21497</v>
      </c>
      <c r="C6638" s="87" t="s">
        <v>3089</v>
      </c>
      <c r="D6638" s="87" t="s">
        <v>30171</v>
      </c>
      <c r="E6638" s="87" t="s">
        <v>22769</v>
      </c>
      <c r="F6638" s="88"/>
      <c r="G6638" s="87" t="s">
        <v>30172</v>
      </c>
      <c r="H6638" s="87" t="s">
        <v>9201</v>
      </c>
    </row>
    <row r="6639" spans="1:8" ht="345">
      <c r="A6639" s="30">
        <v>6637</v>
      </c>
      <c r="B6639" s="87" t="s">
        <v>10701</v>
      </c>
      <c r="C6639" s="87" t="s">
        <v>3089</v>
      </c>
      <c r="D6639" s="87" t="s">
        <v>30173</v>
      </c>
      <c r="E6639" s="87" t="s">
        <v>29663</v>
      </c>
      <c r="F6639" s="88"/>
      <c r="G6639" s="87" t="s">
        <v>30174</v>
      </c>
      <c r="H6639" s="87" t="s">
        <v>9201</v>
      </c>
    </row>
    <row r="6640" spans="1:8" ht="345">
      <c r="A6640" s="30">
        <v>6638</v>
      </c>
      <c r="B6640" s="87" t="s">
        <v>10701</v>
      </c>
      <c r="C6640" s="87" t="s">
        <v>3089</v>
      </c>
      <c r="D6640" s="87" t="s">
        <v>30175</v>
      </c>
      <c r="E6640" s="87" t="s">
        <v>29663</v>
      </c>
      <c r="F6640" s="88"/>
      <c r="G6640" s="87" t="s">
        <v>30176</v>
      </c>
      <c r="H6640" s="87" t="s">
        <v>9201</v>
      </c>
    </row>
    <row r="6641" spans="1:8" ht="345">
      <c r="A6641" s="30">
        <v>6639</v>
      </c>
      <c r="B6641" s="87" t="s">
        <v>10701</v>
      </c>
      <c r="C6641" s="87" t="s">
        <v>3089</v>
      </c>
      <c r="D6641" s="87" t="s">
        <v>30177</v>
      </c>
      <c r="E6641" s="87" t="s">
        <v>29663</v>
      </c>
      <c r="F6641" s="88"/>
      <c r="G6641" s="87" t="s">
        <v>30178</v>
      </c>
      <c r="H6641" s="87" t="s">
        <v>9201</v>
      </c>
    </row>
    <row r="6642" spans="1:8" ht="345">
      <c r="A6642" s="30">
        <v>6640</v>
      </c>
      <c r="B6642" s="87" t="s">
        <v>21497</v>
      </c>
      <c r="C6642" s="87" t="s">
        <v>3089</v>
      </c>
      <c r="D6642" s="87" t="s">
        <v>30179</v>
      </c>
      <c r="E6642" s="87" t="s">
        <v>22769</v>
      </c>
      <c r="F6642" s="88"/>
      <c r="G6642" s="87" t="s">
        <v>30180</v>
      </c>
      <c r="H6642" s="87" t="s">
        <v>9201</v>
      </c>
    </row>
    <row r="6643" spans="1:8" ht="345">
      <c r="A6643" s="30">
        <v>6641</v>
      </c>
      <c r="B6643" s="87" t="s">
        <v>21497</v>
      </c>
      <c r="C6643" s="87" t="s">
        <v>3089</v>
      </c>
      <c r="D6643" s="87" t="s">
        <v>30181</v>
      </c>
      <c r="E6643" s="87" t="s">
        <v>22769</v>
      </c>
      <c r="F6643" s="88"/>
      <c r="G6643" s="87" t="s">
        <v>30182</v>
      </c>
      <c r="H6643" s="87" t="s">
        <v>9201</v>
      </c>
    </row>
    <row r="6644" spans="1:8" ht="345">
      <c r="A6644" s="30">
        <v>6642</v>
      </c>
      <c r="B6644" s="87" t="s">
        <v>21497</v>
      </c>
      <c r="C6644" s="87" t="s">
        <v>3089</v>
      </c>
      <c r="D6644" s="87" t="s">
        <v>30183</v>
      </c>
      <c r="E6644" s="87" t="s">
        <v>22769</v>
      </c>
      <c r="F6644" s="88"/>
      <c r="G6644" s="87" t="s">
        <v>30184</v>
      </c>
      <c r="H6644" s="87" t="s">
        <v>9201</v>
      </c>
    </row>
    <row r="6645" spans="1:8" ht="345">
      <c r="A6645" s="30">
        <v>6643</v>
      </c>
      <c r="B6645" s="87" t="s">
        <v>21497</v>
      </c>
      <c r="C6645" s="87" t="s">
        <v>3089</v>
      </c>
      <c r="D6645" s="87" t="s">
        <v>30185</v>
      </c>
      <c r="E6645" s="87" t="s">
        <v>22769</v>
      </c>
      <c r="F6645" s="88"/>
      <c r="G6645" s="87" t="s">
        <v>30186</v>
      </c>
      <c r="H6645" s="87" t="s">
        <v>9201</v>
      </c>
    </row>
    <row r="6646" spans="1:8" ht="345">
      <c r="A6646" s="30">
        <v>6644</v>
      </c>
      <c r="B6646" s="87" t="s">
        <v>29966</v>
      </c>
      <c r="C6646" s="87" t="s">
        <v>3089</v>
      </c>
      <c r="D6646" s="87" t="s">
        <v>30187</v>
      </c>
      <c r="E6646" s="87" t="s">
        <v>23405</v>
      </c>
      <c r="F6646" s="88"/>
      <c r="G6646" s="87" t="s">
        <v>30188</v>
      </c>
      <c r="H6646" s="87" t="s">
        <v>9201</v>
      </c>
    </row>
    <row r="6647" spans="1:8" ht="345">
      <c r="A6647" s="30">
        <v>6645</v>
      </c>
      <c r="B6647" s="87" t="s">
        <v>29966</v>
      </c>
      <c r="C6647" s="87" t="s">
        <v>3089</v>
      </c>
      <c r="D6647" s="87" t="s">
        <v>30189</v>
      </c>
      <c r="E6647" s="87" t="s">
        <v>23405</v>
      </c>
      <c r="F6647" s="88"/>
      <c r="G6647" s="87" t="s">
        <v>30190</v>
      </c>
      <c r="H6647" s="87" t="s">
        <v>9201</v>
      </c>
    </row>
    <row r="6648" spans="1:8" ht="345">
      <c r="A6648" s="30">
        <v>6646</v>
      </c>
      <c r="B6648" s="87" t="s">
        <v>29966</v>
      </c>
      <c r="C6648" s="87" t="s">
        <v>3089</v>
      </c>
      <c r="D6648" s="87" t="s">
        <v>30191</v>
      </c>
      <c r="E6648" s="87" t="s">
        <v>23405</v>
      </c>
      <c r="F6648" s="88"/>
      <c r="G6648" s="87" t="s">
        <v>30192</v>
      </c>
      <c r="H6648" s="87" t="s">
        <v>9201</v>
      </c>
    </row>
    <row r="6649" spans="1:8" ht="345">
      <c r="A6649" s="30">
        <v>6647</v>
      </c>
      <c r="B6649" s="87" t="s">
        <v>29966</v>
      </c>
      <c r="C6649" s="87" t="s">
        <v>3089</v>
      </c>
      <c r="D6649" s="87" t="s">
        <v>30193</v>
      </c>
      <c r="E6649" s="87" t="s">
        <v>23405</v>
      </c>
      <c r="F6649" s="88"/>
      <c r="G6649" s="87" t="s">
        <v>30194</v>
      </c>
      <c r="H6649" s="87" t="s">
        <v>9201</v>
      </c>
    </row>
    <row r="6650" spans="1:8" ht="360">
      <c r="A6650" s="30">
        <v>6648</v>
      </c>
      <c r="B6650" s="87" t="s">
        <v>22228</v>
      </c>
      <c r="C6650" s="87" t="s">
        <v>3067</v>
      </c>
      <c r="D6650" s="87" t="s">
        <v>30195</v>
      </c>
      <c r="E6650" s="87" t="s">
        <v>27273</v>
      </c>
      <c r="F6650" s="88"/>
      <c r="G6650" s="87" t="s">
        <v>30196</v>
      </c>
      <c r="H6650" s="87" t="s">
        <v>9201</v>
      </c>
    </row>
    <row r="6651" spans="1:8" ht="345">
      <c r="A6651" s="30">
        <v>6649</v>
      </c>
      <c r="B6651" s="87" t="s">
        <v>21583</v>
      </c>
      <c r="C6651" s="87" t="s">
        <v>3089</v>
      </c>
      <c r="D6651" s="87" t="s">
        <v>30197</v>
      </c>
      <c r="E6651" s="87" t="s">
        <v>22902</v>
      </c>
      <c r="F6651" s="88"/>
      <c r="G6651" s="87" t="s">
        <v>30198</v>
      </c>
      <c r="H6651" s="87" t="s">
        <v>9201</v>
      </c>
    </row>
    <row r="6652" spans="1:8" ht="345">
      <c r="A6652" s="30">
        <v>6650</v>
      </c>
      <c r="B6652" s="87" t="s">
        <v>21583</v>
      </c>
      <c r="C6652" s="87" t="s">
        <v>3089</v>
      </c>
      <c r="D6652" s="87" t="s">
        <v>30199</v>
      </c>
      <c r="E6652" s="87" t="s">
        <v>22902</v>
      </c>
      <c r="F6652" s="88"/>
      <c r="G6652" s="87" t="s">
        <v>30200</v>
      </c>
      <c r="H6652" s="87" t="s">
        <v>9201</v>
      </c>
    </row>
    <row r="6653" spans="1:8" ht="345">
      <c r="A6653" s="30">
        <v>6651</v>
      </c>
      <c r="B6653" s="87" t="s">
        <v>21497</v>
      </c>
      <c r="C6653" s="87" t="s">
        <v>3089</v>
      </c>
      <c r="D6653" s="87" t="s">
        <v>30201</v>
      </c>
      <c r="E6653" s="87" t="s">
        <v>22954</v>
      </c>
      <c r="F6653" s="88"/>
      <c r="G6653" s="87" t="s">
        <v>30202</v>
      </c>
      <c r="H6653" s="87" t="s">
        <v>9201</v>
      </c>
    </row>
    <row r="6654" spans="1:8" ht="345">
      <c r="A6654" s="30">
        <v>6652</v>
      </c>
      <c r="B6654" s="87" t="s">
        <v>21497</v>
      </c>
      <c r="C6654" s="87" t="s">
        <v>3089</v>
      </c>
      <c r="D6654" s="87" t="s">
        <v>30203</v>
      </c>
      <c r="E6654" s="87" t="s">
        <v>22954</v>
      </c>
      <c r="F6654" s="88"/>
      <c r="G6654" s="87" t="s">
        <v>30204</v>
      </c>
      <c r="H6654" s="87" t="s">
        <v>9201</v>
      </c>
    </row>
    <row r="6655" spans="1:8" ht="345">
      <c r="A6655" s="30">
        <v>6653</v>
      </c>
      <c r="B6655" s="87" t="s">
        <v>30205</v>
      </c>
      <c r="C6655" s="87" t="s">
        <v>3089</v>
      </c>
      <c r="D6655" s="87" t="s">
        <v>30206</v>
      </c>
      <c r="E6655" s="87" t="s">
        <v>23002</v>
      </c>
      <c r="F6655" s="88"/>
      <c r="G6655" s="87" t="s">
        <v>30207</v>
      </c>
      <c r="H6655" s="87" t="s">
        <v>9201</v>
      </c>
    </row>
    <row r="6656" spans="1:8" ht="345">
      <c r="A6656" s="30">
        <v>6654</v>
      </c>
      <c r="B6656" s="87" t="s">
        <v>30205</v>
      </c>
      <c r="C6656" s="87" t="s">
        <v>3089</v>
      </c>
      <c r="D6656" s="87" t="s">
        <v>30208</v>
      </c>
      <c r="E6656" s="87" t="s">
        <v>23002</v>
      </c>
      <c r="F6656" s="88"/>
      <c r="G6656" s="87" t="s">
        <v>30209</v>
      </c>
      <c r="H6656" s="87" t="s">
        <v>9201</v>
      </c>
    </row>
    <row r="6657" spans="1:8" ht="345">
      <c r="A6657" s="30">
        <v>6655</v>
      </c>
      <c r="B6657" s="87" t="s">
        <v>30210</v>
      </c>
      <c r="C6657" s="87" t="s">
        <v>3089</v>
      </c>
      <c r="D6657" s="87" t="s">
        <v>30211</v>
      </c>
      <c r="E6657" s="87" t="s">
        <v>23002</v>
      </c>
      <c r="F6657" s="88"/>
      <c r="G6657" s="87" t="s">
        <v>30212</v>
      </c>
      <c r="H6657" s="87" t="s">
        <v>9201</v>
      </c>
    </row>
    <row r="6658" spans="1:8" ht="345">
      <c r="A6658" s="30">
        <v>6656</v>
      </c>
      <c r="B6658" s="87" t="s">
        <v>3581</v>
      </c>
      <c r="C6658" s="87" t="s">
        <v>3089</v>
      </c>
      <c r="D6658" s="87" t="s">
        <v>30213</v>
      </c>
      <c r="E6658" s="87" t="s">
        <v>23103</v>
      </c>
      <c r="F6658" s="88"/>
      <c r="G6658" s="87" t="s">
        <v>30214</v>
      </c>
      <c r="H6658" s="87" t="s">
        <v>9201</v>
      </c>
    </row>
    <row r="6659" spans="1:8" ht="345">
      <c r="A6659" s="30">
        <v>6657</v>
      </c>
      <c r="B6659" s="87" t="s">
        <v>10701</v>
      </c>
      <c r="C6659" s="87" t="s">
        <v>3089</v>
      </c>
      <c r="D6659" s="87" t="s">
        <v>30215</v>
      </c>
      <c r="E6659" s="87" t="s">
        <v>30216</v>
      </c>
      <c r="F6659" s="88"/>
      <c r="G6659" s="87" t="s">
        <v>30217</v>
      </c>
      <c r="H6659" s="87" t="s">
        <v>9362</v>
      </c>
    </row>
    <row r="6660" spans="1:8" ht="345">
      <c r="A6660" s="30">
        <v>6658</v>
      </c>
      <c r="B6660" s="87" t="s">
        <v>10701</v>
      </c>
      <c r="C6660" s="87" t="s">
        <v>3089</v>
      </c>
      <c r="D6660" s="87" t="s">
        <v>30218</v>
      </c>
      <c r="E6660" s="87" t="s">
        <v>30216</v>
      </c>
      <c r="F6660" s="88"/>
      <c r="G6660" s="87" t="s">
        <v>30219</v>
      </c>
      <c r="H6660" s="87" t="s">
        <v>9362</v>
      </c>
    </row>
    <row r="6661" spans="1:8" ht="345">
      <c r="A6661" s="30">
        <v>6659</v>
      </c>
      <c r="B6661" s="87" t="s">
        <v>10701</v>
      </c>
      <c r="C6661" s="87" t="s">
        <v>3089</v>
      </c>
      <c r="D6661" s="87" t="s">
        <v>30220</v>
      </c>
      <c r="E6661" s="87" t="s">
        <v>30216</v>
      </c>
      <c r="F6661" s="88"/>
      <c r="G6661" s="87" t="s">
        <v>30221</v>
      </c>
      <c r="H6661" s="87" t="s">
        <v>9362</v>
      </c>
    </row>
    <row r="6662" spans="1:8" ht="345">
      <c r="A6662" s="30">
        <v>6660</v>
      </c>
      <c r="B6662" s="87" t="s">
        <v>10701</v>
      </c>
      <c r="C6662" s="87" t="s">
        <v>3089</v>
      </c>
      <c r="D6662" s="87" t="s">
        <v>30222</v>
      </c>
      <c r="E6662" s="87" t="s">
        <v>30216</v>
      </c>
      <c r="F6662" s="88"/>
      <c r="G6662" s="87" t="s">
        <v>30223</v>
      </c>
      <c r="H6662" s="87" t="s">
        <v>9362</v>
      </c>
    </row>
    <row r="6663" spans="1:8" ht="345">
      <c r="A6663" s="30">
        <v>6661</v>
      </c>
      <c r="B6663" s="87" t="s">
        <v>10701</v>
      </c>
      <c r="C6663" s="87" t="s">
        <v>3089</v>
      </c>
      <c r="D6663" s="87" t="s">
        <v>30224</v>
      </c>
      <c r="E6663" s="87" t="s">
        <v>30216</v>
      </c>
      <c r="F6663" s="88"/>
      <c r="G6663" s="87" t="s">
        <v>30225</v>
      </c>
      <c r="H6663" s="87" t="s">
        <v>9362</v>
      </c>
    </row>
    <row r="6664" spans="1:8" ht="345">
      <c r="A6664" s="30">
        <v>6662</v>
      </c>
      <c r="B6664" s="87" t="s">
        <v>10701</v>
      </c>
      <c r="C6664" s="87" t="s">
        <v>3089</v>
      </c>
      <c r="D6664" s="87" t="s">
        <v>30226</v>
      </c>
      <c r="E6664" s="87" t="s">
        <v>30216</v>
      </c>
      <c r="F6664" s="88"/>
      <c r="G6664" s="87" t="s">
        <v>30227</v>
      </c>
      <c r="H6664" s="87" t="s">
        <v>9362</v>
      </c>
    </row>
    <row r="6665" spans="1:8" ht="345">
      <c r="A6665" s="30">
        <v>6663</v>
      </c>
      <c r="B6665" s="87" t="s">
        <v>10701</v>
      </c>
      <c r="C6665" s="87" t="s">
        <v>3089</v>
      </c>
      <c r="D6665" s="87" t="s">
        <v>30228</v>
      </c>
      <c r="E6665" s="87" t="s">
        <v>30216</v>
      </c>
      <c r="F6665" s="88"/>
      <c r="G6665" s="87" t="s">
        <v>30229</v>
      </c>
      <c r="H6665" s="87" t="s">
        <v>9362</v>
      </c>
    </row>
    <row r="6666" spans="1:8" ht="345">
      <c r="A6666" s="30">
        <v>6664</v>
      </c>
      <c r="B6666" s="87" t="s">
        <v>10701</v>
      </c>
      <c r="C6666" s="87" t="s">
        <v>3089</v>
      </c>
      <c r="D6666" s="87" t="s">
        <v>30230</v>
      </c>
      <c r="E6666" s="87" t="s">
        <v>25994</v>
      </c>
      <c r="F6666" s="88"/>
      <c r="G6666" s="87" t="s">
        <v>30231</v>
      </c>
      <c r="H6666" s="87" t="s">
        <v>9362</v>
      </c>
    </row>
    <row r="6667" spans="1:8" ht="345">
      <c r="A6667" s="30">
        <v>6665</v>
      </c>
      <c r="B6667" s="87" t="s">
        <v>10701</v>
      </c>
      <c r="C6667" s="87" t="s">
        <v>3089</v>
      </c>
      <c r="D6667" s="87" t="s">
        <v>30232</v>
      </c>
      <c r="E6667" s="87" t="s">
        <v>25994</v>
      </c>
      <c r="F6667" s="88"/>
      <c r="G6667" s="87" t="s">
        <v>30233</v>
      </c>
      <c r="H6667" s="87" t="s">
        <v>9362</v>
      </c>
    </row>
    <row r="6668" spans="1:8" ht="345">
      <c r="A6668" s="30">
        <v>6666</v>
      </c>
      <c r="B6668" s="87" t="s">
        <v>10701</v>
      </c>
      <c r="C6668" s="87" t="s">
        <v>3089</v>
      </c>
      <c r="D6668" s="87" t="s">
        <v>30234</v>
      </c>
      <c r="E6668" s="87" t="s">
        <v>25994</v>
      </c>
      <c r="F6668" s="88"/>
      <c r="G6668" s="87" t="s">
        <v>30235</v>
      </c>
      <c r="H6668" s="87" t="s">
        <v>9362</v>
      </c>
    </row>
    <row r="6669" spans="1:8" ht="345">
      <c r="A6669" s="30">
        <v>6667</v>
      </c>
      <c r="B6669" s="87" t="s">
        <v>29966</v>
      </c>
      <c r="C6669" s="87" t="s">
        <v>3089</v>
      </c>
      <c r="D6669" s="87" t="s">
        <v>30236</v>
      </c>
      <c r="E6669" s="87" t="s">
        <v>23405</v>
      </c>
      <c r="F6669" s="88"/>
      <c r="G6669" s="87" t="s">
        <v>30237</v>
      </c>
      <c r="H6669" s="87" t="s">
        <v>9362</v>
      </c>
    </row>
    <row r="6670" spans="1:8" ht="360">
      <c r="A6670" s="30">
        <v>6668</v>
      </c>
      <c r="B6670" s="87" t="s">
        <v>9197</v>
      </c>
      <c r="C6670" s="87" t="s">
        <v>3067</v>
      </c>
      <c r="D6670" s="87" t="s">
        <v>30238</v>
      </c>
      <c r="E6670" s="87" t="s">
        <v>29871</v>
      </c>
      <c r="F6670" s="88"/>
      <c r="G6670" s="87" t="s">
        <v>30239</v>
      </c>
      <c r="H6670" s="87" t="s">
        <v>9362</v>
      </c>
    </row>
    <row r="6671" spans="1:8" ht="360">
      <c r="A6671" s="30">
        <v>6669</v>
      </c>
      <c r="B6671" s="87" t="s">
        <v>9197</v>
      </c>
      <c r="C6671" s="87" t="s">
        <v>3067</v>
      </c>
      <c r="D6671" s="87" t="s">
        <v>30240</v>
      </c>
      <c r="E6671" s="87" t="s">
        <v>29871</v>
      </c>
      <c r="F6671" s="88"/>
      <c r="G6671" s="87" t="s">
        <v>30241</v>
      </c>
      <c r="H6671" s="87" t="s">
        <v>9362</v>
      </c>
    </row>
    <row r="6672" spans="1:8" ht="345">
      <c r="A6672" s="30">
        <v>6670</v>
      </c>
      <c r="B6672" s="87" t="s">
        <v>29966</v>
      </c>
      <c r="C6672" s="87" t="s">
        <v>3089</v>
      </c>
      <c r="D6672" s="87" t="s">
        <v>30242</v>
      </c>
      <c r="E6672" s="87" t="s">
        <v>23405</v>
      </c>
      <c r="F6672" s="88"/>
      <c r="G6672" s="87" t="s">
        <v>30243</v>
      </c>
      <c r="H6672" s="87" t="s">
        <v>9362</v>
      </c>
    </row>
    <row r="6673" spans="1:8" ht="345">
      <c r="A6673" s="30">
        <v>6671</v>
      </c>
      <c r="B6673" s="87" t="s">
        <v>29966</v>
      </c>
      <c r="C6673" s="87" t="s">
        <v>3089</v>
      </c>
      <c r="D6673" s="87" t="s">
        <v>30244</v>
      </c>
      <c r="E6673" s="87" t="s">
        <v>23405</v>
      </c>
      <c r="F6673" s="88"/>
      <c r="G6673" s="87" t="s">
        <v>30245</v>
      </c>
      <c r="H6673" s="87" t="s">
        <v>9362</v>
      </c>
    </row>
    <row r="6674" spans="1:8" ht="345">
      <c r="A6674" s="30">
        <v>6672</v>
      </c>
      <c r="B6674" s="87" t="s">
        <v>29966</v>
      </c>
      <c r="C6674" s="87" t="s">
        <v>3089</v>
      </c>
      <c r="D6674" s="87" t="s">
        <v>30246</v>
      </c>
      <c r="E6674" s="87" t="s">
        <v>23405</v>
      </c>
      <c r="F6674" s="88"/>
      <c r="G6674" s="87" t="s">
        <v>30247</v>
      </c>
      <c r="H6674" s="87" t="s">
        <v>9362</v>
      </c>
    </row>
    <row r="6675" spans="1:8" ht="345">
      <c r="A6675" s="30">
        <v>6673</v>
      </c>
      <c r="B6675" s="87" t="s">
        <v>29966</v>
      </c>
      <c r="C6675" s="87" t="s">
        <v>3089</v>
      </c>
      <c r="D6675" s="87" t="s">
        <v>30248</v>
      </c>
      <c r="E6675" s="87" t="s">
        <v>23405</v>
      </c>
      <c r="F6675" s="88"/>
      <c r="G6675" s="87" t="s">
        <v>30249</v>
      </c>
      <c r="H6675" s="87" t="s">
        <v>9362</v>
      </c>
    </row>
    <row r="6676" spans="1:8" ht="345">
      <c r="A6676" s="30">
        <v>6674</v>
      </c>
      <c r="B6676" s="87" t="s">
        <v>22132</v>
      </c>
      <c r="C6676" s="87" t="s">
        <v>3089</v>
      </c>
      <c r="D6676" s="87" t="s">
        <v>30250</v>
      </c>
      <c r="E6676" s="87" t="s">
        <v>22776</v>
      </c>
      <c r="F6676" s="88"/>
      <c r="G6676" s="87" t="s">
        <v>30251</v>
      </c>
      <c r="H6676" s="87" t="s">
        <v>9362</v>
      </c>
    </row>
    <row r="6677" spans="1:8" ht="345">
      <c r="A6677" s="30">
        <v>6675</v>
      </c>
      <c r="B6677" s="87" t="s">
        <v>22132</v>
      </c>
      <c r="C6677" s="87" t="s">
        <v>3089</v>
      </c>
      <c r="D6677" s="87" t="s">
        <v>30252</v>
      </c>
      <c r="E6677" s="87" t="s">
        <v>22776</v>
      </c>
      <c r="F6677" s="88"/>
      <c r="G6677" s="87" t="s">
        <v>30253</v>
      </c>
      <c r="H6677" s="87" t="s">
        <v>9362</v>
      </c>
    </row>
    <row r="6678" spans="1:8" ht="345">
      <c r="A6678" s="30">
        <v>6676</v>
      </c>
      <c r="B6678" s="87" t="s">
        <v>22132</v>
      </c>
      <c r="C6678" s="87" t="s">
        <v>3089</v>
      </c>
      <c r="D6678" s="87" t="s">
        <v>30254</v>
      </c>
      <c r="E6678" s="87" t="s">
        <v>22776</v>
      </c>
      <c r="F6678" s="88"/>
      <c r="G6678" s="87" t="s">
        <v>30255</v>
      </c>
      <c r="H6678" s="87" t="s">
        <v>9362</v>
      </c>
    </row>
    <row r="6679" spans="1:8" ht="360">
      <c r="A6679" s="30">
        <v>6677</v>
      </c>
      <c r="B6679" s="87" t="s">
        <v>9197</v>
      </c>
      <c r="C6679" s="87" t="s">
        <v>3067</v>
      </c>
      <c r="D6679" s="87" t="s">
        <v>30256</v>
      </c>
      <c r="E6679" s="87" t="s">
        <v>29871</v>
      </c>
      <c r="F6679" s="88"/>
      <c r="G6679" s="87" t="s">
        <v>30257</v>
      </c>
      <c r="H6679" s="87" t="s">
        <v>9508</v>
      </c>
    </row>
    <row r="6680" spans="1:8" ht="360">
      <c r="A6680" s="30">
        <v>6678</v>
      </c>
      <c r="B6680" s="87" t="s">
        <v>9197</v>
      </c>
      <c r="C6680" s="87" t="s">
        <v>3067</v>
      </c>
      <c r="D6680" s="87" t="s">
        <v>30258</v>
      </c>
      <c r="E6680" s="87" t="s">
        <v>29871</v>
      </c>
      <c r="F6680" s="88"/>
      <c r="G6680" s="87" t="s">
        <v>30259</v>
      </c>
      <c r="H6680" s="87" t="s">
        <v>9508</v>
      </c>
    </row>
    <row r="6681" spans="1:8" ht="345">
      <c r="A6681" s="30">
        <v>6679</v>
      </c>
      <c r="B6681" s="87" t="s">
        <v>21689</v>
      </c>
      <c r="C6681" s="87" t="s">
        <v>3089</v>
      </c>
      <c r="D6681" s="87" t="s">
        <v>30260</v>
      </c>
      <c r="E6681" s="87" t="s">
        <v>22776</v>
      </c>
      <c r="F6681" s="88"/>
      <c r="G6681" s="87" t="s">
        <v>30261</v>
      </c>
      <c r="H6681" s="87" t="s">
        <v>9508</v>
      </c>
    </row>
    <row r="6682" spans="1:8" ht="345">
      <c r="A6682" s="30">
        <v>6680</v>
      </c>
      <c r="B6682" s="87" t="s">
        <v>22132</v>
      </c>
      <c r="C6682" s="87" t="s">
        <v>3089</v>
      </c>
      <c r="D6682" s="87" t="s">
        <v>30262</v>
      </c>
      <c r="E6682" s="87" t="s">
        <v>22776</v>
      </c>
      <c r="F6682" s="88"/>
      <c r="G6682" s="87" t="s">
        <v>30263</v>
      </c>
      <c r="H6682" s="87" t="s">
        <v>9508</v>
      </c>
    </row>
    <row r="6683" spans="1:8" ht="345">
      <c r="A6683" s="30">
        <v>6681</v>
      </c>
      <c r="B6683" s="87" t="s">
        <v>22132</v>
      </c>
      <c r="C6683" s="87" t="s">
        <v>3089</v>
      </c>
      <c r="D6683" s="87" t="s">
        <v>30264</v>
      </c>
      <c r="E6683" s="87" t="s">
        <v>22776</v>
      </c>
      <c r="F6683" s="88"/>
      <c r="G6683" s="87" t="s">
        <v>30265</v>
      </c>
      <c r="H6683" s="87" t="s">
        <v>9508</v>
      </c>
    </row>
    <row r="6684" spans="1:8" ht="345">
      <c r="A6684" s="30">
        <v>6682</v>
      </c>
      <c r="B6684" s="87" t="s">
        <v>22132</v>
      </c>
      <c r="C6684" s="87" t="s">
        <v>3089</v>
      </c>
      <c r="D6684" s="87" t="s">
        <v>30266</v>
      </c>
      <c r="E6684" s="87" t="s">
        <v>22776</v>
      </c>
      <c r="F6684" s="88"/>
      <c r="G6684" s="87" t="s">
        <v>30267</v>
      </c>
      <c r="H6684" s="87" t="s">
        <v>9508</v>
      </c>
    </row>
    <row r="6685" spans="1:8" ht="345">
      <c r="A6685" s="30">
        <v>6683</v>
      </c>
      <c r="B6685" s="87" t="s">
        <v>21583</v>
      </c>
      <c r="C6685" s="87" t="s">
        <v>3089</v>
      </c>
      <c r="D6685" s="87" t="s">
        <v>30268</v>
      </c>
      <c r="E6685" s="87" t="s">
        <v>22902</v>
      </c>
      <c r="F6685" s="88"/>
      <c r="G6685" s="87" t="s">
        <v>30269</v>
      </c>
      <c r="H6685" s="87" t="s">
        <v>9508</v>
      </c>
    </row>
    <row r="6686" spans="1:8" ht="345">
      <c r="A6686" s="30">
        <v>6684</v>
      </c>
      <c r="B6686" s="87" t="s">
        <v>29966</v>
      </c>
      <c r="C6686" s="87" t="s">
        <v>3089</v>
      </c>
      <c r="D6686" s="87" t="s">
        <v>30270</v>
      </c>
      <c r="E6686" s="87" t="s">
        <v>23405</v>
      </c>
      <c r="F6686" s="88"/>
      <c r="G6686" s="87" t="s">
        <v>30271</v>
      </c>
      <c r="H6686" s="87" t="s">
        <v>9508</v>
      </c>
    </row>
    <row r="6687" spans="1:8" ht="345">
      <c r="A6687" s="30">
        <v>6685</v>
      </c>
      <c r="B6687" s="87" t="s">
        <v>29966</v>
      </c>
      <c r="C6687" s="87" t="s">
        <v>3089</v>
      </c>
      <c r="D6687" s="87" t="s">
        <v>30272</v>
      </c>
      <c r="E6687" s="87" t="s">
        <v>23405</v>
      </c>
      <c r="F6687" s="88"/>
      <c r="G6687" s="87" t="s">
        <v>30273</v>
      </c>
      <c r="H6687" s="87" t="s">
        <v>9508</v>
      </c>
    </row>
    <row r="6688" spans="1:8" ht="345">
      <c r="A6688" s="30">
        <v>6686</v>
      </c>
      <c r="B6688" s="87" t="s">
        <v>29966</v>
      </c>
      <c r="C6688" s="87" t="s">
        <v>3089</v>
      </c>
      <c r="D6688" s="87" t="s">
        <v>30274</v>
      </c>
      <c r="E6688" s="87" t="s">
        <v>23405</v>
      </c>
      <c r="F6688" s="88"/>
      <c r="G6688" s="87" t="s">
        <v>30275</v>
      </c>
      <c r="H6688" s="87" t="s">
        <v>9508</v>
      </c>
    </row>
    <row r="6689" spans="1:8" ht="345">
      <c r="A6689" s="30">
        <v>6687</v>
      </c>
      <c r="B6689" s="87" t="s">
        <v>29966</v>
      </c>
      <c r="C6689" s="87" t="s">
        <v>3089</v>
      </c>
      <c r="D6689" s="87" t="s">
        <v>30276</v>
      </c>
      <c r="E6689" s="87" t="s">
        <v>23405</v>
      </c>
      <c r="F6689" s="88"/>
      <c r="G6689" s="87" t="s">
        <v>30277</v>
      </c>
      <c r="H6689" s="87" t="s">
        <v>9508</v>
      </c>
    </row>
    <row r="6690" spans="1:8" ht="345">
      <c r="A6690" s="30">
        <v>6688</v>
      </c>
      <c r="B6690" s="87" t="s">
        <v>22132</v>
      </c>
      <c r="C6690" s="87" t="s">
        <v>3089</v>
      </c>
      <c r="D6690" s="87" t="s">
        <v>30278</v>
      </c>
      <c r="E6690" s="87" t="s">
        <v>22776</v>
      </c>
      <c r="F6690" s="88"/>
      <c r="G6690" s="87" t="s">
        <v>30279</v>
      </c>
      <c r="H6690" s="87" t="s">
        <v>9508</v>
      </c>
    </row>
    <row r="6691" spans="1:8" ht="345">
      <c r="A6691" s="30">
        <v>6689</v>
      </c>
      <c r="B6691" s="73" t="s">
        <v>22655</v>
      </c>
      <c r="C6691" s="87" t="s">
        <v>3089</v>
      </c>
      <c r="D6691" s="87" t="s">
        <v>30280</v>
      </c>
      <c r="E6691" s="87" t="s">
        <v>22802</v>
      </c>
      <c r="F6691" s="88"/>
      <c r="G6691" s="87" t="s">
        <v>30281</v>
      </c>
      <c r="H6691" s="87" t="s">
        <v>9508</v>
      </c>
    </row>
    <row r="6692" spans="1:8" ht="345">
      <c r="A6692" s="30">
        <v>6690</v>
      </c>
      <c r="B6692" s="73" t="s">
        <v>22655</v>
      </c>
      <c r="C6692" s="87" t="s">
        <v>3089</v>
      </c>
      <c r="D6692" s="87" t="s">
        <v>30282</v>
      </c>
      <c r="E6692" s="87" t="s">
        <v>22802</v>
      </c>
      <c r="F6692" s="88"/>
      <c r="G6692" s="87" t="s">
        <v>30283</v>
      </c>
      <c r="H6692" s="87" t="s">
        <v>9508</v>
      </c>
    </row>
    <row r="6693" spans="1:8" ht="345">
      <c r="A6693" s="30">
        <v>6691</v>
      </c>
      <c r="B6693" s="73" t="s">
        <v>30284</v>
      </c>
      <c r="C6693" s="87" t="s">
        <v>3089</v>
      </c>
      <c r="D6693" s="87" t="s">
        <v>30285</v>
      </c>
      <c r="E6693" s="87" t="s">
        <v>22784</v>
      </c>
      <c r="F6693" s="88"/>
      <c r="G6693" s="87" t="s">
        <v>30286</v>
      </c>
      <c r="H6693" s="87" t="s">
        <v>9508</v>
      </c>
    </row>
    <row r="6694" spans="1:8" ht="345">
      <c r="A6694" s="30">
        <v>6692</v>
      </c>
      <c r="B6694" s="73" t="s">
        <v>30284</v>
      </c>
      <c r="C6694" s="87" t="s">
        <v>3089</v>
      </c>
      <c r="D6694" s="87" t="s">
        <v>30287</v>
      </c>
      <c r="E6694" s="87" t="s">
        <v>22784</v>
      </c>
      <c r="F6694" s="88"/>
      <c r="G6694" s="87" t="s">
        <v>30288</v>
      </c>
      <c r="H6694" s="87" t="s">
        <v>9508</v>
      </c>
    </row>
    <row r="6695" spans="1:8" ht="345">
      <c r="A6695" s="30">
        <v>6693</v>
      </c>
      <c r="B6695" s="73" t="s">
        <v>22505</v>
      </c>
      <c r="C6695" s="87" t="s">
        <v>3089</v>
      </c>
      <c r="D6695" s="87" t="s">
        <v>30289</v>
      </c>
      <c r="E6695" s="87" t="s">
        <v>22784</v>
      </c>
      <c r="F6695" s="88"/>
      <c r="G6695" s="87" t="s">
        <v>30290</v>
      </c>
      <c r="H6695" s="87" t="s">
        <v>9508</v>
      </c>
    </row>
    <row r="6696" spans="1:8" ht="345">
      <c r="A6696" s="30">
        <v>6694</v>
      </c>
      <c r="B6696" s="87" t="s">
        <v>30291</v>
      </c>
      <c r="C6696" s="87" t="s">
        <v>3089</v>
      </c>
      <c r="D6696" s="87" t="s">
        <v>30292</v>
      </c>
      <c r="E6696" s="87" t="s">
        <v>22784</v>
      </c>
      <c r="F6696" s="88"/>
      <c r="G6696" s="87" t="s">
        <v>30293</v>
      </c>
      <c r="H6696" s="87" t="s">
        <v>9508</v>
      </c>
    </row>
    <row r="6697" spans="1:8" ht="345">
      <c r="A6697" s="30">
        <v>6695</v>
      </c>
      <c r="B6697" s="73" t="s">
        <v>22505</v>
      </c>
      <c r="C6697" s="87" t="s">
        <v>3089</v>
      </c>
      <c r="D6697" s="87" t="s">
        <v>30294</v>
      </c>
      <c r="E6697" s="87" t="s">
        <v>22784</v>
      </c>
      <c r="F6697" s="88"/>
      <c r="G6697" s="87" t="s">
        <v>30295</v>
      </c>
      <c r="H6697" s="87" t="s">
        <v>9508</v>
      </c>
    </row>
    <row r="6698" spans="1:8" ht="345">
      <c r="A6698" s="30">
        <v>6696</v>
      </c>
      <c r="B6698" s="73" t="s">
        <v>22655</v>
      </c>
      <c r="C6698" s="87" t="s">
        <v>3089</v>
      </c>
      <c r="D6698" s="87" t="s">
        <v>30296</v>
      </c>
      <c r="E6698" s="87" t="s">
        <v>22802</v>
      </c>
      <c r="F6698" s="88"/>
      <c r="G6698" s="87" t="s">
        <v>30297</v>
      </c>
      <c r="H6698" s="87" t="s">
        <v>9508</v>
      </c>
    </row>
    <row r="6699" spans="1:8" ht="345">
      <c r="A6699" s="30">
        <v>6697</v>
      </c>
      <c r="B6699" s="73" t="s">
        <v>22655</v>
      </c>
      <c r="C6699" s="87" t="s">
        <v>3089</v>
      </c>
      <c r="D6699" s="87" t="s">
        <v>30298</v>
      </c>
      <c r="E6699" s="87" t="s">
        <v>22802</v>
      </c>
      <c r="F6699" s="88"/>
      <c r="G6699" s="87" t="s">
        <v>30299</v>
      </c>
      <c r="H6699" s="87" t="s">
        <v>9508</v>
      </c>
    </row>
    <row r="6700" spans="1:8" ht="345">
      <c r="A6700" s="30">
        <v>6698</v>
      </c>
      <c r="B6700" s="73" t="s">
        <v>22505</v>
      </c>
      <c r="C6700" s="87" t="s">
        <v>3089</v>
      </c>
      <c r="D6700" s="87" t="s">
        <v>30300</v>
      </c>
      <c r="E6700" s="87" t="s">
        <v>22784</v>
      </c>
      <c r="F6700" s="88"/>
      <c r="G6700" s="87" t="s">
        <v>30301</v>
      </c>
      <c r="H6700" s="87" t="s">
        <v>9508</v>
      </c>
    </row>
    <row r="6701" spans="1:8" ht="345">
      <c r="A6701" s="30">
        <v>6699</v>
      </c>
      <c r="B6701" s="73" t="s">
        <v>22655</v>
      </c>
      <c r="C6701" s="87" t="s">
        <v>3089</v>
      </c>
      <c r="D6701" s="87" t="s">
        <v>30302</v>
      </c>
      <c r="E6701" s="87" t="s">
        <v>22802</v>
      </c>
      <c r="F6701" s="88"/>
      <c r="G6701" s="87" t="s">
        <v>30303</v>
      </c>
      <c r="H6701" s="87" t="s">
        <v>9508</v>
      </c>
    </row>
    <row r="6702" spans="1:8" ht="345">
      <c r="A6702" s="30">
        <v>6700</v>
      </c>
      <c r="B6702" s="73" t="s">
        <v>22655</v>
      </c>
      <c r="C6702" s="87" t="s">
        <v>3089</v>
      </c>
      <c r="D6702" s="87" t="s">
        <v>30304</v>
      </c>
      <c r="E6702" s="87" t="s">
        <v>22802</v>
      </c>
      <c r="F6702" s="88"/>
      <c r="G6702" s="87" t="s">
        <v>30305</v>
      </c>
      <c r="H6702" s="87" t="s">
        <v>9508</v>
      </c>
    </row>
    <row r="6703" spans="1:8" ht="345">
      <c r="A6703" s="30">
        <v>6701</v>
      </c>
      <c r="B6703" s="73" t="s">
        <v>22655</v>
      </c>
      <c r="C6703" s="87" t="s">
        <v>3089</v>
      </c>
      <c r="D6703" s="87" t="s">
        <v>30306</v>
      </c>
      <c r="E6703" s="87" t="s">
        <v>22802</v>
      </c>
      <c r="F6703" s="88"/>
      <c r="G6703" s="87" t="s">
        <v>30307</v>
      </c>
      <c r="H6703" s="87" t="s">
        <v>9508</v>
      </c>
    </row>
    <row r="6704" spans="1:8" ht="345">
      <c r="A6704" s="30">
        <v>6702</v>
      </c>
      <c r="B6704" s="73" t="s">
        <v>22655</v>
      </c>
      <c r="C6704" s="87" t="s">
        <v>3089</v>
      </c>
      <c r="D6704" s="87" t="s">
        <v>30308</v>
      </c>
      <c r="E6704" s="87" t="s">
        <v>22802</v>
      </c>
      <c r="F6704" s="88"/>
      <c r="G6704" s="87" t="s">
        <v>30309</v>
      </c>
      <c r="H6704" s="87" t="s">
        <v>9508</v>
      </c>
    </row>
    <row r="6705" spans="1:8" ht="345">
      <c r="A6705" s="30">
        <v>6703</v>
      </c>
      <c r="B6705" s="73" t="s">
        <v>22655</v>
      </c>
      <c r="C6705" s="87" t="s">
        <v>3089</v>
      </c>
      <c r="D6705" s="87" t="s">
        <v>30310</v>
      </c>
      <c r="E6705" s="87" t="s">
        <v>22802</v>
      </c>
      <c r="F6705" s="88"/>
      <c r="G6705" s="87" t="s">
        <v>30311</v>
      </c>
      <c r="H6705" s="87" t="s">
        <v>9508</v>
      </c>
    </row>
    <row r="6706" spans="1:8" ht="345">
      <c r="A6706" s="30">
        <v>6704</v>
      </c>
      <c r="B6706" s="73" t="s">
        <v>22655</v>
      </c>
      <c r="C6706" s="87" t="s">
        <v>3089</v>
      </c>
      <c r="D6706" s="87" t="s">
        <v>30312</v>
      </c>
      <c r="E6706" s="87" t="s">
        <v>22802</v>
      </c>
      <c r="F6706" s="88"/>
      <c r="G6706" s="87" t="s">
        <v>30313</v>
      </c>
      <c r="H6706" s="87" t="s">
        <v>9508</v>
      </c>
    </row>
    <row r="6707" spans="1:8" ht="345">
      <c r="A6707" s="30">
        <v>6705</v>
      </c>
      <c r="B6707" s="73" t="s">
        <v>22655</v>
      </c>
      <c r="C6707" s="87" t="s">
        <v>3089</v>
      </c>
      <c r="D6707" s="87" t="s">
        <v>30314</v>
      </c>
      <c r="E6707" s="87" t="s">
        <v>22802</v>
      </c>
      <c r="F6707" s="88"/>
      <c r="G6707" s="87" t="s">
        <v>30315</v>
      </c>
      <c r="H6707" s="87" t="s">
        <v>9508</v>
      </c>
    </row>
    <row r="6708" spans="1:8" ht="345">
      <c r="A6708" s="30">
        <v>6706</v>
      </c>
      <c r="B6708" s="73" t="s">
        <v>22655</v>
      </c>
      <c r="C6708" s="87" t="s">
        <v>3089</v>
      </c>
      <c r="D6708" s="87" t="s">
        <v>30316</v>
      </c>
      <c r="E6708" s="87" t="s">
        <v>22802</v>
      </c>
      <c r="F6708" s="88"/>
      <c r="G6708" s="87" t="s">
        <v>30317</v>
      </c>
      <c r="H6708" s="87" t="s">
        <v>9508</v>
      </c>
    </row>
    <row r="6709" spans="1:8" ht="345">
      <c r="A6709" s="30">
        <v>6707</v>
      </c>
      <c r="B6709" s="73" t="s">
        <v>22655</v>
      </c>
      <c r="C6709" s="87" t="s">
        <v>3089</v>
      </c>
      <c r="D6709" s="87" t="s">
        <v>30318</v>
      </c>
      <c r="E6709" s="87" t="s">
        <v>22802</v>
      </c>
      <c r="F6709" s="88"/>
      <c r="G6709" s="87" t="s">
        <v>30319</v>
      </c>
      <c r="H6709" s="87" t="s">
        <v>9508</v>
      </c>
    </row>
    <row r="6710" spans="1:8" ht="345">
      <c r="A6710" s="30">
        <v>6708</v>
      </c>
      <c r="B6710" s="73" t="s">
        <v>22655</v>
      </c>
      <c r="C6710" s="87" t="s">
        <v>3089</v>
      </c>
      <c r="D6710" s="87" t="s">
        <v>30320</v>
      </c>
      <c r="E6710" s="87" t="s">
        <v>22802</v>
      </c>
      <c r="F6710" s="88"/>
      <c r="G6710" s="87" t="s">
        <v>30321</v>
      </c>
      <c r="H6710" s="87" t="s">
        <v>9508</v>
      </c>
    </row>
    <row r="6711" spans="1:8" ht="345">
      <c r="A6711" s="30">
        <v>6709</v>
      </c>
      <c r="B6711" s="73" t="s">
        <v>22655</v>
      </c>
      <c r="C6711" s="87" t="s">
        <v>3089</v>
      </c>
      <c r="D6711" s="87" t="s">
        <v>30322</v>
      </c>
      <c r="E6711" s="87" t="s">
        <v>22802</v>
      </c>
      <c r="F6711" s="88"/>
      <c r="G6711" s="87" t="s">
        <v>30323</v>
      </c>
      <c r="H6711" s="87" t="s">
        <v>9508</v>
      </c>
    </row>
    <row r="6712" spans="1:8" ht="345">
      <c r="A6712" s="30">
        <v>6710</v>
      </c>
      <c r="B6712" s="73" t="s">
        <v>22655</v>
      </c>
      <c r="C6712" s="87" t="s">
        <v>3089</v>
      </c>
      <c r="D6712" s="87" t="s">
        <v>30324</v>
      </c>
      <c r="E6712" s="87" t="s">
        <v>22802</v>
      </c>
      <c r="F6712" s="88"/>
      <c r="G6712" s="87" t="s">
        <v>30325</v>
      </c>
      <c r="H6712" s="87" t="s">
        <v>9508</v>
      </c>
    </row>
    <row r="6713" spans="1:8" ht="345">
      <c r="A6713" s="30">
        <v>6711</v>
      </c>
      <c r="B6713" s="73" t="s">
        <v>22655</v>
      </c>
      <c r="C6713" s="87" t="s">
        <v>3089</v>
      </c>
      <c r="D6713" s="87" t="s">
        <v>30326</v>
      </c>
      <c r="E6713" s="87" t="s">
        <v>22802</v>
      </c>
      <c r="F6713" s="88"/>
      <c r="G6713" s="87" t="s">
        <v>30327</v>
      </c>
      <c r="H6713" s="87" t="s">
        <v>9508</v>
      </c>
    </row>
    <row r="6714" spans="1:8" ht="345">
      <c r="A6714" s="30">
        <v>6712</v>
      </c>
      <c r="B6714" s="73" t="s">
        <v>22655</v>
      </c>
      <c r="C6714" s="87" t="s">
        <v>3089</v>
      </c>
      <c r="D6714" s="87" t="s">
        <v>30328</v>
      </c>
      <c r="E6714" s="87" t="s">
        <v>22802</v>
      </c>
      <c r="F6714" s="88"/>
      <c r="G6714" s="87" t="s">
        <v>30329</v>
      </c>
      <c r="H6714" s="87" t="s">
        <v>9508</v>
      </c>
    </row>
    <row r="6715" spans="1:8" ht="345">
      <c r="A6715" s="30">
        <v>6713</v>
      </c>
      <c r="B6715" s="73" t="s">
        <v>22655</v>
      </c>
      <c r="C6715" s="87" t="s">
        <v>3089</v>
      </c>
      <c r="D6715" s="87" t="s">
        <v>30330</v>
      </c>
      <c r="E6715" s="87" t="s">
        <v>22802</v>
      </c>
      <c r="F6715" s="88"/>
      <c r="G6715" s="87" t="s">
        <v>30331</v>
      </c>
      <c r="H6715" s="87" t="s">
        <v>9508</v>
      </c>
    </row>
    <row r="6716" spans="1:8" ht="345">
      <c r="A6716" s="30">
        <v>6714</v>
      </c>
      <c r="B6716" s="87" t="s">
        <v>30332</v>
      </c>
      <c r="C6716" s="87" t="s">
        <v>3089</v>
      </c>
      <c r="D6716" s="87" t="s">
        <v>30333</v>
      </c>
      <c r="E6716" s="87" t="s">
        <v>22802</v>
      </c>
      <c r="F6716" s="88"/>
      <c r="G6716" s="87" t="s">
        <v>30334</v>
      </c>
      <c r="H6716" s="87" t="s">
        <v>9508</v>
      </c>
    </row>
    <row r="6717" spans="1:8" ht="345">
      <c r="A6717" s="30">
        <v>6715</v>
      </c>
      <c r="B6717" s="87" t="s">
        <v>29966</v>
      </c>
      <c r="C6717" s="87" t="s">
        <v>3089</v>
      </c>
      <c r="D6717" s="87" t="s">
        <v>30335</v>
      </c>
      <c r="E6717" s="87" t="s">
        <v>23405</v>
      </c>
      <c r="F6717" s="88"/>
      <c r="G6717" s="87" t="s">
        <v>30336</v>
      </c>
      <c r="H6717" s="87" t="s">
        <v>9508</v>
      </c>
    </row>
    <row r="6718" spans="1:8" ht="345">
      <c r="A6718" s="30">
        <v>6716</v>
      </c>
      <c r="B6718" s="87" t="s">
        <v>29966</v>
      </c>
      <c r="C6718" s="87" t="s">
        <v>3089</v>
      </c>
      <c r="D6718" s="87" t="s">
        <v>30337</v>
      </c>
      <c r="E6718" s="87" t="s">
        <v>23405</v>
      </c>
      <c r="F6718" s="88"/>
      <c r="G6718" s="87" t="s">
        <v>30338</v>
      </c>
      <c r="H6718" s="87" t="s">
        <v>9508</v>
      </c>
    </row>
    <row r="6719" spans="1:8" ht="345">
      <c r="A6719" s="30">
        <v>6717</v>
      </c>
      <c r="B6719" s="87" t="s">
        <v>29966</v>
      </c>
      <c r="C6719" s="87" t="s">
        <v>3089</v>
      </c>
      <c r="D6719" s="87" t="s">
        <v>30339</v>
      </c>
      <c r="E6719" s="87" t="s">
        <v>23405</v>
      </c>
      <c r="F6719" s="88"/>
      <c r="G6719" s="87" t="s">
        <v>30340</v>
      </c>
      <c r="H6719" s="87" t="s">
        <v>9508</v>
      </c>
    </row>
    <row r="6720" spans="1:8" ht="345">
      <c r="A6720" s="30">
        <v>6718</v>
      </c>
      <c r="B6720" s="87" t="s">
        <v>29966</v>
      </c>
      <c r="C6720" s="87" t="s">
        <v>3089</v>
      </c>
      <c r="D6720" s="87" t="s">
        <v>30341</v>
      </c>
      <c r="E6720" s="87" t="s">
        <v>23405</v>
      </c>
      <c r="F6720" s="88"/>
      <c r="G6720" s="87" t="s">
        <v>30342</v>
      </c>
      <c r="H6720" s="87" t="s">
        <v>9508</v>
      </c>
    </row>
    <row r="6721" spans="1:8" ht="345">
      <c r="A6721" s="30">
        <v>6719</v>
      </c>
      <c r="B6721" s="87" t="s">
        <v>29966</v>
      </c>
      <c r="C6721" s="87" t="s">
        <v>3089</v>
      </c>
      <c r="D6721" s="87" t="s">
        <v>30343</v>
      </c>
      <c r="E6721" s="87" t="s">
        <v>23405</v>
      </c>
      <c r="F6721" s="88"/>
      <c r="G6721" s="87" t="s">
        <v>30344</v>
      </c>
      <c r="H6721" s="87" t="s">
        <v>9508</v>
      </c>
    </row>
    <row r="6722" spans="1:8" ht="345">
      <c r="A6722" s="30">
        <v>6720</v>
      </c>
      <c r="B6722" s="87" t="s">
        <v>22132</v>
      </c>
      <c r="C6722" s="87" t="s">
        <v>3089</v>
      </c>
      <c r="D6722" s="87" t="s">
        <v>30345</v>
      </c>
      <c r="E6722" s="87" t="s">
        <v>22776</v>
      </c>
      <c r="F6722" s="88"/>
      <c r="G6722" s="87" t="s">
        <v>30346</v>
      </c>
      <c r="H6722" s="87" t="s">
        <v>9508</v>
      </c>
    </row>
    <row r="6723" spans="1:8" ht="345">
      <c r="A6723" s="30">
        <v>6721</v>
      </c>
      <c r="B6723" s="87" t="s">
        <v>22132</v>
      </c>
      <c r="C6723" s="87" t="s">
        <v>3089</v>
      </c>
      <c r="D6723" s="87" t="s">
        <v>30347</v>
      </c>
      <c r="E6723" s="87" t="s">
        <v>22776</v>
      </c>
      <c r="F6723" s="88"/>
      <c r="G6723" s="87" t="s">
        <v>30348</v>
      </c>
      <c r="H6723" s="87" t="s">
        <v>9508</v>
      </c>
    </row>
    <row r="6724" spans="1:8" ht="345">
      <c r="A6724" s="30">
        <v>6722</v>
      </c>
      <c r="B6724" s="87" t="s">
        <v>22132</v>
      </c>
      <c r="C6724" s="87" t="s">
        <v>3089</v>
      </c>
      <c r="D6724" s="87" t="s">
        <v>30349</v>
      </c>
      <c r="E6724" s="87" t="s">
        <v>22776</v>
      </c>
      <c r="F6724" s="88"/>
      <c r="G6724" s="87" t="s">
        <v>30350</v>
      </c>
      <c r="H6724" s="87" t="s">
        <v>9508</v>
      </c>
    </row>
    <row r="6725" spans="1:8" ht="345">
      <c r="A6725" s="30">
        <v>6723</v>
      </c>
      <c r="B6725" s="73" t="s">
        <v>22655</v>
      </c>
      <c r="C6725" s="87" t="s">
        <v>3089</v>
      </c>
      <c r="D6725" s="87" t="s">
        <v>30351</v>
      </c>
      <c r="E6725" s="87" t="s">
        <v>22802</v>
      </c>
      <c r="F6725" s="88"/>
      <c r="G6725" s="87" t="s">
        <v>30352</v>
      </c>
      <c r="H6725" s="87" t="s">
        <v>9694</v>
      </c>
    </row>
    <row r="6726" spans="1:8" ht="345">
      <c r="A6726" s="30">
        <v>6724</v>
      </c>
      <c r="B6726" s="73" t="s">
        <v>22655</v>
      </c>
      <c r="C6726" s="87" t="s">
        <v>3089</v>
      </c>
      <c r="D6726" s="87" t="s">
        <v>30353</v>
      </c>
      <c r="E6726" s="87" t="s">
        <v>22802</v>
      </c>
      <c r="F6726" s="88"/>
      <c r="G6726" s="87" t="s">
        <v>30354</v>
      </c>
      <c r="H6726" s="87" t="s">
        <v>9694</v>
      </c>
    </row>
    <row r="6727" spans="1:8" ht="345">
      <c r="A6727" s="30">
        <v>6725</v>
      </c>
      <c r="B6727" s="73" t="s">
        <v>22655</v>
      </c>
      <c r="C6727" s="87" t="s">
        <v>3089</v>
      </c>
      <c r="D6727" s="87" t="s">
        <v>30355</v>
      </c>
      <c r="E6727" s="87" t="s">
        <v>22802</v>
      </c>
      <c r="F6727" s="88"/>
      <c r="G6727" s="87" t="s">
        <v>30356</v>
      </c>
      <c r="H6727" s="87" t="s">
        <v>9694</v>
      </c>
    </row>
    <row r="6728" spans="1:8" ht="345">
      <c r="A6728" s="30">
        <v>6726</v>
      </c>
      <c r="B6728" s="73" t="s">
        <v>22655</v>
      </c>
      <c r="C6728" s="87" t="s">
        <v>3089</v>
      </c>
      <c r="D6728" s="87" t="s">
        <v>30357</v>
      </c>
      <c r="E6728" s="87" t="s">
        <v>22802</v>
      </c>
      <c r="F6728" s="88"/>
      <c r="G6728" s="87" t="s">
        <v>30358</v>
      </c>
      <c r="H6728" s="87" t="s">
        <v>9694</v>
      </c>
    </row>
    <row r="6729" spans="1:8" ht="345">
      <c r="A6729" s="30">
        <v>6727</v>
      </c>
      <c r="B6729" s="73" t="s">
        <v>22655</v>
      </c>
      <c r="C6729" s="87" t="s">
        <v>3089</v>
      </c>
      <c r="D6729" s="87" t="s">
        <v>30359</v>
      </c>
      <c r="E6729" s="87" t="s">
        <v>22802</v>
      </c>
      <c r="F6729" s="88"/>
      <c r="G6729" s="87" t="s">
        <v>30360</v>
      </c>
      <c r="H6729" s="87" t="s">
        <v>9694</v>
      </c>
    </row>
    <row r="6730" spans="1:8" ht="345">
      <c r="A6730" s="30">
        <v>6728</v>
      </c>
      <c r="B6730" s="73" t="s">
        <v>22655</v>
      </c>
      <c r="C6730" s="87" t="s">
        <v>3089</v>
      </c>
      <c r="D6730" s="87" t="s">
        <v>30361</v>
      </c>
      <c r="E6730" s="87" t="s">
        <v>22802</v>
      </c>
      <c r="F6730" s="88"/>
      <c r="G6730" s="87" t="s">
        <v>30362</v>
      </c>
      <c r="H6730" s="87" t="s">
        <v>9694</v>
      </c>
    </row>
    <row r="6731" spans="1:8" ht="345">
      <c r="A6731" s="30">
        <v>6729</v>
      </c>
      <c r="B6731" s="73" t="s">
        <v>22655</v>
      </c>
      <c r="C6731" s="87" t="s">
        <v>3089</v>
      </c>
      <c r="D6731" s="87" t="s">
        <v>30363</v>
      </c>
      <c r="E6731" s="87" t="s">
        <v>22802</v>
      </c>
      <c r="F6731" s="88"/>
      <c r="G6731" s="87" t="s">
        <v>30364</v>
      </c>
      <c r="H6731" s="87" t="s">
        <v>9694</v>
      </c>
    </row>
    <row r="6732" spans="1:8" ht="345">
      <c r="A6732" s="30">
        <v>6730</v>
      </c>
      <c r="B6732" s="73" t="s">
        <v>22655</v>
      </c>
      <c r="C6732" s="87" t="s">
        <v>3089</v>
      </c>
      <c r="D6732" s="87" t="s">
        <v>30365</v>
      </c>
      <c r="E6732" s="87" t="s">
        <v>22802</v>
      </c>
      <c r="F6732" s="88"/>
      <c r="G6732" s="87" t="s">
        <v>30366</v>
      </c>
      <c r="H6732" s="87" t="s">
        <v>9694</v>
      </c>
    </row>
    <row r="6733" spans="1:8" ht="360">
      <c r="A6733" s="30">
        <v>6731</v>
      </c>
      <c r="B6733" s="73" t="s">
        <v>27985</v>
      </c>
      <c r="C6733" s="87" t="s">
        <v>3067</v>
      </c>
      <c r="D6733" s="87" t="s">
        <v>30367</v>
      </c>
      <c r="E6733" s="87" t="s">
        <v>22954</v>
      </c>
      <c r="F6733" s="88"/>
      <c r="G6733" s="87" t="s">
        <v>30368</v>
      </c>
      <c r="H6733" s="87" t="s">
        <v>9694</v>
      </c>
    </row>
    <row r="6734" spans="1:8" ht="360">
      <c r="A6734" s="30">
        <v>6732</v>
      </c>
      <c r="B6734" s="73" t="s">
        <v>27985</v>
      </c>
      <c r="C6734" s="87" t="s">
        <v>3067</v>
      </c>
      <c r="D6734" s="87" t="s">
        <v>30369</v>
      </c>
      <c r="E6734" s="87" t="s">
        <v>22954</v>
      </c>
      <c r="F6734" s="88"/>
      <c r="G6734" s="87" t="s">
        <v>30370</v>
      </c>
      <c r="H6734" s="87" t="s">
        <v>9694</v>
      </c>
    </row>
    <row r="6735" spans="1:8" ht="360">
      <c r="A6735" s="30">
        <v>6733</v>
      </c>
      <c r="B6735" s="73" t="s">
        <v>27985</v>
      </c>
      <c r="C6735" s="87" t="s">
        <v>3067</v>
      </c>
      <c r="D6735" s="87" t="s">
        <v>30371</v>
      </c>
      <c r="E6735" s="87" t="s">
        <v>22954</v>
      </c>
      <c r="F6735" s="88"/>
      <c r="G6735" s="87" t="s">
        <v>30372</v>
      </c>
      <c r="H6735" s="87" t="s">
        <v>9694</v>
      </c>
    </row>
    <row r="6736" spans="1:8" ht="360">
      <c r="A6736" s="30">
        <v>6734</v>
      </c>
      <c r="B6736" s="73" t="s">
        <v>27985</v>
      </c>
      <c r="C6736" s="87" t="s">
        <v>3067</v>
      </c>
      <c r="D6736" s="87" t="s">
        <v>30373</v>
      </c>
      <c r="E6736" s="87" t="s">
        <v>22954</v>
      </c>
      <c r="F6736" s="88"/>
      <c r="G6736" s="87" t="s">
        <v>30374</v>
      </c>
      <c r="H6736" s="87" t="s">
        <v>9694</v>
      </c>
    </row>
    <row r="6737" spans="1:8" ht="345">
      <c r="A6737" s="30">
        <v>6735</v>
      </c>
      <c r="B6737" s="73" t="s">
        <v>22655</v>
      </c>
      <c r="C6737" s="87" t="s">
        <v>3089</v>
      </c>
      <c r="D6737" s="87" t="s">
        <v>30375</v>
      </c>
      <c r="E6737" s="87" t="s">
        <v>22802</v>
      </c>
      <c r="F6737" s="88"/>
      <c r="G6737" s="87" t="s">
        <v>30376</v>
      </c>
      <c r="H6737" s="87" t="s">
        <v>9694</v>
      </c>
    </row>
    <row r="6738" spans="1:8" ht="360">
      <c r="A6738" s="30">
        <v>6736</v>
      </c>
      <c r="B6738" s="73" t="s">
        <v>27985</v>
      </c>
      <c r="C6738" s="87" t="s">
        <v>3067</v>
      </c>
      <c r="D6738" s="87" t="s">
        <v>30377</v>
      </c>
      <c r="E6738" s="87" t="s">
        <v>22954</v>
      </c>
      <c r="F6738" s="88"/>
      <c r="G6738" s="87" t="s">
        <v>30378</v>
      </c>
      <c r="H6738" s="87" t="s">
        <v>9694</v>
      </c>
    </row>
    <row r="6739" spans="1:8" ht="345">
      <c r="A6739" s="30">
        <v>6737</v>
      </c>
      <c r="B6739" s="73" t="s">
        <v>22655</v>
      </c>
      <c r="C6739" s="87" t="s">
        <v>3089</v>
      </c>
      <c r="D6739" s="87" t="s">
        <v>30379</v>
      </c>
      <c r="E6739" s="87" t="s">
        <v>22802</v>
      </c>
      <c r="F6739" s="88"/>
      <c r="G6739" s="87" t="s">
        <v>30380</v>
      </c>
      <c r="H6739" s="87" t="s">
        <v>9694</v>
      </c>
    </row>
    <row r="6740" spans="1:8" ht="345">
      <c r="A6740" s="30">
        <v>6738</v>
      </c>
      <c r="B6740" s="73" t="s">
        <v>22655</v>
      </c>
      <c r="C6740" s="87" t="s">
        <v>3089</v>
      </c>
      <c r="D6740" s="87" t="s">
        <v>30381</v>
      </c>
      <c r="E6740" s="87" t="s">
        <v>22802</v>
      </c>
      <c r="F6740" s="88"/>
      <c r="G6740" s="87" t="s">
        <v>30382</v>
      </c>
      <c r="H6740" s="87" t="s">
        <v>9694</v>
      </c>
    </row>
    <row r="6741" spans="1:8" ht="345">
      <c r="A6741" s="30">
        <v>6739</v>
      </c>
      <c r="B6741" s="73" t="s">
        <v>22655</v>
      </c>
      <c r="C6741" s="87" t="s">
        <v>3089</v>
      </c>
      <c r="D6741" s="87" t="s">
        <v>30383</v>
      </c>
      <c r="E6741" s="87" t="s">
        <v>22802</v>
      </c>
      <c r="F6741" s="88"/>
      <c r="G6741" s="87" t="s">
        <v>30384</v>
      </c>
      <c r="H6741" s="87" t="s">
        <v>9694</v>
      </c>
    </row>
    <row r="6742" spans="1:8" ht="345">
      <c r="A6742" s="30">
        <v>6740</v>
      </c>
      <c r="B6742" s="73" t="s">
        <v>22655</v>
      </c>
      <c r="C6742" s="87" t="s">
        <v>3089</v>
      </c>
      <c r="D6742" s="87" t="s">
        <v>30385</v>
      </c>
      <c r="E6742" s="87" t="s">
        <v>22802</v>
      </c>
      <c r="F6742" s="88"/>
      <c r="G6742" s="87" t="s">
        <v>30386</v>
      </c>
      <c r="H6742" s="87" t="s">
        <v>9694</v>
      </c>
    </row>
    <row r="6743" spans="1:8" ht="345">
      <c r="A6743" s="30">
        <v>6741</v>
      </c>
      <c r="B6743" s="73" t="s">
        <v>22655</v>
      </c>
      <c r="C6743" s="87" t="s">
        <v>3089</v>
      </c>
      <c r="D6743" s="87" t="s">
        <v>30387</v>
      </c>
      <c r="E6743" s="87" t="s">
        <v>22802</v>
      </c>
      <c r="F6743" s="88"/>
      <c r="G6743" s="87" t="s">
        <v>30388</v>
      </c>
      <c r="H6743" s="87" t="s">
        <v>9694</v>
      </c>
    </row>
    <row r="6744" spans="1:8" ht="409.5">
      <c r="A6744" s="30">
        <v>6742</v>
      </c>
      <c r="B6744" s="87" t="s">
        <v>22462</v>
      </c>
      <c r="C6744" s="87" t="s">
        <v>3399</v>
      </c>
      <c r="D6744" s="87" t="s">
        <v>30389</v>
      </c>
      <c r="E6744" s="87" t="s">
        <v>23002</v>
      </c>
      <c r="F6744" s="88"/>
      <c r="G6744" s="87" t="s">
        <v>30390</v>
      </c>
      <c r="H6744" s="87" t="s">
        <v>9694</v>
      </c>
    </row>
    <row r="6745" spans="1:8" ht="345">
      <c r="A6745" s="30">
        <v>6743</v>
      </c>
      <c r="B6745" s="87" t="s">
        <v>29919</v>
      </c>
      <c r="C6745" s="87" t="s">
        <v>3089</v>
      </c>
      <c r="D6745" s="87" t="s">
        <v>30391</v>
      </c>
      <c r="E6745" s="87" t="s">
        <v>22796</v>
      </c>
      <c r="F6745" s="88"/>
      <c r="G6745" s="87" t="s">
        <v>30392</v>
      </c>
      <c r="H6745" s="87" t="s">
        <v>9852</v>
      </c>
    </row>
    <row r="6746" spans="1:8" ht="345">
      <c r="A6746" s="30">
        <v>6744</v>
      </c>
      <c r="B6746" s="87" t="s">
        <v>29919</v>
      </c>
      <c r="C6746" s="87" t="s">
        <v>3089</v>
      </c>
      <c r="D6746" s="87" t="s">
        <v>30393</v>
      </c>
      <c r="E6746" s="87" t="s">
        <v>22796</v>
      </c>
      <c r="F6746" s="88"/>
      <c r="G6746" s="87" t="s">
        <v>30394</v>
      </c>
      <c r="H6746" s="87" t="s">
        <v>9852</v>
      </c>
    </row>
    <row r="6747" spans="1:8" ht="345">
      <c r="A6747" s="30">
        <v>6745</v>
      </c>
      <c r="B6747" s="87" t="s">
        <v>29919</v>
      </c>
      <c r="C6747" s="87" t="s">
        <v>3089</v>
      </c>
      <c r="D6747" s="87" t="s">
        <v>30395</v>
      </c>
      <c r="E6747" s="87" t="s">
        <v>22796</v>
      </c>
      <c r="F6747" s="88"/>
      <c r="G6747" s="87" t="s">
        <v>30396</v>
      </c>
      <c r="H6747" s="87" t="s">
        <v>9852</v>
      </c>
    </row>
    <row r="6748" spans="1:8" ht="345">
      <c r="A6748" s="30">
        <v>6746</v>
      </c>
      <c r="B6748" s="87" t="s">
        <v>29919</v>
      </c>
      <c r="C6748" s="87" t="s">
        <v>3089</v>
      </c>
      <c r="D6748" s="87" t="s">
        <v>30397</v>
      </c>
      <c r="E6748" s="87" t="s">
        <v>22796</v>
      </c>
      <c r="F6748" s="88"/>
      <c r="G6748" s="87" t="s">
        <v>30398</v>
      </c>
      <c r="H6748" s="87" t="s">
        <v>9852</v>
      </c>
    </row>
    <row r="6749" spans="1:8" ht="345">
      <c r="A6749" s="30">
        <v>6747</v>
      </c>
      <c r="B6749" s="87" t="s">
        <v>29919</v>
      </c>
      <c r="C6749" s="87" t="s">
        <v>3089</v>
      </c>
      <c r="D6749" s="87" t="s">
        <v>30399</v>
      </c>
      <c r="E6749" s="87" t="s">
        <v>22796</v>
      </c>
      <c r="F6749" s="88"/>
      <c r="G6749" s="87" t="s">
        <v>30400</v>
      </c>
      <c r="H6749" s="87" t="s">
        <v>9852</v>
      </c>
    </row>
    <row r="6750" spans="1:8" ht="345">
      <c r="A6750" s="30">
        <v>6748</v>
      </c>
      <c r="B6750" s="87" t="s">
        <v>29919</v>
      </c>
      <c r="C6750" s="87" t="s">
        <v>3089</v>
      </c>
      <c r="D6750" s="87" t="s">
        <v>30401</v>
      </c>
      <c r="E6750" s="87" t="s">
        <v>22796</v>
      </c>
      <c r="F6750" s="88"/>
      <c r="G6750" s="87" t="s">
        <v>30402</v>
      </c>
      <c r="H6750" s="87" t="s">
        <v>9852</v>
      </c>
    </row>
    <row r="6751" spans="1:8" ht="345">
      <c r="A6751" s="30">
        <v>6749</v>
      </c>
      <c r="B6751" s="87" t="s">
        <v>29919</v>
      </c>
      <c r="C6751" s="87" t="s">
        <v>3089</v>
      </c>
      <c r="D6751" s="87" t="s">
        <v>30403</v>
      </c>
      <c r="E6751" s="87" t="s">
        <v>22796</v>
      </c>
      <c r="F6751" s="88"/>
      <c r="G6751" s="87" t="s">
        <v>30404</v>
      </c>
      <c r="H6751" s="87" t="s">
        <v>9852</v>
      </c>
    </row>
    <row r="6752" spans="1:8" ht="345">
      <c r="A6752" s="30">
        <v>6750</v>
      </c>
      <c r="B6752" s="87" t="s">
        <v>29919</v>
      </c>
      <c r="C6752" s="87" t="s">
        <v>3089</v>
      </c>
      <c r="D6752" s="87" t="s">
        <v>30405</v>
      </c>
      <c r="E6752" s="87" t="s">
        <v>22796</v>
      </c>
      <c r="F6752" s="88"/>
      <c r="G6752" s="87" t="s">
        <v>30406</v>
      </c>
      <c r="H6752" s="87" t="s">
        <v>9852</v>
      </c>
    </row>
    <row r="6753" spans="1:8" ht="345">
      <c r="A6753" s="30">
        <v>6751</v>
      </c>
      <c r="B6753" s="87" t="s">
        <v>29919</v>
      </c>
      <c r="C6753" s="87" t="s">
        <v>3089</v>
      </c>
      <c r="D6753" s="87" t="s">
        <v>30407</v>
      </c>
      <c r="E6753" s="87" t="s">
        <v>22796</v>
      </c>
      <c r="F6753" s="88"/>
      <c r="G6753" s="87" t="s">
        <v>30408</v>
      </c>
      <c r="H6753" s="87" t="s">
        <v>9852</v>
      </c>
    </row>
    <row r="6754" spans="1:8" ht="345">
      <c r="A6754" s="30">
        <v>6752</v>
      </c>
      <c r="B6754" s="87" t="s">
        <v>29919</v>
      </c>
      <c r="C6754" s="87" t="s">
        <v>3089</v>
      </c>
      <c r="D6754" s="87" t="s">
        <v>30409</v>
      </c>
      <c r="E6754" s="87" t="s">
        <v>22796</v>
      </c>
      <c r="F6754" s="88"/>
      <c r="G6754" s="87" t="s">
        <v>30410</v>
      </c>
      <c r="H6754" s="87" t="s">
        <v>9852</v>
      </c>
    </row>
    <row r="6755" spans="1:8" ht="345">
      <c r="A6755" s="30">
        <v>6753</v>
      </c>
      <c r="B6755" s="87" t="s">
        <v>21689</v>
      </c>
      <c r="C6755" s="87" t="s">
        <v>3089</v>
      </c>
      <c r="D6755" s="87" t="s">
        <v>30411</v>
      </c>
      <c r="E6755" s="87" t="s">
        <v>30412</v>
      </c>
      <c r="F6755" s="88"/>
      <c r="G6755" s="87" t="s">
        <v>30413</v>
      </c>
      <c r="H6755" s="87" t="s">
        <v>9852</v>
      </c>
    </row>
    <row r="6756" spans="1:8" ht="345">
      <c r="A6756" s="30">
        <v>6754</v>
      </c>
      <c r="B6756" s="87" t="s">
        <v>29966</v>
      </c>
      <c r="C6756" s="87" t="s">
        <v>3089</v>
      </c>
      <c r="D6756" s="87" t="s">
        <v>30414</v>
      </c>
      <c r="E6756" s="87" t="s">
        <v>23405</v>
      </c>
      <c r="F6756" s="88"/>
      <c r="G6756" s="87" t="s">
        <v>30415</v>
      </c>
      <c r="H6756" s="87" t="s">
        <v>9852</v>
      </c>
    </row>
    <row r="6757" spans="1:8" ht="345">
      <c r="A6757" s="30">
        <v>6755</v>
      </c>
      <c r="B6757" s="87" t="s">
        <v>29966</v>
      </c>
      <c r="C6757" s="87" t="s">
        <v>3089</v>
      </c>
      <c r="D6757" s="87" t="s">
        <v>30416</v>
      </c>
      <c r="E6757" s="87" t="s">
        <v>23405</v>
      </c>
      <c r="F6757" s="88"/>
      <c r="G6757" s="87" t="s">
        <v>30417</v>
      </c>
      <c r="H6757" s="87" t="s">
        <v>9852</v>
      </c>
    </row>
    <row r="6758" spans="1:8" ht="345">
      <c r="A6758" s="30">
        <v>6756</v>
      </c>
      <c r="B6758" s="87" t="s">
        <v>10701</v>
      </c>
      <c r="C6758" s="87" t="s">
        <v>3089</v>
      </c>
      <c r="D6758" s="87" t="s">
        <v>30418</v>
      </c>
      <c r="E6758" s="87" t="s">
        <v>30216</v>
      </c>
      <c r="F6758" s="88"/>
      <c r="G6758" s="87" t="s">
        <v>30419</v>
      </c>
      <c r="H6758" s="87" t="s">
        <v>9852</v>
      </c>
    </row>
    <row r="6759" spans="1:8" ht="345">
      <c r="A6759" s="30">
        <v>6757</v>
      </c>
      <c r="B6759" s="87" t="s">
        <v>10701</v>
      </c>
      <c r="C6759" s="87" t="s">
        <v>3089</v>
      </c>
      <c r="D6759" s="87" t="s">
        <v>30420</v>
      </c>
      <c r="E6759" s="87" t="s">
        <v>30216</v>
      </c>
      <c r="F6759" s="88"/>
      <c r="G6759" s="87" t="s">
        <v>30421</v>
      </c>
      <c r="H6759" s="87" t="s">
        <v>9852</v>
      </c>
    </row>
    <row r="6760" spans="1:8" ht="345">
      <c r="A6760" s="30">
        <v>6758</v>
      </c>
      <c r="B6760" s="87" t="s">
        <v>10701</v>
      </c>
      <c r="C6760" s="87" t="s">
        <v>3089</v>
      </c>
      <c r="D6760" s="87" t="s">
        <v>30422</v>
      </c>
      <c r="E6760" s="87" t="s">
        <v>30216</v>
      </c>
      <c r="F6760" s="88"/>
      <c r="G6760" s="87" t="s">
        <v>30423</v>
      </c>
      <c r="H6760" s="87" t="s">
        <v>9852</v>
      </c>
    </row>
    <row r="6761" spans="1:8" ht="345">
      <c r="A6761" s="30">
        <v>6759</v>
      </c>
      <c r="B6761" s="87" t="s">
        <v>30424</v>
      </c>
      <c r="C6761" s="87" t="s">
        <v>3089</v>
      </c>
      <c r="D6761" s="87" t="s">
        <v>30425</v>
      </c>
      <c r="E6761" s="87" t="s">
        <v>22776</v>
      </c>
      <c r="F6761" s="88"/>
      <c r="G6761" s="87" t="s">
        <v>30426</v>
      </c>
      <c r="H6761" s="87" t="s">
        <v>9852</v>
      </c>
    </row>
    <row r="6762" spans="1:8" ht="360">
      <c r="A6762" s="30">
        <v>6760</v>
      </c>
      <c r="B6762" s="87" t="s">
        <v>9197</v>
      </c>
      <c r="C6762" s="87" t="s">
        <v>3067</v>
      </c>
      <c r="D6762" s="87" t="s">
        <v>30427</v>
      </c>
      <c r="E6762" s="87" t="s">
        <v>29871</v>
      </c>
      <c r="F6762" s="88"/>
      <c r="G6762" s="87" t="s">
        <v>30428</v>
      </c>
      <c r="H6762" s="87" t="s">
        <v>10021</v>
      </c>
    </row>
    <row r="6763" spans="1:8" ht="360">
      <c r="A6763" s="30">
        <v>6761</v>
      </c>
      <c r="B6763" s="87" t="s">
        <v>9197</v>
      </c>
      <c r="C6763" s="87" t="s">
        <v>3067</v>
      </c>
      <c r="D6763" s="87" t="s">
        <v>30429</v>
      </c>
      <c r="E6763" s="87" t="s">
        <v>29871</v>
      </c>
      <c r="F6763" s="88"/>
      <c r="G6763" s="87" t="s">
        <v>30430</v>
      </c>
      <c r="H6763" s="87" t="s">
        <v>10021</v>
      </c>
    </row>
    <row r="6764" spans="1:8" ht="345">
      <c r="A6764" s="30">
        <v>6762</v>
      </c>
      <c r="B6764" s="87" t="s">
        <v>10701</v>
      </c>
      <c r="C6764" s="87" t="s">
        <v>3089</v>
      </c>
      <c r="D6764" s="87" t="s">
        <v>30431</v>
      </c>
      <c r="E6764" s="87" t="s">
        <v>30216</v>
      </c>
      <c r="F6764" s="88"/>
      <c r="G6764" s="87" t="s">
        <v>30432</v>
      </c>
      <c r="H6764" s="87" t="s">
        <v>10021</v>
      </c>
    </row>
    <row r="6765" spans="1:8" ht="345">
      <c r="A6765" s="30">
        <v>6763</v>
      </c>
      <c r="B6765" s="87" t="s">
        <v>10701</v>
      </c>
      <c r="C6765" s="87" t="s">
        <v>3089</v>
      </c>
      <c r="D6765" s="87" t="s">
        <v>30433</v>
      </c>
      <c r="E6765" s="87" t="s">
        <v>30216</v>
      </c>
      <c r="F6765" s="88"/>
      <c r="G6765" s="87" t="s">
        <v>30434</v>
      </c>
      <c r="H6765" s="87" t="s">
        <v>10021</v>
      </c>
    </row>
    <row r="6766" spans="1:8" ht="345">
      <c r="A6766" s="30">
        <v>6764</v>
      </c>
      <c r="B6766" s="87" t="s">
        <v>10701</v>
      </c>
      <c r="C6766" s="87" t="s">
        <v>3089</v>
      </c>
      <c r="D6766" s="87" t="s">
        <v>30435</v>
      </c>
      <c r="E6766" s="87" t="s">
        <v>30216</v>
      </c>
      <c r="F6766" s="88"/>
      <c r="G6766" s="87" t="s">
        <v>30436</v>
      </c>
      <c r="H6766" s="87" t="s">
        <v>10021</v>
      </c>
    </row>
    <row r="6767" spans="1:8" ht="345">
      <c r="A6767" s="30">
        <v>6765</v>
      </c>
      <c r="B6767" s="87" t="s">
        <v>30437</v>
      </c>
      <c r="C6767" s="87" t="s">
        <v>3089</v>
      </c>
      <c r="D6767" s="87" t="s">
        <v>30438</v>
      </c>
      <c r="E6767" s="87" t="s">
        <v>22776</v>
      </c>
      <c r="F6767" s="88"/>
      <c r="G6767" s="87" t="s">
        <v>30439</v>
      </c>
      <c r="H6767" s="87" t="s">
        <v>10021</v>
      </c>
    </row>
    <row r="6768" spans="1:8" ht="345">
      <c r="A6768" s="30">
        <v>6766</v>
      </c>
      <c r="B6768" s="87" t="s">
        <v>30437</v>
      </c>
      <c r="C6768" s="87" t="s">
        <v>3089</v>
      </c>
      <c r="D6768" s="87" t="s">
        <v>30440</v>
      </c>
      <c r="E6768" s="87" t="s">
        <v>22776</v>
      </c>
      <c r="F6768" s="88"/>
      <c r="G6768" s="87" t="s">
        <v>30441</v>
      </c>
      <c r="H6768" s="87" t="s">
        <v>10021</v>
      </c>
    </row>
    <row r="6769" spans="1:8" ht="345">
      <c r="A6769" s="30">
        <v>6767</v>
      </c>
      <c r="B6769" s="87" t="s">
        <v>30442</v>
      </c>
      <c r="C6769" s="87" t="s">
        <v>3089</v>
      </c>
      <c r="D6769" s="87" t="s">
        <v>30443</v>
      </c>
      <c r="E6769" s="87" t="s">
        <v>22954</v>
      </c>
      <c r="F6769" s="88"/>
      <c r="G6769" s="87" t="s">
        <v>30444</v>
      </c>
      <c r="H6769" s="87" t="s">
        <v>10021</v>
      </c>
    </row>
    <row r="6770" spans="1:8" ht="360">
      <c r="A6770" s="30">
        <v>6768</v>
      </c>
      <c r="B6770" s="77" t="s">
        <v>22681</v>
      </c>
      <c r="C6770" s="87" t="s">
        <v>3067</v>
      </c>
      <c r="D6770" s="87" t="s">
        <v>30445</v>
      </c>
      <c r="E6770" s="87" t="s">
        <v>22994</v>
      </c>
      <c r="F6770" s="88"/>
      <c r="G6770" s="87" t="s">
        <v>30446</v>
      </c>
      <c r="H6770" s="87" t="s">
        <v>10021</v>
      </c>
    </row>
    <row r="6771" spans="1:8" ht="345">
      <c r="A6771" s="30">
        <v>6769</v>
      </c>
      <c r="B6771" s="87" t="s">
        <v>30442</v>
      </c>
      <c r="C6771" s="87" t="s">
        <v>3089</v>
      </c>
      <c r="D6771" s="87" t="s">
        <v>30447</v>
      </c>
      <c r="E6771" s="87" t="s">
        <v>22954</v>
      </c>
      <c r="F6771" s="88"/>
      <c r="G6771" s="87" t="s">
        <v>30448</v>
      </c>
      <c r="H6771" s="87" t="s">
        <v>10021</v>
      </c>
    </row>
    <row r="6772" spans="1:8" ht="360">
      <c r="A6772" s="30">
        <v>6770</v>
      </c>
      <c r="B6772" s="77" t="s">
        <v>22681</v>
      </c>
      <c r="C6772" s="87" t="s">
        <v>3067</v>
      </c>
      <c r="D6772" s="87" t="s">
        <v>30449</v>
      </c>
      <c r="E6772" s="87" t="s">
        <v>22994</v>
      </c>
      <c r="F6772" s="88"/>
      <c r="G6772" s="87" t="s">
        <v>30450</v>
      </c>
      <c r="H6772" s="87" t="s">
        <v>10021</v>
      </c>
    </row>
    <row r="6773" spans="1:8" ht="360">
      <c r="A6773" s="30">
        <v>6771</v>
      </c>
      <c r="B6773" s="77" t="s">
        <v>22681</v>
      </c>
      <c r="C6773" s="87" t="s">
        <v>3067</v>
      </c>
      <c r="D6773" s="87" t="s">
        <v>30451</v>
      </c>
      <c r="E6773" s="87" t="s">
        <v>22994</v>
      </c>
      <c r="F6773" s="88"/>
      <c r="G6773" s="87" t="s">
        <v>30452</v>
      </c>
      <c r="H6773" s="87" t="s">
        <v>10021</v>
      </c>
    </row>
    <row r="6774" spans="1:8" ht="345">
      <c r="A6774" s="30">
        <v>6772</v>
      </c>
      <c r="B6774" s="77" t="s">
        <v>23398</v>
      </c>
      <c r="C6774" s="87" t="s">
        <v>3089</v>
      </c>
      <c r="D6774" s="87" t="s">
        <v>30453</v>
      </c>
      <c r="E6774" s="87" t="s">
        <v>22796</v>
      </c>
      <c r="F6774" s="88"/>
      <c r="G6774" s="87" t="s">
        <v>30454</v>
      </c>
      <c r="H6774" s="87" t="s">
        <v>10021</v>
      </c>
    </row>
    <row r="6775" spans="1:8" ht="345">
      <c r="A6775" s="30">
        <v>6773</v>
      </c>
      <c r="B6775" s="77" t="s">
        <v>23398</v>
      </c>
      <c r="C6775" s="87" t="s">
        <v>3089</v>
      </c>
      <c r="D6775" s="87" t="s">
        <v>30455</v>
      </c>
      <c r="E6775" s="87" t="s">
        <v>22796</v>
      </c>
      <c r="F6775" s="88"/>
      <c r="G6775" s="87" t="s">
        <v>30456</v>
      </c>
      <c r="H6775" s="87" t="s">
        <v>10021</v>
      </c>
    </row>
    <row r="6776" spans="1:8" ht="345">
      <c r="A6776" s="30">
        <v>6774</v>
      </c>
      <c r="B6776" s="77" t="s">
        <v>23398</v>
      </c>
      <c r="C6776" s="87" t="s">
        <v>3089</v>
      </c>
      <c r="D6776" s="87" t="s">
        <v>30457</v>
      </c>
      <c r="E6776" s="87" t="s">
        <v>22796</v>
      </c>
      <c r="F6776" s="88"/>
      <c r="G6776" s="87" t="s">
        <v>30458</v>
      </c>
      <c r="H6776" s="87" t="s">
        <v>10021</v>
      </c>
    </row>
    <row r="6777" spans="1:8" ht="409.5">
      <c r="A6777" s="30">
        <v>6775</v>
      </c>
      <c r="B6777" s="77" t="s">
        <v>25181</v>
      </c>
      <c r="C6777" s="87" t="s">
        <v>3399</v>
      </c>
      <c r="D6777" s="87" t="s">
        <v>30459</v>
      </c>
      <c r="E6777" s="87" t="s">
        <v>23002</v>
      </c>
      <c r="F6777" s="88"/>
      <c r="G6777" s="87" t="s">
        <v>30460</v>
      </c>
      <c r="H6777" s="87" t="s">
        <v>10021</v>
      </c>
    </row>
    <row r="6778" spans="1:8" ht="345">
      <c r="A6778" s="30">
        <v>6776</v>
      </c>
      <c r="B6778" s="77" t="s">
        <v>23398</v>
      </c>
      <c r="C6778" s="87" t="s">
        <v>3089</v>
      </c>
      <c r="D6778" s="87" t="s">
        <v>30461</v>
      </c>
      <c r="E6778" s="87" t="s">
        <v>22796</v>
      </c>
      <c r="F6778" s="88"/>
      <c r="G6778" s="87" t="s">
        <v>30462</v>
      </c>
      <c r="H6778" s="87" t="s">
        <v>10021</v>
      </c>
    </row>
    <row r="6779" spans="1:8" ht="345">
      <c r="A6779" s="30">
        <v>6777</v>
      </c>
      <c r="B6779" s="77" t="s">
        <v>22655</v>
      </c>
      <c r="C6779" s="87" t="s">
        <v>3089</v>
      </c>
      <c r="D6779" s="87" t="s">
        <v>30463</v>
      </c>
      <c r="E6779" s="87" t="s">
        <v>22802</v>
      </c>
      <c r="F6779" s="88"/>
      <c r="G6779" s="87" t="s">
        <v>30464</v>
      </c>
      <c r="H6779" s="87" t="s">
        <v>10021</v>
      </c>
    </row>
    <row r="6780" spans="1:8" ht="345">
      <c r="A6780" s="30">
        <v>6778</v>
      </c>
      <c r="B6780" s="77" t="s">
        <v>22655</v>
      </c>
      <c r="C6780" s="87" t="s">
        <v>3089</v>
      </c>
      <c r="D6780" s="87" t="s">
        <v>30465</v>
      </c>
      <c r="E6780" s="87" t="s">
        <v>22802</v>
      </c>
      <c r="F6780" s="88"/>
      <c r="G6780" s="87" t="s">
        <v>30466</v>
      </c>
      <c r="H6780" s="87" t="s">
        <v>10021</v>
      </c>
    </row>
    <row r="6781" spans="1:8" ht="345">
      <c r="A6781" s="30">
        <v>6779</v>
      </c>
      <c r="B6781" s="77" t="s">
        <v>22655</v>
      </c>
      <c r="C6781" s="87" t="s">
        <v>3089</v>
      </c>
      <c r="D6781" s="87" t="s">
        <v>30467</v>
      </c>
      <c r="E6781" s="87" t="s">
        <v>22802</v>
      </c>
      <c r="F6781" s="88"/>
      <c r="G6781" s="87" t="s">
        <v>30468</v>
      </c>
      <c r="H6781" s="87" t="s">
        <v>10021</v>
      </c>
    </row>
    <row r="6782" spans="1:8" ht="345">
      <c r="A6782" s="30">
        <v>6780</v>
      </c>
      <c r="B6782" s="77" t="s">
        <v>22655</v>
      </c>
      <c r="C6782" s="87" t="s">
        <v>3089</v>
      </c>
      <c r="D6782" s="87" t="s">
        <v>30469</v>
      </c>
      <c r="E6782" s="87" t="s">
        <v>22802</v>
      </c>
      <c r="F6782" s="88"/>
      <c r="G6782" s="87" t="s">
        <v>30470</v>
      </c>
      <c r="H6782" s="87" t="s">
        <v>10021</v>
      </c>
    </row>
    <row r="6783" spans="1:8" ht="345">
      <c r="A6783" s="30">
        <v>6781</v>
      </c>
      <c r="B6783" s="87" t="s">
        <v>30442</v>
      </c>
      <c r="C6783" s="87" t="s">
        <v>3089</v>
      </c>
      <c r="D6783" s="87" t="s">
        <v>30471</v>
      </c>
      <c r="E6783" s="87" t="s">
        <v>22954</v>
      </c>
      <c r="F6783" s="88"/>
      <c r="G6783" s="87" t="s">
        <v>30472</v>
      </c>
      <c r="H6783" s="87" t="s">
        <v>10021</v>
      </c>
    </row>
    <row r="6784" spans="1:8" ht="345">
      <c r="A6784" s="30">
        <v>6782</v>
      </c>
      <c r="B6784" s="87" t="s">
        <v>30442</v>
      </c>
      <c r="C6784" s="87" t="s">
        <v>3089</v>
      </c>
      <c r="D6784" s="87" t="s">
        <v>30473</v>
      </c>
      <c r="E6784" s="87" t="s">
        <v>22954</v>
      </c>
      <c r="F6784" s="88"/>
      <c r="G6784" s="87" t="s">
        <v>30474</v>
      </c>
      <c r="H6784" s="87" t="s">
        <v>10021</v>
      </c>
    </row>
    <row r="6785" spans="1:8" ht="345">
      <c r="A6785" s="30">
        <v>6783</v>
      </c>
      <c r="B6785" s="77" t="s">
        <v>22655</v>
      </c>
      <c r="C6785" s="87" t="s">
        <v>3089</v>
      </c>
      <c r="D6785" s="87" t="s">
        <v>30475</v>
      </c>
      <c r="E6785" s="87" t="s">
        <v>22802</v>
      </c>
      <c r="F6785" s="88"/>
      <c r="G6785" s="87" t="s">
        <v>30476</v>
      </c>
      <c r="H6785" s="87" t="s">
        <v>10021</v>
      </c>
    </row>
    <row r="6786" spans="1:8" ht="345">
      <c r="A6786" s="30">
        <v>6784</v>
      </c>
      <c r="B6786" s="87" t="s">
        <v>30442</v>
      </c>
      <c r="C6786" s="87" t="s">
        <v>3089</v>
      </c>
      <c r="D6786" s="87" t="s">
        <v>30477</v>
      </c>
      <c r="E6786" s="87" t="s">
        <v>22954</v>
      </c>
      <c r="F6786" s="88"/>
      <c r="G6786" s="87" t="s">
        <v>30478</v>
      </c>
      <c r="H6786" s="87" t="s">
        <v>10021</v>
      </c>
    </row>
    <row r="6787" spans="1:8" ht="345">
      <c r="A6787" s="30">
        <v>6785</v>
      </c>
      <c r="B6787" s="87" t="s">
        <v>30442</v>
      </c>
      <c r="C6787" s="87" t="s">
        <v>3089</v>
      </c>
      <c r="D6787" s="87" t="s">
        <v>30479</v>
      </c>
      <c r="E6787" s="87" t="s">
        <v>22954</v>
      </c>
      <c r="F6787" s="88"/>
      <c r="G6787" s="87" t="s">
        <v>30480</v>
      </c>
      <c r="H6787" s="87" t="s">
        <v>10021</v>
      </c>
    </row>
    <row r="6788" spans="1:8" ht="345">
      <c r="A6788" s="30">
        <v>6786</v>
      </c>
      <c r="B6788" s="77" t="s">
        <v>28220</v>
      </c>
      <c r="C6788" s="87" t="s">
        <v>3089</v>
      </c>
      <c r="D6788" s="87" t="s">
        <v>30481</v>
      </c>
      <c r="E6788" s="87" t="s">
        <v>22954</v>
      </c>
      <c r="F6788" s="88"/>
      <c r="G6788" s="87" t="s">
        <v>30482</v>
      </c>
      <c r="H6788" s="87" t="s">
        <v>10021</v>
      </c>
    </row>
    <row r="6789" spans="1:8" ht="345">
      <c r="A6789" s="30">
        <v>6787</v>
      </c>
      <c r="B6789" s="77" t="s">
        <v>28220</v>
      </c>
      <c r="C6789" s="87" t="s">
        <v>3089</v>
      </c>
      <c r="D6789" s="87" t="s">
        <v>30483</v>
      </c>
      <c r="E6789" s="87" t="s">
        <v>22954</v>
      </c>
      <c r="F6789" s="88"/>
      <c r="G6789" s="87" t="s">
        <v>30484</v>
      </c>
      <c r="H6789" s="87" t="s">
        <v>10021</v>
      </c>
    </row>
    <row r="6790" spans="1:8" ht="345">
      <c r="A6790" s="30">
        <v>6788</v>
      </c>
      <c r="B6790" s="87" t="s">
        <v>30442</v>
      </c>
      <c r="C6790" s="87" t="s">
        <v>3089</v>
      </c>
      <c r="D6790" s="87" t="s">
        <v>30485</v>
      </c>
      <c r="E6790" s="87" t="s">
        <v>22954</v>
      </c>
      <c r="F6790" s="88"/>
      <c r="G6790" s="87" t="s">
        <v>30486</v>
      </c>
      <c r="H6790" s="87" t="s">
        <v>10021</v>
      </c>
    </row>
    <row r="6791" spans="1:8" ht="345">
      <c r="A6791" s="30">
        <v>6789</v>
      </c>
      <c r="B6791" s="77" t="s">
        <v>28220</v>
      </c>
      <c r="C6791" s="87" t="s">
        <v>3089</v>
      </c>
      <c r="D6791" s="87" t="s">
        <v>30487</v>
      </c>
      <c r="E6791" s="87" t="s">
        <v>22954</v>
      </c>
      <c r="F6791" s="88"/>
      <c r="G6791" s="87" t="s">
        <v>30488</v>
      </c>
      <c r="H6791" s="87" t="s">
        <v>10021</v>
      </c>
    </row>
    <row r="6792" spans="1:8" ht="345">
      <c r="A6792" s="30">
        <v>6790</v>
      </c>
      <c r="B6792" s="77" t="s">
        <v>22655</v>
      </c>
      <c r="C6792" s="87" t="s">
        <v>3089</v>
      </c>
      <c r="D6792" s="87" t="s">
        <v>30489</v>
      </c>
      <c r="E6792" s="87" t="s">
        <v>22802</v>
      </c>
      <c r="F6792" s="88"/>
      <c r="G6792" s="87" t="s">
        <v>30490</v>
      </c>
      <c r="H6792" s="87" t="s">
        <v>10021</v>
      </c>
    </row>
    <row r="6793" spans="1:8" ht="345">
      <c r="A6793" s="30">
        <v>6791</v>
      </c>
      <c r="B6793" s="77" t="s">
        <v>28220</v>
      </c>
      <c r="C6793" s="87" t="s">
        <v>3089</v>
      </c>
      <c r="D6793" s="87" t="s">
        <v>30491</v>
      </c>
      <c r="E6793" s="87" t="s">
        <v>22954</v>
      </c>
      <c r="F6793" s="88"/>
      <c r="G6793" s="87" t="s">
        <v>30492</v>
      </c>
      <c r="H6793" s="87" t="s">
        <v>10021</v>
      </c>
    </row>
    <row r="6794" spans="1:8" ht="345">
      <c r="A6794" s="30">
        <v>6792</v>
      </c>
      <c r="B6794" s="77" t="s">
        <v>22655</v>
      </c>
      <c r="C6794" s="87" t="s">
        <v>3089</v>
      </c>
      <c r="D6794" s="87" t="s">
        <v>30493</v>
      </c>
      <c r="E6794" s="87" t="s">
        <v>22802</v>
      </c>
      <c r="F6794" s="88"/>
      <c r="G6794" s="87" t="s">
        <v>30494</v>
      </c>
      <c r="H6794" s="87" t="s">
        <v>10021</v>
      </c>
    </row>
    <row r="6795" spans="1:8" ht="345">
      <c r="A6795" s="30">
        <v>6793</v>
      </c>
      <c r="B6795" s="77" t="s">
        <v>22655</v>
      </c>
      <c r="C6795" s="87" t="s">
        <v>3089</v>
      </c>
      <c r="D6795" s="87" t="s">
        <v>30495</v>
      </c>
      <c r="E6795" s="87" t="s">
        <v>22802</v>
      </c>
      <c r="F6795" s="88"/>
      <c r="G6795" s="87" t="s">
        <v>30496</v>
      </c>
      <c r="H6795" s="87" t="s">
        <v>10021</v>
      </c>
    </row>
    <row r="6796" spans="1:8" ht="345">
      <c r="A6796" s="30">
        <v>6794</v>
      </c>
      <c r="B6796" s="77" t="s">
        <v>22655</v>
      </c>
      <c r="C6796" s="87" t="s">
        <v>3089</v>
      </c>
      <c r="D6796" s="87" t="s">
        <v>30497</v>
      </c>
      <c r="E6796" s="87" t="s">
        <v>22802</v>
      </c>
      <c r="F6796" s="88"/>
      <c r="G6796" s="87" t="s">
        <v>30498</v>
      </c>
      <c r="H6796" s="87" t="s">
        <v>10021</v>
      </c>
    </row>
    <row r="6797" spans="1:8" ht="345">
      <c r="A6797" s="30">
        <v>6795</v>
      </c>
      <c r="B6797" s="77" t="s">
        <v>22655</v>
      </c>
      <c r="C6797" s="87" t="s">
        <v>3089</v>
      </c>
      <c r="D6797" s="87" t="s">
        <v>30499</v>
      </c>
      <c r="E6797" s="87" t="s">
        <v>22802</v>
      </c>
      <c r="F6797" s="88"/>
      <c r="G6797" s="87" t="s">
        <v>30500</v>
      </c>
      <c r="H6797" s="87" t="s">
        <v>10021</v>
      </c>
    </row>
    <row r="6798" spans="1:8" ht="345">
      <c r="A6798" s="30">
        <v>6796</v>
      </c>
      <c r="B6798" s="77" t="s">
        <v>22655</v>
      </c>
      <c r="C6798" s="87" t="s">
        <v>3089</v>
      </c>
      <c r="D6798" s="87" t="s">
        <v>30501</v>
      </c>
      <c r="E6798" s="87" t="s">
        <v>22802</v>
      </c>
      <c r="F6798" s="88"/>
      <c r="G6798" s="87" t="s">
        <v>30502</v>
      </c>
      <c r="H6798" s="87" t="s">
        <v>10021</v>
      </c>
    </row>
    <row r="6799" spans="1:8" ht="345">
      <c r="A6799" s="30">
        <v>6797</v>
      </c>
      <c r="B6799" s="77" t="s">
        <v>22655</v>
      </c>
      <c r="C6799" s="87" t="s">
        <v>3089</v>
      </c>
      <c r="D6799" s="87" t="s">
        <v>30503</v>
      </c>
      <c r="E6799" s="87" t="s">
        <v>22802</v>
      </c>
      <c r="F6799" s="88"/>
      <c r="G6799" s="87" t="s">
        <v>30504</v>
      </c>
      <c r="H6799" s="87" t="s">
        <v>10021</v>
      </c>
    </row>
    <row r="6800" spans="1:8" ht="345">
      <c r="A6800" s="30">
        <v>6798</v>
      </c>
      <c r="B6800" s="77" t="s">
        <v>22655</v>
      </c>
      <c r="C6800" s="87" t="s">
        <v>3089</v>
      </c>
      <c r="D6800" s="87" t="s">
        <v>30505</v>
      </c>
      <c r="E6800" s="87" t="s">
        <v>22802</v>
      </c>
      <c r="F6800" s="88"/>
      <c r="G6800" s="87" t="s">
        <v>30506</v>
      </c>
      <c r="H6800" s="87" t="s">
        <v>10021</v>
      </c>
    </row>
    <row r="6801" spans="1:8" ht="345">
      <c r="A6801" s="30">
        <v>6799</v>
      </c>
      <c r="B6801" s="77" t="s">
        <v>22655</v>
      </c>
      <c r="C6801" s="87" t="s">
        <v>3089</v>
      </c>
      <c r="D6801" s="87" t="s">
        <v>30507</v>
      </c>
      <c r="E6801" s="87" t="s">
        <v>22802</v>
      </c>
      <c r="F6801" s="88"/>
      <c r="G6801" s="87" t="s">
        <v>30508</v>
      </c>
      <c r="H6801" s="87" t="s">
        <v>10021</v>
      </c>
    </row>
    <row r="6802" spans="1:8" ht="345">
      <c r="A6802" s="30">
        <v>6800</v>
      </c>
      <c r="B6802" s="77" t="s">
        <v>22655</v>
      </c>
      <c r="C6802" s="87" t="s">
        <v>3089</v>
      </c>
      <c r="D6802" s="87" t="s">
        <v>30509</v>
      </c>
      <c r="E6802" s="87" t="s">
        <v>22802</v>
      </c>
      <c r="F6802" s="88"/>
      <c r="G6802" s="87" t="s">
        <v>30510</v>
      </c>
      <c r="H6802" s="87" t="s">
        <v>10021</v>
      </c>
    </row>
    <row r="6803" spans="1:8" ht="345">
      <c r="A6803" s="30">
        <v>6801</v>
      </c>
      <c r="B6803" s="77" t="s">
        <v>22655</v>
      </c>
      <c r="C6803" s="87" t="s">
        <v>3089</v>
      </c>
      <c r="D6803" s="87" t="s">
        <v>30511</v>
      </c>
      <c r="E6803" s="87" t="s">
        <v>22802</v>
      </c>
      <c r="F6803" s="88"/>
      <c r="G6803" s="87" t="s">
        <v>30512</v>
      </c>
      <c r="H6803" s="87" t="s">
        <v>10021</v>
      </c>
    </row>
    <row r="6804" spans="1:8" ht="360">
      <c r="A6804" s="30">
        <v>6802</v>
      </c>
      <c r="B6804" s="77" t="s">
        <v>28220</v>
      </c>
      <c r="C6804" s="87" t="s">
        <v>3067</v>
      </c>
      <c r="D6804" s="87" t="s">
        <v>30513</v>
      </c>
      <c r="E6804" s="87" t="s">
        <v>22954</v>
      </c>
      <c r="F6804" s="88"/>
      <c r="G6804" s="87" t="s">
        <v>30514</v>
      </c>
      <c r="H6804" s="87" t="s">
        <v>10021</v>
      </c>
    </row>
    <row r="6805" spans="1:8" ht="360">
      <c r="A6805" s="30">
        <v>6803</v>
      </c>
      <c r="B6805" s="77" t="s">
        <v>28220</v>
      </c>
      <c r="C6805" s="87" t="s">
        <v>3067</v>
      </c>
      <c r="D6805" s="87" t="s">
        <v>30515</v>
      </c>
      <c r="E6805" s="87" t="s">
        <v>22954</v>
      </c>
      <c r="F6805" s="88"/>
      <c r="G6805" s="87" t="s">
        <v>30516</v>
      </c>
      <c r="H6805" s="87" t="s">
        <v>10021</v>
      </c>
    </row>
    <row r="6806" spans="1:8" ht="360">
      <c r="A6806" s="30">
        <v>6804</v>
      </c>
      <c r="B6806" s="77" t="s">
        <v>28220</v>
      </c>
      <c r="C6806" s="87" t="s">
        <v>3067</v>
      </c>
      <c r="D6806" s="87" t="s">
        <v>30517</v>
      </c>
      <c r="E6806" s="87" t="s">
        <v>22954</v>
      </c>
      <c r="F6806" s="88"/>
      <c r="G6806" s="87" t="s">
        <v>30518</v>
      </c>
      <c r="H6806" s="87" t="s">
        <v>10021</v>
      </c>
    </row>
    <row r="6807" spans="1:8" ht="345">
      <c r="A6807" s="30">
        <v>6805</v>
      </c>
      <c r="B6807" s="77" t="s">
        <v>28220</v>
      </c>
      <c r="C6807" s="87" t="s">
        <v>3089</v>
      </c>
      <c r="D6807" s="87" t="s">
        <v>30519</v>
      </c>
      <c r="E6807" s="87" t="s">
        <v>22954</v>
      </c>
      <c r="F6807" s="88"/>
      <c r="G6807" s="87" t="s">
        <v>30520</v>
      </c>
      <c r="H6807" s="87" t="s">
        <v>10021</v>
      </c>
    </row>
    <row r="6808" spans="1:8" ht="345">
      <c r="A6808" s="30">
        <v>6806</v>
      </c>
      <c r="B6808" s="77" t="s">
        <v>28220</v>
      </c>
      <c r="C6808" s="87" t="s">
        <v>3089</v>
      </c>
      <c r="D6808" s="87" t="s">
        <v>30521</v>
      </c>
      <c r="E6808" s="87" t="s">
        <v>22954</v>
      </c>
      <c r="F6808" s="88"/>
      <c r="G6808" s="87" t="s">
        <v>30522</v>
      </c>
      <c r="H6808" s="87" t="s">
        <v>10021</v>
      </c>
    </row>
    <row r="6809" spans="1:8" ht="345">
      <c r="A6809" s="30">
        <v>6807</v>
      </c>
      <c r="B6809" s="77" t="s">
        <v>22655</v>
      </c>
      <c r="C6809" s="87" t="s">
        <v>3089</v>
      </c>
      <c r="D6809" s="87" t="s">
        <v>30523</v>
      </c>
      <c r="E6809" s="87" t="s">
        <v>22802</v>
      </c>
      <c r="F6809" s="88"/>
      <c r="G6809" s="87" t="s">
        <v>30524</v>
      </c>
      <c r="H6809" s="87" t="s">
        <v>10021</v>
      </c>
    </row>
    <row r="6810" spans="1:8" ht="345">
      <c r="A6810" s="30">
        <v>6808</v>
      </c>
      <c r="B6810" s="77" t="s">
        <v>22655</v>
      </c>
      <c r="C6810" s="87" t="s">
        <v>3089</v>
      </c>
      <c r="D6810" s="87" t="s">
        <v>30525</v>
      </c>
      <c r="E6810" s="87" t="s">
        <v>22802</v>
      </c>
      <c r="F6810" s="88"/>
      <c r="G6810" s="87" t="s">
        <v>30526</v>
      </c>
      <c r="H6810" s="87" t="s">
        <v>10021</v>
      </c>
    </row>
    <row r="6811" spans="1:8" ht="345">
      <c r="A6811" s="30">
        <v>6809</v>
      </c>
      <c r="B6811" s="87" t="s">
        <v>30424</v>
      </c>
      <c r="C6811" s="87" t="s">
        <v>3089</v>
      </c>
      <c r="D6811" s="87" t="s">
        <v>30425</v>
      </c>
      <c r="E6811" s="87" t="s">
        <v>22776</v>
      </c>
      <c r="F6811" s="88"/>
      <c r="G6811" s="87" t="s">
        <v>30527</v>
      </c>
      <c r="H6811" s="87" t="s">
        <v>10021</v>
      </c>
    </row>
    <row r="6812" spans="1:8" ht="345">
      <c r="A6812" s="30">
        <v>6810</v>
      </c>
      <c r="B6812" s="77" t="s">
        <v>22952</v>
      </c>
      <c r="C6812" s="87" t="s">
        <v>3089</v>
      </c>
      <c r="D6812" s="87" t="s">
        <v>30528</v>
      </c>
      <c r="E6812" s="87" t="s">
        <v>22954</v>
      </c>
      <c r="F6812" s="88"/>
      <c r="G6812" s="87" t="s">
        <v>30529</v>
      </c>
      <c r="H6812" s="87" t="s">
        <v>10021</v>
      </c>
    </row>
    <row r="6813" spans="1:8" ht="345">
      <c r="A6813" s="30">
        <v>6811</v>
      </c>
      <c r="B6813" s="87" t="s">
        <v>21497</v>
      </c>
      <c r="C6813" s="87" t="s">
        <v>3089</v>
      </c>
      <c r="D6813" s="87" t="s">
        <v>30530</v>
      </c>
      <c r="E6813" s="87" t="s">
        <v>22769</v>
      </c>
      <c r="F6813" s="88"/>
      <c r="G6813" s="87" t="s">
        <v>30531</v>
      </c>
      <c r="H6813" s="87" t="s">
        <v>10021</v>
      </c>
    </row>
    <row r="6814" spans="1:8" ht="345">
      <c r="A6814" s="30">
        <v>6812</v>
      </c>
      <c r="B6814" s="87" t="s">
        <v>21689</v>
      </c>
      <c r="C6814" s="87" t="s">
        <v>3089</v>
      </c>
      <c r="D6814" s="87" t="s">
        <v>30532</v>
      </c>
      <c r="E6814" s="87" t="s">
        <v>23609</v>
      </c>
      <c r="F6814" s="88"/>
      <c r="G6814" s="87" t="s">
        <v>30533</v>
      </c>
      <c r="H6814" s="87" t="s">
        <v>10021</v>
      </c>
    </row>
    <row r="6815" spans="1:8" ht="345">
      <c r="A6815" s="30">
        <v>6813</v>
      </c>
      <c r="B6815" s="87" t="s">
        <v>21689</v>
      </c>
      <c r="C6815" s="87" t="s">
        <v>3089</v>
      </c>
      <c r="D6815" s="87" t="s">
        <v>30534</v>
      </c>
      <c r="E6815" s="87" t="s">
        <v>23609</v>
      </c>
      <c r="F6815" s="88"/>
      <c r="G6815" s="87" t="s">
        <v>30535</v>
      </c>
      <c r="H6815" s="87" t="s">
        <v>10021</v>
      </c>
    </row>
    <row r="6816" spans="1:8" ht="345">
      <c r="A6816" s="30">
        <v>6814</v>
      </c>
      <c r="B6816" s="87" t="s">
        <v>67</v>
      </c>
      <c r="C6816" s="87" t="s">
        <v>3089</v>
      </c>
      <c r="D6816" s="87" t="s">
        <v>30536</v>
      </c>
      <c r="E6816" s="87" t="s">
        <v>30216</v>
      </c>
      <c r="F6816" s="88"/>
      <c r="G6816" s="87" t="s">
        <v>30537</v>
      </c>
      <c r="H6816" s="87" t="s">
        <v>10021</v>
      </c>
    </row>
    <row r="6817" spans="1:8" ht="345">
      <c r="A6817" s="30">
        <v>6815</v>
      </c>
      <c r="B6817" s="87" t="s">
        <v>67</v>
      </c>
      <c r="C6817" s="87" t="s">
        <v>3089</v>
      </c>
      <c r="D6817" s="87" t="s">
        <v>30538</v>
      </c>
      <c r="E6817" s="87" t="s">
        <v>30216</v>
      </c>
      <c r="F6817" s="88"/>
      <c r="G6817" s="87" t="s">
        <v>30539</v>
      </c>
      <c r="H6817" s="87" t="s">
        <v>10021</v>
      </c>
    </row>
    <row r="6818" spans="1:8" ht="345">
      <c r="A6818" s="30">
        <v>6816</v>
      </c>
      <c r="B6818" s="87" t="s">
        <v>67</v>
      </c>
      <c r="C6818" s="87" t="s">
        <v>3089</v>
      </c>
      <c r="D6818" s="87" t="s">
        <v>30540</v>
      </c>
      <c r="E6818" s="87" t="s">
        <v>30216</v>
      </c>
      <c r="F6818" s="88"/>
      <c r="G6818" s="87" t="s">
        <v>30541</v>
      </c>
      <c r="H6818" s="87" t="s">
        <v>10021</v>
      </c>
    </row>
    <row r="6819" spans="1:8" ht="345">
      <c r="A6819" s="30">
        <v>6817</v>
      </c>
      <c r="B6819" s="87" t="s">
        <v>67</v>
      </c>
      <c r="C6819" s="87" t="s">
        <v>3089</v>
      </c>
      <c r="D6819" s="87" t="s">
        <v>30542</v>
      </c>
      <c r="E6819" s="87" t="s">
        <v>30216</v>
      </c>
      <c r="F6819" s="88"/>
      <c r="G6819" s="87" t="s">
        <v>30543</v>
      </c>
      <c r="H6819" s="87" t="s">
        <v>10021</v>
      </c>
    </row>
    <row r="6820" spans="1:8" ht="345">
      <c r="A6820" s="30">
        <v>6818</v>
      </c>
      <c r="B6820" s="87" t="s">
        <v>67</v>
      </c>
      <c r="C6820" s="87" t="s">
        <v>3089</v>
      </c>
      <c r="D6820" s="87" t="s">
        <v>30544</v>
      </c>
      <c r="E6820" s="87" t="s">
        <v>30216</v>
      </c>
      <c r="F6820" s="88"/>
      <c r="G6820" s="87" t="s">
        <v>30545</v>
      </c>
      <c r="H6820" s="87" t="s">
        <v>10021</v>
      </c>
    </row>
    <row r="6821" spans="1:8" ht="345">
      <c r="A6821" s="30">
        <v>6819</v>
      </c>
      <c r="B6821" s="87" t="s">
        <v>67</v>
      </c>
      <c r="C6821" s="87" t="s">
        <v>3089</v>
      </c>
      <c r="D6821" s="87" t="s">
        <v>30546</v>
      </c>
      <c r="E6821" s="87" t="s">
        <v>30216</v>
      </c>
      <c r="F6821" s="88"/>
      <c r="G6821" s="87" t="s">
        <v>30547</v>
      </c>
      <c r="H6821" s="87" t="s">
        <v>10021</v>
      </c>
    </row>
    <row r="6822" spans="1:8" ht="345">
      <c r="A6822" s="30">
        <v>6820</v>
      </c>
      <c r="B6822" s="87" t="s">
        <v>67</v>
      </c>
      <c r="C6822" s="87" t="s">
        <v>3089</v>
      </c>
      <c r="D6822" s="87" t="s">
        <v>30548</v>
      </c>
      <c r="E6822" s="87" t="s">
        <v>30216</v>
      </c>
      <c r="F6822" s="88"/>
      <c r="G6822" s="87" t="s">
        <v>30549</v>
      </c>
      <c r="H6822" s="87" t="s">
        <v>10021</v>
      </c>
    </row>
    <row r="6823" spans="1:8" ht="345">
      <c r="A6823" s="30">
        <v>6821</v>
      </c>
      <c r="B6823" s="87" t="s">
        <v>67</v>
      </c>
      <c r="C6823" s="87" t="s">
        <v>3089</v>
      </c>
      <c r="D6823" s="87" t="s">
        <v>30550</v>
      </c>
      <c r="E6823" s="87" t="s">
        <v>30216</v>
      </c>
      <c r="F6823" s="88"/>
      <c r="G6823" s="87" t="s">
        <v>30551</v>
      </c>
      <c r="H6823" s="87" t="s">
        <v>10021</v>
      </c>
    </row>
    <row r="6824" spans="1:8" ht="345">
      <c r="A6824" s="30">
        <v>6822</v>
      </c>
      <c r="B6824" s="87" t="s">
        <v>67</v>
      </c>
      <c r="C6824" s="87" t="s">
        <v>3089</v>
      </c>
      <c r="D6824" s="87" t="s">
        <v>30552</v>
      </c>
      <c r="E6824" s="87" t="s">
        <v>30216</v>
      </c>
      <c r="F6824" s="88"/>
      <c r="G6824" s="87" t="s">
        <v>30553</v>
      </c>
      <c r="H6824" s="87" t="s">
        <v>10021</v>
      </c>
    </row>
    <row r="6825" spans="1:8" ht="345">
      <c r="A6825" s="30">
        <v>6823</v>
      </c>
      <c r="B6825" s="87" t="s">
        <v>67</v>
      </c>
      <c r="C6825" s="87" t="s">
        <v>3089</v>
      </c>
      <c r="D6825" s="87" t="s">
        <v>30554</v>
      </c>
      <c r="E6825" s="87" t="s">
        <v>30216</v>
      </c>
      <c r="F6825" s="88"/>
      <c r="G6825" s="87" t="s">
        <v>30555</v>
      </c>
      <c r="H6825" s="87" t="s">
        <v>10021</v>
      </c>
    </row>
    <row r="6826" spans="1:8" ht="345">
      <c r="A6826" s="30">
        <v>6824</v>
      </c>
      <c r="B6826" s="87" t="s">
        <v>21497</v>
      </c>
      <c r="C6826" s="87" t="s">
        <v>3089</v>
      </c>
      <c r="D6826" s="87" t="s">
        <v>30556</v>
      </c>
      <c r="E6826" s="87" t="s">
        <v>22769</v>
      </c>
      <c r="F6826" s="88"/>
      <c r="G6826" s="87" t="s">
        <v>30557</v>
      </c>
      <c r="H6826" s="87" t="s">
        <v>10166</v>
      </c>
    </row>
    <row r="6827" spans="1:8" ht="345">
      <c r="A6827" s="30">
        <v>6825</v>
      </c>
      <c r="B6827" s="87" t="s">
        <v>21497</v>
      </c>
      <c r="C6827" s="87" t="s">
        <v>3089</v>
      </c>
      <c r="D6827" s="87" t="s">
        <v>30558</v>
      </c>
      <c r="E6827" s="87" t="s">
        <v>22769</v>
      </c>
      <c r="F6827" s="88"/>
      <c r="G6827" s="87" t="s">
        <v>30559</v>
      </c>
      <c r="H6827" s="87" t="s">
        <v>10166</v>
      </c>
    </row>
    <row r="6828" spans="1:8" ht="345">
      <c r="A6828" s="30">
        <v>6826</v>
      </c>
      <c r="B6828" s="87" t="s">
        <v>21497</v>
      </c>
      <c r="C6828" s="87" t="s">
        <v>3089</v>
      </c>
      <c r="D6828" s="87" t="s">
        <v>30560</v>
      </c>
      <c r="E6828" s="87" t="s">
        <v>22769</v>
      </c>
      <c r="F6828" s="88"/>
      <c r="G6828" s="87" t="s">
        <v>30561</v>
      </c>
      <c r="H6828" s="87" t="s">
        <v>10166</v>
      </c>
    </row>
    <row r="6829" spans="1:8" ht="345">
      <c r="A6829" s="30">
        <v>6827</v>
      </c>
      <c r="B6829" s="87" t="s">
        <v>21497</v>
      </c>
      <c r="C6829" s="87" t="s">
        <v>3089</v>
      </c>
      <c r="D6829" s="87" t="s">
        <v>30562</v>
      </c>
      <c r="E6829" s="87" t="s">
        <v>22769</v>
      </c>
      <c r="F6829" s="88"/>
      <c r="G6829" s="87" t="s">
        <v>30563</v>
      </c>
      <c r="H6829" s="87" t="s">
        <v>10166</v>
      </c>
    </row>
    <row r="6830" spans="1:8" ht="345">
      <c r="A6830" s="30">
        <v>6828</v>
      </c>
      <c r="B6830" s="87" t="s">
        <v>21497</v>
      </c>
      <c r="C6830" s="87" t="s">
        <v>3089</v>
      </c>
      <c r="D6830" s="87" t="s">
        <v>30564</v>
      </c>
      <c r="E6830" s="87" t="s">
        <v>22769</v>
      </c>
      <c r="F6830" s="88"/>
      <c r="G6830" s="87" t="s">
        <v>30565</v>
      </c>
      <c r="H6830" s="87" t="s">
        <v>10166</v>
      </c>
    </row>
    <row r="6831" spans="1:8" ht="345">
      <c r="A6831" s="30">
        <v>6829</v>
      </c>
      <c r="B6831" s="87" t="s">
        <v>21497</v>
      </c>
      <c r="C6831" s="87" t="s">
        <v>3089</v>
      </c>
      <c r="D6831" s="87" t="s">
        <v>30566</v>
      </c>
      <c r="E6831" s="87" t="s">
        <v>22769</v>
      </c>
      <c r="F6831" s="88"/>
      <c r="G6831" s="87" t="s">
        <v>30567</v>
      </c>
      <c r="H6831" s="87" t="s">
        <v>10166</v>
      </c>
    </row>
    <row r="6832" spans="1:8" ht="345">
      <c r="A6832" s="30">
        <v>6830</v>
      </c>
      <c r="B6832" s="87" t="s">
        <v>21497</v>
      </c>
      <c r="C6832" s="87" t="s">
        <v>3089</v>
      </c>
      <c r="D6832" s="87" t="s">
        <v>30568</v>
      </c>
      <c r="E6832" s="87" t="s">
        <v>22769</v>
      </c>
      <c r="F6832" s="88"/>
      <c r="G6832" s="87" t="s">
        <v>30569</v>
      </c>
      <c r="H6832" s="87" t="s">
        <v>10166</v>
      </c>
    </row>
    <row r="6833" spans="1:8" ht="345">
      <c r="A6833" s="30">
        <v>6831</v>
      </c>
      <c r="B6833" s="87" t="s">
        <v>21497</v>
      </c>
      <c r="C6833" s="87" t="s">
        <v>3089</v>
      </c>
      <c r="D6833" s="87" t="s">
        <v>30570</v>
      </c>
      <c r="E6833" s="87" t="s">
        <v>22769</v>
      </c>
      <c r="F6833" s="88"/>
      <c r="G6833" s="87" t="s">
        <v>30571</v>
      </c>
      <c r="H6833" s="87" t="s">
        <v>10166</v>
      </c>
    </row>
    <row r="6834" spans="1:8" ht="345">
      <c r="A6834" s="30">
        <v>6832</v>
      </c>
      <c r="B6834" s="87" t="s">
        <v>21497</v>
      </c>
      <c r="C6834" s="87" t="s">
        <v>3089</v>
      </c>
      <c r="D6834" s="87" t="s">
        <v>30572</v>
      </c>
      <c r="E6834" s="87" t="s">
        <v>22769</v>
      </c>
      <c r="F6834" s="88"/>
      <c r="G6834" s="87" t="s">
        <v>30573</v>
      </c>
      <c r="H6834" s="87" t="s">
        <v>10166</v>
      </c>
    </row>
    <row r="6835" spans="1:8" ht="345">
      <c r="A6835" s="30">
        <v>6833</v>
      </c>
      <c r="B6835" s="87" t="s">
        <v>21497</v>
      </c>
      <c r="C6835" s="87" t="s">
        <v>3089</v>
      </c>
      <c r="D6835" s="87" t="s">
        <v>30574</v>
      </c>
      <c r="E6835" s="87" t="s">
        <v>22769</v>
      </c>
      <c r="F6835" s="88"/>
      <c r="G6835" s="87" t="s">
        <v>30575</v>
      </c>
      <c r="H6835" s="87" t="s">
        <v>10166</v>
      </c>
    </row>
    <row r="6836" spans="1:8" ht="345">
      <c r="A6836" s="30">
        <v>6834</v>
      </c>
      <c r="B6836" s="87" t="s">
        <v>21497</v>
      </c>
      <c r="C6836" s="87" t="s">
        <v>3089</v>
      </c>
      <c r="D6836" s="87" t="s">
        <v>30576</v>
      </c>
      <c r="E6836" s="87" t="s">
        <v>22769</v>
      </c>
      <c r="F6836" s="88"/>
      <c r="G6836" s="87" t="s">
        <v>30577</v>
      </c>
      <c r="H6836" s="87" t="s">
        <v>10166</v>
      </c>
    </row>
    <row r="6837" spans="1:8" ht="345">
      <c r="A6837" s="30">
        <v>6835</v>
      </c>
      <c r="B6837" s="87" t="s">
        <v>21497</v>
      </c>
      <c r="C6837" s="87" t="s">
        <v>3089</v>
      </c>
      <c r="D6837" s="87" t="s">
        <v>30578</v>
      </c>
      <c r="E6837" s="87" t="s">
        <v>22769</v>
      </c>
      <c r="F6837" s="88"/>
      <c r="G6837" s="87" t="s">
        <v>30579</v>
      </c>
      <c r="H6837" s="87" t="s">
        <v>10166</v>
      </c>
    </row>
    <row r="6838" spans="1:8" ht="345">
      <c r="A6838" s="30">
        <v>6836</v>
      </c>
      <c r="B6838" s="87" t="s">
        <v>21497</v>
      </c>
      <c r="C6838" s="87" t="s">
        <v>3089</v>
      </c>
      <c r="D6838" s="87" t="s">
        <v>30580</v>
      </c>
      <c r="E6838" s="87" t="s">
        <v>22769</v>
      </c>
      <c r="F6838" s="88"/>
      <c r="G6838" s="87" t="s">
        <v>30581</v>
      </c>
      <c r="H6838" s="87" t="s">
        <v>10166</v>
      </c>
    </row>
    <row r="6839" spans="1:8" ht="345">
      <c r="A6839" s="30">
        <v>6837</v>
      </c>
      <c r="B6839" s="87" t="s">
        <v>21497</v>
      </c>
      <c r="C6839" s="87" t="s">
        <v>3089</v>
      </c>
      <c r="D6839" s="87" t="s">
        <v>30582</v>
      </c>
      <c r="E6839" s="87" t="s">
        <v>22769</v>
      </c>
      <c r="F6839" s="88"/>
      <c r="G6839" s="87" t="s">
        <v>30583</v>
      </c>
      <c r="H6839" s="87" t="s">
        <v>10166</v>
      </c>
    </row>
    <row r="6840" spans="1:8" ht="345">
      <c r="A6840" s="30">
        <v>6838</v>
      </c>
      <c r="B6840" s="87" t="s">
        <v>21497</v>
      </c>
      <c r="C6840" s="87" t="s">
        <v>3089</v>
      </c>
      <c r="D6840" s="87" t="s">
        <v>30584</v>
      </c>
      <c r="E6840" s="87" t="s">
        <v>22769</v>
      </c>
      <c r="F6840" s="88"/>
      <c r="G6840" s="87" t="s">
        <v>30585</v>
      </c>
      <c r="H6840" s="87" t="s">
        <v>10166</v>
      </c>
    </row>
    <row r="6841" spans="1:8" ht="345">
      <c r="A6841" s="30">
        <v>6839</v>
      </c>
      <c r="B6841" s="87" t="s">
        <v>21497</v>
      </c>
      <c r="C6841" s="87" t="s">
        <v>3089</v>
      </c>
      <c r="D6841" s="87" t="s">
        <v>30586</v>
      </c>
      <c r="E6841" s="87" t="s">
        <v>22769</v>
      </c>
      <c r="F6841" s="88"/>
      <c r="G6841" s="87" t="s">
        <v>30587</v>
      </c>
      <c r="H6841" s="87" t="s">
        <v>10166</v>
      </c>
    </row>
    <row r="6842" spans="1:8" ht="345">
      <c r="A6842" s="30">
        <v>6840</v>
      </c>
      <c r="B6842" s="87" t="s">
        <v>21497</v>
      </c>
      <c r="C6842" s="87" t="s">
        <v>3089</v>
      </c>
      <c r="D6842" s="87" t="s">
        <v>30588</v>
      </c>
      <c r="E6842" s="87" t="s">
        <v>22769</v>
      </c>
      <c r="F6842" s="88"/>
      <c r="G6842" s="87" t="s">
        <v>30589</v>
      </c>
      <c r="H6842" s="87" t="s">
        <v>10166</v>
      </c>
    </row>
    <row r="6843" spans="1:8" ht="345">
      <c r="A6843" s="30">
        <v>6841</v>
      </c>
      <c r="B6843" s="87" t="s">
        <v>21497</v>
      </c>
      <c r="C6843" s="87" t="s">
        <v>3089</v>
      </c>
      <c r="D6843" s="87" t="s">
        <v>30590</v>
      </c>
      <c r="E6843" s="87" t="s">
        <v>22769</v>
      </c>
      <c r="F6843" s="88"/>
      <c r="G6843" s="87" t="s">
        <v>30591</v>
      </c>
      <c r="H6843" s="87" t="s">
        <v>10166</v>
      </c>
    </row>
    <row r="6844" spans="1:8" ht="345">
      <c r="A6844" s="30">
        <v>6842</v>
      </c>
      <c r="B6844" s="87" t="s">
        <v>21497</v>
      </c>
      <c r="C6844" s="87" t="s">
        <v>3089</v>
      </c>
      <c r="D6844" s="87" t="s">
        <v>30592</v>
      </c>
      <c r="E6844" s="87" t="s">
        <v>22769</v>
      </c>
      <c r="F6844" s="88"/>
      <c r="G6844" s="87" t="s">
        <v>30593</v>
      </c>
      <c r="H6844" s="87" t="s">
        <v>10166</v>
      </c>
    </row>
    <row r="6845" spans="1:8" ht="345">
      <c r="A6845" s="30">
        <v>6843</v>
      </c>
      <c r="B6845" s="87" t="s">
        <v>29966</v>
      </c>
      <c r="C6845" s="87" t="s">
        <v>3089</v>
      </c>
      <c r="D6845" s="87" t="s">
        <v>30594</v>
      </c>
      <c r="E6845" s="87" t="s">
        <v>23405</v>
      </c>
      <c r="F6845" s="88"/>
      <c r="G6845" s="87" t="s">
        <v>30595</v>
      </c>
      <c r="H6845" s="87" t="s">
        <v>30596</v>
      </c>
    </row>
    <row r="6846" spans="1:8" ht="345">
      <c r="A6846" s="30">
        <v>6844</v>
      </c>
      <c r="B6846" s="87" t="s">
        <v>29966</v>
      </c>
      <c r="C6846" s="87" t="s">
        <v>3089</v>
      </c>
      <c r="D6846" s="87" t="s">
        <v>30597</v>
      </c>
      <c r="E6846" s="87" t="s">
        <v>23405</v>
      </c>
      <c r="F6846" s="88"/>
      <c r="G6846" s="87" t="s">
        <v>30598</v>
      </c>
      <c r="H6846" s="87" t="s">
        <v>30596</v>
      </c>
    </row>
    <row r="6847" spans="1:8" ht="345">
      <c r="A6847" s="30">
        <v>6845</v>
      </c>
      <c r="B6847" s="87" t="s">
        <v>29966</v>
      </c>
      <c r="C6847" s="87" t="s">
        <v>3089</v>
      </c>
      <c r="D6847" s="87" t="s">
        <v>30599</v>
      </c>
      <c r="E6847" s="87" t="s">
        <v>23405</v>
      </c>
      <c r="F6847" s="88"/>
      <c r="G6847" s="87" t="s">
        <v>30600</v>
      </c>
      <c r="H6847" s="87" t="s">
        <v>30596</v>
      </c>
    </row>
    <row r="6848" spans="1:8" ht="345">
      <c r="A6848" s="30">
        <v>6846</v>
      </c>
      <c r="B6848" s="87" t="s">
        <v>29966</v>
      </c>
      <c r="C6848" s="87" t="s">
        <v>3089</v>
      </c>
      <c r="D6848" s="87" t="s">
        <v>30601</v>
      </c>
      <c r="E6848" s="87" t="s">
        <v>23405</v>
      </c>
      <c r="F6848" s="88"/>
      <c r="G6848" s="87" t="s">
        <v>30602</v>
      </c>
      <c r="H6848" s="87" t="s">
        <v>30596</v>
      </c>
    </row>
    <row r="6849" spans="1:8" ht="345">
      <c r="A6849" s="30">
        <v>6847</v>
      </c>
      <c r="B6849" s="87" t="s">
        <v>29966</v>
      </c>
      <c r="C6849" s="87" t="s">
        <v>3089</v>
      </c>
      <c r="D6849" s="87" t="s">
        <v>30603</v>
      </c>
      <c r="E6849" s="87" t="s">
        <v>23405</v>
      </c>
      <c r="F6849" s="88"/>
      <c r="G6849" s="87" t="s">
        <v>30604</v>
      </c>
      <c r="H6849" s="87" t="s">
        <v>30596</v>
      </c>
    </row>
    <row r="6850" spans="1:8" ht="345">
      <c r="A6850" s="30">
        <v>6848</v>
      </c>
      <c r="B6850" s="87" t="s">
        <v>29966</v>
      </c>
      <c r="C6850" s="87" t="s">
        <v>3089</v>
      </c>
      <c r="D6850" s="87" t="s">
        <v>30605</v>
      </c>
      <c r="E6850" s="87" t="s">
        <v>23405</v>
      </c>
      <c r="F6850" s="88"/>
      <c r="G6850" s="87" t="s">
        <v>30606</v>
      </c>
      <c r="H6850" s="87" t="s">
        <v>30596</v>
      </c>
    </row>
    <row r="6851" spans="1:8" ht="345">
      <c r="A6851" s="30">
        <v>6849</v>
      </c>
      <c r="B6851" s="87" t="s">
        <v>29966</v>
      </c>
      <c r="C6851" s="87" t="s">
        <v>3089</v>
      </c>
      <c r="D6851" s="87" t="s">
        <v>30607</v>
      </c>
      <c r="E6851" s="87" t="s">
        <v>23405</v>
      </c>
      <c r="F6851" s="88"/>
      <c r="G6851" s="87" t="s">
        <v>30608</v>
      </c>
      <c r="H6851" s="87" t="s">
        <v>30596</v>
      </c>
    </row>
    <row r="6852" spans="1:8" ht="345">
      <c r="A6852" s="30">
        <v>6850</v>
      </c>
      <c r="B6852" s="87" t="s">
        <v>29966</v>
      </c>
      <c r="C6852" s="87" t="s">
        <v>3089</v>
      </c>
      <c r="D6852" s="87" t="s">
        <v>30609</v>
      </c>
      <c r="E6852" s="87" t="s">
        <v>23405</v>
      </c>
      <c r="F6852" s="88"/>
      <c r="G6852" s="87" t="s">
        <v>30610</v>
      </c>
      <c r="H6852" s="87" t="s">
        <v>30596</v>
      </c>
    </row>
    <row r="6853" spans="1:8" ht="345">
      <c r="A6853" s="30">
        <v>6851</v>
      </c>
      <c r="B6853" s="87" t="s">
        <v>29966</v>
      </c>
      <c r="C6853" s="87" t="s">
        <v>3089</v>
      </c>
      <c r="D6853" s="87" t="s">
        <v>30611</v>
      </c>
      <c r="E6853" s="87" t="s">
        <v>23405</v>
      </c>
      <c r="F6853" s="88"/>
      <c r="G6853" s="87" t="s">
        <v>30612</v>
      </c>
      <c r="H6853" s="87" t="s">
        <v>30596</v>
      </c>
    </row>
    <row r="6854" spans="1:8" ht="345">
      <c r="A6854" s="30">
        <v>6852</v>
      </c>
      <c r="B6854" s="87" t="s">
        <v>29966</v>
      </c>
      <c r="C6854" s="87" t="s">
        <v>3089</v>
      </c>
      <c r="D6854" s="87" t="s">
        <v>30613</v>
      </c>
      <c r="E6854" s="87" t="s">
        <v>23405</v>
      </c>
      <c r="F6854" s="88"/>
      <c r="G6854" s="87" t="s">
        <v>30614</v>
      </c>
      <c r="H6854" s="87" t="s">
        <v>30596</v>
      </c>
    </row>
    <row r="6855" spans="1:8" ht="345">
      <c r="A6855" s="30">
        <v>6853</v>
      </c>
      <c r="B6855" s="87" t="s">
        <v>21497</v>
      </c>
      <c r="C6855" s="87" t="s">
        <v>3089</v>
      </c>
      <c r="D6855" s="87" t="s">
        <v>30615</v>
      </c>
      <c r="E6855" s="87" t="s">
        <v>22769</v>
      </c>
      <c r="F6855" s="88"/>
      <c r="G6855" s="87" t="s">
        <v>30616</v>
      </c>
      <c r="H6855" s="87" t="s">
        <v>10188</v>
      </c>
    </row>
    <row r="6856" spans="1:8" ht="345">
      <c r="A6856" s="30">
        <v>6854</v>
      </c>
      <c r="B6856" s="87" t="s">
        <v>21497</v>
      </c>
      <c r="C6856" s="87" t="s">
        <v>3089</v>
      </c>
      <c r="D6856" s="87" t="s">
        <v>30615</v>
      </c>
      <c r="E6856" s="87" t="s">
        <v>22769</v>
      </c>
      <c r="F6856" s="88"/>
      <c r="G6856" s="87" t="s">
        <v>30617</v>
      </c>
      <c r="H6856" s="87" t="s">
        <v>10188</v>
      </c>
    </row>
    <row r="6857" spans="1:8" ht="345">
      <c r="A6857" s="30">
        <v>6855</v>
      </c>
      <c r="B6857" s="87" t="s">
        <v>29919</v>
      </c>
      <c r="C6857" s="87" t="s">
        <v>3089</v>
      </c>
      <c r="D6857" s="87" t="s">
        <v>30618</v>
      </c>
      <c r="E6857" s="87" t="s">
        <v>22796</v>
      </c>
      <c r="F6857" s="88"/>
      <c r="G6857" s="87" t="s">
        <v>30619</v>
      </c>
      <c r="H6857" s="87" t="s">
        <v>10188</v>
      </c>
    </row>
    <row r="6858" spans="1:8" ht="345">
      <c r="A6858" s="30">
        <v>6856</v>
      </c>
      <c r="B6858" s="87" t="s">
        <v>2774</v>
      </c>
      <c r="C6858" s="87" t="s">
        <v>3089</v>
      </c>
      <c r="D6858" s="87" t="s">
        <v>30620</v>
      </c>
      <c r="E6858" s="87" t="s">
        <v>30621</v>
      </c>
      <c r="F6858" s="88"/>
      <c r="G6858" s="87" t="s">
        <v>30622</v>
      </c>
      <c r="H6858" s="87" t="s">
        <v>10188</v>
      </c>
    </row>
    <row r="6859" spans="1:8" ht="345">
      <c r="A6859" s="30">
        <v>6857</v>
      </c>
      <c r="B6859" s="87" t="s">
        <v>29919</v>
      </c>
      <c r="C6859" s="87" t="s">
        <v>3089</v>
      </c>
      <c r="D6859" s="87" t="s">
        <v>30623</v>
      </c>
      <c r="E6859" s="87" t="s">
        <v>22796</v>
      </c>
      <c r="F6859" s="88"/>
      <c r="G6859" s="87" t="s">
        <v>30624</v>
      </c>
      <c r="H6859" s="87" t="s">
        <v>10188</v>
      </c>
    </row>
    <row r="6860" spans="1:8" ht="345">
      <c r="A6860" s="30">
        <v>6858</v>
      </c>
      <c r="B6860" s="87" t="s">
        <v>2774</v>
      </c>
      <c r="C6860" s="87" t="s">
        <v>3089</v>
      </c>
      <c r="D6860" s="87" t="s">
        <v>30625</v>
      </c>
      <c r="E6860" s="87" t="s">
        <v>30621</v>
      </c>
      <c r="F6860" s="88"/>
      <c r="G6860" s="87" t="s">
        <v>30626</v>
      </c>
      <c r="H6860" s="87" t="s">
        <v>10188</v>
      </c>
    </row>
    <row r="6861" spans="1:8" ht="345">
      <c r="A6861" s="30">
        <v>6859</v>
      </c>
      <c r="B6861" s="87" t="s">
        <v>29919</v>
      </c>
      <c r="C6861" s="87" t="s">
        <v>3089</v>
      </c>
      <c r="D6861" s="87" t="s">
        <v>30627</v>
      </c>
      <c r="E6861" s="87" t="s">
        <v>22796</v>
      </c>
      <c r="F6861" s="88"/>
      <c r="G6861" s="87" t="s">
        <v>30628</v>
      </c>
      <c r="H6861" s="87" t="s">
        <v>10188</v>
      </c>
    </row>
    <row r="6862" spans="1:8" ht="345">
      <c r="A6862" s="30">
        <v>6860</v>
      </c>
      <c r="B6862" s="87" t="s">
        <v>29919</v>
      </c>
      <c r="C6862" s="87" t="s">
        <v>3089</v>
      </c>
      <c r="D6862" s="87" t="s">
        <v>30629</v>
      </c>
      <c r="E6862" s="87" t="s">
        <v>22796</v>
      </c>
      <c r="F6862" s="88"/>
      <c r="G6862" s="87" t="s">
        <v>30630</v>
      </c>
      <c r="H6862" s="87" t="s">
        <v>10188</v>
      </c>
    </row>
    <row r="6863" spans="1:8" ht="345">
      <c r="A6863" s="30">
        <v>6861</v>
      </c>
      <c r="B6863" s="87" t="s">
        <v>29919</v>
      </c>
      <c r="C6863" s="87" t="s">
        <v>3089</v>
      </c>
      <c r="D6863" s="87" t="s">
        <v>30631</v>
      </c>
      <c r="E6863" s="87" t="s">
        <v>22796</v>
      </c>
      <c r="F6863" s="88"/>
      <c r="G6863" s="87" t="s">
        <v>30632</v>
      </c>
      <c r="H6863" s="87" t="s">
        <v>10188</v>
      </c>
    </row>
    <row r="6864" spans="1:8" ht="345">
      <c r="A6864" s="30">
        <v>6862</v>
      </c>
      <c r="B6864" s="87" t="s">
        <v>29919</v>
      </c>
      <c r="C6864" s="87" t="s">
        <v>3089</v>
      </c>
      <c r="D6864" s="87" t="s">
        <v>30633</v>
      </c>
      <c r="E6864" s="87" t="s">
        <v>22796</v>
      </c>
      <c r="F6864" s="88"/>
      <c r="G6864" s="87" t="s">
        <v>30634</v>
      </c>
      <c r="H6864" s="87" t="s">
        <v>10188</v>
      </c>
    </row>
    <row r="6865" spans="1:8" ht="345">
      <c r="A6865" s="30">
        <v>6863</v>
      </c>
      <c r="B6865" s="87" t="s">
        <v>29919</v>
      </c>
      <c r="C6865" s="87" t="s">
        <v>3089</v>
      </c>
      <c r="D6865" s="87" t="s">
        <v>30635</v>
      </c>
      <c r="E6865" s="87" t="s">
        <v>22796</v>
      </c>
      <c r="F6865" s="88"/>
      <c r="G6865" s="87" t="s">
        <v>30636</v>
      </c>
      <c r="H6865" s="87" t="s">
        <v>10188</v>
      </c>
    </row>
    <row r="6866" spans="1:8" ht="345">
      <c r="A6866" s="30">
        <v>6864</v>
      </c>
      <c r="B6866" s="77" t="s">
        <v>22952</v>
      </c>
      <c r="C6866" s="87" t="s">
        <v>3089</v>
      </c>
      <c r="D6866" s="87" t="s">
        <v>30637</v>
      </c>
      <c r="E6866" s="87" t="s">
        <v>22954</v>
      </c>
      <c r="F6866" s="88"/>
      <c r="G6866" s="87" t="s">
        <v>30638</v>
      </c>
      <c r="H6866" s="87" t="s">
        <v>10188</v>
      </c>
    </row>
    <row r="6867" spans="1:8" ht="345">
      <c r="A6867" s="30">
        <v>6865</v>
      </c>
      <c r="B6867" s="77" t="s">
        <v>30442</v>
      </c>
      <c r="C6867" s="87" t="s">
        <v>3089</v>
      </c>
      <c r="D6867" s="87" t="s">
        <v>30639</v>
      </c>
      <c r="E6867" s="87" t="s">
        <v>22954</v>
      </c>
      <c r="F6867" s="88"/>
      <c r="G6867" s="87" t="s">
        <v>30640</v>
      </c>
      <c r="H6867" s="87" t="s">
        <v>10188</v>
      </c>
    </row>
    <row r="6868" spans="1:8" ht="360">
      <c r="A6868" s="30">
        <v>6866</v>
      </c>
      <c r="B6868" s="77" t="s">
        <v>23289</v>
      </c>
      <c r="C6868" s="87" t="s">
        <v>3067</v>
      </c>
      <c r="D6868" s="87" t="s">
        <v>30641</v>
      </c>
      <c r="E6868" s="87" t="s">
        <v>22776</v>
      </c>
      <c r="F6868" s="88"/>
      <c r="G6868" s="87" t="s">
        <v>30642</v>
      </c>
      <c r="H6868" s="87" t="s">
        <v>10188</v>
      </c>
    </row>
    <row r="6869" spans="1:8" ht="360">
      <c r="A6869" s="30">
        <v>6867</v>
      </c>
      <c r="B6869" s="77" t="s">
        <v>23289</v>
      </c>
      <c r="C6869" s="87" t="s">
        <v>3067</v>
      </c>
      <c r="D6869" s="87" t="s">
        <v>30643</v>
      </c>
      <c r="E6869" s="87" t="s">
        <v>22776</v>
      </c>
      <c r="F6869" s="88"/>
      <c r="G6869" s="87" t="s">
        <v>30644</v>
      </c>
      <c r="H6869" s="87" t="s">
        <v>10188</v>
      </c>
    </row>
    <row r="6870" spans="1:8" ht="120">
      <c r="A6870" s="30">
        <v>6868</v>
      </c>
      <c r="B6870" s="87" t="s">
        <v>30645</v>
      </c>
      <c r="C6870" s="87" t="s">
        <v>4303</v>
      </c>
      <c r="D6870" s="87" t="s">
        <v>30646</v>
      </c>
      <c r="E6870" s="87" t="s">
        <v>22994</v>
      </c>
      <c r="F6870" s="88"/>
      <c r="G6870" s="87" t="s">
        <v>30647</v>
      </c>
      <c r="H6870" s="87" t="s">
        <v>10188</v>
      </c>
    </row>
    <row r="6871" spans="1:8" ht="360">
      <c r="A6871" s="30">
        <v>6869</v>
      </c>
      <c r="B6871" s="87" t="s">
        <v>30648</v>
      </c>
      <c r="C6871" s="87" t="s">
        <v>3067</v>
      </c>
      <c r="D6871" s="87" t="s">
        <v>30649</v>
      </c>
      <c r="E6871" s="87" t="s">
        <v>22802</v>
      </c>
      <c r="F6871" s="88"/>
      <c r="G6871" s="87" t="s">
        <v>30650</v>
      </c>
      <c r="H6871" s="87" t="s">
        <v>10188</v>
      </c>
    </row>
    <row r="6872" spans="1:8" ht="360">
      <c r="A6872" s="30">
        <v>6870</v>
      </c>
      <c r="B6872" s="77" t="s">
        <v>23289</v>
      </c>
      <c r="C6872" s="87" t="s">
        <v>3067</v>
      </c>
      <c r="D6872" s="87" t="s">
        <v>30651</v>
      </c>
      <c r="E6872" s="87" t="s">
        <v>22776</v>
      </c>
      <c r="F6872" s="88"/>
      <c r="G6872" s="87" t="s">
        <v>30652</v>
      </c>
      <c r="H6872" s="87" t="s">
        <v>10188</v>
      </c>
    </row>
    <row r="6873" spans="1:8" ht="360">
      <c r="A6873" s="30">
        <v>6871</v>
      </c>
      <c r="B6873" s="87" t="s">
        <v>30648</v>
      </c>
      <c r="C6873" s="87" t="s">
        <v>3067</v>
      </c>
      <c r="D6873" s="87" t="s">
        <v>30653</v>
      </c>
      <c r="E6873" s="87" t="s">
        <v>22802</v>
      </c>
      <c r="F6873" s="88"/>
      <c r="G6873" s="87" t="s">
        <v>30654</v>
      </c>
      <c r="H6873" s="87" t="s">
        <v>10188</v>
      </c>
    </row>
    <row r="6874" spans="1:8" ht="360">
      <c r="A6874" s="30">
        <v>6872</v>
      </c>
      <c r="B6874" s="87" t="s">
        <v>30648</v>
      </c>
      <c r="C6874" s="87" t="s">
        <v>3067</v>
      </c>
      <c r="D6874" s="87" t="s">
        <v>30655</v>
      </c>
      <c r="E6874" s="87" t="s">
        <v>22802</v>
      </c>
      <c r="F6874" s="88"/>
      <c r="G6874" s="87" t="s">
        <v>30656</v>
      </c>
      <c r="H6874" s="87" t="s">
        <v>10188</v>
      </c>
    </row>
    <row r="6875" spans="1:8" ht="345">
      <c r="A6875" s="30">
        <v>6873</v>
      </c>
      <c r="B6875" s="87" t="s">
        <v>29966</v>
      </c>
      <c r="C6875" s="87" t="s">
        <v>3089</v>
      </c>
      <c r="D6875" s="87" t="s">
        <v>30657</v>
      </c>
      <c r="E6875" s="87" t="s">
        <v>23405</v>
      </c>
      <c r="F6875" s="88"/>
      <c r="G6875" s="87" t="s">
        <v>30658</v>
      </c>
      <c r="H6875" s="87" t="s">
        <v>10188</v>
      </c>
    </row>
    <row r="6876" spans="1:8" ht="360">
      <c r="A6876" s="30">
        <v>6874</v>
      </c>
      <c r="B6876" s="87" t="s">
        <v>30648</v>
      </c>
      <c r="C6876" s="87" t="s">
        <v>3067</v>
      </c>
      <c r="D6876" s="87" t="s">
        <v>30659</v>
      </c>
      <c r="E6876" s="87" t="s">
        <v>22802</v>
      </c>
      <c r="F6876" s="88"/>
      <c r="G6876" s="87" t="s">
        <v>30660</v>
      </c>
      <c r="H6876" s="87" t="s">
        <v>10188</v>
      </c>
    </row>
    <row r="6877" spans="1:8" ht="360">
      <c r="A6877" s="30">
        <v>6875</v>
      </c>
      <c r="B6877" s="87" t="s">
        <v>30648</v>
      </c>
      <c r="C6877" s="87" t="s">
        <v>3067</v>
      </c>
      <c r="D6877" s="87" t="s">
        <v>30661</v>
      </c>
      <c r="E6877" s="87" t="s">
        <v>22802</v>
      </c>
      <c r="F6877" s="88"/>
      <c r="G6877" s="87" t="s">
        <v>30662</v>
      </c>
      <c r="H6877" s="87" t="s">
        <v>10188</v>
      </c>
    </row>
    <row r="6878" spans="1:8" ht="345">
      <c r="A6878" s="30">
        <v>6876</v>
      </c>
      <c r="B6878" s="77" t="s">
        <v>30442</v>
      </c>
      <c r="C6878" s="87" t="s">
        <v>3089</v>
      </c>
      <c r="D6878" s="87" t="s">
        <v>30663</v>
      </c>
      <c r="E6878" s="87" t="s">
        <v>22954</v>
      </c>
      <c r="F6878" s="88"/>
      <c r="G6878" s="87" t="s">
        <v>30664</v>
      </c>
      <c r="H6878" s="87" t="s">
        <v>10188</v>
      </c>
    </row>
    <row r="6879" spans="1:8" ht="360">
      <c r="A6879" s="30">
        <v>6877</v>
      </c>
      <c r="B6879" s="87" t="s">
        <v>30648</v>
      </c>
      <c r="C6879" s="87" t="s">
        <v>3067</v>
      </c>
      <c r="D6879" s="87" t="s">
        <v>30665</v>
      </c>
      <c r="E6879" s="87" t="s">
        <v>22802</v>
      </c>
      <c r="F6879" s="88"/>
      <c r="G6879" s="87" t="s">
        <v>30666</v>
      </c>
      <c r="H6879" s="87" t="s">
        <v>10188</v>
      </c>
    </row>
    <row r="6880" spans="1:8" ht="345">
      <c r="A6880" s="30">
        <v>6878</v>
      </c>
      <c r="B6880" s="77" t="s">
        <v>30442</v>
      </c>
      <c r="C6880" s="87" t="s">
        <v>3089</v>
      </c>
      <c r="D6880" s="87" t="s">
        <v>30667</v>
      </c>
      <c r="E6880" s="87" t="s">
        <v>22954</v>
      </c>
      <c r="F6880" s="88"/>
      <c r="G6880" s="87" t="s">
        <v>30668</v>
      </c>
      <c r="H6880" s="87" t="s">
        <v>10188</v>
      </c>
    </row>
    <row r="6881" spans="1:8" ht="345">
      <c r="A6881" s="30">
        <v>6879</v>
      </c>
      <c r="B6881" s="77" t="s">
        <v>30442</v>
      </c>
      <c r="C6881" s="87" t="s">
        <v>3089</v>
      </c>
      <c r="D6881" s="87" t="s">
        <v>30669</v>
      </c>
      <c r="E6881" s="87" t="s">
        <v>22954</v>
      </c>
      <c r="F6881" s="88"/>
      <c r="G6881" s="87" t="s">
        <v>30670</v>
      </c>
      <c r="H6881" s="87" t="s">
        <v>10188</v>
      </c>
    </row>
    <row r="6882" spans="1:8" ht="345">
      <c r="A6882" s="30">
        <v>6880</v>
      </c>
      <c r="B6882" s="77" t="s">
        <v>30442</v>
      </c>
      <c r="C6882" s="87" t="s">
        <v>3089</v>
      </c>
      <c r="D6882" s="87" t="s">
        <v>30671</v>
      </c>
      <c r="E6882" s="87" t="s">
        <v>22954</v>
      </c>
      <c r="F6882" s="88"/>
      <c r="G6882" s="87" t="s">
        <v>30672</v>
      </c>
      <c r="H6882" s="87" t="s">
        <v>10188</v>
      </c>
    </row>
    <row r="6883" spans="1:8" ht="345">
      <c r="A6883" s="30">
        <v>6881</v>
      </c>
      <c r="B6883" s="87" t="s">
        <v>30673</v>
      </c>
      <c r="C6883" s="87" t="s">
        <v>3089</v>
      </c>
      <c r="D6883" s="87" t="s">
        <v>30674</v>
      </c>
      <c r="E6883" s="87" t="s">
        <v>22954</v>
      </c>
      <c r="F6883" s="88"/>
      <c r="G6883" s="87" t="s">
        <v>30675</v>
      </c>
      <c r="H6883" s="87" t="s">
        <v>10188</v>
      </c>
    </row>
    <row r="6884" spans="1:8" ht="345">
      <c r="A6884" s="30">
        <v>6882</v>
      </c>
      <c r="B6884" s="77" t="s">
        <v>29877</v>
      </c>
      <c r="C6884" s="87" t="s">
        <v>3089</v>
      </c>
      <c r="D6884" s="87" t="s">
        <v>30676</v>
      </c>
      <c r="E6884" s="87" t="s">
        <v>22796</v>
      </c>
      <c r="F6884" s="88"/>
      <c r="G6884" s="87" t="s">
        <v>30677</v>
      </c>
      <c r="H6884" s="87" t="s">
        <v>10188</v>
      </c>
    </row>
    <row r="6885" spans="1:8" ht="345">
      <c r="A6885" s="30">
        <v>6883</v>
      </c>
      <c r="B6885" s="77" t="s">
        <v>29877</v>
      </c>
      <c r="C6885" s="87" t="s">
        <v>3089</v>
      </c>
      <c r="D6885" s="87" t="s">
        <v>30678</v>
      </c>
      <c r="E6885" s="87" t="s">
        <v>22796</v>
      </c>
      <c r="F6885" s="88"/>
      <c r="G6885" s="87" t="s">
        <v>30679</v>
      </c>
      <c r="H6885" s="87" t="s">
        <v>10188</v>
      </c>
    </row>
    <row r="6886" spans="1:8" ht="345">
      <c r="A6886" s="30">
        <v>6884</v>
      </c>
      <c r="B6886" s="77" t="s">
        <v>29877</v>
      </c>
      <c r="C6886" s="87" t="s">
        <v>3089</v>
      </c>
      <c r="D6886" s="87" t="s">
        <v>30680</v>
      </c>
      <c r="E6886" s="87" t="s">
        <v>22796</v>
      </c>
      <c r="F6886" s="88"/>
      <c r="G6886" s="87" t="s">
        <v>30681</v>
      </c>
      <c r="H6886" s="87" t="s">
        <v>10188</v>
      </c>
    </row>
    <row r="6887" spans="1:8" ht="345">
      <c r="A6887" s="30">
        <v>6885</v>
      </c>
      <c r="B6887" s="77" t="s">
        <v>29877</v>
      </c>
      <c r="C6887" s="87" t="s">
        <v>3089</v>
      </c>
      <c r="D6887" s="87" t="s">
        <v>30682</v>
      </c>
      <c r="E6887" s="87" t="s">
        <v>22796</v>
      </c>
      <c r="F6887" s="88"/>
      <c r="G6887" s="87" t="s">
        <v>30683</v>
      </c>
      <c r="H6887" s="87" t="s">
        <v>10188</v>
      </c>
    </row>
    <row r="6888" spans="1:8" ht="345">
      <c r="A6888" s="30">
        <v>6886</v>
      </c>
      <c r="B6888" s="77" t="s">
        <v>29877</v>
      </c>
      <c r="C6888" s="87" t="s">
        <v>3089</v>
      </c>
      <c r="D6888" s="87" t="s">
        <v>30684</v>
      </c>
      <c r="E6888" s="87" t="s">
        <v>22796</v>
      </c>
      <c r="F6888" s="88"/>
      <c r="G6888" s="87" t="s">
        <v>30685</v>
      </c>
      <c r="H6888" s="87" t="s">
        <v>10188</v>
      </c>
    </row>
    <row r="6889" spans="1:8" ht="345">
      <c r="A6889" s="30">
        <v>6887</v>
      </c>
      <c r="B6889" s="77" t="s">
        <v>29877</v>
      </c>
      <c r="C6889" s="87" t="s">
        <v>3089</v>
      </c>
      <c r="D6889" s="87" t="s">
        <v>30686</v>
      </c>
      <c r="E6889" s="87" t="s">
        <v>22796</v>
      </c>
      <c r="F6889" s="88"/>
      <c r="G6889" s="87" t="s">
        <v>30687</v>
      </c>
      <c r="H6889" s="87" t="s">
        <v>10188</v>
      </c>
    </row>
    <row r="6890" spans="1:8" ht="345">
      <c r="A6890" s="30">
        <v>6888</v>
      </c>
      <c r="B6890" s="77" t="s">
        <v>29877</v>
      </c>
      <c r="C6890" s="87" t="s">
        <v>3089</v>
      </c>
      <c r="D6890" s="87" t="s">
        <v>30688</v>
      </c>
      <c r="E6890" s="87" t="s">
        <v>22796</v>
      </c>
      <c r="F6890" s="88"/>
      <c r="G6890" s="87" t="s">
        <v>30689</v>
      </c>
      <c r="H6890" s="87" t="s">
        <v>10188</v>
      </c>
    </row>
    <row r="6891" spans="1:8" ht="345">
      <c r="A6891" s="30">
        <v>6889</v>
      </c>
      <c r="B6891" s="77" t="s">
        <v>29877</v>
      </c>
      <c r="C6891" s="87" t="s">
        <v>3089</v>
      </c>
      <c r="D6891" s="87" t="s">
        <v>30690</v>
      </c>
      <c r="E6891" s="87" t="s">
        <v>22796</v>
      </c>
      <c r="F6891" s="88"/>
      <c r="G6891" s="87" t="s">
        <v>30691</v>
      </c>
      <c r="H6891" s="87" t="s">
        <v>10188</v>
      </c>
    </row>
    <row r="6892" spans="1:8" ht="345">
      <c r="A6892" s="30">
        <v>6890</v>
      </c>
      <c r="B6892" s="77" t="s">
        <v>29877</v>
      </c>
      <c r="C6892" s="87" t="s">
        <v>3089</v>
      </c>
      <c r="D6892" s="87" t="s">
        <v>30692</v>
      </c>
      <c r="E6892" s="87" t="s">
        <v>22796</v>
      </c>
      <c r="F6892" s="88"/>
      <c r="G6892" s="87" t="s">
        <v>30693</v>
      </c>
      <c r="H6892" s="87" t="s">
        <v>10188</v>
      </c>
    </row>
    <row r="6893" spans="1:8" ht="345">
      <c r="A6893" s="30">
        <v>6891</v>
      </c>
      <c r="B6893" s="77" t="s">
        <v>29877</v>
      </c>
      <c r="C6893" s="87" t="s">
        <v>3089</v>
      </c>
      <c r="D6893" s="87" t="s">
        <v>30694</v>
      </c>
      <c r="E6893" s="87" t="s">
        <v>22796</v>
      </c>
      <c r="F6893" s="88"/>
      <c r="G6893" s="87" t="s">
        <v>30695</v>
      </c>
      <c r="H6893" s="87" t="s">
        <v>10188</v>
      </c>
    </row>
    <row r="6894" spans="1:8" ht="345">
      <c r="A6894" s="30">
        <v>6892</v>
      </c>
      <c r="B6894" s="87" t="s">
        <v>29966</v>
      </c>
      <c r="C6894" s="87" t="s">
        <v>3089</v>
      </c>
      <c r="D6894" s="87" t="s">
        <v>30696</v>
      </c>
      <c r="E6894" s="87" t="s">
        <v>23405</v>
      </c>
      <c r="F6894" s="88"/>
      <c r="G6894" s="87" t="s">
        <v>30697</v>
      </c>
      <c r="H6894" s="87" t="s">
        <v>10188</v>
      </c>
    </row>
    <row r="6895" spans="1:8" ht="345">
      <c r="A6895" s="30">
        <v>6893</v>
      </c>
      <c r="B6895" s="87" t="s">
        <v>29966</v>
      </c>
      <c r="C6895" s="87" t="s">
        <v>3089</v>
      </c>
      <c r="D6895" s="87" t="s">
        <v>30698</v>
      </c>
      <c r="E6895" s="87" t="s">
        <v>23405</v>
      </c>
      <c r="F6895" s="88"/>
      <c r="G6895" s="87" t="s">
        <v>30699</v>
      </c>
      <c r="H6895" s="87" t="s">
        <v>10188</v>
      </c>
    </row>
    <row r="6896" spans="1:8" ht="345">
      <c r="A6896" s="30">
        <v>6894</v>
      </c>
      <c r="B6896" s="87" t="s">
        <v>29966</v>
      </c>
      <c r="C6896" s="87" t="s">
        <v>3089</v>
      </c>
      <c r="D6896" s="87" t="s">
        <v>30700</v>
      </c>
      <c r="E6896" s="87" t="s">
        <v>23405</v>
      </c>
      <c r="F6896" s="88"/>
      <c r="G6896" s="87" t="s">
        <v>30701</v>
      </c>
      <c r="H6896" s="87" t="s">
        <v>10188</v>
      </c>
    </row>
    <row r="6897" spans="1:8" ht="345">
      <c r="A6897" s="30">
        <v>6895</v>
      </c>
      <c r="B6897" s="87" t="s">
        <v>29919</v>
      </c>
      <c r="C6897" s="87" t="s">
        <v>3089</v>
      </c>
      <c r="D6897" s="87" t="s">
        <v>30702</v>
      </c>
      <c r="E6897" s="87" t="s">
        <v>22796</v>
      </c>
      <c r="F6897" s="88"/>
      <c r="G6897" s="87" t="s">
        <v>30703</v>
      </c>
      <c r="H6897" s="87" t="s">
        <v>10188</v>
      </c>
    </row>
    <row r="6898" spans="1:8" ht="345">
      <c r="A6898" s="30">
        <v>6896</v>
      </c>
      <c r="B6898" s="87" t="s">
        <v>29919</v>
      </c>
      <c r="C6898" s="87" t="s">
        <v>3089</v>
      </c>
      <c r="D6898" s="87" t="s">
        <v>30704</v>
      </c>
      <c r="E6898" s="87" t="s">
        <v>22796</v>
      </c>
      <c r="F6898" s="88"/>
      <c r="G6898" s="87" t="s">
        <v>30705</v>
      </c>
      <c r="H6898" s="87" t="s">
        <v>10188</v>
      </c>
    </row>
    <row r="6899" spans="1:8" ht="345">
      <c r="A6899" s="30">
        <v>6897</v>
      </c>
      <c r="B6899" s="87" t="s">
        <v>29919</v>
      </c>
      <c r="C6899" s="87" t="s">
        <v>3089</v>
      </c>
      <c r="D6899" s="87" t="s">
        <v>30706</v>
      </c>
      <c r="E6899" s="87" t="s">
        <v>22796</v>
      </c>
      <c r="F6899" s="88"/>
      <c r="G6899" s="87" t="s">
        <v>30707</v>
      </c>
      <c r="H6899" s="87" t="s">
        <v>10188</v>
      </c>
    </row>
    <row r="6900" spans="1:8" ht="345">
      <c r="A6900" s="30">
        <v>6898</v>
      </c>
      <c r="B6900" s="87" t="s">
        <v>29919</v>
      </c>
      <c r="C6900" s="87" t="s">
        <v>3089</v>
      </c>
      <c r="D6900" s="87" t="s">
        <v>30708</v>
      </c>
      <c r="E6900" s="87" t="s">
        <v>22796</v>
      </c>
      <c r="F6900" s="88"/>
      <c r="G6900" s="87" t="s">
        <v>30709</v>
      </c>
      <c r="H6900" s="87" t="s">
        <v>10188</v>
      </c>
    </row>
    <row r="6901" spans="1:8" ht="345">
      <c r="A6901" s="30">
        <v>6899</v>
      </c>
      <c r="B6901" s="87" t="s">
        <v>29919</v>
      </c>
      <c r="C6901" s="87" t="s">
        <v>3089</v>
      </c>
      <c r="D6901" s="87" t="s">
        <v>30710</v>
      </c>
      <c r="E6901" s="87" t="s">
        <v>22796</v>
      </c>
      <c r="F6901" s="88"/>
      <c r="G6901" s="87" t="s">
        <v>30711</v>
      </c>
      <c r="H6901" s="87" t="s">
        <v>10188</v>
      </c>
    </row>
    <row r="6902" spans="1:8" ht="360">
      <c r="A6902" s="30">
        <v>6900</v>
      </c>
      <c r="B6902" s="87" t="s">
        <v>9197</v>
      </c>
      <c r="C6902" s="87" t="s">
        <v>3067</v>
      </c>
      <c r="D6902" s="87" t="s">
        <v>30712</v>
      </c>
      <c r="E6902" s="87" t="s">
        <v>29871</v>
      </c>
      <c r="F6902" s="88"/>
      <c r="G6902" s="87" t="s">
        <v>30713</v>
      </c>
      <c r="H6902" s="87" t="s">
        <v>10225</v>
      </c>
    </row>
    <row r="6903" spans="1:8" ht="409.5">
      <c r="A6903" s="30">
        <v>6901</v>
      </c>
      <c r="B6903" s="87" t="s">
        <v>21554</v>
      </c>
      <c r="C6903" s="87" t="s">
        <v>3399</v>
      </c>
      <c r="D6903" s="87" t="s">
        <v>30714</v>
      </c>
      <c r="E6903" s="87" t="s">
        <v>22902</v>
      </c>
      <c r="F6903" s="88"/>
      <c r="G6903" s="87" t="s">
        <v>30715</v>
      </c>
      <c r="H6903" s="87" t="s">
        <v>10225</v>
      </c>
    </row>
    <row r="6904" spans="1:8" ht="345">
      <c r="A6904" s="30">
        <v>6902</v>
      </c>
      <c r="B6904" s="87" t="s">
        <v>21592</v>
      </c>
      <c r="C6904" s="87" t="s">
        <v>3089</v>
      </c>
      <c r="D6904" s="87" t="s">
        <v>30716</v>
      </c>
      <c r="E6904" s="87" t="s">
        <v>22902</v>
      </c>
      <c r="F6904" s="88"/>
      <c r="G6904" s="87" t="s">
        <v>30717</v>
      </c>
      <c r="H6904" s="87" t="s">
        <v>10225</v>
      </c>
    </row>
    <row r="6905" spans="1:8" ht="345">
      <c r="A6905" s="30">
        <v>6903</v>
      </c>
      <c r="B6905" s="87" t="s">
        <v>21592</v>
      </c>
      <c r="C6905" s="87" t="s">
        <v>3089</v>
      </c>
      <c r="D6905" s="87" t="s">
        <v>30718</v>
      </c>
      <c r="E6905" s="87" t="s">
        <v>22902</v>
      </c>
      <c r="F6905" s="88"/>
      <c r="G6905" s="87" t="s">
        <v>30719</v>
      </c>
      <c r="H6905" s="87" t="s">
        <v>10225</v>
      </c>
    </row>
    <row r="6906" spans="1:8" ht="345">
      <c r="A6906" s="30">
        <v>6904</v>
      </c>
      <c r="B6906" s="87" t="s">
        <v>21592</v>
      </c>
      <c r="C6906" s="87" t="s">
        <v>3089</v>
      </c>
      <c r="D6906" s="87" t="s">
        <v>30720</v>
      </c>
      <c r="E6906" s="87" t="s">
        <v>22902</v>
      </c>
      <c r="F6906" s="88"/>
      <c r="G6906" s="87" t="s">
        <v>30721</v>
      </c>
      <c r="H6906" s="87" t="s">
        <v>10225</v>
      </c>
    </row>
    <row r="6907" spans="1:8" ht="345">
      <c r="A6907" s="30">
        <v>6905</v>
      </c>
      <c r="B6907" s="87" t="s">
        <v>21497</v>
      </c>
      <c r="C6907" s="87" t="s">
        <v>3089</v>
      </c>
      <c r="D6907" s="87" t="s">
        <v>30722</v>
      </c>
      <c r="E6907" s="87" t="s">
        <v>22769</v>
      </c>
      <c r="F6907" s="88"/>
      <c r="G6907" s="87" t="s">
        <v>30723</v>
      </c>
      <c r="H6907" s="87" t="s">
        <v>10225</v>
      </c>
    </row>
    <row r="6908" spans="1:8" ht="345">
      <c r="A6908" s="30">
        <v>6906</v>
      </c>
      <c r="B6908" s="87" t="s">
        <v>21592</v>
      </c>
      <c r="C6908" s="87" t="s">
        <v>3089</v>
      </c>
      <c r="D6908" s="87" t="s">
        <v>30724</v>
      </c>
      <c r="E6908" s="87" t="s">
        <v>22902</v>
      </c>
      <c r="F6908" s="88"/>
      <c r="G6908" s="87" t="s">
        <v>30725</v>
      </c>
      <c r="H6908" s="87" t="s">
        <v>10225</v>
      </c>
    </row>
    <row r="6909" spans="1:8" ht="345">
      <c r="A6909" s="30">
        <v>6907</v>
      </c>
      <c r="B6909" s="87" t="s">
        <v>21592</v>
      </c>
      <c r="C6909" s="87" t="s">
        <v>3089</v>
      </c>
      <c r="D6909" s="87" t="s">
        <v>30726</v>
      </c>
      <c r="E6909" s="87" t="s">
        <v>22902</v>
      </c>
      <c r="F6909" s="88"/>
      <c r="G6909" s="87" t="s">
        <v>30727</v>
      </c>
      <c r="H6909" s="87" t="s">
        <v>10225</v>
      </c>
    </row>
    <row r="6910" spans="1:8" ht="345">
      <c r="A6910" s="30">
        <v>6908</v>
      </c>
      <c r="B6910" s="87" t="s">
        <v>21592</v>
      </c>
      <c r="C6910" s="87" t="s">
        <v>3089</v>
      </c>
      <c r="D6910" s="87" t="s">
        <v>30728</v>
      </c>
      <c r="E6910" s="87" t="s">
        <v>22902</v>
      </c>
      <c r="F6910" s="88"/>
      <c r="G6910" s="87" t="s">
        <v>30729</v>
      </c>
      <c r="H6910" s="87" t="s">
        <v>10225</v>
      </c>
    </row>
    <row r="6911" spans="1:8" ht="345">
      <c r="A6911" s="30">
        <v>6909</v>
      </c>
      <c r="B6911" s="87" t="s">
        <v>21592</v>
      </c>
      <c r="C6911" s="87" t="s">
        <v>3089</v>
      </c>
      <c r="D6911" s="87" t="s">
        <v>30730</v>
      </c>
      <c r="E6911" s="87" t="s">
        <v>22902</v>
      </c>
      <c r="F6911" s="88"/>
      <c r="G6911" s="87" t="s">
        <v>30731</v>
      </c>
      <c r="H6911" s="87" t="s">
        <v>10225</v>
      </c>
    </row>
    <row r="6912" spans="1:8" ht="345">
      <c r="A6912" s="30">
        <v>6910</v>
      </c>
      <c r="B6912" s="87" t="s">
        <v>21592</v>
      </c>
      <c r="C6912" s="87" t="s">
        <v>3089</v>
      </c>
      <c r="D6912" s="87" t="s">
        <v>30732</v>
      </c>
      <c r="E6912" s="87" t="s">
        <v>22902</v>
      </c>
      <c r="F6912" s="88"/>
      <c r="G6912" s="87" t="s">
        <v>30733</v>
      </c>
      <c r="H6912" s="87" t="s">
        <v>10225</v>
      </c>
    </row>
    <row r="6913" spans="1:8" ht="345">
      <c r="A6913" s="30">
        <v>6911</v>
      </c>
      <c r="B6913" s="77" t="s">
        <v>21554</v>
      </c>
      <c r="C6913" s="87" t="s">
        <v>3089</v>
      </c>
      <c r="D6913" s="87" t="s">
        <v>30734</v>
      </c>
      <c r="E6913" s="87" t="s">
        <v>22769</v>
      </c>
      <c r="F6913" s="88"/>
      <c r="G6913" s="87" t="s">
        <v>30735</v>
      </c>
      <c r="H6913" s="87" t="s">
        <v>10225</v>
      </c>
    </row>
    <row r="6914" spans="1:8" ht="345">
      <c r="A6914" s="30">
        <v>6912</v>
      </c>
      <c r="B6914" s="77" t="s">
        <v>21554</v>
      </c>
      <c r="C6914" s="87" t="s">
        <v>3089</v>
      </c>
      <c r="D6914" s="87" t="s">
        <v>30736</v>
      </c>
      <c r="E6914" s="87" t="s">
        <v>22769</v>
      </c>
      <c r="F6914" s="88"/>
      <c r="G6914" s="87" t="s">
        <v>30737</v>
      </c>
      <c r="H6914" s="87" t="s">
        <v>10225</v>
      </c>
    </row>
    <row r="6915" spans="1:8" ht="345">
      <c r="A6915" s="30">
        <v>6913</v>
      </c>
      <c r="B6915" s="77" t="s">
        <v>21554</v>
      </c>
      <c r="C6915" s="87" t="s">
        <v>3089</v>
      </c>
      <c r="D6915" s="87" t="s">
        <v>30738</v>
      </c>
      <c r="E6915" s="87" t="s">
        <v>22769</v>
      </c>
      <c r="F6915" s="88"/>
      <c r="G6915" s="87" t="s">
        <v>30739</v>
      </c>
      <c r="H6915" s="87" t="s">
        <v>10225</v>
      </c>
    </row>
    <row r="6916" spans="1:8" ht="345">
      <c r="A6916" s="30">
        <v>6914</v>
      </c>
      <c r="B6916" s="77" t="s">
        <v>21554</v>
      </c>
      <c r="C6916" s="87" t="s">
        <v>3089</v>
      </c>
      <c r="D6916" s="87" t="s">
        <v>30740</v>
      </c>
      <c r="E6916" s="87" t="s">
        <v>22769</v>
      </c>
      <c r="F6916" s="88"/>
      <c r="G6916" s="87" t="s">
        <v>30741</v>
      </c>
      <c r="H6916" s="87" t="s">
        <v>10225</v>
      </c>
    </row>
    <row r="6917" spans="1:8" ht="345">
      <c r="A6917" s="30">
        <v>6915</v>
      </c>
      <c r="B6917" s="77" t="s">
        <v>21554</v>
      </c>
      <c r="C6917" s="87" t="s">
        <v>3089</v>
      </c>
      <c r="D6917" s="87" t="s">
        <v>30742</v>
      </c>
      <c r="E6917" s="87" t="s">
        <v>22769</v>
      </c>
      <c r="F6917" s="88"/>
      <c r="G6917" s="87" t="s">
        <v>30743</v>
      </c>
      <c r="H6917" s="87" t="s">
        <v>10225</v>
      </c>
    </row>
    <row r="6918" spans="1:8" ht="345">
      <c r="A6918" s="30">
        <v>6916</v>
      </c>
      <c r="B6918" s="77" t="s">
        <v>21554</v>
      </c>
      <c r="C6918" s="87" t="s">
        <v>3089</v>
      </c>
      <c r="D6918" s="87" t="s">
        <v>30744</v>
      </c>
      <c r="E6918" s="87" t="s">
        <v>22769</v>
      </c>
      <c r="F6918" s="88"/>
      <c r="G6918" s="87" t="s">
        <v>30745</v>
      </c>
      <c r="H6918" s="87" t="s">
        <v>10225</v>
      </c>
    </row>
    <row r="6919" spans="1:8" ht="345">
      <c r="A6919" s="30">
        <v>6917</v>
      </c>
      <c r="B6919" s="77" t="s">
        <v>21554</v>
      </c>
      <c r="C6919" s="87" t="s">
        <v>3089</v>
      </c>
      <c r="D6919" s="87" t="s">
        <v>30746</v>
      </c>
      <c r="E6919" s="87" t="s">
        <v>22769</v>
      </c>
      <c r="F6919" s="88"/>
      <c r="G6919" s="87" t="s">
        <v>30747</v>
      </c>
      <c r="H6919" s="87" t="s">
        <v>10225</v>
      </c>
    </row>
    <row r="6920" spans="1:8" ht="345">
      <c r="A6920" s="30">
        <v>6918</v>
      </c>
      <c r="B6920" s="77" t="s">
        <v>21554</v>
      </c>
      <c r="C6920" s="87" t="s">
        <v>3089</v>
      </c>
      <c r="D6920" s="87" t="s">
        <v>30748</v>
      </c>
      <c r="E6920" s="87" t="s">
        <v>22769</v>
      </c>
      <c r="F6920" s="88"/>
      <c r="G6920" s="87" t="s">
        <v>30749</v>
      </c>
      <c r="H6920" s="87" t="s">
        <v>10225</v>
      </c>
    </row>
    <row r="6921" spans="1:8" ht="345">
      <c r="A6921" s="30">
        <v>6919</v>
      </c>
      <c r="B6921" s="77" t="s">
        <v>21554</v>
      </c>
      <c r="C6921" s="87" t="s">
        <v>3089</v>
      </c>
      <c r="D6921" s="87" t="s">
        <v>30750</v>
      </c>
      <c r="E6921" s="87" t="s">
        <v>22769</v>
      </c>
      <c r="F6921" s="88"/>
      <c r="G6921" s="87" t="s">
        <v>30751</v>
      </c>
      <c r="H6921" s="87" t="s">
        <v>10225</v>
      </c>
    </row>
    <row r="6922" spans="1:8" ht="345">
      <c r="A6922" s="30">
        <v>6920</v>
      </c>
      <c r="B6922" s="77" t="s">
        <v>21554</v>
      </c>
      <c r="C6922" s="87" t="s">
        <v>3089</v>
      </c>
      <c r="D6922" s="87" t="s">
        <v>30752</v>
      </c>
      <c r="E6922" s="87" t="s">
        <v>22769</v>
      </c>
      <c r="F6922" s="88"/>
      <c r="G6922" s="87" t="s">
        <v>30753</v>
      </c>
      <c r="H6922" s="87" t="s">
        <v>10225</v>
      </c>
    </row>
    <row r="6923" spans="1:8" ht="345">
      <c r="A6923" s="30">
        <v>6921</v>
      </c>
      <c r="B6923" s="77" t="s">
        <v>25181</v>
      </c>
      <c r="C6923" s="87" t="s">
        <v>3089</v>
      </c>
      <c r="D6923" s="87" t="s">
        <v>30754</v>
      </c>
      <c r="E6923" s="87" t="s">
        <v>22796</v>
      </c>
      <c r="F6923" s="88"/>
      <c r="G6923" s="87" t="s">
        <v>30755</v>
      </c>
      <c r="H6923" s="87" t="s">
        <v>10225</v>
      </c>
    </row>
    <row r="6924" spans="1:8" ht="345">
      <c r="A6924" s="30">
        <v>6922</v>
      </c>
      <c r="B6924" s="77" t="s">
        <v>25181</v>
      </c>
      <c r="C6924" s="87" t="s">
        <v>3089</v>
      </c>
      <c r="D6924" s="87" t="s">
        <v>30756</v>
      </c>
      <c r="E6924" s="87" t="s">
        <v>22796</v>
      </c>
      <c r="F6924" s="89"/>
      <c r="G6924" s="87" t="s">
        <v>30757</v>
      </c>
      <c r="H6924" s="87" t="s">
        <v>10225</v>
      </c>
    </row>
    <row r="6925" spans="1:8" ht="345">
      <c r="A6925" s="30">
        <v>6923</v>
      </c>
      <c r="B6925" s="77" t="s">
        <v>25181</v>
      </c>
      <c r="C6925" s="87" t="s">
        <v>3089</v>
      </c>
      <c r="D6925" s="87" t="s">
        <v>30758</v>
      </c>
      <c r="E6925" s="87" t="s">
        <v>22796</v>
      </c>
      <c r="F6925" s="89"/>
      <c r="G6925" s="87" t="s">
        <v>30759</v>
      </c>
      <c r="H6925" s="87" t="s">
        <v>10225</v>
      </c>
    </row>
    <row r="6926" spans="1:8" ht="345">
      <c r="A6926" s="30">
        <v>6924</v>
      </c>
      <c r="B6926" s="77" t="s">
        <v>4601</v>
      </c>
      <c r="C6926" s="87" t="s">
        <v>3089</v>
      </c>
      <c r="D6926" s="87" t="s">
        <v>30760</v>
      </c>
      <c r="E6926" s="87" t="s">
        <v>22796</v>
      </c>
      <c r="F6926" s="89"/>
      <c r="G6926" s="87" t="s">
        <v>30761</v>
      </c>
      <c r="H6926" s="87" t="s">
        <v>10225</v>
      </c>
    </row>
    <row r="6927" spans="1:8" ht="345">
      <c r="A6927" s="30">
        <v>6925</v>
      </c>
      <c r="B6927" s="77" t="s">
        <v>4601</v>
      </c>
      <c r="C6927" s="87" t="s">
        <v>3089</v>
      </c>
      <c r="D6927" s="87" t="s">
        <v>30762</v>
      </c>
      <c r="E6927" s="87" t="s">
        <v>22796</v>
      </c>
      <c r="F6927" s="89"/>
      <c r="G6927" s="87" t="s">
        <v>30763</v>
      </c>
      <c r="H6927" s="87" t="s">
        <v>10225</v>
      </c>
    </row>
    <row r="6928" spans="1:8" ht="345">
      <c r="A6928" s="30">
        <v>6926</v>
      </c>
      <c r="B6928" s="77" t="s">
        <v>4601</v>
      </c>
      <c r="C6928" s="87" t="s">
        <v>3089</v>
      </c>
      <c r="D6928" s="87" t="s">
        <v>30764</v>
      </c>
      <c r="E6928" s="87" t="s">
        <v>22796</v>
      </c>
      <c r="F6928" s="89"/>
      <c r="G6928" s="87" t="s">
        <v>30765</v>
      </c>
      <c r="H6928" s="87" t="s">
        <v>10225</v>
      </c>
    </row>
    <row r="6929" spans="1:8" ht="345">
      <c r="A6929" s="30">
        <v>6927</v>
      </c>
      <c r="B6929" s="77" t="s">
        <v>30442</v>
      </c>
      <c r="C6929" s="87" t="s">
        <v>3089</v>
      </c>
      <c r="D6929" s="87" t="s">
        <v>30766</v>
      </c>
      <c r="E6929" s="87" t="s">
        <v>22954</v>
      </c>
      <c r="F6929" s="78"/>
      <c r="G6929" s="87" t="s">
        <v>30767</v>
      </c>
      <c r="H6929" s="87" t="s">
        <v>10225</v>
      </c>
    </row>
    <row r="6930" spans="1:8" ht="345">
      <c r="A6930" s="30">
        <v>6928</v>
      </c>
      <c r="B6930" s="77" t="s">
        <v>30442</v>
      </c>
      <c r="C6930" s="87" t="s">
        <v>3089</v>
      </c>
      <c r="D6930" s="87" t="s">
        <v>30768</v>
      </c>
      <c r="E6930" s="87" t="s">
        <v>22954</v>
      </c>
      <c r="F6930" s="78"/>
      <c r="G6930" s="87" t="s">
        <v>30769</v>
      </c>
      <c r="H6930" s="87" t="s">
        <v>10225</v>
      </c>
    </row>
    <row r="6931" spans="1:8" ht="345">
      <c r="A6931" s="30">
        <v>6929</v>
      </c>
      <c r="B6931" s="77" t="s">
        <v>30442</v>
      </c>
      <c r="C6931" s="87" t="s">
        <v>3089</v>
      </c>
      <c r="D6931" s="87" t="s">
        <v>30770</v>
      </c>
      <c r="E6931" s="87" t="s">
        <v>22954</v>
      </c>
      <c r="F6931" s="78"/>
      <c r="G6931" s="87" t="s">
        <v>30771</v>
      </c>
      <c r="H6931" s="87" t="s">
        <v>10225</v>
      </c>
    </row>
    <row r="6932" spans="1:8" ht="345">
      <c r="A6932" s="30">
        <v>6930</v>
      </c>
      <c r="B6932" s="87" t="s">
        <v>29966</v>
      </c>
      <c r="C6932" s="87" t="s">
        <v>3089</v>
      </c>
      <c r="D6932" s="87" t="s">
        <v>30772</v>
      </c>
      <c r="E6932" s="87" t="s">
        <v>23405</v>
      </c>
      <c r="F6932" s="78"/>
      <c r="G6932" s="87" t="s">
        <v>30773</v>
      </c>
      <c r="H6932" s="87" t="s">
        <v>10225</v>
      </c>
    </row>
    <row r="6933" spans="1:8" ht="345">
      <c r="A6933" s="30">
        <v>6931</v>
      </c>
      <c r="B6933" s="87" t="s">
        <v>29966</v>
      </c>
      <c r="C6933" s="87" t="s">
        <v>3089</v>
      </c>
      <c r="D6933" s="87" t="s">
        <v>30774</v>
      </c>
      <c r="E6933" s="87" t="s">
        <v>23405</v>
      </c>
      <c r="F6933" s="78"/>
      <c r="G6933" s="87" t="s">
        <v>30775</v>
      </c>
      <c r="H6933" s="87" t="s">
        <v>10225</v>
      </c>
    </row>
    <row r="6934" spans="1:8" ht="345">
      <c r="A6934" s="30">
        <v>6932</v>
      </c>
      <c r="B6934" s="87" t="s">
        <v>29966</v>
      </c>
      <c r="C6934" s="87" t="s">
        <v>3089</v>
      </c>
      <c r="D6934" s="87" t="s">
        <v>30776</v>
      </c>
      <c r="E6934" s="87" t="s">
        <v>23405</v>
      </c>
      <c r="F6934" s="78"/>
      <c r="G6934" s="87" t="s">
        <v>30777</v>
      </c>
      <c r="H6934" s="87" t="s">
        <v>10225</v>
      </c>
    </row>
    <row r="6935" spans="1:8" ht="345">
      <c r="A6935" s="30">
        <v>6933</v>
      </c>
      <c r="B6935" s="87" t="s">
        <v>29966</v>
      </c>
      <c r="C6935" s="87" t="s">
        <v>3089</v>
      </c>
      <c r="D6935" s="87" t="s">
        <v>30778</v>
      </c>
      <c r="E6935" s="87" t="s">
        <v>23405</v>
      </c>
      <c r="F6935" s="78"/>
      <c r="G6935" s="87" t="s">
        <v>30779</v>
      </c>
      <c r="H6935" s="87" t="s">
        <v>10225</v>
      </c>
    </row>
    <row r="6936" spans="1:8" ht="345">
      <c r="A6936" s="30">
        <v>6934</v>
      </c>
      <c r="B6936" s="87" t="s">
        <v>10701</v>
      </c>
      <c r="C6936" s="87" t="s">
        <v>3089</v>
      </c>
      <c r="D6936" s="87" t="s">
        <v>30780</v>
      </c>
      <c r="E6936" s="87" t="s">
        <v>25994</v>
      </c>
      <c r="F6936" s="88"/>
      <c r="G6936" s="87" t="s">
        <v>30781</v>
      </c>
      <c r="H6936" s="87" t="s">
        <v>10324</v>
      </c>
    </row>
    <row r="6937" spans="1:8" ht="345">
      <c r="A6937" s="30">
        <v>6935</v>
      </c>
      <c r="B6937" s="87" t="s">
        <v>10701</v>
      </c>
      <c r="C6937" s="87" t="s">
        <v>3089</v>
      </c>
      <c r="D6937" s="87" t="s">
        <v>30782</v>
      </c>
      <c r="E6937" s="87" t="s">
        <v>25994</v>
      </c>
      <c r="F6937" s="88"/>
      <c r="G6937" s="87" t="s">
        <v>30783</v>
      </c>
      <c r="H6937" s="87" t="s">
        <v>10324</v>
      </c>
    </row>
    <row r="6938" spans="1:8" ht="360">
      <c r="A6938" s="30">
        <v>6936</v>
      </c>
      <c r="B6938" s="87" t="s">
        <v>9197</v>
      </c>
      <c r="C6938" s="87" t="s">
        <v>3067</v>
      </c>
      <c r="D6938" s="87" t="s">
        <v>30784</v>
      </c>
      <c r="E6938" s="87" t="s">
        <v>29871</v>
      </c>
      <c r="F6938" s="88"/>
      <c r="G6938" s="87" t="s">
        <v>30785</v>
      </c>
      <c r="H6938" s="87" t="s">
        <v>10324</v>
      </c>
    </row>
    <row r="6939" spans="1:8" ht="360">
      <c r="A6939" s="30">
        <v>6937</v>
      </c>
      <c r="B6939" s="87" t="s">
        <v>9197</v>
      </c>
      <c r="C6939" s="87" t="s">
        <v>3067</v>
      </c>
      <c r="D6939" s="87" t="s">
        <v>30786</v>
      </c>
      <c r="E6939" s="87" t="s">
        <v>29871</v>
      </c>
      <c r="F6939" s="88"/>
      <c r="G6939" s="87" t="s">
        <v>30787</v>
      </c>
      <c r="H6939" s="87" t="s">
        <v>10324</v>
      </c>
    </row>
    <row r="6940" spans="1:8" ht="345">
      <c r="A6940" s="30">
        <v>6938</v>
      </c>
      <c r="B6940" s="87" t="s">
        <v>10701</v>
      </c>
      <c r="C6940" s="87" t="s">
        <v>3089</v>
      </c>
      <c r="D6940" s="87" t="s">
        <v>30788</v>
      </c>
      <c r="E6940" s="87" t="s">
        <v>25994</v>
      </c>
      <c r="F6940" s="88"/>
      <c r="G6940" s="87" t="s">
        <v>30789</v>
      </c>
      <c r="H6940" s="87" t="s">
        <v>10324</v>
      </c>
    </row>
    <row r="6941" spans="1:8" ht="345">
      <c r="A6941" s="30">
        <v>6939</v>
      </c>
      <c r="B6941" s="87" t="s">
        <v>10701</v>
      </c>
      <c r="C6941" s="87" t="s">
        <v>3089</v>
      </c>
      <c r="D6941" s="87" t="s">
        <v>30790</v>
      </c>
      <c r="E6941" s="87" t="s">
        <v>25994</v>
      </c>
      <c r="F6941" s="88"/>
      <c r="G6941" s="87" t="s">
        <v>30791</v>
      </c>
      <c r="H6941" s="87" t="s">
        <v>10324</v>
      </c>
    </row>
    <row r="6942" spans="1:8" ht="345">
      <c r="A6942" s="30">
        <v>6940</v>
      </c>
      <c r="B6942" s="87" t="s">
        <v>29919</v>
      </c>
      <c r="C6942" s="87" t="s">
        <v>3089</v>
      </c>
      <c r="D6942" s="87" t="s">
        <v>30792</v>
      </c>
      <c r="E6942" s="87" t="s">
        <v>22796</v>
      </c>
      <c r="F6942" s="88"/>
      <c r="G6942" s="87" t="s">
        <v>30793</v>
      </c>
      <c r="H6942" s="87" t="s">
        <v>10324</v>
      </c>
    </row>
    <row r="6943" spans="1:8" ht="345">
      <c r="A6943" s="30">
        <v>6941</v>
      </c>
      <c r="B6943" s="87" t="s">
        <v>10701</v>
      </c>
      <c r="C6943" s="87" t="s">
        <v>3089</v>
      </c>
      <c r="D6943" s="87" t="s">
        <v>30794</v>
      </c>
      <c r="E6943" s="87" t="s">
        <v>25994</v>
      </c>
      <c r="F6943" s="88"/>
      <c r="G6943" s="87" t="s">
        <v>30795</v>
      </c>
      <c r="H6943" s="87" t="s">
        <v>10324</v>
      </c>
    </row>
    <row r="6944" spans="1:8" ht="345">
      <c r="A6944" s="30">
        <v>6942</v>
      </c>
      <c r="B6944" s="87" t="s">
        <v>10701</v>
      </c>
      <c r="C6944" s="87" t="s">
        <v>3089</v>
      </c>
      <c r="D6944" s="87" t="s">
        <v>30796</v>
      </c>
      <c r="E6944" s="87" t="s">
        <v>25994</v>
      </c>
      <c r="F6944" s="88"/>
      <c r="G6944" s="87" t="s">
        <v>30797</v>
      </c>
      <c r="H6944" s="87" t="s">
        <v>10324</v>
      </c>
    </row>
    <row r="6945" spans="1:8" ht="345">
      <c r="A6945" s="30">
        <v>6943</v>
      </c>
      <c r="B6945" s="87" t="s">
        <v>10701</v>
      </c>
      <c r="C6945" s="87" t="s">
        <v>3089</v>
      </c>
      <c r="D6945" s="87" t="s">
        <v>30798</v>
      </c>
      <c r="E6945" s="87" t="s">
        <v>25994</v>
      </c>
      <c r="F6945" s="88"/>
      <c r="G6945" s="87" t="s">
        <v>30799</v>
      </c>
      <c r="H6945" s="87" t="s">
        <v>10324</v>
      </c>
    </row>
    <row r="6946" spans="1:8" ht="345">
      <c r="A6946" s="30">
        <v>6944</v>
      </c>
      <c r="B6946" s="87" t="s">
        <v>10701</v>
      </c>
      <c r="C6946" s="87" t="s">
        <v>3089</v>
      </c>
      <c r="D6946" s="87" t="s">
        <v>30800</v>
      </c>
      <c r="E6946" s="87" t="s">
        <v>25994</v>
      </c>
      <c r="F6946" s="88"/>
      <c r="G6946" s="87" t="s">
        <v>30801</v>
      </c>
      <c r="H6946" s="87" t="s">
        <v>10324</v>
      </c>
    </row>
    <row r="6947" spans="1:8" ht="345">
      <c r="A6947" s="30">
        <v>6945</v>
      </c>
      <c r="B6947" s="87" t="s">
        <v>10701</v>
      </c>
      <c r="C6947" s="87" t="s">
        <v>3089</v>
      </c>
      <c r="D6947" s="87" t="s">
        <v>30802</v>
      </c>
      <c r="E6947" s="87" t="s">
        <v>29663</v>
      </c>
      <c r="F6947" s="88"/>
      <c r="G6947" s="87" t="s">
        <v>30803</v>
      </c>
      <c r="H6947" s="87" t="s">
        <v>10324</v>
      </c>
    </row>
    <row r="6948" spans="1:8" ht="345">
      <c r="A6948" s="30">
        <v>6946</v>
      </c>
      <c r="B6948" s="87" t="s">
        <v>21592</v>
      </c>
      <c r="C6948" s="87" t="s">
        <v>3089</v>
      </c>
      <c r="D6948" s="87" t="s">
        <v>30804</v>
      </c>
      <c r="E6948" s="87" t="s">
        <v>22902</v>
      </c>
      <c r="F6948" s="88"/>
      <c r="G6948" s="87" t="s">
        <v>30805</v>
      </c>
      <c r="H6948" s="87" t="s">
        <v>10324</v>
      </c>
    </row>
    <row r="6949" spans="1:8" ht="345">
      <c r="A6949" s="30">
        <v>6947</v>
      </c>
      <c r="B6949" s="87" t="s">
        <v>21592</v>
      </c>
      <c r="C6949" s="87" t="s">
        <v>3089</v>
      </c>
      <c r="D6949" s="87" t="s">
        <v>30806</v>
      </c>
      <c r="E6949" s="87" t="s">
        <v>22902</v>
      </c>
      <c r="F6949" s="88"/>
      <c r="G6949" s="87" t="s">
        <v>30807</v>
      </c>
      <c r="H6949" s="87" t="s">
        <v>10324</v>
      </c>
    </row>
    <row r="6950" spans="1:8" ht="345">
      <c r="A6950" s="30">
        <v>6948</v>
      </c>
      <c r="B6950" s="87" t="s">
        <v>21592</v>
      </c>
      <c r="C6950" s="87" t="s">
        <v>3089</v>
      </c>
      <c r="D6950" s="87" t="s">
        <v>30808</v>
      </c>
      <c r="E6950" s="87" t="s">
        <v>22902</v>
      </c>
      <c r="F6950" s="88"/>
      <c r="G6950" s="87" t="s">
        <v>30809</v>
      </c>
      <c r="H6950" s="87" t="s">
        <v>10324</v>
      </c>
    </row>
    <row r="6951" spans="1:8" ht="345">
      <c r="A6951" s="30">
        <v>6949</v>
      </c>
      <c r="B6951" s="87" t="s">
        <v>21592</v>
      </c>
      <c r="C6951" s="87" t="s">
        <v>3089</v>
      </c>
      <c r="D6951" s="87" t="s">
        <v>30810</v>
      </c>
      <c r="E6951" s="87" t="s">
        <v>22902</v>
      </c>
      <c r="F6951" s="88"/>
      <c r="G6951" s="87" t="s">
        <v>30811</v>
      </c>
      <c r="H6951" s="87" t="s">
        <v>10324</v>
      </c>
    </row>
    <row r="6952" spans="1:8" ht="345">
      <c r="A6952" s="30">
        <v>6950</v>
      </c>
      <c r="B6952" s="87" t="s">
        <v>21592</v>
      </c>
      <c r="C6952" s="87" t="s">
        <v>3089</v>
      </c>
      <c r="D6952" s="87" t="s">
        <v>30812</v>
      </c>
      <c r="E6952" s="87" t="s">
        <v>22902</v>
      </c>
      <c r="F6952" s="88"/>
      <c r="G6952" s="87" t="s">
        <v>30813</v>
      </c>
      <c r="H6952" s="87" t="s">
        <v>10324</v>
      </c>
    </row>
    <row r="6953" spans="1:8" ht="345">
      <c r="A6953" s="30">
        <v>6951</v>
      </c>
      <c r="B6953" s="87" t="s">
        <v>21592</v>
      </c>
      <c r="C6953" s="87" t="s">
        <v>3089</v>
      </c>
      <c r="D6953" s="87" t="s">
        <v>30814</v>
      </c>
      <c r="E6953" s="87" t="s">
        <v>22902</v>
      </c>
      <c r="F6953" s="88"/>
      <c r="G6953" s="87" t="s">
        <v>30815</v>
      </c>
      <c r="H6953" s="87" t="s">
        <v>10324</v>
      </c>
    </row>
    <row r="6954" spans="1:8" ht="345">
      <c r="A6954" s="30">
        <v>6952</v>
      </c>
      <c r="B6954" s="87" t="s">
        <v>21592</v>
      </c>
      <c r="C6954" s="87" t="s">
        <v>3089</v>
      </c>
      <c r="D6954" s="87" t="s">
        <v>30816</v>
      </c>
      <c r="E6954" s="87" t="s">
        <v>22902</v>
      </c>
      <c r="F6954" s="88"/>
      <c r="G6954" s="87" t="s">
        <v>30817</v>
      </c>
      <c r="H6954" s="87" t="s">
        <v>10324</v>
      </c>
    </row>
    <row r="6955" spans="1:8" ht="345">
      <c r="A6955" s="30">
        <v>6953</v>
      </c>
      <c r="B6955" s="87" t="s">
        <v>21592</v>
      </c>
      <c r="C6955" s="87" t="s">
        <v>3089</v>
      </c>
      <c r="D6955" s="87" t="s">
        <v>30818</v>
      </c>
      <c r="E6955" s="87" t="s">
        <v>22902</v>
      </c>
      <c r="F6955" s="88"/>
      <c r="G6955" s="87" t="s">
        <v>30819</v>
      </c>
      <c r="H6955" s="87" t="s">
        <v>10324</v>
      </c>
    </row>
    <row r="6956" spans="1:8" ht="345">
      <c r="A6956" s="30">
        <v>6954</v>
      </c>
      <c r="B6956" s="87" t="s">
        <v>21592</v>
      </c>
      <c r="C6956" s="87" t="s">
        <v>3089</v>
      </c>
      <c r="D6956" s="87" t="s">
        <v>30820</v>
      </c>
      <c r="E6956" s="87" t="s">
        <v>22902</v>
      </c>
      <c r="F6956" s="88"/>
      <c r="G6956" s="87" t="s">
        <v>30821</v>
      </c>
      <c r="H6956" s="87" t="s">
        <v>10324</v>
      </c>
    </row>
    <row r="6957" spans="1:8" ht="345">
      <c r="A6957" s="30">
        <v>6955</v>
      </c>
      <c r="B6957" s="87" t="s">
        <v>21592</v>
      </c>
      <c r="C6957" s="87" t="s">
        <v>3089</v>
      </c>
      <c r="D6957" s="87" t="s">
        <v>30822</v>
      </c>
      <c r="E6957" s="87" t="s">
        <v>22902</v>
      </c>
      <c r="F6957" s="88"/>
      <c r="G6957" s="87" t="s">
        <v>30823</v>
      </c>
      <c r="H6957" s="87" t="s">
        <v>10324</v>
      </c>
    </row>
    <row r="6958" spans="1:8" ht="345">
      <c r="A6958" s="30">
        <v>6956</v>
      </c>
      <c r="B6958" s="87" t="s">
        <v>21592</v>
      </c>
      <c r="C6958" s="87" t="s">
        <v>3089</v>
      </c>
      <c r="D6958" s="87" t="s">
        <v>30824</v>
      </c>
      <c r="E6958" s="87" t="s">
        <v>22902</v>
      </c>
      <c r="F6958" s="88"/>
      <c r="G6958" s="87" t="s">
        <v>30825</v>
      </c>
      <c r="H6958" s="87" t="s">
        <v>10324</v>
      </c>
    </row>
    <row r="6959" spans="1:8" ht="360">
      <c r="A6959" s="30">
        <v>6957</v>
      </c>
      <c r="B6959" s="73" t="s">
        <v>7043</v>
      </c>
      <c r="C6959" s="87" t="s">
        <v>3067</v>
      </c>
      <c r="D6959" s="87" t="s">
        <v>30826</v>
      </c>
      <c r="E6959" s="87" t="s">
        <v>25830</v>
      </c>
      <c r="F6959" s="88"/>
      <c r="G6959" s="87" t="s">
        <v>30827</v>
      </c>
      <c r="H6959" s="87" t="s">
        <v>10324</v>
      </c>
    </row>
    <row r="6960" spans="1:8" ht="345">
      <c r="A6960" s="30">
        <v>6958</v>
      </c>
      <c r="B6960" s="73" t="s">
        <v>7043</v>
      </c>
      <c r="C6960" s="87" t="s">
        <v>3089</v>
      </c>
      <c r="D6960" s="87" t="s">
        <v>30828</v>
      </c>
      <c r="E6960" s="87" t="s">
        <v>25830</v>
      </c>
      <c r="F6960" s="88"/>
      <c r="G6960" s="87" t="s">
        <v>30829</v>
      </c>
      <c r="H6960" s="87" t="s">
        <v>10324</v>
      </c>
    </row>
    <row r="6961" spans="1:8" ht="345">
      <c r="A6961" s="30">
        <v>6959</v>
      </c>
      <c r="B6961" s="87" t="s">
        <v>21554</v>
      </c>
      <c r="C6961" s="87" t="s">
        <v>3089</v>
      </c>
      <c r="D6961" s="87" t="s">
        <v>30830</v>
      </c>
      <c r="E6961" s="87" t="s">
        <v>22769</v>
      </c>
      <c r="F6961" s="88"/>
      <c r="G6961" s="87" t="s">
        <v>30831</v>
      </c>
      <c r="H6961" s="87" t="s">
        <v>10324</v>
      </c>
    </row>
    <row r="6962" spans="1:8" ht="345">
      <c r="A6962" s="30">
        <v>6960</v>
      </c>
      <c r="B6962" s="87" t="s">
        <v>21554</v>
      </c>
      <c r="C6962" s="87" t="s">
        <v>3089</v>
      </c>
      <c r="D6962" s="87" t="s">
        <v>30832</v>
      </c>
      <c r="E6962" s="87" t="s">
        <v>22769</v>
      </c>
      <c r="F6962" s="88"/>
      <c r="G6962" s="87" t="s">
        <v>30833</v>
      </c>
      <c r="H6962" s="87" t="s">
        <v>10324</v>
      </c>
    </row>
    <row r="6963" spans="1:8" ht="345">
      <c r="A6963" s="30">
        <v>6961</v>
      </c>
      <c r="B6963" s="87" t="s">
        <v>21554</v>
      </c>
      <c r="C6963" s="87" t="s">
        <v>3089</v>
      </c>
      <c r="D6963" s="87" t="s">
        <v>30834</v>
      </c>
      <c r="E6963" s="87" t="s">
        <v>22769</v>
      </c>
      <c r="F6963" s="88"/>
      <c r="G6963" s="87" t="s">
        <v>30835</v>
      </c>
      <c r="H6963" s="87" t="s">
        <v>10324</v>
      </c>
    </row>
    <row r="6964" spans="1:8" ht="345">
      <c r="A6964" s="30">
        <v>6962</v>
      </c>
      <c r="B6964" s="87" t="s">
        <v>21554</v>
      </c>
      <c r="C6964" s="87" t="s">
        <v>3089</v>
      </c>
      <c r="D6964" s="87" t="s">
        <v>30836</v>
      </c>
      <c r="E6964" s="87" t="s">
        <v>22769</v>
      </c>
      <c r="F6964" s="88"/>
      <c r="G6964" s="87" t="s">
        <v>30837</v>
      </c>
      <c r="H6964" s="87" t="s">
        <v>10324</v>
      </c>
    </row>
    <row r="6965" spans="1:8" ht="345">
      <c r="A6965" s="30">
        <v>6963</v>
      </c>
      <c r="B6965" s="87" t="s">
        <v>21497</v>
      </c>
      <c r="C6965" s="87" t="s">
        <v>3089</v>
      </c>
      <c r="D6965" s="87" t="s">
        <v>30838</v>
      </c>
      <c r="E6965" s="87" t="s">
        <v>22769</v>
      </c>
      <c r="F6965" s="88"/>
      <c r="G6965" s="87" t="s">
        <v>30839</v>
      </c>
      <c r="H6965" s="87" t="s">
        <v>10324</v>
      </c>
    </row>
    <row r="6966" spans="1:8" ht="345">
      <c r="A6966" s="30">
        <v>6964</v>
      </c>
      <c r="B6966" s="87" t="s">
        <v>21497</v>
      </c>
      <c r="C6966" s="87" t="s">
        <v>3089</v>
      </c>
      <c r="D6966" s="87" t="s">
        <v>30840</v>
      </c>
      <c r="E6966" s="87" t="s">
        <v>22769</v>
      </c>
      <c r="F6966" s="88"/>
      <c r="G6966" s="87" t="s">
        <v>30841</v>
      </c>
      <c r="H6966" s="87" t="s">
        <v>10324</v>
      </c>
    </row>
    <row r="6967" spans="1:8" ht="345">
      <c r="A6967" s="30">
        <v>6965</v>
      </c>
      <c r="B6967" s="87" t="s">
        <v>21497</v>
      </c>
      <c r="C6967" s="87" t="s">
        <v>3089</v>
      </c>
      <c r="D6967" s="87" t="s">
        <v>30842</v>
      </c>
      <c r="E6967" s="87" t="s">
        <v>22769</v>
      </c>
      <c r="F6967" s="88"/>
      <c r="G6967" s="87" t="s">
        <v>30843</v>
      </c>
      <c r="H6967" s="87" t="s">
        <v>10324</v>
      </c>
    </row>
    <row r="6968" spans="1:8" ht="345">
      <c r="A6968" s="30">
        <v>6966</v>
      </c>
      <c r="B6968" s="87" t="s">
        <v>21497</v>
      </c>
      <c r="C6968" s="87" t="s">
        <v>3089</v>
      </c>
      <c r="D6968" s="87" t="s">
        <v>30844</v>
      </c>
      <c r="E6968" s="87" t="s">
        <v>22769</v>
      </c>
      <c r="F6968" s="88"/>
      <c r="G6968" s="87" t="s">
        <v>30845</v>
      </c>
      <c r="H6968" s="87" t="s">
        <v>10324</v>
      </c>
    </row>
    <row r="6969" spans="1:8" ht="345">
      <c r="A6969" s="30">
        <v>6967</v>
      </c>
      <c r="B6969" s="87" t="s">
        <v>21497</v>
      </c>
      <c r="C6969" s="87" t="s">
        <v>3089</v>
      </c>
      <c r="D6969" s="87" t="s">
        <v>30846</v>
      </c>
      <c r="E6969" s="87" t="s">
        <v>22769</v>
      </c>
      <c r="F6969" s="88"/>
      <c r="G6969" s="87" t="s">
        <v>30847</v>
      </c>
      <c r="H6969" s="87" t="s">
        <v>10324</v>
      </c>
    </row>
    <row r="6970" spans="1:8" ht="345">
      <c r="A6970" s="30">
        <v>6968</v>
      </c>
      <c r="B6970" s="87" t="s">
        <v>21497</v>
      </c>
      <c r="C6970" s="87" t="s">
        <v>3089</v>
      </c>
      <c r="D6970" s="87" t="s">
        <v>30848</v>
      </c>
      <c r="E6970" s="87" t="s">
        <v>22769</v>
      </c>
      <c r="F6970" s="88"/>
      <c r="G6970" s="87" t="s">
        <v>30849</v>
      </c>
      <c r="H6970" s="87" t="s">
        <v>10324</v>
      </c>
    </row>
    <row r="6971" spans="1:8" ht="345">
      <c r="A6971" s="30">
        <v>6969</v>
      </c>
      <c r="B6971" s="87" t="s">
        <v>29966</v>
      </c>
      <c r="C6971" s="87" t="s">
        <v>3089</v>
      </c>
      <c r="D6971" s="87" t="s">
        <v>30850</v>
      </c>
      <c r="E6971" s="87" t="s">
        <v>23405</v>
      </c>
      <c r="F6971" s="88"/>
      <c r="G6971" s="87" t="s">
        <v>30851</v>
      </c>
      <c r="H6971" s="87" t="s">
        <v>10324</v>
      </c>
    </row>
    <row r="6972" spans="1:8" ht="345">
      <c r="A6972" s="30">
        <v>6970</v>
      </c>
      <c r="B6972" s="87" t="s">
        <v>29966</v>
      </c>
      <c r="C6972" s="87" t="s">
        <v>3089</v>
      </c>
      <c r="D6972" s="87" t="s">
        <v>30852</v>
      </c>
      <c r="E6972" s="87" t="s">
        <v>23405</v>
      </c>
      <c r="F6972" s="88"/>
      <c r="G6972" s="87" t="s">
        <v>30853</v>
      </c>
      <c r="H6972" s="87" t="s">
        <v>10324</v>
      </c>
    </row>
    <row r="6973" spans="1:8" ht="345">
      <c r="A6973" s="30">
        <v>6971</v>
      </c>
      <c r="B6973" s="87" t="s">
        <v>29966</v>
      </c>
      <c r="C6973" s="87" t="s">
        <v>3089</v>
      </c>
      <c r="D6973" s="87" t="s">
        <v>30854</v>
      </c>
      <c r="E6973" s="87" t="s">
        <v>23405</v>
      </c>
      <c r="F6973" s="88"/>
      <c r="G6973" s="87" t="s">
        <v>30855</v>
      </c>
      <c r="H6973" s="87" t="s">
        <v>10324</v>
      </c>
    </row>
    <row r="6974" spans="1:8" ht="345">
      <c r="A6974" s="30">
        <v>6972</v>
      </c>
      <c r="B6974" s="87" t="s">
        <v>29966</v>
      </c>
      <c r="C6974" s="87" t="s">
        <v>3089</v>
      </c>
      <c r="D6974" s="87" t="s">
        <v>30856</v>
      </c>
      <c r="E6974" s="87" t="s">
        <v>23405</v>
      </c>
      <c r="F6974" s="88"/>
      <c r="G6974" s="87" t="s">
        <v>30857</v>
      </c>
      <c r="H6974" s="87" t="s">
        <v>10324</v>
      </c>
    </row>
    <row r="6975" spans="1:8" ht="345">
      <c r="A6975" s="30">
        <v>6973</v>
      </c>
      <c r="B6975" s="87" t="s">
        <v>25414</v>
      </c>
      <c r="C6975" s="87" t="s">
        <v>3089</v>
      </c>
      <c r="D6975" s="87" t="s">
        <v>30858</v>
      </c>
      <c r="E6975" s="87" t="s">
        <v>26627</v>
      </c>
      <c r="F6975" s="88"/>
      <c r="G6975" s="87" t="s">
        <v>30859</v>
      </c>
      <c r="H6975" s="87" t="s">
        <v>10349</v>
      </c>
    </row>
    <row r="6976" spans="1:8" ht="345">
      <c r="A6976" s="30">
        <v>6974</v>
      </c>
      <c r="B6976" s="87" t="s">
        <v>25414</v>
      </c>
      <c r="C6976" s="87" t="s">
        <v>3089</v>
      </c>
      <c r="D6976" s="87" t="s">
        <v>30860</v>
      </c>
      <c r="E6976" s="87" t="s">
        <v>26627</v>
      </c>
      <c r="F6976" s="88"/>
      <c r="G6976" s="87" t="s">
        <v>30861</v>
      </c>
      <c r="H6976" s="87" t="s">
        <v>10349</v>
      </c>
    </row>
    <row r="6977" spans="1:8" ht="345">
      <c r="A6977" s="30">
        <v>6975</v>
      </c>
      <c r="B6977" s="87" t="s">
        <v>30862</v>
      </c>
      <c r="C6977" s="87" t="s">
        <v>3089</v>
      </c>
      <c r="D6977" s="87" t="s">
        <v>30863</v>
      </c>
      <c r="E6977" s="87" t="s">
        <v>22776</v>
      </c>
      <c r="F6977" s="88"/>
      <c r="G6977" s="87" t="s">
        <v>30864</v>
      </c>
      <c r="H6977" s="87" t="s">
        <v>10349</v>
      </c>
    </row>
    <row r="6978" spans="1:8" ht="345">
      <c r="A6978" s="30">
        <v>6976</v>
      </c>
      <c r="B6978" s="87" t="s">
        <v>30865</v>
      </c>
      <c r="C6978" s="87" t="s">
        <v>3089</v>
      </c>
      <c r="D6978" s="87" t="s">
        <v>30866</v>
      </c>
      <c r="E6978" s="87" t="s">
        <v>22776</v>
      </c>
      <c r="F6978" s="88"/>
      <c r="G6978" s="87" t="s">
        <v>30867</v>
      </c>
      <c r="H6978" s="87" t="s">
        <v>10349</v>
      </c>
    </row>
    <row r="6979" spans="1:8" ht="345">
      <c r="A6979" s="30">
        <v>6977</v>
      </c>
      <c r="B6979" s="87" t="s">
        <v>25414</v>
      </c>
      <c r="C6979" s="87" t="s">
        <v>3089</v>
      </c>
      <c r="D6979" s="87" t="s">
        <v>30868</v>
      </c>
      <c r="E6979" s="87" t="s">
        <v>26627</v>
      </c>
      <c r="F6979" s="88"/>
      <c r="G6979" s="87" t="s">
        <v>30869</v>
      </c>
      <c r="H6979" s="87" t="s">
        <v>10349</v>
      </c>
    </row>
    <row r="6980" spans="1:8" ht="345">
      <c r="A6980" s="30">
        <v>6978</v>
      </c>
      <c r="B6980" s="87" t="s">
        <v>25414</v>
      </c>
      <c r="C6980" s="87" t="s">
        <v>3089</v>
      </c>
      <c r="D6980" s="87" t="s">
        <v>30870</v>
      </c>
      <c r="E6980" s="87" t="s">
        <v>26627</v>
      </c>
      <c r="F6980" s="88"/>
      <c r="G6980" s="87" t="s">
        <v>30871</v>
      </c>
      <c r="H6980" s="87" t="s">
        <v>10349</v>
      </c>
    </row>
    <row r="6981" spans="1:8" ht="345">
      <c r="A6981" s="30">
        <v>6979</v>
      </c>
      <c r="B6981" s="87" t="s">
        <v>25414</v>
      </c>
      <c r="C6981" s="87" t="s">
        <v>3089</v>
      </c>
      <c r="D6981" s="87" t="s">
        <v>30872</v>
      </c>
      <c r="E6981" s="87" t="s">
        <v>26627</v>
      </c>
      <c r="F6981" s="88"/>
      <c r="G6981" s="87" t="s">
        <v>30873</v>
      </c>
      <c r="H6981" s="87" t="s">
        <v>10349</v>
      </c>
    </row>
    <row r="6982" spans="1:8" ht="345">
      <c r="A6982" s="30">
        <v>6980</v>
      </c>
      <c r="B6982" s="87" t="s">
        <v>25414</v>
      </c>
      <c r="C6982" s="87" t="s">
        <v>3089</v>
      </c>
      <c r="D6982" s="87" t="s">
        <v>30874</v>
      </c>
      <c r="E6982" s="87" t="s">
        <v>26627</v>
      </c>
      <c r="F6982" s="88"/>
      <c r="G6982" s="87" t="s">
        <v>30875</v>
      </c>
      <c r="H6982" s="87" t="s">
        <v>10349</v>
      </c>
    </row>
    <row r="6983" spans="1:8" ht="345">
      <c r="A6983" s="30">
        <v>6981</v>
      </c>
      <c r="B6983" s="87" t="s">
        <v>25414</v>
      </c>
      <c r="C6983" s="87" t="s">
        <v>3089</v>
      </c>
      <c r="D6983" s="87" t="s">
        <v>30876</v>
      </c>
      <c r="E6983" s="87" t="s">
        <v>26627</v>
      </c>
      <c r="F6983" s="88"/>
      <c r="G6983" s="87" t="s">
        <v>30877</v>
      </c>
      <c r="H6983" s="87" t="s">
        <v>10349</v>
      </c>
    </row>
    <row r="6984" spans="1:8" ht="345">
      <c r="A6984" s="30">
        <v>6982</v>
      </c>
      <c r="B6984" s="87" t="s">
        <v>25414</v>
      </c>
      <c r="C6984" s="87" t="s">
        <v>3089</v>
      </c>
      <c r="D6984" s="87" t="s">
        <v>30878</v>
      </c>
      <c r="E6984" s="87" t="s">
        <v>26627</v>
      </c>
      <c r="F6984" s="88"/>
      <c r="G6984" s="87" t="s">
        <v>30879</v>
      </c>
      <c r="H6984" s="87" t="s">
        <v>10349</v>
      </c>
    </row>
    <row r="6985" spans="1:8" ht="345">
      <c r="A6985" s="30">
        <v>6983</v>
      </c>
      <c r="B6985" s="87" t="s">
        <v>25414</v>
      </c>
      <c r="C6985" s="87" t="s">
        <v>3089</v>
      </c>
      <c r="D6985" s="87" t="s">
        <v>30880</v>
      </c>
      <c r="E6985" s="87" t="s">
        <v>26627</v>
      </c>
      <c r="F6985" s="88"/>
      <c r="G6985" s="87" t="s">
        <v>30881</v>
      </c>
      <c r="H6985" s="87" t="s">
        <v>10349</v>
      </c>
    </row>
    <row r="6986" spans="1:8" ht="345">
      <c r="A6986" s="30">
        <v>6984</v>
      </c>
      <c r="B6986" s="87" t="s">
        <v>25414</v>
      </c>
      <c r="C6986" s="87" t="s">
        <v>3089</v>
      </c>
      <c r="D6986" s="87" t="s">
        <v>30882</v>
      </c>
      <c r="E6986" s="87" t="s">
        <v>26627</v>
      </c>
      <c r="F6986" s="88"/>
      <c r="G6986" s="87" t="s">
        <v>30883</v>
      </c>
      <c r="H6986" s="87" t="s">
        <v>10349</v>
      </c>
    </row>
    <row r="6987" spans="1:8" ht="345">
      <c r="A6987" s="30">
        <v>6985</v>
      </c>
      <c r="B6987" s="87" t="s">
        <v>25414</v>
      </c>
      <c r="C6987" s="87" t="s">
        <v>3089</v>
      </c>
      <c r="D6987" s="87" t="s">
        <v>30884</v>
      </c>
      <c r="E6987" s="87" t="s">
        <v>26627</v>
      </c>
      <c r="F6987" s="88"/>
      <c r="G6987" s="87" t="s">
        <v>30885</v>
      </c>
      <c r="H6987" s="87" t="s">
        <v>10349</v>
      </c>
    </row>
    <row r="6988" spans="1:8" ht="345">
      <c r="A6988" s="30">
        <v>6986</v>
      </c>
      <c r="B6988" s="73" t="s">
        <v>29877</v>
      </c>
      <c r="C6988" s="87" t="s">
        <v>3089</v>
      </c>
      <c r="D6988" s="87" t="s">
        <v>30886</v>
      </c>
      <c r="E6988" s="87" t="s">
        <v>22994</v>
      </c>
      <c r="F6988" s="88"/>
      <c r="G6988" s="87" t="s">
        <v>30887</v>
      </c>
      <c r="H6988" s="87" t="s">
        <v>10349</v>
      </c>
    </row>
    <row r="6989" spans="1:8" ht="345">
      <c r="A6989" s="30">
        <v>6987</v>
      </c>
      <c r="B6989" s="73" t="s">
        <v>29877</v>
      </c>
      <c r="C6989" s="87" t="s">
        <v>3089</v>
      </c>
      <c r="D6989" s="87" t="s">
        <v>30888</v>
      </c>
      <c r="E6989" s="87" t="s">
        <v>22994</v>
      </c>
      <c r="F6989" s="88"/>
      <c r="G6989" s="87" t="s">
        <v>30889</v>
      </c>
      <c r="H6989" s="87" t="s">
        <v>10349</v>
      </c>
    </row>
    <row r="6990" spans="1:8" ht="345">
      <c r="A6990" s="30">
        <v>6988</v>
      </c>
      <c r="B6990" s="73" t="s">
        <v>29877</v>
      </c>
      <c r="C6990" s="87" t="s">
        <v>3089</v>
      </c>
      <c r="D6990" s="87" t="s">
        <v>30890</v>
      </c>
      <c r="E6990" s="87" t="s">
        <v>22994</v>
      </c>
      <c r="F6990" s="88"/>
      <c r="G6990" s="87" t="s">
        <v>30891</v>
      </c>
      <c r="H6990" s="87" t="s">
        <v>10349</v>
      </c>
    </row>
    <row r="6991" spans="1:8" ht="345">
      <c r="A6991" s="30">
        <v>6989</v>
      </c>
      <c r="B6991" s="73" t="s">
        <v>24454</v>
      </c>
      <c r="C6991" s="87" t="s">
        <v>3089</v>
      </c>
      <c r="D6991" s="87" t="s">
        <v>30892</v>
      </c>
      <c r="E6991" s="87" t="s">
        <v>22796</v>
      </c>
      <c r="F6991" s="88"/>
      <c r="G6991" s="87" t="s">
        <v>30893</v>
      </c>
      <c r="H6991" s="87" t="s">
        <v>10349</v>
      </c>
    </row>
    <row r="6992" spans="1:8" ht="345">
      <c r="A6992" s="30">
        <v>6990</v>
      </c>
      <c r="B6992" s="73" t="s">
        <v>24454</v>
      </c>
      <c r="C6992" s="87" t="s">
        <v>3089</v>
      </c>
      <c r="D6992" s="87" t="s">
        <v>30894</v>
      </c>
      <c r="E6992" s="87" t="s">
        <v>22796</v>
      </c>
      <c r="F6992" s="88"/>
      <c r="G6992" s="87" t="s">
        <v>30895</v>
      </c>
      <c r="H6992" s="87" t="s">
        <v>10349</v>
      </c>
    </row>
    <row r="6993" spans="1:8" ht="345">
      <c r="A6993" s="30">
        <v>6991</v>
      </c>
      <c r="B6993" s="87" t="s">
        <v>30896</v>
      </c>
      <c r="C6993" s="87" t="s">
        <v>3089</v>
      </c>
      <c r="D6993" s="87" t="s">
        <v>30897</v>
      </c>
      <c r="E6993" s="87" t="s">
        <v>22796</v>
      </c>
      <c r="F6993" s="88"/>
      <c r="G6993" s="87" t="s">
        <v>30898</v>
      </c>
      <c r="H6993" s="87" t="s">
        <v>10349</v>
      </c>
    </row>
    <row r="6994" spans="1:8" ht="345">
      <c r="A6994" s="30">
        <v>6992</v>
      </c>
      <c r="B6994" s="73" t="s">
        <v>25187</v>
      </c>
      <c r="C6994" s="87" t="s">
        <v>3089</v>
      </c>
      <c r="D6994" s="87" t="s">
        <v>30899</v>
      </c>
      <c r="E6994" s="87" t="s">
        <v>22796</v>
      </c>
      <c r="F6994" s="88"/>
      <c r="G6994" s="87" t="s">
        <v>30900</v>
      </c>
      <c r="H6994" s="87" t="s">
        <v>10349</v>
      </c>
    </row>
    <row r="6995" spans="1:8" ht="345">
      <c r="A6995" s="30">
        <v>6993</v>
      </c>
      <c r="B6995" s="87" t="s">
        <v>21554</v>
      </c>
      <c r="C6995" s="87" t="s">
        <v>3089</v>
      </c>
      <c r="D6995" s="87" t="s">
        <v>30901</v>
      </c>
      <c r="E6995" s="87" t="s">
        <v>22769</v>
      </c>
      <c r="F6995" s="88"/>
      <c r="G6995" s="87" t="s">
        <v>30902</v>
      </c>
      <c r="H6995" s="87" t="s">
        <v>10349</v>
      </c>
    </row>
    <row r="6996" spans="1:8" ht="345">
      <c r="A6996" s="30">
        <v>6994</v>
      </c>
      <c r="B6996" s="87" t="s">
        <v>21554</v>
      </c>
      <c r="C6996" s="87" t="s">
        <v>3089</v>
      </c>
      <c r="D6996" s="87" t="s">
        <v>30903</v>
      </c>
      <c r="E6996" s="87" t="s">
        <v>22769</v>
      </c>
      <c r="F6996" s="88"/>
      <c r="G6996" s="87" t="s">
        <v>30904</v>
      </c>
      <c r="H6996" s="87" t="s">
        <v>10349</v>
      </c>
    </row>
    <row r="6997" spans="1:8" ht="345">
      <c r="A6997" s="30">
        <v>6995</v>
      </c>
      <c r="B6997" s="87" t="s">
        <v>21554</v>
      </c>
      <c r="C6997" s="87" t="s">
        <v>3089</v>
      </c>
      <c r="D6997" s="87" t="s">
        <v>30905</v>
      </c>
      <c r="E6997" s="87" t="s">
        <v>22769</v>
      </c>
      <c r="F6997" s="88"/>
      <c r="G6997" s="87" t="s">
        <v>30906</v>
      </c>
      <c r="H6997" s="87" t="s">
        <v>10349</v>
      </c>
    </row>
    <row r="6998" spans="1:8" ht="345">
      <c r="A6998" s="30">
        <v>6996</v>
      </c>
      <c r="B6998" s="87" t="s">
        <v>21554</v>
      </c>
      <c r="C6998" s="87" t="s">
        <v>3089</v>
      </c>
      <c r="D6998" s="87" t="s">
        <v>30907</v>
      </c>
      <c r="E6998" s="87" t="s">
        <v>22769</v>
      </c>
      <c r="F6998" s="88"/>
      <c r="G6998" s="87" t="s">
        <v>30908</v>
      </c>
      <c r="H6998" s="87" t="s">
        <v>10349</v>
      </c>
    </row>
    <row r="6999" spans="1:8" ht="345">
      <c r="A6999" s="30">
        <v>6997</v>
      </c>
      <c r="B6999" s="87" t="s">
        <v>21554</v>
      </c>
      <c r="C6999" s="87" t="s">
        <v>3089</v>
      </c>
      <c r="D6999" s="87" t="s">
        <v>30909</v>
      </c>
      <c r="E6999" s="87" t="s">
        <v>22769</v>
      </c>
      <c r="F6999" s="88"/>
      <c r="G6999" s="87" t="s">
        <v>30910</v>
      </c>
      <c r="H6999" s="87" t="s">
        <v>10349</v>
      </c>
    </row>
    <row r="7000" spans="1:8" ht="345">
      <c r="A7000" s="30">
        <v>6998</v>
      </c>
      <c r="B7000" s="87" t="s">
        <v>25414</v>
      </c>
      <c r="C7000" s="87" t="s">
        <v>3089</v>
      </c>
      <c r="D7000" s="87" t="s">
        <v>30911</v>
      </c>
      <c r="E7000" s="87" t="s">
        <v>26627</v>
      </c>
      <c r="F7000" s="88"/>
      <c r="G7000" s="87" t="s">
        <v>30912</v>
      </c>
      <c r="H7000" s="87" t="s">
        <v>10349</v>
      </c>
    </row>
    <row r="7001" spans="1:8" ht="345">
      <c r="A7001" s="30">
        <v>6999</v>
      </c>
      <c r="B7001" s="87" t="s">
        <v>25414</v>
      </c>
      <c r="C7001" s="87" t="s">
        <v>3089</v>
      </c>
      <c r="D7001" s="87" t="s">
        <v>30913</v>
      </c>
      <c r="E7001" s="87" t="s">
        <v>26627</v>
      </c>
      <c r="F7001" s="88"/>
      <c r="G7001" s="87" t="s">
        <v>30914</v>
      </c>
      <c r="H7001" s="87" t="s">
        <v>10349</v>
      </c>
    </row>
    <row r="7002" spans="1:8" ht="345">
      <c r="A7002" s="30">
        <v>7000</v>
      </c>
      <c r="B7002" s="87" t="s">
        <v>25414</v>
      </c>
      <c r="C7002" s="87" t="s">
        <v>3089</v>
      </c>
      <c r="D7002" s="87" t="s">
        <v>30915</v>
      </c>
      <c r="E7002" s="87" t="s">
        <v>26627</v>
      </c>
      <c r="F7002" s="88"/>
      <c r="G7002" s="87" t="s">
        <v>30916</v>
      </c>
      <c r="H7002" s="87" t="s">
        <v>10349</v>
      </c>
    </row>
    <row r="7003" spans="1:8" ht="345">
      <c r="A7003" s="30">
        <v>7001</v>
      </c>
      <c r="B7003" s="87" t="s">
        <v>25414</v>
      </c>
      <c r="C7003" s="87" t="s">
        <v>3089</v>
      </c>
      <c r="D7003" s="87" t="s">
        <v>30917</v>
      </c>
      <c r="E7003" s="87" t="s">
        <v>26627</v>
      </c>
      <c r="F7003" s="88"/>
      <c r="G7003" s="87" t="s">
        <v>30918</v>
      </c>
      <c r="H7003" s="87" t="s">
        <v>10349</v>
      </c>
    </row>
    <row r="7004" spans="1:8" ht="345">
      <c r="A7004" s="30">
        <v>7002</v>
      </c>
      <c r="B7004" s="87" t="s">
        <v>25414</v>
      </c>
      <c r="C7004" s="87" t="s">
        <v>3089</v>
      </c>
      <c r="D7004" s="87" t="s">
        <v>30919</v>
      </c>
      <c r="E7004" s="87" t="s">
        <v>26627</v>
      </c>
      <c r="F7004" s="88"/>
      <c r="G7004" s="87" t="s">
        <v>30920</v>
      </c>
      <c r="H7004" s="87" t="s">
        <v>10349</v>
      </c>
    </row>
    <row r="7005" spans="1:8" ht="345">
      <c r="A7005" s="30">
        <v>7003</v>
      </c>
      <c r="B7005" s="87" t="s">
        <v>25414</v>
      </c>
      <c r="C7005" s="87" t="s">
        <v>3089</v>
      </c>
      <c r="D7005" s="87" t="s">
        <v>30921</v>
      </c>
      <c r="E7005" s="87" t="s">
        <v>26627</v>
      </c>
      <c r="F7005" s="88"/>
      <c r="G7005" s="87" t="s">
        <v>30922</v>
      </c>
      <c r="H7005" s="87" t="s">
        <v>10349</v>
      </c>
    </row>
    <row r="7006" spans="1:8" ht="345">
      <c r="A7006" s="30">
        <v>7004</v>
      </c>
      <c r="B7006" s="87" t="s">
        <v>25414</v>
      </c>
      <c r="C7006" s="87" t="s">
        <v>3089</v>
      </c>
      <c r="D7006" s="87" t="s">
        <v>30923</v>
      </c>
      <c r="E7006" s="87" t="s">
        <v>26627</v>
      </c>
      <c r="F7006" s="88"/>
      <c r="G7006" s="87" t="s">
        <v>30924</v>
      </c>
      <c r="H7006" s="87" t="s">
        <v>10349</v>
      </c>
    </row>
    <row r="7007" spans="1:8" ht="345">
      <c r="A7007" s="30">
        <v>7005</v>
      </c>
      <c r="B7007" s="87" t="s">
        <v>25414</v>
      </c>
      <c r="C7007" s="87" t="s">
        <v>3089</v>
      </c>
      <c r="D7007" s="87" t="s">
        <v>30925</v>
      </c>
      <c r="E7007" s="87" t="s">
        <v>26627</v>
      </c>
      <c r="F7007" s="88"/>
      <c r="G7007" s="87" t="s">
        <v>30926</v>
      </c>
      <c r="H7007" s="87" t="s">
        <v>10349</v>
      </c>
    </row>
    <row r="7008" spans="1:8" ht="345">
      <c r="A7008" s="30">
        <v>7006</v>
      </c>
      <c r="B7008" s="87" t="s">
        <v>25414</v>
      </c>
      <c r="C7008" s="87" t="s">
        <v>3089</v>
      </c>
      <c r="D7008" s="87" t="s">
        <v>30927</v>
      </c>
      <c r="E7008" s="87" t="s">
        <v>26627</v>
      </c>
      <c r="F7008" s="88"/>
      <c r="G7008" s="87" t="s">
        <v>30928</v>
      </c>
      <c r="H7008" s="87" t="s">
        <v>10349</v>
      </c>
    </row>
    <row r="7009" spans="1:8" ht="345">
      <c r="A7009" s="30">
        <v>7007</v>
      </c>
      <c r="B7009" s="87" t="s">
        <v>25414</v>
      </c>
      <c r="C7009" s="87" t="s">
        <v>3089</v>
      </c>
      <c r="D7009" s="87" t="s">
        <v>30929</v>
      </c>
      <c r="E7009" s="87" t="s">
        <v>26627</v>
      </c>
      <c r="F7009" s="88"/>
      <c r="G7009" s="87" t="s">
        <v>30930</v>
      </c>
      <c r="H7009" s="87" t="s">
        <v>10349</v>
      </c>
    </row>
    <row r="7010" spans="1:8" ht="345">
      <c r="A7010" s="30">
        <v>7008</v>
      </c>
      <c r="B7010" s="87" t="s">
        <v>25414</v>
      </c>
      <c r="C7010" s="87" t="s">
        <v>3089</v>
      </c>
      <c r="D7010" s="87" t="s">
        <v>30931</v>
      </c>
      <c r="E7010" s="87" t="s">
        <v>26627</v>
      </c>
      <c r="F7010" s="88"/>
      <c r="G7010" s="87" t="s">
        <v>30932</v>
      </c>
      <c r="H7010" s="87" t="s">
        <v>10349</v>
      </c>
    </row>
    <row r="7011" spans="1:8" ht="345">
      <c r="A7011" s="30">
        <v>7009</v>
      </c>
      <c r="B7011" s="87" t="s">
        <v>25414</v>
      </c>
      <c r="C7011" s="87" t="s">
        <v>3089</v>
      </c>
      <c r="D7011" s="87" t="s">
        <v>30933</v>
      </c>
      <c r="E7011" s="87" t="s">
        <v>26627</v>
      </c>
      <c r="F7011" s="88"/>
      <c r="G7011" s="87" t="s">
        <v>30934</v>
      </c>
      <c r="H7011" s="87" t="s">
        <v>10349</v>
      </c>
    </row>
    <row r="7012" spans="1:8" ht="345">
      <c r="A7012" s="30">
        <v>7010</v>
      </c>
      <c r="B7012" s="87" t="s">
        <v>25414</v>
      </c>
      <c r="C7012" s="87" t="s">
        <v>3089</v>
      </c>
      <c r="D7012" s="87" t="s">
        <v>30935</v>
      </c>
      <c r="E7012" s="87" t="s">
        <v>26627</v>
      </c>
      <c r="F7012" s="88"/>
      <c r="G7012" s="87" t="s">
        <v>30936</v>
      </c>
      <c r="H7012" s="87" t="s">
        <v>10349</v>
      </c>
    </row>
    <row r="7013" spans="1:8" ht="345">
      <c r="A7013" s="30">
        <v>7011</v>
      </c>
      <c r="B7013" s="87" t="s">
        <v>25414</v>
      </c>
      <c r="C7013" s="87" t="s">
        <v>3089</v>
      </c>
      <c r="D7013" s="87" t="s">
        <v>30937</v>
      </c>
      <c r="E7013" s="87" t="s">
        <v>26627</v>
      </c>
      <c r="F7013" s="88"/>
      <c r="G7013" s="87" t="s">
        <v>30938</v>
      </c>
      <c r="H7013" s="87" t="s">
        <v>10349</v>
      </c>
    </row>
    <row r="7014" spans="1:8" ht="345">
      <c r="A7014" s="30">
        <v>7012</v>
      </c>
      <c r="B7014" s="87" t="s">
        <v>25414</v>
      </c>
      <c r="C7014" s="87" t="s">
        <v>3089</v>
      </c>
      <c r="D7014" s="87" t="s">
        <v>30939</v>
      </c>
      <c r="E7014" s="87" t="s">
        <v>26627</v>
      </c>
      <c r="F7014" s="88"/>
      <c r="G7014" s="87" t="s">
        <v>30940</v>
      </c>
      <c r="H7014" s="87" t="s">
        <v>10349</v>
      </c>
    </row>
    <row r="7015" spans="1:8" ht="345">
      <c r="A7015" s="30">
        <v>7013</v>
      </c>
      <c r="B7015" s="87" t="s">
        <v>25414</v>
      </c>
      <c r="C7015" s="87" t="s">
        <v>3089</v>
      </c>
      <c r="D7015" s="87" t="s">
        <v>30941</v>
      </c>
      <c r="E7015" s="87" t="s">
        <v>26627</v>
      </c>
      <c r="F7015" s="88"/>
      <c r="G7015" s="87" t="s">
        <v>30942</v>
      </c>
      <c r="H7015" s="87" t="s">
        <v>10349</v>
      </c>
    </row>
    <row r="7016" spans="1:8" ht="345">
      <c r="A7016" s="30">
        <v>7014</v>
      </c>
      <c r="B7016" s="87" t="s">
        <v>21497</v>
      </c>
      <c r="C7016" s="87" t="s">
        <v>3089</v>
      </c>
      <c r="D7016" s="87" t="s">
        <v>30943</v>
      </c>
      <c r="E7016" s="87" t="s">
        <v>22769</v>
      </c>
      <c r="F7016" s="88"/>
      <c r="G7016" s="87" t="s">
        <v>30944</v>
      </c>
      <c r="H7016" s="87" t="s">
        <v>10349</v>
      </c>
    </row>
    <row r="7017" spans="1:8" ht="345">
      <c r="A7017" s="30">
        <v>7015</v>
      </c>
      <c r="B7017" s="87" t="s">
        <v>25414</v>
      </c>
      <c r="C7017" s="87" t="s">
        <v>3089</v>
      </c>
      <c r="D7017" s="87" t="s">
        <v>30945</v>
      </c>
      <c r="E7017" s="87" t="s">
        <v>26627</v>
      </c>
      <c r="F7017" s="88"/>
      <c r="G7017" s="87" t="s">
        <v>30946</v>
      </c>
      <c r="H7017" s="87" t="s">
        <v>10349</v>
      </c>
    </row>
    <row r="7018" spans="1:8" ht="345">
      <c r="A7018" s="30">
        <v>7016</v>
      </c>
      <c r="B7018" s="87" t="s">
        <v>25414</v>
      </c>
      <c r="C7018" s="87" t="s">
        <v>3089</v>
      </c>
      <c r="D7018" s="87" t="s">
        <v>30947</v>
      </c>
      <c r="E7018" s="87" t="s">
        <v>26627</v>
      </c>
      <c r="F7018" s="88"/>
      <c r="G7018" s="87" t="s">
        <v>30948</v>
      </c>
      <c r="H7018" s="87" t="s">
        <v>10349</v>
      </c>
    </row>
    <row r="7019" spans="1:8" ht="345">
      <c r="A7019" s="30">
        <v>7017</v>
      </c>
      <c r="B7019" s="87" t="s">
        <v>25414</v>
      </c>
      <c r="C7019" s="87" t="s">
        <v>3089</v>
      </c>
      <c r="D7019" s="87" t="s">
        <v>30949</v>
      </c>
      <c r="E7019" s="87" t="s">
        <v>26627</v>
      </c>
      <c r="F7019" s="88"/>
      <c r="G7019" s="87" t="s">
        <v>30950</v>
      </c>
      <c r="H7019" s="87" t="s">
        <v>10349</v>
      </c>
    </row>
    <row r="7020" spans="1:8" ht="345">
      <c r="A7020" s="30">
        <v>7018</v>
      </c>
      <c r="B7020" s="87" t="s">
        <v>25414</v>
      </c>
      <c r="C7020" s="87" t="s">
        <v>3089</v>
      </c>
      <c r="D7020" s="87" t="s">
        <v>30951</v>
      </c>
      <c r="E7020" s="87" t="s">
        <v>26627</v>
      </c>
      <c r="F7020" s="88"/>
      <c r="G7020" s="87" t="s">
        <v>30952</v>
      </c>
      <c r="H7020" s="87" t="s">
        <v>10349</v>
      </c>
    </row>
    <row r="7021" spans="1:8" ht="345">
      <c r="A7021" s="30">
        <v>7019</v>
      </c>
      <c r="B7021" s="87" t="s">
        <v>25414</v>
      </c>
      <c r="C7021" s="87" t="s">
        <v>3089</v>
      </c>
      <c r="D7021" s="87" t="s">
        <v>30953</v>
      </c>
      <c r="E7021" s="87" t="s">
        <v>26627</v>
      </c>
      <c r="F7021" s="88"/>
      <c r="G7021" s="87" t="s">
        <v>30954</v>
      </c>
      <c r="H7021" s="87" t="s">
        <v>10349</v>
      </c>
    </row>
    <row r="7022" spans="1:8" ht="345">
      <c r="A7022" s="30">
        <v>7020</v>
      </c>
      <c r="B7022" s="87" t="s">
        <v>25414</v>
      </c>
      <c r="C7022" s="87" t="s">
        <v>3089</v>
      </c>
      <c r="D7022" s="87" t="s">
        <v>30955</v>
      </c>
      <c r="E7022" s="87" t="s">
        <v>26627</v>
      </c>
      <c r="F7022" s="88"/>
      <c r="G7022" s="87" t="s">
        <v>30956</v>
      </c>
      <c r="H7022" s="87" t="s">
        <v>10349</v>
      </c>
    </row>
    <row r="7023" spans="1:8" ht="345">
      <c r="A7023" s="30">
        <v>7021</v>
      </c>
      <c r="B7023" s="87" t="s">
        <v>25414</v>
      </c>
      <c r="C7023" s="87" t="s">
        <v>3089</v>
      </c>
      <c r="D7023" s="87" t="s">
        <v>30957</v>
      </c>
      <c r="E7023" s="87" t="s">
        <v>26627</v>
      </c>
      <c r="F7023" s="88"/>
      <c r="G7023" s="87" t="s">
        <v>30958</v>
      </c>
      <c r="H7023" s="87" t="s">
        <v>10349</v>
      </c>
    </row>
    <row r="7024" spans="1:8" ht="345">
      <c r="A7024" s="30">
        <v>7022</v>
      </c>
      <c r="B7024" s="87" t="s">
        <v>25414</v>
      </c>
      <c r="C7024" s="87" t="s">
        <v>3089</v>
      </c>
      <c r="D7024" s="87" t="s">
        <v>30959</v>
      </c>
      <c r="E7024" s="87" t="s">
        <v>26627</v>
      </c>
      <c r="F7024" s="88"/>
      <c r="G7024" s="87" t="s">
        <v>30960</v>
      </c>
      <c r="H7024" s="87" t="s">
        <v>10349</v>
      </c>
    </row>
    <row r="7025" spans="1:8" ht="360">
      <c r="A7025" s="30">
        <v>7023</v>
      </c>
      <c r="B7025" s="87" t="s">
        <v>21554</v>
      </c>
      <c r="C7025" s="87" t="s">
        <v>3067</v>
      </c>
      <c r="D7025" s="87" t="s">
        <v>30961</v>
      </c>
      <c r="E7025" s="87" t="s">
        <v>25377</v>
      </c>
      <c r="F7025" s="88"/>
      <c r="G7025" s="87" t="s">
        <v>30962</v>
      </c>
      <c r="H7025" s="87" t="s">
        <v>10451</v>
      </c>
    </row>
    <row r="7026" spans="1:8" ht="360">
      <c r="A7026" s="30">
        <v>7024</v>
      </c>
      <c r="B7026" s="87" t="s">
        <v>30963</v>
      </c>
      <c r="C7026" s="87" t="s">
        <v>3067</v>
      </c>
      <c r="D7026" s="87" t="s">
        <v>30964</v>
      </c>
      <c r="E7026" s="87" t="s">
        <v>22802</v>
      </c>
      <c r="F7026" s="88"/>
      <c r="G7026" s="87" t="s">
        <v>30965</v>
      </c>
      <c r="H7026" s="87" t="s">
        <v>10451</v>
      </c>
    </row>
    <row r="7027" spans="1:8" ht="345">
      <c r="A7027" s="30">
        <v>7025</v>
      </c>
      <c r="B7027" s="87" t="s">
        <v>21554</v>
      </c>
      <c r="C7027" s="87" t="s">
        <v>3089</v>
      </c>
      <c r="D7027" s="87" t="s">
        <v>30966</v>
      </c>
      <c r="E7027" s="87" t="s">
        <v>22769</v>
      </c>
      <c r="F7027" s="88"/>
      <c r="G7027" s="87" t="s">
        <v>30967</v>
      </c>
      <c r="H7027" s="87" t="s">
        <v>10451</v>
      </c>
    </row>
    <row r="7028" spans="1:8" ht="360">
      <c r="A7028" s="30">
        <v>7026</v>
      </c>
      <c r="B7028" s="87" t="s">
        <v>30963</v>
      </c>
      <c r="C7028" s="87" t="s">
        <v>3067</v>
      </c>
      <c r="D7028" s="87" t="s">
        <v>30968</v>
      </c>
      <c r="E7028" s="87" t="s">
        <v>22802</v>
      </c>
      <c r="F7028" s="88"/>
      <c r="G7028" s="87" t="s">
        <v>30969</v>
      </c>
      <c r="H7028" s="87" t="s">
        <v>10451</v>
      </c>
    </row>
    <row r="7029" spans="1:8" ht="345">
      <c r="A7029" s="30">
        <v>7027</v>
      </c>
      <c r="B7029" s="87" t="s">
        <v>21554</v>
      </c>
      <c r="C7029" s="87" t="s">
        <v>3089</v>
      </c>
      <c r="D7029" s="87" t="s">
        <v>30970</v>
      </c>
      <c r="E7029" s="87" t="s">
        <v>22769</v>
      </c>
      <c r="F7029" s="88"/>
      <c r="G7029" s="87" t="s">
        <v>30971</v>
      </c>
      <c r="H7029" s="87" t="s">
        <v>10451</v>
      </c>
    </row>
    <row r="7030" spans="1:8" ht="345">
      <c r="A7030" s="30">
        <v>7028</v>
      </c>
      <c r="B7030" s="87" t="s">
        <v>21554</v>
      </c>
      <c r="C7030" s="87" t="s">
        <v>3089</v>
      </c>
      <c r="D7030" s="87" t="s">
        <v>30972</v>
      </c>
      <c r="E7030" s="87" t="s">
        <v>22769</v>
      </c>
      <c r="F7030" s="88"/>
      <c r="G7030" s="87" t="s">
        <v>30973</v>
      </c>
      <c r="H7030" s="87" t="s">
        <v>10451</v>
      </c>
    </row>
    <row r="7031" spans="1:8" ht="345">
      <c r="A7031" s="30">
        <v>7029</v>
      </c>
      <c r="B7031" s="87" t="s">
        <v>21554</v>
      </c>
      <c r="C7031" s="87" t="s">
        <v>3089</v>
      </c>
      <c r="D7031" s="87" t="s">
        <v>30974</v>
      </c>
      <c r="E7031" s="87" t="s">
        <v>22769</v>
      </c>
      <c r="F7031" s="88"/>
      <c r="G7031" s="87" t="s">
        <v>30975</v>
      </c>
      <c r="H7031" s="87" t="s">
        <v>10451</v>
      </c>
    </row>
    <row r="7032" spans="1:8" ht="345">
      <c r="A7032" s="30">
        <v>7030</v>
      </c>
      <c r="B7032" s="87" t="s">
        <v>21554</v>
      </c>
      <c r="C7032" s="87" t="s">
        <v>3089</v>
      </c>
      <c r="D7032" s="87" t="s">
        <v>30976</v>
      </c>
      <c r="E7032" s="87" t="s">
        <v>22769</v>
      </c>
      <c r="F7032" s="88"/>
      <c r="G7032" s="87" t="s">
        <v>30977</v>
      </c>
      <c r="H7032" s="87" t="s">
        <v>10451</v>
      </c>
    </row>
    <row r="7033" spans="1:8" ht="345">
      <c r="A7033" s="30">
        <v>7031</v>
      </c>
      <c r="B7033" s="73" t="s">
        <v>29877</v>
      </c>
      <c r="C7033" s="87" t="s">
        <v>3089</v>
      </c>
      <c r="D7033" s="87" t="s">
        <v>30978</v>
      </c>
      <c r="E7033" s="87" t="s">
        <v>22994</v>
      </c>
      <c r="F7033" s="88"/>
      <c r="G7033" s="87" t="s">
        <v>30979</v>
      </c>
      <c r="H7033" s="87" t="s">
        <v>10451</v>
      </c>
    </row>
    <row r="7034" spans="1:8" ht="345">
      <c r="A7034" s="30">
        <v>7032</v>
      </c>
      <c r="B7034" s="73" t="s">
        <v>29877</v>
      </c>
      <c r="C7034" s="87" t="s">
        <v>3089</v>
      </c>
      <c r="D7034" s="87" t="s">
        <v>30980</v>
      </c>
      <c r="E7034" s="87" t="s">
        <v>22994</v>
      </c>
      <c r="F7034" s="88"/>
      <c r="G7034" s="87" t="s">
        <v>30981</v>
      </c>
      <c r="H7034" s="87" t="s">
        <v>10451</v>
      </c>
    </row>
    <row r="7035" spans="1:8" ht="345">
      <c r="A7035" s="30">
        <v>7033</v>
      </c>
      <c r="B7035" s="73" t="s">
        <v>29877</v>
      </c>
      <c r="C7035" s="87" t="s">
        <v>3089</v>
      </c>
      <c r="D7035" s="87" t="s">
        <v>30982</v>
      </c>
      <c r="E7035" s="87" t="s">
        <v>22994</v>
      </c>
      <c r="F7035" s="88"/>
      <c r="G7035" s="87" t="s">
        <v>30983</v>
      </c>
      <c r="H7035" s="87" t="s">
        <v>10451</v>
      </c>
    </row>
    <row r="7036" spans="1:8" ht="345">
      <c r="A7036" s="30">
        <v>7034</v>
      </c>
      <c r="B7036" s="73" t="s">
        <v>29877</v>
      </c>
      <c r="C7036" s="87" t="s">
        <v>3089</v>
      </c>
      <c r="D7036" s="87" t="s">
        <v>30984</v>
      </c>
      <c r="E7036" s="87" t="s">
        <v>22994</v>
      </c>
      <c r="F7036" s="88"/>
      <c r="G7036" s="87" t="s">
        <v>30985</v>
      </c>
      <c r="H7036" s="87" t="s">
        <v>10451</v>
      </c>
    </row>
    <row r="7037" spans="1:8" ht="345">
      <c r="A7037" s="30">
        <v>7035</v>
      </c>
      <c r="B7037" s="73" t="s">
        <v>29877</v>
      </c>
      <c r="C7037" s="87" t="s">
        <v>3089</v>
      </c>
      <c r="D7037" s="87" t="s">
        <v>30986</v>
      </c>
      <c r="E7037" s="87" t="s">
        <v>22994</v>
      </c>
      <c r="F7037" s="88"/>
      <c r="G7037" s="87" t="s">
        <v>30987</v>
      </c>
      <c r="H7037" s="87" t="s">
        <v>10451</v>
      </c>
    </row>
    <row r="7038" spans="1:8" ht="345">
      <c r="A7038" s="30">
        <v>7036</v>
      </c>
      <c r="B7038" s="73" t="s">
        <v>29877</v>
      </c>
      <c r="C7038" s="87" t="s">
        <v>3089</v>
      </c>
      <c r="D7038" s="87" t="s">
        <v>30988</v>
      </c>
      <c r="E7038" s="87" t="s">
        <v>22994</v>
      </c>
      <c r="F7038" s="88"/>
      <c r="G7038" s="87" t="s">
        <v>30989</v>
      </c>
      <c r="H7038" s="87" t="s">
        <v>10451</v>
      </c>
    </row>
    <row r="7039" spans="1:8" ht="345">
      <c r="A7039" s="30">
        <v>7037</v>
      </c>
      <c r="B7039" s="73" t="s">
        <v>29877</v>
      </c>
      <c r="C7039" s="87" t="s">
        <v>3089</v>
      </c>
      <c r="D7039" s="87" t="s">
        <v>30990</v>
      </c>
      <c r="E7039" s="87" t="s">
        <v>22994</v>
      </c>
      <c r="F7039" s="88"/>
      <c r="G7039" s="87" t="s">
        <v>30991</v>
      </c>
      <c r="H7039" s="87" t="s">
        <v>10451</v>
      </c>
    </row>
    <row r="7040" spans="1:8" ht="345">
      <c r="A7040" s="30">
        <v>7038</v>
      </c>
      <c r="B7040" s="73" t="s">
        <v>29877</v>
      </c>
      <c r="C7040" s="87" t="s">
        <v>3089</v>
      </c>
      <c r="D7040" s="87" t="s">
        <v>30992</v>
      </c>
      <c r="E7040" s="87" t="s">
        <v>22994</v>
      </c>
      <c r="F7040" s="88"/>
      <c r="G7040" s="87" t="s">
        <v>30993</v>
      </c>
      <c r="H7040" s="87" t="s">
        <v>10451</v>
      </c>
    </row>
    <row r="7041" spans="1:8" ht="345">
      <c r="A7041" s="30">
        <v>7039</v>
      </c>
      <c r="B7041" s="73" t="s">
        <v>29877</v>
      </c>
      <c r="C7041" s="87" t="s">
        <v>3089</v>
      </c>
      <c r="D7041" s="87" t="s">
        <v>30994</v>
      </c>
      <c r="E7041" s="87" t="s">
        <v>22994</v>
      </c>
      <c r="F7041" s="88"/>
      <c r="G7041" s="87" t="s">
        <v>30995</v>
      </c>
      <c r="H7041" s="87" t="s">
        <v>10451</v>
      </c>
    </row>
    <row r="7042" spans="1:8" ht="345">
      <c r="A7042" s="30">
        <v>7040</v>
      </c>
      <c r="B7042" s="73" t="s">
        <v>29877</v>
      </c>
      <c r="C7042" s="87" t="s">
        <v>3089</v>
      </c>
      <c r="D7042" s="87" t="s">
        <v>30996</v>
      </c>
      <c r="E7042" s="87" t="s">
        <v>22994</v>
      </c>
      <c r="F7042" s="88"/>
      <c r="G7042" s="87" t="s">
        <v>30997</v>
      </c>
      <c r="H7042" s="87" t="s">
        <v>10451</v>
      </c>
    </row>
    <row r="7043" spans="1:8" ht="345">
      <c r="A7043" s="30">
        <v>7041</v>
      </c>
      <c r="B7043" s="73" t="s">
        <v>29877</v>
      </c>
      <c r="C7043" s="87" t="s">
        <v>3089</v>
      </c>
      <c r="D7043" s="87" t="s">
        <v>30998</v>
      </c>
      <c r="E7043" s="87" t="s">
        <v>22994</v>
      </c>
      <c r="F7043" s="88"/>
      <c r="G7043" s="87" t="s">
        <v>30999</v>
      </c>
      <c r="H7043" s="87" t="s">
        <v>10451</v>
      </c>
    </row>
    <row r="7044" spans="1:8" ht="345">
      <c r="A7044" s="30">
        <v>7042</v>
      </c>
      <c r="B7044" s="73" t="s">
        <v>29877</v>
      </c>
      <c r="C7044" s="87" t="s">
        <v>3089</v>
      </c>
      <c r="D7044" s="87" t="s">
        <v>31000</v>
      </c>
      <c r="E7044" s="87" t="s">
        <v>22994</v>
      </c>
      <c r="F7044" s="88"/>
      <c r="G7044" s="87" t="s">
        <v>31001</v>
      </c>
      <c r="H7044" s="87" t="s">
        <v>10451</v>
      </c>
    </row>
    <row r="7045" spans="1:8" ht="345">
      <c r="A7045" s="30">
        <v>7043</v>
      </c>
      <c r="B7045" s="73" t="s">
        <v>29877</v>
      </c>
      <c r="C7045" s="87" t="s">
        <v>3089</v>
      </c>
      <c r="D7045" s="87" t="s">
        <v>31002</v>
      </c>
      <c r="E7045" s="87" t="s">
        <v>22994</v>
      </c>
      <c r="F7045" s="88"/>
      <c r="G7045" s="87" t="s">
        <v>31003</v>
      </c>
      <c r="H7045" s="87" t="s">
        <v>10451</v>
      </c>
    </row>
    <row r="7046" spans="1:8" ht="345">
      <c r="A7046" s="30">
        <v>7044</v>
      </c>
      <c r="B7046" s="87" t="s">
        <v>31004</v>
      </c>
      <c r="C7046" s="87" t="s">
        <v>3089</v>
      </c>
      <c r="D7046" s="87" t="s">
        <v>31005</v>
      </c>
      <c r="E7046" s="87" t="s">
        <v>29728</v>
      </c>
      <c r="F7046" s="88"/>
      <c r="G7046" s="87" t="s">
        <v>31006</v>
      </c>
      <c r="H7046" s="87" t="s">
        <v>10479</v>
      </c>
    </row>
    <row r="7047" spans="1:8" ht="345">
      <c r="A7047" s="30">
        <v>7045</v>
      </c>
      <c r="B7047" s="87" t="s">
        <v>31004</v>
      </c>
      <c r="C7047" s="87" t="s">
        <v>3089</v>
      </c>
      <c r="D7047" s="87" t="s">
        <v>31007</v>
      </c>
      <c r="E7047" s="87" t="s">
        <v>29728</v>
      </c>
      <c r="F7047" s="88"/>
      <c r="G7047" s="87" t="s">
        <v>31008</v>
      </c>
      <c r="H7047" s="87" t="s">
        <v>10479</v>
      </c>
    </row>
    <row r="7048" spans="1:8" ht="345">
      <c r="A7048" s="30">
        <v>7046</v>
      </c>
      <c r="B7048" s="87" t="s">
        <v>31004</v>
      </c>
      <c r="C7048" s="87" t="s">
        <v>3089</v>
      </c>
      <c r="D7048" s="87" t="s">
        <v>31009</v>
      </c>
      <c r="E7048" s="87" t="s">
        <v>29728</v>
      </c>
      <c r="F7048" s="88"/>
      <c r="G7048" s="87" t="s">
        <v>31010</v>
      </c>
      <c r="H7048" s="87" t="s">
        <v>10479</v>
      </c>
    </row>
    <row r="7049" spans="1:8" ht="345">
      <c r="A7049" s="30">
        <v>7047</v>
      </c>
      <c r="B7049" s="87" t="s">
        <v>31004</v>
      </c>
      <c r="C7049" s="87" t="s">
        <v>3089</v>
      </c>
      <c r="D7049" s="87" t="s">
        <v>31011</v>
      </c>
      <c r="E7049" s="87" t="s">
        <v>29728</v>
      </c>
      <c r="F7049" s="88"/>
      <c r="G7049" s="87" t="s">
        <v>31012</v>
      </c>
      <c r="H7049" s="87" t="s">
        <v>10479</v>
      </c>
    </row>
    <row r="7050" spans="1:8" ht="345">
      <c r="A7050" s="30">
        <v>7048</v>
      </c>
      <c r="B7050" s="87" t="s">
        <v>31004</v>
      </c>
      <c r="C7050" s="87" t="s">
        <v>3089</v>
      </c>
      <c r="D7050" s="87" t="s">
        <v>31013</v>
      </c>
      <c r="E7050" s="87" t="s">
        <v>29728</v>
      </c>
      <c r="F7050" s="88"/>
      <c r="G7050" s="87" t="s">
        <v>31014</v>
      </c>
      <c r="H7050" s="87" t="s">
        <v>10479</v>
      </c>
    </row>
    <row r="7051" spans="1:8" ht="345">
      <c r="A7051" s="30">
        <v>7049</v>
      </c>
      <c r="B7051" s="87" t="s">
        <v>31004</v>
      </c>
      <c r="C7051" s="87" t="s">
        <v>3089</v>
      </c>
      <c r="D7051" s="87" t="s">
        <v>31015</v>
      </c>
      <c r="E7051" s="87" t="s">
        <v>29728</v>
      </c>
      <c r="F7051" s="88"/>
      <c r="G7051" s="87" t="s">
        <v>31016</v>
      </c>
      <c r="H7051" s="87" t="s">
        <v>10479</v>
      </c>
    </row>
    <row r="7052" spans="1:8" ht="345">
      <c r="A7052" s="30">
        <v>7050</v>
      </c>
      <c r="B7052" s="87" t="s">
        <v>31004</v>
      </c>
      <c r="C7052" s="87" t="s">
        <v>3089</v>
      </c>
      <c r="D7052" s="87" t="s">
        <v>31017</v>
      </c>
      <c r="E7052" s="87" t="s">
        <v>29728</v>
      </c>
      <c r="F7052" s="88"/>
      <c r="G7052" s="87" t="s">
        <v>31018</v>
      </c>
      <c r="H7052" s="87" t="s">
        <v>10479</v>
      </c>
    </row>
    <row r="7053" spans="1:8" ht="345">
      <c r="A7053" s="30">
        <v>7051</v>
      </c>
      <c r="B7053" s="87" t="s">
        <v>31004</v>
      </c>
      <c r="C7053" s="87" t="s">
        <v>3089</v>
      </c>
      <c r="D7053" s="87" t="s">
        <v>31019</v>
      </c>
      <c r="E7053" s="87" t="s">
        <v>29728</v>
      </c>
      <c r="F7053" s="88"/>
      <c r="G7053" s="87" t="s">
        <v>31020</v>
      </c>
      <c r="H7053" s="87" t="s">
        <v>10479</v>
      </c>
    </row>
    <row r="7054" spans="1:8" ht="345">
      <c r="A7054" s="30">
        <v>7052</v>
      </c>
      <c r="B7054" s="87" t="s">
        <v>31004</v>
      </c>
      <c r="C7054" s="87" t="s">
        <v>3089</v>
      </c>
      <c r="D7054" s="87" t="s">
        <v>31021</v>
      </c>
      <c r="E7054" s="87" t="s">
        <v>29728</v>
      </c>
      <c r="F7054" s="88"/>
      <c r="G7054" s="87" t="s">
        <v>31022</v>
      </c>
      <c r="H7054" s="87" t="s">
        <v>10479</v>
      </c>
    </row>
    <row r="7055" spans="1:8" ht="345">
      <c r="A7055" s="30">
        <v>7053</v>
      </c>
      <c r="B7055" s="87" t="s">
        <v>31004</v>
      </c>
      <c r="C7055" s="87" t="s">
        <v>3089</v>
      </c>
      <c r="D7055" s="87" t="s">
        <v>31023</v>
      </c>
      <c r="E7055" s="87" t="s">
        <v>29728</v>
      </c>
      <c r="F7055" s="88"/>
      <c r="G7055" s="87" t="s">
        <v>31024</v>
      </c>
      <c r="H7055" s="87" t="s">
        <v>10479</v>
      </c>
    </row>
    <row r="7056" spans="1:8" ht="345">
      <c r="A7056" s="30">
        <v>7054</v>
      </c>
      <c r="B7056" s="87" t="s">
        <v>31004</v>
      </c>
      <c r="C7056" s="87" t="s">
        <v>3089</v>
      </c>
      <c r="D7056" s="87" t="s">
        <v>31025</v>
      </c>
      <c r="E7056" s="87" t="s">
        <v>29728</v>
      </c>
      <c r="F7056" s="88"/>
      <c r="G7056" s="87" t="s">
        <v>31026</v>
      </c>
      <c r="H7056" s="87" t="s">
        <v>10479</v>
      </c>
    </row>
    <row r="7057" spans="1:8" ht="345">
      <c r="A7057" s="30">
        <v>7055</v>
      </c>
      <c r="B7057" s="87" t="s">
        <v>31004</v>
      </c>
      <c r="C7057" s="87" t="s">
        <v>3089</v>
      </c>
      <c r="D7057" s="87" t="s">
        <v>31027</v>
      </c>
      <c r="E7057" s="87" t="s">
        <v>29728</v>
      </c>
      <c r="F7057" s="88"/>
      <c r="G7057" s="87" t="s">
        <v>31028</v>
      </c>
      <c r="H7057" s="87" t="s">
        <v>10479</v>
      </c>
    </row>
    <row r="7058" spans="1:8" ht="360">
      <c r="A7058" s="30">
        <v>7056</v>
      </c>
      <c r="B7058" s="87" t="s">
        <v>31004</v>
      </c>
      <c r="C7058" s="87" t="s">
        <v>3067</v>
      </c>
      <c r="D7058" s="87" t="s">
        <v>31029</v>
      </c>
      <c r="E7058" s="87" t="s">
        <v>29728</v>
      </c>
      <c r="F7058" s="88"/>
      <c r="G7058" s="87" t="s">
        <v>31030</v>
      </c>
      <c r="H7058" s="87" t="s">
        <v>10479</v>
      </c>
    </row>
    <row r="7059" spans="1:8" ht="360">
      <c r="A7059" s="30">
        <v>7057</v>
      </c>
      <c r="B7059" s="87" t="s">
        <v>31004</v>
      </c>
      <c r="C7059" s="87" t="s">
        <v>3067</v>
      </c>
      <c r="D7059" s="87" t="s">
        <v>31031</v>
      </c>
      <c r="E7059" s="87" t="s">
        <v>29728</v>
      </c>
      <c r="F7059" s="88"/>
      <c r="G7059" s="87" t="s">
        <v>31032</v>
      </c>
      <c r="H7059" s="87" t="s">
        <v>10479</v>
      </c>
    </row>
    <row r="7060" spans="1:8" ht="345">
      <c r="A7060" s="30">
        <v>7058</v>
      </c>
      <c r="B7060" s="87" t="s">
        <v>31004</v>
      </c>
      <c r="C7060" s="87" t="s">
        <v>3089</v>
      </c>
      <c r="D7060" s="87" t="s">
        <v>31033</v>
      </c>
      <c r="E7060" s="87" t="s">
        <v>29728</v>
      </c>
      <c r="F7060" s="88"/>
      <c r="G7060" s="87" t="s">
        <v>31034</v>
      </c>
      <c r="H7060" s="87" t="s">
        <v>10479</v>
      </c>
    </row>
    <row r="7061" spans="1:8" ht="345">
      <c r="A7061" s="30">
        <v>7059</v>
      </c>
      <c r="B7061" s="87" t="s">
        <v>31004</v>
      </c>
      <c r="C7061" s="87" t="s">
        <v>3089</v>
      </c>
      <c r="D7061" s="87" t="s">
        <v>31035</v>
      </c>
      <c r="E7061" s="87" t="s">
        <v>29728</v>
      </c>
      <c r="F7061" s="88"/>
      <c r="G7061" s="87" t="s">
        <v>31036</v>
      </c>
      <c r="H7061" s="87" t="s">
        <v>10479</v>
      </c>
    </row>
    <row r="7062" spans="1:8" ht="345">
      <c r="A7062" s="30">
        <v>7060</v>
      </c>
      <c r="B7062" s="73" t="s">
        <v>23289</v>
      </c>
      <c r="C7062" s="87" t="s">
        <v>3089</v>
      </c>
      <c r="D7062" s="87" t="s">
        <v>31037</v>
      </c>
      <c r="E7062" s="87" t="s">
        <v>22776</v>
      </c>
      <c r="F7062" s="88"/>
      <c r="G7062" s="87" t="s">
        <v>31038</v>
      </c>
      <c r="H7062" s="87" t="s">
        <v>10479</v>
      </c>
    </row>
    <row r="7063" spans="1:8" ht="345">
      <c r="A7063" s="30">
        <v>7061</v>
      </c>
      <c r="B7063" s="73" t="s">
        <v>23289</v>
      </c>
      <c r="C7063" s="87" t="s">
        <v>3089</v>
      </c>
      <c r="D7063" s="87" t="s">
        <v>31039</v>
      </c>
      <c r="E7063" s="87" t="s">
        <v>22776</v>
      </c>
      <c r="F7063" s="88"/>
      <c r="G7063" s="87" t="s">
        <v>31040</v>
      </c>
      <c r="H7063" s="87" t="s">
        <v>10479</v>
      </c>
    </row>
    <row r="7064" spans="1:8" ht="345">
      <c r="A7064" s="30">
        <v>7062</v>
      </c>
      <c r="B7064" s="73" t="s">
        <v>23289</v>
      </c>
      <c r="C7064" s="87" t="s">
        <v>3089</v>
      </c>
      <c r="D7064" s="87" t="s">
        <v>31041</v>
      </c>
      <c r="E7064" s="87" t="s">
        <v>22776</v>
      </c>
      <c r="F7064" s="88"/>
      <c r="G7064" s="87" t="s">
        <v>31042</v>
      </c>
      <c r="H7064" s="87" t="s">
        <v>10479</v>
      </c>
    </row>
    <row r="7065" spans="1:8" ht="360">
      <c r="A7065" s="30">
        <v>7063</v>
      </c>
      <c r="B7065" s="73" t="s">
        <v>23289</v>
      </c>
      <c r="C7065" s="87" t="s">
        <v>3067</v>
      </c>
      <c r="D7065" s="87" t="s">
        <v>31043</v>
      </c>
      <c r="E7065" s="87" t="s">
        <v>22776</v>
      </c>
      <c r="F7065" s="88"/>
      <c r="G7065" s="87" t="s">
        <v>31044</v>
      </c>
      <c r="H7065" s="87" t="s">
        <v>10479</v>
      </c>
    </row>
    <row r="7066" spans="1:8" ht="360">
      <c r="A7066" s="30">
        <v>7064</v>
      </c>
      <c r="B7066" s="73" t="s">
        <v>23289</v>
      </c>
      <c r="C7066" s="87" t="s">
        <v>3067</v>
      </c>
      <c r="D7066" s="87" t="s">
        <v>31045</v>
      </c>
      <c r="E7066" s="87" t="s">
        <v>22776</v>
      </c>
      <c r="F7066" s="88"/>
      <c r="G7066" s="87" t="s">
        <v>31046</v>
      </c>
      <c r="H7066" s="87" t="s">
        <v>10479</v>
      </c>
    </row>
    <row r="7067" spans="1:8" ht="360">
      <c r="A7067" s="30">
        <v>7065</v>
      </c>
      <c r="B7067" s="73" t="s">
        <v>23289</v>
      </c>
      <c r="C7067" s="87" t="s">
        <v>3067</v>
      </c>
      <c r="D7067" s="87" t="s">
        <v>31047</v>
      </c>
      <c r="E7067" s="87" t="s">
        <v>22776</v>
      </c>
      <c r="F7067" s="88"/>
      <c r="G7067" s="87" t="s">
        <v>31048</v>
      </c>
      <c r="H7067" s="87" t="s">
        <v>10479</v>
      </c>
    </row>
    <row r="7068" spans="1:8" ht="345">
      <c r="A7068" s="30">
        <v>7066</v>
      </c>
      <c r="B7068" s="87" t="s">
        <v>25414</v>
      </c>
      <c r="C7068" s="87" t="s">
        <v>3089</v>
      </c>
      <c r="D7068" s="87" t="s">
        <v>31049</v>
      </c>
      <c r="E7068" s="87" t="s">
        <v>26627</v>
      </c>
      <c r="F7068" s="88"/>
      <c r="G7068" s="87" t="s">
        <v>31050</v>
      </c>
      <c r="H7068" s="87" t="s">
        <v>10479</v>
      </c>
    </row>
    <row r="7069" spans="1:8" ht="345">
      <c r="A7069" s="30">
        <v>7067</v>
      </c>
      <c r="B7069" s="87" t="s">
        <v>25414</v>
      </c>
      <c r="C7069" s="87" t="s">
        <v>3089</v>
      </c>
      <c r="D7069" s="87" t="s">
        <v>31051</v>
      </c>
      <c r="E7069" s="87" t="s">
        <v>26627</v>
      </c>
      <c r="F7069" s="88"/>
      <c r="G7069" s="87" t="s">
        <v>31052</v>
      </c>
      <c r="H7069" s="87" t="s">
        <v>10479</v>
      </c>
    </row>
    <row r="7070" spans="1:8" ht="345">
      <c r="A7070" s="30">
        <v>7068</v>
      </c>
      <c r="B7070" s="87" t="s">
        <v>25414</v>
      </c>
      <c r="C7070" s="87" t="s">
        <v>3089</v>
      </c>
      <c r="D7070" s="87" t="s">
        <v>31053</v>
      </c>
      <c r="E7070" s="87" t="s">
        <v>26627</v>
      </c>
      <c r="F7070" s="88"/>
      <c r="G7070" s="87" t="s">
        <v>31054</v>
      </c>
      <c r="H7070" s="87" t="s">
        <v>10497</v>
      </c>
    </row>
    <row r="7071" spans="1:8" ht="345">
      <c r="A7071" s="30">
        <v>7069</v>
      </c>
      <c r="B7071" s="87" t="s">
        <v>25414</v>
      </c>
      <c r="C7071" s="87" t="s">
        <v>3089</v>
      </c>
      <c r="D7071" s="87" t="s">
        <v>31055</v>
      </c>
      <c r="E7071" s="87" t="s">
        <v>26627</v>
      </c>
      <c r="F7071" s="88"/>
      <c r="G7071" s="87" t="s">
        <v>31056</v>
      </c>
      <c r="H7071" s="87" t="s">
        <v>10497</v>
      </c>
    </row>
    <row r="7072" spans="1:8" ht="360">
      <c r="A7072" s="30">
        <v>7070</v>
      </c>
      <c r="B7072" s="87" t="s">
        <v>9197</v>
      </c>
      <c r="C7072" s="87" t="s">
        <v>3067</v>
      </c>
      <c r="D7072" s="87" t="s">
        <v>31057</v>
      </c>
      <c r="E7072" s="87" t="s">
        <v>29871</v>
      </c>
      <c r="F7072" s="88"/>
      <c r="G7072" s="87" t="s">
        <v>31058</v>
      </c>
      <c r="H7072" s="87" t="s">
        <v>10497</v>
      </c>
    </row>
    <row r="7073" spans="1:8" ht="360">
      <c r="A7073" s="30">
        <v>7071</v>
      </c>
      <c r="B7073" s="87" t="s">
        <v>9197</v>
      </c>
      <c r="C7073" s="87" t="s">
        <v>3067</v>
      </c>
      <c r="D7073" s="87" t="s">
        <v>31059</v>
      </c>
      <c r="E7073" s="87" t="s">
        <v>29871</v>
      </c>
      <c r="F7073" s="88"/>
      <c r="G7073" s="87" t="s">
        <v>31060</v>
      </c>
      <c r="H7073" s="87" t="s">
        <v>10497</v>
      </c>
    </row>
    <row r="7074" spans="1:8" ht="345">
      <c r="A7074" s="30">
        <v>7072</v>
      </c>
      <c r="B7074" s="87" t="s">
        <v>21592</v>
      </c>
      <c r="C7074" s="87" t="s">
        <v>3089</v>
      </c>
      <c r="D7074" s="87" t="s">
        <v>31061</v>
      </c>
      <c r="E7074" s="87" t="s">
        <v>22902</v>
      </c>
      <c r="F7074" s="88"/>
      <c r="G7074" s="87" t="s">
        <v>31062</v>
      </c>
      <c r="H7074" s="87" t="s">
        <v>10497</v>
      </c>
    </row>
    <row r="7075" spans="1:8" ht="345">
      <c r="A7075" s="30">
        <v>7073</v>
      </c>
      <c r="B7075" s="87" t="s">
        <v>21554</v>
      </c>
      <c r="C7075" s="87" t="s">
        <v>3089</v>
      </c>
      <c r="D7075" s="87" t="s">
        <v>31063</v>
      </c>
      <c r="E7075" s="87" t="s">
        <v>22769</v>
      </c>
      <c r="F7075" s="88"/>
      <c r="G7075" s="87" t="s">
        <v>31064</v>
      </c>
      <c r="H7075" s="87" t="s">
        <v>10497</v>
      </c>
    </row>
    <row r="7076" spans="1:8" ht="345">
      <c r="A7076" s="30">
        <v>7074</v>
      </c>
      <c r="B7076" s="87" t="s">
        <v>25414</v>
      </c>
      <c r="C7076" s="87" t="s">
        <v>3089</v>
      </c>
      <c r="D7076" s="87" t="s">
        <v>31065</v>
      </c>
      <c r="E7076" s="87" t="s">
        <v>26627</v>
      </c>
      <c r="F7076" s="88"/>
      <c r="G7076" s="87" t="s">
        <v>31066</v>
      </c>
      <c r="H7076" s="87" t="s">
        <v>10497</v>
      </c>
    </row>
    <row r="7077" spans="1:8" ht="345">
      <c r="A7077" s="30">
        <v>7075</v>
      </c>
      <c r="B7077" s="87" t="s">
        <v>21554</v>
      </c>
      <c r="C7077" s="87" t="s">
        <v>3089</v>
      </c>
      <c r="D7077" s="87" t="s">
        <v>31067</v>
      </c>
      <c r="E7077" s="87" t="s">
        <v>22769</v>
      </c>
      <c r="F7077" s="88"/>
      <c r="G7077" s="87" t="s">
        <v>31068</v>
      </c>
      <c r="H7077" s="87" t="s">
        <v>10497</v>
      </c>
    </row>
    <row r="7078" spans="1:8" ht="345">
      <c r="A7078" s="30">
        <v>7076</v>
      </c>
      <c r="B7078" s="87" t="s">
        <v>21592</v>
      </c>
      <c r="C7078" s="87" t="s">
        <v>3089</v>
      </c>
      <c r="D7078" s="87" t="s">
        <v>31069</v>
      </c>
      <c r="E7078" s="87" t="s">
        <v>22902</v>
      </c>
      <c r="F7078" s="88"/>
      <c r="G7078" s="87" t="s">
        <v>31070</v>
      </c>
      <c r="H7078" s="87" t="s">
        <v>10497</v>
      </c>
    </row>
    <row r="7079" spans="1:8" ht="345">
      <c r="A7079" s="30">
        <v>7077</v>
      </c>
      <c r="B7079" s="87" t="s">
        <v>25414</v>
      </c>
      <c r="C7079" s="87" t="s">
        <v>3089</v>
      </c>
      <c r="D7079" s="87" t="s">
        <v>31071</v>
      </c>
      <c r="E7079" s="87" t="s">
        <v>26627</v>
      </c>
      <c r="F7079" s="88"/>
      <c r="G7079" s="87" t="s">
        <v>31072</v>
      </c>
      <c r="H7079" s="87" t="s">
        <v>10497</v>
      </c>
    </row>
    <row r="7080" spans="1:8" ht="345">
      <c r="A7080" s="30">
        <v>7078</v>
      </c>
      <c r="B7080" s="87" t="s">
        <v>21554</v>
      </c>
      <c r="C7080" s="87" t="s">
        <v>3089</v>
      </c>
      <c r="D7080" s="87" t="s">
        <v>31073</v>
      </c>
      <c r="E7080" s="87" t="s">
        <v>22769</v>
      </c>
      <c r="F7080" s="88"/>
      <c r="G7080" s="87" t="s">
        <v>31074</v>
      </c>
      <c r="H7080" s="87" t="s">
        <v>10497</v>
      </c>
    </row>
    <row r="7081" spans="1:8" ht="345">
      <c r="A7081" s="30">
        <v>7079</v>
      </c>
      <c r="B7081" s="87" t="s">
        <v>21554</v>
      </c>
      <c r="C7081" s="87" t="s">
        <v>3089</v>
      </c>
      <c r="D7081" s="87" t="s">
        <v>31075</v>
      </c>
      <c r="E7081" s="87" t="s">
        <v>22769</v>
      </c>
      <c r="F7081" s="88"/>
      <c r="G7081" s="87" t="s">
        <v>31076</v>
      </c>
      <c r="H7081" s="87" t="s">
        <v>10497</v>
      </c>
    </row>
    <row r="7082" spans="1:8" ht="345">
      <c r="A7082" s="30">
        <v>7080</v>
      </c>
      <c r="B7082" s="87" t="s">
        <v>21554</v>
      </c>
      <c r="C7082" s="87" t="s">
        <v>3089</v>
      </c>
      <c r="D7082" s="87" t="s">
        <v>31077</v>
      </c>
      <c r="E7082" s="87" t="s">
        <v>22769</v>
      </c>
      <c r="F7082" s="88"/>
      <c r="G7082" s="87" t="s">
        <v>31078</v>
      </c>
      <c r="H7082" s="87" t="s">
        <v>10497</v>
      </c>
    </row>
    <row r="7083" spans="1:8" ht="345">
      <c r="A7083" s="30">
        <v>7081</v>
      </c>
      <c r="B7083" s="87" t="s">
        <v>25414</v>
      </c>
      <c r="C7083" s="87" t="s">
        <v>3089</v>
      </c>
      <c r="D7083" s="87" t="s">
        <v>31079</v>
      </c>
      <c r="E7083" s="87" t="s">
        <v>26627</v>
      </c>
      <c r="F7083" s="88"/>
      <c r="G7083" s="87" t="s">
        <v>31080</v>
      </c>
      <c r="H7083" s="87" t="s">
        <v>10497</v>
      </c>
    </row>
    <row r="7084" spans="1:8" ht="345">
      <c r="A7084" s="30">
        <v>7082</v>
      </c>
      <c r="B7084" s="87" t="s">
        <v>25414</v>
      </c>
      <c r="C7084" s="87" t="s">
        <v>3089</v>
      </c>
      <c r="D7084" s="87" t="s">
        <v>31081</v>
      </c>
      <c r="E7084" s="87" t="s">
        <v>26627</v>
      </c>
      <c r="F7084" s="88"/>
      <c r="G7084" s="87" t="s">
        <v>31082</v>
      </c>
      <c r="H7084" s="87" t="s">
        <v>10497</v>
      </c>
    </row>
    <row r="7085" spans="1:8" ht="345">
      <c r="A7085" s="30">
        <v>7083</v>
      </c>
      <c r="B7085" s="87" t="s">
        <v>21554</v>
      </c>
      <c r="C7085" s="87" t="s">
        <v>3089</v>
      </c>
      <c r="D7085" s="87" t="s">
        <v>31083</v>
      </c>
      <c r="E7085" s="87" t="s">
        <v>22769</v>
      </c>
      <c r="F7085" s="88"/>
      <c r="G7085" s="87" t="s">
        <v>31084</v>
      </c>
      <c r="H7085" s="87" t="s">
        <v>10497</v>
      </c>
    </row>
    <row r="7086" spans="1:8" ht="345">
      <c r="A7086" s="30">
        <v>7084</v>
      </c>
      <c r="B7086" s="87" t="s">
        <v>21592</v>
      </c>
      <c r="C7086" s="87" t="s">
        <v>3089</v>
      </c>
      <c r="D7086" s="87" t="s">
        <v>31085</v>
      </c>
      <c r="E7086" s="87" t="s">
        <v>22902</v>
      </c>
      <c r="F7086" s="88"/>
      <c r="G7086" s="87" t="s">
        <v>31086</v>
      </c>
      <c r="H7086" s="87" t="s">
        <v>10497</v>
      </c>
    </row>
    <row r="7087" spans="1:8" ht="345">
      <c r="A7087" s="30">
        <v>7085</v>
      </c>
      <c r="B7087" s="87" t="s">
        <v>25414</v>
      </c>
      <c r="C7087" s="87" t="s">
        <v>3089</v>
      </c>
      <c r="D7087" s="87" t="s">
        <v>31087</v>
      </c>
      <c r="E7087" s="87" t="s">
        <v>26627</v>
      </c>
      <c r="F7087" s="88"/>
      <c r="G7087" s="87" t="s">
        <v>31088</v>
      </c>
      <c r="H7087" s="87" t="s">
        <v>10497</v>
      </c>
    </row>
    <row r="7088" spans="1:8" ht="345">
      <c r="A7088" s="30">
        <v>7086</v>
      </c>
      <c r="B7088" s="87" t="s">
        <v>21592</v>
      </c>
      <c r="C7088" s="87" t="s">
        <v>3089</v>
      </c>
      <c r="D7088" s="87" t="s">
        <v>31089</v>
      </c>
      <c r="E7088" s="87" t="s">
        <v>22902</v>
      </c>
      <c r="F7088" s="88"/>
      <c r="G7088" s="87" t="s">
        <v>31090</v>
      </c>
      <c r="H7088" s="87" t="s">
        <v>10497</v>
      </c>
    </row>
    <row r="7089" spans="1:8" ht="345">
      <c r="A7089" s="30">
        <v>7087</v>
      </c>
      <c r="B7089" s="87" t="s">
        <v>31004</v>
      </c>
      <c r="C7089" s="87" t="s">
        <v>3089</v>
      </c>
      <c r="D7089" s="87" t="s">
        <v>31091</v>
      </c>
      <c r="E7089" s="87" t="s">
        <v>29728</v>
      </c>
      <c r="F7089" s="88"/>
      <c r="G7089" s="87" t="s">
        <v>31092</v>
      </c>
      <c r="H7089" s="87" t="s">
        <v>10497</v>
      </c>
    </row>
    <row r="7090" spans="1:8" ht="345">
      <c r="A7090" s="30">
        <v>7088</v>
      </c>
      <c r="B7090" s="87" t="s">
        <v>31004</v>
      </c>
      <c r="C7090" s="87" t="s">
        <v>3089</v>
      </c>
      <c r="D7090" s="87" t="s">
        <v>31093</v>
      </c>
      <c r="E7090" s="87" t="s">
        <v>29728</v>
      </c>
      <c r="F7090" s="88"/>
      <c r="G7090" s="87" t="s">
        <v>31094</v>
      </c>
      <c r="H7090" s="87" t="s">
        <v>10497</v>
      </c>
    </row>
    <row r="7091" spans="1:8" ht="345">
      <c r="A7091" s="30">
        <v>7089</v>
      </c>
      <c r="B7091" s="87" t="s">
        <v>31004</v>
      </c>
      <c r="C7091" s="87" t="s">
        <v>3089</v>
      </c>
      <c r="D7091" s="87" t="s">
        <v>31095</v>
      </c>
      <c r="E7091" s="87" t="s">
        <v>29728</v>
      </c>
      <c r="F7091" s="88"/>
      <c r="G7091" s="87" t="s">
        <v>31096</v>
      </c>
      <c r="H7091" s="87" t="s">
        <v>10497</v>
      </c>
    </row>
    <row r="7092" spans="1:8" ht="345">
      <c r="A7092" s="30">
        <v>7090</v>
      </c>
      <c r="B7092" s="87" t="s">
        <v>31004</v>
      </c>
      <c r="C7092" s="87" t="s">
        <v>3089</v>
      </c>
      <c r="D7092" s="87" t="s">
        <v>31097</v>
      </c>
      <c r="E7092" s="87" t="s">
        <v>29728</v>
      </c>
      <c r="F7092" s="88"/>
      <c r="G7092" s="87" t="s">
        <v>31098</v>
      </c>
      <c r="H7092" s="87" t="s">
        <v>10497</v>
      </c>
    </row>
    <row r="7093" spans="1:8" ht="345">
      <c r="A7093" s="30">
        <v>7091</v>
      </c>
      <c r="B7093" s="87" t="s">
        <v>31004</v>
      </c>
      <c r="C7093" s="87" t="s">
        <v>3089</v>
      </c>
      <c r="D7093" s="87" t="s">
        <v>31099</v>
      </c>
      <c r="E7093" s="87" t="s">
        <v>29728</v>
      </c>
      <c r="F7093" s="88"/>
      <c r="G7093" s="87" t="s">
        <v>31100</v>
      </c>
      <c r="H7093" s="87" t="s">
        <v>10497</v>
      </c>
    </row>
    <row r="7094" spans="1:8" ht="345">
      <c r="A7094" s="30">
        <v>7092</v>
      </c>
      <c r="B7094" s="87" t="s">
        <v>31004</v>
      </c>
      <c r="C7094" s="87" t="s">
        <v>3089</v>
      </c>
      <c r="D7094" s="87" t="s">
        <v>31101</v>
      </c>
      <c r="E7094" s="87" t="s">
        <v>29728</v>
      </c>
      <c r="F7094" s="88"/>
      <c r="G7094" s="87" t="s">
        <v>31102</v>
      </c>
      <c r="H7094" s="87" t="s">
        <v>10497</v>
      </c>
    </row>
    <row r="7095" spans="1:8" ht="345">
      <c r="A7095" s="30">
        <v>7093</v>
      </c>
      <c r="B7095" s="87" t="s">
        <v>31004</v>
      </c>
      <c r="C7095" s="87" t="s">
        <v>3089</v>
      </c>
      <c r="D7095" s="87" t="s">
        <v>31103</v>
      </c>
      <c r="E7095" s="87" t="s">
        <v>29728</v>
      </c>
      <c r="F7095" s="88"/>
      <c r="G7095" s="87" t="s">
        <v>31104</v>
      </c>
      <c r="H7095" s="87" t="s">
        <v>10497</v>
      </c>
    </row>
    <row r="7096" spans="1:8" ht="345">
      <c r="A7096" s="30">
        <v>7094</v>
      </c>
      <c r="B7096" s="87" t="s">
        <v>31004</v>
      </c>
      <c r="C7096" s="87" t="s">
        <v>3089</v>
      </c>
      <c r="D7096" s="87" t="s">
        <v>31105</v>
      </c>
      <c r="E7096" s="87" t="s">
        <v>29728</v>
      </c>
      <c r="F7096" s="88"/>
      <c r="G7096" s="87" t="s">
        <v>31106</v>
      </c>
      <c r="H7096" s="87" t="s">
        <v>10497</v>
      </c>
    </row>
    <row r="7097" spans="1:8" ht="345">
      <c r="A7097" s="30">
        <v>7095</v>
      </c>
      <c r="B7097" s="87" t="s">
        <v>31004</v>
      </c>
      <c r="C7097" s="87" t="s">
        <v>3089</v>
      </c>
      <c r="D7097" s="87" t="s">
        <v>31107</v>
      </c>
      <c r="E7097" s="87" t="s">
        <v>29728</v>
      </c>
      <c r="F7097" s="88"/>
      <c r="G7097" s="87" t="s">
        <v>31108</v>
      </c>
      <c r="H7097" s="87" t="s">
        <v>10497</v>
      </c>
    </row>
    <row r="7098" spans="1:8" ht="345">
      <c r="A7098" s="30">
        <v>7096</v>
      </c>
      <c r="B7098" s="87" t="s">
        <v>31004</v>
      </c>
      <c r="C7098" s="87" t="s">
        <v>3089</v>
      </c>
      <c r="D7098" s="87" t="s">
        <v>31109</v>
      </c>
      <c r="E7098" s="87" t="s">
        <v>29728</v>
      </c>
      <c r="F7098" s="89"/>
      <c r="G7098" s="87" t="s">
        <v>31110</v>
      </c>
      <c r="H7098" s="87" t="s">
        <v>10497</v>
      </c>
    </row>
    <row r="7099" spans="1:8" ht="345">
      <c r="A7099" s="30">
        <v>7097</v>
      </c>
      <c r="B7099" s="87" t="s">
        <v>31004</v>
      </c>
      <c r="C7099" s="87" t="s">
        <v>3089</v>
      </c>
      <c r="D7099" s="87" t="s">
        <v>31111</v>
      </c>
      <c r="E7099" s="87" t="s">
        <v>29728</v>
      </c>
      <c r="F7099" s="89"/>
      <c r="G7099" s="87" t="s">
        <v>31112</v>
      </c>
      <c r="H7099" s="87" t="s">
        <v>10497</v>
      </c>
    </row>
    <row r="7100" spans="1:8" ht="360">
      <c r="A7100" s="30">
        <v>7098</v>
      </c>
      <c r="B7100" s="87" t="s">
        <v>9197</v>
      </c>
      <c r="C7100" s="87" t="s">
        <v>3067</v>
      </c>
      <c r="D7100" s="87" t="s">
        <v>31113</v>
      </c>
      <c r="E7100" s="87" t="s">
        <v>29871</v>
      </c>
      <c r="F7100" s="89"/>
      <c r="G7100" s="87" t="s">
        <v>31114</v>
      </c>
      <c r="H7100" s="87" t="s">
        <v>10497</v>
      </c>
    </row>
    <row r="7101" spans="1:8" ht="345">
      <c r="A7101" s="30">
        <v>7099</v>
      </c>
      <c r="B7101" s="87" t="s">
        <v>21592</v>
      </c>
      <c r="C7101" s="87" t="s">
        <v>3089</v>
      </c>
      <c r="D7101" s="87" t="s">
        <v>31115</v>
      </c>
      <c r="E7101" s="87" t="s">
        <v>22902</v>
      </c>
      <c r="F7101" s="89"/>
      <c r="G7101" s="87" t="s">
        <v>31116</v>
      </c>
      <c r="H7101" s="87" t="s">
        <v>10497</v>
      </c>
    </row>
    <row r="7102" spans="1:8" ht="345">
      <c r="A7102" s="30">
        <v>7100</v>
      </c>
      <c r="B7102" s="87" t="s">
        <v>25414</v>
      </c>
      <c r="C7102" s="87" t="s">
        <v>3089</v>
      </c>
      <c r="D7102" s="87" t="s">
        <v>31117</v>
      </c>
      <c r="E7102" s="87" t="s">
        <v>26627</v>
      </c>
      <c r="F7102" s="89"/>
      <c r="G7102" s="87" t="s">
        <v>31118</v>
      </c>
      <c r="H7102" s="87" t="s">
        <v>10497</v>
      </c>
    </row>
    <row r="7103" spans="1:8" ht="360">
      <c r="A7103" s="30">
        <v>7101</v>
      </c>
      <c r="B7103" s="87" t="s">
        <v>9197</v>
      </c>
      <c r="C7103" s="87" t="s">
        <v>3067</v>
      </c>
      <c r="D7103" s="87" t="s">
        <v>31119</v>
      </c>
      <c r="E7103" s="87" t="s">
        <v>29871</v>
      </c>
      <c r="F7103" s="89"/>
      <c r="G7103" s="87" t="s">
        <v>31120</v>
      </c>
      <c r="H7103" s="87" t="s">
        <v>10497</v>
      </c>
    </row>
    <row r="7104" spans="1:8" ht="360">
      <c r="A7104" s="30">
        <v>7102</v>
      </c>
      <c r="B7104" s="87" t="s">
        <v>9197</v>
      </c>
      <c r="C7104" s="87" t="s">
        <v>3067</v>
      </c>
      <c r="D7104" s="87" t="s">
        <v>31121</v>
      </c>
      <c r="E7104" s="87" t="s">
        <v>29871</v>
      </c>
      <c r="F7104" s="89"/>
      <c r="G7104" s="87" t="s">
        <v>31122</v>
      </c>
      <c r="H7104" s="87" t="s">
        <v>10497</v>
      </c>
    </row>
    <row r="7105" spans="1:8" ht="345">
      <c r="A7105" s="30">
        <v>7103</v>
      </c>
      <c r="B7105" s="87" t="s">
        <v>25414</v>
      </c>
      <c r="C7105" s="87" t="s">
        <v>3089</v>
      </c>
      <c r="D7105" s="87" t="s">
        <v>31123</v>
      </c>
      <c r="E7105" s="87" t="s">
        <v>26627</v>
      </c>
      <c r="F7105" s="89"/>
      <c r="G7105" s="87" t="s">
        <v>31124</v>
      </c>
      <c r="H7105" s="87" t="s">
        <v>10497</v>
      </c>
    </row>
    <row r="7106" spans="1:8" ht="345">
      <c r="A7106" s="30">
        <v>7104</v>
      </c>
      <c r="B7106" s="87" t="s">
        <v>26217</v>
      </c>
      <c r="C7106" s="87" t="s">
        <v>3089</v>
      </c>
      <c r="D7106" s="87" t="s">
        <v>31125</v>
      </c>
      <c r="E7106" s="87" t="s">
        <v>22776</v>
      </c>
      <c r="F7106" s="89"/>
      <c r="G7106" s="87" t="s">
        <v>31126</v>
      </c>
      <c r="H7106" s="87" t="s">
        <v>10497</v>
      </c>
    </row>
    <row r="7107" spans="1:8" ht="345">
      <c r="A7107" s="30">
        <v>7105</v>
      </c>
      <c r="B7107" s="87" t="s">
        <v>21554</v>
      </c>
      <c r="C7107" s="87" t="s">
        <v>3089</v>
      </c>
      <c r="D7107" s="87" t="s">
        <v>31127</v>
      </c>
      <c r="E7107" s="87" t="s">
        <v>22769</v>
      </c>
      <c r="F7107" s="89"/>
      <c r="G7107" s="87" t="s">
        <v>31128</v>
      </c>
      <c r="H7107" s="87" t="s">
        <v>10497</v>
      </c>
    </row>
    <row r="7108" spans="1:8" ht="345">
      <c r="A7108" s="30">
        <v>7106</v>
      </c>
      <c r="B7108" s="87" t="s">
        <v>25414</v>
      </c>
      <c r="C7108" s="87" t="s">
        <v>3089</v>
      </c>
      <c r="D7108" s="87" t="s">
        <v>31129</v>
      </c>
      <c r="E7108" s="87" t="s">
        <v>26627</v>
      </c>
      <c r="F7108" s="89"/>
      <c r="G7108" s="87" t="s">
        <v>31130</v>
      </c>
      <c r="H7108" s="87" t="s">
        <v>10497</v>
      </c>
    </row>
    <row r="7109" spans="1:8" ht="345">
      <c r="A7109" s="30">
        <v>7107</v>
      </c>
      <c r="B7109" s="87" t="s">
        <v>21554</v>
      </c>
      <c r="C7109" s="87" t="s">
        <v>3089</v>
      </c>
      <c r="D7109" s="87" t="s">
        <v>31131</v>
      </c>
      <c r="E7109" s="87" t="s">
        <v>22769</v>
      </c>
      <c r="F7109" s="89"/>
      <c r="G7109" s="87" t="s">
        <v>31132</v>
      </c>
      <c r="H7109" s="87" t="s">
        <v>10497</v>
      </c>
    </row>
    <row r="7110" spans="1:8" ht="345">
      <c r="A7110" s="30">
        <v>7108</v>
      </c>
      <c r="B7110" s="87" t="s">
        <v>21554</v>
      </c>
      <c r="C7110" s="87" t="s">
        <v>3089</v>
      </c>
      <c r="D7110" s="87" t="s">
        <v>31133</v>
      </c>
      <c r="E7110" s="87" t="s">
        <v>22769</v>
      </c>
      <c r="F7110" s="89"/>
      <c r="G7110" s="87" t="s">
        <v>31134</v>
      </c>
      <c r="H7110" s="87" t="s">
        <v>10497</v>
      </c>
    </row>
    <row r="7111" spans="1:8" ht="345">
      <c r="A7111" s="30">
        <v>7109</v>
      </c>
      <c r="B7111" s="87" t="s">
        <v>21554</v>
      </c>
      <c r="C7111" s="87" t="s">
        <v>3089</v>
      </c>
      <c r="D7111" s="87" t="s">
        <v>31135</v>
      </c>
      <c r="E7111" s="87" t="s">
        <v>22769</v>
      </c>
      <c r="F7111" s="89"/>
      <c r="G7111" s="87" t="s">
        <v>31136</v>
      </c>
      <c r="H7111" s="87" t="s">
        <v>10497</v>
      </c>
    </row>
    <row r="7112" spans="1:8" ht="345">
      <c r="A7112" s="30">
        <v>7110</v>
      </c>
      <c r="B7112" s="87" t="s">
        <v>25414</v>
      </c>
      <c r="C7112" s="87" t="s">
        <v>3089</v>
      </c>
      <c r="D7112" s="87" t="s">
        <v>31137</v>
      </c>
      <c r="E7112" s="87" t="s">
        <v>26627</v>
      </c>
      <c r="F7112" s="89"/>
      <c r="G7112" s="87" t="s">
        <v>31138</v>
      </c>
      <c r="H7112" s="87" t="s">
        <v>10497</v>
      </c>
    </row>
    <row r="7113" spans="1:8" ht="345">
      <c r="A7113" s="30">
        <v>7111</v>
      </c>
      <c r="B7113" s="87" t="s">
        <v>25414</v>
      </c>
      <c r="C7113" s="87" t="s">
        <v>3089</v>
      </c>
      <c r="D7113" s="87" t="s">
        <v>31139</v>
      </c>
      <c r="E7113" s="87" t="s">
        <v>26627</v>
      </c>
      <c r="F7113" s="89"/>
      <c r="G7113" s="87" t="s">
        <v>31140</v>
      </c>
      <c r="H7113" s="87" t="s">
        <v>10497</v>
      </c>
    </row>
    <row r="7114" spans="1:8" ht="345">
      <c r="A7114" s="30">
        <v>7112</v>
      </c>
      <c r="B7114" s="87" t="s">
        <v>21554</v>
      </c>
      <c r="C7114" s="87" t="s">
        <v>3089</v>
      </c>
      <c r="D7114" s="87" t="s">
        <v>31141</v>
      </c>
      <c r="E7114" s="87" t="s">
        <v>22769</v>
      </c>
      <c r="F7114" s="89"/>
      <c r="G7114" s="87" t="s">
        <v>31142</v>
      </c>
      <c r="H7114" s="87" t="s">
        <v>10497</v>
      </c>
    </row>
    <row r="7115" spans="1:8" ht="345">
      <c r="A7115" s="30">
        <v>7113</v>
      </c>
      <c r="B7115" s="87" t="s">
        <v>25414</v>
      </c>
      <c r="C7115" s="87" t="s">
        <v>3089</v>
      </c>
      <c r="D7115" s="87" t="s">
        <v>31143</v>
      </c>
      <c r="E7115" s="87" t="s">
        <v>26627</v>
      </c>
      <c r="F7115" s="89"/>
      <c r="G7115" s="87" t="s">
        <v>31144</v>
      </c>
      <c r="H7115" s="87" t="s">
        <v>10497</v>
      </c>
    </row>
    <row r="7116" spans="1:8" ht="345">
      <c r="A7116" s="30">
        <v>7114</v>
      </c>
      <c r="B7116" s="87" t="s">
        <v>25414</v>
      </c>
      <c r="C7116" s="87" t="s">
        <v>3089</v>
      </c>
      <c r="D7116" s="87" t="s">
        <v>31145</v>
      </c>
      <c r="E7116" s="87" t="s">
        <v>26627</v>
      </c>
      <c r="F7116" s="89"/>
      <c r="G7116" s="87" t="s">
        <v>31146</v>
      </c>
      <c r="H7116" s="87" t="s">
        <v>10497</v>
      </c>
    </row>
    <row r="7117" spans="1:8" ht="345">
      <c r="A7117" s="30">
        <v>7115</v>
      </c>
      <c r="B7117" s="87" t="s">
        <v>21592</v>
      </c>
      <c r="C7117" s="87" t="s">
        <v>3089</v>
      </c>
      <c r="D7117" s="87" t="s">
        <v>31147</v>
      </c>
      <c r="E7117" s="87" t="s">
        <v>22902</v>
      </c>
      <c r="F7117" s="89"/>
      <c r="G7117" s="87" t="s">
        <v>31148</v>
      </c>
      <c r="H7117" s="87" t="s">
        <v>10497</v>
      </c>
    </row>
    <row r="7118" spans="1:8" ht="345">
      <c r="A7118" s="30">
        <v>7116</v>
      </c>
      <c r="B7118" s="87" t="s">
        <v>21689</v>
      </c>
      <c r="C7118" s="87" t="s">
        <v>3089</v>
      </c>
      <c r="D7118" s="87" t="s">
        <v>31149</v>
      </c>
      <c r="E7118" s="87" t="s">
        <v>22769</v>
      </c>
      <c r="F7118" s="89"/>
      <c r="G7118" s="87" t="s">
        <v>31150</v>
      </c>
      <c r="H7118" s="87" t="s">
        <v>10497</v>
      </c>
    </row>
    <row r="7119" spans="1:8" ht="345">
      <c r="A7119" s="30">
        <v>7117</v>
      </c>
      <c r="B7119" s="87" t="s">
        <v>10701</v>
      </c>
      <c r="C7119" s="87" t="s">
        <v>3089</v>
      </c>
      <c r="D7119" s="87" t="s">
        <v>31151</v>
      </c>
      <c r="E7119" s="87" t="s">
        <v>30216</v>
      </c>
      <c r="F7119" s="89"/>
      <c r="G7119" s="87" t="s">
        <v>31152</v>
      </c>
      <c r="H7119" s="87" t="s">
        <v>10497</v>
      </c>
    </row>
    <row r="7120" spans="1:8" ht="345">
      <c r="A7120" s="30">
        <v>7118</v>
      </c>
      <c r="B7120" s="87" t="s">
        <v>10701</v>
      </c>
      <c r="C7120" s="87" t="s">
        <v>3089</v>
      </c>
      <c r="D7120" s="87" t="s">
        <v>31153</v>
      </c>
      <c r="E7120" s="87" t="s">
        <v>30216</v>
      </c>
      <c r="F7120" s="89"/>
      <c r="G7120" s="87" t="s">
        <v>31154</v>
      </c>
      <c r="H7120" s="87" t="s">
        <v>10497</v>
      </c>
    </row>
    <row r="7121" spans="1:8" ht="345">
      <c r="A7121" s="30">
        <v>7119</v>
      </c>
      <c r="B7121" s="87" t="s">
        <v>10701</v>
      </c>
      <c r="C7121" s="87" t="s">
        <v>3089</v>
      </c>
      <c r="D7121" s="87" t="s">
        <v>31155</v>
      </c>
      <c r="E7121" s="87" t="s">
        <v>29344</v>
      </c>
      <c r="F7121" s="89"/>
      <c r="G7121" s="87" t="s">
        <v>31156</v>
      </c>
      <c r="H7121" s="87" t="s">
        <v>10497</v>
      </c>
    </row>
    <row r="7122" spans="1:8" ht="345">
      <c r="A7122" s="30">
        <v>7120</v>
      </c>
      <c r="B7122" s="87" t="s">
        <v>26217</v>
      </c>
      <c r="C7122" s="87" t="s">
        <v>3089</v>
      </c>
      <c r="D7122" s="87" t="s">
        <v>31157</v>
      </c>
      <c r="E7122" s="87" t="s">
        <v>22776</v>
      </c>
      <c r="F7122" s="89"/>
      <c r="G7122" s="87" t="s">
        <v>31158</v>
      </c>
      <c r="H7122" s="87" t="s">
        <v>10497</v>
      </c>
    </row>
    <row r="7123" spans="1:8" ht="409.5">
      <c r="A7123" s="30">
        <v>7121</v>
      </c>
      <c r="B7123" s="87" t="s">
        <v>21497</v>
      </c>
      <c r="C7123" s="87" t="s">
        <v>3399</v>
      </c>
      <c r="D7123" s="87" t="s">
        <v>31159</v>
      </c>
      <c r="E7123" s="87" t="s">
        <v>22912</v>
      </c>
      <c r="F7123" s="89"/>
      <c r="G7123" s="87" t="s">
        <v>31160</v>
      </c>
      <c r="H7123" s="87" t="s">
        <v>10497</v>
      </c>
    </row>
    <row r="7124" spans="1:8" ht="345">
      <c r="A7124" s="30">
        <v>7122</v>
      </c>
      <c r="B7124" s="87" t="s">
        <v>10701</v>
      </c>
      <c r="C7124" s="87" t="s">
        <v>3089</v>
      </c>
      <c r="D7124" s="87" t="s">
        <v>31161</v>
      </c>
      <c r="E7124" s="87" t="s">
        <v>30216</v>
      </c>
      <c r="F7124" s="89"/>
      <c r="G7124" s="87" t="s">
        <v>31162</v>
      </c>
      <c r="H7124" s="87" t="s">
        <v>10497</v>
      </c>
    </row>
    <row r="7125" spans="1:8" ht="345">
      <c r="A7125" s="30">
        <v>7123</v>
      </c>
      <c r="B7125" s="87" t="s">
        <v>139</v>
      </c>
      <c r="C7125" s="87" t="s">
        <v>3089</v>
      </c>
      <c r="D7125" s="87" t="s">
        <v>31163</v>
      </c>
      <c r="E7125" s="87" t="s">
        <v>22776</v>
      </c>
      <c r="F7125" s="89"/>
      <c r="G7125" s="87" t="s">
        <v>31164</v>
      </c>
      <c r="H7125" s="87" t="s">
        <v>10497</v>
      </c>
    </row>
    <row r="7126" spans="1:8" ht="240">
      <c r="A7126" s="30">
        <v>7124</v>
      </c>
      <c r="B7126" s="87" t="s">
        <v>31165</v>
      </c>
      <c r="C7126" s="87" t="s">
        <v>3267</v>
      </c>
      <c r="D7126" s="87" t="s">
        <v>31166</v>
      </c>
      <c r="E7126" s="87" t="s">
        <v>31167</v>
      </c>
      <c r="F7126" s="88"/>
      <c r="G7126" s="87" t="s">
        <v>31168</v>
      </c>
      <c r="H7126" s="87" t="s">
        <v>10713</v>
      </c>
    </row>
    <row r="7127" spans="1:8" ht="240">
      <c r="A7127" s="30">
        <v>7125</v>
      </c>
      <c r="B7127" s="87" t="s">
        <v>31165</v>
      </c>
      <c r="C7127" s="87" t="s">
        <v>3267</v>
      </c>
      <c r="D7127" s="87" t="s">
        <v>31166</v>
      </c>
      <c r="E7127" s="87" t="s">
        <v>31167</v>
      </c>
      <c r="F7127" s="88"/>
      <c r="G7127" s="87" t="s">
        <v>31169</v>
      </c>
      <c r="H7127" s="87" t="s">
        <v>10713</v>
      </c>
    </row>
    <row r="7128" spans="1:8" ht="360">
      <c r="A7128" s="30">
        <v>7126</v>
      </c>
      <c r="B7128" s="87" t="s">
        <v>9197</v>
      </c>
      <c r="C7128" s="87" t="s">
        <v>3067</v>
      </c>
      <c r="D7128" s="87" t="s">
        <v>31170</v>
      </c>
      <c r="E7128" s="87" t="s">
        <v>29871</v>
      </c>
      <c r="F7128" s="88"/>
      <c r="G7128" s="87" t="s">
        <v>31171</v>
      </c>
      <c r="H7128" s="87" t="s">
        <v>10713</v>
      </c>
    </row>
    <row r="7129" spans="1:8" ht="345">
      <c r="A7129" s="30">
        <v>7127</v>
      </c>
      <c r="B7129" s="87" t="s">
        <v>10701</v>
      </c>
      <c r="C7129" s="87" t="s">
        <v>3089</v>
      </c>
      <c r="D7129" s="87" t="s">
        <v>31172</v>
      </c>
      <c r="E7129" s="87" t="s">
        <v>30216</v>
      </c>
      <c r="F7129" s="88"/>
      <c r="G7129" s="87" t="s">
        <v>31173</v>
      </c>
      <c r="H7129" s="87" t="s">
        <v>10713</v>
      </c>
    </row>
    <row r="7130" spans="1:8" ht="345">
      <c r="A7130" s="30">
        <v>7128</v>
      </c>
      <c r="B7130" s="87" t="s">
        <v>21592</v>
      </c>
      <c r="C7130" s="87" t="s">
        <v>3089</v>
      </c>
      <c r="D7130" s="87" t="s">
        <v>31174</v>
      </c>
      <c r="E7130" s="87" t="s">
        <v>22902</v>
      </c>
      <c r="F7130" s="88"/>
      <c r="G7130" s="87" t="s">
        <v>31175</v>
      </c>
      <c r="H7130" s="87" t="s">
        <v>10713</v>
      </c>
    </row>
    <row r="7131" spans="1:8" ht="345">
      <c r="A7131" s="30">
        <v>7129</v>
      </c>
      <c r="B7131" s="87" t="s">
        <v>10701</v>
      </c>
      <c r="C7131" s="87" t="s">
        <v>3089</v>
      </c>
      <c r="D7131" s="87" t="s">
        <v>31176</v>
      </c>
      <c r="E7131" s="87" t="s">
        <v>30216</v>
      </c>
      <c r="F7131" s="88"/>
      <c r="G7131" s="87" t="s">
        <v>31177</v>
      </c>
      <c r="H7131" s="87" t="s">
        <v>10713</v>
      </c>
    </row>
    <row r="7132" spans="1:8" ht="345">
      <c r="A7132" s="30">
        <v>7130</v>
      </c>
      <c r="B7132" s="87" t="s">
        <v>10701</v>
      </c>
      <c r="C7132" s="87" t="s">
        <v>3089</v>
      </c>
      <c r="D7132" s="87" t="s">
        <v>31178</v>
      </c>
      <c r="E7132" s="87" t="s">
        <v>30216</v>
      </c>
      <c r="F7132" s="88"/>
      <c r="G7132" s="87" t="s">
        <v>31179</v>
      </c>
      <c r="H7132" s="87" t="s">
        <v>10713</v>
      </c>
    </row>
    <row r="7133" spans="1:8" ht="345">
      <c r="A7133" s="30">
        <v>7131</v>
      </c>
      <c r="B7133" s="87" t="s">
        <v>25414</v>
      </c>
      <c r="C7133" s="87" t="s">
        <v>3089</v>
      </c>
      <c r="D7133" s="87" t="s">
        <v>31180</v>
      </c>
      <c r="E7133" s="87" t="s">
        <v>26627</v>
      </c>
      <c r="F7133" s="88"/>
      <c r="G7133" s="87" t="s">
        <v>31181</v>
      </c>
      <c r="H7133" s="87" t="s">
        <v>10713</v>
      </c>
    </row>
    <row r="7134" spans="1:8" ht="345">
      <c r="A7134" s="30">
        <v>7132</v>
      </c>
      <c r="B7134" s="87" t="s">
        <v>21689</v>
      </c>
      <c r="C7134" s="87" t="s">
        <v>3089</v>
      </c>
      <c r="D7134" s="87" t="s">
        <v>31182</v>
      </c>
      <c r="E7134" s="87" t="s">
        <v>22769</v>
      </c>
      <c r="F7134" s="88"/>
      <c r="G7134" s="87" t="s">
        <v>31183</v>
      </c>
      <c r="H7134" s="87" t="s">
        <v>10713</v>
      </c>
    </row>
    <row r="7135" spans="1:8" ht="360">
      <c r="A7135" s="30">
        <v>7133</v>
      </c>
      <c r="B7135" s="87" t="s">
        <v>31184</v>
      </c>
      <c r="C7135" s="87" t="s">
        <v>3067</v>
      </c>
      <c r="D7135" s="87" t="s">
        <v>31185</v>
      </c>
      <c r="E7135" s="87" t="s">
        <v>22796</v>
      </c>
      <c r="F7135" s="88"/>
      <c r="G7135" s="87" t="s">
        <v>31186</v>
      </c>
      <c r="H7135" s="87" t="s">
        <v>10713</v>
      </c>
    </row>
    <row r="7136" spans="1:8" ht="360">
      <c r="A7136" s="30">
        <v>7134</v>
      </c>
      <c r="B7136" s="87" t="s">
        <v>31184</v>
      </c>
      <c r="C7136" s="87" t="s">
        <v>3067</v>
      </c>
      <c r="D7136" s="87" t="s">
        <v>31187</v>
      </c>
      <c r="E7136" s="87" t="s">
        <v>22796</v>
      </c>
      <c r="F7136" s="88"/>
      <c r="G7136" s="87" t="s">
        <v>31188</v>
      </c>
      <c r="H7136" s="87" t="s">
        <v>10713</v>
      </c>
    </row>
    <row r="7137" spans="1:8" ht="360">
      <c r="A7137" s="30">
        <v>7135</v>
      </c>
      <c r="B7137" s="87" t="s">
        <v>31184</v>
      </c>
      <c r="C7137" s="87" t="s">
        <v>3067</v>
      </c>
      <c r="D7137" s="87" t="s">
        <v>31189</v>
      </c>
      <c r="E7137" s="87" t="s">
        <v>22796</v>
      </c>
      <c r="F7137" s="88"/>
      <c r="G7137" s="87" t="s">
        <v>31190</v>
      </c>
      <c r="H7137" s="87" t="s">
        <v>10713</v>
      </c>
    </row>
    <row r="7138" spans="1:8" ht="360">
      <c r="A7138" s="30">
        <v>7136</v>
      </c>
      <c r="B7138" s="87" t="s">
        <v>31184</v>
      </c>
      <c r="C7138" s="87" t="s">
        <v>3067</v>
      </c>
      <c r="D7138" s="87" t="s">
        <v>31191</v>
      </c>
      <c r="E7138" s="87" t="s">
        <v>22796</v>
      </c>
      <c r="F7138" s="88"/>
      <c r="G7138" s="87" t="s">
        <v>31192</v>
      </c>
      <c r="H7138" s="87" t="s">
        <v>10713</v>
      </c>
    </row>
    <row r="7139" spans="1:8" ht="360">
      <c r="A7139" s="30">
        <v>7137</v>
      </c>
      <c r="B7139" s="87" t="s">
        <v>31184</v>
      </c>
      <c r="C7139" s="87" t="s">
        <v>3067</v>
      </c>
      <c r="D7139" s="87" t="s">
        <v>31193</v>
      </c>
      <c r="E7139" s="87" t="s">
        <v>22796</v>
      </c>
      <c r="F7139" s="88"/>
      <c r="G7139" s="87" t="s">
        <v>31194</v>
      </c>
      <c r="H7139" s="87" t="s">
        <v>10713</v>
      </c>
    </row>
    <row r="7140" spans="1:8" ht="360">
      <c r="A7140" s="30">
        <v>7138</v>
      </c>
      <c r="B7140" s="87" t="s">
        <v>10701</v>
      </c>
      <c r="C7140" s="87" t="s">
        <v>3067</v>
      </c>
      <c r="D7140" s="87" t="s">
        <v>31195</v>
      </c>
      <c r="E7140" s="87" t="s">
        <v>29663</v>
      </c>
      <c r="F7140" s="88"/>
      <c r="G7140" s="87" t="s">
        <v>31196</v>
      </c>
      <c r="H7140" s="87" t="s">
        <v>10713</v>
      </c>
    </row>
    <row r="7141" spans="1:8" ht="345">
      <c r="A7141" s="30">
        <v>7139</v>
      </c>
      <c r="B7141" s="87" t="s">
        <v>21497</v>
      </c>
      <c r="C7141" s="87" t="s">
        <v>3089</v>
      </c>
      <c r="D7141" s="87" t="s">
        <v>31197</v>
      </c>
      <c r="E7141" s="87" t="s">
        <v>22769</v>
      </c>
      <c r="F7141" s="88"/>
      <c r="G7141" s="87" t="s">
        <v>31198</v>
      </c>
      <c r="H7141" s="87" t="s">
        <v>10713</v>
      </c>
    </row>
    <row r="7142" spans="1:8" ht="345">
      <c r="A7142" s="30">
        <v>7140</v>
      </c>
      <c r="B7142" s="87" t="s">
        <v>21497</v>
      </c>
      <c r="C7142" s="87" t="s">
        <v>3089</v>
      </c>
      <c r="D7142" s="87" t="s">
        <v>31199</v>
      </c>
      <c r="E7142" s="87" t="s">
        <v>22769</v>
      </c>
      <c r="F7142" s="88"/>
      <c r="G7142" s="87" t="s">
        <v>31200</v>
      </c>
      <c r="H7142" s="87" t="s">
        <v>10713</v>
      </c>
    </row>
    <row r="7143" spans="1:8" ht="345">
      <c r="A7143" s="30">
        <v>7141</v>
      </c>
      <c r="B7143" s="87" t="s">
        <v>21689</v>
      </c>
      <c r="C7143" s="87" t="s">
        <v>3089</v>
      </c>
      <c r="D7143" s="87" t="s">
        <v>31201</v>
      </c>
      <c r="E7143" s="87" t="s">
        <v>22769</v>
      </c>
      <c r="F7143" s="88"/>
      <c r="G7143" s="87" t="s">
        <v>31202</v>
      </c>
      <c r="H7143" s="87" t="s">
        <v>10713</v>
      </c>
    </row>
    <row r="7144" spans="1:8" ht="345">
      <c r="A7144" s="30">
        <v>7142</v>
      </c>
      <c r="B7144" s="87" t="s">
        <v>21497</v>
      </c>
      <c r="C7144" s="87" t="s">
        <v>3089</v>
      </c>
      <c r="D7144" s="87" t="s">
        <v>31203</v>
      </c>
      <c r="E7144" s="87" t="s">
        <v>22769</v>
      </c>
      <c r="F7144" s="88"/>
      <c r="G7144" s="87" t="s">
        <v>31204</v>
      </c>
      <c r="H7144" s="87" t="s">
        <v>10713</v>
      </c>
    </row>
    <row r="7145" spans="1:8" ht="345">
      <c r="A7145" s="30">
        <v>7143</v>
      </c>
      <c r="B7145" s="87" t="s">
        <v>21497</v>
      </c>
      <c r="C7145" s="87" t="s">
        <v>3089</v>
      </c>
      <c r="D7145" s="87" t="s">
        <v>31205</v>
      </c>
      <c r="E7145" s="87" t="s">
        <v>22769</v>
      </c>
      <c r="F7145" s="88"/>
      <c r="G7145" s="87" t="s">
        <v>31206</v>
      </c>
      <c r="H7145" s="87" t="s">
        <v>10713</v>
      </c>
    </row>
    <row r="7146" spans="1:8" ht="360">
      <c r="A7146" s="30">
        <v>7144</v>
      </c>
      <c r="B7146" s="87" t="s">
        <v>10701</v>
      </c>
      <c r="C7146" s="87" t="s">
        <v>3067</v>
      </c>
      <c r="D7146" s="87" t="s">
        <v>31207</v>
      </c>
      <c r="E7146" s="87" t="s">
        <v>29663</v>
      </c>
      <c r="F7146" s="88"/>
      <c r="G7146" s="87" t="s">
        <v>31208</v>
      </c>
      <c r="H7146" s="87" t="s">
        <v>10713</v>
      </c>
    </row>
    <row r="7147" spans="1:8" ht="345">
      <c r="A7147" s="30">
        <v>7145</v>
      </c>
      <c r="B7147" s="87" t="s">
        <v>21497</v>
      </c>
      <c r="C7147" s="87" t="s">
        <v>3089</v>
      </c>
      <c r="D7147" s="87" t="s">
        <v>31209</v>
      </c>
      <c r="E7147" s="87" t="s">
        <v>22769</v>
      </c>
      <c r="F7147" s="88"/>
      <c r="G7147" s="87" t="s">
        <v>31210</v>
      </c>
      <c r="H7147" s="87" t="s">
        <v>10713</v>
      </c>
    </row>
    <row r="7148" spans="1:8" ht="345">
      <c r="A7148" s="30">
        <v>7146</v>
      </c>
      <c r="B7148" s="87" t="s">
        <v>21497</v>
      </c>
      <c r="C7148" s="87" t="s">
        <v>3089</v>
      </c>
      <c r="D7148" s="87" t="s">
        <v>31211</v>
      </c>
      <c r="E7148" s="87" t="s">
        <v>22769</v>
      </c>
      <c r="F7148" s="88"/>
      <c r="G7148" s="87" t="s">
        <v>31212</v>
      </c>
      <c r="H7148" s="87" t="s">
        <v>10713</v>
      </c>
    </row>
    <row r="7149" spans="1:8" ht="345">
      <c r="A7149" s="30">
        <v>7147</v>
      </c>
      <c r="B7149" s="87" t="s">
        <v>21497</v>
      </c>
      <c r="C7149" s="87" t="s">
        <v>3089</v>
      </c>
      <c r="D7149" s="87" t="s">
        <v>31213</v>
      </c>
      <c r="E7149" s="87" t="s">
        <v>22769</v>
      </c>
      <c r="F7149" s="88"/>
      <c r="G7149" s="87" t="s">
        <v>31214</v>
      </c>
      <c r="H7149" s="87" t="s">
        <v>10713</v>
      </c>
    </row>
    <row r="7150" spans="1:8" ht="360">
      <c r="A7150" s="30">
        <v>7148</v>
      </c>
      <c r="B7150" s="87" t="s">
        <v>10701</v>
      </c>
      <c r="C7150" s="87" t="s">
        <v>3067</v>
      </c>
      <c r="D7150" s="87" t="s">
        <v>31215</v>
      </c>
      <c r="E7150" s="87" t="s">
        <v>29663</v>
      </c>
      <c r="F7150" s="88"/>
      <c r="G7150" s="87" t="s">
        <v>31216</v>
      </c>
      <c r="H7150" s="87" t="s">
        <v>10713</v>
      </c>
    </row>
    <row r="7151" spans="1:8" ht="345">
      <c r="A7151" s="30">
        <v>7149</v>
      </c>
      <c r="B7151" s="87" t="s">
        <v>21497</v>
      </c>
      <c r="C7151" s="87" t="s">
        <v>3089</v>
      </c>
      <c r="D7151" s="87" t="s">
        <v>31217</v>
      </c>
      <c r="E7151" s="87" t="s">
        <v>22769</v>
      </c>
      <c r="F7151" s="88"/>
      <c r="G7151" s="87" t="s">
        <v>31218</v>
      </c>
      <c r="H7151" s="87" t="s">
        <v>10713</v>
      </c>
    </row>
    <row r="7152" spans="1:8" ht="345">
      <c r="A7152" s="30">
        <v>7150</v>
      </c>
      <c r="B7152" s="87" t="s">
        <v>21497</v>
      </c>
      <c r="C7152" s="87" t="s">
        <v>3089</v>
      </c>
      <c r="D7152" s="87" t="s">
        <v>31219</v>
      </c>
      <c r="E7152" s="87" t="s">
        <v>22769</v>
      </c>
      <c r="F7152" s="88"/>
      <c r="G7152" s="87" t="s">
        <v>31220</v>
      </c>
      <c r="H7152" s="87" t="s">
        <v>10713</v>
      </c>
    </row>
    <row r="7153" spans="1:8" ht="360">
      <c r="A7153" s="30">
        <v>7151</v>
      </c>
      <c r="B7153" s="87" t="s">
        <v>10701</v>
      </c>
      <c r="C7153" s="87" t="s">
        <v>3067</v>
      </c>
      <c r="D7153" s="87" t="s">
        <v>31221</v>
      </c>
      <c r="E7153" s="87" t="s">
        <v>29663</v>
      </c>
      <c r="F7153" s="88"/>
      <c r="G7153" s="87" t="s">
        <v>31222</v>
      </c>
      <c r="H7153" s="87" t="s">
        <v>10713</v>
      </c>
    </row>
    <row r="7154" spans="1:8" ht="345">
      <c r="A7154" s="30">
        <v>7152</v>
      </c>
      <c r="B7154" s="87" t="s">
        <v>21497</v>
      </c>
      <c r="C7154" s="87" t="s">
        <v>3089</v>
      </c>
      <c r="D7154" s="87" t="s">
        <v>31223</v>
      </c>
      <c r="E7154" s="87" t="s">
        <v>22769</v>
      </c>
      <c r="F7154" s="88"/>
      <c r="G7154" s="87" t="s">
        <v>31224</v>
      </c>
      <c r="H7154" s="87" t="s">
        <v>10713</v>
      </c>
    </row>
    <row r="7155" spans="1:8" ht="345">
      <c r="A7155" s="30">
        <v>7153</v>
      </c>
      <c r="B7155" s="87" t="s">
        <v>21497</v>
      </c>
      <c r="C7155" s="87" t="s">
        <v>3089</v>
      </c>
      <c r="D7155" s="87" t="s">
        <v>31225</v>
      </c>
      <c r="E7155" s="87" t="s">
        <v>22769</v>
      </c>
      <c r="F7155" s="88"/>
      <c r="G7155" s="87" t="s">
        <v>31226</v>
      </c>
      <c r="H7155" s="87" t="s">
        <v>10713</v>
      </c>
    </row>
    <row r="7156" spans="1:8" ht="345">
      <c r="A7156" s="30">
        <v>7154</v>
      </c>
      <c r="B7156" s="87" t="s">
        <v>21497</v>
      </c>
      <c r="C7156" s="87" t="s">
        <v>3089</v>
      </c>
      <c r="D7156" s="87" t="s">
        <v>31227</v>
      </c>
      <c r="E7156" s="87" t="s">
        <v>22769</v>
      </c>
      <c r="F7156" s="88"/>
      <c r="G7156" s="87" t="s">
        <v>31228</v>
      </c>
      <c r="H7156" s="87" t="s">
        <v>10713</v>
      </c>
    </row>
    <row r="7157" spans="1:8" ht="345">
      <c r="A7157" s="30">
        <v>7155</v>
      </c>
      <c r="B7157" s="87" t="s">
        <v>21497</v>
      </c>
      <c r="C7157" s="87" t="s">
        <v>3089</v>
      </c>
      <c r="D7157" s="87" t="s">
        <v>31229</v>
      </c>
      <c r="E7157" s="87" t="s">
        <v>22769</v>
      </c>
      <c r="F7157" s="88"/>
      <c r="G7157" s="87" t="s">
        <v>31230</v>
      </c>
      <c r="H7157" s="87" t="s">
        <v>10713</v>
      </c>
    </row>
    <row r="7158" spans="1:8" ht="345">
      <c r="A7158" s="30">
        <v>7156</v>
      </c>
      <c r="B7158" s="87" t="s">
        <v>21497</v>
      </c>
      <c r="C7158" s="87" t="s">
        <v>3089</v>
      </c>
      <c r="D7158" s="87" t="s">
        <v>31231</v>
      </c>
      <c r="E7158" s="87" t="s">
        <v>22769</v>
      </c>
      <c r="F7158" s="88"/>
      <c r="G7158" s="87" t="s">
        <v>31232</v>
      </c>
      <c r="H7158" s="87" t="s">
        <v>10713</v>
      </c>
    </row>
    <row r="7159" spans="1:8" ht="345">
      <c r="A7159" s="30">
        <v>7157</v>
      </c>
      <c r="B7159" s="87" t="s">
        <v>21497</v>
      </c>
      <c r="C7159" s="87" t="s">
        <v>3089</v>
      </c>
      <c r="D7159" s="87" t="s">
        <v>31233</v>
      </c>
      <c r="E7159" s="87" t="s">
        <v>22769</v>
      </c>
      <c r="F7159" s="88"/>
      <c r="G7159" s="87" t="s">
        <v>31234</v>
      </c>
      <c r="H7159" s="87" t="s">
        <v>10713</v>
      </c>
    </row>
    <row r="7160" spans="1:8" ht="360">
      <c r="A7160" s="30">
        <v>7158</v>
      </c>
      <c r="B7160" s="87" t="s">
        <v>10701</v>
      </c>
      <c r="C7160" s="87" t="s">
        <v>3067</v>
      </c>
      <c r="D7160" s="87" t="s">
        <v>31235</v>
      </c>
      <c r="E7160" s="87" t="s">
        <v>29663</v>
      </c>
      <c r="F7160" s="88"/>
      <c r="G7160" s="87" t="s">
        <v>31236</v>
      </c>
      <c r="H7160" s="87" t="s">
        <v>10713</v>
      </c>
    </row>
    <row r="7161" spans="1:8" ht="345">
      <c r="A7161" s="30">
        <v>7159</v>
      </c>
      <c r="B7161" s="87" t="s">
        <v>21497</v>
      </c>
      <c r="C7161" s="87" t="s">
        <v>3089</v>
      </c>
      <c r="D7161" s="87" t="s">
        <v>31237</v>
      </c>
      <c r="E7161" s="87" t="s">
        <v>22769</v>
      </c>
      <c r="F7161" s="88"/>
      <c r="G7161" s="87" t="s">
        <v>31238</v>
      </c>
      <c r="H7161" s="87" t="s">
        <v>10713</v>
      </c>
    </row>
    <row r="7162" spans="1:8" ht="345">
      <c r="A7162" s="30">
        <v>7160</v>
      </c>
      <c r="B7162" s="87" t="s">
        <v>21497</v>
      </c>
      <c r="C7162" s="87" t="s">
        <v>3089</v>
      </c>
      <c r="D7162" s="87" t="s">
        <v>31239</v>
      </c>
      <c r="E7162" s="87" t="s">
        <v>22769</v>
      </c>
      <c r="F7162" s="88"/>
      <c r="G7162" s="87" t="s">
        <v>31240</v>
      </c>
      <c r="H7162" s="87" t="s">
        <v>10713</v>
      </c>
    </row>
    <row r="7163" spans="1:8" ht="345">
      <c r="A7163" s="30">
        <v>7161</v>
      </c>
      <c r="B7163" s="87" t="s">
        <v>21497</v>
      </c>
      <c r="C7163" s="87" t="s">
        <v>3089</v>
      </c>
      <c r="D7163" s="87" t="s">
        <v>31241</v>
      </c>
      <c r="E7163" s="87" t="s">
        <v>22769</v>
      </c>
      <c r="F7163" s="88"/>
      <c r="G7163" s="87" t="s">
        <v>31242</v>
      </c>
      <c r="H7163" s="87" t="s">
        <v>10713</v>
      </c>
    </row>
    <row r="7164" spans="1:8" ht="345">
      <c r="A7164" s="30">
        <v>7162</v>
      </c>
      <c r="B7164" s="87" t="s">
        <v>21497</v>
      </c>
      <c r="C7164" s="87" t="s">
        <v>3089</v>
      </c>
      <c r="D7164" s="87" t="s">
        <v>31243</v>
      </c>
      <c r="E7164" s="87" t="s">
        <v>22769</v>
      </c>
      <c r="F7164" s="88"/>
      <c r="G7164" s="87" t="s">
        <v>31244</v>
      </c>
      <c r="H7164" s="87" t="s">
        <v>10713</v>
      </c>
    </row>
    <row r="7165" spans="1:8" ht="345">
      <c r="A7165" s="30">
        <v>7163</v>
      </c>
      <c r="B7165" s="87" t="s">
        <v>21497</v>
      </c>
      <c r="C7165" s="87" t="s">
        <v>3089</v>
      </c>
      <c r="D7165" s="87" t="s">
        <v>31245</v>
      </c>
      <c r="E7165" s="87" t="s">
        <v>22769</v>
      </c>
      <c r="F7165" s="88"/>
      <c r="G7165" s="87" t="s">
        <v>31246</v>
      </c>
      <c r="H7165" s="87" t="s">
        <v>10713</v>
      </c>
    </row>
    <row r="7166" spans="1:8" ht="345">
      <c r="A7166" s="30">
        <v>7164</v>
      </c>
      <c r="B7166" s="87" t="s">
        <v>21497</v>
      </c>
      <c r="C7166" s="87" t="s">
        <v>3089</v>
      </c>
      <c r="D7166" s="87" t="s">
        <v>31247</v>
      </c>
      <c r="E7166" s="87" t="s">
        <v>22769</v>
      </c>
      <c r="F7166" s="88"/>
      <c r="G7166" s="87" t="s">
        <v>31248</v>
      </c>
      <c r="H7166" s="87" t="s">
        <v>10713</v>
      </c>
    </row>
    <row r="7167" spans="1:8" ht="345">
      <c r="A7167" s="30">
        <v>7165</v>
      </c>
      <c r="B7167" s="87" t="s">
        <v>21497</v>
      </c>
      <c r="C7167" s="87" t="s">
        <v>3089</v>
      </c>
      <c r="D7167" s="87" t="s">
        <v>31249</v>
      </c>
      <c r="E7167" s="87" t="s">
        <v>22769</v>
      </c>
      <c r="F7167" s="88"/>
      <c r="G7167" s="87" t="s">
        <v>31250</v>
      </c>
      <c r="H7167" s="87" t="s">
        <v>10713</v>
      </c>
    </row>
    <row r="7168" spans="1:8" ht="345">
      <c r="A7168" s="30">
        <v>7166</v>
      </c>
      <c r="B7168" s="87" t="s">
        <v>21497</v>
      </c>
      <c r="C7168" s="87" t="s">
        <v>3089</v>
      </c>
      <c r="D7168" s="87" t="s">
        <v>31251</v>
      </c>
      <c r="E7168" s="87" t="s">
        <v>22769</v>
      </c>
      <c r="F7168" s="88"/>
      <c r="G7168" s="87" t="s">
        <v>31252</v>
      </c>
      <c r="H7168" s="87" t="s">
        <v>10713</v>
      </c>
    </row>
    <row r="7169" spans="1:8" ht="345">
      <c r="A7169" s="30">
        <v>7167</v>
      </c>
      <c r="B7169" s="87" t="s">
        <v>31253</v>
      </c>
      <c r="C7169" s="87" t="s">
        <v>3267</v>
      </c>
      <c r="D7169" s="87" t="s">
        <v>31254</v>
      </c>
      <c r="E7169" s="87" t="s">
        <v>31255</v>
      </c>
      <c r="F7169" s="88"/>
      <c r="G7169" s="87" t="s">
        <v>31256</v>
      </c>
      <c r="H7169" s="87" t="s">
        <v>10713</v>
      </c>
    </row>
    <row r="7170" spans="1:8" ht="360">
      <c r="A7170" s="30">
        <v>7168</v>
      </c>
      <c r="B7170" s="87" t="s">
        <v>9197</v>
      </c>
      <c r="C7170" s="87" t="s">
        <v>3067</v>
      </c>
      <c r="D7170" s="87" t="s">
        <v>31257</v>
      </c>
      <c r="E7170" s="87" t="s">
        <v>29871</v>
      </c>
      <c r="F7170" s="88"/>
      <c r="G7170" s="87" t="s">
        <v>31258</v>
      </c>
      <c r="H7170" s="87" t="s">
        <v>10831</v>
      </c>
    </row>
    <row r="7171" spans="1:8" ht="360">
      <c r="A7171" s="30">
        <v>7169</v>
      </c>
      <c r="B7171" s="87" t="s">
        <v>9197</v>
      </c>
      <c r="C7171" s="87" t="s">
        <v>3067</v>
      </c>
      <c r="D7171" s="87" t="s">
        <v>31259</v>
      </c>
      <c r="E7171" s="87" t="s">
        <v>29871</v>
      </c>
      <c r="F7171" s="88"/>
      <c r="G7171" s="87" t="s">
        <v>31260</v>
      </c>
      <c r="H7171" s="87" t="s">
        <v>10831</v>
      </c>
    </row>
    <row r="7172" spans="1:8" ht="360">
      <c r="A7172" s="30">
        <v>7170</v>
      </c>
      <c r="B7172" s="87" t="s">
        <v>9197</v>
      </c>
      <c r="C7172" s="87" t="s">
        <v>3067</v>
      </c>
      <c r="D7172" s="87" t="s">
        <v>31261</v>
      </c>
      <c r="E7172" s="87" t="s">
        <v>29871</v>
      </c>
      <c r="F7172" s="88"/>
      <c r="G7172" s="87" t="s">
        <v>31262</v>
      </c>
      <c r="H7172" s="87" t="s">
        <v>10831</v>
      </c>
    </row>
    <row r="7173" spans="1:8" ht="345">
      <c r="A7173" s="30">
        <v>7171</v>
      </c>
      <c r="B7173" s="87" t="s">
        <v>21554</v>
      </c>
      <c r="C7173" s="87" t="s">
        <v>3089</v>
      </c>
      <c r="D7173" s="87" t="s">
        <v>31263</v>
      </c>
      <c r="E7173" s="87" t="s">
        <v>22769</v>
      </c>
      <c r="F7173" s="88"/>
      <c r="G7173" s="87" t="s">
        <v>31264</v>
      </c>
      <c r="H7173" s="87" t="s">
        <v>10831</v>
      </c>
    </row>
    <row r="7174" spans="1:8" ht="345">
      <c r="A7174" s="30">
        <v>7172</v>
      </c>
      <c r="B7174" s="87" t="s">
        <v>21554</v>
      </c>
      <c r="C7174" s="87" t="s">
        <v>3089</v>
      </c>
      <c r="D7174" s="87" t="s">
        <v>31265</v>
      </c>
      <c r="E7174" s="87" t="s">
        <v>22769</v>
      </c>
      <c r="F7174" s="88"/>
      <c r="G7174" s="87" t="s">
        <v>31266</v>
      </c>
      <c r="H7174" s="87" t="s">
        <v>10831</v>
      </c>
    </row>
    <row r="7175" spans="1:8" ht="345">
      <c r="A7175" s="30">
        <v>7173</v>
      </c>
      <c r="B7175" s="87" t="s">
        <v>21554</v>
      </c>
      <c r="C7175" s="87" t="s">
        <v>3089</v>
      </c>
      <c r="D7175" s="87" t="s">
        <v>31267</v>
      </c>
      <c r="E7175" s="87" t="s">
        <v>22769</v>
      </c>
      <c r="F7175" s="88"/>
      <c r="G7175" s="87" t="s">
        <v>31268</v>
      </c>
      <c r="H7175" s="87" t="s">
        <v>10831</v>
      </c>
    </row>
    <row r="7176" spans="1:8" ht="345">
      <c r="A7176" s="30">
        <v>7174</v>
      </c>
      <c r="B7176" s="87" t="s">
        <v>21554</v>
      </c>
      <c r="C7176" s="87" t="s">
        <v>3089</v>
      </c>
      <c r="D7176" s="87" t="s">
        <v>31269</v>
      </c>
      <c r="E7176" s="87" t="s">
        <v>22769</v>
      </c>
      <c r="F7176" s="88"/>
      <c r="G7176" s="87" t="s">
        <v>31270</v>
      </c>
      <c r="H7176" s="87" t="s">
        <v>10831</v>
      </c>
    </row>
    <row r="7177" spans="1:8" ht="240">
      <c r="A7177" s="30">
        <v>7175</v>
      </c>
      <c r="B7177" s="87" t="s">
        <v>21592</v>
      </c>
      <c r="C7177" s="87" t="s">
        <v>3267</v>
      </c>
      <c r="D7177" s="87" t="s">
        <v>31271</v>
      </c>
      <c r="E7177" s="87" t="s">
        <v>31167</v>
      </c>
      <c r="F7177" s="88"/>
      <c r="G7177" s="87" t="s">
        <v>31272</v>
      </c>
      <c r="H7177" s="87" t="s">
        <v>10831</v>
      </c>
    </row>
    <row r="7178" spans="1:8" ht="345">
      <c r="A7178" s="30">
        <v>7176</v>
      </c>
      <c r="B7178" s="87" t="s">
        <v>21554</v>
      </c>
      <c r="C7178" s="87" t="s">
        <v>3089</v>
      </c>
      <c r="D7178" s="87" t="s">
        <v>31273</v>
      </c>
      <c r="E7178" s="87" t="s">
        <v>22769</v>
      </c>
      <c r="F7178" s="88"/>
      <c r="G7178" s="87" t="s">
        <v>31274</v>
      </c>
      <c r="H7178" s="87" t="s">
        <v>10831</v>
      </c>
    </row>
    <row r="7179" spans="1:8" ht="240">
      <c r="A7179" s="30">
        <v>7177</v>
      </c>
      <c r="B7179" s="87" t="s">
        <v>21592</v>
      </c>
      <c r="C7179" s="87" t="s">
        <v>3267</v>
      </c>
      <c r="D7179" s="87" t="s">
        <v>31275</v>
      </c>
      <c r="E7179" s="87" t="s">
        <v>31167</v>
      </c>
      <c r="F7179" s="88"/>
      <c r="G7179" s="87" t="s">
        <v>31276</v>
      </c>
      <c r="H7179" s="87" t="s">
        <v>10831</v>
      </c>
    </row>
    <row r="7180" spans="1:8" ht="345">
      <c r="A7180" s="30">
        <v>7178</v>
      </c>
      <c r="B7180" s="87" t="s">
        <v>21554</v>
      </c>
      <c r="C7180" s="87" t="s">
        <v>3089</v>
      </c>
      <c r="D7180" s="87" t="s">
        <v>31277</v>
      </c>
      <c r="E7180" s="87" t="s">
        <v>22769</v>
      </c>
      <c r="F7180" s="88"/>
      <c r="G7180" s="87" t="s">
        <v>31278</v>
      </c>
      <c r="H7180" s="87" t="s">
        <v>10831</v>
      </c>
    </row>
    <row r="7181" spans="1:8" ht="345">
      <c r="A7181" s="30">
        <v>7179</v>
      </c>
      <c r="B7181" s="87" t="s">
        <v>21554</v>
      </c>
      <c r="C7181" s="87" t="s">
        <v>3089</v>
      </c>
      <c r="D7181" s="87" t="s">
        <v>31279</v>
      </c>
      <c r="E7181" s="87" t="s">
        <v>22769</v>
      </c>
      <c r="F7181" s="88"/>
      <c r="G7181" s="87" t="s">
        <v>31280</v>
      </c>
      <c r="H7181" s="87" t="s">
        <v>10831</v>
      </c>
    </row>
    <row r="7182" spans="1:8" ht="345">
      <c r="A7182" s="30">
        <v>7180</v>
      </c>
      <c r="B7182" s="87" t="s">
        <v>21554</v>
      </c>
      <c r="C7182" s="87" t="s">
        <v>3089</v>
      </c>
      <c r="D7182" s="87" t="s">
        <v>31281</v>
      </c>
      <c r="E7182" s="87" t="s">
        <v>22769</v>
      </c>
      <c r="F7182" s="88"/>
      <c r="G7182" s="87" t="s">
        <v>31282</v>
      </c>
      <c r="H7182" s="87" t="s">
        <v>10831</v>
      </c>
    </row>
    <row r="7183" spans="1:8" ht="345">
      <c r="A7183" s="30">
        <v>7181</v>
      </c>
      <c r="B7183" s="87" t="s">
        <v>21554</v>
      </c>
      <c r="C7183" s="87" t="s">
        <v>3089</v>
      </c>
      <c r="D7183" s="87" t="s">
        <v>31283</v>
      </c>
      <c r="E7183" s="87" t="s">
        <v>22769</v>
      </c>
      <c r="F7183" s="88"/>
      <c r="G7183" s="87" t="s">
        <v>31284</v>
      </c>
      <c r="H7183" s="87" t="s">
        <v>10831</v>
      </c>
    </row>
    <row r="7184" spans="1:8" ht="409.5">
      <c r="A7184" s="30">
        <v>7182</v>
      </c>
      <c r="B7184" s="87" t="s">
        <v>18</v>
      </c>
      <c r="C7184" s="87" t="s">
        <v>3399</v>
      </c>
      <c r="D7184" s="87" t="s">
        <v>31285</v>
      </c>
      <c r="E7184" s="87" t="s">
        <v>31286</v>
      </c>
      <c r="F7184" s="88"/>
      <c r="G7184" s="87" t="s">
        <v>31287</v>
      </c>
      <c r="H7184" s="87" t="s">
        <v>10831</v>
      </c>
    </row>
    <row r="7185" spans="1:8" ht="409.5">
      <c r="A7185" s="30">
        <v>7183</v>
      </c>
      <c r="B7185" s="87" t="s">
        <v>18</v>
      </c>
      <c r="C7185" s="87" t="s">
        <v>3399</v>
      </c>
      <c r="D7185" s="87" t="s">
        <v>31288</v>
      </c>
      <c r="E7185" s="87" t="s">
        <v>31286</v>
      </c>
      <c r="F7185" s="88"/>
      <c r="G7185" s="87" t="s">
        <v>31289</v>
      </c>
      <c r="H7185" s="87" t="s">
        <v>10831</v>
      </c>
    </row>
    <row r="7186" spans="1:8" ht="345">
      <c r="A7186" s="30">
        <v>7184</v>
      </c>
      <c r="B7186" s="87" t="s">
        <v>21554</v>
      </c>
      <c r="C7186" s="87" t="s">
        <v>3089</v>
      </c>
      <c r="D7186" s="87" t="s">
        <v>31290</v>
      </c>
      <c r="E7186" s="87" t="s">
        <v>22769</v>
      </c>
      <c r="F7186" s="88"/>
      <c r="G7186" s="87" t="s">
        <v>31291</v>
      </c>
      <c r="H7186" s="87" t="s">
        <v>10831</v>
      </c>
    </row>
    <row r="7187" spans="1:8" ht="345">
      <c r="A7187" s="30">
        <v>7185</v>
      </c>
      <c r="B7187" s="87" t="s">
        <v>21554</v>
      </c>
      <c r="C7187" s="87" t="s">
        <v>3089</v>
      </c>
      <c r="D7187" s="87" t="s">
        <v>31292</v>
      </c>
      <c r="E7187" s="87" t="s">
        <v>22769</v>
      </c>
      <c r="F7187" s="88"/>
      <c r="G7187" s="87" t="s">
        <v>31293</v>
      </c>
      <c r="H7187" s="87" t="s">
        <v>10831</v>
      </c>
    </row>
    <row r="7188" spans="1:8" ht="345">
      <c r="A7188" s="30">
        <v>7186</v>
      </c>
      <c r="B7188" s="77" t="s">
        <v>31294</v>
      </c>
      <c r="C7188" s="87" t="s">
        <v>3089</v>
      </c>
      <c r="D7188" s="87" t="s">
        <v>31295</v>
      </c>
      <c r="E7188" s="87" t="s">
        <v>22796</v>
      </c>
      <c r="F7188" s="88"/>
      <c r="G7188" s="87" t="s">
        <v>31296</v>
      </c>
      <c r="H7188" s="87" t="s">
        <v>10831</v>
      </c>
    </row>
    <row r="7189" spans="1:8" ht="345">
      <c r="A7189" s="30">
        <v>7187</v>
      </c>
      <c r="B7189" s="87" t="s">
        <v>21554</v>
      </c>
      <c r="C7189" s="87" t="s">
        <v>3089</v>
      </c>
      <c r="D7189" s="87" t="s">
        <v>31297</v>
      </c>
      <c r="E7189" s="87" t="s">
        <v>22769</v>
      </c>
      <c r="F7189" s="88"/>
      <c r="G7189" s="87" t="s">
        <v>31298</v>
      </c>
      <c r="H7189" s="87" t="s">
        <v>10831</v>
      </c>
    </row>
    <row r="7190" spans="1:8" ht="345">
      <c r="A7190" s="30">
        <v>7188</v>
      </c>
      <c r="B7190" s="87" t="s">
        <v>21554</v>
      </c>
      <c r="C7190" s="87" t="s">
        <v>3089</v>
      </c>
      <c r="D7190" s="87" t="s">
        <v>31299</v>
      </c>
      <c r="E7190" s="87" t="s">
        <v>22769</v>
      </c>
      <c r="F7190" s="88"/>
      <c r="G7190" s="87" t="s">
        <v>31300</v>
      </c>
      <c r="H7190" s="87" t="s">
        <v>10831</v>
      </c>
    </row>
    <row r="7191" spans="1:8" ht="345">
      <c r="A7191" s="30">
        <v>7189</v>
      </c>
      <c r="B7191" s="77" t="s">
        <v>31294</v>
      </c>
      <c r="C7191" s="87" t="s">
        <v>3089</v>
      </c>
      <c r="D7191" s="87" t="s">
        <v>31301</v>
      </c>
      <c r="E7191" s="87" t="s">
        <v>22796</v>
      </c>
      <c r="F7191" s="88"/>
      <c r="G7191" s="87" t="s">
        <v>31302</v>
      </c>
      <c r="H7191" s="87" t="s">
        <v>10831</v>
      </c>
    </row>
    <row r="7192" spans="1:8" ht="345">
      <c r="A7192" s="30">
        <v>7190</v>
      </c>
      <c r="B7192" s="87" t="s">
        <v>21554</v>
      </c>
      <c r="C7192" s="87" t="s">
        <v>3089</v>
      </c>
      <c r="D7192" s="87" t="s">
        <v>31303</v>
      </c>
      <c r="E7192" s="87" t="s">
        <v>22769</v>
      </c>
      <c r="F7192" s="88"/>
      <c r="G7192" s="87" t="s">
        <v>31304</v>
      </c>
      <c r="H7192" s="87" t="s">
        <v>10831</v>
      </c>
    </row>
    <row r="7193" spans="1:8" ht="345">
      <c r="A7193" s="30">
        <v>7191</v>
      </c>
      <c r="B7193" s="87" t="s">
        <v>21554</v>
      </c>
      <c r="C7193" s="87" t="s">
        <v>3089</v>
      </c>
      <c r="D7193" s="87" t="s">
        <v>31305</v>
      </c>
      <c r="E7193" s="87" t="s">
        <v>22769</v>
      </c>
      <c r="F7193" s="88"/>
      <c r="G7193" s="87" t="s">
        <v>31306</v>
      </c>
      <c r="H7193" s="87" t="s">
        <v>10831</v>
      </c>
    </row>
    <row r="7194" spans="1:8" ht="360">
      <c r="A7194" s="30">
        <v>7192</v>
      </c>
      <c r="B7194" s="77" t="s">
        <v>25263</v>
      </c>
      <c r="C7194" s="87" t="s">
        <v>3067</v>
      </c>
      <c r="D7194" s="87" t="s">
        <v>31307</v>
      </c>
      <c r="E7194" s="87" t="s">
        <v>22796</v>
      </c>
      <c r="F7194" s="88"/>
      <c r="G7194" s="87" t="s">
        <v>31308</v>
      </c>
      <c r="H7194" s="87" t="s">
        <v>10831</v>
      </c>
    </row>
    <row r="7195" spans="1:8" ht="345">
      <c r="A7195" s="30">
        <v>7193</v>
      </c>
      <c r="B7195" s="87" t="s">
        <v>21554</v>
      </c>
      <c r="C7195" s="87" t="s">
        <v>3089</v>
      </c>
      <c r="D7195" s="87" t="s">
        <v>31309</v>
      </c>
      <c r="E7195" s="87" t="s">
        <v>22769</v>
      </c>
      <c r="F7195" s="88"/>
      <c r="G7195" s="87" t="s">
        <v>31310</v>
      </c>
      <c r="H7195" s="87" t="s">
        <v>10831</v>
      </c>
    </row>
    <row r="7196" spans="1:8" ht="345">
      <c r="A7196" s="30">
        <v>7194</v>
      </c>
      <c r="B7196" s="87" t="s">
        <v>21554</v>
      </c>
      <c r="C7196" s="87" t="s">
        <v>3089</v>
      </c>
      <c r="D7196" s="87" t="s">
        <v>31311</v>
      </c>
      <c r="E7196" s="87" t="s">
        <v>22769</v>
      </c>
      <c r="F7196" s="88"/>
      <c r="G7196" s="87" t="s">
        <v>31312</v>
      </c>
      <c r="H7196" s="87" t="s">
        <v>10831</v>
      </c>
    </row>
    <row r="7197" spans="1:8" ht="345">
      <c r="A7197" s="30">
        <v>7195</v>
      </c>
      <c r="B7197" s="87" t="s">
        <v>21554</v>
      </c>
      <c r="C7197" s="87" t="s">
        <v>3089</v>
      </c>
      <c r="D7197" s="87" t="s">
        <v>31313</v>
      </c>
      <c r="E7197" s="87" t="s">
        <v>22769</v>
      </c>
      <c r="F7197" s="88"/>
      <c r="G7197" s="87" t="s">
        <v>31314</v>
      </c>
      <c r="H7197" s="87" t="s">
        <v>10831</v>
      </c>
    </row>
    <row r="7198" spans="1:8" ht="345">
      <c r="A7198" s="30">
        <v>7196</v>
      </c>
      <c r="B7198" s="87" t="s">
        <v>21554</v>
      </c>
      <c r="C7198" s="87" t="s">
        <v>3089</v>
      </c>
      <c r="D7198" s="87" t="s">
        <v>31315</v>
      </c>
      <c r="E7198" s="87" t="s">
        <v>22769</v>
      </c>
      <c r="F7198" s="88"/>
      <c r="G7198" s="87" t="s">
        <v>31316</v>
      </c>
      <c r="H7198" s="87" t="s">
        <v>10831</v>
      </c>
    </row>
    <row r="7199" spans="1:8" ht="345">
      <c r="A7199" s="30">
        <v>7197</v>
      </c>
      <c r="B7199" s="87" t="s">
        <v>21554</v>
      </c>
      <c r="C7199" s="87" t="s">
        <v>3089</v>
      </c>
      <c r="D7199" s="87" t="s">
        <v>31317</v>
      </c>
      <c r="E7199" s="87" t="s">
        <v>22769</v>
      </c>
      <c r="F7199" s="88"/>
      <c r="G7199" s="87" t="s">
        <v>31318</v>
      </c>
      <c r="H7199" s="87" t="s">
        <v>10831</v>
      </c>
    </row>
    <row r="7200" spans="1:8" ht="345">
      <c r="A7200" s="30">
        <v>7198</v>
      </c>
      <c r="B7200" s="87" t="s">
        <v>21554</v>
      </c>
      <c r="C7200" s="87" t="s">
        <v>3089</v>
      </c>
      <c r="D7200" s="87" t="s">
        <v>31319</v>
      </c>
      <c r="E7200" s="87" t="s">
        <v>22769</v>
      </c>
      <c r="F7200" s="88"/>
      <c r="G7200" s="87" t="s">
        <v>31320</v>
      </c>
      <c r="H7200" s="87" t="s">
        <v>10831</v>
      </c>
    </row>
    <row r="7201" spans="1:8" ht="345">
      <c r="A7201" s="30">
        <v>7199</v>
      </c>
      <c r="B7201" s="87" t="s">
        <v>21554</v>
      </c>
      <c r="C7201" s="87" t="s">
        <v>3089</v>
      </c>
      <c r="D7201" s="87" t="s">
        <v>31321</v>
      </c>
      <c r="E7201" s="87" t="s">
        <v>22769</v>
      </c>
      <c r="F7201" s="88"/>
      <c r="G7201" s="87" t="s">
        <v>31322</v>
      </c>
      <c r="H7201" s="87" t="s">
        <v>10831</v>
      </c>
    </row>
    <row r="7202" spans="1:8" ht="345">
      <c r="A7202" s="30">
        <v>7200</v>
      </c>
      <c r="B7202" s="87" t="s">
        <v>21554</v>
      </c>
      <c r="C7202" s="87" t="s">
        <v>3089</v>
      </c>
      <c r="D7202" s="87" t="s">
        <v>31323</v>
      </c>
      <c r="E7202" s="87" t="s">
        <v>22769</v>
      </c>
      <c r="F7202" s="88"/>
      <c r="G7202" s="87" t="s">
        <v>31324</v>
      </c>
      <c r="H7202" s="87" t="s">
        <v>10831</v>
      </c>
    </row>
    <row r="7203" spans="1:8" ht="345">
      <c r="A7203" s="30">
        <v>7201</v>
      </c>
      <c r="B7203" s="87" t="s">
        <v>21554</v>
      </c>
      <c r="C7203" s="87" t="s">
        <v>3089</v>
      </c>
      <c r="D7203" s="87" t="s">
        <v>31325</v>
      </c>
      <c r="E7203" s="87" t="s">
        <v>22769</v>
      </c>
      <c r="F7203" s="88"/>
      <c r="G7203" s="87" t="s">
        <v>31326</v>
      </c>
      <c r="H7203" s="87" t="s">
        <v>10831</v>
      </c>
    </row>
    <row r="7204" spans="1:8" ht="345">
      <c r="A7204" s="30">
        <v>7202</v>
      </c>
      <c r="B7204" s="87" t="s">
        <v>21554</v>
      </c>
      <c r="C7204" s="87" t="s">
        <v>3089</v>
      </c>
      <c r="D7204" s="87" t="s">
        <v>31327</v>
      </c>
      <c r="E7204" s="87" t="s">
        <v>22769</v>
      </c>
      <c r="F7204" s="88"/>
      <c r="G7204" s="87" t="s">
        <v>31328</v>
      </c>
      <c r="H7204" s="87" t="s">
        <v>10831</v>
      </c>
    </row>
    <row r="7205" spans="1:8" ht="345">
      <c r="A7205" s="30">
        <v>7203</v>
      </c>
      <c r="B7205" s="87" t="s">
        <v>21554</v>
      </c>
      <c r="C7205" s="87" t="s">
        <v>3089</v>
      </c>
      <c r="D7205" s="87" t="s">
        <v>31329</v>
      </c>
      <c r="E7205" s="87" t="s">
        <v>22769</v>
      </c>
      <c r="F7205" s="88"/>
      <c r="G7205" s="87" t="s">
        <v>31330</v>
      </c>
      <c r="H7205" s="87" t="s">
        <v>10831</v>
      </c>
    </row>
    <row r="7206" spans="1:8" ht="360">
      <c r="A7206" s="30">
        <v>7204</v>
      </c>
      <c r="B7206" s="87" t="s">
        <v>21689</v>
      </c>
      <c r="C7206" s="87" t="s">
        <v>3067</v>
      </c>
      <c r="D7206" s="87" t="s">
        <v>31331</v>
      </c>
      <c r="E7206" s="87" t="s">
        <v>23594</v>
      </c>
      <c r="F7206" s="88"/>
      <c r="G7206" s="87" t="s">
        <v>31332</v>
      </c>
      <c r="H7206" s="87" t="s">
        <v>10831</v>
      </c>
    </row>
    <row r="7207" spans="1:8" ht="360">
      <c r="A7207" s="30">
        <v>7205</v>
      </c>
      <c r="B7207" s="87" t="s">
        <v>21689</v>
      </c>
      <c r="C7207" s="87" t="s">
        <v>3067</v>
      </c>
      <c r="D7207" s="87" t="s">
        <v>31333</v>
      </c>
      <c r="E7207" s="87" t="s">
        <v>23594</v>
      </c>
      <c r="F7207" s="88"/>
      <c r="G7207" s="87" t="s">
        <v>31334</v>
      </c>
      <c r="H7207" s="87" t="s">
        <v>10831</v>
      </c>
    </row>
    <row r="7208" spans="1:8" ht="345">
      <c r="A7208" s="30">
        <v>7206</v>
      </c>
      <c r="B7208" s="87" t="s">
        <v>10701</v>
      </c>
      <c r="C7208" s="87" t="s">
        <v>3089</v>
      </c>
      <c r="D7208" s="87" t="s">
        <v>31335</v>
      </c>
      <c r="E7208" s="87" t="s">
        <v>29344</v>
      </c>
      <c r="F7208" s="88"/>
      <c r="G7208" s="87" t="s">
        <v>31336</v>
      </c>
      <c r="H7208" s="87" t="s">
        <v>10933</v>
      </c>
    </row>
    <row r="7209" spans="1:8" ht="345">
      <c r="A7209" s="30">
        <v>7207</v>
      </c>
      <c r="B7209" s="87" t="s">
        <v>21592</v>
      </c>
      <c r="C7209" s="87" t="s">
        <v>3089</v>
      </c>
      <c r="D7209" s="87" t="s">
        <v>31337</v>
      </c>
      <c r="E7209" s="87" t="s">
        <v>22902</v>
      </c>
      <c r="F7209" s="88"/>
      <c r="G7209" s="87" t="s">
        <v>31338</v>
      </c>
      <c r="H7209" s="87" t="s">
        <v>10933</v>
      </c>
    </row>
    <row r="7210" spans="1:8" ht="345">
      <c r="A7210" s="30">
        <v>7208</v>
      </c>
      <c r="B7210" s="87" t="s">
        <v>21592</v>
      </c>
      <c r="C7210" s="87" t="s">
        <v>3089</v>
      </c>
      <c r="D7210" s="87" t="s">
        <v>31339</v>
      </c>
      <c r="E7210" s="87" t="s">
        <v>22902</v>
      </c>
      <c r="F7210" s="88"/>
      <c r="G7210" s="87" t="s">
        <v>31340</v>
      </c>
      <c r="H7210" s="87" t="s">
        <v>10933</v>
      </c>
    </row>
    <row r="7211" spans="1:8" ht="345">
      <c r="A7211" s="30">
        <v>7209</v>
      </c>
      <c r="B7211" s="87" t="s">
        <v>21592</v>
      </c>
      <c r="C7211" s="87" t="s">
        <v>3089</v>
      </c>
      <c r="D7211" s="87" t="s">
        <v>31341</v>
      </c>
      <c r="E7211" s="87" t="s">
        <v>22902</v>
      </c>
      <c r="F7211" s="88"/>
      <c r="G7211" s="87" t="s">
        <v>31342</v>
      </c>
      <c r="H7211" s="87" t="s">
        <v>10933</v>
      </c>
    </row>
    <row r="7212" spans="1:8" ht="345">
      <c r="A7212" s="30">
        <v>7210</v>
      </c>
      <c r="B7212" s="87" t="s">
        <v>21497</v>
      </c>
      <c r="C7212" s="87" t="s">
        <v>3089</v>
      </c>
      <c r="D7212" s="87" t="s">
        <v>31343</v>
      </c>
      <c r="E7212" s="87" t="s">
        <v>22769</v>
      </c>
      <c r="F7212" s="88"/>
      <c r="G7212" s="87" t="s">
        <v>31344</v>
      </c>
      <c r="H7212" s="87" t="s">
        <v>10933</v>
      </c>
    </row>
    <row r="7213" spans="1:8" ht="345">
      <c r="A7213" s="30">
        <v>7211</v>
      </c>
      <c r="B7213" s="87" t="s">
        <v>21497</v>
      </c>
      <c r="C7213" s="87" t="s">
        <v>3089</v>
      </c>
      <c r="D7213" s="87" t="s">
        <v>31345</v>
      </c>
      <c r="E7213" s="87" t="s">
        <v>22769</v>
      </c>
      <c r="F7213" s="88"/>
      <c r="G7213" s="87" t="s">
        <v>31346</v>
      </c>
      <c r="H7213" s="87" t="s">
        <v>10933</v>
      </c>
    </row>
    <row r="7214" spans="1:8" ht="345">
      <c r="A7214" s="30">
        <v>7212</v>
      </c>
      <c r="B7214" s="87" t="s">
        <v>21497</v>
      </c>
      <c r="C7214" s="87" t="s">
        <v>3089</v>
      </c>
      <c r="D7214" s="87" t="s">
        <v>31347</v>
      </c>
      <c r="E7214" s="87" t="s">
        <v>22769</v>
      </c>
      <c r="F7214" s="88"/>
      <c r="G7214" s="87" t="s">
        <v>31348</v>
      </c>
      <c r="H7214" s="87" t="s">
        <v>10933</v>
      </c>
    </row>
    <row r="7215" spans="1:8" ht="345">
      <c r="A7215" s="30">
        <v>7213</v>
      </c>
      <c r="B7215" s="87" t="s">
        <v>29966</v>
      </c>
      <c r="C7215" s="87" t="s">
        <v>3089</v>
      </c>
      <c r="D7215" s="87" t="s">
        <v>31349</v>
      </c>
      <c r="E7215" s="87" t="s">
        <v>23405</v>
      </c>
      <c r="F7215" s="88"/>
      <c r="G7215" s="87" t="s">
        <v>31350</v>
      </c>
      <c r="H7215" s="87" t="s">
        <v>10933</v>
      </c>
    </row>
    <row r="7216" spans="1:8" ht="345">
      <c r="A7216" s="30">
        <v>7214</v>
      </c>
      <c r="B7216" s="87" t="s">
        <v>21497</v>
      </c>
      <c r="C7216" s="87" t="s">
        <v>3089</v>
      </c>
      <c r="D7216" s="87" t="s">
        <v>31351</v>
      </c>
      <c r="E7216" s="87" t="s">
        <v>22769</v>
      </c>
      <c r="F7216" s="88"/>
      <c r="G7216" s="87" t="s">
        <v>31352</v>
      </c>
      <c r="H7216" s="87" t="s">
        <v>10933</v>
      </c>
    </row>
    <row r="7217" spans="1:8" ht="360">
      <c r="A7217" s="30">
        <v>7215</v>
      </c>
      <c r="B7217" s="87" t="s">
        <v>10701</v>
      </c>
      <c r="C7217" s="87" t="s">
        <v>3067</v>
      </c>
      <c r="D7217" s="87" t="s">
        <v>31353</v>
      </c>
      <c r="E7217" s="87" t="s">
        <v>29663</v>
      </c>
      <c r="F7217" s="88"/>
      <c r="G7217" s="87" t="s">
        <v>31354</v>
      </c>
      <c r="H7217" s="87" t="s">
        <v>10933</v>
      </c>
    </row>
    <row r="7218" spans="1:8" ht="345">
      <c r="A7218" s="30">
        <v>7216</v>
      </c>
      <c r="B7218" s="87" t="s">
        <v>29966</v>
      </c>
      <c r="C7218" s="87" t="s">
        <v>3089</v>
      </c>
      <c r="D7218" s="87" t="s">
        <v>31355</v>
      </c>
      <c r="E7218" s="87" t="s">
        <v>23405</v>
      </c>
      <c r="F7218" s="88"/>
      <c r="G7218" s="87" t="s">
        <v>31356</v>
      </c>
      <c r="H7218" s="87" t="s">
        <v>10933</v>
      </c>
    </row>
    <row r="7219" spans="1:8" ht="345">
      <c r="A7219" s="30">
        <v>7217</v>
      </c>
      <c r="B7219" s="87" t="s">
        <v>21497</v>
      </c>
      <c r="C7219" s="87" t="s">
        <v>3089</v>
      </c>
      <c r="D7219" s="87" t="s">
        <v>31357</v>
      </c>
      <c r="E7219" s="87" t="s">
        <v>22769</v>
      </c>
      <c r="F7219" s="88"/>
      <c r="G7219" s="87" t="s">
        <v>31358</v>
      </c>
      <c r="H7219" s="87" t="s">
        <v>10933</v>
      </c>
    </row>
    <row r="7220" spans="1:8" ht="345">
      <c r="A7220" s="30">
        <v>7218</v>
      </c>
      <c r="B7220" s="87" t="s">
        <v>29966</v>
      </c>
      <c r="C7220" s="87" t="s">
        <v>3089</v>
      </c>
      <c r="D7220" s="87" t="s">
        <v>31359</v>
      </c>
      <c r="E7220" s="87" t="s">
        <v>23405</v>
      </c>
      <c r="F7220" s="88"/>
      <c r="G7220" s="87" t="s">
        <v>31360</v>
      </c>
      <c r="H7220" s="87" t="s">
        <v>10933</v>
      </c>
    </row>
    <row r="7221" spans="1:8" ht="345">
      <c r="A7221" s="30">
        <v>7219</v>
      </c>
      <c r="B7221" s="87" t="s">
        <v>21497</v>
      </c>
      <c r="C7221" s="87" t="s">
        <v>3089</v>
      </c>
      <c r="D7221" s="87" t="s">
        <v>31361</v>
      </c>
      <c r="E7221" s="87" t="s">
        <v>22769</v>
      </c>
      <c r="F7221" s="88"/>
      <c r="G7221" s="87" t="s">
        <v>31362</v>
      </c>
      <c r="H7221" s="87" t="s">
        <v>10933</v>
      </c>
    </row>
    <row r="7222" spans="1:8" ht="360">
      <c r="A7222" s="30">
        <v>7220</v>
      </c>
      <c r="B7222" s="87" t="s">
        <v>10701</v>
      </c>
      <c r="C7222" s="87" t="s">
        <v>3067</v>
      </c>
      <c r="D7222" s="87" t="s">
        <v>31363</v>
      </c>
      <c r="E7222" s="87" t="s">
        <v>29663</v>
      </c>
      <c r="F7222" s="88"/>
      <c r="G7222" s="87" t="s">
        <v>31364</v>
      </c>
      <c r="H7222" s="87" t="s">
        <v>10933</v>
      </c>
    </row>
    <row r="7223" spans="1:8" ht="360">
      <c r="A7223" s="30">
        <v>7221</v>
      </c>
      <c r="B7223" s="87" t="s">
        <v>10701</v>
      </c>
      <c r="C7223" s="87" t="s">
        <v>3067</v>
      </c>
      <c r="D7223" s="87" t="s">
        <v>31365</v>
      </c>
      <c r="E7223" s="87" t="s">
        <v>29663</v>
      </c>
      <c r="F7223" s="88"/>
      <c r="G7223" s="87" t="s">
        <v>31366</v>
      </c>
      <c r="H7223" s="87" t="s">
        <v>10933</v>
      </c>
    </row>
    <row r="7224" spans="1:8" ht="345">
      <c r="A7224" s="30">
        <v>7222</v>
      </c>
      <c r="B7224" s="87" t="s">
        <v>21497</v>
      </c>
      <c r="C7224" s="87" t="s">
        <v>3089</v>
      </c>
      <c r="D7224" s="87" t="s">
        <v>31367</v>
      </c>
      <c r="E7224" s="87" t="s">
        <v>22769</v>
      </c>
      <c r="F7224" s="88"/>
      <c r="G7224" s="87" t="s">
        <v>31368</v>
      </c>
      <c r="H7224" s="87" t="s">
        <v>10933</v>
      </c>
    </row>
    <row r="7225" spans="1:8" ht="360">
      <c r="A7225" s="30">
        <v>7223</v>
      </c>
      <c r="B7225" s="87" t="s">
        <v>10701</v>
      </c>
      <c r="C7225" s="87" t="s">
        <v>3067</v>
      </c>
      <c r="D7225" s="87" t="s">
        <v>31369</v>
      </c>
      <c r="E7225" s="87" t="s">
        <v>29663</v>
      </c>
      <c r="F7225" s="88"/>
      <c r="G7225" s="87" t="s">
        <v>31370</v>
      </c>
      <c r="H7225" s="87" t="s">
        <v>10933</v>
      </c>
    </row>
    <row r="7226" spans="1:8" ht="360">
      <c r="A7226" s="30">
        <v>7224</v>
      </c>
      <c r="B7226" s="87" t="s">
        <v>10701</v>
      </c>
      <c r="C7226" s="87" t="s">
        <v>3067</v>
      </c>
      <c r="D7226" s="87" t="s">
        <v>31371</v>
      </c>
      <c r="E7226" s="87" t="s">
        <v>29663</v>
      </c>
      <c r="F7226" s="88"/>
      <c r="G7226" s="87" t="s">
        <v>31372</v>
      </c>
      <c r="H7226" s="87" t="s">
        <v>10933</v>
      </c>
    </row>
    <row r="7227" spans="1:8" ht="345">
      <c r="A7227" s="30">
        <v>7225</v>
      </c>
      <c r="B7227" s="87" t="s">
        <v>21592</v>
      </c>
      <c r="C7227" s="87" t="s">
        <v>3089</v>
      </c>
      <c r="D7227" s="87" t="s">
        <v>31373</v>
      </c>
      <c r="E7227" s="87" t="s">
        <v>22902</v>
      </c>
      <c r="F7227" s="88"/>
      <c r="G7227" s="87" t="s">
        <v>31374</v>
      </c>
      <c r="H7227" s="87" t="s">
        <v>10933</v>
      </c>
    </row>
    <row r="7228" spans="1:8" ht="345">
      <c r="A7228" s="30">
        <v>7226</v>
      </c>
      <c r="B7228" s="87" t="s">
        <v>8484</v>
      </c>
      <c r="C7228" s="87" t="s">
        <v>3089</v>
      </c>
      <c r="D7228" s="87" t="s">
        <v>22175</v>
      </c>
      <c r="E7228" s="87" t="s">
        <v>22994</v>
      </c>
      <c r="F7228" s="88"/>
      <c r="G7228" s="87" t="s">
        <v>22176</v>
      </c>
      <c r="H7228" s="87" t="s">
        <v>10933</v>
      </c>
    </row>
    <row r="7229" spans="1:8" ht="345">
      <c r="A7229" s="30">
        <v>7227</v>
      </c>
      <c r="B7229" s="87" t="s">
        <v>21497</v>
      </c>
      <c r="C7229" s="87" t="s">
        <v>3089</v>
      </c>
      <c r="D7229" s="87" t="s">
        <v>31375</v>
      </c>
      <c r="E7229" s="87" t="s">
        <v>22769</v>
      </c>
      <c r="F7229" s="88"/>
      <c r="G7229" s="87" t="s">
        <v>31376</v>
      </c>
      <c r="H7229" s="87" t="s">
        <v>10933</v>
      </c>
    </row>
    <row r="7230" spans="1:8" ht="345">
      <c r="A7230" s="30">
        <v>7228</v>
      </c>
      <c r="B7230" s="87" t="s">
        <v>21497</v>
      </c>
      <c r="C7230" s="87" t="s">
        <v>3089</v>
      </c>
      <c r="D7230" s="87" t="s">
        <v>31377</v>
      </c>
      <c r="E7230" s="87" t="s">
        <v>22769</v>
      </c>
      <c r="F7230" s="88"/>
      <c r="G7230" s="87" t="s">
        <v>31378</v>
      </c>
      <c r="H7230" s="87" t="s">
        <v>10933</v>
      </c>
    </row>
    <row r="7231" spans="1:8" ht="345">
      <c r="A7231" s="30">
        <v>7229</v>
      </c>
      <c r="B7231" s="87" t="s">
        <v>21497</v>
      </c>
      <c r="C7231" s="87" t="s">
        <v>3089</v>
      </c>
      <c r="D7231" s="87" t="s">
        <v>31379</v>
      </c>
      <c r="E7231" s="87" t="s">
        <v>22769</v>
      </c>
      <c r="F7231" s="88"/>
      <c r="G7231" s="87" t="s">
        <v>31380</v>
      </c>
      <c r="H7231" s="87" t="s">
        <v>10933</v>
      </c>
    </row>
    <row r="7232" spans="1:8" ht="345">
      <c r="A7232" s="30">
        <v>7230</v>
      </c>
      <c r="B7232" s="87" t="s">
        <v>29966</v>
      </c>
      <c r="C7232" s="87" t="s">
        <v>3089</v>
      </c>
      <c r="D7232" s="87" t="s">
        <v>31381</v>
      </c>
      <c r="E7232" s="87" t="s">
        <v>23405</v>
      </c>
      <c r="F7232" s="88"/>
      <c r="G7232" s="87" t="s">
        <v>31382</v>
      </c>
      <c r="H7232" s="87" t="s">
        <v>10933</v>
      </c>
    </row>
    <row r="7233" spans="1:8" ht="345">
      <c r="A7233" s="30">
        <v>7231</v>
      </c>
      <c r="B7233" s="87" t="s">
        <v>29966</v>
      </c>
      <c r="C7233" s="87" t="s">
        <v>3089</v>
      </c>
      <c r="D7233" s="87" t="s">
        <v>31383</v>
      </c>
      <c r="E7233" s="87" t="s">
        <v>23405</v>
      </c>
      <c r="F7233" s="88"/>
      <c r="G7233" s="87" t="s">
        <v>31384</v>
      </c>
      <c r="H7233" s="87" t="s">
        <v>10933</v>
      </c>
    </row>
    <row r="7234" spans="1:8" ht="345">
      <c r="A7234" s="30">
        <v>7232</v>
      </c>
      <c r="B7234" s="87" t="s">
        <v>29966</v>
      </c>
      <c r="C7234" s="87" t="s">
        <v>3089</v>
      </c>
      <c r="D7234" s="87" t="s">
        <v>31385</v>
      </c>
      <c r="E7234" s="87" t="s">
        <v>23405</v>
      </c>
      <c r="F7234" s="88"/>
      <c r="G7234" s="87" t="s">
        <v>31386</v>
      </c>
      <c r="H7234" s="87" t="s">
        <v>10933</v>
      </c>
    </row>
    <row r="7235" spans="1:8" ht="345">
      <c r="A7235" s="30">
        <v>7233</v>
      </c>
      <c r="B7235" s="87" t="s">
        <v>21592</v>
      </c>
      <c r="C7235" s="87" t="s">
        <v>3089</v>
      </c>
      <c r="D7235" s="87" t="s">
        <v>31387</v>
      </c>
      <c r="E7235" s="87" t="s">
        <v>22902</v>
      </c>
      <c r="F7235" s="88"/>
      <c r="G7235" s="87" t="s">
        <v>31388</v>
      </c>
      <c r="H7235" s="87" t="s">
        <v>10933</v>
      </c>
    </row>
    <row r="7236" spans="1:8" ht="345">
      <c r="A7236" s="30">
        <v>7234</v>
      </c>
      <c r="B7236" s="87" t="s">
        <v>29919</v>
      </c>
      <c r="C7236" s="87" t="s">
        <v>3089</v>
      </c>
      <c r="D7236" s="87" t="s">
        <v>31389</v>
      </c>
      <c r="E7236" s="87" t="s">
        <v>22796</v>
      </c>
      <c r="F7236" s="88"/>
      <c r="G7236" s="87" t="s">
        <v>31390</v>
      </c>
      <c r="H7236" s="87" t="s">
        <v>10933</v>
      </c>
    </row>
    <row r="7237" spans="1:8" ht="345">
      <c r="A7237" s="30">
        <v>7235</v>
      </c>
      <c r="B7237" s="87" t="s">
        <v>21592</v>
      </c>
      <c r="C7237" s="87" t="s">
        <v>3089</v>
      </c>
      <c r="D7237" s="87" t="s">
        <v>31391</v>
      </c>
      <c r="E7237" s="87" t="s">
        <v>22902</v>
      </c>
      <c r="F7237" s="88"/>
      <c r="G7237" s="87" t="s">
        <v>31392</v>
      </c>
      <c r="H7237" s="87" t="s">
        <v>10933</v>
      </c>
    </row>
    <row r="7238" spans="1:8" ht="345">
      <c r="A7238" s="30">
        <v>7236</v>
      </c>
      <c r="B7238" s="87" t="s">
        <v>21592</v>
      </c>
      <c r="C7238" s="87" t="s">
        <v>3089</v>
      </c>
      <c r="D7238" s="87" t="s">
        <v>31393</v>
      </c>
      <c r="E7238" s="87" t="s">
        <v>22902</v>
      </c>
      <c r="F7238" s="88"/>
      <c r="G7238" s="87" t="s">
        <v>31394</v>
      </c>
      <c r="H7238" s="87" t="s">
        <v>10933</v>
      </c>
    </row>
    <row r="7239" spans="1:8" ht="345">
      <c r="A7239" s="30">
        <v>7237</v>
      </c>
      <c r="B7239" s="87" t="s">
        <v>21554</v>
      </c>
      <c r="C7239" s="87" t="s">
        <v>3089</v>
      </c>
      <c r="D7239" s="87" t="s">
        <v>31395</v>
      </c>
      <c r="E7239" s="87" t="s">
        <v>22769</v>
      </c>
      <c r="F7239" s="88"/>
      <c r="G7239" s="87" t="s">
        <v>31396</v>
      </c>
      <c r="H7239" s="87" t="s">
        <v>10933</v>
      </c>
    </row>
    <row r="7240" spans="1:8" ht="345">
      <c r="A7240" s="30">
        <v>7238</v>
      </c>
      <c r="B7240" s="87" t="s">
        <v>21554</v>
      </c>
      <c r="C7240" s="87" t="s">
        <v>3089</v>
      </c>
      <c r="D7240" s="87" t="s">
        <v>31397</v>
      </c>
      <c r="E7240" s="87" t="s">
        <v>22769</v>
      </c>
      <c r="F7240" s="88"/>
      <c r="G7240" s="87" t="s">
        <v>31398</v>
      </c>
      <c r="H7240" s="87" t="s">
        <v>10933</v>
      </c>
    </row>
    <row r="7241" spans="1:8" ht="345">
      <c r="A7241" s="30">
        <v>7239</v>
      </c>
      <c r="B7241" s="87" t="s">
        <v>21554</v>
      </c>
      <c r="C7241" s="87" t="s">
        <v>3089</v>
      </c>
      <c r="D7241" s="87" t="s">
        <v>31399</v>
      </c>
      <c r="E7241" s="87" t="s">
        <v>22769</v>
      </c>
      <c r="F7241" s="88"/>
      <c r="G7241" s="87" t="s">
        <v>31400</v>
      </c>
      <c r="H7241" s="87" t="s">
        <v>10933</v>
      </c>
    </row>
    <row r="7242" spans="1:8" ht="345">
      <c r="A7242" s="30">
        <v>7240</v>
      </c>
      <c r="B7242" s="87" t="s">
        <v>21554</v>
      </c>
      <c r="C7242" s="87" t="s">
        <v>3089</v>
      </c>
      <c r="D7242" s="87" t="s">
        <v>31401</v>
      </c>
      <c r="E7242" s="87" t="s">
        <v>22769</v>
      </c>
      <c r="F7242" s="88"/>
      <c r="G7242" s="87" t="s">
        <v>31402</v>
      </c>
      <c r="H7242" s="87" t="s">
        <v>10933</v>
      </c>
    </row>
    <row r="7243" spans="1:8" ht="345">
      <c r="A7243" s="30">
        <v>7241</v>
      </c>
      <c r="B7243" s="77" t="s">
        <v>7746</v>
      </c>
      <c r="C7243" s="87" t="s">
        <v>3089</v>
      </c>
      <c r="D7243" s="87" t="s">
        <v>31403</v>
      </c>
      <c r="E7243" s="87" t="s">
        <v>29728</v>
      </c>
      <c r="F7243" s="88"/>
      <c r="G7243" s="87" t="s">
        <v>31404</v>
      </c>
      <c r="H7243" s="87" t="s">
        <v>10933</v>
      </c>
    </row>
    <row r="7244" spans="1:8" ht="345">
      <c r="A7244" s="30">
        <v>7242</v>
      </c>
      <c r="B7244" s="77" t="s">
        <v>7746</v>
      </c>
      <c r="C7244" s="87" t="s">
        <v>3089</v>
      </c>
      <c r="D7244" s="87" t="s">
        <v>31405</v>
      </c>
      <c r="E7244" s="87" t="s">
        <v>29728</v>
      </c>
      <c r="F7244" s="88"/>
      <c r="G7244" s="87" t="s">
        <v>31406</v>
      </c>
      <c r="H7244" s="87" t="s">
        <v>10933</v>
      </c>
    </row>
    <row r="7245" spans="1:8" ht="345">
      <c r="A7245" s="30">
        <v>7243</v>
      </c>
      <c r="B7245" s="77" t="s">
        <v>7746</v>
      </c>
      <c r="C7245" s="87" t="s">
        <v>3089</v>
      </c>
      <c r="D7245" s="87" t="s">
        <v>31407</v>
      </c>
      <c r="E7245" s="87" t="s">
        <v>29728</v>
      </c>
      <c r="F7245" s="88"/>
      <c r="G7245" s="87" t="s">
        <v>31408</v>
      </c>
      <c r="H7245" s="87" t="s">
        <v>10933</v>
      </c>
    </row>
    <row r="7246" spans="1:8" ht="345">
      <c r="A7246" s="30">
        <v>7244</v>
      </c>
      <c r="B7246" s="77" t="s">
        <v>7746</v>
      </c>
      <c r="C7246" s="87" t="s">
        <v>3089</v>
      </c>
      <c r="D7246" s="87" t="s">
        <v>31409</v>
      </c>
      <c r="E7246" s="87" t="s">
        <v>29728</v>
      </c>
      <c r="F7246" s="88"/>
      <c r="G7246" s="87" t="s">
        <v>31410</v>
      </c>
      <c r="H7246" s="87" t="s">
        <v>10933</v>
      </c>
    </row>
    <row r="7247" spans="1:8" ht="345">
      <c r="A7247" s="30">
        <v>7245</v>
      </c>
      <c r="B7247" s="77" t="s">
        <v>7746</v>
      </c>
      <c r="C7247" s="87" t="s">
        <v>3089</v>
      </c>
      <c r="D7247" s="87" t="s">
        <v>31411</v>
      </c>
      <c r="E7247" s="87" t="s">
        <v>29728</v>
      </c>
      <c r="F7247" s="88"/>
      <c r="G7247" s="87" t="s">
        <v>31412</v>
      </c>
      <c r="H7247" s="87" t="s">
        <v>10933</v>
      </c>
    </row>
    <row r="7248" spans="1:8" ht="345">
      <c r="A7248" s="30">
        <v>7246</v>
      </c>
      <c r="B7248" s="77" t="s">
        <v>7746</v>
      </c>
      <c r="C7248" s="87" t="s">
        <v>3089</v>
      </c>
      <c r="D7248" s="87" t="s">
        <v>31413</v>
      </c>
      <c r="E7248" s="87" t="s">
        <v>29728</v>
      </c>
      <c r="F7248" s="88"/>
      <c r="G7248" s="87" t="s">
        <v>31414</v>
      </c>
      <c r="H7248" s="87" t="s">
        <v>10933</v>
      </c>
    </row>
    <row r="7249" spans="1:8" ht="345">
      <c r="A7249" s="30">
        <v>7247</v>
      </c>
      <c r="B7249" s="77" t="s">
        <v>7746</v>
      </c>
      <c r="C7249" s="87" t="s">
        <v>3089</v>
      </c>
      <c r="D7249" s="87" t="s">
        <v>31415</v>
      </c>
      <c r="E7249" s="87" t="s">
        <v>29728</v>
      </c>
      <c r="F7249" s="88"/>
      <c r="G7249" s="87" t="s">
        <v>31416</v>
      </c>
      <c r="H7249" s="87" t="s">
        <v>10933</v>
      </c>
    </row>
    <row r="7250" spans="1:8" ht="345">
      <c r="A7250" s="30">
        <v>7248</v>
      </c>
      <c r="B7250" s="87" t="s">
        <v>21554</v>
      </c>
      <c r="C7250" s="87" t="s">
        <v>3089</v>
      </c>
      <c r="D7250" s="87" t="s">
        <v>31417</v>
      </c>
      <c r="E7250" s="87" t="s">
        <v>22769</v>
      </c>
      <c r="F7250" s="88"/>
      <c r="G7250" s="87" t="s">
        <v>31418</v>
      </c>
      <c r="H7250" s="87" t="s">
        <v>10933</v>
      </c>
    </row>
    <row r="7251" spans="1:8" ht="345">
      <c r="A7251" s="30">
        <v>7249</v>
      </c>
      <c r="B7251" s="87" t="s">
        <v>21554</v>
      </c>
      <c r="C7251" s="87" t="s">
        <v>3089</v>
      </c>
      <c r="D7251" s="87" t="s">
        <v>31419</v>
      </c>
      <c r="E7251" s="87" t="s">
        <v>22769</v>
      </c>
      <c r="F7251" s="88"/>
      <c r="G7251" s="87" t="s">
        <v>31420</v>
      </c>
      <c r="H7251" s="87" t="s">
        <v>10933</v>
      </c>
    </row>
    <row r="7252" spans="1:8" ht="345">
      <c r="A7252" s="30">
        <v>7250</v>
      </c>
      <c r="B7252" s="87" t="s">
        <v>21554</v>
      </c>
      <c r="C7252" s="87" t="s">
        <v>3089</v>
      </c>
      <c r="D7252" s="87" t="s">
        <v>31421</v>
      </c>
      <c r="E7252" s="87" t="s">
        <v>22769</v>
      </c>
      <c r="F7252" s="88"/>
      <c r="G7252" s="87" t="s">
        <v>31422</v>
      </c>
      <c r="H7252" s="87" t="s">
        <v>10933</v>
      </c>
    </row>
    <row r="7253" spans="1:8" ht="345">
      <c r="A7253" s="30">
        <v>7251</v>
      </c>
      <c r="B7253" s="87" t="s">
        <v>21554</v>
      </c>
      <c r="C7253" s="87" t="s">
        <v>3089</v>
      </c>
      <c r="D7253" s="87" t="s">
        <v>31423</v>
      </c>
      <c r="E7253" s="87" t="s">
        <v>22769</v>
      </c>
      <c r="F7253" s="88"/>
      <c r="G7253" s="87" t="s">
        <v>31424</v>
      </c>
      <c r="H7253" s="87" t="s">
        <v>10933</v>
      </c>
    </row>
    <row r="7254" spans="1:8" ht="345">
      <c r="A7254" s="30">
        <v>7252</v>
      </c>
      <c r="B7254" s="87" t="s">
        <v>21554</v>
      </c>
      <c r="C7254" s="87" t="s">
        <v>3089</v>
      </c>
      <c r="D7254" s="87" t="s">
        <v>31425</v>
      </c>
      <c r="E7254" s="87" t="s">
        <v>22769</v>
      </c>
      <c r="F7254" s="88"/>
      <c r="G7254" s="87" t="s">
        <v>31426</v>
      </c>
      <c r="H7254" s="87" t="s">
        <v>10933</v>
      </c>
    </row>
    <row r="7255" spans="1:8" ht="345">
      <c r="A7255" s="30">
        <v>7253</v>
      </c>
      <c r="B7255" s="87" t="s">
        <v>21554</v>
      </c>
      <c r="C7255" s="87" t="s">
        <v>3089</v>
      </c>
      <c r="D7255" s="87" t="s">
        <v>31427</v>
      </c>
      <c r="E7255" s="87" t="s">
        <v>22769</v>
      </c>
      <c r="F7255" s="88"/>
      <c r="G7255" s="87" t="s">
        <v>31428</v>
      </c>
      <c r="H7255" s="87" t="s">
        <v>10933</v>
      </c>
    </row>
    <row r="7256" spans="1:8" ht="345">
      <c r="A7256" s="30">
        <v>7254</v>
      </c>
      <c r="B7256" s="87" t="s">
        <v>21554</v>
      </c>
      <c r="C7256" s="87" t="s">
        <v>3089</v>
      </c>
      <c r="D7256" s="87" t="s">
        <v>31429</v>
      </c>
      <c r="E7256" s="87" t="s">
        <v>22769</v>
      </c>
      <c r="F7256" s="88"/>
      <c r="G7256" s="87" t="s">
        <v>31430</v>
      </c>
      <c r="H7256" s="87" t="s">
        <v>10933</v>
      </c>
    </row>
    <row r="7257" spans="1:8" ht="345">
      <c r="A7257" s="30">
        <v>7255</v>
      </c>
      <c r="B7257" s="87" t="s">
        <v>21554</v>
      </c>
      <c r="C7257" s="87" t="s">
        <v>3089</v>
      </c>
      <c r="D7257" s="87" t="s">
        <v>31431</v>
      </c>
      <c r="E7257" s="87" t="s">
        <v>22769</v>
      </c>
      <c r="F7257" s="88"/>
      <c r="G7257" s="87" t="s">
        <v>31432</v>
      </c>
      <c r="H7257" s="87" t="s">
        <v>10933</v>
      </c>
    </row>
    <row r="7258" spans="1:8" ht="345">
      <c r="A7258" s="30">
        <v>7256</v>
      </c>
      <c r="B7258" s="87" t="s">
        <v>31294</v>
      </c>
      <c r="C7258" s="87" t="s">
        <v>3089</v>
      </c>
      <c r="D7258" s="87" t="s">
        <v>31433</v>
      </c>
      <c r="E7258" s="87" t="s">
        <v>22796</v>
      </c>
      <c r="F7258" s="88"/>
      <c r="G7258" s="87" t="s">
        <v>31434</v>
      </c>
      <c r="H7258" s="87" t="s">
        <v>10933</v>
      </c>
    </row>
    <row r="7259" spans="1:8" ht="360">
      <c r="A7259" s="30">
        <v>7257</v>
      </c>
      <c r="B7259" s="77" t="s">
        <v>25263</v>
      </c>
      <c r="C7259" s="87" t="s">
        <v>3067</v>
      </c>
      <c r="D7259" s="87" t="s">
        <v>31435</v>
      </c>
      <c r="E7259" s="87" t="s">
        <v>22796</v>
      </c>
      <c r="F7259" s="88"/>
      <c r="G7259" s="87" t="s">
        <v>31436</v>
      </c>
      <c r="H7259" s="87" t="s">
        <v>10933</v>
      </c>
    </row>
    <row r="7260" spans="1:8" ht="360">
      <c r="A7260" s="30">
        <v>7258</v>
      </c>
      <c r="B7260" s="77" t="s">
        <v>25263</v>
      </c>
      <c r="C7260" s="87" t="s">
        <v>3067</v>
      </c>
      <c r="D7260" s="87" t="s">
        <v>31437</v>
      </c>
      <c r="E7260" s="87" t="s">
        <v>22796</v>
      </c>
      <c r="F7260" s="88"/>
      <c r="G7260" s="87" t="s">
        <v>31438</v>
      </c>
      <c r="H7260" s="87" t="s">
        <v>10933</v>
      </c>
    </row>
    <row r="7261" spans="1:8" ht="360">
      <c r="A7261" s="30">
        <v>7259</v>
      </c>
      <c r="B7261" s="77" t="s">
        <v>25263</v>
      </c>
      <c r="C7261" s="87" t="s">
        <v>3067</v>
      </c>
      <c r="D7261" s="87" t="s">
        <v>31439</v>
      </c>
      <c r="E7261" s="87" t="s">
        <v>22796</v>
      </c>
      <c r="F7261" s="88"/>
      <c r="G7261" s="87" t="s">
        <v>31440</v>
      </c>
      <c r="H7261" s="87" t="s">
        <v>10933</v>
      </c>
    </row>
    <row r="7262" spans="1:8" ht="345">
      <c r="A7262" s="30">
        <v>7260</v>
      </c>
      <c r="B7262" s="87" t="s">
        <v>29919</v>
      </c>
      <c r="C7262" s="87" t="s">
        <v>3089</v>
      </c>
      <c r="D7262" s="87" t="s">
        <v>31441</v>
      </c>
      <c r="E7262" s="87" t="s">
        <v>22796</v>
      </c>
      <c r="F7262" s="88"/>
      <c r="G7262" s="87" t="s">
        <v>31442</v>
      </c>
      <c r="H7262" s="87" t="s">
        <v>10933</v>
      </c>
    </row>
    <row r="7263" spans="1:8" ht="345">
      <c r="A7263" s="30">
        <v>7261</v>
      </c>
      <c r="B7263" s="87" t="s">
        <v>21497</v>
      </c>
      <c r="C7263" s="87" t="s">
        <v>3089</v>
      </c>
      <c r="D7263" s="87" t="s">
        <v>31443</v>
      </c>
      <c r="E7263" s="87" t="s">
        <v>22769</v>
      </c>
      <c r="F7263" s="88"/>
      <c r="G7263" s="87" t="s">
        <v>31444</v>
      </c>
      <c r="H7263" s="87" t="s">
        <v>10933</v>
      </c>
    </row>
    <row r="7264" spans="1:8" ht="345">
      <c r="A7264" s="30">
        <v>7262</v>
      </c>
      <c r="B7264" s="87" t="s">
        <v>21497</v>
      </c>
      <c r="C7264" s="87" t="s">
        <v>3089</v>
      </c>
      <c r="D7264" s="87" t="s">
        <v>31445</v>
      </c>
      <c r="E7264" s="87" t="s">
        <v>22769</v>
      </c>
      <c r="F7264" s="88"/>
      <c r="G7264" s="87" t="s">
        <v>31446</v>
      </c>
      <c r="H7264" s="87" t="s">
        <v>10933</v>
      </c>
    </row>
    <row r="7265" spans="1:8" ht="345">
      <c r="A7265" s="30">
        <v>7263</v>
      </c>
      <c r="B7265" s="87" t="s">
        <v>29966</v>
      </c>
      <c r="C7265" s="87" t="s">
        <v>3089</v>
      </c>
      <c r="D7265" s="87" t="s">
        <v>31447</v>
      </c>
      <c r="E7265" s="87" t="s">
        <v>23405</v>
      </c>
      <c r="F7265" s="88"/>
      <c r="G7265" s="87" t="s">
        <v>31448</v>
      </c>
      <c r="H7265" s="87" t="s">
        <v>10933</v>
      </c>
    </row>
    <row r="7266" spans="1:8" ht="345">
      <c r="A7266" s="30">
        <v>7264</v>
      </c>
      <c r="B7266" s="87" t="s">
        <v>21497</v>
      </c>
      <c r="C7266" s="87" t="s">
        <v>3089</v>
      </c>
      <c r="D7266" s="87" t="s">
        <v>31449</v>
      </c>
      <c r="E7266" s="87" t="s">
        <v>22769</v>
      </c>
      <c r="F7266" s="88"/>
      <c r="G7266" s="87" t="s">
        <v>31450</v>
      </c>
      <c r="H7266" s="87" t="s">
        <v>10933</v>
      </c>
    </row>
    <row r="7267" spans="1:8" ht="345">
      <c r="A7267" s="30">
        <v>7265</v>
      </c>
      <c r="B7267" s="87" t="s">
        <v>29919</v>
      </c>
      <c r="C7267" s="87" t="s">
        <v>3089</v>
      </c>
      <c r="D7267" s="87" t="s">
        <v>31451</v>
      </c>
      <c r="E7267" s="87" t="s">
        <v>22796</v>
      </c>
      <c r="F7267" s="88"/>
      <c r="G7267" s="87" t="s">
        <v>31452</v>
      </c>
      <c r="H7267" s="87" t="s">
        <v>10933</v>
      </c>
    </row>
    <row r="7268" spans="1:8" ht="345">
      <c r="A7268" s="30">
        <v>7266</v>
      </c>
      <c r="B7268" s="87" t="s">
        <v>29919</v>
      </c>
      <c r="C7268" s="87" t="s">
        <v>3089</v>
      </c>
      <c r="D7268" s="87" t="s">
        <v>31453</v>
      </c>
      <c r="E7268" s="87" t="s">
        <v>22796</v>
      </c>
      <c r="F7268" s="88"/>
      <c r="G7268" s="87" t="s">
        <v>31454</v>
      </c>
      <c r="H7268" s="87" t="s">
        <v>10933</v>
      </c>
    </row>
    <row r="7269" spans="1:8" ht="345">
      <c r="A7269" s="30">
        <v>7267</v>
      </c>
      <c r="B7269" s="87" t="s">
        <v>29919</v>
      </c>
      <c r="C7269" s="87" t="s">
        <v>3089</v>
      </c>
      <c r="D7269" s="87" t="s">
        <v>31455</v>
      </c>
      <c r="E7269" s="87" t="s">
        <v>22796</v>
      </c>
      <c r="F7269" s="88"/>
      <c r="G7269" s="87" t="s">
        <v>31456</v>
      </c>
      <c r="H7269" s="87" t="s">
        <v>10933</v>
      </c>
    </row>
    <row r="7270" spans="1:8" ht="345">
      <c r="A7270" s="30">
        <v>7268</v>
      </c>
      <c r="B7270" s="87" t="s">
        <v>21497</v>
      </c>
      <c r="C7270" s="87" t="s">
        <v>3089</v>
      </c>
      <c r="D7270" s="87" t="s">
        <v>31457</v>
      </c>
      <c r="E7270" s="87" t="s">
        <v>22769</v>
      </c>
      <c r="F7270" s="88"/>
      <c r="G7270" s="87" t="s">
        <v>31458</v>
      </c>
      <c r="H7270" s="87" t="s">
        <v>10933</v>
      </c>
    </row>
    <row r="7271" spans="1:8" ht="360">
      <c r="A7271" s="30">
        <v>7269</v>
      </c>
      <c r="B7271" s="87" t="s">
        <v>10701</v>
      </c>
      <c r="C7271" s="87" t="s">
        <v>3067</v>
      </c>
      <c r="D7271" s="87" t="s">
        <v>31459</v>
      </c>
      <c r="E7271" s="87" t="s">
        <v>29663</v>
      </c>
      <c r="F7271" s="88"/>
      <c r="G7271" s="87" t="s">
        <v>31460</v>
      </c>
      <c r="H7271" s="87" t="s">
        <v>10933</v>
      </c>
    </row>
    <row r="7272" spans="1:8" ht="345">
      <c r="A7272" s="30">
        <v>7270</v>
      </c>
      <c r="B7272" s="87" t="s">
        <v>21497</v>
      </c>
      <c r="C7272" s="87" t="s">
        <v>3089</v>
      </c>
      <c r="D7272" s="87" t="s">
        <v>31461</v>
      </c>
      <c r="E7272" s="87" t="s">
        <v>22769</v>
      </c>
      <c r="F7272" s="88"/>
      <c r="G7272" s="87" t="s">
        <v>31462</v>
      </c>
      <c r="H7272" s="87" t="s">
        <v>10933</v>
      </c>
    </row>
    <row r="7273" spans="1:8" ht="345">
      <c r="A7273" s="30">
        <v>7271</v>
      </c>
      <c r="B7273" s="87" t="s">
        <v>29919</v>
      </c>
      <c r="C7273" s="87" t="s">
        <v>3089</v>
      </c>
      <c r="D7273" s="87" t="s">
        <v>31463</v>
      </c>
      <c r="E7273" s="87" t="s">
        <v>22796</v>
      </c>
      <c r="F7273" s="88"/>
      <c r="G7273" s="87" t="s">
        <v>31464</v>
      </c>
      <c r="H7273" s="87" t="s">
        <v>10933</v>
      </c>
    </row>
    <row r="7274" spans="1:8" ht="345">
      <c r="A7274" s="30">
        <v>7272</v>
      </c>
      <c r="B7274" s="87" t="s">
        <v>29919</v>
      </c>
      <c r="C7274" s="87" t="s">
        <v>3089</v>
      </c>
      <c r="D7274" s="87" t="s">
        <v>31465</v>
      </c>
      <c r="E7274" s="87" t="s">
        <v>22796</v>
      </c>
      <c r="F7274" s="88"/>
      <c r="G7274" s="87" t="s">
        <v>31466</v>
      </c>
      <c r="H7274" s="87" t="s">
        <v>10933</v>
      </c>
    </row>
    <row r="7275" spans="1:8" ht="345">
      <c r="A7275" s="30">
        <v>7273</v>
      </c>
      <c r="B7275" s="87" t="s">
        <v>21497</v>
      </c>
      <c r="C7275" s="87" t="s">
        <v>3089</v>
      </c>
      <c r="D7275" s="87" t="s">
        <v>31467</v>
      </c>
      <c r="E7275" s="87" t="s">
        <v>22769</v>
      </c>
      <c r="F7275" s="88"/>
      <c r="G7275" s="87" t="s">
        <v>31468</v>
      </c>
      <c r="H7275" s="87" t="s">
        <v>10933</v>
      </c>
    </row>
    <row r="7276" spans="1:8" ht="345">
      <c r="A7276" s="30">
        <v>7274</v>
      </c>
      <c r="B7276" s="87" t="s">
        <v>21497</v>
      </c>
      <c r="C7276" s="87" t="s">
        <v>3089</v>
      </c>
      <c r="D7276" s="87" t="s">
        <v>31469</v>
      </c>
      <c r="E7276" s="87" t="s">
        <v>22769</v>
      </c>
      <c r="F7276" s="88"/>
      <c r="G7276" s="87" t="s">
        <v>31470</v>
      </c>
      <c r="H7276" s="87" t="s">
        <v>10933</v>
      </c>
    </row>
    <row r="7277" spans="1:8" ht="345">
      <c r="A7277" s="30">
        <v>7275</v>
      </c>
      <c r="B7277" s="87" t="s">
        <v>21497</v>
      </c>
      <c r="C7277" s="87" t="s">
        <v>3089</v>
      </c>
      <c r="D7277" s="87" t="s">
        <v>31471</v>
      </c>
      <c r="E7277" s="87" t="s">
        <v>22769</v>
      </c>
      <c r="F7277" s="88"/>
      <c r="G7277" s="87" t="s">
        <v>31472</v>
      </c>
      <c r="H7277" s="87" t="s">
        <v>10933</v>
      </c>
    </row>
    <row r="7278" spans="1:8" ht="345">
      <c r="A7278" s="30">
        <v>7276</v>
      </c>
      <c r="B7278" s="87" t="s">
        <v>21497</v>
      </c>
      <c r="C7278" s="87" t="s">
        <v>3089</v>
      </c>
      <c r="D7278" s="87" t="s">
        <v>31473</v>
      </c>
      <c r="E7278" s="87" t="s">
        <v>22769</v>
      </c>
      <c r="F7278" s="88"/>
      <c r="G7278" s="87" t="s">
        <v>31474</v>
      </c>
      <c r="H7278" s="87" t="s">
        <v>10933</v>
      </c>
    </row>
    <row r="7279" spans="1:8" ht="345">
      <c r="A7279" s="30">
        <v>7277</v>
      </c>
      <c r="B7279" s="87" t="s">
        <v>29919</v>
      </c>
      <c r="C7279" s="87" t="s">
        <v>3089</v>
      </c>
      <c r="D7279" s="87" t="s">
        <v>31475</v>
      </c>
      <c r="E7279" s="87" t="s">
        <v>22796</v>
      </c>
      <c r="F7279" s="88"/>
      <c r="G7279" s="87" t="s">
        <v>31476</v>
      </c>
      <c r="H7279" s="87" t="s">
        <v>10933</v>
      </c>
    </row>
    <row r="7280" spans="1:8" ht="345">
      <c r="A7280" s="30">
        <v>7278</v>
      </c>
      <c r="B7280" s="87" t="s">
        <v>29919</v>
      </c>
      <c r="C7280" s="87" t="s">
        <v>3089</v>
      </c>
      <c r="D7280" s="87" t="s">
        <v>31477</v>
      </c>
      <c r="E7280" s="87" t="s">
        <v>22796</v>
      </c>
      <c r="F7280" s="88"/>
      <c r="G7280" s="87" t="s">
        <v>31478</v>
      </c>
      <c r="H7280" s="87" t="s">
        <v>10933</v>
      </c>
    </row>
    <row r="7281" spans="1:8" ht="345">
      <c r="A7281" s="30">
        <v>7279</v>
      </c>
      <c r="B7281" s="87" t="s">
        <v>29919</v>
      </c>
      <c r="C7281" s="87" t="s">
        <v>3089</v>
      </c>
      <c r="D7281" s="87" t="s">
        <v>31479</v>
      </c>
      <c r="E7281" s="87" t="s">
        <v>22796</v>
      </c>
      <c r="F7281" s="88"/>
      <c r="G7281" s="87" t="s">
        <v>31480</v>
      </c>
      <c r="H7281" s="87" t="s">
        <v>10933</v>
      </c>
    </row>
    <row r="7282" spans="1:8" ht="345">
      <c r="A7282" s="30">
        <v>7280</v>
      </c>
      <c r="B7282" s="87" t="s">
        <v>29919</v>
      </c>
      <c r="C7282" s="87" t="s">
        <v>3089</v>
      </c>
      <c r="D7282" s="87" t="s">
        <v>31481</v>
      </c>
      <c r="E7282" s="87" t="s">
        <v>22796</v>
      </c>
      <c r="F7282" s="88"/>
      <c r="G7282" s="87" t="s">
        <v>31482</v>
      </c>
      <c r="H7282" s="87" t="s">
        <v>10933</v>
      </c>
    </row>
    <row r="7283" spans="1:8" ht="345">
      <c r="A7283" s="30">
        <v>7281</v>
      </c>
      <c r="B7283" s="87" t="s">
        <v>29919</v>
      </c>
      <c r="C7283" s="87" t="s">
        <v>3089</v>
      </c>
      <c r="D7283" s="87" t="s">
        <v>31483</v>
      </c>
      <c r="E7283" s="87" t="s">
        <v>22796</v>
      </c>
      <c r="F7283" s="88"/>
      <c r="G7283" s="87" t="s">
        <v>31484</v>
      </c>
      <c r="H7283" s="87" t="s">
        <v>10933</v>
      </c>
    </row>
    <row r="7284" spans="1:8" ht="360">
      <c r="A7284" s="30">
        <v>7282</v>
      </c>
      <c r="B7284" s="87" t="s">
        <v>10701</v>
      </c>
      <c r="C7284" s="87" t="s">
        <v>3067</v>
      </c>
      <c r="D7284" s="87" t="s">
        <v>31485</v>
      </c>
      <c r="E7284" s="87" t="s">
        <v>29663</v>
      </c>
      <c r="F7284" s="88"/>
      <c r="G7284" s="87" t="s">
        <v>31486</v>
      </c>
      <c r="H7284" s="87" t="s">
        <v>10933</v>
      </c>
    </row>
    <row r="7285" spans="1:8" ht="345">
      <c r="A7285" s="30">
        <v>7283</v>
      </c>
      <c r="B7285" s="87" t="s">
        <v>29919</v>
      </c>
      <c r="C7285" s="87" t="s">
        <v>3089</v>
      </c>
      <c r="D7285" s="87" t="s">
        <v>31487</v>
      </c>
      <c r="E7285" s="87" t="s">
        <v>22796</v>
      </c>
      <c r="F7285" s="88"/>
      <c r="G7285" s="87" t="s">
        <v>31488</v>
      </c>
      <c r="H7285" s="87" t="s">
        <v>10933</v>
      </c>
    </row>
    <row r="7286" spans="1:8" ht="345">
      <c r="A7286" s="30">
        <v>7284</v>
      </c>
      <c r="B7286" s="87" t="s">
        <v>21497</v>
      </c>
      <c r="C7286" s="87" t="s">
        <v>3089</v>
      </c>
      <c r="D7286" s="87" t="s">
        <v>31489</v>
      </c>
      <c r="E7286" s="87" t="s">
        <v>22769</v>
      </c>
      <c r="F7286" s="88"/>
      <c r="G7286" s="87" t="s">
        <v>31490</v>
      </c>
      <c r="H7286" s="87" t="s">
        <v>10933</v>
      </c>
    </row>
    <row r="7287" spans="1:8" ht="345">
      <c r="A7287" s="30">
        <v>7285</v>
      </c>
      <c r="B7287" s="87" t="s">
        <v>29919</v>
      </c>
      <c r="C7287" s="87" t="s">
        <v>3089</v>
      </c>
      <c r="D7287" s="87" t="s">
        <v>31491</v>
      </c>
      <c r="E7287" s="87" t="s">
        <v>22796</v>
      </c>
      <c r="F7287" s="88"/>
      <c r="G7287" s="87" t="s">
        <v>31492</v>
      </c>
      <c r="H7287" s="87" t="s">
        <v>10933</v>
      </c>
    </row>
    <row r="7288" spans="1:8" ht="345">
      <c r="A7288" s="30">
        <v>7286</v>
      </c>
      <c r="B7288" s="87" t="s">
        <v>29919</v>
      </c>
      <c r="C7288" s="87" t="s">
        <v>3089</v>
      </c>
      <c r="D7288" s="87" t="s">
        <v>31493</v>
      </c>
      <c r="E7288" s="87" t="s">
        <v>22796</v>
      </c>
      <c r="F7288" s="89"/>
      <c r="G7288" s="87" t="s">
        <v>31494</v>
      </c>
      <c r="H7288" s="87" t="s">
        <v>10933</v>
      </c>
    </row>
    <row r="7289" spans="1:8" ht="360">
      <c r="A7289" s="30">
        <v>7287</v>
      </c>
      <c r="B7289" s="87" t="s">
        <v>10701</v>
      </c>
      <c r="C7289" s="87" t="s">
        <v>3067</v>
      </c>
      <c r="D7289" s="87" t="s">
        <v>31495</v>
      </c>
      <c r="E7289" s="87" t="s">
        <v>29663</v>
      </c>
      <c r="F7289" s="89"/>
      <c r="G7289" s="87" t="s">
        <v>31496</v>
      </c>
      <c r="H7289" s="87" t="s">
        <v>10933</v>
      </c>
    </row>
    <row r="7290" spans="1:8" ht="345">
      <c r="A7290" s="30">
        <v>7288</v>
      </c>
      <c r="B7290" s="87" t="s">
        <v>29919</v>
      </c>
      <c r="C7290" s="87" t="s">
        <v>3089</v>
      </c>
      <c r="D7290" s="87" t="s">
        <v>31497</v>
      </c>
      <c r="E7290" s="87" t="s">
        <v>22796</v>
      </c>
      <c r="F7290" s="89"/>
      <c r="G7290" s="87" t="s">
        <v>31498</v>
      </c>
      <c r="H7290" s="87" t="s">
        <v>10933</v>
      </c>
    </row>
    <row r="7291" spans="1:8" ht="345">
      <c r="A7291" s="30">
        <v>7289</v>
      </c>
      <c r="B7291" s="87" t="s">
        <v>21497</v>
      </c>
      <c r="C7291" s="87" t="s">
        <v>3089</v>
      </c>
      <c r="D7291" s="87" t="s">
        <v>31499</v>
      </c>
      <c r="E7291" s="87" t="s">
        <v>22769</v>
      </c>
      <c r="F7291" s="89"/>
      <c r="G7291" s="87" t="s">
        <v>31500</v>
      </c>
      <c r="H7291" s="87" t="s">
        <v>10933</v>
      </c>
    </row>
    <row r="7292" spans="1:8" ht="345">
      <c r="A7292" s="30">
        <v>7290</v>
      </c>
      <c r="B7292" s="87" t="s">
        <v>29919</v>
      </c>
      <c r="C7292" s="87" t="s">
        <v>3089</v>
      </c>
      <c r="D7292" s="87" t="s">
        <v>31501</v>
      </c>
      <c r="E7292" s="87" t="s">
        <v>22796</v>
      </c>
      <c r="F7292" s="89"/>
      <c r="G7292" s="87" t="s">
        <v>31502</v>
      </c>
      <c r="H7292" s="87" t="s">
        <v>10933</v>
      </c>
    </row>
    <row r="7293" spans="1:8" ht="360">
      <c r="A7293" s="30">
        <v>7291</v>
      </c>
      <c r="B7293" s="87" t="s">
        <v>10701</v>
      </c>
      <c r="C7293" s="87" t="s">
        <v>3067</v>
      </c>
      <c r="D7293" s="87" t="s">
        <v>31503</v>
      </c>
      <c r="E7293" s="87" t="s">
        <v>29663</v>
      </c>
      <c r="F7293" s="89"/>
      <c r="G7293" s="87" t="s">
        <v>31504</v>
      </c>
      <c r="H7293" s="87" t="s">
        <v>10933</v>
      </c>
    </row>
    <row r="7294" spans="1:8" ht="345">
      <c r="A7294" s="30">
        <v>7292</v>
      </c>
      <c r="B7294" s="87" t="s">
        <v>29919</v>
      </c>
      <c r="C7294" s="87" t="s">
        <v>3089</v>
      </c>
      <c r="D7294" s="87" t="s">
        <v>31505</v>
      </c>
      <c r="E7294" s="87" t="s">
        <v>22796</v>
      </c>
      <c r="F7294" s="89"/>
      <c r="G7294" s="87" t="s">
        <v>31506</v>
      </c>
      <c r="H7294" s="87" t="s">
        <v>10933</v>
      </c>
    </row>
    <row r="7295" spans="1:8" ht="345">
      <c r="A7295" s="30">
        <v>7293</v>
      </c>
      <c r="B7295" s="87" t="s">
        <v>29919</v>
      </c>
      <c r="C7295" s="87" t="s">
        <v>3089</v>
      </c>
      <c r="D7295" s="87" t="s">
        <v>31507</v>
      </c>
      <c r="E7295" s="87" t="s">
        <v>22796</v>
      </c>
      <c r="F7295" s="89"/>
      <c r="G7295" s="87" t="s">
        <v>31508</v>
      </c>
      <c r="H7295" s="87" t="s">
        <v>10933</v>
      </c>
    </row>
    <row r="7296" spans="1:8" ht="345">
      <c r="A7296" s="30">
        <v>7294</v>
      </c>
      <c r="B7296" s="87" t="s">
        <v>21497</v>
      </c>
      <c r="C7296" s="87" t="s">
        <v>3089</v>
      </c>
      <c r="D7296" s="87" t="s">
        <v>31509</v>
      </c>
      <c r="E7296" s="87" t="s">
        <v>22769</v>
      </c>
      <c r="F7296" s="89"/>
      <c r="G7296" s="87" t="s">
        <v>31510</v>
      </c>
      <c r="H7296" s="87" t="s">
        <v>10933</v>
      </c>
    </row>
    <row r="7297" spans="1:8" ht="345">
      <c r="A7297" s="30">
        <v>7295</v>
      </c>
      <c r="B7297" s="87" t="s">
        <v>29919</v>
      </c>
      <c r="C7297" s="87" t="s">
        <v>3089</v>
      </c>
      <c r="D7297" s="87" t="s">
        <v>31511</v>
      </c>
      <c r="E7297" s="87" t="s">
        <v>22796</v>
      </c>
      <c r="F7297" s="89"/>
      <c r="G7297" s="87" t="s">
        <v>31512</v>
      </c>
      <c r="H7297" s="87" t="s">
        <v>10933</v>
      </c>
    </row>
    <row r="7298" spans="1:8" ht="345">
      <c r="A7298" s="30">
        <v>7296</v>
      </c>
      <c r="B7298" s="87" t="s">
        <v>29919</v>
      </c>
      <c r="C7298" s="87" t="s">
        <v>3089</v>
      </c>
      <c r="D7298" s="87" t="s">
        <v>31513</v>
      </c>
      <c r="E7298" s="87" t="s">
        <v>22796</v>
      </c>
      <c r="F7298" s="89"/>
      <c r="G7298" s="87" t="s">
        <v>31514</v>
      </c>
      <c r="H7298" s="87" t="s">
        <v>10933</v>
      </c>
    </row>
    <row r="7299" spans="1:8" ht="345">
      <c r="A7299" s="30">
        <v>7297</v>
      </c>
      <c r="B7299" s="87" t="s">
        <v>29919</v>
      </c>
      <c r="C7299" s="87" t="s">
        <v>3089</v>
      </c>
      <c r="D7299" s="87" t="s">
        <v>31515</v>
      </c>
      <c r="E7299" s="87" t="s">
        <v>22796</v>
      </c>
      <c r="F7299" s="89"/>
      <c r="G7299" s="87" t="s">
        <v>31516</v>
      </c>
      <c r="H7299" s="87" t="s">
        <v>10933</v>
      </c>
    </row>
    <row r="7300" spans="1:8" ht="345">
      <c r="A7300" s="30">
        <v>7298</v>
      </c>
      <c r="B7300" s="87" t="s">
        <v>21497</v>
      </c>
      <c r="C7300" s="87" t="s">
        <v>3089</v>
      </c>
      <c r="D7300" s="87" t="s">
        <v>31517</v>
      </c>
      <c r="E7300" s="87" t="s">
        <v>22769</v>
      </c>
      <c r="F7300" s="89"/>
      <c r="G7300" s="87" t="s">
        <v>31518</v>
      </c>
      <c r="H7300" s="87" t="s">
        <v>10933</v>
      </c>
    </row>
    <row r="7301" spans="1:8" ht="345">
      <c r="A7301" s="30">
        <v>7299</v>
      </c>
      <c r="B7301" s="87" t="s">
        <v>29919</v>
      </c>
      <c r="C7301" s="87" t="s">
        <v>3089</v>
      </c>
      <c r="D7301" s="87" t="s">
        <v>31519</v>
      </c>
      <c r="E7301" s="87" t="s">
        <v>22796</v>
      </c>
      <c r="F7301" s="89"/>
      <c r="G7301" s="87" t="s">
        <v>31520</v>
      </c>
      <c r="H7301" s="87" t="s">
        <v>10933</v>
      </c>
    </row>
    <row r="7302" spans="1:8" ht="345">
      <c r="A7302" s="30">
        <v>7300</v>
      </c>
      <c r="B7302" s="87" t="s">
        <v>29919</v>
      </c>
      <c r="C7302" s="87" t="s">
        <v>3089</v>
      </c>
      <c r="D7302" s="87" t="s">
        <v>31521</v>
      </c>
      <c r="E7302" s="87" t="s">
        <v>22796</v>
      </c>
      <c r="F7302" s="89"/>
      <c r="G7302" s="87" t="s">
        <v>31522</v>
      </c>
      <c r="H7302" s="87" t="s">
        <v>10933</v>
      </c>
    </row>
    <row r="7303" spans="1:8" ht="345">
      <c r="A7303" s="30">
        <v>7301</v>
      </c>
      <c r="B7303" s="87" t="s">
        <v>29919</v>
      </c>
      <c r="C7303" s="87" t="s">
        <v>3089</v>
      </c>
      <c r="D7303" s="87" t="s">
        <v>31523</v>
      </c>
      <c r="E7303" s="87" t="s">
        <v>22796</v>
      </c>
      <c r="F7303" s="89"/>
      <c r="G7303" s="87" t="s">
        <v>31524</v>
      </c>
      <c r="H7303" s="87" t="s">
        <v>10933</v>
      </c>
    </row>
    <row r="7304" spans="1:8" ht="345">
      <c r="A7304" s="30">
        <v>7302</v>
      </c>
      <c r="B7304" s="87" t="s">
        <v>29919</v>
      </c>
      <c r="C7304" s="87" t="s">
        <v>3089</v>
      </c>
      <c r="D7304" s="87" t="s">
        <v>31525</v>
      </c>
      <c r="E7304" s="87" t="s">
        <v>22796</v>
      </c>
      <c r="F7304" s="89"/>
      <c r="G7304" s="87" t="s">
        <v>31526</v>
      </c>
      <c r="H7304" s="87" t="s">
        <v>10933</v>
      </c>
    </row>
    <row r="7305" spans="1:8" ht="345">
      <c r="A7305" s="30">
        <v>7303</v>
      </c>
      <c r="B7305" s="87" t="s">
        <v>21497</v>
      </c>
      <c r="C7305" s="87" t="s">
        <v>3089</v>
      </c>
      <c r="D7305" s="87" t="s">
        <v>31527</v>
      </c>
      <c r="E7305" s="87" t="s">
        <v>22769</v>
      </c>
      <c r="F7305" s="89"/>
      <c r="G7305" s="87" t="s">
        <v>31528</v>
      </c>
      <c r="H7305" s="87" t="s">
        <v>10940</v>
      </c>
    </row>
    <row r="7306" spans="1:8" ht="345">
      <c r="A7306" s="30">
        <v>7304</v>
      </c>
      <c r="B7306" s="87" t="s">
        <v>21497</v>
      </c>
      <c r="C7306" s="87" t="s">
        <v>3089</v>
      </c>
      <c r="D7306" s="87" t="s">
        <v>31529</v>
      </c>
      <c r="E7306" s="87" t="s">
        <v>22769</v>
      </c>
      <c r="F7306" s="89"/>
      <c r="G7306" s="87" t="s">
        <v>31530</v>
      </c>
      <c r="H7306" s="87" t="s">
        <v>10940</v>
      </c>
    </row>
    <row r="7307" spans="1:8" ht="345">
      <c r="A7307" s="30">
        <v>7305</v>
      </c>
      <c r="B7307" s="87" t="s">
        <v>21497</v>
      </c>
      <c r="C7307" s="87" t="s">
        <v>3089</v>
      </c>
      <c r="D7307" s="87" t="s">
        <v>31531</v>
      </c>
      <c r="E7307" s="87" t="s">
        <v>22769</v>
      </c>
      <c r="F7307" s="89"/>
      <c r="G7307" s="87" t="s">
        <v>31532</v>
      </c>
      <c r="H7307" s="87" t="s">
        <v>10940</v>
      </c>
    </row>
    <row r="7308" spans="1:8" ht="345">
      <c r="A7308" s="30">
        <v>7306</v>
      </c>
      <c r="B7308" s="87" t="s">
        <v>21497</v>
      </c>
      <c r="C7308" s="87" t="s">
        <v>3089</v>
      </c>
      <c r="D7308" s="87" t="s">
        <v>31533</v>
      </c>
      <c r="E7308" s="87" t="s">
        <v>22769</v>
      </c>
      <c r="F7308" s="89"/>
      <c r="G7308" s="87" t="s">
        <v>31534</v>
      </c>
      <c r="H7308" s="87" t="s">
        <v>10940</v>
      </c>
    </row>
    <row r="7309" spans="1:8" ht="345">
      <c r="A7309" s="30">
        <v>7307</v>
      </c>
      <c r="B7309" s="87" t="s">
        <v>21497</v>
      </c>
      <c r="C7309" s="87" t="s">
        <v>3089</v>
      </c>
      <c r="D7309" s="87" t="s">
        <v>31535</v>
      </c>
      <c r="E7309" s="87" t="s">
        <v>22769</v>
      </c>
      <c r="F7309" s="89"/>
      <c r="G7309" s="87" t="s">
        <v>31536</v>
      </c>
      <c r="H7309" s="87" t="s">
        <v>10940</v>
      </c>
    </row>
    <row r="7310" spans="1:8" ht="345">
      <c r="A7310" s="30">
        <v>7308</v>
      </c>
      <c r="B7310" s="87" t="s">
        <v>21497</v>
      </c>
      <c r="C7310" s="87" t="s">
        <v>3089</v>
      </c>
      <c r="D7310" s="87" t="s">
        <v>31537</v>
      </c>
      <c r="E7310" s="87" t="s">
        <v>22769</v>
      </c>
      <c r="F7310" s="89"/>
      <c r="G7310" s="87" t="s">
        <v>31538</v>
      </c>
      <c r="H7310" s="87" t="s">
        <v>10940</v>
      </c>
    </row>
    <row r="7311" spans="1:8" ht="345">
      <c r="A7311" s="30">
        <v>7309</v>
      </c>
      <c r="B7311" s="87" t="s">
        <v>21497</v>
      </c>
      <c r="C7311" s="87" t="s">
        <v>3089</v>
      </c>
      <c r="D7311" s="87" t="s">
        <v>31539</v>
      </c>
      <c r="E7311" s="87" t="s">
        <v>22769</v>
      </c>
      <c r="F7311" s="89"/>
      <c r="G7311" s="87" t="s">
        <v>31540</v>
      </c>
      <c r="H7311" s="87" t="s">
        <v>10940</v>
      </c>
    </row>
    <row r="7312" spans="1:8" ht="345">
      <c r="A7312" s="30">
        <v>7310</v>
      </c>
      <c r="B7312" s="87" t="s">
        <v>21497</v>
      </c>
      <c r="C7312" s="87" t="s">
        <v>3089</v>
      </c>
      <c r="D7312" s="87" t="s">
        <v>31541</v>
      </c>
      <c r="E7312" s="87" t="s">
        <v>22769</v>
      </c>
      <c r="F7312" s="89"/>
      <c r="G7312" s="87" t="s">
        <v>31542</v>
      </c>
      <c r="H7312" s="87" t="s">
        <v>10940</v>
      </c>
    </row>
    <row r="7313" spans="1:8" ht="345">
      <c r="A7313" s="30">
        <v>7311</v>
      </c>
      <c r="B7313" s="87" t="s">
        <v>21497</v>
      </c>
      <c r="C7313" s="87" t="s">
        <v>3089</v>
      </c>
      <c r="D7313" s="87" t="s">
        <v>31543</v>
      </c>
      <c r="E7313" s="87" t="s">
        <v>22769</v>
      </c>
      <c r="F7313" s="89"/>
      <c r="G7313" s="87" t="s">
        <v>31544</v>
      </c>
      <c r="H7313" s="87" t="s">
        <v>10940</v>
      </c>
    </row>
    <row r="7314" spans="1:8" ht="345">
      <c r="A7314" s="30">
        <v>7312</v>
      </c>
      <c r="B7314" s="87" t="s">
        <v>21497</v>
      </c>
      <c r="C7314" s="87" t="s">
        <v>3089</v>
      </c>
      <c r="D7314" s="87" t="s">
        <v>31545</v>
      </c>
      <c r="E7314" s="87" t="s">
        <v>22769</v>
      </c>
      <c r="F7314" s="89"/>
      <c r="G7314" s="87" t="s">
        <v>31546</v>
      </c>
      <c r="H7314" s="87" t="s">
        <v>10940</v>
      </c>
    </row>
    <row r="7315" spans="1:8" ht="345">
      <c r="A7315" s="30">
        <v>7313</v>
      </c>
      <c r="B7315" s="87" t="s">
        <v>29966</v>
      </c>
      <c r="C7315" s="87" t="s">
        <v>3089</v>
      </c>
      <c r="D7315" s="87" t="s">
        <v>31547</v>
      </c>
      <c r="E7315" s="87" t="s">
        <v>23405</v>
      </c>
      <c r="F7315" s="89"/>
      <c r="G7315" s="87" t="s">
        <v>31548</v>
      </c>
      <c r="H7315" s="87" t="s">
        <v>10940</v>
      </c>
    </row>
    <row r="7316" spans="1:8" ht="345">
      <c r="A7316" s="30">
        <v>7314</v>
      </c>
      <c r="B7316" s="87" t="s">
        <v>29966</v>
      </c>
      <c r="C7316" s="87" t="s">
        <v>3089</v>
      </c>
      <c r="D7316" s="87" t="s">
        <v>31549</v>
      </c>
      <c r="E7316" s="87" t="s">
        <v>23405</v>
      </c>
      <c r="F7316" s="89"/>
      <c r="G7316" s="87" t="s">
        <v>31550</v>
      </c>
      <c r="H7316" s="87" t="s">
        <v>10940</v>
      </c>
    </row>
    <row r="7317" spans="1:8" ht="345">
      <c r="A7317" s="30">
        <v>7315</v>
      </c>
      <c r="B7317" s="87" t="s">
        <v>21689</v>
      </c>
      <c r="C7317" s="87" t="s">
        <v>3089</v>
      </c>
      <c r="D7317" s="87" t="s">
        <v>31551</v>
      </c>
      <c r="E7317" s="87" t="s">
        <v>23609</v>
      </c>
      <c r="F7317" s="89"/>
      <c r="G7317" s="87" t="s">
        <v>31552</v>
      </c>
      <c r="H7317" s="87" t="s">
        <v>10940</v>
      </c>
    </row>
    <row r="7318" spans="1:8" ht="345">
      <c r="A7318" s="30">
        <v>7316</v>
      </c>
      <c r="B7318" s="87" t="s">
        <v>29919</v>
      </c>
      <c r="C7318" s="87" t="s">
        <v>3089</v>
      </c>
      <c r="D7318" s="87" t="s">
        <v>31553</v>
      </c>
      <c r="E7318" s="87" t="s">
        <v>22796</v>
      </c>
      <c r="F7318" s="89"/>
      <c r="G7318" s="87" t="s">
        <v>31554</v>
      </c>
      <c r="H7318" s="87" t="s">
        <v>10940</v>
      </c>
    </row>
    <row r="7319" spans="1:8" ht="345">
      <c r="A7319" s="30">
        <v>7317</v>
      </c>
      <c r="B7319" s="87" t="s">
        <v>29966</v>
      </c>
      <c r="C7319" s="87" t="s">
        <v>3089</v>
      </c>
      <c r="D7319" s="87" t="s">
        <v>31555</v>
      </c>
      <c r="E7319" s="87" t="s">
        <v>23405</v>
      </c>
      <c r="F7319" s="89"/>
      <c r="G7319" s="87" t="s">
        <v>31556</v>
      </c>
      <c r="H7319" s="87" t="s">
        <v>10940</v>
      </c>
    </row>
    <row r="7320" spans="1:8" ht="345">
      <c r="A7320" s="30">
        <v>7318</v>
      </c>
      <c r="B7320" s="87" t="s">
        <v>29919</v>
      </c>
      <c r="C7320" s="87" t="s">
        <v>3089</v>
      </c>
      <c r="D7320" s="87" t="s">
        <v>31557</v>
      </c>
      <c r="E7320" s="87" t="s">
        <v>22796</v>
      </c>
      <c r="F7320" s="89"/>
      <c r="G7320" s="87" t="s">
        <v>31558</v>
      </c>
      <c r="H7320" s="87" t="s">
        <v>10940</v>
      </c>
    </row>
    <row r="7321" spans="1:8" ht="345">
      <c r="A7321" s="30">
        <v>7319</v>
      </c>
      <c r="B7321" s="87" t="s">
        <v>29919</v>
      </c>
      <c r="C7321" s="87" t="s">
        <v>3089</v>
      </c>
      <c r="D7321" s="87" t="s">
        <v>31559</v>
      </c>
      <c r="E7321" s="87" t="s">
        <v>22796</v>
      </c>
      <c r="F7321" s="89"/>
      <c r="G7321" s="87" t="s">
        <v>31560</v>
      </c>
      <c r="H7321" s="87" t="s">
        <v>10940</v>
      </c>
    </row>
    <row r="7322" spans="1:8" ht="345">
      <c r="A7322" s="30">
        <v>7320</v>
      </c>
      <c r="B7322" s="87" t="s">
        <v>29919</v>
      </c>
      <c r="C7322" s="87" t="s">
        <v>3089</v>
      </c>
      <c r="D7322" s="87" t="s">
        <v>31561</v>
      </c>
      <c r="E7322" s="87" t="s">
        <v>22796</v>
      </c>
      <c r="F7322" s="89"/>
      <c r="G7322" s="87" t="s">
        <v>31562</v>
      </c>
      <c r="H7322" s="87" t="s">
        <v>10940</v>
      </c>
    </row>
    <row r="7323" spans="1:8" ht="345">
      <c r="A7323" s="30">
        <v>7321</v>
      </c>
      <c r="B7323" s="87" t="s">
        <v>21554</v>
      </c>
      <c r="C7323" s="87" t="s">
        <v>3089</v>
      </c>
      <c r="D7323" s="87" t="s">
        <v>31563</v>
      </c>
      <c r="E7323" s="87" t="s">
        <v>22769</v>
      </c>
      <c r="F7323" s="89"/>
      <c r="G7323" s="87" t="s">
        <v>31564</v>
      </c>
      <c r="H7323" s="87" t="s">
        <v>10940</v>
      </c>
    </row>
    <row r="7324" spans="1:8" ht="345">
      <c r="A7324" s="30">
        <v>7322</v>
      </c>
      <c r="B7324" s="87" t="s">
        <v>29919</v>
      </c>
      <c r="C7324" s="87" t="s">
        <v>3089</v>
      </c>
      <c r="D7324" s="87" t="s">
        <v>31565</v>
      </c>
      <c r="E7324" s="87" t="s">
        <v>22796</v>
      </c>
      <c r="F7324" s="89"/>
      <c r="G7324" s="87" t="s">
        <v>31566</v>
      </c>
      <c r="H7324" s="87" t="s">
        <v>10940</v>
      </c>
    </row>
    <row r="7325" spans="1:8" ht="345">
      <c r="A7325" s="30">
        <v>7323</v>
      </c>
      <c r="B7325" s="87" t="s">
        <v>29966</v>
      </c>
      <c r="C7325" s="87" t="s">
        <v>3089</v>
      </c>
      <c r="D7325" s="87" t="s">
        <v>31567</v>
      </c>
      <c r="E7325" s="87" t="s">
        <v>23405</v>
      </c>
      <c r="F7325" s="89"/>
      <c r="G7325" s="87" t="s">
        <v>31568</v>
      </c>
      <c r="H7325" s="87" t="s">
        <v>10940</v>
      </c>
    </row>
    <row r="7326" spans="1:8" ht="345">
      <c r="A7326" s="30">
        <v>7324</v>
      </c>
      <c r="B7326" s="87" t="s">
        <v>29919</v>
      </c>
      <c r="C7326" s="87" t="s">
        <v>3089</v>
      </c>
      <c r="D7326" s="87" t="s">
        <v>31569</v>
      </c>
      <c r="E7326" s="87" t="s">
        <v>22796</v>
      </c>
      <c r="F7326" s="89"/>
      <c r="G7326" s="87" t="s">
        <v>31570</v>
      </c>
      <c r="H7326" s="87" t="s">
        <v>10940</v>
      </c>
    </row>
    <row r="7327" spans="1:8" ht="345">
      <c r="A7327" s="30">
        <v>7325</v>
      </c>
      <c r="B7327" s="87" t="s">
        <v>29919</v>
      </c>
      <c r="C7327" s="87" t="s">
        <v>3089</v>
      </c>
      <c r="D7327" s="87" t="s">
        <v>31571</v>
      </c>
      <c r="E7327" s="87" t="s">
        <v>22796</v>
      </c>
      <c r="F7327" s="89"/>
      <c r="G7327" s="87" t="s">
        <v>31572</v>
      </c>
      <c r="H7327" s="87" t="s">
        <v>10940</v>
      </c>
    </row>
    <row r="7328" spans="1:8" ht="345">
      <c r="A7328" s="30">
        <v>7326</v>
      </c>
      <c r="B7328" s="77" t="s">
        <v>7746</v>
      </c>
      <c r="C7328" s="87" t="s">
        <v>3089</v>
      </c>
      <c r="D7328" s="87" t="s">
        <v>31573</v>
      </c>
      <c r="E7328" s="87" t="s">
        <v>29728</v>
      </c>
      <c r="F7328" s="89"/>
      <c r="G7328" s="87" t="s">
        <v>31574</v>
      </c>
      <c r="H7328" s="87" t="s">
        <v>10940</v>
      </c>
    </row>
    <row r="7329" spans="1:8" ht="345">
      <c r="A7329" s="30">
        <v>7327</v>
      </c>
      <c r="B7329" s="77" t="s">
        <v>7746</v>
      </c>
      <c r="C7329" s="87" t="s">
        <v>3089</v>
      </c>
      <c r="D7329" s="87" t="s">
        <v>31575</v>
      </c>
      <c r="E7329" s="87" t="s">
        <v>29728</v>
      </c>
      <c r="F7329" s="89"/>
      <c r="G7329" s="87" t="s">
        <v>31576</v>
      </c>
      <c r="H7329" s="87" t="s">
        <v>10940</v>
      </c>
    </row>
    <row r="7330" spans="1:8" ht="345">
      <c r="A7330" s="30">
        <v>7328</v>
      </c>
      <c r="B7330" s="77" t="s">
        <v>7746</v>
      </c>
      <c r="C7330" s="87" t="s">
        <v>3089</v>
      </c>
      <c r="D7330" s="87" t="s">
        <v>31577</v>
      </c>
      <c r="E7330" s="87" t="s">
        <v>29728</v>
      </c>
      <c r="F7330" s="89"/>
      <c r="G7330" s="87" t="s">
        <v>31578</v>
      </c>
      <c r="H7330" s="87" t="s">
        <v>10940</v>
      </c>
    </row>
    <row r="7331" spans="1:8" ht="345">
      <c r="A7331" s="30">
        <v>7329</v>
      </c>
      <c r="B7331" s="77" t="s">
        <v>7746</v>
      </c>
      <c r="C7331" s="87" t="s">
        <v>3089</v>
      </c>
      <c r="D7331" s="87" t="s">
        <v>31579</v>
      </c>
      <c r="E7331" s="87" t="s">
        <v>29728</v>
      </c>
      <c r="F7331" s="89"/>
      <c r="G7331" s="87" t="s">
        <v>31580</v>
      </c>
      <c r="H7331" s="87" t="s">
        <v>10940</v>
      </c>
    </row>
    <row r="7332" spans="1:8" ht="345">
      <c r="A7332" s="30">
        <v>7330</v>
      </c>
      <c r="B7332" s="87" t="s">
        <v>21554</v>
      </c>
      <c r="C7332" s="87" t="s">
        <v>3089</v>
      </c>
      <c r="D7332" s="87" t="s">
        <v>31581</v>
      </c>
      <c r="E7332" s="87" t="s">
        <v>22769</v>
      </c>
      <c r="F7332" s="89"/>
      <c r="G7332" s="87" t="s">
        <v>31582</v>
      </c>
      <c r="H7332" s="87" t="s">
        <v>10940</v>
      </c>
    </row>
    <row r="7333" spans="1:8" ht="345">
      <c r="A7333" s="30">
        <v>7331</v>
      </c>
      <c r="B7333" s="87" t="s">
        <v>21554</v>
      </c>
      <c r="C7333" s="87" t="s">
        <v>3089</v>
      </c>
      <c r="D7333" s="87" t="s">
        <v>31583</v>
      </c>
      <c r="E7333" s="87" t="s">
        <v>22769</v>
      </c>
      <c r="F7333" s="89"/>
      <c r="G7333" s="87" t="s">
        <v>31584</v>
      </c>
      <c r="H7333" s="87" t="s">
        <v>10940</v>
      </c>
    </row>
    <row r="7334" spans="1:8" ht="345">
      <c r="A7334" s="30">
        <v>7332</v>
      </c>
      <c r="B7334" s="87" t="s">
        <v>21554</v>
      </c>
      <c r="C7334" s="87" t="s">
        <v>3089</v>
      </c>
      <c r="D7334" s="87" t="s">
        <v>31585</v>
      </c>
      <c r="E7334" s="87" t="s">
        <v>22769</v>
      </c>
      <c r="F7334" s="89"/>
      <c r="G7334" s="87" t="s">
        <v>31586</v>
      </c>
      <c r="H7334" s="87" t="s">
        <v>10940</v>
      </c>
    </row>
    <row r="7335" spans="1:8" ht="345">
      <c r="A7335" s="30">
        <v>7333</v>
      </c>
      <c r="B7335" s="87" t="s">
        <v>21554</v>
      </c>
      <c r="C7335" s="87" t="s">
        <v>3089</v>
      </c>
      <c r="D7335" s="87" t="s">
        <v>31587</v>
      </c>
      <c r="E7335" s="87" t="s">
        <v>22769</v>
      </c>
      <c r="F7335" s="89"/>
      <c r="G7335" s="87" t="s">
        <v>31588</v>
      </c>
      <c r="H7335" s="87" t="s">
        <v>10940</v>
      </c>
    </row>
    <row r="7336" spans="1:8" ht="345">
      <c r="A7336" s="30">
        <v>7334</v>
      </c>
      <c r="B7336" s="87" t="s">
        <v>21554</v>
      </c>
      <c r="C7336" s="87" t="s">
        <v>3089</v>
      </c>
      <c r="D7336" s="87" t="s">
        <v>31589</v>
      </c>
      <c r="E7336" s="87" t="s">
        <v>22769</v>
      </c>
      <c r="F7336" s="89"/>
      <c r="G7336" s="87" t="s">
        <v>31590</v>
      </c>
      <c r="H7336" s="87" t="s">
        <v>10940</v>
      </c>
    </row>
    <row r="7337" spans="1:8" ht="345">
      <c r="A7337" s="30">
        <v>7335</v>
      </c>
      <c r="B7337" s="87" t="s">
        <v>21554</v>
      </c>
      <c r="C7337" s="87" t="s">
        <v>3089</v>
      </c>
      <c r="D7337" s="87" t="s">
        <v>31591</v>
      </c>
      <c r="E7337" s="87" t="s">
        <v>22769</v>
      </c>
      <c r="F7337" s="89"/>
      <c r="G7337" s="87" t="s">
        <v>31592</v>
      </c>
      <c r="H7337" s="87" t="s">
        <v>10940</v>
      </c>
    </row>
    <row r="7338" spans="1:8" ht="345">
      <c r="A7338" s="30">
        <v>7336</v>
      </c>
      <c r="B7338" s="87" t="s">
        <v>21554</v>
      </c>
      <c r="C7338" s="87" t="s">
        <v>3089</v>
      </c>
      <c r="D7338" s="87" t="s">
        <v>31593</v>
      </c>
      <c r="E7338" s="87" t="s">
        <v>22769</v>
      </c>
      <c r="F7338" s="89"/>
      <c r="G7338" s="87" t="s">
        <v>31594</v>
      </c>
      <c r="H7338" s="87" t="s">
        <v>10940</v>
      </c>
    </row>
    <row r="7339" spans="1:8" ht="345">
      <c r="A7339" s="30">
        <v>7337</v>
      </c>
      <c r="B7339" s="87" t="s">
        <v>21554</v>
      </c>
      <c r="C7339" s="87" t="s">
        <v>3089</v>
      </c>
      <c r="D7339" s="87" t="s">
        <v>31595</v>
      </c>
      <c r="E7339" s="87" t="s">
        <v>22769</v>
      </c>
      <c r="F7339" s="89"/>
      <c r="G7339" s="87" t="s">
        <v>31596</v>
      </c>
      <c r="H7339" s="87" t="s">
        <v>10940</v>
      </c>
    </row>
    <row r="7340" spans="1:8" ht="345">
      <c r="A7340" s="30">
        <v>7338</v>
      </c>
      <c r="B7340" s="77" t="s">
        <v>7746</v>
      </c>
      <c r="C7340" s="87" t="s">
        <v>3089</v>
      </c>
      <c r="D7340" s="87" t="s">
        <v>31597</v>
      </c>
      <c r="E7340" s="87" t="s">
        <v>29728</v>
      </c>
      <c r="F7340" s="89"/>
      <c r="G7340" s="87" t="s">
        <v>31598</v>
      </c>
      <c r="H7340" s="87" t="s">
        <v>10940</v>
      </c>
    </row>
    <row r="7341" spans="1:8" ht="345">
      <c r="A7341" s="30">
        <v>7339</v>
      </c>
      <c r="B7341" s="77" t="s">
        <v>7746</v>
      </c>
      <c r="C7341" s="87" t="s">
        <v>3089</v>
      </c>
      <c r="D7341" s="87" t="s">
        <v>31599</v>
      </c>
      <c r="E7341" s="87" t="s">
        <v>29728</v>
      </c>
      <c r="F7341" s="89"/>
      <c r="G7341" s="87" t="s">
        <v>31600</v>
      </c>
      <c r="H7341" s="87" t="s">
        <v>10940</v>
      </c>
    </row>
    <row r="7342" spans="1:8" ht="345">
      <c r="A7342" s="30">
        <v>7340</v>
      </c>
      <c r="B7342" s="77" t="s">
        <v>7746</v>
      </c>
      <c r="C7342" s="87" t="s">
        <v>3089</v>
      </c>
      <c r="D7342" s="87" t="s">
        <v>31601</v>
      </c>
      <c r="E7342" s="87" t="s">
        <v>29728</v>
      </c>
      <c r="F7342" s="89"/>
      <c r="G7342" s="87" t="s">
        <v>31602</v>
      </c>
      <c r="H7342" s="87" t="s">
        <v>10940</v>
      </c>
    </row>
    <row r="7343" spans="1:8" ht="345">
      <c r="A7343" s="30">
        <v>7341</v>
      </c>
      <c r="B7343" s="77" t="s">
        <v>7746</v>
      </c>
      <c r="C7343" s="87" t="s">
        <v>3089</v>
      </c>
      <c r="D7343" s="87" t="s">
        <v>31603</v>
      </c>
      <c r="E7343" s="87" t="s">
        <v>29728</v>
      </c>
      <c r="F7343" s="89"/>
      <c r="G7343" s="87" t="s">
        <v>31604</v>
      </c>
      <c r="H7343" s="87" t="s">
        <v>10940</v>
      </c>
    </row>
    <row r="7344" spans="1:8" ht="345">
      <c r="A7344" s="30">
        <v>7342</v>
      </c>
      <c r="B7344" s="87" t="s">
        <v>29919</v>
      </c>
      <c r="C7344" s="87" t="s">
        <v>3089</v>
      </c>
      <c r="D7344" s="87" t="s">
        <v>31605</v>
      </c>
      <c r="E7344" s="87" t="s">
        <v>22796</v>
      </c>
      <c r="F7344" s="89"/>
      <c r="G7344" s="87" t="s">
        <v>31606</v>
      </c>
      <c r="H7344" s="87" t="s">
        <v>10940</v>
      </c>
    </row>
    <row r="7345" spans="1:8" ht="345">
      <c r="A7345" s="30">
        <v>7343</v>
      </c>
      <c r="B7345" s="77" t="s">
        <v>7746</v>
      </c>
      <c r="C7345" s="87" t="s">
        <v>3089</v>
      </c>
      <c r="D7345" s="87" t="s">
        <v>31607</v>
      </c>
      <c r="E7345" s="87" t="s">
        <v>29728</v>
      </c>
      <c r="F7345" s="89"/>
      <c r="G7345" s="87" t="s">
        <v>31608</v>
      </c>
      <c r="H7345" s="87" t="s">
        <v>10940</v>
      </c>
    </row>
    <row r="7346" spans="1:8" ht="345">
      <c r="A7346" s="30">
        <v>7344</v>
      </c>
      <c r="B7346" s="77" t="s">
        <v>7746</v>
      </c>
      <c r="C7346" s="87" t="s">
        <v>3089</v>
      </c>
      <c r="D7346" s="87" t="s">
        <v>31609</v>
      </c>
      <c r="E7346" s="87" t="s">
        <v>29728</v>
      </c>
      <c r="F7346" s="89"/>
      <c r="G7346" s="87" t="s">
        <v>31610</v>
      </c>
      <c r="H7346" s="87" t="s">
        <v>10940</v>
      </c>
    </row>
    <row r="7347" spans="1:8" ht="345">
      <c r="A7347" s="30">
        <v>7345</v>
      </c>
      <c r="B7347" s="87" t="s">
        <v>29919</v>
      </c>
      <c r="C7347" s="87" t="s">
        <v>3089</v>
      </c>
      <c r="D7347" s="87" t="s">
        <v>31611</v>
      </c>
      <c r="E7347" s="87" t="s">
        <v>22796</v>
      </c>
      <c r="F7347" s="89"/>
      <c r="G7347" s="87" t="s">
        <v>31612</v>
      </c>
      <c r="H7347" s="87" t="s">
        <v>10940</v>
      </c>
    </row>
    <row r="7348" spans="1:8" ht="345">
      <c r="A7348" s="30">
        <v>7346</v>
      </c>
      <c r="B7348" s="77" t="s">
        <v>7746</v>
      </c>
      <c r="C7348" s="87" t="s">
        <v>3089</v>
      </c>
      <c r="D7348" s="87" t="s">
        <v>31613</v>
      </c>
      <c r="E7348" s="87" t="s">
        <v>29728</v>
      </c>
      <c r="F7348" s="89"/>
      <c r="G7348" s="87" t="s">
        <v>31614</v>
      </c>
      <c r="H7348" s="87" t="s">
        <v>10940</v>
      </c>
    </row>
    <row r="7349" spans="1:8" ht="345">
      <c r="A7349" s="30">
        <v>7347</v>
      </c>
      <c r="B7349" s="87" t="s">
        <v>29919</v>
      </c>
      <c r="C7349" s="87" t="s">
        <v>3089</v>
      </c>
      <c r="D7349" s="87" t="s">
        <v>31615</v>
      </c>
      <c r="E7349" s="87" t="s">
        <v>22796</v>
      </c>
      <c r="F7349" s="89"/>
      <c r="G7349" s="87" t="s">
        <v>31616</v>
      </c>
      <c r="H7349" s="87" t="s">
        <v>10940</v>
      </c>
    </row>
    <row r="7350" spans="1:8" ht="345">
      <c r="A7350" s="30">
        <v>7348</v>
      </c>
      <c r="B7350" s="77" t="s">
        <v>7746</v>
      </c>
      <c r="C7350" s="87" t="s">
        <v>3089</v>
      </c>
      <c r="D7350" s="87" t="s">
        <v>31617</v>
      </c>
      <c r="E7350" s="87" t="s">
        <v>29728</v>
      </c>
      <c r="F7350" s="89"/>
      <c r="G7350" s="87" t="s">
        <v>31618</v>
      </c>
      <c r="H7350" s="87" t="s">
        <v>10940</v>
      </c>
    </row>
    <row r="7351" spans="1:8" ht="345">
      <c r="A7351" s="30">
        <v>7349</v>
      </c>
      <c r="B7351" s="77" t="s">
        <v>7746</v>
      </c>
      <c r="C7351" s="87" t="s">
        <v>3089</v>
      </c>
      <c r="D7351" s="87" t="s">
        <v>31619</v>
      </c>
      <c r="E7351" s="87" t="s">
        <v>29728</v>
      </c>
      <c r="F7351" s="89"/>
      <c r="G7351" s="87" t="s">
        <v>31620</v>
      </c>
      <c r="H7351" s="87" t="s">
        <v>10940</v>
      </c>
    </row>
    <row r="7352" spans="1:8" ht="345">
      <c r="A7352" s="30">
        <v>7350</v>
      </c>
      <c r="B7352" s="77" t="s">
        <v>7746</v>
      </c>
      <c r="C7352" s="87" t="s">
        <v>3089</v>
      </c>
      <c r="D7352" s="87" t="s">
        <v>31621</v>
      </c>
      <c r="E7352" s="87" t="s">
        <v>29728</v>
      </c>
      <c r="F7352" s="89"/>
      <c r="G7352" s="87" t="s">
        <v>31622</v>
      </c>
      <c r="H7352" s="87" t="s">
        <v>10940</v>
      </c>
    </row>
    <row r="7353" spans="1:8" ht="345">
      <c r="A7353" s="30">
        <v>7351</v>
      </c>
      <c r="B7353" s="77" t="s">
        <v>7746</v>
      </c>
      <c r="C7353" s="87" t="s">
        <v>3089</v>
      </c>
      <c r="D7353" s="87" t="s">
        <v>31623</v>
      </c>
      <c r="E7353" s="87" t="s">
        <v>29728</v>
      </c>
      <c r="F7353" s="89"/>
      <c r="G7353" s="87" t="s">
        <v>31624</v>
      </c>
      <c r="H7353" s="87" t="s">
        <v>10940</v>
      </c>
    </row>
    <row r="7354" spans="1:8" ht="345">
      <c r="A7354" s="30">
        <v>7352</v>
      </c>
      <c r="B7354" s="77" t="s">
        <v>7746</v>
      </c>
      <c r="C7354" s="87" t="s">
        <v>3089</v>
      </c>
      <c r="D7354" s="87" t="s">
        <v>31625</v>
      </c>
      <c r="E7354" s="87" t="s">
        <v>29728</v>
      </c>
      <c r="F7354" s="89"/>
      <c r="G7354" s="87" t="s">
        <v>31626</v>
      </c>
      <c r="H7354" s="87" t="s">
        <v>10940</v>
      </c>
    </row>
    <row r="7355" spans="1:8" ht="345">
      <c r="A7355" s="30">
        <v>7353</v>
      </c>
      <c r="B7355" s="77" t="s">
        <v>7746</v>
      </c>
      <c r="C7355" s="87" t="s">
        <v>3089</v>
      </c>
      <c r="D7355" s="87" t="s">
        <v>31627</v>
      </c>
      <c r="E7355" s="87" t="s">
        <v>29728</v>
      </c>
      <c r="F7355" s="89"/>
      <c r="G7355" s="87" t="s">
        <v>31628</v>
      </c>
      <c r="H7355" s="87" t="s">
        <v>10940</v>
      </c>
    </row>
    <row r="7356" spans="1:8" ht="345">
      <c r="A7356" s="30">
        <v>7354</v>
      </c>
      <c r="B7356" s="87" t="s">
        <v>29919</v>
      </c>
      <c r="C7356" s="87" t="s">
        <v>3089</v>
      </c>
      <c r="D7356" s="87" t="s">
        <v>31629</v>
      </c>
      <c r="E7356" s="87" t="s">
        <v>22796</v>
      </c>
      <c r="F7356" s="89"/>
      <c r="G7356" s="87" t="s">
        <v>31630</v>
      </c>
      <c r="H7356" s="87" t="s">
        <v>10940</v>
      </c>
    </row>
    <row r="7357" spans="1:8" ht="345">
      <c r="A7357" s="30">
        <v>7355</v>
      </c>
      <c r="B7357" s="77" t="s">
        <v>7746</v>
      </c>
      <c r="C7357" s="87" t="s">
        <v>3089</v>
      </c>
      <c r="D7357" s="87" t="s">
        <v>31631</v>
      </c>
      <c r="E7357" s="87" t="s">
        <v>29728</v>
      </c>
      <c r="F7357" s="89"/>
      <c r="G7357" s="87" t="s">
        <v>31632</v>
      </c>
      <c r="H7357" s="87" t="s">
        <v>10940</v>
      </c>
    </row>
    <row r="7358" spans="1:8" ht="345">
      <c r="A7358" s="30">
        <v>7356</v>
      </c>
      <c r="B7358" s="77" t="s">
        <v>7746</v>
      </c>
      <c r="C7358" s="87" t="s">
        <v>3089</v>
      </c>
      <c r="D7358" s="87" t="s">
        <v>31633</v>
      </c>
      <c r="E7358" s="87" t="s">
        <v>29728</v>
      </c>
      <c r="F7358" s="89"/>
      <c r="G7358" s="87" t="s">
        <v>31634</v>
      </c>
      <c r="H7358" s="87" t="s">
        <v>10940</v>
      </c>
    </row>
    <row r="7359" spans="1:8" ht="345">
      <c r="A7359" s="30">
        <v>7357</v>
      </c>
      <c r="B7359" s="77" t="s">
        <v>7746</v>
      </c>
      <c r="C7359" s="87" t="s">
        <v>3089</v>
      </c>
      <c r="D7359" s="87" t="s">
        <v>31635</v>
      </c>
      <c r="E7359" s="87" t="s">
        <v>29728</v>
      </c>
      <c r="F7359" s="89"/>
      <c r="G7359" s="87" t="s">
        <v>31636</v>
      </c>
      <c r="H7359" s="87" t="s">
        <v>10940</v>
      </c>
    </row>
    <row r="7360" spans="1:8" ht="345">
      <c r="A7360" s="30">
        <v>7358</v>
      </c>
      <c r="B7360" s="87" t="s">
        <v>29919</v>
      </c>
      <c r="C7360" s="87" t="s">
        <v>3089</v>
      </c>
      <c r="D7360" s="87" t="s">
        <v>31637</v>
      </c>
      <c r="E7360" s="87" t="s">
        <v>22796</v>
      </c>
      <c r="F7360" s="89"/>
      <c r="G7360" s="87" t="s">
        <v>31638</v>
      </c>
      <c r="H7360" s="87" t="s">
        <v>10940</v>
      </c>
    </row>
    <row r="7361" spans="1:8" ht="345">
      <c r="A7361" s="30">
        <v>7359</v>
      </c>
      <c r="B7361" s="87" t="s">
        <v>29919</v>
      </c>
      <c r="C7361" s="87" t="s">
        <v>3089</v>
      </c>
      <c r="D7361" s="87" t="s">
        <v>31639</v>
      </c>
      <c r="E7361" s="87" t="s">
        <v>22796</v>
      </c>
      <c r="F7361" s="89"/>
      <c r="G7361" s="87" t="s">
        <v>31640</v>
      </c>
      <c r="H7361" s="87" t="s">
        <v>10940</v>
      </c>
    </row>
    <row r="7362" spans="1:8" ht="345">
      <c r="A7362" s="30">
        <v>7360</v>
      </c>
      <c r="B7362" s="87" t="s">
        <v>29919</v>
      </c>
      <c r="C7362" s="87" t="s">
        <v>3089</v>
      </c>
      <c r="D7362" s="87" t="s">
        <v>31641</v>
      </c>
      <c r="E7362" s="87" t="s">
        <v>22796</v>
      </c>
      <c r="F7362" s="89"/>
      <c r="G7362" s="87" t="s">
        <v>31642</v>
      </c>
      <c r="H7362" s="87" t="s">
        <v>10940</v>
      </c>
    </row>
    <row r="7363" spans="1:8" ht="345">
      <c r="A7363" s="30">
        <v>7361</v>
      </c>
      <c r="B7363" s="87" t="s">
        <v>29919</v>
      </c>
      <c r="C7363" s="87" t="s">
        <v>3089</v>
      </c>
      <c r="D7363" s="87" t="s">
        <v>31643</v>
      </c>
      <c r="E7363" s="87" t="s">
        <v>22796</v>
      </c>
      <c r="F7363" s="89"/>
      <c r="G7363" s="87" t="s">
        <v>31644</v>
      </c>
      <c r="H7363" s="87" t="s">
        <v>10940</v>
      </c>
    </row>
    <row r="7364" spans="1:8" ht="345">
      <c r="A7364" s="30">
        <v>7362</v>
      </c>
      <c r="B7364" s="87" t="s">
        <v>29919</v>
      </c>
      <c r="C7364" s="87" t="s">
        <v>3089</v>
      </c>
      <c r="D7364" s="87" t="s">
        <v>31645</v>
      </c>
      <c r="E7364" s="87" t="s">
        <v>22796</v>
      </c>
      <c r="F7364" s="89"/>
      <c r="G7364" s="87" t="s">
        <v>31646</v>
      </c>
      <c r="H7364" s="87" t="s">
        <v>10940</v>
      </c>
    </row>
    <row r="7365" spans="1:8" ht="345">
      <c r="A7365" s="30">
        <v>7363</v>
      </c>
      <c r="B7365" s="87" t="s">
        <v>29919</v>
      </c>
      <c r="C7365" s="87" t="s">
        <v>3089</v>
      </c>
      <c r="D7365" s="87" t="s">
        <v>31647</v>
      </c>
      <c r="E7365" s="87" t="s">
        <v>22796</v>
      </c>
      <c r="F7365" s="89"/>
      <c r="G7365" s="87" t="s">
        <v>31648</v>
      </c>
      <c r="H7365" s="87" t="s">
        <v>10940</v>
      </c>
    </row>
    <row r="7366" spans="1:8" ht="345">
      <c r="A7366" s="30">
        <v>7364</v>
      </c>
      <c r="B7366" s="87" t="s">
        <v>29919</v>
      </c>
      <c r="C7366" s="87" t="s">
        <v>3089</v>
      </c>
      <c r="D7366" s="87" t="s">
        <v>31649</v>
      </c>
      <c r="E7366" s="87" t="s">
        <v>22796</v>
      </c>
      <c r="F7366" s="89"/>
      <c r="G7366" s="87" t="s">
        <v>31650</v>
      </c>
      <c r="H7366" s="87" t="s">
        <v>10940</v>
      </c>
    </row>
    <row r="7367" spans="1:8" ht="345">
      <c r="A7367" s="30">
        <v>7365</v>
      </c>
      <c r="B7367" s="87" t="s">
        <v>29919</v>
      </c>
      <c r="C7367" s="87" t="s">
        <v>3089</v>
      </c>
      <c r="D7367" s="87" t="s">
        <v>31651</v>
      </c>
      <c r="E7367" s="87" t="s">
        <v>22796</v>
      </c>
      <c r="F7367" s="89"/>
      <c r="G7367" s="87" t="s">
        <v>31652</v>
      </c>
      <c r="H7367" s="87" t="s">
        <v>10940</v>
      </c>
    </row>
    <row r="7368" spans="1:8" ht="345">
      <c r="A7368" s="30">
        <v>7366</v>
      </c>
      <c r="B7368" s="87" t="s">
        <v>21689</v>
      </c>
      <c r="C7368" s="87" t="s">
        <v>3089</v>
      </c>
      <c r="D7368" s="87" t="s">
        <v>31653</v>
      </c>
      <c r="E7368" s="87" t="s">
        <v>30412</v>
      </c>
      <c r="F7368" s="89"/>
      <c r="G7368" s="87" t="s">
        <v>31654</v>
      </c>
      <c r="H7368" s="87" t="s">
        <v>11046</v>
      </c>
    </row>
    <row r="7369" spans="1:8" ht="345">
      <c r="A7369" s="30">
        <v>7367</v>
      </c>
      <c r="B7369" s="87" t="s">
        <v>21689</v>
      </c>
      <c r="C7369" s="87" t="s">
        <v>3089</v>
      </c>
      <c r="D7369" s="87" t="s">
        <v>31655</v>
      </c>
      <c r="E7369" s="87" t="s">
        <v>30412</v>
      </c>
      <c r="F7369" s="89"/>
      <c r="G7369" s="87" t="s">
        <v>31656</v>
      </c>
      <c r="H7369" s="87" t="s">
        <v>11046</v>
      </c>
    </row>
    <row r="7370" spans="1:8" ht="345">
      <c r="A7370" s="30">
        <v>7368</v>
      </c>
      <c r="B7370" s="87" t="s">
        <v>21689</v>
      </c>
      <c r="C7370" s="87" t="s">
        <v>3089</v>
      </c>
      <c r="D7370" s="87" t="s">
        <v>31657</v>
      </c>
      <c r="E7370" s="87" t="s">
        <v>30412</v>
      </c>
      <c r="F7370" s="89"/>
      <c r="G7370" s="87" t="s">
        <v>31658</v>
      </c>
      <c r="H7370" s="87" t="s">
        <v>11046</v>
      </c>
    </row>
    <row r="7371" spans="1:8" ht="345">
      <c r="A7371" s="30">
        <v>7369</v>
      </c>
      <c r="B7371" s="87" t="s">
        <v>21689</v>
      </c>
      <c r="C7371" s="87" t="s">
        <v>3089</v>
      </c>
      <c r="D7371" s="87" t="s">
        <v>31659</v>
      </c>
      <c r="E7371" s="87" t="s">
        <v>30412</v>
      </c>
      <c r="F7371" s="89"/>
      <c r="G7371" s="87" t="s">
        <v>31660</v>
      </c>
      <c r="H7371" s="87" t="s">
        <v>11046</v>
      </c>
    </row>
    <row r="7372" spans="1:8" ht="345">
      <c r="A7372" s="30">
        <v>7370</v>
      </c>
      <c r="B7372" s="87" t="s">
        <v>21689</v>
      </c>
      <c r="C7372" s="87" t="s">
        <v>3089</v>
      </c>
      <c r="D7372" s="87" t="s">
        <v>31661</v>
      </c>
      <c r="E7372" s="87" t="s">
        <v>30412</v>
      </c>
      <c r="F7372" s="89"/>
      <c r="G7372" s="87" t="s">
        <v>31662</v>
      </c>
      <c r="H7372" s="87" t="s">
        <v>11046</v>
      </c>
    </row>
    <row r="7373" spans="1:8" ht="345">
      <c r="A7373" s="30">
        <v>7371</v>
      </c>
      <c r="B7373" s="87" t="s">
        <v>21689</v>
      </c>
      <c r="C7373" s="87" t="s">
        <v>3089</v>
      </c>
      <c r="D7373" s="87" t="s">
        <v>31663</v>
      </c>
      <c r="E7373" s="87" t="s">
        <v>30412</v>
      </c>
      <c r="F7373" s="89"/>
      <c r="G7373" s="87" t="s">
        <v>31664</v>
      </c>
      <c r="H7373" s="87" t="s">
        <v>11046</v>
      </c>
    </row>
    <row r="7374" spans="1:8" ht="345">
      <c r="A7374" s="30">
        <v>7372</v>
      </c>
      <c r="B7374" s="87" t="s">
        <v>21689</v>
      </c>
      <c r="C7374" s="87" t="s">
        <v>3089</v>
      </c>
      <c r="D7374" s="87" t="s">
        <v>31665</v>
      </c>
      <c r="E7374" s="87" t="s">
        <v>30412</v>
      </c>
      <c r="F7374" s="89"/>
      <c r="G7374" s="87" t="s">
        <v>31666</v>
      </c>
      <c r="H7374" s="87" t="s">
        <v>11046</v>
      </c>
    </row>
    <row r="7375" spans="1:8" ht="345">
      <c r="A7375" s="30">
        <v>7373</v>
      </c>
      <c r="B7375" s="87" t="s">
        <v>21689</v>
      </c>
      <c r="C7375" s="87" t="s">
        <v>3089</v>
      </c>
      <c r="D7375" s="87" t="s">
        <v>31667</v>
      </c>
      <c r="E7375" s="87" t="s">
        <v>30412</v>
      </c>
      <c r="F7375" s="89"/>
      <c r="G7375" s="87" t="s">
        <v>31668</v>
      </c>
      <c r="H7375" s="87" t="s">
        <v>11046</v>
      </c>
    </row>
    <row r="7376" spans="1:8" ht="345">
      <c r="A7376" s="30">
        <v>7374</v>
      </c>
      <c r="B7376" s="87" t="s">
        <v>21689</v>
      </c>
      <c r="C7376" s="87" t="s">
        <v>3089</v>
      </c>
      <c r="D7376" s="87" t="s">
        <v>31669</v>
      </c>
      <c r="E7376" s="87" t="s">
        <v>30412</v>
      </c>
      <c r="F7376" s="89"/>
      <c r="G7376" s="87" t="s">
        <v>31670</v>
      </c>
      <c r="H7376" s="87" t="s">
        <v>11046</v>
      </c>
    </row>
    <row r="7377" spans="1:8" ht="345">
      <c r="A7377" s="30">
        <v>7375</v>
      </c>
      <c r="B7377" s="87" t="s">
        <v>21689</v>
      </c>
      <c r="C7377" s="87" t="s">
        <v>3089</v>
      </c>
      <c r="D7377" s="87" t="s">
        <v>31671</v>
      </c>
      <c r="E7377" s="87" t="s">
        <v>30412</v>
      </c>
      <c r="F7377" s="89"/>
      <c r="G7377" s="87" t="s">
        <v>31672</v>
      </c>
      <c r="H7377" s="87" t="s">
        <v>11046</v>
      </c>
    </row>
    <row r="7378" spans="1:8" ht="345">
      <c r="A7378" s="30">
        <v>7376</v>
      </c>
      <c r="B7378" s="87" t="s">
        <v>21497</v>
      </c>
      <c r="C7378" s="87" t="s">
        <v>3089</v>
      </c>
      <c r="D7378" s="87" t="s">
        <v>31673</v>
      </c>
      <c r="E7378" s="87" t="s">
        <v>22912</v>
      </c>
      <c r="F7378" s="89"/>
      <c r="G7378" s="87" t="s">
        <v>31674</v>
      </c>
      <c r="H7378" s="87" t="s">
        <v>11046</v>
      </c>
    </row>
    <row r="7379" spans="1:8" ht="345">
      <c r="A7379" s="30">
        <v>7377</v>
      </c>
      <c r="B7379" s="87" t="s">
        <v>21497</v>
      </c>
      <c r="C7379" s="87" t="s">
        <v>3089</v>
      </c>
      <c r="D7379" s="87" t="s">
        <v>31675</v>
      </c>
      <c r="E7379" s="87" t="s">
        <v>22912</v>
      </c>
      <c r="F7379" s="89"/>
      <c r="G7379" s="87" t="s">
        <v>31676</v>
      </c>
      <c r="H7379" s="87" t="s">
        <v>11046</v>
      </c>
    </row>
    <row r="7380" spans="1:8" ht="345">
      <c r="A7380" s="30">
        <v>7378</v>
      </c>
      <c r="B7380" s="87" t="s">
        <v>21497</v>
      </c>
      <c r="C7380" s="87" t="s">
        <v>3089</v>
      </c>
      <c r="D7380" s="87" t="s">
        <v>31677</v>
      </c>
      <c r="E7380" s="87" t="s">
        <v>22912</v>
      </c>
      <c r="F7380" s="89"/>
      <c r="G7380" s="87" t="s">
        <v>31678</v>
      </c>
      <c r="H7380" s="87" t="s">
        <v>11046</v>
      </c>
    </row>
    <row r="7381" spans="1:8" ht="345">
      <c r="A7381" s="30">
        <v>7379</v>
      </c>
      <c r="B7381" s="87" t="s">
        <v>21497</v>
      </c>
      <c r="C7381" s="87" t="s">
        <v>3089</v>
      </c>
      <c r="D7381" s="87" t="s">
        <v>31679</v>
      </c>
      <c r="E7381" s="87" t="s">
        <v>22769</v>
      </c>
      <c r="F7381" s="89"/>
      <c r="G7381" s="87" t="s">
        <v>31680</v>
      </c>
      <c r="H7381" s="87" t="s">
        <v>11046</v>
      </c>
    </row>
    <row r="7382" spans="1:8" ht="345">
      <c r="A7382" s="30">
        <v>7380</v>
      </c>
      <c r="B7382" s="87" t="s">
        <v>21497</v>
      </c>
      <c r="C7382" s="87" t="s">
        <v>3089</v>
      </c>
      <c r="D7382" s="87" t="s">
        <v>31681</v>
      </c>
      <c r="E7382" s="87" t="s">
        <v>22769</v>
      </c>
      <c r="F7382" s="89"/>
      <c r="G7382" s="87" t="s">
        <v>31682</v>
      </c>
      <c r="H7382" s="87" t="s">
        <v>11046</v>
      </c>
    </row>
    <row r="7383" spans="1:8" ht="345">
      <c r="A7383" s="30">
        <v>7381</v>
      </c>
      <c r="B7383" s="87" t="s">
        <v>21497</v>
      </c>
      <c r="C7383" s="87" t="s">
        <v>3089</v>
      </c>
      <c r="D7383" s="87" t="s">
        <v>31683</v>
      </c>
      <c r="E7383" s="87" t="s">
        <v>22769</v>
      </c>
      <c r="F7383" s="89"/>
      <c r="G7383" s="87" t="s">
        <v>31684</v>
      </c>
      <c r="H7383" s="87" t="s">
        <v>11046</v>
      </c>
    </row>
    <row r="7384" spans="1:8" ht="345">
      <c r="A7384" s="30">
        <v>7382</v>
      </c>
      <c r="B7384" s="87" t="s">
        <v>21497</v>
      </c>
      <c r="C7384" s="87" t="s">
        <v>3089</v>
      </c>
      <c r="D7384" s="87" t="s">
        <v>31685</v>
      </c>
      <c r="E7384" s="87" t="s">
        <v>22769</v>
      </c>
      <c r="F7384" s="89"/>
      <c r="G7384" s="87" t="s">
        <v>31686</v>
      </c>
      <c r="H7384" s="87" t="s">
        <v>11046</v>
      </c>
    </row>
    <row r="7385" spans="1:8" ht="345">
      <c r="A7385" s="30">
        <v>7383</v>
      </c>
      <c r="B7385" s="87" t="s">
        <v>21497</v>
      </c>
      <c r="C7385" s="87" t="s">
        <v>3089</v>
      </c>
      <c r="D7385" s="87" t="s">
        <v>31687</v>
      </c>
      <c r="E7385" s="87" t="s">
        <v>22769</v>
      </c>
      <c r="F7385" s="89"/>
      <c r="G7385" s="87" t="s">
        <v>31688</v>
      </c>
      <c r="H7385" s="87" t="s">
        <v>11046</v>
      </c>
    </row>
    <row r="7386" spans="1:8" ht="345">
      <c r="A7386" s="30">
        <v>7384</v>
      </c>
      <c r="B7386" s="87" t="s">
        <v>21497</v>
      </c>
      <c r="C7386" s="87" t="s">
        <v>3089</v>
      </c>
      <c r="D7386" s="87" t="s">
        <v>31689</v>
      </c>
      <c r="E7386" s="87" t="s">
        <v>22769</v>
      </c>
      <c r="F7386" s="89"/>
      <c r="G7386" s="87" t="s">
        <v>31690</v>
      </c>
      <c r="H7386" s="87" t="s">
        <v>11046</v>
      </c>
    </row>
    <row r="7387" spans="1:8" ht="345">
      <c r="A7387" s="30">
        <v>7385</v>
      </c>
      <c r="B7387" s="87" t="s">
        <v>21497</v>
      </c>
      <c r="C7387" s="87" t="s">
        <v>3089</v>
      </c>
      <c r="D7387" s="87" t="s">
        <v>31691</v>
      </c>
      <c r="E7387" s="87" t="s">
        <v>22769</v>
      </c>
      <c r="F7387" s="89"/>
      <c r="G7387" s="87" t="s">
        <v>31692</v>
      </c>
      <c r="H7387" s="87" t="s">
        <v>11046</v>
      </c>
    </row>
    <row r="7388" spans="1:8" ht="345">
      <c r="A7388" s="30">
        <v>7386</v>
      </c>
      <c r="B7388" s="87" t="s">
        <v>21497</v>
      </c>
      <c r="C7388" s="87" t="s">
        <v>3089</v>
      </c>
      <c r="D7388" s="87" t="s">
        <v>31693</v>
      </c>
      <c r="E7388" s="87" t="s">
        <v>22769</v>
      </c>
      <c r="F7388" s="89"/>
      <c r="G7388" s="87" t="s">
        <v>31694</v>
      </c>
      <c r="H7388" s="87" t="s">
        <v>11046</v>
      </c>
    </row>
    <row r="7389" spans="1:8" ht="345">
      <c r="A7389" s="30">
        <v>7387</v>
      </c>
      <c r="B7389" s="87" t="s">
        <v>21592</v>
      </c>
      <c r="C7389" s="87" t="s">
        <v>3089</v>
      </c>
      <c r="D7389" s="87" t="s">
        <v>31695</v>
      </c>
      <c r="E7389" s="87" t="s">
        <v>22902</v>
      </c>
      <c r="F7389" s="89"/>
      <c r="G7389" s="87" t="s">
        <v>31696</v>
      </c>
      <c r="H7389" s="87" t="s">
        <v>11046</v>
      </c>
    </row>
    <row r="7390" spans="1:8" ht="345">
      <c r="A7390" s="30">
        <v>7388</v>
      </c>
      <c r="B7390" s="87" t="s">
        <v>21497</v>
      </c>
      <c r="C7390" s="87" t="s">
        <v>3089</v>
      </c>
      <c r="D7390" s="87" t="s">
        <v>31697</v>
      </c>
      <c r="E7390" s="87" t="s">
        <v>22769</v>
      </c>
      <c r="F7390" s="89"/>
      <c r="G7390" s="87" t="s">
        <v>31698</v>
      </c>
      <c r="H7390" s="87" t="s">
        <v>11046</v>
      </c>
    </row>
    <row r="7391" spans="1:8" ht="345">
      <c r="A7391" s="30">
        <v>7389</v>
      </c>
      <c r="B7391" s="87" t="s">
        <v>21592</v>
      </c>
      <c r="C7391" s="87" t="s">
        <v>3089</v>
      </c>
      <c r="D7391" s="87" t="s">
        <v>31699</v>
      </c>
      <c r="E7391" s="87" t="s">
        <v>22902</v>
      </c>
      <c r="F7391" s="89"/>
      <c r="G7391" s="87" t="s">
        <v>31700</v>
      </c>
      <c r="H7391" s="87" t="s">
        <v>11046</v>
      </c>
    </row>
    <row r="7392" spans="1:8" ht="345">
      <c r="A7392" s="30">
        <v>7390</v>
      </c>
      <c r="B7392" s="87" t="s">
        <v>21497</v>
      </c>
      <c r="C7392" s="87" t="s">
        <v>3089</v>
      </c>
      <c r="D7392" s="87" t="s">
        <v>31701</v>
      </c>
      <c r="E7392" s="87" t="s">
        <v>22769</v>
      </c>
      <c r="F7392" s="89"/>
      <c r="G7392" s="87" t="s">
        <v>31702</v>
      </c>
      <c r="H7392" s="87" t="s">
        <v>11046</v>
      </c>
    </row>
    <row r="7393" spans="1:8" ht="345">
      <c r="A7393" s="30">
        <v>7391</v>
      </c>
      <c r="B7393" s="87" t="s">
        <v>21497</v>
      </c>
      <c r="C7393" s="87" t="s">
        <v>3089</v>
      </c>
      <c r="D7393" s="87" t="s">
        <v>31703</v>
      </c>
      <c r="E7393" s="87" t="s">
        <v>22769</v>
      </c>
      <c r="F7393" s="89"/>
      <c r="G7393" s="87" t="s">
        <v>31704</v>
      </c>
      <c r="H7393" s="87" t="s">
        <v>11046</v>
      </c>
    </row>
    <row r="7394" spans="1:8" ht="345">
      <c r="A7394" s="30">
        <v>7392</v>
      </c>
      <c r="B7394" s="87" t="s">
        <v>21497</v>
      </c>
      <c r="C7394" s="87" t="s">
        <v>3089</v>
      </c>
      <c r="D7394" s="87" t="s">
        <v>31705</v>
      </c>
      <c r="E7394" s="87" t="s">
        <v>22769</v>
      </c>
      <c r="F7394" s="89"/>
      <c r="G7394" s="87" t="s">
        <v>31706</v>
      </c>
      <c r="H7394" s="87" t="s">
        <v>11046</v>
      </c>
    </row>
    <row r="7395" spans="1:8" ht="345">
      <c r="A7395" s="30">
        <v>7393</v>
      </c>
      <c r="B7395" s="87" t="s">
        <v>21497</v>
      </c>
      <c r="C7395" s="87" t="s">
        <v>3089</v>
      </c>
      <c r="D7395" s="87" t="s">
        <v>31707</v>
      </c>
      <c r="E7395" s="87" t="s">
        <v>22769</v>
      </c>
      <c r="F7395" s="89"/>
      <c r="G7395" s="87" t="s">
        <v>31708</v>
      </c>
      <c r="H7395" s="87" t="s">
        <v>11046</v>
      </c>
    </row>
    <row r="7396" spans="1:8" ht="345">
      <c r="A7396" s="30">
        <v>7394</v>
      </c>
      <c r="B7396" s="87" t="s">
        <v>21497</v>
      </c>
      <c r="C7396" s="87" t="s">
        <v>3089</v>
      </c>
      <c r="D7396" s="87" t="s">
        <v>31709</v>
      </c>
      <c r="E7396" s="87" t="s">
        <v>22769</v>
      </c>
      <c r="F7396" s="89"/>
      <c r="G7396" s="87" t="s">
        <v>31710</v>
      </c>
      <c r="H7396" s="87" t="s">
        <v>11046</v>
      </c>
    </row>
    <row r="7397" spans="1:8" ht="345">
      <c r="A7397" s="30">
        <v>7395</v>
      </c>
      <c r="B7397" s="87" t="s">
        <v>25414</v>
      </c>
      <c r="C7397" s="87" t="s">
        <v>3089</v>
      </c>
      <c r="D7397" s="87" t="s">
        <v>31711</v>
      </c>
      <c r="E7397" s="87" t="s">
        <v>26627</v>
      </c>
      <c r="F7397" s="89"/>
      <c r="G7397" s="87" t="s">
        <v>31712</v>
      </c>
      <c r="H7397" s="87" t="s">
        <v>11046</v>
      </c>
    </row>
    <row r="7398" spans="1:8" ht="345">
      <c r="A7398" s="30">
        <v>7396</v>
      </c>
      <c r="B7398" s="87" t="s">
        <v>21497</v>
      </c>
      <c r="C7398" s="87" t="s">
        <v>3089</v>
      </c>
      <c r="D7398" s="87" t="s">
        <v>31713</v>
      </c>
      <c r="E7398" s="87" t="s">
        <v>22769</v>
      </c>
      <c r="F7398" s="89"/>
      <c r="G7398" s="87" t="s">
        <v>31714</v>
      </c>
      <c r="H7398" s="87" t="s">
        <v>11046</v>
      </c>
    </row>
    <row r="7399" spans="1:8" ht="345">
      <c r="A7399" s="30">
        <v>7397</v>
      </c>
      <c r="B7399" s="87" t="s">
        <v>21497</v>
      </c>
      <c r="C7399" s="87" t="s">
        <v>3089</v>
      </c>
      <c r="D7399" s="87" t="s">
        <v>31715</v>
      </c>
      <c r="E7399" s="87" t="s">
        <v>22769</v>
      </c>
      <c r="F7399" s="89"/>
      <c r="G7399" s="87" t="s">
        <v>31716</v>
      </c>
      <c r="H7399" s="87" t="s">
        <v>11046</v>
      </c>
    </row>
    <row r="7400" spans="1:8" ht="345">
      <c r="A7400" s="30">
        <v>7398</v>
      </c>
      <c r="B7400" s="87" t="s">
        <v>21497</v>
      </c>
      <c r="C7400" s="87" t="s">
        <v>3089</v>
      </c>
      <c r="D7400" s="87" t="s">
        <v>31717</v>
      </c>
      <c r="E7400" s="87" t="s">
        <v>22769</v>
      </c>
      <c r="F7400" s="89"/>
      <c r="G7400" s="87" t="s">
        <v>31718</v>
      </c>
      <c r="H7400" s="87" t="s">
        <v>11046</v>
      </c>
    </row>
    <row r="7401" spans="1:8" ht="345">
      <c r="A7401" s="30">
        <v>7399</v>
      </c>
      <c r="B7401" s="87" t="s">
        <v>21497</v>
      </c>
      <c r="C7401" s="87" t="s">
        <v>3089</v>
      </c>
      <c r="D7401" s="87" t="s">
        <v>31719</v>
      </c>
      <c r="E7401" s="87" t="s">
        <v>22769</v>
      </c>
      <c r="F7401" s="89"/>
      <c r="G7401" s="87" t="s">
        <v>31720</v>
      </c>
      <c r="H7401" s="87" t="s">
        <v>11046</v>
      </c>
    </row>
    <row r="7402" spans="1:8" ht="345">
      <c r="A7402" s="30">
        <v>7400</v>
      </c>
      <c r="B7402" s="87" t="s">
        <v>21497</v>
      </c>
      <c r="C7402" s="87" t="s">
        <v>3089</v>
      </c>
      <c r="D7402" s="87" t="s">
        <v>31721</v>
      </c>
      <c r="E7402" s="87" t="s">
        <v>22769</v>
      </c>
      <c r="F7402" s="89"/>
      <c r="G7402" s="87" t="s">
        <v>31722</v>
      </c>
      <c r="H7402" s="87" t="s">
        <v>11046</v>
      </c>
    </row>
    <row r="7403" spans="1:8" ht="345">
      <c r="A7403" s="30">
        <v>7401</v>
      </c>
      <c r="B7403" s="87" t="s">
        <v>25414</v>
      </c>
      <c r="C7403" s="87" t="s">
        <v>3089</v>
      </c>
      <c r="D7403" s="87" t="s">
        <v>31723</v>
      </c>
      <c r="E7403" s="87" t="s">
        <v>26627</v>
      </c>
      <c r="F7403" s="89"/>
      <c r="G7403" s="87" t="s">
        <v>31724</v>
      </c>
      <c r="H7403" s="87" t="s">
        <v>11046</v>
      </c>
    </row>
    <row r="7404" spans="1:8" ht="345">
      <c r="A7404" s="30">
        <v>7402</v>
      </c>
      <c r="B7404" s="87" t="s">
        <v>25414</v>
      </c>
      <c r="C7404" s="87" t="s">
        <v>3089</v>
      </c>
      <c r="D7404" s="87" t="s">
        <v>31725</v>
      </c>
      <c r="E7404" s="87" t="s">
        <v>26627</v>
      </c>
      <c r="F7404" s="89"/>
      <c r="G7404" s="87" t="s">
        <v>31726</v>
      </c>
      <c r="H7404" s="87" t="s">
        <v>11046</v>
      </c>
    </row>
    <row r="7405" spans="1:8" ht="345">
      <c r="A7405" s="30">
        <v>7403</v>
      </c>
      <c r="B7405" s="87" t="s">
        <v>21497</v>
      </c>
      <c r="C7405" s="87" t="s">
        <v>3089</v>
      </c>
      <c r="D7405" s="87" t="s">
        <v>31727</v>
      </c>
      <c r="E7405" s="87" t="s">
        <v>22769</v>
      </c>
      <c r="F7405" s="89"/>
      <c r="G7405" s="87" t="s">
        <v>31728</v>
      </c>
      <c r="H7405" s="87" t="s">
        <v>11046</v>
      </c>
    </row>
    <row r="7406" spans="1:8" ht="345">
      <c r="A7406" s="30">
        <v>7404</v>
      </c>
      <c r="B7406" s="87" t="s">
        <v>25414</v>
      </c>
      <c r="C7406" s="87" t="s">
        <v>3089</v>
      </c>
      <c r="D7406" s="87" t="s">
        <v>31729</v>
      </c>
      <c r="E7406" s="87" t="s">
        <v>26627</v>
      </c>
      <c r="F7406" s="89"/>
      <c r="G7406" s="87" t="s">
        <v>31730</v>
      </c>
      <c r="H7406" s="87" t="s">
        <v>11046</v>
      </c>
    </row>
    <row r="7407" spans="1:8" ht="345">
      <c r="A7407" s="30">
        <v>7405</v>
      </c>
      <c r="B7407" s="77" t="s">
        <v>8296</v>
      </c>
      <c r="C7407" s="87" t="s">
        <v>3089</v>
      </c>
      <c r="D7407" s="87" t="s">
        <v>31731</v>
      </c>
      <c r="E7407" s="87" t="s">
        <v>22954</v>
      </c>
      <c r="F7407" s="89"/>
      <c r="G7407" s="87" t="s">
        <v>31732</v>
      </c>
      <c r="H7407" s="87" t="s">
        <v>11046</v>
      </c>
    </row>
    <row r="7408" spans="1:8" ht="345">
      <c r="A7408" s="30">
        <v>7406</v>
      </c>
      <c r="B7408" s="77" t="s">
        <v>8296</v>
      </c>
      <c r="C7408" s="87" t="s">
        <v>3089</v>
      </c>
      <c r="D7408" s="87" t="s">
        <v>31733</v>
      </c>
      <c r="E7408" s="87" t="s">
        <v>22954</v>
      </c>
      <c r="F7408" s="89"/>
      <c r="G7408" s="87" t="s">
        <v>31734</v>
      </c>
      <c r="H7408" s="87" t="s">
        <v>11046</v>
      </c>
    </row>
    <row r="7409" spans="1:8" ht="345">
      <c r="A7409" s="30">
        <v>7407</v>
      </c>
      <c r="B7409" s="77" t="s">
        <v>22379</v>
      </c>
      <c r="C7409" s="87" t="s">
        <v>3089</v>
      </c>
      <c r="D7409" s="87" t="s">
        <v>31735</v>
      </c>
      <c r="E7409" s="87" t="s">
        <v>22954</v>
      </c>
      <c r="F7409" s="89"/>
      <c r="G7409" s="87" t="s">
        <v>31736</v>
      </c>
      <c r="H7409" s="87" t="s">
        <v>11046</v>
      </c>
    </row>
    <row r="7410" spans="1:8" ht="345">
      <c r="A7410" s="30">
        <v>7408</v>
      </c>
      <c r="B7410" s="77" t="s">
        <v>22379</v>
      </c>
      <c r="C7410" s="87" t="s">
        <v>3089</v>
      </c>
      <c r="D7410" s="87" t="s">
        <v>31737</v>
      </c>
      <c r="E7410" s="87" t="s">
        <v>22954</v>
      </c>
      <c r="F7410" s="89"/>
      <c r="G7410" s="87" t="s">
        <v>31738</v>
      </c>
      <c r="H7410" s="87" t="s">
        <v>11046</v>
      </c>
    </row>
    <row r="7411" spans="1:8" ht="345">
      <c r="A7411" s="30">
        <v>7409</v>
      </c>
      <c r="B7411" s="77" t="s">
        <v>27941</v>
      </c>
      <c r="C7411" s="87" t="s">
        <v>3089</v>
      </c>
      <c r="D7411" s="87" t="s">
        <v>31739</v>
      </c>
      <c r="E7411" s="87" t="s">
        <v>22776</v>
      </c>
      <c r="F7411" s="89"/>
      <c r="G7411" s="87" t="s">
        <v>31740</v>
      </c>
      <c r="H7411" s="87" t="s">
        <v>11046</v>
      </c>
    </row>
    <row r="7412" spans="1:8" ht="345">
      <c r="A7412" s="30">
        <v>7410</v>
      </c>
      <c r="B7412" s="87" t="s">
        <v>31741</v>
      </c>
      <c r="C7412" s="87" t="s">
        <v>3089</v>
      </c>
      <c r="D7412" s="87" t="s">
        <v>31742</v>
      </c>
      <c r="E7412" s="87" t="s">
        <v>23305</v>
      </c>
      <c r="F7412" s="89"/>
      <c r="G7412" s="87" t="s">
        <v>31743</v>
      </c>
      <c r="H7412" s="87" t="s">
        <v>11046</v>
      </c>
    </row>
    <row r="7413" spans="1:8" ht="360">
      <c r="A7413" s="30">
        <v>7411</v>
      </c>
      <c r="B7413" s="77" t="s">
        <v>30963</v>
      </c>
      <c r="C7413" s="87" t="s">
        <v>3067</v>
      </c>
      <c r="D7413" s="87" t="s">
        <v>31744</v>
      </c>
      <c r="E7413" s="87" t="s">
        <v>22802</v>
      </c>
      <c r="F7413" s="89"/>
      <c r="G7413" s="87" t="s">
        <v>31745</v>
      </c>
      <c r="H7413" s="87" t="s">
        <v>11046</v>
      </c>
    </row>
    <row r="7414" spans="1:8" ht="360">
      <c r="A7414" s="30">
        <v>7412</v>
      </c>
      <c r="B7414" s="77" t="s">
        <v>30963</v>
      </c>
      <c r="C7414" s="87" t="s">
        <v>3067</v>
      </c>
      <c r="D7414" s="87" t="s">
        <v>31746</v>
      </c>
      <c r="E7414" s="87" t="s">
        <v>22802</v>
      </c>
      <c r="F7414" s="89"/>
      <c r="G7414" s="87" t="s">
        <v>31747</v>
      </c>
      <c r="H7414" s="87" t="s">
        <v>11046</v>
      </c>
    </row>
    <row r="7415" spans="1:8" ht="345">
      <c r="A7415" s="30">
        <v>7413</v>
      </c>
      <c r="B7415" s="77" t="s">
        <v>8484</v>
      </c>
      <c r="C7415" s="87" t="s">
        <v>3089</v>
      </c>
      <c r="D7415" s="87" t="s">
        <v>31748</v>
      </c>
      <c r="E7415" s="87" t="s">
        <v>22994</v>
      </c>
      <c r="F7415" s="89"/>
      <c r="G7415" s="87" t="s">
        <v>31749</v>
      </c>
      <c r="H7415" s="87" t="s">
        <v>11046</v>
      </c>
    </row>
    <row r="7416" spans="1:8" ht="345">
      <c r="A7416" s="30">
        <v>7414</v>
      </c>
      <c r="B7416" s="87" t="s">
        <v>21497</v>
      </c>
      <c r="C7416" s="87" t="s">
        <v>3089</v>
      </c>
      <c r="D7416" s="87" t="s">
        <v>31750</v>
      </c>
      <c r="E7416" s="87" t="s">
        <v>22769</v>
      </c>
      <c r="F7416" s="89"/>
      <c r="G7416" s="87" t="s">
        <v>31751</v>
      </c>
      <c r="H7416" s="87" t="s">
        <v>11046</v>
      </c>
    </row>
    <row r="7417" spans="1:8" ht="345">
      <c r="A7417" s="30">
        <v>7415</v>
      </c>
      <c r="B7417" s="77" t="s">
        <v>8484</v>
      </c>
      <c r="C7417" s="87" t="s">
        <v>3089</v>
      </c>
      <c r="D7417" s="87" t="s">
        <v>31752</v>
      </c>
      <c r="E7417" s="87" t="s">
        <v>22994</v>
      </c>
      <c r="F7417" s="89"/>
      <c r="G7417" s="87" t="s">
        <v>31753</v>
      </c>
      <c r="H7417" s="87" t="s">
        <v>11046</v>
      </c>
    </row>
    <row r="7418" spans="1:8" ht="345">
      <c r="A7418" s="30">
        <v>7416</v>
      </c>
      <c r="B7418" s="77" t="s">
        <v>7746</v>
      </c>
      <c r="C7418" s="87" t="s">
        <v>3089</v>
      </c>
      <c r="D7418" s="87" t="s">
        <v>31754</v>
      </c>
      <c r="E7418" s="87" t="s">
        <v>29728</v>
      </c>
      <c r="F7418" s="89"/>
      <c r="G7418" s="87" t="s">
        <v>31755</v>
      </c>
      <c r="H7418" s="87" t="s">
        <v>11046</v>
      </c>
    </row>
    <row r="7419" spans="1:8" ht="360">
      <c r="A7419" s="30">
        <v>7417</v>
      </c>
      <c r="B7419" s="77" t="s">
        <v>7746</v>
      </c>
      <c r="C7419" s="87" t="s">
        <v>3067</v>
      </c>
      <c r="D7419" s="87" t="s">
        <v>31756</v>
      </c>
      <c r="E7419" s="87" t="s">
        <v>22796</v>
      </c>
      <c r="F7419" s="89"/>
      <c r="G7419" s="87" t="s">
        <v>31757</v>
      </c>
      <c r="H7419" s="87" t="s">
        <v>11046</v>
      </c>
    </row>
    <row r="7420" spans="1:8" ht="345">
      <c r="A7420" s="30">
        <v>7418</v>
      </c>
      <c r="B7420" s="77" t="s">
        <v>7746</v>
      </c>
      <c r="C7420" s="87" t="s">
        <v>3089</v>
      </c>
      <c r="D7420" s="87" t="s">
        <v>31758</v>
      </c>
      <c r="E7420" s="87" t="s">
        <v>29728</v>
      </c>
      <c r="F7420" s="89"/>
      <c r="G7420" s="87" t="s">
        <v>31759</v>
      </c>
      <c r="H7420" s="87" t="s">
        <v>11046</v>
      </c>
    </row>
    <row r="7421" spans="1:8" ht="345">
      <c r="A7421" s="30">
        <v>7419</v>
      </c>
      <c r="B7421" s="77" t="s">
        <v>7746</v>
      </c>
      <c r="C7421" s="87" t="s">
        <v>3089</v>
      </c>
      <c r="D7421" s="87" t="s">
        <v>31760</v>
      </c>
      <c r="E7421" s="87" t="s">
        <v>29728</v>
      </c>
      <c r="F7421" s="89"/>
      <c r="G7421" s="87" t="s">
        <v>31761</v>
      </c>
      <c r="H7421" s="87" t="s">
        <v>11046</v>
      </c>
    </row>
    <row r="7422" spans="1:8" ht="345">
      <c r="A7422" s="30">
        <v>7420</v>
      </c>
      <c r="B7422" s="77" t="s">
        <v>7746</v>
      </c>
      <c r="C7422" s="87" t="s">
        <v>3089</v>
      </c>
      <c r="D7422" s="87" t="s">
        <v>31762</v>
      </c>
      <c r="E7422" s="87" t="s">
        <v>29728</v>
      </c>
      <c r="F7422" s="89"/>
      <c r="G7422" s="87" t="s">
        <v>31763</v>
      </c>
      <c r="H7422" s="87" t="s">
        <v>11046</v>
      </c>
    </row>
    <row r="7423" spans="1:8" ht="345">
      <c r="A7423" s="30">
        <v>7421</v>
      </c>
      <c r="B7423" s="87" t="s">
        <v>21497</v>
      </c>
      <c r="C7423" s="87" t="s">
        <v>3089</v>
      </c>
      <c r="D7423" s="87" t="s">
        <v>31764</v>
      </c>
      <c r="E7423" s="87" t="s">
        <v>22769</v>
      </c>
      <c r="F7423" s="89"/>
      <c r="G7423" s="87" t="s">
        <v>31765</v>
      </c>
      <c r="H7423" s="87" t="s">
        <v>11046</v>
      </c>
    </row>
    <row r="7424" spans="1:8" ht="345">
      <c r="A7424" s="30">
        <v>7422</v>
      </c>
      <c r="B7424" s="77" t="s">
        <v>7746</v>
      </c>
      <c r="C7424" s="87" t="s">
        <v>3089</v>
      </c>
      <c r="D7424" s="87" t="s">
        <v>31766</v>
      </c>
      <c r="E7424" s="87" t="s">
        <v>29728</v>
      </c>
      <c r="F7424" s="89"/>
      <c r="G7424" s="87" t="s">
        <v>31767</v>
      </c>
      <c r="H7424" s="87" t="s">
        <v>11046</v>
      </c>
    </row>
    <row r="7425" spans="1:8" ht="345">
      <c r="A7425" s="30">
        <v>7423</v>
      </c>
      <c r="B7425" s="77" t="s">
        <v>7746</v>
      </c>
      <c r="C7425" s="87" t="s">
        <v>3089</v>
      </c>
      <c r="D7425" s="87" t="s">
        <v>31768</v>
      </c>
      <c r="E7425" s="87" t="s">
        <v>29728</v>
      </c>
      <c r="F7425" s="89"/>
      <c r="G7425" s="87" t="s">
        <v>31769</v>
      </c>
      <c r="H7425" s="87" t="s">
        <v>11046</v>
      </c>
    </row>
    <row r="7426" spans="1:8" ht="345">
      <c r="A7426" s="30">
        <v>7424</v>
      </c>
      <c r="B7426" s="77" t="s">
        <v>7746</v>
      </c>
      <c r="C7426" s="87" t="s">
        <v>3089</v>
      </c>
      <c r="D7426" s="87" t="s">
        <v>31770</v>
      </c>
      <c r="E7426" s="87" t="s">
        <v>29728</v>
      </c>
      <c r="F7426" s="89"/>
      <c r="G7426" s="87" t="s">
        <v>31771</v>
      </c>
      <c r="H7426" s="87" t="s">
        <v>11046</v>
      </c>
    </row>
    <row r="7427" spans="1:8" ht="345">
      <c r="A7427" s="30">
        <v>7425</v>
      </c>
      <c r="B7427" s="77" t="s">
        <v>7746</v>
      </c>
      <c r="C7427" s="87" t="s">
        <v>3089</v>
      </c>
      <c r="D7427" s="87" t="s">
        <v>31772</v>
      </c>
      <c r="E7427" s="87" t="s">
        <v>29728</v>
      </c>
      <c r="F7427" s="89"/>
      <c r="G7427" s="87" t="s">
        <v>31773</v>
      </c>
      <c r="H7427" s="87" t="s">
        <v>11046</v>
      </c>
    </row>
    <row r="7428" spans="1:8" ht="345">
      <c r="A7428" s="30">
        <v>7426</v>
      </c>
      <c r="B7428" s="77" t="s">
        <v>7746</v>
      </c>
      <c r="C7428" s="87" t="s">
        <v>3089</v>
      </c>
      <c r="D7428" s="87" t="s">
        <v>31774</v>
      </c>
      <c r="E7428" s="87" t="s">
        <v>29728</v>
      </c>
      <c r="F7428" s="89"/>
      <c r="G7428" s="87" t="s">
        <v>31775</v>
      </c>
      <c r="H7428" s="87" t="s">
        <v>11046</v>
      </c>
    </row>
    <row r="7429" spans="1:8" ht="345">
      <c r="A7429" s="30">
        <v>7427</v>
      </c>
      <c r="B7429" s="87" t="s">
        <v>25414</v>
      </c>
      <c r="C7429" s="87" t="s">
        <v>3089</v>
      </c>
      <c r="D7429" s="87" t="s">
        <v>31776</v>
      </c>
      <c r="E7429" s="87" t="s">
        <v>26627</v>
      </c>
      <c r="F7429" s="89"/>
      <c r="G7429" s="87" t="s">
        <v>31777</v>
      </c>
      <c r="H7429" s="87" t="s">
        <v>11046</v>
      </c>
    </row>
    <row r="7430" spans="1:8" ht="345">
      <c r="A7430" s="30">
        <v>7428</v>
      </c>
      <c r="B7430" s="77" t="s">
        <v>7746</v>
      </c>
      <c r="C7430" s="87" t="s">
        <v>3089</v>
      </c>
      <c r="D7430" s="87" t="s">
        <v>31778</v>
      </c>
      <c r="E7430" s="87" t="s">
        <v>29728</v>
      </c>
      <c r="F7430" s="89"/>
      <c r="G7430" s="87" t="s">
        <v>31779</v>
      </c>
      <c r="H7430" s="87" t="s">
        <v>11046</v>
      </c>
    </row>
    <row r="7431" spans="1:8" ht="345">
      <c r="A7431" s="30">
        <v>7429</v>
      </c>
      <c r="B7431" s="77" t="s">
        <v>7746</v>
      </c>
      <c r="C7431" s="87" t="s">
        <v>3089</v>
      </c>
      <c r="D7431" s="87" t="s">
        <v>31780</v>
      </c>
      <c r="E7431" s="87" t="s">
        <v>29728</v>
      </c>
      <c r="F7431" s="89"/>
      <c r="G7431" s="87" t="s">
        <v>31781</v>
      </c>
      <c r="H7431" s="87" t="s">
        <v>11046</v>
      </c>
    </row>
    <row r="7432" spans="1:8" ht="345">
      <c r="A7432" s="30">
        <v>7430</v>
      </c>
      <c r="B7432" s="77" t="s">
        <v>7746</v>
      </c>
      <c r="C7432" s="87" t="s">
        <v>3089</v>
      </c>
      <c r="D7432" s="87" t="s">
        <v>31782</v>
      </c>
      <c r="E7432" s="87" t="s">
        <v>29728</v>
      </c>
      <c r="F7432" s="89"/>
      <c r="G7432" s="87" t="s">
        <v>31783</v>
      </c>
      <c r="H7432" s="87" t="s">
        <v>11046</v>
      </c>
    </row>
    <row r="7433" spans="1:8" ht="345">
      <c r="A7433" s="30">
        <v>7431</v>
      </c>
      <c r="B7433" s="77" t="s">
        <v>7746</v>
      </c>
      <c r="C7433" s="87" t="s">
        <v>3089</v>
      </c>
      <c r="D7433" s="87" t="s">
        <v>31784</v>
      </c>
      <c r="E7433" s="87" t="s">
        <v>29728</v>
      </c>
      <c r="F7433" s="89"/>
      <c r="G7433" s="87" t="s">
        <v>31785</v>
      </c>
      <c r="H7433" s="87" t="s">
        <v>11046</v>
      </c>
    </row>
    <row r="7434" spans="1:8" ht="345">
      <c r="A7434" s="30">
        <v>7432</v>
      </c>
      <c r="B7434" s="77" t="s">
        <v>7746</v>
      </c>
      <c r="C7434" s="87" t="s">
        <v>3089</v>
      </c>
      <c r="D7434" s="87" t="s">
        <v>31786</v>
      </c>
      <c r="E7434" s="87" t="s">
        <v>29728</v>
      </c>
      <c r="F7434" s="89"/>
      <c r="G7434" s="87" t="s">
        <v>31787</v>
      </c>
      <c r="H7434" s="87" t="s">
        <v>11046</v>
      </c>
    </row>
    <row r="7435" spans="1:8" ht="345">
      <c r="A7435" s="30">
        <v>7433</v>
      </c>
      <c r="B7435" s="77" t="s">
        <v>7746</v>
      </c>
      <c r="C7435" s="87" t="s">
        <v>3089</v>
      </c>
      <c r="D7435" s="87" t="s">
        <v>31788</v>
      </c>
      <c r="E7435" s="87" t="s">
        <v>29728</v>
      </c>
      <c r="F7435" s="89"/>
      <c r="G7435" s="87" t="s">
        <v>31789</v>
      </c>
      <c r="H7435" s="87" t="s">
        <v>11046</v>
      </c>
    </row>
    <row r="7436" spans="1:8" ht="345">
      <c r="A7436" s="30">
        <v>7434</v>
      </c>
      <c r="B7436" s="77" t="s">
        <v>7746</v>
      </c>
      <c r="C7436" s="87" t="s">
        <v>3089</v>
      </c>
      <c r="D7436" s="87" t="s">
        <v>31790</v>
      </c>
      <c r="E7436" s="87" t="s">
        <v>29728</v>
      </c>
      <c r="F7436" s="89"/>
      <c r="G7436" s="87" t="s">
        <v>31791</v>
      </c>
      <c r="H7436" s="87" t="s">
        <v>11046</v>
      </c>
    </row>
    <row r="7437" spans="1:8" ht="345">
      <c r="A7437" s="30">
        <v>7435</v>
      </c>
      <c r="B7437" s="77" t="s">
        <v>7746</v>
      </c>
      <c r="C7437" s="87" t="s">
        <v>3089</v>
      </c>
      <c r="D7437" s="87" t="s">
        <v>31792</v>
      </c>
      <c r="E7437" s="87" t="s">
        <v>29728</v>
      </c>
      <c r="F7437" s="89"/>
      <c r="G7437" s="87" t="s">
        <v>31793</v>
      </c>
      <c r="H7437" s="87" t="s">
        <v>11046</v>
      </c>
    </row>
    <row r="7438" spans="1:8" ht="345">
      <c r="A7438" s="30">
        <v>7436</v>
      </c>
      <c r="B7438" s="87" t="s">
        <v>25414</v>
      </c>
      <c r="C7438" s="87" t="s">
        <v>3089</v>
      </c>
      <c r="D7438" s="87" t="s">
        <v>31794</v>
      </c>
      <c r="E7438" s="87" t="s">
        <v>26627</v>
      </c>
      <c r="F7438" s="89"/>
      <c r="G7438" s="87" t="s">
        <v>31795</v>
      </c>
      <c r="H7438" s="87" t="s">
        <v>11046</v>
      </c>
    </row>
    <row r="7439" spans="1:8" ht="345">
      <c r="A7439" s="30">
        <v>7437</v>
      </c>
      <c r="B7439" s="87" t="s">
        <v>25414</v>
      </c>
      <c r="C7439" s="87" t="s">
        <v>3089</v>
      </c>
      <c r="D7439" s="87" t="s">
        <v>31796</v>
      </c>
      <c r="E7439" s="87" t="s">
        <v>26627</v>
      </c>
      <c r="F7439" s="89"/>
      <c r="G7439" s="87" t="s">
        <v>31797</v>
      </c>
      <c r="H7439" s="87" t="s">
        <v>11046</v>
      </c>
    </row>
    <row r="7440" spans="1:8" ht="345">
      <c r="A7440" s="30">
        <v>7438</v>
      </c>
      <c r="B7440" s="87" t="s">
        <v>25414</v>
      </c>
      <c r="C7440" s="87" t="s">
        <v>3089</v>
      </c>
      <c r="D7440" s="87" t="s">
        <v>31798</v>
      </c>
      <c r="E7440" s="87" t="s">
        <v>26627</v>
      </c>
      <c r="F7440" s="89"/>
      <c r="G7440" s="87" t="s">
        <v>31799</v>
      </c>
      <c r="H7440" s="87" t="s">
        <v>11046</v>
      </c>
    </row>
    <row r="7441" spans="1:8" ht="345">
      <c r="A7441" s="30">
        <v>7439</v>
      </c>
      <c r="B7441" s="87" t="s">
        <v>25414</v>
      </c>
      <c r="C7441" s="87" t="s">
        <v>3089</v>
      </c>
      <c r="D7441" s="87" t="s">
        <v>31800</v>
      </c>
      <c r="E7441" s="87" t="s">
        <v>26627</v>
      </c>
      <c r="F7441" s="89"/>
      <c r="G7441" s="87" t="s">
        <v>31801</v>
      </c>
      <c r="H7441" s="87" t="s">
        <v>11046</v>
      </c>
    </row>
    <row r="7442" spans="1:8" ht="345">
      <c r="A7442" s="30">
        <v>7440</v>
      </c>
      <c r="B7442" s="87" t="s">
        <v>21497</v>
      </c>
      <c r="C7442" s="87" t="s">
        <v>3089</v>
      </c>
      <c r="D7442" s="87" t="s">
        <v>31802</v>
      </c>
      <c r="E7442" s="87" t="s">
        <v>22769</v>
      </c>
      <c r="F7442" s="89"/>
      <c r="G7442" s="87" t="s">
        <v>31803</v>
      </c>
      <c r="H7442" s="87" t="s">
        <v>11046</v>
      </c>
    </row>
    <row r="7443" spans="1:8" ht="345">
      <c r="A7443" s="30">
        <v>7441</v>
      </c>
      <c r="B7443" s="87" t="s">
        <v>21497</v>
      </c>
      <c r="C7443" s="87" t="s">
        <v>3089</v>
      </c>
      <c r="D7443" s="87" t="s">
        <v>31804</v>
      </c>
      <c r="E7443" s="87" t="s">
        <v>22769</v>
      </c>
      <c r="F7443" s="89"/>
      <c r="G7443" s="87" t="s">
        <v>31805</v>
      </c>
      <c r="H7443" s="87" t="s">
        <v>11046</v>
      </c>
    </row>
    <row r="7444" spans="1:8" ht="345">
      <c r="A7444" s="30">
        <v>7442</v>
      </c>
      <c r="B7444" s="87" t="s">
        <v>25414</v>
      </c>
      <c r="C7444" s="87" t="s">
        <v>3089</v>
      </c>
      <c r="D7444" s="87" t="s">
        <v>31806</v>
      </c>
      <c r="E7444" s="87" t="s">
        <v>26627</v>
      </c>
      <c r="F7444" s="89"/>
      <c r="G7444" s="87" t="s">
        <v>31807</v>
      </c>
      <c r="H7444" s="87" t="s">
        <v>11046</v>
      </c>
    </row>
    <row r="7445" spans="1:8" ht="345">
      <c r="A7445" s="30">
        <v>7443</v>
      </c>
      <c r="B7445" s="87" t="s">
        <v>21497</v>
      </c>
      <c r="C7445" s="87" t="s">
        <v>3089</v>
      </c>
      <c r="D7445" s="87" t="s">
        <v>31808</v>
      </c>
      <c r="E7445" s="87" t="s">
        <v>22769</v>
      </c>
      <c r="F7445" s="89"/>
      <c r="G7445" s="87" t="s">
        <v>31809</v>
      </c>
      <c r="H7445" s="87" t="s">
        <v>11046</v>
      </c>
    </row>
    <row r="7446" spans="1:8" ht="345">
      <c r="A7446" s="30">
        <v>7444</v>
      </c>
      <c r="B7446" s="87" t="s">
        <v>25414</v>
      </c>
      <c r="C7446" s="87" t="s">
        <v>3089</v>
      </c>
      <c r="D7446" s="87" t="s">
        <v>31810</v>
      </c>
      <c r="E7446" s="87" t="s">
        <v>26627</v>
      </c>
      <c r="F7446" s="89"/>
      <c r="G7446" s="87" t="s">
        <v>31811</v>
      </c>
      <c r="H7446" s="87" t="s">
        <v>11046</v>
      </c>
    </row>
    <row r="7447" spans="1:8" ht="345">
      <c r="A7447" s="30">
        <v>7445</v>
      </c>
      <c r="B7447" s="87" t="s">
        <v>21497</v>
      </c>
      <c r="C7447" s="87" t="s">
        <v>3089</v>
      </c>
      <c r="D7447" s="87" t="s">
        <v>31812</v>
      </c>
      <c r="E7447" s="87" t="s">
        <v>22769</v>
      </c>
      <c r="F7447" s="89"/>
      <c r="G7447" s="87" t="s">
        <v>31813</v>
      </c>
      <c r="H7447" s="87" t="s">
        <v>11046</v>
      </c>
    </row>
    <row r="7448" spans="1:8" ht="345">
      <c r="A7448" s="30">
        <v>7446</v>
      </c>
      <c r="B7448" s="87" t="s">
        <v>25414</v>
      </c>
      <c r="C7448" s="87" t="s">
        <v>3089</v>
      </c>
      <c r="D7448" s="87" t="s">
        <v>31814</v>
      </c>
      <c r="E7448" s="87" t="s">
        <v>26627</v>
      </c>
      <c r="F7448" s="89"/>
      <c r="G7448" s="87" t="s">
        <v>31815</v>
      </c>
      <c r="H7448" s="87" t="s">
        <v>11046</v>
      </c>
    </row>
    <row r="7449" spans="1:8" ht="345">
      <c r="A7449" s="30">
        <v>7447</v>
      </c>
      <c r="B7449" s="87" t="s">
        <v>10701</v>
      </c>
      <c r="C7449" s="87" t="s">
        <v>3089</v>
      </c>
      <c r="D7449" s="87" t="s">
        <v>31816</v>
      </c>
      <c r="E7449" s="87" t="s">
        <v>25994</v>
      </c>
      <c r="F7449" s="89"/>
      <c r="G7449" s="87" t="s">
        <v>31817</v>
      </c>
      <c r="H7449" s="87" t="s">
        <v>11046</v>
      </c>
    </row>
    <row r="7450" spans="1:8" ht="345">
      <c r="A7450" s="30">
        <v>7448</v>
      </c>
      <c r="B7450" s="87" t="s">
        <v>25414</v>
      </c>
      <c r="C7450" s="87" t="s">
        <v>3089</v>
      </c>
      <c r="D7450" s="87" t="s">
        <v>31818</v>
      </c>
      <c r="E7450" s="87" t="s">
        <v>26627</v>
      </c>
      <c r="F7450" s="89"/>
      <c r="G7450" s="87" t="s">
        <v>31819</v>
      </c>
      <c r="H7450" s="87" t="s">
        <v>11046</v>
      </c>
    </row>
    <row r="7451" spans="1:8" ht="345">
      <c r="A7451" s="30">
        <v>7449</v>
      </c>
      <c r="B7451" s="87" t="s">
        <v>25414</v>
      </c>
      <c r="C7451" s="87" t="s">
        <v>3089</v>
      </c>
      <c r="D7451" s="87" t="s">
        <v>31820</v>
      </c>
      <c r="E7451" s="87" t="s">
        <v>26627</v>
      </c>
      <c r="F7451" s="89"/>
      <c r="G7451" s="87" t="s">
        <v>31821</v>
      </c>
      <c r="H7451" s="87" t="s">
        <v>11046</v>
      </c>
    </row>
    <row r="7452" spans="1:8" ht="345">
      <c r="A7452" s="30">
        <v>7450</v>
      </c>
      <c r="B7452" s="87" t="s">
        <v>21497</v>
      </c>
      <c r="C7452" s="87" t="s">
        <v>3089</v>
      </c>
      <c r="D7452" s="87" t="s">
        <v>31822</v>
      </c>
      <c r="E7452" s="87" t="s">
        <v>22769</v>
      </c>
      <c r="F7452" s="89"/>
      <c r="G7452" s="87" t="s">
        <v>31823</v>
      </c>
      <c r="H7452" s="87" t="s">
        <v>11046</v>
      </c>
    </row>
    <row r="7453" spans="1:8" ht="345">
      <c r="A7453" s="30">
        <v>7451</v>
      </c>
      <c r="B7453" s="87" t="s">
        <v>25414</v>
      </c>
      <c r="C7453" s="87" t="s">
        <v>3089</v>
      </c>
      <c r="D7453" s="87" t="s">
        <v>31824</v>
      </c>
      <c r="E7453" s="87" t="s">
        <v>26627</v>
      </c>
      <c r="F7453" s="89"/>
      <c r="G7453" s="87" t="s">
        <v>31825</v>
      </c>
      <c r="H7453" s="87" t="s">
        <v>11046</v>
      </c>
    </row>
    <row r="7454" spans="1:8" ht="345">
      <c r="A7454" s="30">
        <v>7452</v>
      </c>
      <c r="B7454" s="87" t="s">
        <v>25414</v>
      </c>
      <c r="C7454" s="87" t="s">
        <v>3089</v>
      </c>
      <c r="D7454" s="87" t="s">
        <v>31826</v>
      </c>
      <c r="E7454" s="87" t="s">
        <v>26627</v>
      </c>
      <c r="F7454" s="89"/>
      <c r="G7454" s="87" t="s">
        <v>31827</v>
      </c>
      <c r="H7454" s="87" t="s">
        <v>11046</v>
      </c>
    </row>
    <row r="7455" spans="1:8" ht="345">
      <c r="A7455" s="30">
        <v>7453</v>
      </c>
      <c r="B7455" s="87" t="s">
        <v>21497</v>
      </c>
      <c r="C7455" s="87" t="s">
        <v>3089</v>
      </c>
      <c r="D7455" s="87" t="s">
        <v>31828</v>
      </c>
      <c r="E7455" s="87" t="s">
        <v>22912</v>
      </c>
      <c r="F7455" s="89"/>
      <c r="G7455" s="87" t="s">
        <v>31829</v>
      </c>
      <c r="H7455" s="87" t="s">
        <v>11046</v>
      </c>
    </row>
    <row r="7456" spans="1:8" ht="345">
      <c r="A7456" s="30">
        <v>7454</v>
      </c>
      <c r="B7456" s="87" t="s">
        <v>25414</v>
      </c>
      <c r="C7456" s="87" t="s">
        <v>3089</v>
      </c>
      <c r="D7456" s="87" t="s">
        <v>31830</v>
      </c>
      <c r="E7456" s="87" t="s">
        <v>26627</v>
      </c>
      <c r="F7456" s="89"/>
      <c r="G7456" s="87" t="s">
        <v>31831</v>
      </c>
      <c r="H7456" s="87" t="s">
        <v>11046</v>
      </c>
    </row>
    <row r="7457" spans="1:8" ht="345">
      <c r="A7457" s="30">
        <v>7455</v>
      </c>
      <c r="B7457" s="87" t="s">
        <v>21497</v>
      </c>
      <c r="C7457" s="87" t="s">
        <v>3089</v>
      </c>
      <c r="D7457" s="87" t="s">
        <v>31832</v>
      </c>
      <c r="E7457" s="87" t="s">
        <v>22769</v>
      </c>
      <c r="F7457" s="89"/>
      <c r="G7457" s="87" t="s">
        <v>31833</v>
      </c>
      <c r="H7457" s="87" t="s">
        <v>11046</v>
      </c>
    </row>
    <row r="7458" spans="1:8" ht="345">
      <c r="A7458" s="30">
        <v>7456</v>
      </c>
      <c r="B7458" s="87" t="s">
        <v>21497</v>
      </c>
      <c r="C7458" s="87" t="s">
        <v>3089</v>
      </c>
      <c r="D7458" s="87" t="s">
        <v>31834</v>
      </c>
      <c r="E7458" s="87" t="s">
        <v>22769</v>
      </c>
      <c r="F7458" s="89"/>
      <c r="G7458" s="87" t="s">
        <v>31835</v>
      </c>
      <c r="H7458" s="87" t="s">
        <v>11046</v>
      </c>
    </row>
    <row r="7459" spans="1:8" ht="345">
      <c r="A7459" s="30">
        <v>7457</v>
      </c>
      <c r="B7459" s="87" t="s">
        <v>25414</v>
      </c>
      <c r="C7459" s="87" t="s">
        <v>3089</v>
      </c>
      <c r="D7459" s="87" t="s">
        <v>31836</v>
      </c>
      <c r="E7459" s="87" t="s">
        <v>26627</v>
      </c>
      <c r="F7459" s="89"/>
      <c r="G7459" s="87" t="s">
        <v>31837</v>
      </c>
      <c r="H7459" s="87" t="s">
        <v>11046</v>
      </c>
    </row>
    <row r="7460" spans="1:8" ht="345">
      <c r="A7460" s="30">
        <v>7458</v>
      </c>
      <c r="B7460" s="87" t="s">
        <v>21497</v>
      </c>
      <c r="C7460" s="87" t="s">
        <v>3089</v>
      </c>
      <c r="D7460" s="87" t="s">
        <v>31838</v>
      </c>
      <c r="E7460" s="87" t="s">
        <v>22769</v>
      </c>
      <c r="F7460" s="89"/>
      <c r="G7460" s="87" t="s">
        <v>31839</v>
      </c>
      <c r="H7460" s="87" t="s">
        <v>11046</v>
      </c>
    </row>
    <row r="7461" spans="1:8" ht="345">
      <c r="A7461" s="30">
        <v>7459</v>
      </c>
      <c r="B7461" s="87" t="s">
        <v>21497</v>
      </c>
      <c r="C7461" s="87" t="s">
        <v>3089</v>
      </c>
      <c r="D7461" s="87" t="s">
        <v>31840</v>
      </c>
      <c r="E7461" s="87" t="s">
        <v>22769</v>
      </c>
      <c r="F7461" s="89"/>
      <c r="G7461" s="87" t="s">
        <v>31841</v>
      </c>
      <c r="H7461" s="87" t="s">
        <v>11046</v>
      </c>
    </row>
    <row r="7462" spans="1:8" ht="345">
      <c r="A7462" s="30">
        <v>7460</v>
      </c>
      <c r="B7462" s="87" t="s">
        <v>21497</v>
      </c>
      <c r="C7462" s="87" t="s">
        <v>3089</v>
      </c>
      <c r="D7462" s="87" t="s">
        <v>31842</v>
      </c>
      <c r="E7462" s="87" t="s">
        <v>22769</v>
      </c>
      <c r="F7462" s="89"/>
      <c r="G7462" s="87" t="s">
        <v>31843</v>
      </c>
      <c r="H7462" s="87" t="s">
        <v>11046</v>
      </c>
    </row>
    <row r="7463" spans="1:8" ht="345">
      <c r="A7463" s="30">
        <v>7461</v>
      </c>
      <c r="B7463" s="87" t="s">
        <v>29966</v>
      </c>
      <c r="C7463" s="87" t="s">
        <v>3089</v>
      </c>
      <c r="D7463" s="87" t="s">
        <v>31844</v>
      </c>
      <c r="E7463" s="87" t="s">
        <v>22802</v>
      </c>
      <c r="F7463" s="89"/>
      <c r="G7463" s="87" t="s">
        <v>31845</v>
      </c>
      <c r="H7463" s="87" t="s">
        <v>11046</v>
      </c>
    </row>
    <row r="7464" spans="1:8" ht="345">
      <c r="A7464" s="30">
        <v>7462</v>
      </c>
      <c r="B7464" s="87" t="s">
        <v>21497</v>
      </c>
      <c r="C7464" s="87" t="s">
        <v>3089</v>
      </c>
      <c r="D7464" s="87" t="s">
        <v>31846</v>
      </c>
      <c r="E7464" s="87" t="s">
        <v>22769</v>
      </c>
      <c r="F7464" s="89"/>
      <c r="G7464" s="87" t="s">
        <v>31847</v>
      </c>
      <c r="H7464" s="87" t="s">
        <v>11046</v>
      </c>
    </row>
    <row r="7465" spans="1:8" ht="345">
      <c r="A7465" s="30">
        <v>7463</v>
      </c>
      <c r="B7465" s="87" t="s">
        <v>30068</v>
      </c>
      <c r="C7465" s="87" t="s">
        <v>3089</v>
      </c>
      <c r="D7465" s="87" t="s">
        <v>31848</v>
      </c>
      <c r="E7465" s="87" t="s">
        <v>29018</v>
      </c>
      <c r="F7465" s="89"/>
      <c r="G7465" s="87" t="s">
        <v>31849</v>
      </c>
      <c r="H7465" s="87" t="s">
        <v>11046</v>
      </c>
    </row>
    <row r="7466" spans="1:8" ht="345">
      <c r="A7466" s="30">
        <v>7464</v>
      </c>
      <c r="B7466" s="87" t="s">
        <v>30068</v>
      </c>
      <c r="C7466" s="87" t="s">
        <v>3089</v>
      </c>
      <c r="D7466" s="87" t="s">
        <v>31850</v>
      </c>
      <c r="E7466" s="87" t="s">
        <v>29018</v>
      </c>
      <c r="F7466" s="89"/>
      <c r="G7466" s="87" t="s">
        <v>31851</v>
      </c>
      <c r="H7466" s="87" t="s">
        <v>11046</v>
      </c>
    </row>
    <row r="7467" spans="1:8" ht="345">
      <c r="A7467" s="30">
        <v>7465</v>
      </c>
      <c r="B7467" s="87" t="s">
        <v>30068</v>
      </c>
      <c r="C7467" s="87" t="s">
        <v>3089</v>
      </c>
      <c r="D7467" s="87" t="s">
        <v>31852</v>
      </c>
      <c r="E7467" s="87" t="s">
        <v>29018</v>
      </c>
      <c r="F7467" s="89"/>
      <c r="G7467" s="87" t="s">
        <v>31853</v>
      </c>
      <c r="H7467" s="87" t="s">
        <v>11046</v>
      </c>
    </row>
    <row r="7468" spans="1:8" ht="345">
      <c r="A7468" s="30">
        <v>7466</v>
      </c>
      <c r="B7468" s="87" t="s">
        <v>30068</v>
      </c>
      <c r="C7468" s="87" t="s">
        <v>3089</v>
      </c>
      <c r="D7468" s="87" t="s">
        <v>31854</v>
      </c>
      <c r="E7468" s="87" t="s">
        <v>29018</v>
      </c>
      <c r="F7468" s="89"/>
      <c r="G7468" s="87" t="s">
        <v>31855</v>
      </c>
      <c r="H7468" s="87" t="s">
        <v>11046</v>
      </c>
    </row>
    <row r="7469" spans="1:8" ht="345">
      <c r="A7469" s="30">
        <v>7467</v>
      </c>
      <c r="B7469" s="87" t="s">
        <v>30068</v>
      </c>
      <c r="C7469" s="87" t="s">
        <v>3089</v>
      </c>
      <c r="D7469" s="87" t="s">
        <v>31856</v>
      </c>
      <c r="E7469" s="87" t="s">
        <v>29018</v>
      </c>
      <c r="F7469" s="89"/>
      <c r="G7469" s="87" t="s">
        <v>31857</v>
      </c>
      <c r="H7469" s="87" t="s">
        <v>11046</v>
      </c>
    </row>
    <row r="7470" spans="1:8" ht="345">
      <c r="A7470" s="30">
        <v>7468</v>
      </c>
      <c r="B7470" s="87" t="s">
        <v>30068</v>
      </c>
      <c r="C7470" s="87" t="s">
        <v>3089</v>
      </c>
      <c r="D7470" s="87" t="s">
        <v>31858</v>
      </c>
      <c r="E7470" s="87" t="s">
        <v>29018</v>
      </c>
      <c r="F7470" s="89"/>
      <c r="G7470" s="87" t="s">
        <v>31859</v>
      </c>
      <c r="H7470" s="87" t="s">
        <v>11046</v>
      </c>
    </row>
    <row r="7471" spans="1:8" ht="345">
      <c r="A7471" s="30">
        <v>7469</v>
      </c>
      <c r="B7471" s="87" t="s">
        <v>30068</v>
      </c>
      <c r="C7471" s="87" t="s">
        <v>3089</v>
      </c>
      <c r="D7471" s="87" t="s">
        <v>31860</v>
      </c>
      <c r="E7471" s="87" t="s">
        <v>29018</v>
      </c>
      <c r="F7471" s="89"/>
      <c r="G7471" s="87" t="s">
        <v>31861</v>
      </c>
      <c r="H7471" s="87" t="s">
        <v>11046</v>
      </c>
    </row>
    <row r="7472" spans="1:8" ht="345">
      <c r="A7472" s="30">
        <v>7470</v>
      </c>
      <c r="B7472" s="87" t="s">
        <v>30068</v>
      </c>
      <c r="C7472" s="87" t="s">
        <v>3089</v>
      </c>
      <c r="D7472" s="87" t="s">
        <v>31862</v>
      </c>
      <c r="E7472" s="87" t="s">
        <v>29018</v>
      </c>
      <c r="F7472" s="89"/>
      <c r="G7472" s="87" t="s">
        <v>31863</v>
      </c>
      <c r="H7472" s="87" t="s">
        <v>11046</v>
      </c>
    </row>
    <row r="7473" spans="1:8" ht="345">
      <c r="A7473" s="30">
        <v>7471</v>
      </c>
      <c r="B7473" s="87" t="s">
        <v>30068</v>
      </c>
      <c r="C7473" s="87" t="s">
        <v>3089</v>
      </c>
      <c r="D7473" s="87" t="s">
        <v>31864</v>
      </c>
      <c r="E7473" s="87" t="s">
        <v>29018</v>
      </c>
      <c r="F7473" s="89"/>
      <c r="G7473" s="87" t="s">
        <v>31865</v>
      </c>
      <c r="H7473" s="87" t="s">
        <v>11046</v>
      </c>
    </row>
    <row r="7474" spans="1:8" ht="345">
      <c r="A7474" s="30">
        <v>7472</v>
      </c>
      <c r="B7474" s="87" t="s">
        <v>30068</v>
      </c>
      <c r="C7474" s="87" t="s">
        <v>3089</v>
      </c>
      <c r="D7474" s="87" t="s">
        <v>31864</v>
      </c>
      <c r="E7474" s="87" t="s">
        <v>29018</v>
      </c>
      <c r="F7474" s="89"/>
      <c r="G7474" s="87" t="s">
        <v>31866</v>
      </c>
      <c r="H7474" s="87" t="s">
        <v>11046</v>
      </c>
    </row>
    <row r="7475" spans="1:8" ht="345">
      <c r="A7475" s="30">
        <v>7473</v>
      </c>
      <c r="B7475" s="87" t="s">
        <v>30068</v>
      </c>
      <c r="C7475" s="87" t="s">
        <v>3089</v>
      </c>
      <c r="D7475" s="87" t="s">
        <v>31867</v>
      </c>
      <c r="E7475" s="87" t="s">
        <v>29018</v>
      </c>
      <c r="F7475" s="89"/>
      <c r="G7475" s="87" t="s">
        <v>31868</v>
      </c>
      <c r="H7475" s="87" t="s">
        <v>11046</v>
      </c>
    </row>
    <row r="7476" spans="1:8" ht="345">
      <c r="A7476" s="30">
        <v>7474</v>
      </c>
      <c r="B7476" s="87" t="s">
        <v>30068</v>
      </c>
      <c r="C7476" s="87" t="s">
        <v>3089</v>
      </c>
      <c r="D7476" s="87" t="s">
        <v>31869</v>
      </c>
      <c r="E7476" s="87" t="s">
        <v>29018</v>
      </c>
      <c r="F7476" s="89"/>
      <c r="G7476" s="87" t="s">
        <v>31870</v>
      </c>
      <c r="H7476" s="87" t="s">
        <v>11046</v>
      </c>
    </row>
    <row r="7477" spans="1:8" ht="345">
      <c r="A7477" s="30">
        <v>7475</v>
      </c>
      <c r="B7477" s="87" t="s">
        <v>30068</v>
      </c>
      <c r="C7477" s="87" t="s">
        <v>3089</v>
      </c>
      <c r="D7477" s="87" t="s">
        <v>31871</v>
      </c>
      <c r="E7477" s="87" t="s">
        <v>29018</v>
      </c>
      <c r="F7477" s="89"/>
      <c r="G7477" s="87" t="s">
        <v>31872</v>
      </c>
      <c r="H7477" s="87" t="s">
        <v>11046</v>
      </c>
    </row>
    <row r="7478" spans="1:8" ht="345">
      <c r="A7478" s="30">
        <v>7476</v>
      </c>
      <c r="B7478" s="87" t="s">
        <v>30068</v>
      </c>
      <c r="C7478" s="87" t="s">
        <v>3089</v>
      </c>
      <c r="D7478" s="87" t="s">
        <v>31873</v>
      </c>
      <c r="E7478" s="87" t="s">
        <v>29018</v>
      </c>
      <c r="F7478" s="89"/>
      <c r="G7478" s="87" t="s">
        <v>31874</v>
      </c>
      <c r="H7478" s="87" t="s">
        <v>11046</v>
      </c>
    </row>
    <row r="7479" spans="1:8" ht="345">
      <c r="A7479" s="30">
        <v>7477</v>
      </c>
      <c r="B7479" s="87" t="s">
        <v>30068</v>
      </c>
      <c r="C7479" s="87" t="s">
        <v>3089</v>
      </c>
      <c r="D7479" s="87" t="s">
        <v>31875</v>
      </c>
      <c r="E7479" s="87" t="s">
        <v>29018</v>
      </c>
      <c r="F7479" s="89"/>
      <c r="G7479" s="87" t="s">
        <v>31876</v>
      </c>
      <c r="H7479" s="87" t="s">
        <v>11046</v>
      </c>
    </row>
    <row r="7480" spans="1:8" ht="345">
      <c r="A7480" s="30">
        <v>7478</v>
      </c>
      <c r="B7480" s="87" t="s">
        <v>30068</v>
      </c>
      <c r="C7480" s="87" t="s">
        <v>3089</v>
      </c>
      <c r="D7480" s="87" t="s">
        <v>31877</v>
      </c>
      <c r="E7480" s="87" t="s">
        <v>29018</v>
      </c>
      <c r="F7480" s="89"/>
      <c r="G7480" s="87" t="s">
        <v>31878</v>
      </c>
      <c r="H7480" s="87" t="s">
        <v>11046</v>
      </c>
    </row>
    <row r="7481" spans="1:8" ht="345">
      <c r="A7481" s="30">
        <v>7479</v>
      </c>
      <c r="B7481" s="87" t="s">
        <v>30068</v>
      </c>
      <c r="C7481" s="87" t="s">
        <v>3089</v>
      </c>
      <c r="D7481" s="87" t="s">
        <v>31879</v>
      </c>
      <c r="E7481" s="87" t="s">
        <v>29018</v>
      </c>
      <c r="F7481" s="89"/>
      <c r="G7481" s="87" t="s">
        <v>31880</v>
      </c>
      <c r="H7481" s="87" t="s">
        <v>11046</v>
      </c>
    </row>
    <row r="7482" spans="1:8" ht="345">
      <c r="A7482" s="30">
        <v>7480</v>
      </c>
      <c r="B7482" s="87" t="s">
        <v>30068</v>
      </c>
      <c r="C7482" s="87" t="s">
        <v>3089</v>
      </c>
      <c r="D7482" s="87" t="s">
        <v>31881</v>
      </c>
      <c r="E7482" s="87" t="s">
        <v>29018</v>
      </c>
      <c r="F7482" s="89"/>
      <c r="G7482" s="87" t="s">
        <v>31882</v>
      </c>
      <c r="H7482" s="87" t="s">
        <v>11046</v>
      </c>
    </row>
    <row r="7483" spans="1:8" ht="345">
      <c r="A7483" s="30">
        <v>7481</v>
      </c>
      <c r="B7483" s="87" t="s">
        <v>30068</v>
      </c>
      <c r="C7483" s="87" t="s">
        <v>3089</v>
      </c>
      <c r="D7483" s="87" t="s">
        <v>31883</v>
      </c>
      <c r="E7483" s="87" t="s">
        <v>29018</v>
      </c>
      <c r="F7483" s="89"/>
      <c r="G7483" s="87" t="s">
        <v>31884</v>
      </c>
      <c r="H7483" s="87" t="s">
        <v>11046</v>
      </c>
    </row>
    <row r="7484" spans="1:8" ht="345">
      <c r="A7484" s="30">
        <v>7482</v>
      </c>
      <c r="B7484" s="87" t="s">
        <v>30068</v>
      </c>
      <c r="C7484" s="87" t="s">
        <v>3089</v>
      </c>
      <c r="D7484" s="87" t="s">
        <v>31885</v>
      </c>
      <c r="E7484" s="87" t="s">
        <v>29018</v>
      </c>
      <c r="F7484" s="89"/>
      <c r="G7484" s="87" t="s">
        <v>31886</v>
      </c>
      <c r="H7484" s="87" t="s">
        <v>11046</v>
      </c>
    </row>
    <row r="7485" spans="1:8" ht="345">
      <c r="A7485" s="30">
        <v>7483</v>
      </c>
      <c r="B7485" s="87" t="s">
        <v>30068</v>
      </c>
      <c r="C7485" s="87" t="s">
        <v>3089</v>
      </c>
      <c r="D7485" s="87" t="s">
        <v>31887</v>
      </c>
      <c r="E7485" s="87" t="s">
        <v>29018</v>
      </c>
      <c r="F7485" s="89"/>
      <c r="G7485" s="87" t="s">
        <v>31888</v>
      </c>
      <c r="H7485" s="87" t="s">
        <v>11046</v>
      </c>
    </row>
    <row r="7486" spans="1:8" ht="345">
      <c r="A7486" s="30">
        <v>7484</v>
      </c>
      <c r="B7486" s="87" t="s">
        <v>30068</v>
      </c>
      <c r="C7486" s="87" t="s">
        <v>3089</v>
      </c>
      <c r="D7486" s="87" t="s">
        <v>31889</v>
      </c>
      <c r="E7486" s="87" t="s">
        <v>29018</v>
      </c>
      <c r="F7486" s="89"/>
      <c r="G7486" s="87" t="s">
        <v>31890</v>
      </c>
      <c r="H7486" s="87" t="s">
        <v>11046</v>
      </c>
    </row>
    <row r="7487" spans="1:8" ht="345">
      <c r="A7487" s="30">
        <v>7485</v>
      </c>
      <c r="B7487" s="87" t="s">
        <v>21497</v>
      </c>
      <c r="C7487" s="87" t="s">
        <v>3089</v>
      </c>
      <c r="D7487" s="87" t="s">
        <v>31891</v>
      </c>
      <c r="E7487" s="87" t="s">
        <v>22769</v>
      </c>
      <c r="F7487" s="88"/>
      <c r="G7487" s="87" t="s">
        <v>31892</v>
      </c>
      <c r="H7487" s="87" t="s">
        <v>11079</v>
      </c>
    </row>
    <row r="7488" spans="1:8" ht="345">
      <c r="A7488" s="30">
        <v>7486</v>
      </c>
      <c r="B7488" s="87" t="s">
        <v>21497</v>
      </c>
      <c r="C7488" s="87" t="s">
        <v>3089</v>
      </c>
      <c r="D7488" s="87" t="s">
        <v>31893</v>
      </c>
      <c r="E7488" s="87" t="s">
        <v>22769</v>
      </c>
      <c r="F7488" s="88"/>
      <c r="G7488" s="87" t="s">
        <v>31894</v>
      </c>
      <c r="H7488" s="87" t="s">
        <v>11079</v>
      </c>
    </row>
    <row r="7489" spans="1:8" ht="345">
      <c r="A7489" s="30">
        <v>7487</v>
      </c>
      <c r="B7489" s="87" t="s">
        <v>21497</v>
      </c>
      <c r="C7489" s="87" t="s">
        <v>3089</v>
      </c>
      <c r="D7489" s="87" t="s">
        <v>31895</v>
      </c>
      <c r="E7489" s="87" t="s">
        <v>22769</v>
      </c>
      <c r="F7489" s="88"/>
      <c r="G7489" s="87" t="s">
        <v>31896</v>
      </c>
      <c r="H7489" s="87" t="s">
        <v>11079</v>
      </c>
    </row>
    <row r="7490" spans="1:8" ht="345">
      <c r="A7490" s="30">
        <v>7488</v>
      </c>
      <c r="B7490" s="87" t="s">
        <v>21497</v>
      </c>
      <c r="C7490" s="87" t="s">
        <v>3089</v>
      </c>
      <c r="D7490" s="87" t="s">
        <v>31897</v>
      </c>
      <c r="E7490" s="87" t="s">
        <v>22769</v>
      </c>
      <c r="F7490" s="88"/>
      <c r="G7490" s="87" t="s">
        <v>31898</v>
      </c>
      <c r="H7490" s="87" t="s">
        <v>11079</v>
      </c>
    </row>
    <row r="7491" spans="1:8" ht="345">
      <c r="A7491" s="30">
        <v>7489</v>
      </c>
      <c r="B7491" s="87" t="s">
        <v>21497</v>
      </c>
      <c r="C7491" s="87" t="s">
        <v>3089</v>
      </c>
      <c r="D7491" s="87" t="s">
        <v>31899</v>
      </c>
      <c r="E7491" s="87" t="s">
        <v>22769</v>
      </c>
      <c r="F7491" s="88"/>
      <c r="G7491" s="87" t="s">
        <v>31900</v>
      </c>
      <c r="H7491" s="87" t="s">
        <v>11079</v>
      </c>
    </row>
    <row r="7492" spans="1:8" ht="345">
      <c r="A7492" s="30">
        <v>7490</v>
      </c>
      <c r="B7492" s="87" t="s">
        <v>21497</v>
      </c>
      <c r="C7492" s="87" t="s">
        <v>3089</v>
      </c>
      <c r="D7492" s="87" t="s">
        <v>31901</v>
      </c>
      <c r="E7492" s="87" t="s">
        <v>22769</v>
      </c>
      <c r="F7492" s="88"/>
      <c r="G7492" s="87" t="s">
        <v>31902</v>
      </c>
      <c r="H7492" s="87" t="s">
        <v>11079</v>
      </c>
    </row>
    <row r="7493" spans="1:8" ht="345">
      <c r="A7493" s="30">
        <v>7491</v>
      </c>
      <c r="B7493" s="87" t="s">
        <v>29966</v>
      </c>
      <c r="C7493" s="87" t="s">
        <v>3089</v>
      </c>
      <c r="D7493" s="87" t="s">
        <v>31903</v>
      </c>
      <c r="E7493" s="87" t="s">
        <v>22802</v>
      </c>
      <c r="F7493" s="88"/>
      <c r="G7493" s="87" t="s">
        <v>31904</v>
      </c>
      <c r="H7493" s="87" t="s">
        <v>11079</v>
      </c>
    </row>
    <row r="7494" spans="1:8" ht="345">
      <c r="A7494" s="30">
        <v>7492</v>
      </c>
      <c r="B7494" s="87" t="s">
        <v>29966</v>
      </c>
      <c r="C7494" s="87" t="s">
        <v>3089</v>
      </c>
      <c r="D7494" s="87" t="s">
        <v>31905</v>
      </c>
      <c r="E7494" s="87" t="s">
        <v>22802</v>
      </c>
      <c r="F7494" s="88"/>
      <c r="G7494" s="87" t="s">
        <v>31906</v>
      </c>
      <c r="H7494" s="87" t="s">
        <v>11079</v>
      </c>
    </row>
    <row r="7495" spans="1:8" ht="345">
      <c r="A7495" s="30">
        <v>7493</v>
      </c>
      <c r="B7495" s="87" t="s">
        <v>29966</v>
      </c>
      <c r="C7495" s="87" t="s">
        <v>3089</v>
      </c>
      <c r="D7495" s="87" t="s">
        <v>31907</v>
      </c>
      <c r="E7495" s="87" t="s">
        <v>22802</v>
      </c>
      <c r="F7495" s="88"/>
      <c r="G7495" s="87" t="s">
        <v>31908</v>
      </c>
      <c r="H7495" s="87" t="s">
        <v>11079</v>
      </c>
    </row>
    <row r="7496" spans="1:8" ht="345">
      <c r="A7496" s="30">
        <v>7494</v>
      </c>
      <c r="B7496" s="87" t="s">
        <v>29966</v>
      </c>
      <c r="C7496" s="87" t="s">
        <v>3089</v>
      </c>
      <c r="D7496" s="87" t="s">
        <v>31909</v>
      </c>
      <c r="E7496" s="87" t="s">
        <v>22802</v>
      </c>
      <c r="F7496" s="88"/>
      <c r="G7496" s="87" t="s">
        <v>31910</v>
      </c>
      <c r="H7496" s="87" t="s">
        <v>11079</v>
      </c>
    </row>
    <row r="7497" spans="1:8" ht="345">
      <c r="A7497" s="30">
        <v>7495</v>
      </c>
      <c r="B7497" s="87" t="s">
        <v>21497</v>
      </c>
      <c r="C7497" s="87" t="s">
        <v>3089</v>
      </c>
      <c r="D7497" s="87" t="s">
        <v>31911</v>
      </c>
      <c r="E7497" s="87" t="s">
        <v>22769</v>
      </c>
      <c r="F7497" s="88"/>
      <c r="G7497" s="87" t="s">
        <v>31912</v>
      </c>
      <c r="H7497" s="87" t="s">
        <v>11079</v>
      </c>
    </row>
    <row r="7498" spans="1:8" ht="345">
      <c r="A7498" s="30">
        <v>7496</v>
      </c>
      <c r="B7498" s="87" t="s">
        <v>21497</v>
      </c>
      <c r="C7498" s="87" t="s">
        <v>3089</v>
      </c>
      <c r="D7498" s="87" t="s">
        <v>31913</v>
      </c>
      <c r="E7498" s="87" t="s">
        <v>22769</v>
      </c>
      <c r="F7498" s="88"/>
      <c r="G7498" s="87" t="s">
        <v>31914</v>
      </c>
      <c r="H7498" s="87" t="s">
        <v>11079</v>
      </c>
    </row>
    <row r="7499" spans="1:8" ht="345">
      <c r="A7499" s="30">
        <v>7497</v>
      </c>
      <c r="B7499" s="87" t="s">
        <v>21497</v>
      </c>
      <c r="C7499" s="87" t="s">
        <v>3089</v>
      </c>
      <c r="D7499" s="87" t="s">
        <v>31915</v>
      </c>
      <c r="E7499" s="87" t="s">
        <v>22769</v>
      </c>
      <c r="F7499" s="88"/>
      <c r="G7499" s="87" t="s">
        <v>31916</v>
      </c>
      <c r="H7499" s="87" t="s">
        <v>11079</v>
      </c>
    </row>
    <row r="7500" spans="1:8" ht="345">
      <c r="A7500" s="30">
        <v>7498</v>
      </c>
      <c r="B7500" s="87" t="s">
        <v>21497</v>
      </c>
      <c r="C7500" s="87" t="s">
        <v>3089</v>
      </c>
      <c r="D7500" s="87" t="s">
        <v>31917</v>
      </c>
      <c r="E7500" s="87" t="s">
        <v>22769</v>
      </c>
      <c r="F7500" s="88"/>
      <c r="G7500" s="87" t="s">
        <v>31918</v>
      </c>
      <c r="H7500" s="87" t="s">
        <v>11079</v>
      </c>
    </row>
    <row r="7501" spans="1:8" ht="345">
      <c r="A7501" s="30">
        <v>7499</v>
      </c>
      <c r="B7501" s="87" t="s">
        <v>21497</v>
      </c>
      <c r="C7501" s="87" t="s">
        <v>3089</v>
      </c>
      <c r="D7501" s="87" t="s">
        <v>31919</v>
      </c>
      <c r="E7501" s="87" t="s">
        <v>22769</v>
      </c>
      <c r="F7501" s="88"/>
      <c r="G7501" s="87" t="s">
        <v>31920</v>
      </c>
      <c r="H7501" s="87" t="s">
        <v>11079</v>
      </c>
    </row>
    <row r="7502" spans="1:8" ht="345">
      <c r="A7502" s="30">
        <v>7500</v>
      </c>
      <c r="B7502" s="87" t="s">
        <v>25414</v>
      </c>
      <c r="C7502" s="87" t="s">
        <v>3089</v>
      </c>
      <c r="D7502" s="87" t="s">
        <v>31921</v>
      </c>
      <c r="E7502" s="87" t="s">
        <v>26627</v>
      </c>
      <c r="F7502" s="88"/>
      <c r="G7502" s="87" t="s">
        <v>31922</v>
      </c>
      <c r="H7502" s="87" t="s">
        <v>11079</v>
      </c>
    </row>
    <row r="7503" spans="1:8" ht="345">
      <c r="A7503" s="30">
        <v>7501</v>
      </c>
      <c r="B7503" s="87" t="s">
        <v>25414</v>
      </c>
      <c r="C7503" s="87" t="s">
        <v>3089</v>
      </c>
      <c r="D7503" s="87" t="s">
        <v>31923</v>
      </c>
      <c r="E7503" s="87" t="s">
        <v>26627</v>
      </c>
      <c r="F7503" s="88"/>
      <c r="G7503" s="87" t="s">
        <v>31924</v>
      </c>
      <c r="H7503" s="87" t="s">
        <v>11079</v>
      </c>
    </row>
    <row r="7504" spans="1:8" ht="345">
      <c r="A7504" s="30">
        <v>7502</v>
      </c>
      <c r="B7504" s="87" t="s">
        <v>21497</v>
      </c>
      <c r="C7504" s="87" t="s">
        <v>3089</v>
      </c>
      <c r="D7504" s="87" t="s">
        <v>31925</v>
      </c>
      <c r="E7504" s="87" t="s">
        <v>22769</v>
      </c>
      <c r="F7504" s="88"/>
      <c r="G7504" s="87" t="s">
        <v>31926</v>
      </c>
      <c r="H7504" s="87" t="s">
        <v>11079</v>
      </c>
    </row>
    <row r="7505" spans="1:8" ht="345">
      <c r="A7505" s="30">
        <v>7503</v>
      </c>
      <c r="B7505" s="87" t="s">
        <v>21554</v>
      </c>
      <c r="C7505" s="87" t="s">
        <v>3089</v>
      </c>
      <c r="D7505" s="87" t="s">
        <v>31927</v>
      </c>
      <c r="E7505" s="87" t="s">
        <v>22769</v>
      </c>
      <c r="F7505" s="88"/>
      <c r="G7505" s="87" t="s">
        <v>31928</v>
      </c>
      <c r="H7505" s="87" t="s">
        <v>11079</v>
      </c>
    </row>
    <row r="7506" spans="1:8" ht="345">
      <c r="A7506" s="30">
        <v>7504</v>
      </c>
      <c r="B7506" s="87" t="s">
        <v>25414</v>
      </c>
      <c r="C7506" s="87" t="s">
        <v>3089</v>
      </c>
      <c r="D7506" s="87" t="s">
        <v>31929</v>
      </c>
      <c r="E7506" s="87" t="s">
        <v>26627</v>
      </c>
      <c r="F7506" s="88"/>
      <c r="G7506" s="87" t="s">
        <v>31930</v>
      </c>
      <c r="H7506" s="87" t="s">
        <v>11079</v>
      </c>
    </row>
    <row r="7507" spans="1:8" ht="345">
      <c r="A7507" s="30">
        <v>7505</v>
      </c>
      <c r="B7507" s="87" t="s">
        <v>21497</v>
      </c>
      <c r="C7507" s="87" t="s">
        <v>3089</v>
      </c>
      <c r="D7507" s="87" t="s">
        <v>31931</v>
      </c>
      <c r="E7507" s="87" t="s">
        <v>22769</v>
      </c>
      <c r="F7507" s="88"/>
      <c r="G7507" s="87" t="s">
        <v>31932</v>
      </c>
      <c r="H7507" s="87" t="s">
        <v>11079</v>
      </c>
    </row>
    <row r="7508" spans="1:8" ht="345">
      <c r="A7508" s="30">
        <v>7506</v>
      </c>
      <c r="B7508" s="87" t="s">
        <v>25414</v>
      </c>
      <c r="C7508" s="87" t="s">
        <v>3089</v>
      </c>
      <c r="D7508" s="87" t="s">
        <v>31933</v>
      </c>
      <c r="E7508" s="87" t="s">
        <v>26627</v>
      </c>
      <c r="F7508" s="88"/>
      <c r="G7508" s="87" t="s">
        <v>31934</v>
      </c>
      <c r="H7508" s="87" t="s">
        <v>11079</v>
      </c>
    </row>
    <row r="7509" spans="1:8" ht="345">
      <c r="A7509" s="30">
        <v>7507</v>
      </c>
      <c r="B7509" s="87" t="s">
        <v>21497</v>
      </c>
      <c r="C7509" s="87" t="s">
        <v>3089</v>
      </c>
      <c r="D7509" s="87" t="s">
        <v>31935</v>
      </c>
      <c r="E7509" s="87" t="s">
        <v>22769</v>
      </c>
      <c r="F7509" s="88"/>
      <c r="G7509" s="87" t="s">
        <v>31936</v>
      </c>
      <c r="H7509" s="87" t="s">
        <v>11079</v>
      </c>
    </row>
    <row r="7510" spans="1:8" ht="345">
      <c r="A7510" s="30">
        <v>7508</v>
      </c>
      <c r="B7510" s="87" t="s">
        <v>25414</v>
      </c>
      <c r="C7510" s="87" t="s">
        <v>3089</v>
      </c>
      <c r="D7510" s="87" t="s">
        <v>31937</v>
      </c>
      <c r="E7510" s="87" t="s">
        <v>26627</v>
      </c>
      <c r="F7510" s="88"/>
      <c r="G7510" s="87" t="s">
        <v>31938</v>
      </c>
      <c r="H7510" s="87" t="s">
        <v>11079</v>
      </c>
    </row>
    <row r="7511" spans="1:8" ht="345">
      <c r="A7511" s="30">
        <v>7509</v>
      </c>
      <c r="B7511" s="87" t="s">
        <v>67</v>
      </c>
      <c r="C7511" s="87" t="s">
        <v>3089</v>
      </c>
      <c r="D7511" s="87" t="s">
        <v>31939</v>
      </c>
      <c r="E7511" s="87" t="s">
        <v>25994</v>
      </c>
      <c r="F7511" s="88"/>
      <c r="G7511" s="87" t="s">
        <v>31940</v>
      </c>
      <c r="H7511" s="87" t="s">
        <v>11079</v>
      </c>
    </row>
    <row r="7512" spans="1:8" ht="345">
      <c r="A7512" s="30">
        <v>7510</v>
      </c>
      <c r="B7512" s="87" t="s">
        <v>21554</v>
      </c>
      <c r="C7512" s="87" t="s">
        <v>3089</v>
      </c>
      <c r="D7512" s="87" t="s">
        <v>31941</v>
      </c>
      <c r="E7512" s="87" t="s">
        <v>22769</v>
      </c>
      <c r="F7512" s="88"/>
      <c r="G7512" s="87" t="s">
        <v>31942</v>
      </c>
      <c r="H7512" s="87" t="s">
        <v>11079</v>
      </c>
    </row>
    <row r="7513" spans="1:8" ht="345">
      <c r="A7513" s="30">
        <v>7511</v>
      </c>
      <c r="B7513" s="87" t="s">
        <v>25414</v>
      </c>
      <c r="C7513" s="87" t="s">
        <v>3089</v>
      </c>
      <c r="D7513" s="87" t="s">
        <v>31943</v>
      </c>
      <c r="E7513" s="87" t="s">
        <v>26627</v>
      </c>
      <c r="F7513" s="88"/>
      <c r="G7513" s="87" t="s">
        <v>31944</v>
      </c>
      <c r="H7513" s="87" t="s">
        <v>11079</v>
      </c>
    </row>
    <row r="7514" spans="1:8" ht="345">
      <c r="A7514" s="30">
        <v>7512</v>
      </c>
      <c r="B7514" s="87" t="s">
        <v>25414</v>
      </c>
      <c r="C7514" s="87" t="s">
        <v>3089</v>
      </c>
      <c r="D7514" s="87" t="s">
        <v>31945</v>
      </c>
      <c r="E7514" s="87" t="s">
        <v>26627</v>
      </c>
      <c r="F7514" s="88"/>
      <c r="G7514" s="87" t="s">
        <v>31946</v>
      </c>
      <c r="H7514" s="87" t="s">
        <v>11079</v>
      </c>
    </row>
    <row r="7515" spans="1:8" ht="360">
      <c r="A7515" s="30">
        <v>7513</v>
      </c>
      <c r="B7515" s="87" t="s">
        <v>21689</v>
      </c>
      <c r="C7515" s="87" t="s">
        <v>3067</v>
      </c>
      <c r="D7515" s="87" t="s">
        <v>31947</v>
      </c>
      <c r="E7515" s="87" t="s">
        <v>23594</v>
      </c>
      <c r="F7515" s="88"/>
      <c r="G7515" s="87" t="s">
        <v>31948</v>
      </c>
      <c r="H7515" s="87" t="s">
        <v>11079</v>
      </c>
    </row>
    <row r="7516" spans="1:8" ht="345">
      <c r="A7516" s="30">
        <v>7514</v>
      </c>
      <c r="B7516" s="87" t="s">
        <v>25414</v>
      </c>
      <c r="C7516" s="87" t="s">
        <v>3089</v>
      </c>
      <c r="D7516" s="87" t="s">
        <v>31949</v>
      </c>
      <c r="E7516" s="87" t="s">
        <v>26627</v>
      </c>
      <c r="F7516" s="88"/>
      <c r="G7516" s="87" t="s">
        <v>31950</v>
      </c>
      <c r="H7516" s="87" t="s">
        <v>11079</v>
      </c>
    </row>
    <row r="7517" spans="1:8" ht="345">
      <c r="A7517" s="30">
        <v>7515</v>
      </c>
      <c r="B7517" s="87" t="s">
        <v>21497</v>
      </c>
      <c r="C7517" s="87" t="s">
        <v>3089</v>
      </c>
      <c r="D7517" s="87" t="s">
        <v>31951</v>
      </c>
      <c r="E7517" s="87" t="s">
        <v>22769</v>
      </c>
      <c r="F7517" s="88"/>
      <c r="G7517" s="87" t="s">
        <v>31952</v>
      </c>
      <c r="H7517" s="87" t="s">
        <v>11079</v>
      </c>
    </row>
    <row r="7518" spans="1:8" ht="345">
      <c r="A7518" s="30">
        <v>7516</v>
      </c>
      <c r="B7518" s="87" t="s">
        <v>21497</v>
      </c>
      <c r="C7518" s="87" t="s">
        <v>3089</v>
      </c>
      <c r="D7518" s="87" t="s">
        <v>31953</v>
      </c>
      <c r="E7518" s="87" t="s">
        <v>22769</v>
      </c>
      <c r="F7518" s="88"/>
      <c r="G7518" s="87" t="s">
        <v>31954</v>
      </c>
      <c r="H7518" s="87" t="s">
        <v>11079</v>
      </c>
    </row>
    <row r="7519" spans="1:8" ht="345">
      <c r="A7519" s="30">
        <v>7517</v>
      </c>
      <c r="B7519" s="87" t="s">
        <v>21497</v>
      </c>
      <c r="C7519" s="87" t="s">
        <v>3089</v>
      </c>
      <c r="D7519" s="87" t="s">
        <v>31955</v>
      </c>
      <c r="E7519" s="87" t="s">
        <v>22769</v>
      </c>
      <c r="F7519" s="88"/>
      <c r="G7519" s="87" t="s">
        <v>31956</v>
      </c>
      <c r="H7519" s="87" t="s">
        <v>11079</v>
      </c>
    </row>
    <row r="7520" spans="1:8" ht="345">
      <c r="A7520" s="30">
        <v>7518</v>
      </c>
      <c r="B7520" s="87" t="s">
        <v>21497</v>
      </c>
      <c r="C7520" s="87" t="s">
        <v>3089</v>
      </c>
      <c r="D7520" s="87" t="s">
        <v>31957</v>
      </c>
      <c r="E7520" s="87" t="s">
        <v>22769</v>
      </c>
      <c r="F7520" s="88"/>
      <c r="G7520" s="87" t="s">
        <v>31958</v>
      </c>
      <c r="H7520" s="87" t="s">
        <v>11079</v>
      </c>
    </row>
    <row r="7521" spans="1:8" ht="345">
      <c r="A7521" s="30">
        <v>7519</v>
      </c>
      <c r="B7521" s="87" t="s">
        <v>25414</v>
      </c>
      <c r="C7521" s="87" t="s">
        <v>3089</v>
      </c>
      <c r="D7521" s="87" t="s">
        <v>31959</v>
      </c>
      <c r="E7521" s="87" t="s">
        <v>26627</v>
      </c>
      <c r="F7521" s="88"/>
      <c r="G7521" s="87" t="s">
        <v>31960</v>
      </c>
      <c r="H7521" s="87" t="s">
        <v>11079</v>
      </c>
    </row>
    <row r="7522" spans="1:8" ht="345">
      <c r="A7522" s="30">
        <v>7520</v>
      </c>
      <c r="B7522" s="87" t="s">
        <v>25414</v>
      </c>
      <c r="C7522" s="87" t="s">
        <v>3089</v>
      </c>
      <c r="D7522" s="87" t="s">
        <v>31961</v>
      </c>
      <c r="E7522" s="87" t="s">
        <v>26627</v>
      </c>
      <c r="F7522" s="88"/>
      <c r="G7522" s="87" t="s">
        <v>31962</v>
      </c>
      <c r="H7522" s="87" t="s">
        <v>11079</v>
      </c>
    </row>
    <row r="7523" spans="1:8" ht="345">
      <c r="A7523" s="30">
        <v>7521</v>
      </c>
      <c r="B7523" s="87" t="s">
        <v>25414</v>
      </c>
      <c r="C7523" s="87" t="s">
        <v>3089</v>
      </c>
      <c r="D7523" s="87" t="s">
        <v>31963</v>
      </c>
      <c r="E7523" s="87" t="s">
        <v>26627</v>
      </c>
      <c r="F7523" s="88"/>
      <c r="G7523" s="87" t="s">
        <v>31964</v>
      </c>
      <c r="H7523" s="87" t="s">
        <v>11079</v>
      </c>
    </row>
    <row r="7524" spans="1:8" ht="345">
      <c r="A7524" s="30">
        <v>7522</v>
      </c>
      <c r="B7524" s="87" t="s">
        <v>21497</v>
      </c>
      <c r="C7524" s="87" t="s">
        <v>3089</v>
      </c>
      <c r="D7524" s="87" t="s">
        <v>31965</v>
      </c>
      <c r="E7524" s="87" t="s">
        <v>22769</v>
      </c>
      <c r="F7524" s="88"/>
      <c r="G7524" s="87" t="s">
        <v>31966</v>
      </c>
      <c r="H7524" s="87" t="s">
        <v>11079</v>
      </c>
    </row>
    <row r="7525" spans="1:8" ht="345">
      <c r="A7525" s="30">
        <v>7523</v>
      </c>
      <c r="B7525" s="87" t="s">
        <v>21497</v>
      </c>
      <c r="C7525" s="87" t="s">
        <v>3089</v>
      </c>
      <c r="D7525" s="87" t="s">
        <v>31967</v>
      </c>
      <c r="E7525" s="87" t="s">
        <v>22769</v>
      </c>
      <c r="F7525" s="88"/>
      <c r="G7525" s="87" t="s">
        <v>31968</v>
      </c>
      <c r="H7525" s="87" t="s">
        <v>11079</v>
      </c>
    </row>
    <row r="7526" spans="1:8" ht="345">
      <c r="A7526" s="30">
        <v>7524</v>
      </c>
      <c r="B7526" s="87" t="s">
        <v>25414</v>
      </c>
      <c r="C7526" s="87" t="s">
        <v>3089</v>
      </c>
      <c r="D7526" s="87" t="s">
        <v>31969</v>
      </c>
      <c r="E7526" s="87" t="s">
        <v>26627</v>
      </c>
      <c r="F7526" s="88"/>
      <c r="G7526" s="87" t="s">
        <v>31970</v>
      </c>
      <c r="H7526" s="87" t="s">
        <v>11079</v>
      </c>
    </row>
    <row r="7527" spans="1:8" ht="345">
      <c r="A7527" s="30">
        <v>7525</v>
      </c>
      <c r="B7527" s="87" t="s">
        <v>25414</v>
      </c>
      <c r="C7527" s="87" t="s">
        <v>3089</v>
      </c>
      <c r="D7527" s="87" t="s">
        <v>31971</v>
      </c>
      <c r="E7527" s="87" t="s">
        <v>26627</v>
      </c>
      <c r="F7527" s="88"/>
      <c r="G7527" s="87" t="s">
        <v>31972</v>
      </c>
      <c r="H7527" s="87" t="s">
        <v>11079</v>
      </c>
    </row>
    <row r="7528" spans="1:8" ht="345">
      <c r="A7528" s="30">
        <v>7526</v>
      </c>
      <c r="B7528" s="87" t="s">
        <v>25414</v>
      </c>
      <c r="C7528" s="87" t="s">
        <v>3089</v>
      </c>
      <c r="D7528" s="87" t="s">
        <v>31973</v>
      </c>
      <c r="E7528" s="87" t="s">
        <v>26627</v>
      </c>
      <c r="F7528" s="88"/>
      <c r="G7528" s="87" t="s">
        <v>31974</v>
      </c>
      <c r="H7528" s="87" t="s">
        <v>11079</v>
      </c>
    </row>
    <row r="7529" spans="1:8" ht="345">
      <c r="A7529" s="30">
        <v>7527</v>
      </c>
      <c r="B7529" s="87" t="s">
        <v>21497</v>
      </c>
      <c r="C7529" s="87" t="s">
        <v>3089</v>
      </c>
      <c r="D7529" s="87" t="s">
        <v>31975</v>
      </c>
      <c r="E7529" s="87" t="s">
        <v>22769</v>
      </c>
      <c r="F7529" s="88"/>
      <c r="G7529" s="87" t="s">
        <v>31976</v>
      </c>
      <c r="H7529" s="87" t="s">
        <v>11079</v>
      </c>
    </row>
    <row r="7530" spans="1:8" ht="345">
      <c r="A7530" s="30">
        <v>7528</v>
      </c>
      <c r="B7530" s="87" t="s">
        <v>25414</v>
      </c>
      <c r="C7530" s="87" t="s">
        <v>3089</v>
      </c>
      <c r="D7530" s="87" t="s">
        <v>31977</v>
      </c>
      <c r="E7530" s="87" t="s">
        <v>26627</v>
      </c>
      <c r="F7530" s="88"/>
      <c r="G7530" s="87" t="s">
        <v>31978</v>
      </c>
      <c r="H7530" s="87" t="s">
        <v>11079</v>
      </c>
    </row>
    <row r="7531" spans="1:8" ht="345">
      <c r="A7531" s="30">
        <v>7529</v>
      </c>
      <c r="B7531" s="87" t="s">
        <v>25414</v>
      </c>
      <c r="C7531" s="87" t="s">
        <v>3089</v>
      </c>
      <c r="D7531" s="87" t="s">
        <v>31979</v>
      </c>
      <c r="E7531" s="87" t="s">
        <v>26627</v>
      </c>
      <c r="F7531" s="88"/>
      <c r="G7531" s="87" t="s">
        <v>31980</v>
      </c>
      <c r="H7531" s="87" t="s">
        <v>11079</v>
      </c>
    </row>
    <row r="7532" spans="1:8" ht="345">
      <c r="A7532" s="30">
        <v>7530</v>
      </c>
      <c r="B7532" s="87" t="s">
        <v>25414</v>
      </c>
      <c r="C7532" s="87" t="s">
        <v>3089</v>
      </c>
      <c r="D7532" s="87" t="s">
        <v>31981</v>
      </c>
      <c r="E7532" s="87" t="s">
        <v>26627</v>
      </c>
      <c r="F7532" s="88"/>
      <c r="G7532" s="87" t="s">
        <v>31982</v>
      </c>
      <c r="H7532" s="87" t="s">
        <v>11079</v>
      </c>
    </row>
    <row r="7533" spans="1:8" ht="345">
      <c r="A7533" s="30">
        <v>7531</v>
      </c>
      <c r="B7533" s="87" t="s">
        <v>25414</v>
      </c>
      <c r="C7533" s="87" t="s">
        <v>3089</v>
      </c>
      <c r="D7533" s="87" t="s">
        <v>31983</v>
      </c>
      <c r="E7533" s="87" t="s">
        <v>26627</v>
      </c>
      <c r="F7533" s="88"/>
      <c r="G7533" s="87" t="s">
        <v>31984</v>
      </c>
      <c r="H7533" s="87" t="s">
        <v>11079</v>
      </c>
    </row>
    <row r="7534" spans="1:8" ht="345">
      <c r="A7534" s="30">
        <v>7532</v>
      </c>
      <c r="B7534" s="87" t="s">
        <v>25414</v>
      </c>
      <c r="C7534" s="87" t="s">
        <v>3089</v>
      </c>
      <c r="D7534" s="87" t="s">
        <v>31985</v>
      </c>
      <c r="E7534" s="87" t="s">
        <v>26627</v>
      </c>
      <c r="F7534" s="88"/>
      <c r="G7534" s="87" t="s">
        <v>31986</v>
      </c>
      <c r="H7534" s="87" t="s">
        <v>11079</v>
      </c>
    </row>
    <row r="7535" spans="1:8" ht="360">
      <c r="A7535" s="30">
        <v>7533</v>
      </c>
      <c r="B7535" s="87" t="s">
        <v>10701</v>
      </c>
      <c r="C7535" s="87" t="s">
        <v>3067</v>
      </c>
      <c r="D7535" s="87" t="s">
        <v>31987</v>
      </c>
      <c r="E7535" s="87" t="s">
        <v>29663</v>
      </c>
      <c r="F7535" s="88"/>
      <c r="G7535" s="87" t="s">
        <v>31988</v>
      </c>
      <c r="H7535" s="87" t="s">
        <v>31989</v>
      </c>
    </row>
    <row r="7536" spans="1:8" ht="360">
      <c r="A7536" s="30">
        <v>7534</v>
      </c>
      <c r="B7536" s="87" t="s">
        <v>10701</v>
      </c>
      <c r="C7536" s="87" t="s">
        <v>3067</v>
      </c>
      <c r="D7536" s="87" t="s">
        <v>31990</v>
      </c>
      <c r="E7536" s="87" t="s">
        <v>29663</v>
      </c>
      <c r="F7536" s="88"/>
      <c r="G7536" s="87" t="s">
        <v>31991</v>
      </c>
      <c r="H7536" s="87" t="s">
        <v>31989</v>
      </c>
    </row>
    <row r="7537" spans="1:8" ht="360">
      <c r="A7537" s="30">
        <v>7535</v>
      </c>
      <c r="B7537" s="87" t="s">
        <v>10701</v>
      </c>
      <c r="C7537" s="87" t="s">
        <v>3067</v>
      </c>
      <c r="D7537" s="87" t="s">
        <v>31992</v>
      </c>
      <c r="E7537" s="87" t="s">
        <v>29663</v>
      </c>
      <c r="F7537" s="88"/>
      <c r="G7537" s="87" t="s">
        <v>31993</v>
      </c>
      <c r="H7537" s="87" t="s">
        <v>31989</v>
      </c>
    </row>
    <row r="7538" spans="1:8" ht="360">
      <c r="A7538" s="30">
        <v>7536</v>
      </c>
      <c r="B7538" s="87" t="s">
        <v>10701</v>
      </c>
      <c r="C7538" s="87" t="s">
        <v>3067</v>
      </c>
      <c r="D7538" s="87" t="s">
        <v>31994</v>
      </c>
      <c r="E7538" s="87" t="s">
        <v>29663</v>
      </c>
      <c r="F7538" s="88"/>
      <c r="G7538" s="87" t="s">
        <v>31995</v>
      </c>
      <c r="H7538" s="87" t="s">
        <v>31989</v>
      </c>
    </row>
    <row r="7539" spans="1:8" ht="360">
      <c r="A7539" s="30">
        <v>7537</v>
      </c>
      <c r="B7539" s="87" t="s">
        <v>10701</v>
      </c>
      <c r="C7539" s="87" t="s">
        <v>3067</v>
      </c>
      <c r="D7539" s="87" t="s">
        <v>31996</v>
      </c>
      <c r="E7539" s="87" t="s">
        <v>29663</v>
      </c>
      <c r="F7539" s="88"/>
      <c r="G7539" s="87" t="s">
        <v>31997</v>
      </c>
      <c r="H7539" s="87" t="s">
        <v>31989</v>
      </c>
    </row>
    <row r="7540" spans="1:8" ht="360">
      <c r="A7540" s="30">
        <v>7538</v>
      </c>
      <c r="B7540" s="87" t="s">
        <v>10701</v>
      </c>
      <c r="C7540" s="87" t="s">
        <v>3067</v>
      </c>
      <c r="D7540" s="87" t="s">
        <v>31998</v>
      </c>
      <c r="E7540" s="87" t="s">
        <v>29663</v>
      </c>
      <c r="F7540" s="88"/>
      <c r="G7540" s="87" t="s">
        <v>31999</v>
      </c>
      <c r="H7540" s="87" t="s">
        <v>31989</v>
      </c>
    </row>
    <row r="7541" spans="1:8" ht="360">
      <c r="A7541" s="30">
        <v>7539</v>
      </c>
      <c r="B7541" s="87" t="s">
        <v>10701</v>
      </c>
      <c r="C7541" s="87" t="s">
        <v>3067</v>
      </c>
      <c r="D7541" s="87" t="s">
        <v>32000</v>
      </c>
      <c r="E7541" s="87" t="s">
        <v>29663</v>
      </c>
      <c r="F7541" s="88"/>
      <c r="G7541" s="87" t="s">
        <v>32001</v>
      </c>
      <c r="H7541" s="87" t="s">
        <v>31989</v>
      </c>
    </row>
    <row r="7542" spans="1:8" ht="360">
      <c r="A7542" s="30">
        <v>7540</v>
      </c>
      <c r="B7542" s="87" t="s">
        <v>10701</v>
      </c>
      <c r="C7542" s="87" t="s">
        <v>3067</v>
      </c>
      <c r="D7542" s="87" t="s">
        <v>32002</v>
      </c>
      <c r="E7542" s="87" t="s">
        <v>29663</v>
      </c>
      <c r="F7542" s="88"/>
      <c r="G7542" s="87" t="s">
        <v>32003</v>
      </c>
      <c r="H7542" s="87" t="s">
        <v>31989</v>
      </c>
    </row>
    <row r="7543" spans="1:8" ht="360">
      <c r="A7543" s="30">
        <v>7541</v>
      </c>
      <c r="B7543" s="87" t="s">
        <v>10701</v>
      </c>
      <c r="C7543" s="87" t="s">
        <v>3067</v>
      </c>
      <c r="D7543" s="87" t="s">
        <v>32004</v>
      </c>
      <c r="E7543" s="87" t="s">
        <v>29663</v>
      </c>
      <c r="F7543" s="88"/>
      <c r="G7543" s="87" t="s">
        <v>32005</v>
      </c>
      <c r="H7543" s="87" t="s">
        <v>31989</v>
      </c>
    </row>
    <row r="7544" spans="1:8" ht="360">
      <c r="A7544" s="30">
        <v>7542</v>
      </c>
      <c r="B7544" s="87" t="s">
        <v>10701</v>
      </c>
      <c r="C7544" s="87" t="s">
        <v>3067</v>
      </c>
      <c r="D7544" s="87" t="s">
        <v>32006</v>
      </c>
      <c r="E7544" s="87" t="s">
        <v>29663</v>
      </c>
      <c r="F7544" s="88"/>
      <c r="G7544" s="87" t="s">
        <v>32007</v>
      </c>
      <c r="H7544" s="87" t="s">
        <v>31989</v>
      </c>
    </row>
    <row r="7545" spans="1:8" ht="345">
      <c r="A7545" s="30">
        <v>7543</v>
      </c>
      <c r="B7545" s="87" t="s">
        <v>21689</v>
      </c>
      <c r="C7545" s="87" t="s">
        <v>3089</v>
      </c>
      <c r="D7545" s="87" t="s">
        <v>32008</v>
      </c>
      <c r="E7545" s="87" t="s">
        <v>30412</v>
      </c>
      <c r="F7545" s="88"/>
      <c r="G7545" s="87" t="s">
        <v>32009</v>
      </c>
      <c r="H7545" s="87" t="s">
        <v>11154</v>
      </c>
    </row>
    <row r="7546" spans="1:8" ht="345">
      <c r="A7546" s="30">
        <v>7544</v>
      </c>
      <c r="B7546" s="87" t="s">
        <v>25414</v>
      </c>
      <c r="C7546" s="87" t="s">
        <v>3089</v>
      </c>
      <c r="D7546" s="87" t="s">
        <v>32010</v>
      </c>
      <c r="E7546" s="87" t="s">
        <v>26627</v>
      </c>
      <c r="F7546" s="88"/>
      <c r="G7546" s="87" t="s">
        <v>32011</v>
      </c>
      <c r="H7546" s="87" t="s">
        <v>11154</v>
      </c>
    </row>
    <row r="7547" spans="1:8" ht="345">
      <c r="A7547" s="30">
        <v>7545</v>
      </c>
      <c r="B7547" s="87" t="s">
        <v>25414</v>
      </c>
      <c r="C7547" s="87" t="s">
        <v>3089</v>
      </c>
      <c r="D7547" s="87" t="s">
        <v>32012</v>
      </c>
      <c r="E7547" s="87" t="s">
        <v>26627</v>
      </c>
      <c r="F7547" s="88"/>
      <c r="G7547" s="87" t="s">
        <v>32013</v>
      </c>
      <c r="H7547" s="87" t="s">
        <v>11154</v>
      </c>
    </row>
    <row r="7548" spans="1:8" ht="345">
      <c r="A7548" s="30">
        <v>7546</v>
      </c>
      <c r="B7548" s="87" t="s">
        <v>21689</v>
      </c>
      <c r="C7548" s="87" t="s">
        <v>3089</v>
      </c>
      <c r="D7548" s="87" t="s">
        <v>32014</v>
      </c>
      <c r="E7548" s="87" t="s">
        <v>30412</v>
      </c>
      <c r="F7548" s="88"/>
      <c r="G7548" s="87" t="s">
        <v>32015</v>
      </c>
      <c r="H7548" s="87" t="s">
        <v>11154</v>
      </c>
    </row>
    <row r="7549" spans="1:8" ht="345">
      <c r="A7549" s="30">
        <v>7547</v>
      </c>
      <c r="B7549" s="87" t="s">
        <v>25414</v>
      </c>
      <c r="C7549" s="87" t="s">
        <v>3089</v>
      </c>
      <c r="D7549" s="87" t="s">
        <v>32016</v>
      </c>
      <c r="E7549" s="87" t="s">
        <v>26627</v>
      </c>
      <c r="F7549" s="88"/>
      <c r="G7549" s="87" t="s">
        <v>32017</v>
      </c>
      <c r="H7549" s="87" t="s">
        <v>11154</v>
      </c>
    </row>
    <row r="7550" spans="1:8" ht="345">
      <c r="A7550" s="30">
        <v>7548</v>
      </c>
      <c r="B7550" s="87" t="s">
        <v>25414</v>
      </c>
      <c r="C7550" s="87" t="s">
        <v>3089</v>
      </c>
      <c r="D7550" s="87" t="s">
        <v>32018</v>
      </c>
      <c r="E7550" s="87" t="s">
        <v>26627</v>
      </c>
      <c r="F7550" s="88"/>
      <c r="G7550" s="87" t="s">
        <v>32019</v>
      </c>
      <c r="H7550" s="87" t="s">
        <v>11154</v>
      </c>
    </row>
    <row r="7551" spans="1:8" ht="345">
      <c r="A7551" s="30">
        <v>7549</v>
      </c>
      <c r="B7551" s="77" t="s">
        <v>22449</v>
      </c>
      <c r="C7551" s="87" t="s">
        <v>3089</v>
      </c>
      <c r="D7551" s="87" t="s">
        <v>32020</v>
      </c>
      <c r="E7551" s="87" t="s">
        <v>22776</v>
      </c>
      <c r="F7551" s="88"/>
      <c r="G7551" s="87" t="s">
        <v>32021</v>
      </c>
      <c r="H7551" s="87" t="s">
        <v>11154</v>
      </c>
    </row>
    <row r="7552" spans="1:8" ht="345">
      <c r="A7552" s="30">
        <v>7550</v>
      </c>
      <c r="B7552" s="77" t="s">
        <v>21554</v>
      </c>
      <c r="C7552" s="87" t="s">
        <v>3089</v>
      </c>
      <c r="D7552" s="87" t="s">
        <v>32022</v>
      </c>
      <c r="E7552" s="87" t="s">
        <v>32023</v>
      </c>
      <c r="F7552" s="88"/>
      <c r="G7552" s="87" t="s">
        <v>32024</v>
      </c>
      <c r="H7552" s="87" t="s">
        <v>11154</v>
      </c>
    </row>
    <row r="7553" spans="1:8" ht="345">
      <c r="A7553" s="30">
        <v>7551</v>
      </c>
      <c r="B7553" s="77" t="s">
        <v>7746</v>
      </c>
      <c r="C7553" s="87" t="s">
        <v>3089</v>
      </c>
      <c r="D7553" s="87" t="s">
        <v>32025</v>
      </c>
      <c r="E7553" s="87" t="s">
        <v>29728</v>
      </c>
      <c r="F7553" s="88"/>
      <c r="G7553" s="87" t="s">
        <v>32026</v>
      </c>
      <c r="H7553" s="87" t="s">
        <v>11154</v>
      </c>
    </row>
    <row r="7554" spans="1:8" ht="345">
      <c r="A7554" s="30">
        <v>7552</v>
      </c>
      <c r="B7554" s="77" t="s">
        <v>22505</v>
      </c>
      <c r="C7554" s="87" t="s">
        <v>3089</v>
      </c>
      <c r="D7554" s="87" t="s">
        <v>32027</v>
      </c>
      <c r="E7554" s="87" t="s">
        <v>22784</v>
      </c>
      <c r="F7554" s="88"/>
      <c r="G7554" s="87" t="s">
        <v>32028</v>
      </c>
      <c r="H7554" s="87" t="s">
        <v>11154</v>
      </c>
    </row>
    <row r="7555" spans="1:8" ht="345">
      <c r="A7555" s="30">
        <v>7553</v>
      </c>
      <c r="B7555" s="77" t="s">
        <v>22505</v>
      </c>
      <c r="C7555" s="87" t="s">
        <v>3089</v>
      </c>
      <c r="D7555" s="87" t="s">
        <v>32029</v>
      </c>
      <c r="E7555" s="87" t="s">
        <v>22784</v>
      </c>
      <c r="F7555" s="88"/>
      <c r="G7555" s="87" t="s">
        <v>32030</v>
      </c>
      <c r="H7555" s="87" t="s">
        <v>11154</v>
      </c>
    </row>
    <row r="7556" spans="1:8" ht="345">
      <c r="A7556" s="30">
        <v>7554</v>
      </c>
      <c r="B7556" s="77" t="s">
        <v>23289</v>
      </c>
      <c r="C7556" s="87" t="s">
        <v>3089</v>
      </c>
      <c r="D7556" s="87" t="s">
        <v>32031</v>
      </c>
      <c r="E7556" s="87" t="s">
        <v>23002</v>
      </c>
      <c r="F7556" s="88"/>
      <c r="G7556" s="87" t="s">
        <v>32032</v>
      </c>
      <c r="H7556" s="87" t="s">
        <v>11154</v>
      </c>
    </row>
    <row r="7557" spans="1:8" ht="345">
      <c r="A7557" s="30">
        <v>7555</v>
      </c>
      <c r="B7557" s="77" t="s">
        <v>23289</v>
      </c>
      <c r="C7557" s="87" t="s">
        <v>3089</v>
      </c>
      <c r="D7557" s="87" t="s">
        <v>32033</v>
      </c>
      <c r="E7557" s="87" t="s">
        <v>23002</v>
      </c>
      <c r="F7557" s="88"/>
      <c r="G7557" s="87" t="s">
        <v>32034</v>
      </c>
      <c r="H7557" s="87" t="s">
        <v>11154</v>
      </c>
    </row>
    <row r="7558" spans="1:8" ht="345">
      <c r="A7558" s="30">
        <v>7556</v>
      </c>
      <c r="B7558" s="77" t="s">
        <v>22505</v>
      </c>
      <c r="C7558" s="87" t="s">
        <v>3089</v>
      </c>
      <c r="D7558" s="87" t="s">
        <v>32035</v>
      </c>
      <c r="E7558" s="87" t="s">
        <v>22784</v>
      </c>
      <c r="F7558" s="88"/>
      <c r="G7558" s="87" t="s">
        <v>32036</v>
      </c>
      <c r="H7558" s="87" t="s">
        <v>11154</v>
      </c>
    </row>
    <row r="7559" spans="1:8" ht="345">
      <c r="A7559" s="30">
        <v>7557</v>
      </c>
      <c r="B7559" s="77" t="s">
        <v>23289</v>
      </c>
      <c r="C7559" s="87" t="s">
        <v>3089</v>
      </c>
      <c r="D7559" s="87" t="s">
        <v>32037</v>
      </c>
      <c r="E7559" s="87" t="s">
        <v>23002</v>
      </c>
      <c r="F7559" s="88"/>
      <c r="G7559" s="87" t="s">
        <v>32038</v>
      </c>
      <c r="H7559" s="87" t="s">
        <v>11154</v>
      </c>
    </row>
    <row r="7560" spans="1:8" ht="345">
      <c r="A7560" s="30">
        <v>7558</v>
      </c>
      <c r="B7560" s="77" t="s">
        <v>23289</v>
      </c>
      <c r="C7560" s="87" t="s">
        <v>3089</v>
      </c>
      <c r="D7560" s="87" t="s">
        <v>32039</v>
      </c>
      <c r="E7560" s="87" t="s">
        <v>23002</v>
      </c>
      <c r="F7560" s="88"/>
      <c r="G7560" s="87" t="s">
        <v>32040</v>
      </c>
      <c r="H7560" s="87" t="s">
        <v>11154</v>
      </c>
    </row>
    <row r="7561" spans="1:8" ht="345">
      <c r="A7561" s="30">
        <v>7559</v>
      </c>
      <c r="B7561" s="77" t="s">
        <v>23289</v>
      </c>
      <c r="C7561" s="87" t="s">
        <v>3089</v>
      </c>
      <c r="D7561" s="87" t="s">
        <v>32041</v>
      </c>
      <c r="E7561" s="87" t="s">
        <v>23002</v>
      </c>
      <c r="F7561" s="88"/>
      <c r="G7561" s="87" t="s">
        <v>32042</v>
      </c>
      <c r="H7561" s="87" t="s">
        <v>11154</v>
      </c>
    </row>
    <row r="7562" spans="1:8" ht="345">
      <c r="A7562" s="30">
        <v>7560</v>
      </c>
      <c r="B7562" s="77" t="s">
        <v>23289</v>
      </c>
      <c r="C7562" s="87" t="s">
        <v>3089</v>
      </c>
      <c r="D7562" s="87" t="s">
        <v>32043</v>
      </c>
      <c r="E7562" s="87" t="s">
        <v>23002</v>
      </c>
      <c r="F7562" s="88"/>
      <c r="G7562" s="87" t="s">
        <v>32044</v>
      </c>
      <c r="H7562" s="87" t="s">
        <v>11154</v>
      </c>
    </row>
    <row r="7563" spans="1:8" ht="345">
      <c r="A7563" s="30">
        <v>7561</v>
      </c>
      <c r="B7563" s="77" t="s">
        <v>23289</v>
      </c>
      <c r="C7563" s="87" t="s">
        <v>3089</v>
      </c>
      <c r="D7563" s="87" t="s">
        <v>32045</v>
      </c>
      <c r="E7563" s="87" t="s">
        <v>23002</v>
      </c>
      <c r="F7563" s="88"/>
      <c r="G7563" s="87" t="s">
        <v>32046</v>
      </c>
      <c r="H7563" s="87" t="s">
        <v>11154</v>
      </c>
    </row>
    <row r="7564" spans="1:8" ht="345">
      <c r="A7564" s="30">
        <v>7562</v>
      </c>
      <c r="B7564" s="77" t="s">
        <v>23289</v>
      </c>
      <c r="C7564" s="87" t="s">
        <v>3089</v>
      </c>
      <c r="D7564" s="87" t="s">
        <v>32047</v>
      </c>
      <c r="E7564" s="87" t="s">
        <v>23002</v>
      </c>
      <c r="F7564" s="88"/>
      <c r="G7564" s="87" t="s">
        <v>32048</v>
      </c>
      <c r="H7564" s="87" t="s">
        <v>11154</v>
      </c>
    </row>
    <row r="7565" spans="1:8" ht="345">
      <c r="A7565" s="30">
        <v>7563</v>
      </c>
      <c r="B7565" s="77" t="s">
        <v>23289</v>
      </c>
      <c r="C7565" s="87" t="s">
        <v>3089</v>
      </c>
      <c r="D7565" s="87" t="s">
        <v>32049</v>
      </c>
      <c r="E7565" s="87" t="s">
        <v>23002</v>
      </c>
      <c r="F7565" s="88"/>
      <c r="G7565" s="87" t="s">
        <v>32050</v>
      </c>
      <c r="H7565" s="87" t="s">
        <v>11154</v>
      </c>
    </row>
    <row r="7566" spans="1:8" ht="345">
      <c r="A7566" s="30">
        <v>7564</v>
      </c>
      <c r="B7566" s="77" t="s">
        <v>23289</v>
      </c>
      <c r="C7566" s="87" t="s">
        <v>3089</v>
      </c>
      <c r="D7566" s="87" t="s">
        <v>32051</v>
      </c>
      <c r="E7566" s="87" t="s">
        <v>23002</v>
      </c>
      <c r="F7566" s="88"/>
      <c r="G7566" s="87" t="s">
        <v>32052</v>
      </c>
      <c r="H7566" s="87" t="s">
        <v>11154</v>
      </c>
    </row>
    <row r="7567" spans="1:8" ht="345">
      <c r="A7567" s="30">
        <v>7565</v>
      </c>
      <c r="B7567" s="77" t="s">
        <v>23289</v>
      </c>
      <c r="C7567" s="87" t="s">
        <v>3089</v>
      </c>
      <c r="D7567" s="87" t="s">
        <v>32053</v>
      </c>
      <c r="E7567" s="87" t="s">
        <v>23002</v>
      </c>
      <c r="F7567" s="88"/>
      <c r="G7567" s="87" t="s">
        <v>32054</v>
      </c>
      <c r="H7567" s="87" t="s">
        <v>11154</v>
      </c>
    </row>
    <row r="7568" spans="1:8" ht="345">
      <c r="A7568" s="30">
        <v>7566</v>
      </c>
      <c r="B7568" s="77" t="s">
        <v>23289</v>
      </c>
      <c r="C7568" s="87" t="s">
        <v>3089</v>
      </c>
      <c r="D7568" s="87" t="s">
        <v>32055</v>
      </c>
      <c r="E7568" s="87" t="s">
        <v>23002</v>
      </c>
      <c r="F7568" s="88"/>
      <c r="G7568" s="87" t="s">
        <v>32056</v>
      </c>
      <c r="H7568" s="87" t="s">
        <v>11154</v>
      </c>
    </row>
    <row r="7569" spans="1:8" ht="345">
      <c r="A7569" s="30">
        <v>7567</v>
      </c>
      <c r="B7569" s="77" t="s">
        <v>23289</v>
      </c>
      <c r="C7569" s="87" t="s">
        <v>3089</v>
      </c>
      <c r="D7569" s="87" t="s">
        <v>32057</v>
      </c>
      <c r="E7569" s="87" t="s">
        <v>23002</v>
      </c>
      <c r="F7569" s="88"/>
      <c r="G7569" s="87" t="s">
        <v>32058</v>
      </c>
      <c r="H7569" s="87" t="s">
        <v>11154</v>
      </c>
    </row>
    <row r="7570" spans="1:8" ht="345">
      <c r="A7570" s="30">
        <v>7568</v>
      </c>
      <c r="B7570" s="87" t="s">
        <v>32059</v>
      </c>
      <c r="C7570" s="87" t="s">
        <v>3089</v>
      </c>
      <c r="D7570" s="87" t="s">
        <v>32060</v>
      </c>
      <c r="E7570" s="87" t="s">
        <v>22784</v>
      </c>
      <c r="F7570" s="88"/>
      <c r="G7570" s="87" t="s">
        <v>32061</v>
      </c>
      <c r="H7570" s="87" t="s">
        <v>11154</v>
      </c>
    </row>
    <row r="7571" spans="1:8" ht="345">
      <c r="A7571" s="30">
        <v>7569</v>
      </c>
      <c r="B7571" s="77" t="s">
        <v>23289</v>
      </c>
      <c r="C7571" s="87" t="s">
        <v>3089</v>
      </c>
      <c r="D7571" s="87" t="s">
        <v>32062</v>
      </c>
      <c r="E7571" s="87" t="s">
        <v>23002</v>
      </c>
      <c r="F7571" s="88"/>
      <c r="G7571" s="87" t="s">
        <v>32063</v>
      </c>
      <c r="H7571" s="87" t="s">
        <v>11154</v>
      </c>
    </row>
    <row r="7572" spans="1:8" ht="345">
      <c r="A7572" s="30">
        <v>7570</v>
      </c>
      <c r="B7572" s="77" t="s">
        <v>30284</v>
      </c>
      <c r="C7572" s="87" t="s">
        <v>3089</v>
      </c>
      <c r="D7572" s="87" t="s">
        <v>32064</v>
      </c>
      <c r="E7572" s="87" t="s">
        <v>22784</v>
      </c>
      <c r="F7572" s="88"/>
      <c r="G7572" s="87" t="s">
        <v>32065</v>
      </c>
      <c r="H7572" s="87" t="s">
        <v>11154</v>
      </c>
    </row>
    <row r="7573" spans="1:8" ht="345">
      <c r="A7573" s="30">
        <v>7571</v>
      </c>
      <c r="B7573" s="77" t="s">
        <v>30284</v>
      </c>
      <c r="C7573" s="87" t="s">
        <v>3089</v>
      </c>
      <c r="D7573" s="87" t="s">
        <v>32066</v>
      </c>
      <c r="E7573" s="87" t="s">
        <v>22784</v>
      </c>
      <c r="F7573" s="88"/>
      <c r="G7573" s="87" t="s">
        <v>32067</v>
      </c>
      <c r="H7573" s="87" t="s">
        <v>11154</v>
      </c>
    </row>
    <row r="7574" spans="1:8" ht="345">
      <c r="A7574" s="30">
        <v>7572</v>
      </c>
      <c r="B7574" s="87" t="s">
        <v>25414</v>
      </c>
      <c r="C7574" s="87" t="s">
        <v>3089</v>
      </c>
      <c r="D7574" s="87" t="s">
        <v>32068</v>
      </c>
      <c r="E7574" s="87" t="s">
        <v>26627</v>
      </c>
      <c r="F7574" s="88"/>
      <c r="G7574" s="87" t="s">
        <v>32069</v>
      </c>
      <c r="H7574" s="87" t="s">
        <v>11154</v>
      </c>
    </row>
    <row r="7575" spans="1:8" ht="345">
      <c r="A7575" s="30">
        <v>7573</v>
      </c>
      <c r="B7575" s="87" t="s">
        <v>25414</v>
      </c>
      <c r="C7575" s="87" t="s">
        <v>3089</v>
      </c>
      <c r="D7575" s="87" t="s">
        <v>32070</v>
      </c>
      <c r="E7575" s="87" t="s">
        <v>26627</v>
      </c>
      <c r="F7575" s="88"/>
      <c r="G7575" s="87" t="s">
        <v>32071</v>
      </c>
      <c r="H7575" s="87" t="s">
        <v>11154</v>
      </c>
    </row>
    <row r="7576" spans="1:8" ht="345">
      <c r="A7576" s="30">
        <v>7574</v>
      </c>
      <c r="B7576" s="87" t="s">
        <v>25414</v>
      </c>
      <c r="C7576" s="87" t="s">
        <v>3089</v>
      </c>
      <c r="D7576" s="87" t="s">
        <v>32072</v>
      </c>
      <c r="E7576" s="87" t="s">
        <v>26627</v>
      </c>
      <c r="F7576" s="88"/>
      <c r="G7576" s="87" t="s">
        <v>32073</v>
      </c>
      <c r="H7576" s="87" t="s">
        <v>11154</v>
      </c>
    </row>
    <row r="7577" spans="1:8" ht="345">
      <c r="A7577" s="30">
        <v>7575</v>
      </c>
      <c r="B7577" s="87" t="s">
        <v>25414</v>
      </c>
      <c r="C7577" s="87" t="s">
        <v>3089</v>
      </c>
      <c r="D7577" s="87" t="s">
        <v>32074</v>
      </c>
      <c r="E7577" s="87" t="s">
        <v>26627</v>
      </c>
      <c r="F7577" s="88"/>
      <c r="G7577" s="87" t="s">
        <v>32075</v>
      </c>
      <c r="H7577" s="87" t="s">
        <v>11154</v>
      </c>
    </row>
    <row r="7578" spans="1:8" ht="345">
      <c r="A7578" s="30">
        <v>7576</v>
      </c>
      <c r="B7578" s="87" t="s">
        <v>32076</v>
      </c>
      <c r="C7578" s="87" t="s">
        <v>3089</v>
      </c>
      <c r="D7578" s="87" t="s">
        <v>32077</v>
      </c>
      <c r="E7578" s="87" t="s">
        <v>22776</v>
      </c>
      <c r="F7578" s="88"/>
      <c r="G7578" s="87" t="s">
        <v>32078</v>
      </c>
      <c r="H7578" s="87" t="s">
        <v>11154</v>
      </c>
    </row>
    <row r="7579" spans="1:8" ht="345">
      <c r="A7579" s="30">
        <v>7577</v>
      </c>
      <c r="B7579" s="87" t="s">
        <v>25414</v>
      </c>
      <c r="C7579" s="87" t="s">
        <v>3089</v>
      </c>
      <c r="D7579" s="87" t="s">
        <v>32079</v>
      </c>
      <c r="E7579" s="87" t="s">
        <v>26627</v>
      </c>
      <c r="F7579" s="88"/>
      <c r="G7579" s="87" t="s">
        <v>32080</v>
      </c>
      <c r="H7579" s="87" t="s">
        <v>11154</v>
      </c>
    </row>
    <row r="7580" spans="1:8" ht="345">
      <c r="A7580" s="30">
        <v>7578</v>
      </c>
      <c r="B7580" s="87" t="s">
        <v>25414</v>
      </c>
      <c r="C7580" s="87" t="s">
        <v>3089</v>
      </c>
      <c r="D7580" s="87" t="s">
        <v>32081</v>
      </c>
      <c r="E7580" s="87" t="s">
        <v>26627</v>
      </c>
      <c r="F7580" s="88"/>
      <c r="G7580" s="87" t="s">
        <v>32082</v>
      </c>
      <c r="H7580" s="87" t="s">
        <v>11154</v>
      </c>
    </row>
    <row r="7581" spans="1:8" ht="345">
      <c r="A7581" s="30">
        <v>7579</v>
      </c>
      <c r="B7581" s="87" t="s">
        <v>25414</v>
      </c>
      <c r="C7581" s="87" t="s">
        <v>3089</v>
      </c>
      <c r="D7581" s="87" t="s">
        <v>32083</v>
      </c>
      <c r="E7581" s="87" t="s">
        <v>26627</v>
      </c>
      <c r="F7581" s="88"/>
      <c r="G7581" s="87" t="s">
        <v>32084</v>
      </c>
      <c r="H7581" s="87" t="s">
        <v>11154</v>
      </c>
    </row>
    <row r="7582" spans="1:8" ht="345">
      <c r="A7582" s="30">
        <v>7580</v>
      </c>
      <c r="B7582" s="87" t="s">
        <v>25414</v>
      </c>
      <c r="C7582" s="87" t="s">
        <v>3089</v>
      </c>
      <c r="D7582" s="87" t="s">
        <v>32085</v>
      </c>
      <c r="E7582" s="87" t="s">
        <v>26627</v>
      </c>
      <c r="F7582" s="88"/>
      <c r="G7582" s="87" t="s">
        <v>32086</v>
      </c>
      <c r="H7582" s="87" t="s">
        <v>11154</v>
      </c>
    </row>
    <row r="7583" spans="1:8" ht="345">
      <c r="A7583" s="30">
        <v>7581</v>
      </c>
      <c r="B7583" s="87" t="s">
        <v>25414</v>
      </c>
      <c r="C7583" s="87" t="s">
        <v>3089</v>
      </c>
      <c r="D7583" s="87" t="s">
        <v>32087</v>
      </c>
      <c r="E7583" s="87" t="s">
        <v>26627</v>
      </c>
      <c r="F7583" s="88"/>
      <c r="G7583" s="87" t="s">
        <v>32088</v>
      </c>
      <c r="H7583" s="87" t="s">
        <v>11154</v>
      </c>
    </row>
    <row r="7584" spans="1:8" ht="345">
      <c r="A7584" s="30">
        <v>7582</v>
      </c>
      <c r="B7584" s="87" t="s">
        <v>25414</v>
      </c>
      <c r="C7584" s="87" t="s">
        <v>3089</v>
      </c>
      <c r="D7584" s="87" t="s">
        <v>32089</v>
      </c>
      <c r="E7584" s="87" t="s">
        <v>26627</v>
      </c>
      <c r="F7584" s="88"/>
      <c r="G7584" s="87" t="s">
        <v>32090</v>
      </c>
      <c r="H7584" s="87" t="s">
        <v>11154</v>
      </c>
    </row>
    <row r="7585" spans="1:8" ht="345">
      <c r="A7585" s="30">
        <v>7583</v>
      </c>
      <c r="B7585" s="87" t="s">
        <v>25414</v>
      </c>
      <c r="C7585" s="87" t="s">
        <v>3089</v>
      </c>
      <c r="D7585" s="87" t="s">
        <v>32091</v>
      </c>
      <c r="E7585" s="87" t="s">
        <v>26627</v>
      </c>
      <c r="F7585" s="88"/>
      <c r="G7585" s="87" t="s">
        <v>32092</v>
      </c>
      <c r="H7585" s="87" t="s">
        <v>11154</v>
      </c>
    </row>
    <row r="7586" spans="1:8" ht="345">
      <c r="A7586" s="30">
        <v>7584</v>
      </c>
      <c r="B7586" s="77" t="s">
        <v>27772</v>
      </c>
      <c r="C7586" s="87" t="s">
        <v>3089</v>
      </c>
      <c r="D7586" s="87" t="s">
        <v>32093</v>
      </c>
      <c r="E7586" s="87" t="s">
        <v>23305</v>
      </c>
      <c r="F7586" s="88"/>
      <c r="G7586" s="87" t="s">
        <v>32094</v>
      </c>
      <c r="H7586" s="87" t="s">
        <v>11211</v>
      </c>
    </row>
    <row r="7587" spans="1:8" ht="345">
      <c r="A7587" s="30">
        <v>7585</v>
      </c>
      <c r="B7587" s="77" t="s">
        <v>27772</v>
      </c>
      <c r="C7587" s="87" t="s">
        <v>3089</v>
      </c>
      <c r="D7587" s="87" t="s">
        <v>32095</v>
      </c>
      <c r="E7587" s="87" t="s">
        <v>23305</v>
      </c>
      <c r="F7587" s="88"/>
      <c r="G7587" s="87" t="s">
        <v>32096</v>
      </c>
      <c r="H7587" s="87" t="s">
        <v>11211</v>
      </c>
    </row>
    <row r="7588" spans="1:8" ht="345">
      <c r="A7588" s="30">
        <v>7586</v>
      </c>
      <c r="B7588" s="77" t="s">
        <v>27772</v>
      </c>
      <c r="C7588" s="87" t="s">
        <v>3089</v>
      </c>
      <c r="D7588" s="87" t="s">
        <v>32097</v>
      </c>
      <c r="E7588" s="87" t="s">
        <v>23305</v>
      </c>
      <c r="F7588" s="88"/>
      <c r="G7588" s="87" t="s">
        <v>32098</v>
      </c>
      <c r="H7588" s="87" t="s">
        <v>11211</v>
      </c>
    </row>
    <row r="7589" spans="1:8" ht="345">
      <c r="A7589" s="30">
        <v>7587</v>
      </c>
      <c r="B7589" s="77" t="s">
        <v>27772</v>
      </c>
      <c r="C7589" s="87" t="s">
        <v>3089</v>
      </c>
      <c r="D7589" s="87" t="s">
        <v>32099</v>
      </c>
      <c r="E7589" s="87" t="s">
        <v>23305</v>
      </c>
      <c r="F7589" s="88"/>
      <c r="G7589" s="87" t="s">
        <v>32100</v>
      </c>
      <c r="H7589" s="87" t="s">
        <v>11211</v>
      </c>
    </row>
    <row r="7590" spans="1:8" ht="345">
      <c r="A7590" s="30">
        <v>7588</v>
      </c>
      <c r="B7590" s="77" t="s">
        <v>27772</v>
      </c>
      <c r="C7590" s="87" t="s">
        <v>3089</v>
      </c>
      <c r="D7590" s="87" t="s">
        <v>32101</v>
      </c>
      <c r="E7590" s="87" t="s">
        <v>23305</v>
      </c>
      <c r="F7590" s="88"/>
      <c r="G7590" s="87" t="s">
        <v>32102</v>
      </c>
      <c r="H7590" s="87" t="s">
        <v>11211</v>
      </c>
    </row>
    <row r="7591" spans="1:8" ht="345">
      <c r="A7591" s="30">
        <v>7589</v>
      </c>
      <c r="B7591" s="77" t="s">
        <v>27772</v>
      </c>
      <c r="C7591" s="87" t="s">
        <v>3089</v>
      </c>
      <c r="D7591" s="87" t="s">
        <v>32103</v>
      </c>
      <c r="E7591" s="87" t="s">
        <v>23305</v>
      </c>
      <c r="F7591" s="88"/>
      <c r="G7591" s="87" t="s">
        <v>32104</v>
      </c>
      <c r="H7591" s="87" t="s">
        <v>11211</v>
      </c>
    </row>
    <row r="7592" spans="1:8" ht="345">
      <c r="A7592" s="30">
        <v>7590</v>
      </c>
      <c r="B7592" s="77" t="s">
        <v>27772</v>
      </c>
      <c r="C7592" s="87" t="s">
        <v>3089</v>
      </c>
      <c r="D7592" s="87" t="s">
        <v>32105</v>
      </c>
      <c r="E7592" s="87" t="s">
        <v>23305</v>
      </c>
      <c r="F7592" s="88"/>
      <c r="G7592" s="87" t="s">
        <v>32106</v>
      </c>
      <c r="H7592" s="87" t="s">
        <v>11211</v>
      </c>
    </row>
    <row r="7593" spans="1:8" ht="345">
      <c r="A7593" s="30">
        <v>7591</v>
      </c>
      <c r="B7593" s="77" t="s">
        <v>27772</v>
      </c>
      <c r="C7593" s="87" t="s">
        <v>3089</v>
      </c>
      <c r="D7593" s="87" t="s">
        <v>32107</v>
      </c>
      <c r="E7593" s="87" t="s">
        <v>23305</v>
      </c>
      <c r="F7593" s="88"/>
      <c r="G7593" s="87" t="s">
        <v>32108</v>
      </c>
      <c r="H7593" s="87" t="s">
        <v>11211</v>
      </c>
    </row>
    <row r="7594" spans="1:8" ht="345">
      <c r="A7594" s="30">
        <v>7592</v>
      </c>
      <c r="B7594" s="87" t="s">
        <v>32109</v>
      </c>
      <c r="C7594" s="87" t="s">
        <v>3089</v>
      </c>
      <c r="D7594" s="87" t="s">
        <v>32110</v>
      </c>
      <c r="E7594" s="87" t="s">
        <v>22776</v>
      </c>
      <c r="F7594" s="88"/>
      <c r="G7594" s="87" t="s">
        <v>32111</v>
      </c>
      <c r="H7594" s="87" t="s">
        <v>11211</v>
      </c>
    </row>
    <row r="7595" spans="1:8" ht="345">
      <c r="A7595" s="30">
        <v>7593</v>
      </c>
      <c r="B7595" s="77" t="s">
        <v>7746</v>
      </c>
      <c r="C7595" s="87" t="s">
        <v>3089</v>
      </c>
      <c r="D7595" s="87" t="s">
        <v>32112</v>
      </c>
      <c r="E7595" s="87" t="s">
        <v>29728</v>
      </c>
      <c r="F7595" s="88"/>
      <c r="G7595" s="87" t="s">
        <v>32113</v>
      </c>
      <c r="H7595" s="87" t="s">
        <v>11211</v>
      </c>
    </row>
    <row r="7596" spans="1:8" ht="345">
      <c r="A7596" s="30">
        <v>7594</v>
      </c>
      <c r="B7596" s="77" t="s">
        <v>7746</v>
      </c>
      <c r="C7596" s="87" t="s">
        <v>3089</v>
      </c>
      <c r="D7596" s="87" t="s">
        <v>32114</v>
      </c>
      <c r="E7596" s="87" t="s">
        <v>29728</v>
      </c>
      <c r="F7596" s="88"/>
      <c r="G7596" s="87" t="s">
        <v>32115</v>
      </c>
      <c r="H7596" s="87" t="s">
        <v>11211</v>
      </c>
    </row>
    <row r="7597" spans="1:8" ht="345">
      <c r="A7597" s="30">
        <v>7595</v>
      </c>
      <c r="B7597" s="77" t="s">
        <v>7746</v>
      </c>
      <c r="C7597" s="87" t="s">
        <v>3089</v>
      </c>
      <c r="D7597" s="87" t="s">
        <v>32116</v>
      </c>
      <c r="E7597" s="87" t="s">
        <v>29728</v>
      </c>
      <c r="F7597" s="88"/>
      <c r="G7597" s="87" t="s">
        <v>32117</v>
      </c>
      <c r="H7597" s="87" t="s">
        <v>11211</v>
      </c>
    </row>
    <row r="7598" spans="1:8" ht="345">
      <c r="A7598" s="30">
        <v>7596</v>
      </c>
      <c r="B7598" s="77" t="s">
        <v>23289</v>
      </c>
      <c r="C7598" s="87" t="s">
        <v>3089</v>
      </c>
      <c r="D7598" s="87" t="s">
        <v>32118</v>
      </c>
      <c r="E7598" s="87" t="s">
        <v>23002</v>
      </c>
      <c r="F7598" s="88"/>
      <c r="G7598" s="87" t="s">
        <v>32119</v>
      </c>
      <c r="H7598" s="87" t="s">
        <v>11211</v>
      </c>
    </row>
    <row r="7599" spans="1:8" ht="345">
      <c r="A7599" s="30">
        <v>7597</v>
      </c>
      <c r="B7599" s="77" t="s">
        <v>23289</v>
      </c>
      <c r="C7599" s="87" t="s">
        <v>3089</v>
      </c>
      <c r="D7599" s="87" t="s">
        <v>32120</v>
      </c>
      <c r="E7599" s="87" t="s">
        <v>23002</v>
      </c>
      <c r="F7599" s="88"/>
      <c r="G7599" s="87" t="s">
        <v>32121</v>
      </c>
      <c r="H7599" s="87" t="s">
        <v>11211</v>
      </c>
    </row>
    <row r="7600" spans="1:8" ht="345">
      <c r="A7600" s="30">
        <v>7598</v>
      </c>
      <c r="B7600" s="77" t="s">
        <v>27772</v>
      </c>
      <c r="C7600" s="87" t="s">
        <v>3089</v>
      </c>
      <c r="D7600" s="87" t="s">
        <v>32107</v>
      </c>
      <c r="E7600" s="87" t="s">
        <v>23305</v>
      </c>
      <c r="F7600" s="88"/>
      <c r="G7600" s="87" t="s">
        <v>32108</v>
      </c>
      <c r="H7600" s="87" t="s">
        <v>11211</v>
      </c>
    </row>
    <row r="7601" spans="1:8" ht="345">
      <c r="A7601" s="30">
        <v>7599</v>
      </c>
      <c r="B7601" s="87" t="s">
        <v>25414</v>
      </c>
      <c r="C7601" s="87" t="s">
        <v>3089</v>
      </c>
      <c r="D7601" s="87" t="s">
        <v>32122</v>
      </c>
      <c r="E7601" s="87" t="s">
        <v>26627</v>
      </c>
      <c r="F7601" s="88"/>
      <c r="G7601" s="87" t="s">
        <v>32123</v>
      </c>
      <c r="H7601" s="87" t="s">
        <v>11211</v>
      </c>
    </row>
    <row r="7602" spans="1:8" ht="345">
      <c r="A7602" s="30">
        <v>7600</v>
      </c>
      <c r="B7602" s="87" t="s">
        <v>25414</v>
      </c>
      <c r="C7602" s="87" t="s">
        <v>3089</v>
      </c>
      <c r="D7602" s="87" t="s">
        <v>32124</v>
      </c>
      <c r="E7602" s="87" t="s">
        <v>26627</v>
      </c>
      <c r="F7602" s="88"/>
      <c r="G7602" s="87" t="s">
        <v>32125</v>
      </c>
      <c r="H7602" s="87" t="s">
        <v>11211</v>
      </c>
    </row>
    <row r="7603" spans="1:8" ht="345">
      <c r="A7603" s="30">
        <v>7601</v>
      </c>
      <c r="B7603" s="87" t="s">
        <v>25414</v>
      </c>
      <c r="C7603" s="87" t="s">
        <v>3089</v>
      </c>
      <c r="D7603" s="87" t="s">
        <v>32126</v>
      </c>
      <c r="E7603" s="87" t="s">
        <v>26627</v>
      </c>
      <c r="F7603" s="88"/>
      <c r="G7603" s="87" t="s">
        <v>32127</v>
      </c>
      <c r="H7603" s="87" t="s">
        <v>11211</v>
      </c>
    </row>
    <row r="7604" spans="1:8" ht="360">
      <c r="A7604" s="30">
        <v>7602</v>
      </c>
      <c r="B7604" s="87" t="s">
        <v>29919</v>
      </c>
      <c r="C7604" s="87" t="s">
        <v>3067</v>
      </c>
      <c r="D7604" s="87" t="s">
        <v>32128</v>
      </c>
      <c r="E7604" s="87" t="s">
        <v>22796</v>
      </c>
      <c r="F7604" s="88"/>
      <c r="G7604" s="87" t="s">
        <v>32129</v>
      </c>
      <c r="H7604" s="87" t="s">
        <v>11211</v>
      </c>
    </row>
    <row r="7605" spans="1:8" ht="345">
      <c r="A7605" s="30">
        <v>7603</v>
      </c>
      <c r="B7605" s="87" t="s">
        <v>25414</v>
      </c>
      <c r="C7605" s="87" t="s">
        <v>3089</v>
      </c>
      <c r="D7605" s="87" t="s">
        <v>32130</v>
      </c>
      <c r="E7605" s="87" t="s">
        <v>26627</v>
      </c>
      <c r="F7605" s="88"/>
      <c r="G7605" s="87" t="s">
        <v>32131</v>
      </c>
      <c r="H7605" s="87" t="s">
        <v>11211</v>
      </c>
    </row>
    <row r="7606" spans="1:8" ht="345">
      <c r="A7606" s="30">
        <v>7604</v>
      </c>
      <c r="B7606" s="87" t="s">
        <v>25414</v>
      </c>
      <c r="C7606" s="87" t="s">
        <v>3089</v>
      </c>
      <c r="D7606" s="87" t="s">
        <v>32132</v>
      </c>
      <c r="E7606" s="87" t="s">
        <v>26627</v>
      </c>
      <c r="F7606" s="88"/>
      <c r="G7606" s="87" t="s">
        <v>32133</v>
      </c>
      <c r="H7606" s="87" t="s">
        <v>11211</v>
      </c>
    </row>
    <row r="7607" spans="1:8" ht="345">
      <c r="A7607" s="30">
        <v>7605</v>
      </c>
      <c r="B7607" s="87" t="s">
        <v>25414</v>
      </c>
      <c r="C7607" s="87" t="s">
        <v>3089</v>
      </c>
      <c r="D7607" s="87" t="s">
        <v>32134</v>
      </c>
      <c r="E7607" s="87" t="s">
        <v>26627</v>
      </c>
      <c r="F7607" s="88"/>
      <c r="G7607" s="87" t="s">
        <v>32135</v>
      </c>
      <c r="H7607" s="87" t="s">
        <v>11211</v>
      </c>
    </row>
    <row r="7608" spans="1:8" ht="345">
      <c r="A7608" s="30">
        <v>7606</v>
      </c>
      <c r="B7608" s="87" t="s">
        <v>25414</v>
      </c>
      <c r="C7608" s="87" t="s">
        <v>3089</v>
      </c>
      <c r="D7608" s="87" t="s">
        <v>32136</v>
      </c>
      <c r="E7608" s="87" t="s">
        <v>26627</v>
      </c>
      <c r="F7608" s="88"/>
      <c r="G7608" s="87" t="s">
        <v>32137</v>
      </c>
      <c r="H7608" s="87" t="s">
        <v>11211</v>
      </c>
    </row>
    <row r="7609" spans="1:8" ht="345">
      <c r="A7609" s="30">
        <v>7607</v>
      </c>
      <c r="B7609" s="87" t="s">
        <v>25414</v>
      </c>
      <c r="C7609" s="87" t="s">
        <v>3089</v>
      </c>
      <c r="D7609" s="87" t="s">
        <v>32138</v>
      </c>
      <c r="E7609" s="87" t="s">
        <v>26627</v>
      </c>
      <c r="F7609" s="88"/>
      <c r="G7609" s="87" t="s">
        <v>32139</v>
      </c>
      <c r="H7609" s="87" t="s">
        <v>11211</v>
      </c>
    </row>
    <row r="7610" spans="1:8" ht="409.5">
      <c r="A7610" s="30">
        <v>7608</v>
      </c>
      <c r="B7610" s="87" t="s">
        <v>21554</v>
      </c>
      <c r="C7610" s="87" t="s">
        <v>3399</v>
      </c>
      <c r="D7610" s="87" t="s">
        <v>32140</v>
      </c>
      <c r="E7610" s="87" t="s">
        <v>25900</v>
      </c>
      <c r="F7610" s="88"/>
      <c r="G7610" s="87" t="s">
        <v>32141</v>
      </c>
      <c r="H7610" s="87" t="s">
        <v>11211</v>
      </c>
    </row>
    <row r="7611" spans="1:8" ht="345">
      <c r="A7611" s="30">
        <v>7609</v>
      </c>
      <c r="B7611" s="87" t="s">
        <v>11232</v>
      </c>
      <c r="C7611" s="87" t="s">
        <v>3089</v>
      </c>
      <c r="D7611" s="87" t="s">
        <v>32142</v>
      </c>
      <c r="E7611" s="87" t="s">
        <v>32143</v>
      </c>
      <c r="F7611" s="88"/>
      <c r="G7611" s="87" t="s">
        <v>32144</v>
      </c>
      <c r="H7611" s="87" t="s">
        <v>11211</v>
      </c>
    </row>
    <row r="7612" spans="1:8" ht="345">
      <c r="A7612" s="30">
        <v>7610</v>
      </c>
      <c r="B7612" s="87" t="s">
        <v>11232</v>
      </c>
      <c r="C7612" s="87" t="s">
        <v>3089</v>
      </c>
      <c r="D7612" s="87" t="s">
        <v>32145</v>
      </c>
      <c r="E7612" s="87" t="s">
        <v>32143</v>
      </c>
      <c r="F7612" s="88"/>
      <c r="G7612" s="87" t="s">
        <v>32146</v>
      </c>
      <c r="H7612" s="87" t="s">
        <v>11211</v>
      </c>
    </row>
    <row r="7613" spans="1:8" ht="345">
      <c r="A7613" s="30">
        <v>7611</v>
      </c>
      <c r="B7613" s="87" t="s">
        <v>11232</v>
      </c>
      <c r="C7613" s="87" t="s">
        <v>3089</v>
      </c>
      <c r="D7613" s="87" t="s">
        <v>32147</v>
      </c>
      <c r="E7613" s="87" t="s">
        <v>32143</v>
      </c>
      <c r="F7613" s="88"/>
      <c r="G7613" s="87" t="s">
        <v>32148</v>
      </c>
      <c r="H7613" s="87" t="s">
        <v>11211</v>
      </c>
    </row>
    <row r="7614" spans="1:8" ht="345">
      <c r="A7614" s="30">
        <v>7612</v>
      </c>
      <c r="B7614" s="87" t="s">
        <v>11232</v>
      </c>
      <c r="C7614" s="87" t="s">
        <v>3089</v>
      </c>
      <c r="D7614" s="87" t="s">
        <v>32149</v>
      </c>
      <c r="E7614" s="87" t="s">
        <v>32143</v>
      </c>
      <c r="F7614" s="88"/>
      <c r="G7614" s="87" t="s">
        <v>32150</v>
      </c>
      <c r="H7614" s="87" t="s">
        <v>11211</v>
      </c>
    </row>
    <row r="7615" spans="1:8" ht="345">
      <c r="A7615" s="30">
        <v>7613</v>
      </c>
      <c r="B7615" s="87" t="s">
        <v>11232</v>
      </c>
      <c r="C7615" s="87" t="s">
        <v>3089</v>
      </c>
      <c r="D7615" s="87" t="s">
        <v>32151</v>
      </c>
      <c r="E7615" s="87" t="s">
        <v>32143</v>
      </c>
      <c r="F7615" s="88"/>
      <c r="G7615" s="87" t="s">
        <v>32152</v>
      </c>
      <c r="H7615" s="87" t="s">
        <v>11211</v>
      </c>
    </row>
    <row r="7616" spans="1:8" ht="345">
      <c r="A7616" s="30">
        <v>7614</v>
      </c>
      <c r="B7616" s="87" t="s">
        <v>25414</v>
      </c>
      <c r="C7616" s="87" t="s">
        <v>3089</v>
      </c>
      <c r="D7616" s="87" t="s">
        <v>32153</v>
      </c>
      <c r="E7616" s="87" t="s">
        <v>26627</v>
      </c>
      <c r="F7616" s="88"/>
      <c r="G7616" s="87" t="s">
        <v>32154</v>
      </c>
      <c r="H7616" s="87" t="s">
        <v>11211</v>
      </c>
    </row>
    <row r="7617" spans="1:8" ht="345">
      <c r="A7617" s="30">
        <v>7615</v>
      </c>
      <c r="B7617" s="87" t="s">
        <v>21497</v>
      </c>
      <c r="C7617" s="87" t="s">
        <v>3089</v>
      </c>
      <c r="D7617" s="87" t="s">
        <v>32155</v>
      </c>
      <c r="E7617" s="87" t="s">
        <v>22769</v>
      </c>
      <c r="F7617" s="88"/>
      <c r="G7617" s="87" t="s">
        <v>32156</v>
      </c>
      <c r="H7617" s="87" t="s">
        <v>11211</v>
      </c>
    </row>
    <row r="7618" spans="1:8" ht="345">
      <c r="A7618" s="30">
        <v>7616</v>
      </c>
      <c r="B7618" s="87" t="s">
        <v>25414</v>
      </c>
      <c r="C7618" s="87" t="s">
        <v>3089</v>
      </c>
      <c r="D7618" s="87" t="s">
        <v>32157</v>
      </c>
      <c r="E7618" s="87" t="s">
        <v>26627</v>
      </c>
      <c r="F7618" s="88"/>
      <c r="G7618" s="87" t="s">
        <v>32158</v>
      </c>
      <c r="H7618" s="87" t="s">
        <v>11211</v>
      </c>
    </row>
    <row r="7619" spans="1:8" ht="345">
      <c r="A7619" s="30">
        <v>7617</v>
      </c>
      <c r="B7619" s="87" t="s">
        <v>25414</v>
      </c>
      <c r="C7619" s="87" t="s">
        <v>3089</v>
      </c>
      <c r="D7619" s="87" t="s">
        <v>32159</v>
      </c>
      <c r="E7619" s="87" t="s">
        <v>26627</v>
      </c>
      <c r="F7619" s="88"/>
      <c r="G7619" s="87" t="s">
        <v>32160</v>
      </c>
      <c r="H7619" s="87" t="s">
        <v>11211</v>
      </c>
    </row>
    <row r="7620" spans="1:8" ht="345">
      <c r="A7620" s="30">
        <v>7618</v>
      </c>
      <c r="B7620" s="87" t="s">
        <v>25414</v>
      </c>
      <c r="C7620" s="87" t="s">
        <v>3089</v>
      </c>
      <c r="D7620" s="87" t="s">
        <v>32161</v>
      </c>
      <c r="E7620" s="87" t="s">
        <v>26627</v>
      </c>
      <c r="F7620" s="88"/>
      <c r="G7620" s="87" t="s">
        <v>32162</v>
      </c>
      <c r="H7620" s="87" t="s">
        <v>11211</v>
      </c>
    </row>
    <row r="7621" spans="1:8" ht="345">
      <c r="A7621" s="30">
        <v>7619</v>
      </c>
      <c r="B7621" s="87" t="s">
        <v>25414</v>
      </c>
      <c r="C7621" s="87" t="s">
        <v>3089</v>
      </c>
      <c r="D7621" s="87" t="s">
        <v>32163</v>
      </c>
      <c r="E7621" s="87" t="s">
        <v>26627</v>
      </c>
      <c r="F7621" s="88"/>
      <c r="G7621" s="87" t="s">
        <v>32164</v>
      </c>
      <c r="H7621" s="87" t="s">
        <v>11211</v>
      </c>
    </row>
    <row r="7622" spans="1:8" ht="345">
      <c r="A7622" s="30">
        <v>7620</v>
      </c>
      <c r="B7622" s="87" t="s">
        <v>21497</v>
      </c>
      <c r="C7622" s="87" t="s">
        <v>3089</v>
      </c>
      <c r="D7622" s="87" t="s">
        <v>32165</v>
      </c>
      <c r="E7622" s="87" t="s">
        <v>22769</v>
      </c>
      <c r="F7622" s="88"/>
      <c r="G7622" s="87" t="s">
        <v>32166</v>
      </c>
      <c r="H7622" s="87" t="s">
        <v>11211</v>
      </c>
    </row>
    <row r="7623" spans="1:8" ht="345">
      <c r="A7623" s="30">
        <v>7621</v>
      </c>
      <c r="B7623" s="87" t="s">
        <v>25414</v>
      </c>
      <c r="C7623" s="87" t="s">
        <v>3089</v>
      </c>
      <c r="D7623" s="87" t="s">
        <v>32167</v>
      </c>
      <c r="E7623" s="87" t="s">
        <v>26627</v>
      </c>
      <c r="F7623" s="88"/>
      <c r="G7623" s="87" t="s">
        <v>32168</v>
      </c>
      <c r="H7623" s="87" t="s">
        <v>11211</v>
      </c>
    </row>
    <row r="7624" spans="1:8" ht="345">
      <c r="A7624" s="30">
        <v>7622</v>
      </c>
      <c r="B7624" s="87" t="s">
        <v>25414</v>
      </c>
      <c r="C7624" s="87" t="s">
        <v>3089</v>
      </c>
      <c r="D7624" s="87" t="s">
        <v>27362</v>
      </c>
      <c r="E7624" s="87" t="s">
        <v>26627</v>
      </c>
      <c r="F7624" s="88"/>
      <c r="G7624" s="87" t="s">
        <v>32169</v>
      </c>
      <c r="H7624" s="87" t="s">
        <v>11211</v>
      </c>
    </row>
    <row r="7625" spans="1:8" ht="345">
      <c r="A7625" s="30">
        <v>7623</v>
      </c>
      <c r="B7625" s="87" t="s">
        <v>25414</v>
      </c>
      <c r="C7625" s="87" t="s">
        <v>3089</v>
      </c>
      <c r="D7625" s="87" t="s">
        <v>32170</v>
      </c>
      <c r="E7625" s="87" t="s">
        <v>26627</v>
      </c>
      <c r="F7625" s="88"/>
      <c r="G7625" s="87" t="s">
        <v>32171</v>
      </c>
      <c r="H7625" s="87" t="s">
        <v>11211</v>
      </c>
    </row>
    <row r="7626" spans="1:8" ht="345">
      <c r="A7626" s="30">
        <v>7624</v>
      </c>
      <c r="B7626" s="87" t="s">
        <v>25414</v>
      </c>
      <c r="C7626" s="87" t="s">
        <v>3089</v>
      </c>
      <c r="D7626" s="87" t="s">
        <v>32172</v>
      </c>
      <c r="E7626" s="87" t="s">
        <v>26627</v>
      </c>
      <c r="F7626" s="88"/>
      <c r="G7626" s="87" t="s">
        <v>32173</v>
      </c>
      <c r="H7626" s="87" t="s">
        <v>11211</v>
      </c>
    </row>
    <row r="7627" spans="1:8" ht="345">
      <c r="A7627" s="30">
        <v>7625</v>
      </c>
      <c r="B7627" s="87" t="s">
        <v>25414</v>
      </c>
      <c r="C7627" s="87" t="s">
        <v>3089</v>
      </c>
      <c r="D7627" s="87" t="s">
        <v>32174</v>
      </c>
      <c r="E7627" s="87" t="s">
        <v>26627</v>
      </c>
      <c r="F7627" s="88"/>
      <c r="G7627" s="87" t="s">
        <v>32175</v>
      </c>
      <c r="H7627" s="87" t="s">
        <v>11211</v>
      </c>
    </row>
    <row r="7628" spans="1:8" ht="345">
      <c r="A7628" s="30">
        <v>7626</v>
      </c>
      <c r="B7628" s="87" t="s">
        <v>11232</v>
      </c>
      <c r="C7628" s="87" t="s">
        <v>3089</v>
      </c>
      <c r="D7628" s="87" t="s">
        <v>32176</v>
      </c>
      <c r="E7628" s="87" t="s">
        <v>32143</v>
      </c>
      <c r="F7628" s="88"/>
      <c r="G7628" s="87" t="s">
        <v>32177</v>
      </c>
      <c r="H7628" s="87" t="s">
        <v>11211</v>
      </c>
    </row>
    <row r="7629" spans="1:8" ht="345">
      <c r="A7629" s="30">
        <v>7627</v>
      </c>
      <c r="B7629" s="87" t="s">
        <v>11232</v>
      </c>
      <c r="C7629" s="87" t="s">
        <v>3089</v>
      </c>
      <c r="D7629" s="87" t="s">
        <v>32178</v>
      </c>
      <c r="E7629" s="87" t="s">
        <v>32143</v>
      </c>
      <c r="F7629" s="88"/>
      <c r="G7629" s="87" t="s">
        <v>32179</v>
      </c>
      <c r="H7629" s="87" t="s">
        <v>11211</v>
      </c>
    </row>
    <row r="7630" spans="1:8" ht="345">
      <c r="A7630" s="30">
        <v>7628</v>
      </c>
      <c r="B7630" s="87" t="s">
        <v>25414</v>
      </c>
      <c r="C7630" s="87" t="s">
        <v>3089</v>
      </c>
      <c r="D7630" s="87" t="s">
        <v>32180</v>
      </c>
      <c r="E7630" s="87" t="s">
        <v>26627</v>
      </c>
      <c r="F7630" s="88"/>
      <c r="G7630" s="87" t="s">
        <v>32181</v>
      </c>
      <c r="H7630" s="87" t="s">
        <v>11211</v>
      </c>
    </row>
    <row r="7631" spans="1:8" ht="345">
      <c r="A7631" s="30">
        <v>7629</v>
      </c>
      <c r="B7631" s="87" t="s">
        <v>25414</v>
      </c>
      <c r="C7631" s="87" t="s">
        <v>3089</v>
      </c>
      <c r="D7631" s="87" t="s">
        <v>32182</v>
      </c>
      <c r="E7631" s="87" t="s">
        <v>26627</v>
      </c>
      <c r="F7631" s="88"/>
      <c r="G7631" s="87" t="s">
        <v>32183</v>
      </c>
      <c r="H7631" s="87" t="s">
        <v>11211</v>
      </c>
    </row>
    <row r="7632" spans="1:8" ht="345">
      <c r="A7632" s="30">
        <v>7630</v>
      </c>
      <c r="B7632" s="87" t="s">
        <v>25414</v>
      </c>
      <c r="C7632" s="87" t="s">
        <v>3089</v>
      </c>
      <c r="D7632" s="87" t="s">
        <v>32184</v>
      </c>
      <c r="E7632" s="87" t="s">
        <v>26627</v>
      </c>
      <c r="F7632" s="88"/>
      <c r="G7632" s="87" t="s">
        <v>32185</v>
      </c>
      <c r="H7632" s="87" t="s">
        <v>11211</v>
      </c>
    </row>
    <row r="7633" spans="1:8" ht="345">
      <c r="A7633" s="30">
        <v>7631</v>
      </c>
      <c r="B7633" s="87" t="s">
        <v>25414</v>
      </c>
      <c r="C7633" s="87" t="s">
        <v>3089</v>
      </c>
      <c r="D7633" s="87" t="s">
        <v>32186</v>
      </c>
      <c r="E7633" s="87" t="s">
        <v>26627</v>
      </c>
      <c r="F7633" s="88"/>
      <c r="G7633" s="87" t="s">
        <v>32187</v>
      </c>
      <c r="H7633" s="87" t="s">
        <v>11211</v>
      </c>
    </row>
    <row r="7634" spans="1:8" ht="345">
      <c r="A7634" s="30">
        <v>7632</v>
      </c>
      <c r="B7634" s="87" t="s">
        <v>25414</v>
      </c>
      <c r="C7634" s="87" t="s">
        <v>3089</v>
      </c>
      <c r="D7634" s="87" t="s">
        <v>32188</v>
      </c>
      <c r="E7634" s="87" t="s">
        <v>26627</v>
      </c>
      <c r="F7634" s="88"/>
      <c r="G7634" s="87" t="s">
        <v>32189</v>
      </c>
      <c r="H7634" s="87" t="s">
        <v>11211</v>
      </c>
    </row>
    <row r="7635" spans="1:8" ht="345">
      <c r="A7635" s="30">
        <v>7633</v>
      </c>
      <c r="B7635" s="87" t="s">
        <v>25414</v>
      </c>
      <c r="C7635" s="87" t="s">
        <v>3089</v>
      </c>
      <c r="D7635" s="87" t="s">
        <v>32190</v>
      </c>
      <c r="E7635" s="87" t="s">
        <v>26627</v>
      </c>
      <c r="F7635" s="88"/>
      <c r="G7635" s="87" t="s">
        <v>32191</v>
      </c>
      <c r="H7635" s="87" t="s">
        <v>11211</v>
      </c>
    </row>
    <row r="7636" spans="1:8" ht="345">
      <c r="A7636" s="30">
        <v>7634</v>
      </c>
      <c r="B7636" s="87" t="s">
        <v>25414</v>
      </c>
      <c r="C7636" s="87" t="s">
        <v>3089</v>
      </c>
      <c r="D7636" s="87" t="s">
        <v>32192</v>
      </c>
      <c r="E7636" s="87" t="s">
        <v>26627</v>
      </c>
      <c r="F7636" s="88"/>
      <c r="G7636" s="87" t="s">
        <v>32193</v>
      </c>
      <c r="H7636" s="87" t="s">
        <v>11211</v>
      </c>
    </row>
    <row r="7637" spans="1:8" ht="345">
      <c r="A7637" s="30">
        <v>7635</v>
      </c>
      <c r="B7637" s="87" t="s">
        <v>25414</v>
      </c>
      <c r="C7637" s="87" t="s">
        <v>3089</v>
      </c>
      <c r="D7637" s="87" t="s">
        <v>32194</v>
      </c>
      <c r="E7637" s="87" t="s">
        <v>26627</v>
      </c>
      <c r="F7637" s="88"/>
      <c r="G7637" s="87" t="s">
        <v>32195</v>
      </c>
      <c r="H7637" s="87" t="s">
        <v>11211</v>
      </c>
    </row>
    <row r="7638" spans="1:8" ht="345">
      <c r="A7638" s="30">
        <v>7636</v>
      </c>
      <c r="B7638" s="87" t="s">
        <v>26217</v>
      </c>
      <c r="C7638" s="87" t="s">
        <v>3089</v>
      </c>
      <c r="D7638" s="87" t="s">
        <v>31125</v>
      </c>
      <c r="E7638" s="87" t="s">
        <v>22776</v>
      </c>
      <c r="F7638" s="88"/>
      <c r="G7638" s="87" t="s">
        <v>32196</v>
      </c>
      <c r="H7638" s="87" t="s">
        <v>11211</v>
      </c>
    </row>
    <row r="7639" spans="1:8" ht="345">
      <c r="A7639" s="30">
        <v>7637</v>
      </c>
      <c r="B7639" s="87" t="s">
        <v>25414</v>
      </c>
      <c r="C7639" s="87" t="s">
        <v>3089</v>
      </c>
      <c r="D7639" s="87" t="s">
        <v>32197</v>
      </c>
      <c r="E7639" s="87" t="s">
        <v>26627</v>
      </c>
      <c r="F7639" s="88"/>
      <c r="G7639" s="87" t="s">
        <v>32198</v>
      </c>
      <c r="H7639" s="87" t="s">
        <v>11211</v>
      </c>
    </row>
    <row r="7640" spans="1:8" ht="345">
      <c r="A7640" s="30">
        <v>7638</v>
      </c>
      <c r="B7640" s="87" t="s">
        <v>25414</v>
      </c>
      <c r="C7640" s="87" t="s">
        <v>3089</v>
      </c>
      <c r="D7640" s="87" t="s">
        <v>32199</v>
      </c>
      <c r="E7640" s="87" t="s">
        <v>26627</v>
      </c>
      <c r="F7640" s="88"/>
      <c r="G7640" s="87" t="s">
        <v>32200</v>
      </c>
      <c r="H7640" s="87" t="s">
        <v>11211</v>
      </c>
    </row>
    <row r="7641" spans="1:8" ht="345">
      <c r="A7641" s="30">
        <v>7639</v>
      </c>
      <c r="B7641" s="87" t="s">
        <v>25414</v>
      </c>
      <c r="C7641" s="87" t="s">
        <v>3089</v>
      </c>
      <c r="D7641" s="87" t="s">
        <v>32201</v>
      </c>
      <c r="E7641" s="87" t="s">
        <v>26627</v>
      </c>
      <c r="F7641" s="88"/>
      <c r="G7641" s="87" t="s">
        <v>32202</v>
      </c>
      <c r="H7641" s="87" t="s">
        <v>11211</v>
      </c>
    </row>
    <row r="7642" spans="1:8" ht="360">
      <c r="A7642" s="30">
        <v>7640</v>
      </c>
      <c r="B7642" s="87" t="s">
        <v>29919</v>
      </c>
      <c r="C7642" s="87" t="s">
        <v>3067</v>
      </c>
      <c r="D7642" s="87" t="s">
        <v>32203</v>
      </c>
      <c r="E7642" s="87" t="s">
        <v>22796</v>
      </c>
      <c r="F7642" s="88"/>
      <c r="G7642" s="87" t="s">
        <v>32204</v>
      </c>
      <c r="H7642" s="87" t="s">
        <v>11211</v>
      </c>
    </row>
    <row r="7643" spans="1:8" ht="345">
      <c r="A7643" s="30">
        <v>7641</v>
      </c>
      <c r="B7643" s="87" t="s">
        <v>26217</v>
      </c>
      <c r="C7643" s="87" t="s">
        <v>3089</v>
      </c>
      <c r="D7643" s="87" t="s">
        <v>32205</v>
      </c>
      <c r="E7643" s="87" t="s">
        <v>22776</v>
      </c>
      <c r="F7643" s="88"/>
      <c r="G7643" s="87" t="s">
        <v>32206</v>
      </c>
      <c r="H7643" s="87" t="s">
        <v>11211</v>
      </c>
    </row>
    <row r="7644" spans="1:8" ht="345">
      <c r="A7644" s="30">
        <v>7642</v>
      </c>
      <c r="B7644" s="87" t="s">
        <v>25414</v>
      </c>
      <c r="C7644" s="87" t="s">
        <v>3089</v>
      </c>
      <c r="D7644" s="87" t="s">
        <v>32207</v>
      </c>
      <c r="E7644" s="87" t="s">
        <v>26627</v>
      </c>
      <c r="F7644" s="88"/>
      <c r="G7644" s="87" t="s">
        <v>32208</v>
      </c>
      <c r="H7644" s="87" t="s">
        <v>11211</v>
      </c>
    </row>
    <row r="7645" spans="1:8" ht="345">
      <c r="A7645" s="30">
        <v>7643</v>
      </c>
      <c r="B7645" s="87" t="s">
        <v>25414</v>
      </c>
      <c r="C7645" s="87" t="s">
        <v>3089</v>
      </c>
      <c r="D7645" s="87" t="s">
        <v>32209</v>
      </c>
      <c r="E7645" s="87" t="s">
        <v>26627</v>
      </c>
      <c r="F7645" s="88"/>
      <c r="G7645" s="87" t="s">
        <v>32210</v>
      </c>
      <c r="H7645" s="87" t="s">
        <v>11211</v>
      </c>
    </row>
    <row r="7646" spans="1:8" ht="345">
      <c r="A7646" s="30">
        <v>7644</v>
      </c>
      <c r="B7646" s="87" t="s">
        <v>25414</v>
      </c>
      <c r="C7646" s="87" t="s">
        <v>3089</v>
      </c>
      <c r="D7646" s="87" t="s">
        <v>28939</v>
      </c>
      <c r="E7646" s="87" t="s">
        <v>26627</v>
      </c>
      <c r="F7646" s="88"/>
      <c r="G7646" s="87" t="s">
        <v>32211</v>
      </c>
      <c r="H7646" s="87" t="s">
        <v>11211</v>
      </c>
    </row>
    <row r="7647" spans="1:8" ht="345">
      <c r="A7647" s="30">
        <v>7645</v>
      </c>
      <c r="B7647" s="87" t="s">
        <v>21497</v>
      </c>
      <c r="C7647" s="87" t="s">
        <v>3089</v>
      </c>
      <c r="D7647" s="87" t="s">
        <v>32212</v>
      </c>
      <c r="E7647" s="87" t="s">
        <v>22769</v>
      </c>
      <c r="F7647" s="88"/>
      <c r="G7647" s="87" t="s">
        <v>32213</v>
      </c>
      <c r="H7647" s="87" t="s">
        <v>11211</v>
      </c>
    </row>
    <row r="7648" spans="1:8" ht="345">
      <c r="A7648" s="30">
        <v>7646</v>
      </c>
      <c r="B7648" s="87" t="s">
        <v>21497</v>
      </c>
      <c r="C7648" s="87" t="s">
        <v>3089</v>
      </c>
      <c r="D7648" s="87" t="s">
        <v>32214</v>
      </c>
      <c r="E7648" s="87" t="s">
        <v>22769</v>
      </c>
      <c r="F7648" s="88"/>
      <c r="G7648" s="87" t="s">
        <v>32215</v>
      </c>
      <c r="H7648" s="87" t="s">
        <v>11211</v>
      </c>
    </row>
    <row r="7649" spans="1:8" ht="345">
      <c r="A7649" s="30">
        <v>7647</v>
      </c>
      <c r="B7649" s="87" t="s">
        <v>25414</v>
      </c>
      <c r="C7649" s="87" t="s">
        <v>3089</v>
      </c>
      <c r="D7649" s="87" t="s">
        <v>32216</v>
      </c>
      <c r="E7649" s="87" t="s">
        <v>26627</v>
      </c>
      <c r="F7649" s="89"/>
      <c r="G7649" s="87" t="s">
        <v>32217</v>
      </c>
      <c r="H7649" s="87" t="s">
        <v>11211</v>
      </c>
    </row>
    <row r="7650" spans="1:8" ht="345">
      <c r="A7650" s="30">
        <v>7648</v>
      </c>
      <c r="B7650" s="87" t="s">
        <v>25414</v>
      </c>
      <c r="C7650" s="87" t="s">
        <v>3089</v>
      </c>
      <c r="D7650" s="87" t="s">
        <v>32218</v>
      </c>
      <c r="E7650" s="87" t="s">
        <v>26627</v>
      </c>
      <c r="F7650" s="89"/>
      <c r="G7650" s="87" t="s">
        <v>32219</v>
      </c>
      <c r="H7650" s="87" t="s">
        <v>11211</v>
      </c>
    </row>
    <row r="7651" spans="1:8" ht="345">
      <c r="A7651" s="30">
        <v>7649</v>
      </c>
      <c r="B7651" s="87" t="s">
        <v>25414</v>
      </c>
      <c r="C7651" s="87" t="s">
        <v>3089</v>
      </c>
      <c r="D7651" s="87" t="s">
        <v>32220</v>
      </c>
      <c r="E7651" s="87" t="s">
        <v>26627</v>
      </c>
      <c r="F7651" s="89"/>
      <c r="G7651" s="87" t="s">
        <v>32221</v>
      </c>
      <c r="H7651" s="87" t="s">
        <v>11211</v>
      </c>
    </row>
    <row r="7652" spans="1:8" ht="345">
      <c r="A7652" s="30">
        <v>7650</v>
      </c>
      <c r="B7652" s="87" t="s">
        <v>25414</v>
      </c>
      <c r="C7652" s="87" t="s">
        <v>3089</v>
      </c>
      <c r="D7652" s="87" t="s">
        <v>32222</v>
      </c>
      <c r="E7652" s="87" t="s">
        <v>26627</v>
      </c>
      <c r="F7652" s="89"/>
      <c r="G7652" s="87" t="s">
        <v>32223</v>
      </c>
      <c r="H7652" s="87" t="s">
        <v>11211</v>
      </c>
    </row>
    <row r="7653" spans="1:8" ht="345">
      <c r="A7653" s="30">
        <v>7651</v>
      </c>
      <c r="B7653" s="87" t="s">
        <v>25414</v>
      </c>
      <c r="C7653" s="87" t="s">
        <v>3089</v>
      </c>
      <c r="D7653" s="87" t="s">
        <v>32224</v>
      </c>
      <c r="E7653" s="87" t="s">
        <v>26627</v>
      </c>
      <c r="F7653" s="89"/>
      <c r="G7653" s="87" t="s">
        <v>32225</v>
      </c>
      <c r="H7653" s="87" t="s">
        <v>11211</v>
      </c>
    </row>
    <row r="7654" spans="1:8" ht="345">
      <c r="A7654" s="30">
        <v>7652</v>
      </c>
      <c r="B7654" s="87" t="s">
        <v>25414</v>
      </c>
      <c r="C7654" s="87" t="s">
        <v>3089</v>
      </c>
      <c r="D7654" s="87" t="s">
        <v>32226</v>
      </c>
      <c r="E7654" s="87" t="s">
        <v>26627</v>
      </c>
      <c r="F7654" s="89"/>
      <c r="G7654" s="87" t="s">
        <v>32227</v>
      </c>
      <c r="H7654" s="87" t="s">
        <v>11211</v>
      </c>
    </row>
    <row r="7655" spans="1:8" ht="345">
      <c r="A7655" s="30">
        <v>7653</v>
      </c>
      <c r="B7655" s="87" t="s">
        <v>25414</v>
      </c>
      <c r="C7655" s="87" t="s">
        <v>3089</v>
      </c>
      <c r="D7655" s="87" t="s">
        <v>28883</v>
      </c>
      <c r="E7655" s="87" t="s">
        <v>26627</v>
      </c>
      <c r="F7655" s="89"/>
      <c r="G7655" s="87" t="s">
        <v>32228</v>
      </c>
      <c r="H7655" s="87" t="s">
        <v>11211</v>
      </c>
    </row>
    <row r="7656" spans="1:8" ht="360">
      <c r="A7656" s="30">
        <v>7654</v>
      </c>
      <c r="B7656" s="87" t="s">
        <v>29919</v>
      </c>
      <c r="C7656" s="87" t="s">
        <v>3067</v>
      </c>
      <c r="D7656" s="87" t="s">
        <v>32229</v>
      </c>
      <c r="E7656" s="87" t="s">
        <v>22796</v>
      </c>
      <c r="F7656" s="89"/>
      <c r="G7656" s="87" t="s">
        <v>32230</v>
      </c>
      <c r="H7656" s="87" t="s">
        <v>11211</v>
      </c>
    </row>
    <row r="7657" spans="1:8" ht="345">
      <c r="A7657" s="30">
        <v>7655</v>
      </c>
      <c r="B7657" s="87" t="s">
        <v>25414</v>
      </c>
      <c r="C7657" s="87" t="s">
        <v>3089</v>
      </c>
      <c r="D7657" s="87" t="s">
        <v>32231</v>
      </c>
      <c r="E7657" s="87" t="s">
        <v>26627</v>
      </c>
      <c r="F7657" s="89"/>
      <c r="G7657" s="87" t="s">
        <v>32232</v>
      </c>
      <c r="H7657" s="87" t="s">
        <v>11211</v>
      </c>
    </row>
    <row r="7658" spans="1:8" ht="345">
      <c r="A7658" s="30">
        <v>7656</v>
      </c>
      <c r="B7658" s="87" t="s">
        <v>21583</v>
      </c>
      <c r="C7658" s="87" t="s">
        <v>3089</v>
      </c>
      <c r="D7658" s="87" t="s">
        <v>32233</v>
      </c>
      <c r="E7658" s="87" t="s">
        <v>22802</v>
      </c>
      <c r="F7658" s="89"/>
      <c r="G7658" s="87" t="s">
        <v>32234</v>
      </c>
      <c r="H7658" s="87" t="s">
        <v>11211</v>
      </c>
    </row>
    <row r="7659" spans="1:8" ht="345">
      <c r="A7659" s="30">
        <v>7657</v>
      </c>
      <c r="B7659" s="87" t="s">
        <v>25414</v>
      </c>
      <c r="C7659" s="87" t="s">
        <v>3089</v>
      </c>
      <c r="D7659" s="87" t="s">
        <v>32235</v>
      </c>
      <c r="E7659" s="87" t="s">
        <v>26627</v>
      </c>
      <c r="F7659" s="89"/>
      <c r="G7659" s="87" t="s">
        <v>32236</v>
      </c>
      <c r="H7659" s="87" t="s">
        <v>11211</v>
      </c>
    </row>
    <row r="7660" spans="1:8" ht="360">
      <c r="A7660" s="30">
        <v>7658</v>
      </c>
      <c r="B7660" s="87" t="s">
        <v>21689</v>
      </c>
      <c r="C7660" s="87" t="s">
        <v>3067</v>
      </c>
      <c r="D7660" s="87" t="s">
        <v>32237</v>
      </c>
      <c r="E7660" s="87" t="s">
        <v>23594</v>
      </c>
      <c r="F7660" s="89"/>
      <c r="G7660" s="87" t="s">
        <v>32238</v>
      </c>
      <c r="H7660" s="87" t="s">
        <v>11211</v>
      </c>
    </row>
    <row r="7661" spans="1:8" ht="345">
      <c r="A7661" s="30">
        <v>7659</v>
      </c>
      <c r="B7661" s="87" t="s">
        <v>21497</v>
      </c>
      <c r="C7661" s="87" t="s">
        <v>3089</v>
      </c>
      <c r="D7661" s="87" t="s">
        <v>32239</v>
      </c>
      <c r="E7661" s="87" t="s">
        <v>22769</v>
      </c>
      <c r="F7661" s="89"/>
      <c r="G7661" s="87" t="s">
        <v>32240</v>
      </c>
      <c r="H7661" s="87" t="s">
        <v>11211</v>
      </c>
    </row>
    <row r="7662" spans="1:8" ht="345">
      <c r="A7662" s="30">
        <v>7660</v>
      </c>
      <c r="B7662" s="87" t="s">
        <v>25414</v>
      </c>
      <c r="C7662" s="87" t="s">
        <v>3089</v>
      </c>
      <c r="D7662" s="87" t="s">
        <v>28263</v>
      </c>
      <c r="E7662" s="87" t="s">
        <v>26627</v>
      </c>
      <c r="F7662" s="89"/>
      <c r="G7662" s="87" t="s">
        <v>32241</v>
      </c>
      <c r="H7662" s="87" t="s">
        <v>11211</v>
      </c>
    </row>
    <row r="7663" spans="1:8" ht="345">
      <c r="A7663" s="30">
        <v>7661</v>
      </c>
      <c r="B7663" s="87" t="s">
        <v>21583</v>
      </c>
      <c r="C7663" s="87" t="s">
        <v>3089</v>
      </c>
      <c r="D7663" s="87" t="s">
        <v>32242</v>
      </c>
      <c r="E7663" s="87" t="s">
        <v>22802</v>
      </c>
      <c r="F7663" s="89"/>
      <c r="G7663" s="87" t="s">
        <v>32243</v>
      </c>
      <c r="H7663" s="87" t="s">
        <v>11211</v>
      </c>
    </row>
    <row r="7664" spans="1:8" ht="345">
      <c r="A7664" s="30">
        <v>7662</v>
      </c>
      <c r="B7664" s="87" t="s">
        <v>25414</v>
      </c>
      <c r="C7664" s="87" t="s">
        <v>3089</v>
      </c>
      <c r="D7664" s="87" t="s">
        <v>32244</v>
      </c>
      <c r="E7664" s="87" t="s">
        <v>26627</v>
      </c>
      <c r="F7664" s="89"/>
      <c r="G7664" s="87" t="s">
        <v>32245</v>
      </c>
      <c r="H7664" s="87" t="s">
        <v>11211</v>
      </c>
    </row>
    <row r="7665" spans="1:8" ht="345">
      <c r="A7665" s="30">
        <v>7663</v>
      </c>
      <c r="B7665" s="87" t="s">
        <v>25414</v>
      </c>
      <c r="C7665" s="87" t="s">
        <v>3089</v>
      </c>
      <c r="D7665" s="87" t="s">
        <v>28906</v>
      </c>
      <c r="E7665" s="87" t="s">
        <v>26627</v>
      </c>
      <c r="F7665" s="89"/>
      <c r="G7665" s="87" t="s">
        <v>32246</v>
      </c>
      <c r="H7665" s="87" t="s">
        <v>11211</v>
      </c>
    </row>
    <row r="7666" spans="1:8" ht="345">
      <c r="A7666" s="30">
        <v>7664</v>
      </c>
      <c r="B7666" s="87" t="s">
        <v>25414</v>
      </c>
      <c r="C7666" s="87" t="s">
        <v>3089</v>
      </c>
      <c r="D7666" s="87" t="s">
        <v>32247</v>
      </c>
      <c r="E7666" s="87" t="s">
        <v>26627</v>
      </c>
      <c r="F7666" s="89"/>
      <c r="G7666" s="87" t="s">
        <v>32248</v>
      </c>
      <c r="H7666" s="87" t="s">
        <v>11211</v>
      </c>
    </row>
    <row r="7667" spans="1:8" ht="360">
      <c r="A7667" s="30">
        <v>7665</v>
      </c>
      <c r="B7667" s="87" t="s">
        <v>29919</v>
      </c>
      <c r="C7667" s="87" t="s">
        <v>3067</v>
      </c>
      <c r="D7667" s="87" t="s">
        <v>32249</v>
      </c>
      <c r="E7667" s="87" t="s">
        <v>22796</v>
      </c>
      <c r="F7667" s="89"/>
      <c r="G7667" s="87" t="s">
        <v>32250</v>
      </c>
      <c r="H7667" s="87" t="s">
        <v>11211</v>
      </c>
    </row>
    <row r="7668" spans="1:8" ht="345">
      <c r="A7668" s="30">
        <v>7666</v>
      </c>
      <c r="B7668" s="87" t="s">
        <v>25414</v>
      </c>
      <c r="C7668" s="87" t="s">
        <v>3089</v>
      </c>
      <c r="D7668" s="87" t="s">
        <v>32251</v>
      </c>
      <c r="E7668" s="87" t="s">
        <v>26627</v>
      </c>
      <c r="F7668" s="89"/>
      <c r="G7668" s="87" t="s">
        <v>32252</v>
      </c>
      <c r="H7668" s="87" t="s">
        <v>11211</v>
      </c>
    </row>
    <row r="7669" spans="1:8" ht="345">
      <c r="A7669" s="30">
        <v>7667</v>
      </c>
      <c r="B7669" s="87" t="s">
        <v>25414</v>
      </c>
      <c r="C7669" s="87" t="s">
        <v>3089</v>
      </c>
      <c r="D7669" s="87" t="s">
        <v>32253</v>
      </c>
      <c r="E7669" s="87" t="s">
        <v>26627</v>
      </c>
      <c r="F7669" s="89"/>
      <c r="G7669" s="87" t="s">
        <v>32254</v>
      </c>
      <c r="H7669" s="87" t="s">
        <v>11211</v>
      </c>
    </row>
    <row r="7670" spans="1:8" ht="345">
      <c r="A7670" s="30">
        <v>7668</v>
      </c>
      <c r="B7670" s="87" t="s">
        <v>25414</v>
      </c>
      <c r="C7670" s="87" t="s">
        <v>3089</v>
      </c>
      <c r="D7670" s="87" t="s">
        <v>32255</v>
      </c>
      <c r="E7670" s="87" t="s">
        <v>26627</v>
      </c>
      <c r="F7670" s="89"/>
      <c r="G7670" s="87" t="s">
        <v>32256</v>
      </c>
      <c r="H7670" s="87" t="s">
        <v>11211</v>
      </c>
    </row>
    <row r="7671" spans="1:8" ht="345">
      <c r="A7671" s="30">
        <v>7669</v>
      </c>
      <c r="B7671" s="87" t="s">
        <v>25414</v>
      </c>
      <c r="C7671" s="87" t="s">
        <v>3089</v>
      </c>
      <c r="D7671" s="87" t="s">
        <v>32257</v>
      </c>
      <c r="E7671" s="87" t="s">
        <v>26627</v>
      </c>
      <c r="F7671" s="89"/>
      <c r="G7671" s="87" t="s">
        <v>32258</v>
      </c>
      <c r="H7671" s="87" t="s">
        <v>11211</v>
      </c>
    </row>
    <row r="7672" spans="1:8" ht="345">
      <c r="A7672" s="30">
        <v>7670</v>
      </c>
      <c r="B7672" s="87" t="s">
        <v>32259</v>
      </c>
      <c r="C7672" s="87" t="s">
        <v>3089</v>
      </c>
      <c r="D7672" s="87" t="s">
        <v>32260</v>
      </c>
      <c r="E7672" s="87" t="s">
        <v>22776</v>
      </c>
      <c r="F7672" s="89"/>
      <c r="G7672" s="87" t="s">
        <v>32261</v>
      </c>
      <c r="H7672" s="87" t="s">
        <v>11211</v>
      </c>
    </row>
    <row r="7673" spans="1:8" ht="345">
      <c r="A7673" s="30">
        <v>7671</v>
      </c>
      <c r="B7673" s="87" t="s">
        <v>25414</v>
      </c>
      <c r="C7673" s="87" t="s">
        <v>3089</v>
      </c>
      <c r="D7673" s="87" t="s">
        <v>27844</v>
      </c>
      <c r="E7673" s="87" t="s">
        <v>26627</v>
      </c>
      <c r="F7673" s="89"/>
      <c r="G7673" s="87" t="s">
        <v>32262</v>
      </c>
      <c r="H7673" s="87" t="s">
        <v>11211</v>
      </c>
    </row>
    <row r="7674" spans="1:8" ht="345">
      <c r="A7674" s="30">
        <v>7672</v>
      </c>
      <c r="B7674" s="87" t="s">
        <v>25414</v>
      </c>
      <c r="C7674" s="87" t="s">
        <v>3089</v>
      </c>
      <c r="D7674" s="87" t="s">
        <v>27937</v>
      </c>
      <c r="E7674" s="87" t="s">
        <v>26627</v>
      </c>
      <c r="F7674" s="89"/>
      <c r="G7674" s="87" t="s">
        <v>32263</v>
      </c>
      <c r="H7674" s="87" t="s">
        <v>11211</v>
      </c>
    </row>
    <row r="7675" spans="1:8" ht="345">
      <c r="A7675" s="30">
        <v>7673</v>
      </c>
      <c r="B7675" s="87" t="s">
        <v>25414</v>
      </c>
      <c r="C7675" s="87" t="s">
        <v>3089</v>
      </c>
      <c r="D7675" s="87" t="s">
        <v>32264</v>
      </c>
      <c r="E7675" s="87" t="s">
        <v>26627</v>
      </c>
      <c r="F7675" s="89"/>
      <c r="G7675" s="87" t="s">
        <v>32265</v>
      </c>
      <c r="H7675" s="87" t="s">
        <v>11211</v>
      </c>
    </row>
    <row r="7676" spans="1:8" ht="345">
      <c r="A7676" s="30">
        <v>7674</v>
      </c>
      <c r="B7676" s="87" t="s">
        <v>21497</v>
      </c>
      <c r="C7676" s="87" t="s">
        <v>3089</v>
      </c>
      <c r="D7676" s="87" t="s">
        <v>32266</v>
      </c>
      <c r="E7676" s="87" t="s">
        <v>22769</v>
      </c>
      <c r="F7676" s="89"/>
      <c r="G7676" s="87" t="s">
        <v>32267</v>
      </c>
      <c r="H7676" s="87" t="s">
        <v>11211</v>
      </c>
    </row>
    <row r="7677" spans="1:8" ht="345">
      <c r="A7677" s="30">
        <v>7675</v>
      </c>
      <c r="B7677" s="87" t="s">
        <v>25414</v>
      </c>
      <c r="C7677" s="87" t="s">
        <v>3089</v>
      </c>
      <c r="D7677" s="87" t="s">
        <v>32268</v>
      </c>
      <c r="E7677" s="87" t="s">
        <v>26627</v>
      </c>
      <c r="F7677" s="89"/>
      <c r="G7677" s="87" t="s">
        <v>32269</v>
      </c>
      <c r="H7677" s="87" t="s">
        <v>11211</v>
      </c>
    </row>
    <row r="7678" spans="1:8" ht="345">
      <c r="A7678" s="30">
        <v>7676</v>
      </c>
      <c r="B7678" s="87" t="s">
        <v>32076</v>
      </c>
      <c r="C7678" s="87" t="s">
        <v>3089</v>
      </c>
      <c r="D7678" s="87" t="s">
        <v>32270</v>
      </c>
      <c r="E7678" s="87" t="s">
        <v>22776</v>
      </c>
      <c r="F7678" s="89"/>
      <c r="G7678" s="87" t="s">
        <v>32271</v>
      </c>
      <c r="H7678" s="87" t="s">
        <v>11211</v>
      </c>
    </row>
    <row r="7679" spans="1:8" ht="345">
      <c r="A7679" s="30">
        <v>7677</v>
      </c>
      <c r="B7679" s="87" t="s">
        <v>21497</v>
      </c>
      <c r="C7679" s="87" t="s">
        <v>3089</v>
      </c>
      <c r="D7679" s="87" t="s">
        <v>32272</v>
      </c>
      <c r="E7679" s="87" t="s">
        <v>22769</v>
      </c>
      <c r="F7679" s="89"/>
      <c r="G7679" s="87" t="s">
        <v>32273</v>
      </c>
      <c r="H7679" s="87" t="s">
        <v>11211</v>
      </c>
    </row>
    <row r="7680" spans="1:8" ht="345">
      <c r="A7680" s="30">
        <v>7678</v>
      </c>
      <c r="B7680" s="87" t="s">
        <v>25414</v>
      </c>
      <c r="C7680" s="87" t="s">
        <v>3089</v>
      </c>
      <c r="D7680" s="87" t="s">
        <v>28150</v>
      </c>
      <c r="E7680" s="87" t="s">
        <v>26627</v>
      </c>
      <c r="F7680" s="89"/>
      <c r="G7680" s="87" t="s">
        <v>32274</v>
      </c>
      <c r="H7680" s="87" t="s">
        <v>11211</v>
      </c>
    </row>
    <row r="7681" spans="1:8" ht="345">
      <c r="A7681" s="30">
        <v>7679</v>
      </c>
      <c r="B7681" s="87" t="s">
        <v>25414</v>
      </c>
      <c r="C7681" s="87" t="s">
        <v>3089</v>
      </c>
      <c r="D7681" s="87" t="s">
        <v>32275</v>
      </c>
      <c r="E7681" s="87" t="s">
        <v>26627</v>
      </c>
      <c r="F7681" s="89"/>
      <c r="G7681" s="87" t="s">
        <v>32276</v>
      </c>
      <c r="H7681" s="87" t="s">
        <v>11211</v>
      </c>
    </row>
    <row r="7682" spans="1:8" ht="345">
      <c r="A7682" s="30">
        <v>7680</v>
      </c>
      <c r="B7682" s="87" t="s">
        <v>21497</v>
      </c>
      <c r="C7682" s="87" t="s">
        <v>3089</v>
      </c>
      <c r="D7682" s="87" t="s">
        <v>32277</v>
      </c>
      <c r="E7682" s="87" t="s">
        <v>22769</v>
      </c>
      <c r="F7682" s="89"/>
      <c r="G7682" s="87" t="s">
        <v>32278</v>
      </c>
      <c r="H7682" s="87" t="s">
        <v>11211</v>
      </c>
    </row>
    <row r="7683" spans="1:8" ht="345">
      <c r="A7683" s="30">
        <v>7681</v>
      </c>
      <c r="B7683" s="87" t="s">
        <v>21497</v>
      </c>
      <c r="C7683" s="87" t="s">
        <v>3089</v>
      </c>
      <c r="D7683" s="87" t="s">
        <v>32279</v>
      </c>
      <c r="E7683" s="87" t="s">
        <v>22769</v>
      </c>
      <c r="F7683" s="89"/>
      <c r="G7683" s="87" t="s">
        <v>32280</v>
      </c>
      <c r="H7683" s="87" t="s">
        <v>11211</v>
      </c>
    </row>
    <row r="7684" spans="1:8" ht="345">
      <c r="A7684" s="30">
        <v>7682</v>
      </c>
      <c r="B7684" s="87" t="s">
        <v>21497</v>
      </c>
      <c r="C7684" s="87" t="s">
        <v>3089</v>
      </c>
      <c r="D7684" s="87" t="s">
        <v>32281</v>
      </c>
      <c r="E7684" s="87" t="s">
        <v>22769</v>
      </c>
      <c r="F7684" s="89"/>
      <c r="G7684" s="87" t="s">
        <v>32282</v>
      </c>
      <c r="H7684" s="87" t="s">
        <v>11211</v>
      </c>
    </row>
    <row r="7685" spans="1:8" ht="345">
      <c r="A7685" s="30">
        <v>7683</v>
      </c>
      <c r="B7685" s="87" t="s">
        <v>25414</v>
      </c>
      <c r="C7685" s="87" t="s">
        <v>3089</v>
      </c>
      <c r="D7685" s="87" t="s">
        <v>32283</v>
      </c>
      <c r="E7685" s="87" t="s">
        <v>26627</v>
      </c>
      <c r="F7685" s="89"/>
      <c r="G7685" s="87" t="s">
        <v>32284</v>
      </c>
      <c r="H7685" s="87" t="s">
        <v>11211</v>
      </c>
    </row>
    <row r="7686" spans="1:8" ht="345">
      <c r="A7686" s="30">
        <v>7684</v>
      </c>
      <c r="B7686" s="87" t="s">
        <v>21497</v>
      </c>
      <c r="C7686" s="87" t="s">
        <v>3089</v>
      </c>
      <c r="D7686" s="87" t="s">
        <v>32285</v>
      </c>
      <c r="E7686" s="87" t="s">
        <v>22769</v>
      </c>
      <c r="F7686" s="89"/>
      <c r="G7686" s="87" t="s">
        <v>32286</v>
      </c>
      <c r="H7686" s="87" t="s">
        <v>11246</v>
      </c>
    </row>
    <row r="7687" spans="1:8" ht="345">
      <c r="A7687" s="30">
        <v>7685</v>
      </c>
      <c r="B7687" s="87" t="s">
        <v>21497</v>
      </c>
      <c r="C7687" s="87" t="s">
        <v>3089</v>
      </c>
      <c r="D7687" s="87" t="s">
        <v>32287</v>
      </c>
      <c r="E7687" s="87" t="s">
        <v>22769</v>
      </c>
      <c r="F7687" s="89"/>
      <c r="G7687" s="87" t="s">
        <v>32288</v>
      </c>
      <c r="H7687" s="87" t="s">
        <v>11246</v>
      </c>
    </row>
    <row r="7688" spans="1:8" ht="345">
      <c r="A7688" s="30">
        <v>7686</v>
      </c>
      <c r="B7688" s="77" t="s">
        <v>30284</v>
      </c>
      <c r="C7688" s="87" t="s">
        <v>3089</v>
      </c>
      <c r="D7688" s="87" t="s">
        <v>32289</v>
      </c>
      <c r="E7688" s="87" t="s">
        <v>22784</v>
      </c>
      <c r="F7688" s="89"/>
      <c r="G7688" s="87" t="s">
        <v>32290</v>
      </c>
      <c r="H7688" s="87" t="s">
        <v>11246</v>
      </c>
    </row>
    <row r="7689" spans="1:8" ht="345">
      <c r="A7689" s="30">
        <v>7687</v>
      </c>
      <c r="B7689" s="87" t="s">
        <v>32291</v>
      </c>
      <c r="C7689" s="87" t="s">
        <v>3089</v>
      </c>
      <c r="D7689" s="87" t="s">
        <v>32292</v>
      </c>
      <c r="E7689" s="87" t="s">
        <v>22776</v>
      </c>
      <c r="F7689" s="89"/>
      <c r="G7689" s="87" t="s">
        <v>32293</v>
      </c>
      <c r="H7689" s="87" t="s">
        <v>11246</v>
      </c>
    </row>
    <row r="7690" spans="1:8" ht="345">
      <c r="A7690" s="30">
        <v>7688</v>
      </c>
      <c r="B7690" s="77" t="s">
        <v>8296</v>
      </c>
      <c r="C7690" s="87" t="s">
        <v>3089</v>
      </c>
      <c r="D7690" s="87" t="s">
        <v>32294</v>
      </c>
      <c r="E7690" s="87" t="s">
        <v>22954</v>
      </c>
      <c r="F7690" s="89"/>
      <c r="G7690" s="87" t="s">
        <v>32295</v>
      </c>
      <c r="H7690" s="87" t="s">
        <v>11246</v>
      </c>
    </row>
    <row r="7691" spans="1:8" ht="360">
      <c r="A7691" s="30">
        <v>7689</v>
      </c>
      <c r="B7691" s="77" t="s">
        <v>23759</v>
      </c>
      <c r="C7691" s="87" t="s">
        <v>3067</v>
      </c>
      <c r="D7691" s="87" t="s">
        <v>32296</v>
      </c>
      <c r="E7691" s="87" t="s">
        <v>23002</v>
      </c>
      <c r="F7691" s="89"/>
      <c r="G7691" s="87" t="s">
        <v>32297</v>
      </c>
      <c r="H7691" s="87" t="s">
        <v>11246</v>
      </c>
    </row>
    <row r="7692" spans="1:8" ht="345">
      <c r="A7692" s="30">
        <v>7690</v>
      </c>
      <c r="B7692" s="77" t="s">
        <v>22497</v>
      </c>
      <c r="C7692" s="87" t="s">
        <v>3089</v>
      </c>
      <c r="D7692" s="87" t="s">
        <v>32298</v>
      </c>
      <c r="E7692" s="87" t="s">
        <v>22784</v>
      </c>
      <c r="F7692" s="89"/>
      <c r="G7692" s="87" t="s">
        <v>32299</v>
      </c>
      <c r="H7692" s="87" t="s">
        <v>11246</v>
      </c>
    </row>
    <row r="7693" spans="1:8" ht="345">
      <c r="A7693" s="30">
        <v>7691</v>
      </c>
      <c r="B7693" s="77" t="s">
        <v>22497</v>
      </c>
      <c r="C7693" s="87" t="s">
        <v>3089</v>
      </c>
      <c r="D7693" s="87" t="s">
        <v>32300</v>
      </c>
      <c r="E7693" s="87" t="s">
        <v>22784</v>
      </c>
      <c r="F7693" s="89"/>
      <c r="G7693" s="87" t="s">
        <v>32301</v>
      </c>
      <c r="H7693" s="87" t="s">
        <v>11246</v>
      </c>
    </row>
    <row r="7694" spans="1:8" ht="345">
      <c r="A7694" s="30">
        <v>7692</v>
      </c>
      <c r="B7694" s="77" t="s">
        <v>22497</v>
      </c>
      <c r="C7694" s="87" t="s">
        <v>3089</v>
      </c>
      <c r="D7694" s="87" t="s">
        <v>32302</v>
      </c>
      <c r="E7694" s="87" t="s">
        <v>22784</v>
      </c>
      <c r="F7694" s="89"/>
      <c r="G7694" s="87" t="s">
        <v>32303</v>
      </c>
      <c r="H7694" s="87" t="s">
        <v>11246</v>
      </c>
    </row>
    <row r="7695" spans="1:8" ht="345">
      <c r="A7695" s="30">
        <v>7693</v>
      </c>
      <c r="B7695" s="87" t="s">
        <v>21497</v>
      </c>
      <c r="C7695" s="87" t="s">
        <v>3089</v>
      </c>
      <c r="D7695" s="87" t="s">
        <v>32304</v>
      </c>
      <c r="E7695" s="87" t="s">
        <v>22769</v>
      </c>
      <c r="F7695" s="89"/>
      <c r="G7695" s="87" t="s">
        <v>32305</v>
      </c>
      <c r="H7695" s="87" t="s">
        <v>11246</v>
      </c>
    </row>
    <row r="7696" spans="1:8" ht="345">
      <c r="A7696" s="30">
        <v>7694</v>
      </c>
      <c r="B7696" s="87" t="s">
        <v>21497</v>
      </c>
      <c r="C7696" s="87" t="s">
        <v>3089</v>
      </c>
      <c r="D7696" s="87" t="s">
        <v>32306</v>
      </c>
      <c r="E7696" s="87" t="s">
        <v>22769</v>
      </c>
      <c r="F7696" s="89"/>
      <c r="G7696" s="87" t="s">
        <v>32307</v>
      </c>
      <c r="H7696" s="87" t="s">
        <v>11246</v>
      </c>
    </row>
    <row r="7697" spans="1:8" ht="345">
      <c r="A7697" s="30">
        <v>7695</v>
      </c>
      <c r="B7697" s="87" t="s">
        <v>21497</v>
      </c>
      <c r="C7697" s="87" t="s">
        <v>3089</v>
      </c>
      <c r="D7697" s="87" t="s">
        <v>32308</v>
      </c>
      <c r="E7697" s="87" t="s">
        <v>22769</v>
      </c>
      <c r="F7697" s="89"/>
      <c r="G7697" s="87" t="s">
        <v>32309</v>
      </c>
      <c r="H7697" s="87" t="s">
        <v>11246</v>
      </c>
    </row>
    <row r="7698" spans="1:8" ht="345">
      <c r="A7698" s="30">
        <v>7696</v>
      </c>
      <c r="B7698" s="87" t="s">
        <v>21497</v>
      </c>
      <c r="C7698" s="87" t="s">
        <v>3089</v>
      </c>
      <c r="D7698" s="87" t="s">
        <v>32310</v>
      </c>
      <c r="E7698" s="87" t="s">
        <v>22769</v>
      </c>
      <c r="F7698" s="89"/>
      <c r="G7698" s="87" t="s">
        <v>32311</v>
      </c>
      <c r="H7698" s="87" t="s">
        <v>11246</v>
      </c>
    </row>
    <row r="7699" spans="1:8" ht="345">
      <c r="A7699" s="30">
        <v>7697</v>
      </c>
      <c r="B7699" s="87" t="s">
        <v>21497</v>
      </c>
      <c r="C7699" s="87" t="s">
        <v>3089</v>
      </c>
      <c r="D7699" s="87" t="s">
        <v>32312</v>
      </c>
      <c r="E7699" s="87" t="s">
        <v>22769</v>
      </c>
      <c r="F7699" s="89"/>
      <c r="G7699" s="87" t="s">
        <v>32313</v>
      </c>
      <c r="H7699" s="87" t="s">
        <v>11246</v>
      </c>
    </row>
    <row r="7700" spans="1:8" ht="360">
      <c r="A7700" s="30">
        <v>7698</v>
      </c>
      <c r="B7700" s="87" t="s">
        <v>9197</v>
      </c>
      <c r="C7700" s="87" t="s">
        <v>3067</v>
      </c>
      <c r="D7700" s="87" t="s">
        <v>32314</v>
      </c>
      <c r="E7700" s="87" t="s">
        <v>29871</v>
      </c>
      <c r="F7700" s="89"/>
      <c r="G7700" s="87" t="s">
        <v>32315</v>
      </c>
      <c r="H7700" s="87" t="s">
        <v>11246</v>
      </c>
    </row>
    <row r="7701" spans="1:8" ht="345">
      <c r="A7701" s="30">
        <v>7699</v>
      </c>
      <c r="B7701" s="87" t="s">
        <v>21497</v>
      </c>
      <c r="C7701" s="87" t="s">
        <v>3089</v>
      </c>
      <c r="D7701" s="87" t="s">
        <v>32316</v>
      </c>
      <c r="E7701" s="87" t="s">
        <v>22769</v>
      </c>
      <c r="F7701" s="89"/>
      <c r="G7701" s="87" t="s">
        <v>32317</v>
      </c>
      <c r="H7701" s="87" t="s">
        <v>11246</v>
      </c>
    </row>
    <row r="7702" spans="1:8" ht="345">
      <c r="A7702" s="30">
        <v>7700</v>
      </c>
      <c r="B7702" s="87" t="s">
        <v>29966</v>
      </c>
      <c r="C7702" s="87" t="s">
        <v>3089</v>
      </c>
      <c r="D7702" s="87" t="s">
        <v>32318</v>
      </c>
      <c r="E7702" s="87" t="s">
        <v>22802</v>
      </c>
      <c r="F7702" s="89"/>
      <c r="G7702" s="87" t="s">
        <v>32319</v>
      </c>
      <c r="H7702" s="87" t="s">
        <v>11246</v>
      </c>
    </row>
    <row r="7703" spans="1:8" ht="345">
      <c r="A7703" s="30">
        <v>7701</v>
      </c>
      <c r="B7703" s="87" t="s">
        <v>21497</v>
      </c>
      <c r="C7703" s="87" t="s">
        <v>3089</v>
      </c>
      <c r="D7703" s="87" t="s">
        <v>32320</v>
      </c>
      <c r="E7703" s="87" t="s">
        <v>22769</v>
      </c>
      <c r="F7703" s="89"/>
      <c r="G7703" s="87" t="s">
        <v>32321</v>
      </c>
      <c r="H7703" s="87" t="s">
        <v>11246</v>
      </c>
    </row>
    <row r="7704" spans="1:8" ht="345">
      <c r="A7704" s="30">
        <v>7702</v>
      </c>
      <c r="B7704" s="87" t="s">
        <v>21497</v>
      </c>
      <c r="C7704" s="87" t="s">
        <v>3089</v>
      </c>
      <c r="D7704" s="87" t="s">
        <v>32322</v>
      </c>
      <c r="E7704" s="87" t="s">
        <v>22769</v>
      </c>
      <c r="F7704" s="89"/>
      <c r="G7704" s="87" t="s">
        <v>32323</v>
      </c>
      <c r="H7704" s="87" t="s">
        <v>11246</v>
      </c>
    </row>
    <row r="7705" spans="1:8" ht="345">
      <c r="A7705" s="30">
        <v>7703</v>
      </c>
      <c r="B7705" s="87" t="s">
        <v>21497</v>
      </c>
      <c r="C7705" s="87" t="s">
        <v>3089</v>
      </c>
      <c r="D7705" s="87" t="s">
        <v>32324</v>
      </c>
      <c r="E7705" s="87" t="s">
        <v>22769</v>
      </c>
      <c r="F7705" s="89"/>
      <c r="G7705" s="87" t="s">
        <v>32325</v>
      </c>
      <c r="H7705" s="87" t="s">
        <v>11246</v>
      </c>
    </row>
    <row r="7706" spans="1:8" ht="345">
      <c r="A7706" s="30">
        <v>7704</v>
      </c>
      <c r="B7706" s="87" t="s">
        <v>29966</v>
      </c>
      <c r="C7706" s="87" t="s">
        <v>3089</v>
      </c>
      <c r="D7706" s="87" t="s">
        <v>32326</v>
      </c>
      <c r="E7706" s="87" t="s">
        <v>22802</v>
      </c>
      <c r="F7706" s="89"/>
      <c r="G7706" s="87" t="s">
        <v>32327</v>
      </c>
      <c r="H7706" s="87" t="s">
        <v>11246</v>
      </c>
    </row>
    <row r="7707" spans="1:8" ht="345">
      <c r="A7707" s="30">
        <v>7705</v>
      </c>
      <c r="B7707" s="87" t="s">
        <v>21497</v>
      </c>
      <c r="C7707" s="87" t="s">
        <v>3089</v>
      </c>
      <c r="D7707" s="87" t="s">
        <v>32328</v>
      </c>
      <c r="E7707" s="87" t="s">
        <v>22769</v>
      </c>
      <c r="F7707" s="89"/>
      <c r="G7707" s="87" t="s">
        <v>32329</v>
      </c>
      <c r="H7707" s="87" t="s">
        <v>11246</v>
      </c>
    </row>
    <row r="7708" spans="1:8" ht="345">
      <c r="A7708" s="30">
        <v>7706</v>
      </c>
      <c r="B7708" s="87" t="s">
        <v>21497</v>
      </c>
      <c r="C7708" s="87" t="s">
        <v>3089</v>
      </c>
      <c r="D7708" s="87" t="s">
        <v>32330</v>
      </c>
      <c r="E7708" s="87" t="s">
        <v>22769</v>
      </c>
      <c r="F7708" s="89"/>
      <c r="G7708" s="87" t="s">
        <v>32331</v>
      </c>
      <c r="H7708" s="87" t="s">
        <v>11246</v>
      </c>
    </row>
    <row r="7709" spans="1:8" ht="360">
      <c r="A7709" s="30">
        <v>7707</v>
      </c>
      <c r="B7709" s="87" t="s">
        <v>9197</v>
      </c>
      <c r="C7709" s="87" t="s">
        <v>3067</v>
      </c>
      <c r="D7709" s="87" t="s">
        <v>32332</v>
      </c>
      <c r="E7709" s="87" t="s">
        <v>29871</v>
      </c>
      <c r="F7709" s="89"/>
      <c r="G7709" s="87" t="s">
        <v>32333</v>
      </c>
      <c r="H7709" s="87" t="s">
        <v>11246</v>
      </c>
    </row>
    <row r="7710" spans="1:8" ht="360">
      <c r="A7710" s="30">
        <v>7708</v>
      </c>
      <c r="B7710" s="87" t="s">
        <v>9197</v>
      </c>
      <c r="C7710" s="87" t="s">
        <v>3067</v>
      </c>
      <c r="D7710" s="87" t="s">
        <v>32334</v>
      </c>
      <c r="E7710" s="87" t="s">
        <v>29871</v>
      </c>
      <c r="F7710" s="89"/>
      <c r="G7710" s="87" t="s">
        <v>32335</v>
      </c>
      <c r="H7710" s="87" t="s">
        <v>11246</v>
      </c>
    </row>
    <row r="7711" spans="1:8" ht="360">
      <c r="A7711" s="30">
        <v>7709</v>
      </c>
      <c r="B7711" s="87" t="s">
        <v>9197</v>
      </c>
      <c r="C7711" s="87" t="s">
        <v>3067</v>
      </c>
      <c r="D7711" s="87" t="s">
        <v>32336</v>
      </c>
      <c r="E7711" s="87" t="s">
        <v>29871</v>
      </c>
      <c r="F7711" s="89"/>
      <c r="G7711" s="87" t="s">
        <v>32337</v>
      </c>
      <c r="H7711" s="87" t="s">
        <v>11246</v>
      </c>
    </row>
    <row r="7712" spans="1:8" ht="345">
      <c r="A7712" s="30">
        <v>7710</v>
      </c>
      <c r="B7712" s="87" t="s">
        <v>21497</v>
      </c>
      <c r="C7712" s="87" t="s">
        <v>3089</v>
      </c>
      <c r="D7712" s="87" t="s">
        <v>32338</v>
      </c>
      <c r="E7712" s="87" t="s">
        <v>22769</v>
      </c>
      <c r="F7712" s="89"/>
      <c r="G7712" s="87" t="s">
        <v>32339</v>
      </c>
      <c r="H7712" s="87" t="s">
        <v>11246</v>
      </c>
    </row>
    <row r="7713" spans="1:8" ht="345">
      <c r="A7713" s="30">
        <v>7711</v>
      </c>
      <c r="B7713" s="87" t="s">
        <v>21497</v>
      </c>
      <c r="C7713" s="87" t="s">
        <v>3089</v>
      </c>
      <c r="D7713" s="87" t="s">
        <v>32340</v>
      </c>
      <c r="E7713" s="87" t="s">
        <v>22769</v>
      </c>
      <c r="F7713" s="89"/>
      <c r="G7713" s="87" t="s">
        <v>32341</v>
      </c>
      <c r="H7713" s="87" t="s">
        <v>11246</v>
      </c>
    </row>
    <row r="7714" spans="1:8" ht="345">
      <c r="A7714" s="30">
        <v>7712</v>
      </c>
      <c r="B7714" s="87" t="s">
        <v>11232</v>
      </c>
      <c r="C7714" s="87" t="s">
        <v>3089</v>
      </c>
      <c r="D7714" s="87" t="s">
        <v>32342</v>
      </c>
      <c r="E7714" s="87" t="s">
        <v>32143</v>
      </c>
      <c r="F7714" s="89"/>
      <c r="G7714" s="87" t="s">
        <v>32343</v>
      </c>
      <c r="H7714" s="87" t="s">
        <v>11246</v>
      </c>
    </row>
    <row r="7715" spans="1:8" ht="345">
      <c r="A7715" s="30">
        <v>7713</v>
      </c>
      <c r="B7715" s="87" t="s">
        <v>11232</v>
      </c>
      <c r="C7715" s="87" t="s">
        <v>3089</v>
      </c>
      <c r="D7715" s="87" t="s">
        <v>32344</v>
      </c>
      <c r="E7715" s="87" t="s">
        <v>32143</v>
      </c>
      <c r="F7715" s="89"/>
      <c r="G7715" s="87" t="s">
        <v>32345</v>
      </c>
      <c r="H7715" s="87" t="s">
        <v>11246</v>
      </c>
    </row>
    <row r="7716" spans="1:8" ht="345">
      <c r="A7716" s="30">
        <v>7714</v>
      </c>
      <c r="B7716" s="87" t="s">
        <v>21497</v>
      </c>
      <c r="C7716" s="87" t="s">
        <v>3089</v>
      </c>
      <c r="D7716" s="87" t="s">
        <v>32346</v>
      </c>
      <c r="E7716" s="87" t="s">
        <v>22769</v>
      </c>
      <c r="F7716" s="89"/>
      <c r="G7716" s="87" t="s">
        <v>32347</v>
      </c>
      <c r="H7716" s="87" t="s">
        <v>11246</v>
      </c>
    </row>
    <row r="7717" spans="1:8" ht="345">
      <c r="A7717" s="30">
        <v>7715</v>
      </c>
      <c r="B7717" s="87" t="s">
        <v>21497</v>
      </c>
      <c r="C7717" s="87" t="s">
        <v>3089</v>
      </c>
      <c r="D7717" s="87" t="s">
        <v>32348</v>
      </c>
      <c r="E7717" s="87" t="s">
        <v>22769</v>
      </c>
      <c r="F7717" s="89"/>
      <c r="G7717" s="87" t="s">
        <v>32349</v>
      </c>
      <c r="H7717" s="87" t="s">
        <v>11246</v>
      </c>
    </row>
    <row r="7718" spans="1:8" ht="345">
      <c r="A7718" s="30">
        <v>7716</v>
      </c>
      <c r="B7718" s="87" t="s">
        <v>11232</v>
      </c>
      <c r="C7718" s="87" t="s">
        <v>3089</v>
      </c>
      <c r="D7718" s="87" t="s">
        <v>32350</v>
      </c>
      <c r="E7718" s="87" t="s">
        <v>32143</v>
      </c>
      <c r="F7718" s="89"/>
      <c r="G7718" s="87" t="s">
        <v>32351</v>
      </c>
      <c r="H7718" s="87" t="s">
        <v>11246</v>
      </c>
    </row>
    <row r="7719" spans="1:8" ht="345">
      <c r="A7719" s="30">
        <v>7717</v>
      </c>
      <c r="B7719" s="87" t="s">
        <v>11232</v>
      </c>
      <c r="C7719" s="87" t="s">
        <v>3089</v>
      </c>
      <c r="D7719" s="87" t="s">
        <v>32352</v>
      </c>
      <c r="E7719" s="87" t="s">
        <v>32143</v>
      </c>
      <c r="F7719" s="89"/>
      <c r="G7719" s="87" t="s">
        <v>32353</v>
      </c>
      <c r="H7719" s="87" t="s">
        <v>11246</v>
      </c>
    </row>
    <row r="7720" spans="1:8" ht="345">
      <c r="A7720" s="30">
        <v>7718</v>
      </c>
      <c r="B7720" s="87" t="s">
        <v>11232</v>
      </c>
      <c r="C7720" s="87" t="s">
        <v>3089</v>
      </c>
      <c r="D7720" s="87" t="s">
        <v>32354</v>
      </c>
      <c r="E7720" s="87" t="s">
        <v>32143</v>
      </c>
      <c r="F7720" s="89"/>
      <c r="G7720" s="87" t="s">
        <v>32355</v>
      </c>
      <c r="H7720" s="87" t="s">
        <v>11246</v>
      </c>
    </row>
    <row r="7721" spans="1:8" ht="345">
      <c r="A7721" s="30">
        <v>7719</v>
      </c>
      <c r="B7721" s="87" t="s">
        <v>11232</v>
      </c>
      <c r="C7721" s="87" t="s">
        <v>3089</v>
      </c>
      <c r="D7721" s="87" t="s">
        <v>32356</v>
      </c>
      <c r="E7721" s="87" t="s">
        <v>32143</v>
      </c>
      <c r="F7721" s="89"/>
      <c r="G7721" s="87" t="s">
        <v>32357</v>
      </c>
      <c r="H7721" s="87" t="s">
        <v>11246</v>
      </c>
    </row>
    <row r="7722" spans="1:8" ht="360">
      <c r="A7722" s="30">
        <v>7720</v>
      </c>
      <c r="B7722" s="87" t="s">
        <v>21497</v>
      </c>
      <c r="C7722" s="87" t="s">
        <v>3067</v>
      </c>
      <c r="D7722" s="87" t="s">
        <v>32358</v>
      </c>
      <c r="E7722" s="87" t="s">
        <v>23609</v>
      </c>
      <c r="F7722" s="89"/>
      <c r="G7722" s="87" t="s">
        <v>32359</v>
      </c>
      <c r="H7722" s="87" t="s">
        <v>11314</v>
      </c>
    </row>
    <row r="7723" spans="1:8" ht="345">
      <c r="A7723" s="30">
        <v>7721</v>
      </c>
      <c r="B7723" s="87" t="s">
        <v>25414</v>
      </c>
      <c r="C7723" s="87" t="s">
        <v>3089</v>
      </c>
      <c r="D7723" s="87" t="s">
        <v>32360</v>
      </c>
      <c r="E7723" s="87" t="s">
        <v>26627</v>
      </c>
      <c r="F7723" s="89"/>
      <c r="G7723" s="87" t="s">
        <v>32361</v>
      </c>
      <c r="H7723" s="87" t="s">
        <v>11314</v>
      </c>
    </row>
    <row r="7724" spans="1:8" ht="345">
      <c r="A7724" s="30">
        <v>7722</v>
      </c>
      <c r="B7724" s="87" t="s">
        <v>10701</v>
      </c>
      <c r="C7724" s="87" t="s">
        <v>3089</v>
      </c>
      <c r="D7724" s="87" t="s">
        <v>32362</v>
      </c>
      <c r="E7724" s="87" t="s">
        <v>29663</v>
      </c>
      <c r="F7724" s="89"/>
      <c r="G7724" s="87" t="s">
        <v>32363</v>
      </c>
      <c r="H7724" s="87" t="s">
        <v>11314</v>
      </c>
    </row>
    <row r="7725" spans="1:8" ht="345">
      <c r="A7725" s="30">
        <v>7723</v>
      </c>
      <c r="B7725" s="87" t="s">
        <v>10701</v>
      </c>
      <c r="C7725" s="87" t="s">
        <v>3089</v>
      </c>
      <c r="D7725" s="87" t="s">
        <v>32364</v>
      </c>
      <c r="E7725" s="87" t="s">
        <v>29663</v>
      </c>
      <c r="F7725" s="89"/>
      <c r="G7725" s="87" t="s">
        <v>32365</v>
      </c>
      <c r="H7725" s="87" t="s">
        <v>11314</v>
      </c>
    </row>
    <row r="7726" spans="1:8" ht="345">
      <c r="A7726" s="30">
        <v>7724</v>
      </c>
      <c r="B7726" s="87" t="s">
        <v>25414</v>
      </c>
      <c r="C7726" s="87" t="s">
        <v>3089</v>
      </c>
      <c r="D7726" s="87" t="s">
        <v>32366</v>
      </c>
      <c r="E7726" s="87" t="s">
        <v>26627</v>
      </c>
      <c r="F7726" s="89"/>
      <c r="G7726" s="87" t="s">
        <v>32367</v>
      </c>
      <c r="H7726" s="87" t="s">
        <v>11314</v>
      </c>
    </row>
    <row r="7727" spans="1:8" ht="345">
      <c r="A7727" s="30">
        <v>7725</v>
      </c>
      <c r="B7727" s="87" t="s">
        <v>21554</v>
      </c>
      <c r="C7727" s="87" t="s">
        <v>3089</v>
      </c>
      <c r="D7727" s="87" t="s">
        <v>32368</v>
      </c>
      <c r="E7727" s="87" t="s">
        <v>22769</v>
      </c>
      <c r="F7727" s="89"/>
      <c r="G7727" s="87" t="s">
        <v>32369</v>
      </c>
      <c r="H7727" s="87" t="s">
        <v>11314</v>
      </c>
    </row>
    <row r="7728" spans="1:8" ht="360">
      <c r="A7728" s="30">
        <v>7726</v>
      </c>
      <c r="B7728" s="87" t="s">
        <v>21497</v>
      </c>
      <c r="C7728" s="87" t="s">
        <v>3067</v>
      </c>
      <c r="D7728" s="87" t="s">
        <v>32370</v>
      </c>
      <c r="E7728" s="87" t="s">
        <v>23609</v>
      </c>
      <c r="F7728" s="89"/>
      <c r="G7728" s="87" t="s">
        <v>32371</v>
      </c>
      <c r="H7728" s="87" t="s">
        <v>11314</v>
      </c>
    </row>
    <row r="7729" spans="1:8" ht="345">
      <c r="A7729" s="30">
        <v>7727</v>
      </c>
      <c r="B7729" s="87" t="s">
        <v>21554</v>
      </c>
      <c r="C7729" s="87" t="s">
        <v>3089</v>
      </c>
      <c r="D7729" s="87" t="s">
        <v>32372</v>
      </c>
      <c r="E7729" s="87" t="s">
        <v>22769</v>
      </c>
      <c r="F7729" s="89"/>
      <c r="G7729" s="87" t="s">
        <v>32373</v>
      </c>
      <c r="H7729" s="87" t="s">
        <v>11314</v>
      </c>
    </row>
    <row r="7730" spans="1:8" ht="345">
      <c r="A7730" s="30">
        <v>7728</v>
      </c>
      <c r="B7730" s="87" t="s">
        <v>10701</v>
      </c>
      <c r="C7730" s="87" t="s">
        <v>3089</v>
      </c>
      <c r="D7730" s="87" t="s">
        <v>32374</v>
      </c>
      <c r="E7730" s="87" t="s">
        <v>29663</v>
      </c>
      <c r="F7730" s="89"/>
      <c r="G7730" s="87" t="s">
        <v>32375</v>
      </c>
      <c r="H7730" s="87" t="s">
        <v>11314</v>
      </c>
    </row>
    <row r="7731" spans="1:8" ht="345">
      <c r="A7731" s="30">
        <v>7729</v>
      </c>
      <c r="B7731" s="87" t="s">
        <v>25414</v>
      </c>
      <c r="C7731" s="87" t="s">
        <v>3089</v>
      </c>
      <c r="D7731" s="87" t="s">
        <v>32376</v>
      </c>
      <c r="E7731" s="87" t="s">
        <v>26627</v>
      </c>
      <c r="F7731" s="89"/>
      <c r="G7731" s="87" t="s">
        <v>32377</v>
      </c>
      <c r="H7731" s="87" t="s">
        <v>11314</v>
      </c>
    </row>
    <row r="7732" spans="1:8" ht="345">
      <c r="A7732" s="30">
        <v>7730</v>
      </c>
      <c r="B7732" s="87" t="s">
        <v>25414</v>
      </c>
      <c r="C7732" s="87" t="s">
        <v>3089</v>
      </c>
      <c r="D7732" s="87" t="s">
        <v>32378</v>
      </c>
      <c r="E7732" s="87" t="s">
        <v>26627</v>
      </c>
      <c r="F7732" s="89"/>
      <c r="G7732" s="87" t="s">
        <v>32379</v>
      </c>
      <c r="H7732" s="87" t="s">
        <v>11314</v>
      </c>
    </row>
    <row r="7733" spans="1:8" ht="345">
      <c r="A7733" s="30">
        <v>7731</v>
      </c>
      <c r="B7733" s="87" t="s">
        <v>25414</v>
      </c>
      <c r="C7733" s="87" t="s">
        <v>3089</v>
      </c>
      <c r="D7733" s="87" t="s">
        <v>32380</v>
      </c>
      <c r="E7733" s="87" t="s">
        <v>26627</v>
      </c>
      <c r="F7733" s="89"/>
      <c r="G7733" s="87" t="s">
        <v>32381</v>
      </c>
      <c r="H7733" s="87" t="s">
        <v>11314</v>
      </c>
    </row>
    <row r="7734" spans="1:8" ht="345">
      <c r="A7734" s="30">
        <v>7732</v>
      </c>
      <c r="B7734" s="87" t="s">
        <v>21554</v>
      </c>
      <c r="C7734" s="87" t="s">
        <v>3089</v>
      </c>
      <c r="D7734" s="87" t="s">
        <v>32382</v>
      </c>
      <c r="E7734" s="87" t="s">
        <v>22769</v>
      </c>
      <c r="F7734" s="89"/>
      <c r="G7734" s="87" t="s">
        <v>32383</v>
      </c>
      <c r="H7734" s="87" t="s">
        <v>11314</v>
      </c>
    </row>
    <row r="7735" spans="1:8" ht="345">
      <c r="A7735" s="30">
        <v>7733</v>
      </c>
      <c r="B7735" s="87" t="s">
        <v>21554</v>
      </c>
      <c r="C7735" s="87" t="s">
        <v>3089</v>
      </c>
      <c r="D7735" s="87" t="s">
        <v>32384</v>
      </c>
      <c r="E7735" s="87" t="s">
        <v>22769</v>
      </c>
      <c r="F7735" s="89"/>
      <c r="G7735" s="87" t="s">
        <v>32385</v>
      </c>
      <c r="H7735" s="87" t="s">
        <v>11314</v>
      </c>
    </row>
    <row r="7736" spans="1:8" ht="345">
      <c r="A7736" s="30">
        <v>7734</v>
      </c>
      <c r="B7736" s="87" t="s">
        <v>21554</v>
      </c>
      <c r="C7736" s="87" t="s">
        <v>3089</v>
      </c>
      <c r="D7736" s="87" t="s">
        <v>32386</v>
      </c>
      <c r="E7736" s="87" t="s">
        <v>22769</v>
      </c>
      <c r="F7736" s="89"/>
      <c r="G7736" s="87" t="s">
        <v>32387</v>
      </c>
      <c r="H7736" s="87" t="s">
        <v>11314</v>
      </c>
    </row>
    <row r="7737" spans="1:8" ht="345">
      <c r="A7737" s="30">
        <v>7735</v>
      </c>
      <c r="B7737" s="87" t="s">
        <v>10701</v>
      </c>
      <c r="C7737" s="87" t="s">
        <v>3089</v>
      </c>
      <c r="D7737" s="87" t="s">
        <v>32388</v>
      </c>
      <c r="E7737" s="87" t="s">
        <v>29663</v>
      </c>
      <c r="F7737" s="89"/>
      <c r="G7737" s="87" t="s">
        <v>32389</v>
      </c>
      <c r="H7737" s="87" t="s">
        <v>11314</v>
      </c>
    </row>
    <row r="7738" spans="1:8" ht="345">
      <c r="A7738" s="30">
        <v>7736</v>
      </c>
      <c r="B7738" s="87" t="s">
        <v>21554</v>
      </c>
      <c r="C7738" s="87" t="s">
        <v>3089</v>
      </c>
      <c r="D7738" s="87" t="s">
        <v>32390</v>
      </c>
      <c r="E7738" s="87" t="s">
        <v>22769</v>
      </c>
      <c r="F7738" s="89"/>
      <c r="G7738" s="87" t="s">
        <v>32391</v>
      </c>
      <c r="H7738" s="87" t="s">
        <v>11314</v>
      </c>
    </row>
    <row r="7739" spans="1:8" ht="345">
      <c r="A7739" s="30">
        <v>7737</v>
      </c>
      <c r="B7739" s="87" t="s">
        <v>10701</v>
      </c>
      <c r="C7739" s="87" t="s">
        <v>3089</v>
      </c>
      <c r="D7739" s="87" t="s">
        <v>32392</v>
      </c>
      <c r="E7739" s="87" t="s">
        <v>30216</v>
      </c>
      <c r="F7739" s="89"/>
      <c r="G7739" s="87" t="s">
        <v>32393</v>
      </c>
      <c r="H7739" s="87" t="s">
        <v>11314</v>
      </c>
    </row>
    <row r="7740" spans="1:8" ht="360">
      <c r="A7740" s="30">
        <v>7738</v>
      </c>
      <c r="B7740" s="77" t="s">
        <v>26026</v>
      </c>
      <c r="C7740" s="87" t="s">
        <v>3067</v>
      </c>
      <c r="D7740" s="87" t="s">
        <v>32394</v>
      </c>
      <c r="E7740" s="87" t="s">
        <v>22776</v>
      </c>
      <c r="F7740" s="89"/>
      <c r="G7740" s="87" t="s">
        <v>32395</v>
      </c>
      <c r="H7740" s="87" t="s">
        <v>11314</v>
      </c>
    </row>
    <row r="7741" spans="1:8" ht="345">
      <c r="A7741" s="30">
        <v>7739</v>
      </c>
      <c r="B7741" s="77" t="s">
        <v>25181</v>
      </c>
      <c r="C7741" s="87" t="s">
        <v>3089</v>
      </c>
      <c r="D7741" s="87" t="s">
        <v>32396</v>
      </c>
      <c r="E7741" s="87" t="s">
        <v>22796</v>
      </c>
      <c r="F7741" s="89"/>
      <c r="G7741" s="87" t="s">
        <v>32397</v>
      </c>
      <c r="H7741" s="87" t="s">
        <v>11314</v>
      </c>
    </row>
    <row r="7742" spans="1:8" ht="345">
      <c r="A7742" s="30">
        <v>7740</v>
      </c>
      <c r="B7742" s="77" t="s">
        <v>25181</v>
      </c>
      <c r="C7742" s="87" t="s">
        <v>3089</v>
      </c>
      <c r="D7742" s="87" t="s">
        <v>32398</v>
      </c>
      <c r="E7742" s="87" t="s">
        <v>22796</v>
      </c>
      <c r="F7742" s="89"/>
      <c r="G7742" s="87" t="s">
        <v>32399</v>
      </c>
      <c r="H7742" s="87" t="s">
        <v>11314</v>
      </c>
    </row>
    <row r="7743" spans="1:8" ht="360">
      <c r="A7743" s="30">
        <v>7741</v>
      </c>
      <c r="B7743" s="77" t="s">
        <v>22655</v>
      </c>
      <c r="C7743" s="87" t="s">
        <v>3067</v>
      </c>
      <c r="D7743" s="87" t="s">
        <v>32400</v>
      </c>
      <c r="E7743" s="87" t="s">
        <v>22802</v>
      </c>
      <c r="F7743" s="89"/>
      <c r="G7743" s="87" t="s">
        <v>32401</v>
      </c>
      <c r="H7743" s="87" t="s">
        <v>11314</v>
      </c>
    </row>
    <row r="7744" spans="1:8" ht="360">
      <c r="A7744" s="30">
        <v>7742</v>
      </c>
      <c r="B7744" s="77" t="s">
        <v>22655</v>
      </c>
      <c r="C7744" s="87" t="s">
        <v>3067</v>
      </c>
      <c r="D7744" s="87" t="s">
        <v>32402</v>
      </c>
      <c r="E7744" s="87" t="s">
        <v>22802</v>
      </c>
      <c r="F7744" s="89"/>
      <c r="G7744" s="87" t="s">
        <v>32403</v>
      </c>
      <c r="H7744" s="87" t="s">
        <v>11314</v>
      </c>
    </row>
    <row r="7745" spans="1:8" ht="360">
      <c r="A7745" s="30">
        <v>7743</v>
      </c>
      <c r="B7745" s="77" t="s">
        <v>22655</v>
      </c>
      <c r="C7745" s="87" t="s">
        <v>3067</v>
      </c>
      <c r="D7745" s="87" t="s">
        <v>32404</v>
      </c>
      <c r="E7745" s="87" t="s">
        <v>22802</v>
      </c>
      <c r="F7745" s="89"/>
      <c r="G7745" s="87" t="s">
        <v>32405</v>
      </c>
      <c r="H7745" s="87" t="s">
        <v>11314</v>
      </c>
    </row>
    <row r="7746" spans="1:8" ht="345">
      <c r="A7746" s="30">
        <v>7744</v>
      </c>
      <c r="B7746" s="77" t="s">
        <v>23410</v>
      </c>
      <c r="C7746" s="87" t="s">
        <v>3089</v>
      </c>
      <c r="D7746" s="87" t="s">
        <v>32406</v>
      </c>
      <c r="E7746" s="87" t="s">
        <v>22796</v>
      </c>
      <c r="F7746" s="89"/>
      <c r="G7746" s="87" t="s">
        <v>32407</v>
      </c>
      <c r="H7746" s="87" t="s">
        <v>11314</v>
      </c>
    </row>
    <row r="7747" spans="1:8" ht="345">
      <c r="A7747" s="30">
        <v>7745</v>
      </c>
      <c r="B7747" s="77" t="s">
        <v>23410</v>
      </c>
      <c r="C7747" s="87" t="s">
        <v>3089</v>
      </c>
      <c r="D7747" s="87" t="s">
        <v>32408</v>
      </c>
      <c r="E7747" s="87" t="s">
        <v>22796</v>
      </c>
      <c r="F7747" s="89"/>
      <c r="G7747" s="87" t="s">
        <v>32409</v>
      </c>
      <c r="H7747" s="87" t="s">
        <v>11314</v>
      </c>
    </row>
    <row r="7748" spans="1:8" ht="360">
      <c r="A7748" s="30">
        <v>7746</v>
      </c>
      <c r="B7748" s="77" t="s">
        <v>22655</v>
      </c>
      <c r="C7748" s="87" t="s">
        <v>3067</v>
      </c>
      <c r="D7748" s="87" t="s">
        <v>32410</v>
      </c>
      <c r="E7748" s="87" t="s">
        <v>22802</v>
      </c>
      <c r="F7748" s="89"/>
      <c r="G7748" s="87" t="s">
        <v>32411</v>
      </c>
      <c r="H7748" s="87" t="s">
        <v>11314</v>
      </c>
    </row>
    <row r="7749" spans="1:8" ht="345">
      <c r="A7749" s="30">
        <v>7747</v>
      </c>
      <c r="B7749" s="77" t="s">
        <v>23410</v>
      </c>
      <c r="C7749" s="87" t="s">
        <v>3089</v>
      </c>
      <c r="D7749" s="87" t="s">
        <v>32412</v>
      </c>
      <c r="E7749" s="87" t="s">
        <v>22796</v>
      </c>
      <c r="F7749" s="89"/>
      <c r="G7749" s="87" t="s">
        <v>32413</v>
      </c>
      <c r="H7749" s="87" t="s">
        <v>11314</v>
      </c>
    </row>
    <row r="7750" spans="1:8" ht="360">
      <c r="A7750" s="30">
        <v>7748</v>
      </c>
      <c r="B7750" s="77" t="s">
        <v>22655</v>
      </c>
      <c r="C7750" s="87" t="s">
        <v>3067</v>
      </c>
      <c r="D7750" s="87" t="s">
        <v>32414</v>
      </c>
      <c r="E7750" s="87" t="s">
        <v>22802</v>
      </c>
      <c r="F7750" s="89"/>
      <c r="G7750" s="87" t="s">
        <v>32415</v>
      </c>
      <c r="H7750" s="87" t="s">
        <v>11314</v>
      </c>
    </row>
    <row r="7751" spans="1:8" ht="360">
      <c r="A7751" s="30">
        <v>7749</v>
      </c>
      <c r="B7751" s="77" t="s">
        <v>22655</v>
      </c>
      <c r="C7751" s="87" t="s">
        <v>3067</v>
      </c>
      <c r="D7751" s="87" t="s">
        <v>32416</v>
      </c>
      <c r="E7751" s="87" t="s">
        <v>22802</v>
      </c>
      <c r="F7751" s="89"/>
      <c r="G7751" s="87" t="s">
        <v>32417</v>
      </c>
      <c r="H7751" s="87" t="s">
        <v>11314</v>
      </c>
    </row>
    <row r="7752" spans="1:8" ht="360">
      <c r="A7752" s="30">
        <v>7750</v>
      </c>
      <c r="B7752" s="77" t="s">
        <v>22655</v>
      </c>
      <c r="C7752" s="87" t="s">
        <v>3067</v>
      </c>
      <c r="D7752" s="87" t="s">
        <v>32418</v>
      </c>
      <c r="E7752" s="87" t="s">
        <v>22802</v>
      </c>
      <c r="F7752" s="89"/>
      <c r="G7752" s="87" t="s">
        <v>32419</v>
      </c>
      <c r="H7752" s="87" t="s">
        <v>11314</v>
      </c>
    </row>
    <row r="7753" spans="1:8" ht="360">
      <c r="A7753" s="30">
        <v>7751</v>
      </c>
      <c r="B7753" s="77" t="s">
        <v>22655</v>
      </c>
      <c r="C7753" s="87" t="s">
        <v>3067</v>
      </c>
      <c r="D7753" s="87" t="s">
        <v>32420</v>
      </c>
      <c r="E7753" s="87" t="s">
        <v>22802</v>
      </c>
      <c r="F7753" s="89"/>
      <c r="G7753" s="87" t="s">
        <v>32421</v>
      </c>
      <c r="H7753" s="87" t="s">
        <v>11314</v>
      </c>
    </row>
    <row r="7754" spans="1:8" ht="360">
      <c r="A7754" s="30">
        <v>7752</v>
      </c>
      <c r="B7754" s="77" t="s">
        <v>22655</v>
      </c>
      <c r="C7754" s="87" t="s">
        <v>3067</v>
      </c>
      <c r="D7754" s="87" t="s">
        <v>32422</v>
      </c>
      <c r="E7754" s="87" t="s">
        <v>22802</v>
      </c>
      <c r="F7754" s="89"/>
      <c r="G7754" s="87" t="s">
        <v>32423</v>
      </c>
      <c r="H7754" s="87" t="s">
        <v>11314</v>
      </c>
    </row>
    <row r="7755" spans="1:8" ht="360">
      <c r="A7755" s="30">
        <v>7753</v>
      </c>
      <c r="B7755" s="77" t="s">
        <v>22655</v>
      </c>
      <c r="C7755" s="87" t="s">
        <v>3067</v>
      </c>
      <c r="D7755" s="87" t="s">
        <v>32424</v>
      </c>
      <c r="E7755" s="87" t="s">
        <v>22802</v>
      </c>
      <c r="F7755" s="89"/>
      <c r="G7755" s="87" t="s">
        <v>32425</v>
      </c>
      <c r="H7755" s="87" t="s">
        <v>11314</v>
      </c>
    </row>
    <row r="7756" spans="1:8" ht="360">
      <c r="A7756" s="30">
        <v>7754</v>
      </c>
      <c r="B7756" s="77" t="s">
        <v>22655</v>
      </c>
      <c r="C7756" s="87" t="s">
        <v>3067</v>
      </c>
      <c r="D7756" s="87" t="s">
        <v>32426</v>
      </c>
      <c r="E7756" s="87" t="s">
        <v>22802</v>
      </c>
      <c r="F7756" s="89"/>
      <c r="G7756" s="87" t="s">
        <v>32427</v>
      </c>
      <c r="H7756" s="87" t="s">
        <v>11314</v>
      </c>
    </row>
    <row r="7757" spans="1:8" ht="360">
      <c r="A7757" s="30">
        <v>7755</v>
      </c>
      <c r="B7757" s="77" t="s">
        <v>22655</v>
      </c>
      <c r="C7757" s="87" t="s">
        <v>3067</v>
      </c>
      <c r="D7757" s="87" t="s">
        <v>32428</v>
      </c>
      <c r="E7757" s="87" t="s">
        <v>22802</v>
      </c>
      <c r="F7757" s="89"/>
      <c r="G7757" s="87" t="s">
        <v>32429</v>
      </c>
      <c r="H7757" s="87" t="s">
        <v>11314</v>
      </c>
    </row>
    <row r="7758" spans="1:8" ht="345">
      <c r="A7758" s="30">
        <v>7756</v>
      </c>
      <c r="B7758" s="77" t="s">
        <v>23410</v>
      </c>
      <c r="C7758" s="87" t="s">
        <v>3089</v>
      </c>
      <c r="D7758" s="87" t="s">
        <v>32430</v>
      </c>
      <c r="E7758" s="87" t="s">
        <v>22796</v>
      </c>
      <c r="F7758" s="89"/>
      <c r="G7758" s="87" t="s">
        <v>32431</v>
      </c>
      <c r="H7758" s="87" t="s">
        <v>11314</v>
      </c>
    </row>
    <row r="7759" spans="1:8" ht="360">
      <c r="A7759" s="30">
        <v>7757</v>
      </c>
      <c r="B7759" s="87" t="s">
        <v>10701</v>
      </c>
      <c r="C7759" s="87" t="s">
        <v>3067</v>
      </c>
      <c r="D7759" s="87" t="s">
        <v>32432</v>
      </c>
      <c r="E7759" s="87" t="s">
        <v>29663</v>
      </c>
      <c r="F7759" s="89"/>
      <c r="G7759" s="87" t="s">
        <v>32433</v>
      </c>
      <c r="H7759" s="87" t="s">
        <v>11314</v>
      </c>
    </row>
    <row r="7760" spans="1:8" ht="360">
      <c r="A7760" s="30">
        <v>7758</v>
      </c>
      <c r="B7760" s="87" t="s">
        <v>10701</v>
      </c>
      <c r="C7760" s="87" t="s">
        <v>3067</v>
      </c>
      <c r="D7760" s="87" t="s">
        <v>32434</v>
      </c>
      <c r="E7760" s="87" t="s">
        <v>29663</v>
      </c>
      <c r="F7760" s="89"/>
      <c r="G7760" s="87" t="s">
        <v>32435</v>
      </c>
      <c r="H7760" s="87" t="s">
        <v>11314</v>
      </c>
    </row>
    <row r="7761" spans="1:8" ht="360">
      <c r="A7761" s="30">
        <v>7759</v>
      </c>
      <c r="B7761" s="87" t="s">
        <v>10701</v>
      </c>
      <c r="C7761" s="87" t="s">
        <v>3067</v>
      </c>
      <c r="D7761" s="87" t="s">
        <v>32436</v>
      </c>
      <c r="E7761" s="87" t="s">
        <v>29663</v>
      </c>
      <c r="F7761" s="89"/>
      <c r="G7761" s="87" t="s">
        <v>32437</v>
      </c>
      <c r="H7761" s="87" t="s">
        <v>11314</v>
      </c>
    </row>
    <row r="7762" spans="1:8" ht="345">
      <c r="A7762" s="30">
        <v>7760</v>
      </c>
      <c r="B7762" s="87" t="s">
        <v>25414</v>
      </c>
      <c r="C7762" s="87" t="s">
        <v>3089</v>
      </c>
      <c r="D7762" s="87" t="s">
        <v>32438</v>
      </c>
      <c r="E7762" s="87" t="s">
        <v>26627</v>
      </c>
      <c r="F7762" s="89"/>
      <c r="G7762" s="87" t="s">
        <v>32439</v>
      </c>
      <c r="H7762" s="87" t="s">
        <v>11314</v>
      </c>
    </row>
    <row r="7763" spans="1:8" ht="345">
      <c r="A7763" s="30">
        <v>7761</v>
      </c>
      <c r="B7763" s="87" t="s">
        <v>25414</v>
      </c>
      <c r="C7763" s="87" t="s">
        <v>3089</v>
      </c>
      <c r="D7763" s="87" t="s">
        <v>32440</v>
      </c>
      <c r="E7763" s="87" t="s">
        <v>26627</v>
      </c>
      <c r="F7763" s="89"/>
      <c r="G7763" s="87" t="s">
        <v>32441</v>
      </c>
      <c r="H7763" s="87" t="s">
        <v>11314</v>
      </c>
    </row>
    <row r="7764" spans="1:8" ht="409.5">
      <c r="A7764" s="30">
        <v>7762</v>
      </c>
      <c r="B7764" s="87" t="s">
        <v>26156</v>
      </c>
      <c r="C7764" s="87" t="s">
        <v>3399</v>
      </c>
      <c r="D7764" s="87" t="s">
        <v>32442</v>
      </c>
      <c r="E7764" s="87" t="s">
        <v>22954</v>
      </c>
      <c r="F7764" s="89"/>
      <c r="G7764" s="87" t="s">
        <v>32443</v>
      </c>
      <c r="H7764" s="87" t="s">
        <v>11314</v>
      </c>
    </row>
    <row r="7765" spans="1:8" ht="345">
      <c r="A7765" s="30">
        <v>7763</v>
      </c>
      <c r="B7765" s="87" t="s">
        <v>25414</v>
      </c>
      <c r="C7765" s="87" t="s">
        <v>3089</v>
      </c>
      <c r="D7765" s="87" t="s">
        <v>32444</v>
      </c>
      <c r="E7765" s="87" t="s">
        <v>26627</v>
      </c>
      <c r="F7765" s="88"/>
      <c r="G7765" s="87" t="s">
        <v>32445</v>
      </c>
      <c r="H7765" s="87" t="s">
        <v>11356</v>
      </c>
    </row>
    <row r="7766" spans="1:8" ht="345">
      <c r="A7766" s="30">
        <v>7764</v>
      </c>
      <c r="B7766" s="87" t="s">
        <v>25414</v>
      </c>
      <c r="C7766" s="87" t="s">
        <v>3089</v>
      </c>
      <c r="D7766" s="87" t="s">
        <v>32446</v>
      </c>
      <c r="E7766" s="87" t="s">
        <v>26627</v>
      </c>
      <c r="F7766" s="88"/>
      <c r="G7766" s="87" t="s">
        <v>32447</v>
      </c>
      <c r="H7766" s="87" t="s">
        <v>11356</v>
      </c>
    </row>
    <row r="7767" spans="1:8" ht="345">
      <c r="A7767" s="30">
        <v>7765</v>
      </c>
      <c r="B7767" s="87" t="s">
        <v>25414</v>
      </c>
      <c r="C7767" s="87" t="s">
        <v>3089</v>
      </c>
      <c r="D7767" s="87" t="s">
        <v>32448</v>
      </c>
      <c r="E7767" s="87" t="s">
        <v>26627</v>
      </c>
      <c r="F7767" s="88"/>
      <c r="G7767" s="87" t="s">
        <v>32449</v>
      </c>
      <c r="H7767" s="87" t="s">
        <v>11356</v>
      </c>
    </row>
    <row r="7768" spans="1:8" ht="345">
      <c r="A7768" s="30">
        <v>7766</v>
      </c>
      <c r="B7768" s="87" t="s">
        <v>25414</v>
      </c>
      <c r="C7768" s="87" t="s">
        <v>3089</v>
      </c>
      <c r="D7768" s="87" t="s">
        <v>32450</v>
      </c>
      <c r="E7768" s="87" t="s">
        <v>26627</v>
      </c>
      <c r="F7768" s="88"/>
      <c r="G7768" s="87" t="s">
        <v>32451</v>
      </c>
      <c r="H7768" s="87" t="s">
        <v>11356</v>
      </c>
    </row>
    <row r="7769" spans="1:8" ht="345">
      <c r="A7769" s="30">
        <v>7767</v>
      </c>
      <c r="B7769" s="87" t="s">
        <v>25414</v>
      </c>
      <c r="C7769" s="87" t="s">
        <v>3089</v>
      </c>
      <c r="D7769" s="87" t="s">
        <v>32452</v>
      </c>
      <c r="E7769" s="87" t="s">
        <v>26627</v>
      </c>
      <c r="F7769" s="88"/>
      <c r="G7769" s="87" t="s">
        <v>32453</v>
      </c>
      <c r="H7769" s="87" t="s">
        <v>11356</v>
      </c>
    </row>
    <row r="7770" spans="1:8" ht="345">
      <c r="A7770" s="30">
        <v>7768</v>
      </c>
      <c r="B7770" s="87" t="s">
        <v>25414</v>
      </c>
      <c r="C7770" s="87" t="s">
        <v>3089</v>
      </c>
      <c r="D7770" s="87" t="s">
        <v>32454</v>
      </c>
      <c r="E7770" s="87" t="s">
        <v>26627</v>
      </c>
      <c r="F7770" s="88"/>
      <c r="G7770" s="87" t="s">
        <v>32455</v>
      </c>
      <c r="H7770" s="87" t="s">
        <v>11356</v>
      </c>
    </row>
    <row r="7771" spans="1:8" ht="345">
      <c r="A7771" s="30">
        <v>7769</v>
      </c>
      <c r="B7771" s="87" t="s">
        <v>25414</v>
      </c>
      <c r="C7771" s="87" t="s">
        <v>3089</v>
      </c>
      <c r="D7771" s="87" t="s">
        <v>32456</v>
      </c>
      <c r="E7771" s="87" t="s">
        <v>26627</v>
      </c>
      <c r="F7771" s="88"/>
      <c r="G7771" s="87" t="s">
        <v>32457</v>
      </c>
      <c r="H7771" s="87" t="s">
        <v>11356</v>
      </c>
    </row>
    <row r="7772" spans="1:8" ht="360">
      <c r="A7772" s="30">
        <v>7770</v>
      </c>
      <c r="B7772" s="87" t="s">
        <v>3581</v>
      </c>
      <c r="C7772" s="87" t="s">
        <v>3067</v>
      </c>
      <c r="D7772" s="87" t="s">
        <v>32458</v>
      </c>
      <c r="E7772" s="87" t="s">
        <v>23103</v>
      </c>
      <c r="F7772" s="88"/>
      <c r="G7772" s="87" t="s">
        <v>32459</v>
      </c>
      <c r="H7772" s="87" t="s">
        <v>11356</v>
      </c>
    </row>
    <row r="7773" spans="1:8" ht="345">
      <c r="A7773" s="30">
        <v>7771</v>
      </c>
      <c r="B7773" s="87" t="s">
        <v>3581</v>
      </c>
      <c r="C7773" s="87" t="s">
        <v>3089</v>
      </c>
      <c r="D7773" s="87" t="s">
        <v>32460</v>
      </c>
      <c r="E7773" s="87" t="s">
        <v>23103</v>
      </c>
      <c r="F7773" s="88"/>
      <c r="G7773" s="87" t="s">
        <v>32461</v>
      </c>
      <c r="H7773" s="87" t="s">
        <v>11356</v>
      </c>
    </row>
    <row r="7774" spans="1:8" ht="345">
      <c r="A7774" s="30">
        <v>7772</v>
      </c>
      <c r="B7774" s="87" t="s">
        <v>25414</v>
      </c>
      <c r="C7774" s="87" t="s">
        <v>3089</v>
      </c>
      <c r="D7774" s="87" t="s">
        <v>32462</v>
      </c>
      <c r="E7774" s="87" t="s">
        <v>26627</v>
      </c>
      <c r="F7774" s="88"/>
      <c r="G7774" s="87" t="s">
        <v>32463</v>
      </c>
      <c r="H7774" s="87" t="s">
        <v>11356</v>
      </c>
    </row>
    <row r="7775" spans="1:8" ht="345">
      <c r="A7775" s="30">
        <v>7773</v>
      </c>
      <c r="B7775" s="87" t="s">
        <v>25414</v>
      </c>
      <c r="C7775" s="87" t="s">
        <v>3089</v>
      </c>
      <c r="D7775" s="87" t="s">
        <v>32464</v>
      </c>
      <c r="E7775" s="87" t="s">
        <v>26627</v>
      </c>
      <c r="F7775" s="88"/>
      <c r="G7775" s="87" t="s">
        <v>32465</v>
      </c>
      <c r="H7775" s="87" t="s">
        <v>11356</v>
      </c>
    </row>
    <row r="7776" spans="1:8" ht="360">
      <c r="A7776" s="30">
        <v>7774</v>
      </c>
      <c r="B7776" s="77" t="s">
        <v>22655</v>
      </c>
      <c r="C7776" s="87" t="s">
        <v>3067</v>
      </c>
      <c r="D7776" s="87" t="s">
        <v>32466</v>
      </c>
      <c r="E7776" s="87" t="s">
        <v>22802</v>
      </c>
      <c r="F7776" s="88"/>
      <c r="G7776" s="87" t="s">
        <v>32467</v>
      </c>
      <c r="H7776" s="87" t="s">
        <v>11356</v>
      </c>
    </row>
    <row r="7777" spans="1:8" ht="345">
      <c r="A7777" s="30">
        <v>7775</v>
      </c>
      <c r="B7777" s="77" t="s">
        <v>23759</v>
      </c>
      <c r="C7777" s="87" t="s">
        <v>3089</v>
      </c>
      <c r="D7777" s="87" t="s">
        <v>32468</v>
      </c>
      <c r="E7777" s="87" t="s">
        <v>23002</v>
      </c>
      <c r="F7777" s="88"/>
      <c r="G7777" s="87" t="s">
        <v>32469</v>
      </c>
      <c r="H7777" s="87" t="s">
        <v>11356</v>
      </c>
    </row>
    <row r="7778" spans="1:8" ht="360">
      <c r="A7778" s="30">
        <v>7776</v>
      </c>
      <c r="B7778" s="87" t="s">
        <v>3581</v>
      </c>
      <c r="C7778" s="87" t="s">
        <v>3067</v>
      </c>
      <c r="D7778" s="87" t="s">
        <v>32470</v>
      </c>
      <c r="E7778" s="87" t="s">
        <v>23103</v>
      </c>
      <c r="F7778" s="88"/>
      <c r="G7778" s="87" t="s">
        <v>32471</v>
      </c>
      <c r="H7778" s="87" t="s">
        <v>11356</v>
      </c>
    </row>
    <row r="7779" spans="1:8" ht="345">
      <c r="A7779" s="30">
        <v>7777</v>
      </c>
      <c r="B7779" s="87" t="s">
        <v>25414</v>
      </c>
      <c r="C7779" s="87" t="s">
        <v>3089</v>
      </c>
      <c r="D7779" s="87" t="s">
        <v>32472</v>
      </c>
      <c r="E7779" s="87" t="s">
        <v>26627</v>
      </c>
      <c r="F7779" s="88"/>
      <c r="G7779" s="87" t="s">
        <v>32473</v>
      </c>
      <c r="H7779" s="87" t="s">
        <v>11356</v>
      </c>
    </row>
    <row r="7780" spans="1:8" ht="345">
      <c r="A7780" s="30">
        <v>7778</v>
      </c>
      <c r="B7780" s="87" t="s">
        <v>25414</v>
      </c>
      <c r="C7780" s="87" t="s">
        <v>3089</v>
      </c>
      <c r="D7780" s="87" t="s">
        <v>32474</v>
      </c>
      <c r="E7780" s="87" t="s">
        <v>26627</v>
      </c>
      <c r="F7780" s="88"/>
      <c r="G7780" s="87" t="s">
        <v>32475</v>
      </c>
      <c r="H7780" s="87" t="s">
        <v>11356</v>
      </c>
    </row>
    <row r="7781" spans="1:8" ht="345">
      <c r="A7781" s="30">
        <v>7779</v>
      </c>
      <c r="B7781" s="87" t="s">
        <v>3581</v>
      </c>
      <c r="C7781" s="87" t="s">
        <v>3089</v>
      </c>
      <c r="D7781" s="87" t="s">
        <v>32476</v>
      </c>
      <c r="E7781" s="87" t="s">
        <v>23103</v>
      </c>
      <c r="F7781" s="88"/>
      <c r="G7781" s="87" t="s">
        <v>32477</v>
      </c>
      <c r="H7781" s="87" t="s">
        <v>11356</v>
      </c>
    </row>
    <row r="7782" spans="1:8" ht="345">
      <c r="A7782" s="30">
        <v>7780</v>
      </c>
      <c r="B7782" s="87" t="s">
        <v>25414</v>
      </c>
      <c r="C7782" s="87" t="s">
        <v>3089</v>
      </c>
      <c r="D7782" s="87" t="s">
        <v>32478</v>
      </c>
      <c r="E7782" s="87" t="s">
        <v>26627</v>
      </c>
      <c r="F7782" s="88"/>
      <c r="G7782" s="87" t="s">
        <v>32479</v>
      </c>
      <c r="H7782" s="87" t="s">
        <v>11356</v>
      </c>
    </row>
    <row r="7783" spans="1:8" ht="345">
      <c r="A7783" s="30">
        <v>7781</v>
      </c>
      <c r="B7783" s="87" t="s">
        <v>25414</v>
      </c>
      <c r="C7783" s="87" t="s">
        <v>3089</v>
      </c>
      <c r="D7783" s="87" t="s">
        <v>32480</v>
      </c>
      <c r="E7783" s="87" t="s">
        <v>26627</v>
      </c>
      <c r="F7783" s="88"/>
      <c r="G7783" s="87" t="s">
        <v>32481</v>
      </c>
      <c r="H7783" s="87" t="s">
        <v>11356</v>
      </c>
    </row>
    <row r="7784" spans="1:8" ht="345">
      <c r="A7784" s="30">
        <v>7782</v>
      </c>
      <c r="B7784" s="87" t="s">
        <v>25414</v>
      </c>
      <c r="C7784" s="87" t="s">
        <v>3089</v>
      </c>
      <c r="D7784" s="87" t="s">
        <v>32482</v>
      </c>
      <c r="E7784" s="87" t="s">
        <v>26627</v>
      </c>
      <c r="F7784" s="88"/>
      <c r="G7784" s="87" t="s">
        <v>32483</v>
      </c>
      <c r="H7784" s="87" t="s">
        <v>11356</v>
      </c>
    </row>
    <row r="7785" spans="1:8" ht="345">
      <c r="A7785" s="30">
        <v>7783</v>
      </c>
      <c r="B7785" s="87" t="s">
        <v>25414</v>
      </c>
      <c r="C7785" s="87" t="s">
        <v>3089</v>
      </c>
      <c r="D7785" s="87" t="s">
        <v>32484</v>
      </c>
      <c r="E7785" s="87" t="s">
        <v>26627</v>
      </c>
      <c r="F7785" s="88"/>
      <c r="G7785" s="87" t="s">
        <v>32485</v>
      </c>
      <c r="H7785" s="87" t="s">
        <v>11356</v>
      </c>
    </row>
    <row r="7786" spans="1:8" ht="345">
      <c r="A7786" s="30">
        <v>7784</v>
      </c>
      <c r="B7786" s="87" t="s">
        <v>25414</v>
      </c>
      <c r="C7786" s="87" t="s">
        <v>3089</v>
      </c>
      <c r="D7786" s="87" t="s">
        <v>32486</v>
      </c>
      <c r="E7786" s="87" t="s">
        <v>26627</v>
      </c>
      <c r="F7786" s="88"/>
      <c r="G7786" s="87" t="s">
        <v>32487</v>
      </c>
      <c r="H7786" s="87" t="s">
        <v>11356</v>
      </c>
    </row>
    <row r="7787" spans="1:8" ht="345">
      <c r="A7787" s="30">
        <v>7785</v>
      </c>
      <c r="B7787" s="87" t="s">
        <v>25414</v>
      </c>
      <c r="C7787" s="87" t="s">
        <v>3089</v>
      </c>
      <c r="D7787" s="87" t="s">
        <v>32488</v>
      </c>
      <c r="E7787" s="87" t="s">
        <v>26627</v>
      </c>
      <c r="F7787" s="88"/>
      <c r="G7787" s="87" t="s">
        <v>32489</v>
      </c>
      <c r="H7787" s="87" t="s">
        <v>11356</v>
      </c>
    </row>
    <row r="7788" spans="1:8" ht="409.5">
      <c r="A7788" s="30">
        <v>7786</v>
      </c>
      <c r="B7788" s="87" t="s">
        <v>32490</v>
      </c>
      <c r="C7788" s="87" t="s">
        <v>3089</v>
      </c>
      <c r="D7788" s="87" t="s">
        <v>32491</v>
      </c>
      <c r="E7788" s="87" t="s">
        <v>23370</v>
      </c>
      <c r="F7788" s="88"/>
      <c r="G7788" s="87" t="s">
        <v>32492</v>
      </c>
      <c r="H7788" s="87" t="s">
        <v>11356</v>
      </c>
    </row>
    <row r="7789" spans="1:8" ht="345">
      <c r="A7789" s="30">
        <v>7787</v>
      </c>
      <c r="B7789" s="87" t="s">
        <v>25414</v>
      </c>
      <c r="C7789" s="87" t="s">
        <v>3089</v>
      </c>
      <c r="D7789" s="87" t="s">
        <v>32493</v>
      </c>
      <c r="E7789" s="87" t="s">
        <v>26627</v>
      </c>
      <c r="F7789" s="88"/>
      <c r="G7789" s="87" t="s">
        <v>32494</v>
      </c>
      <c r="H7789" s="87" t="s">
        <v>11356</v>
      </c>
    </row>
    <row r="7790" spans="1:8" ht="345">
      <c r="A7790" s="30">
        <v>7788</v>
      </c>
      <c r="B7790" s="87" t="s">
        <v>25414</v>
      </c>
      <c r="C7790" s="87" t="s">
        <v>3089</v>
      </c>
      <c r="D7790" s="87" t="s">
        <v>32495</v>
      </c>
      <c r="E7790" s="87" t="s">
        <v>26627</v>
      </c>
      <c r="F7790" s="88"/>
      <c r="G7790" s="87" t="s">
        <v>32496</v>
      </c>
      <c r="H7790" s="87" t="s">
        <v>11356</v>
      </c>
    </row>
    <row r="7791" spans="1:8" ht="409.5">
      <c r="A7791" s="30">
        <v>7789</v>
      </c>
      <c r="B7791" s="87" t="s">
        <v>32490</v>
      </c>
      <c r="C7791" s="87" t="s">
        <v>3089</v>
      </c>
      <c r="D7791" s="87" t="s">
        <v>32491</v>
      </c>
      <c r="E7791" s="87" t="s">
        <v>23370</v>
      </c>
      <c r="F7791" s="88"/>
      <c r="G7791" s="87" t="s">
        <v>32497</v>
      </c>
      <c r="H7791" s="87" t="s">
        <v>11356</v>
      </c>
    </row>
    <row r="7792" spans="1:8" ht="345">
      <c r="A7792" s="30">
        <v>7790</v>
      </c>
      <c r="B7792" s="87" t="s">
        <v>25414</v>
      </c>
      <c r="C7792" s="87" t="s">
        <v>3089</v>
      </c>
      <c r="D7792" s="87" t="s">
        <v>32498</v>
      </c>
      <c r="E7792" s="87" t="s">
        <v>26627</v>
      </c>
      <c r="F7792" s="88"/>
      <c r="G7792" s="87" t="s">
        <v>32499</v>
      </c>
      <c r="H7792" s="87" t="s">
        <v>11356</v>
      </c>
    </row>
    <row r="7793" spans="1:8" ht="345">
      <c r="A7793" s="30">
        <v>7791</v>
      </c>
      <c r="B7793" s="87" t="s">
        <v>25414</v>
      </c>
      <c r="C7793" s="87" t="s">
        <v>3089</v>
      </c>
      <c r="D7793" s="87" t="s">
        <v>32500</v>
      </c>
      <c r="E7793" s="87" t="s">
        <v>26627</v>
      </c>
      <c r="F7793" s="88"/>
      <c r="G7793" s="87" t="s">
        <v>32501</v>
      </c>
      <c r="H7793" s="87" t="s">
        <v>11356</v>
      </c>
    </row>
    <row r="7794" spans="1:8" ht="345">
      <c r="A7794" s="30">
        <v>7792</v>
      </c>
      <c r="B7794" s="87" t="s">
        <v>25414</v>
      </c>
      <c r="C7794" s="87" t="s">
        <v>3089</v>
      </c>
      <c r="D7794" s="87" t="s">
        <v>32502</v>
      </c>
      <c r="E7794" s="87" t="s">
        <v>26627</v>
      </c>
      <c r="F7794" s="88"/>
      <c r="G7794" s="87" t="s">
        <v>32503</v>
      </c>
      <c r="H7794" s="87" t="s">
        <v>11356</v>
      </c>
    </row>
    <row r="7795" spans="1:8" ht="360">
      <c r="A7795" s="30">
        <v>7793</v>
      </c>
      <c r="B7795" s="87" t="s">
        <v>10701</v>
      </c>
      <c r="C7795" s="87" t="s">
        <v>3067</v>
      </c>
      <c r="D7795" s="87" t="s">
        <v>32504</v>
      </c>
      <c r="E7795" s="87" t="s">
        <v>29663</v>
      </c>
      <c r="F7795" s="88"/>
      <c r="G7795" s="87" t="s">
        <v>32505</v>
      </c>
      <c r="H7795" s="87" t="s">
        <v>11356</v>
      </c>
    </row>
    <row r="7796" spans="1:8" ht="360">
      <c r="A7796" s="30">
        <v>7794</v>
      </c>
      <c r="B7796" s="87" t="s">
        <v>10701</v>
      </c>
      <c r="C7796" s="87" t="s">
        <v>3067</v>
      </c>
      <c r="D7796" s="87" t="s">
        <v>32506</v>
      </c>
      <c r="E7796" s="87" t="s">
        <v>29663</v>
      </c>
      <c r="F7796" s="88"/>
      <c r="G7796" s="87" t="s">
        <v>32507</v>
      </c>
      <c r="H7796" s="87" t="s">
        <v>11356</v>
      </c>
    </row>
    <row r="7797" spans="1:8" ht="345">
      <c r="A7797" s="30">
        <v>7795</v>
      </c>
      <c r="B7797" s="87" t="s">
        <v>25414</v>
      </c>
      <c r="C7797" s="87" t="s">
        <v>3089</v>
      </c>
      <c r="D7797" s="87" t="s">
        <v>32508</v>
      </c>
      <c r="E7797" s="87" t="s">
        <v>26627</v>
      </c>
      <c r="F7797" s="88"/>
      <c r="G7797" s="87" t="s">
        <v>32509</v>
      </c>
      <c r="H7797" s="87" t="s">
        <v>11356</v>
      </c>
    </row>
    <row r="7798" spans="1:8" ht="360">
      <c r="A7798" s="30">
        <v>7796</v>
      </c>
      <c r="B7798" s="87" t="s">
        <v>21689</v>
      </c>
      <c r="C7798" s="87" t="s">
        <v>3067</v>
      </c>
      <c r="D7798" s="87" t="s">
        <v>32510</v>
      </c>
      <c r="E7798" s="87" t="s">
        <v>23594</v>
      </c>
      <c r="F7798" s="88"/>
      <c r="G7798" s="87" t="s">
        <v>32511</v>
      </c>
      <c r="H7798" s="87" t="s">
        <v>11356</v>
      </c>
    </row>
    <row r="7799" spans="1:8" ht="345">
      <c r="A7799" s="30">
        <v>7797</v>
      </c>
      <c r="B7799" s="87" t="s">
        <v>25414</v>
      </c>
      <c r="C7799" s="87" t="s">
        <v>3089</v>
      </c>
      <c r="D7799" s="87" t="s">
        <v>32512</v>
      </c>
      <c r="E7799" s="87" t="s">
        <v>26627</v>
      </c>
      <c r="F7799" s="88"/>
      <c r="G7799" s="87" t="s">
        <v>32513</v>
      </c>
      <c r="H7799" s="87" t="s">
        <v>11356</v>
      </c>
    </row>
    <row r="7800" spans="1:8" ht="360">
      <c r="A7800" s="30">
        <v>7798</v>
      </c>
      <c r="B7800" s="87" t="s">
        <v>10701</v>
      </c>
      <c r="C7800" s="87" t="s">
        <v>3067</v>
      </c>
      <c r="D7800" s="87" t="s">
        <v>32514</v>
      </c>
      <c r="E7800" s="87" t="s">
        <v>29663</v>
      </c>
      <c r="F7800" s="88"/>
      <c r="G7800" s="87" t="s">
        <v>32515</v>
      </c>
      <c r="H7800" s="87" t="s">
        <v>11356</v>
      </c>
    </row>
    <row r="7801" spans="1:8" ht="360">
      <c r="A7801" s="30">
        <v>7799</v>
      </c>
      <c r="B7801" s="87" t="s">
        <v>10701</v>
      </c>
      <c r="C7801" s="87" t="s">
        <v>3067</v>
      </c>
      <c r="D7801" s="87" t="s">
        <v>32516</v>
      </c>
      <c r="E7801" s="87" t="s">
        <v>29663</v>
      </c>
      <c r="F7801" s="88"/>
      <c r="G7801" s="87" t="s">
        <v>32517</v>
      </c>
      <c r="H7801" s="87" t="s">
        <v>11356</v>
      </c>
    </row>
    <row r="7802" spans="1:8" ht="345">
      <c r="A7802" s="30">
        <v>7800</v>
      </c>
      <c r="B7802" s="87" t="s">
        <v>21554</v>
      </c>
      <c r="C7802" s="87" t="s">
        <v>3089</v>
      </c>
      <c r="D7802" s="87" t="s">
        <v>32518</v>
      </c>
      <c r="E7802" s="87" t="s">
        <v>22769</v>
      </c>
      <c r="F7802" s="88"/>
      <c r="G7802" s="87" t="s">
        <v>32519</v>
      </c>
      <c r="H7802" s="87" t="s">
        <v>11356</v>
      </c>
    </row>
    <row r="7803" spans="1:8" ht="345">
      <c r="A7803" s="30">
        <v>7801</v>
      </c>
      <c r="B7803" s="87" t="s">
        <v>11232</v>
      </c>
      <c r="C7803" s="87" t="s">
        <v>3089</v>
      </c>
      <c r="D7803" s="87" t="s">
        <v>32520</v>
      </c>
      <c r="E7803" s="87" t="s">
        <v>32143</v>
      </c>
      <c r="F7803" s="88"/>
      <c r="G7803" s="87" t="s">
        <v>32521</v>
      </c>
      <c r="H7803" s="87" t="s">
        <v>11377</v>
      </c>
    </row>
    <row r="7804" spans="1:8" ht="345">
      <c r="A7804" s="30">
        <v>7802</v>
      </c>
      <c r="B7804" s="87" t="s">
        <v>11232</v>
      </c>
      <c r="C7804" s="87" t="s">
        <v>3089</v>
      </c>
      <c r="D7804" s="87" t="s">
        <v>32522</v>
      </c>
      <c r="E7804" s="87" t="s">
        <v>32143</v>
      </c>
      <c r="F7804" s="88"/>
      <c r="G7804" s="87" t="s">
        <v>32523</v>
      </c>
      <c r="H7804" s="87" t="s">
        <v>11377</v>
      </c>
    </row>
    <row r="7805" spans="1:8" ht="345">
      <c r="A7805" s="30">
        <v>7803</v>
      </c>
      <c r="B7805" s="87" t="s">
        <v>11232</v>
      </c>
      <c r="C7805" s="87" t="s">
        <v>3089</v>
      </c>
      <c r="D7805" s="87" t="s">
        <v>32524</v>
      </c>
      <c r="E7805" s="87" t="s">
        <v>32143</v>
      </c>
      <c r="F7805" s="88"/>
      <c r="G7805" s="87" t="s">
        <v>32525</v>
      </c>
      <c r="H7805" s="87" t="s">
        <v>11377</v>
      </c>
    </row>
    <row r="7806" spans="1:8" ht="345">
      <c r="A7806" s="30">
        <v>7804</v>
      </c>
      <c r="B7806" s="87" t="s">
        <v>11232</v>
      </c>
      <c r="C7806" s="87" t="s">
        <v>3089</v>
      </c>
      <c r="D7806" s="87" t="s">
        <v>32526</v>
      </c>
      <c r="E7806" s="87" t="s">
        <v>32143</v>
      </c>
      <c r="F7806" s="88"/>
      <c r="G7806" s="87" t="s">
        <v>32527</v>
      </c>
      <c r="H7806" s="87" t="s">
        <v>11377</v>
      </c>
    </row>
    <row r="7807" spans="1:8" ht="345">
      <c r="A7807" s="30">
        <v>7805</v>
      </c>
      <c r="B7807" s="87" t="s">
        <v>11232</v>
      </c>
      <c r="C7807" s="87" t="s">
        <v>3089</v>
      </c>
      <c r="D7807" s="87" t="s">
        <v>32528</v>
      </c>
      <c r="E7807" s="87" t="s">
        <v>32143</v>
      </c>
      <c r="F7807" s="88"/>
      <c r="G7807" s="87" t="s">
        <v>32529</v>
      </c>
      <c r="H7807" s="87" t="s">
        <v>11377</v>
      </c>
    </row>
    <row r="7808" spans="1:8" ht="360">
      <c r="A7808" s="30">
        <v>7806</v>
      </c>
      <c r="B7808" s="87" t="s">
        <v>10701</v>
      </c>
      <c r="C7808" s="87" t="s">
        <v>3067</v>
      </c>
      <c r="D7808" s="87" t="s">
        <v>32530</v>
      </c>
      <c r="E7808" s="87" t="s">
        <v>29663</v>
      </c>
      <c r="F7808" s="88"/>
      <c r="G7808" s="87" t="s">
        <v>32531</v>
      </c>
      <c r="H7808" s="87" t="s">
        <v>11387</v>
      </c>
    </row>
    <row r="7809" spans="1:8" ht="360">
      <c r="A7809" s="30">
        <v>7807</v>
      </c>
      <c r="B7809" s="87" t="s">
        <v>10701</v>
      </c>
      <c r="C7809" s="87" t="s">
        <v>3067</v>
      </c>
      <c r="D7809" s="87" t="s">
        <v>32532</v>
      </c>
      <c r="E7809" s="87" t="s">
        <v>29663</v>
      </c>
      <c r="F7809" s="88"/>
      <c r="G7809" s="87" t="s">
        <v>32533</v>
      </c>
      <c r="H7809" s="87" t="s">
        <v>11387</v>
      </c>
    </row>
    <row r="7810" spans="1:8" ht="360">
      <c r="A7810" s="30">
        <v>7808</v>
      </c>
      <c r="B7810" s="87" t="s">
        <v>10701</v>
      </c>
      <c r="C7810" s="87" t="s">
        <v>3067</v>
      </c>
      <c r="D7810" s="87" t="s">
        <v>32534</v>
      </c>
      <c r="E7810" s="87" t="s">
        <v>29663</v>
      </c>
      <c r="F7810" s="88"/>
      <c r="G7810" s="87" t="s">
        <v>32535</v>
      </c>
      <c r="H7810" s="87" t="s">
        <v>11387</v>
      </c>
    </row>
    <row r="7811" spans="1:8" ht="345">
      <c r="A7811" s="30">
        <v>7809</v>
      </c>
      <c r="B7811" s="87" t="s">
        <v>32536</v>
      </c>
      <c r="C7811" s="87" t="s">
        <v>3089</v>
      </c>
      <c r="D7811" s="87" t="s">
        <v>32537</v>
      </c>
      <c r="E7811" s="87" t="s">
        <v>22802</v>
      </c>
      <c r="F7811" s="88"/>
      <c r="G7811" s="87" t="s">
        <v>32538</v>
      </c>
      <c r="H7811" s="87" t="s">
        <v>11387</v>
      </c>
    </row>
    <row r="7812" spans="1:8" ht="360">
      <c r="A7812" s="30">
        <v>7810</v>
      </c>
      <c r="B7812" s="77" t="s">
        <v>22655</v>
      </c>
      <c r="C7812" s="87" t="s">
        <v>3067</v>
      </c>
      <c r="D7812" s="87" t="s">
        <v>32539</v>
      </c>
      <c r="E7812" s="87" t="s">
        <v>22802</v>
      </c>
      <c r="F7812" s="88"/>
      <c r="G7812" s="87" t="s">
        <v>32540</v>
      </c>
      <c r="H7812" s="87" t="s">
        <v>11387</v>
      </c>
    </row>
    <row r="7813" spans="1:8" ht="360">
      <c r="A7813" s="30">
        <v>7811</v>
      </c>
      <c r="B7813" s="87" t="s">
        <v>10701</v>
      </c>
      <c r="C7813" s="87" t="s">
        <v>3067</v>
      </c>
      <c r="D7813" s="87" t="s">
        <v>32541</v>
      </c>
      <c r="E7813" s="87" t="s">
        <v>29663</v>
      </c>
      <c r="F7813" s="88"/>
      <c r="G7813" s="87" t="s">
        <v>32542</v>
      </c>
      <c r="H7813" s="87" t="s">
        <v>11387</v>
      </c>
    </row>
    <row r="7814" spans="1:8" ht="360">
      <c r="A7814" s="30">
        <v>7812</v>
      </c>
      <c r="B7814" s="87" t="s">
        <v>10701</v>
      </c>
      <c r="C7814" s="87" t="s">
        <v>3067</v>
      </c>
      <c r="D7814" s="87" t="s">
        <v>32543</v>
      </c>
      <c r="E7814" s="87" t="s">
        <v>29663</v>
      </c>
      <c r="F7814" s="88"/>
      <c r="G7814" s="87" t="s">
        <v>32544</v>
      </c>
      <c r="H7814" s="87" t="s">
        <v>11387</v>
      </c>
    </row>
    <row r="7815" spans="1:8" ht="360">
      <c r="A7815" s="30">
        <v>7813</v>
      </c>
      <c r="B7815" s="87" t="s">
        <v>10701</v>
      </c>
      <c r="C7815" s="87" t="s">
        <v>3067</v>
      </c>
      <c r="D7815" s="87" t="s">
        <v>32545</v>
      </c>
      <c r="E7815" s="87" t="s">
        <v>29663</v>
      </c>
      <c r="F7815" s="88"/>
      <c r="G7815" s="87" t="s">
        <v>32546</v>
      </c>
      <c r="H7815" s="87" t="s">
        <v>11387</v>
      </c>
    </row>
    <row r="7816" spans="1:8" ht="360">
      <c r="A7816" s="30">
        <v>7814</v>
      </c>
      <c r="B7816" s="87" t="s">
        <v>10701</v>
      </c>
      <c r="C7816" s="87" t="s">
        <v>3067</v>
      </c>
      <c r="D7816" s="87" t="s">
        <v>32547</v>
      </c>
      <c r="E7816" s="87" t="s">
        <v>29663</v>
      </c>
      <c r="F7816" s="88"/>
      <c r="G7816" s="87" t="s">
        <v>32548</v>
      </c>
      <c r="H7816" s="87" t="s">
        <v>11387</v>
      </c>
    </row>
    <row r="7817" spans="1:8" ht="345">
      <c r="A7817" s="30">
        <v>7815</v>
      </c>
      <c r="B7817" s="87" t="s">
        <v>25414</v>
      </c>
      <c r="C7817" s="87" t="s">
        <v>3089</v>
      </c>
      <c r="D7817" s="87" t="s">
        <v>32549</v>
      </c>
      <c r="E7817" s="87" t="s">
        <v>26627</v>
      </c>
      <c r="F7817" s="88"/>
      <c r="G7817" s="87" t="s">
        <v>32550</v>
      </c>
      <c r="H7817" s="87" t="s">
        <v>11387</v>
      </c>
    </row>
    <row r="7818" spans="1:8" ht="345">
      <c r="A7818" s="30">
        <v>7816</v>
      </c>
      <c r="B7818" s="87" t="s">
        <v>25414</v>
      </c>
      <c r="C7818" s="87" t="s">
        <v>3089</v>
      </c>
      <c r="D7818" s="87" t="s">
        <v>32551</v>
      </c>
      <c r="E7818" s="87" t="s">
        <v>26627</v>
      </c>
      <c r="F7818" s="88"/>
      <c r="G7818" s="87" t="s">
        <v>32552</v>
      </c>
      <c r="H7818" s="87" t="s">
        <v>11387</v>
      </c>
    </row>
    <row r="7819" spans="1:8" ht="360">
      <c r="A7819" s="30">
        <v>7817</v>
      </c>
      <c r="B7819" s="87" t="s">
        <v>10701</v>
      </c>
      <c r="C7819" s="87" t="s">
        <v>3067</v>
      </c>
      <c r="D7819" s="87" t="s">
        <v>32553</v>
      </c>
      <c r="E7819" s="87" t="s">
        <v>29663</v>
      </c>
      <c r="F7819" s="88"/>
      <c r="G7819" s="87" t="s">
        <v>32554</v>
      </c>
      <c r="H7819" s="87" t="s">
        <v>11387</v>
      </c>
    </row>
    <row r="7820" spans="1:8" ht="345">
      <c r="A7820" s="30">
        <v>7818</v>
      </c>
      <c r="B7820" s="87" t="s">
        <v>25414</v>
      </c>
      <c r="C7820" s="87" t="s">
        <v>3089</v>
      </c>
      <c r="D7820" s="87" t="s">
        <v>32555</v>
      </c>
      <c r="E7820" s="87" t="s">
        <v>26627</v>
      </c>
      <c r="F7820" s="88"/>
      <c r="G7820" s="87" t="s">
        <v>32556</v>
      </c>
      <c r="H7820" s="87" t="s">
        <v>11387</v>
      </c>
    </row>
    <row r="7821" spans="1:8" ht="360">
      <c r="A7821" s="30">
        <v>7819</v>
      </c>
      <c r="B7821" s="87" t="s">
        <v>10701</v>
      </c>
      <c r="C7821" s="87" t="s">
        <v>3067</v>
      </c>
      <c r="D7821" s="87" t="s">
        <v>32557</v>
      </c>
      <c r="E7821" s="87" t="s">
        <v>29663</v>
      </c>
      <c r="F7821" s="88"/>
      <c r="G7821" s="87" t="s">
        <v>32558</v>
      </c>
      <c r="H7821" s="87" t="s">
        <v>11387</v>
      </c>
    </row>
    <row r="7822" spans="1:8" ht="345">
      <c r="A7822" s="30">
        <v>7820</v>
      </c>
      <c r="B7822" s="87" t="s">
        <v>25414</v>
      </c>
      <c r="C7822" s="87" t="s">
        <v>3089</v>
      </c>
      <c r="D7822" s="87" t="s">
        <v>32559</v>
      </c>
      <c r="E7822" s="87" t="s">
        <v>26627</v>
      </c>
      <c r="F7822" s="88"/>
      <c r="G7822" s="87" t="s">
        <v>32560</v>
      </c>
      <c r="H7822" s="87" t="s">
        <v>11387</v>
      </c>
    </row>
    <row r="7823" spans="1:8" ht="360">
      <c r="A7823" s="30">
        <v>7821</v>
      </c>
      <c r="B7823" s="87" t="s">
        <v>10701</v>
      </c>
      <c r="C7823" s="87" t="s">
        <v>3067</v>
      </c>
      <c r="D7823" s="87" t="s">
        <v>32561</v>
      </c>
      <c r="E7823" s="87" t="s">
        <v>29663</v>
      </c>
      <c r="F7823" s="88"/>
      <c r="G7823" s="87" t="s">
        <v>32562</v>
      </c>
      <c r="H7823" s="87" t="s">
        <v>11387</v>
      </c>
    </row>
    <row r="7824" spans="1:8" ht="345">
      <c r="A7824" s="30">
        <v>7822</v>
      </c>
      <c r="B7824" s="87" t="s">
        <v>25414</v>
      </c>
      <c r="C7824" s="87" t="s">
        <v>3089</v>
      </c>
      <c r="D7824" s="87" t="s">
        <v>32563</v>
      </c>
      <c r="E7824" s="87" t="s">
        <v>26627</v>
      </c>
      <c r="F7824" s="88"/>
      <c r="G7824" s="87" t="s">
        <v>32564</v>
      </c>
      <c r="H7824" s="87" t="s">
        <v>11387</v>
      </c>
    </row>
    <row r="7825" spans="1:8" ht="345">
      <c r="A7825" s="30">
        <v>7823</v>
      </c>
      <c r="B7825" s="87" t="s">
        <v>25414</v>
      </c>
      <c r="C7825" s="87" t="s">
        <v>3089</v>
      </c>
      <c r="D7825" s="87" t="s">
        <v>32565</v>
      </c>
      <c r="E7825" s="87" t="s">
        <v>26627</v>
      </c>
      <c r="F7825" s="88"/>
      <c r="G7825" s="87" t="s">
        <v>32566</v>
      </c>
      <c r="H7825" s="87" t="s">
        <v>11387</v>
      </c>
    </row>
    <row r="7826" spans="1:8" ht="345">
      <c r="A7826" s="30">
        <v>7824</v>
      </c>
      <c r="B7826" s="87" t="s">
        <v>25414</v>
      </c>
      <c r="C7826" s="87" t="s">
        <v>3089</v>
      </c>
      <c r="D7826" s="87" t="s">
        <v>32567</v>
      </c>
      <c r="E7826" s="87" t="s">
        <v>26627</v>
      </c>
      <c r="F7826" s="88"/>
      <c r="G7826" s="87" t="s">
        <v>32568</v>
      </c>
      <c r="H7826" s="87" t="s">
        <v>11387</v>
      </c>
    </row>
    <row r="7827" spans="1:8" ht="345">
      <c r="A7827" s="30">
        <v>7825</v>
      </c>
      <c r="B7827" s="87" t="s">
        <v>25414</v>
      </c>
      <c r="C7827" s="87" t="s">
        <v>3089</v>
      </c>
      <c r="D7827" s="87" t="s">
        <v>32569</v>
      </c>
      <c r="E7827" s="87" t="s">
        <v>26627</v>
      </c>
      <c r="F7827" s="88"/>
      <c r="G7827" s="87" t="s">
        <v>32570</v>
      </c>
      <c r="H7827" s="87" t="s">
        <v>11387</v>
      </c>
    </row>
    <row r="7828" spans="1:8" ht="345">
      <c r="A7828" s="30">
        <v>7826</v>
      </c>
      <c r="B7828" s="87" t="s">
        <v>25414</v>
      </c>
      <c r="C7828" s="87" t="s">
        <v>3089</v>
      </c>
      <c r="D7828" s="87" t="s">
        <v>32571</v>
      </c>
      <c r="E7828" s="87" t="s">
        <v>26627</v>
      </c>
      <c r="F7828" s="88"/>
      <c r="G7828" s="87" t="s">
        <v>32572</v>
      </c>
      <c r="H7828" s="87" t="s">
        <v>11387</v>
      </c>
    </row>
    <row r="7829" spans="1:8" ht="345">
      <c r="A7829" s="30">
        <v>7827</v>
      </c>
      <c r="B7829" s="87" t="s">
        <v>25414</v>
      </c>
      <c r="C7829" s="87" t="s">
        <v>3089</v>
      </c>
      <c r="D7829" s="87" t="s">
        <v>32573</v>
      </c>
      <c r="E7829" s="87" t="s">
        <v>26627</v>
      </c>
      <c r="F7829" s="88"/>
      <c r="G7829" s="87" t="s">
        <v>32574</v>
      </c>
      <c r="H7829" s="87" t="s">
        <v>11387</v>
      </c>
    </row>
    <row r="7830" spans="1:8" ht="409.5">
      <c r="A7830" s="30">
        <v>7828</v>
      </c>
      <c r="B7830" s="87" t="s">
        <v>32490</v>
      </c>
      <c r="C7830" s="87" t="s">
        <v>3089</v>
      </c>
      <c r="D7830" s="87" t="s">
        <v>32575</v>
      </c>
      <c r="E7830" s="87" t="s">
        <v>23370</v>
      </c>
      <c r="F7830" s="88"/>
      <c r="G7830" s="87" t="s">
        <v>32576</v>
      </c>
      <c r="H7830" s="87" t="s">
        <v>11387</v>
      </c>
    </row>
    <row r="7831" spans="1:8" ht="345">
      <c r="A7831" s="30">
        <v>7829</v>
      </c>
      <c r="B7831" s="87" t="s">
        <v>25414</v>
      </c>
      <c r="C7831" s="87" t="s">
        <v>3089</v>
      </c>
      <c r="D7831" s="87" t="s">
        <v>32577</v>
      </c>
      <c r="E7831" s="87" t="s">
        <v>26627</v>
      </c>
      <c r="F7831" s="88"/>
      <c r="G7831" s="87" t="s">
        <v>32578</v>
      </c>
      <c r="H7831" s="87" t="s">
        <v>11387</v>
      </c>
    </row>
    <row r="7832" spans="1:8" ht="409.5">
      <c r="A7832" s="30">
        <v>7830</v>
      </c>
      <c r="B7832" s="87" t="s">
        <v>32490</v>
      </c>
      <c r="C7832" s="87" t="s">
        <v>3089</v>
      </c>
      <c r="D7832" s="87" t="s">
        <v>32579</v>
      </c>
      <c r="E7832" s="87" t="s">
        <v>23370</v>
      </c>
      <c r="F7832" s="88"/>
      <c r="G7832" s="87" t="s">
        <v>32580</v>
      </c>
      <c r="H7832" s="87" t="s">
        <v>11387</v>
      </c>
    </row>
    <row r="7833" spans="1:8" ht="345">
      <c r="A7833" s="30">
        <v>7831</v>
      </c>
      <c r="B7833" s="87" t="s">
        <v>25414</v>
      </c>
      <c r="C7833" s="87" t="s">
        <v>3089</v>
      </c>
      <c r="D7833" s="87" t="s">
        <v>32581</v>
      </c>
      <c r="E7833" s="87" t="s">
        <v>26627</v>
      </c>
      <c r="F7833" s="88"/>
      <c r="G7833" s="87" t="s">
        <v>32582</v>
      </c>
      <c r="H7833" s="87" t="s">
        <v>11387</v>
      </c>
    </row>
    <row r="7834" spans="1:8" ht="345">
      <c r="A7834" s="30">
        <v>7832</v>
      </c>
      <c r="B7834" s="87" t="s">
        <v>25414</v>
      </c>
      <c r="C7834" s="87" t="s">
        <v>3089</v>
      </c>
      <c r="D7834" s="87" t="s">
        <v>32583</v>
      </c>
      <c r="E7834" s="87" t="s">
        <v>26627</v>
      </c>
      <c r="F7834" s="88"/>
      <c r="G7834" s="87" t="s">
        <v>32584</v>
      </c>
      <c r="H7834" s="87" t="s">
        <v>11387</v>
      </c>
    </row>
    <row r="7835" spans="1:8" ht="345">
      <c r="A7835" s="30">
        <v>7833</v>
      </c>
      <c r="B7835" s="87" t="s">
        <v>25414</v>
      </c>
      <c r="C7835" s="87" t="s">
        <v>3089</v>
      </c>
      <c r="D7835" s="87" t="s">
        <v>32585</v>
      </c>
      <c r="E7835" s="87" t="s">
        <v>26627</v>
      </c>
      <c r="F7835" s="88"/>
      <c r="G7835" s="87" t="s">
        <v>32586</v>
      </c>
      <c r="H7835" s="87" t="s">
        <v>11387</v>
      </c>
    </row>
    <row r="7836" spans="1:8" ht="345">
      <c r="A7836" s="30">
        <v>7834</v>
      </c>
      <c r="B7836" s="87" t="s">
        <v>25414</v>
      </c>
      <c r="C7836" s="87" t="s">
        <v>3089</v>
      </c>
      <c r="D7836" s="87" t="s">
        <v>32587</v>
      </c>
      <c r="E7836" s="87" t="s">
        <v>26627</v>
      </c>
      <c r="F7836" s="88"/>
      <c r="G7836" s="87" t="s">
        <v>32588</v>
      </c>
      <c r="H7836" s="87" t="s">
        <v>11387</v>
      </c>
    </row>
    <row r="7837" spans="1:8" ht="345">
      <c r="A7837" s="30">
        <v>7835</v>
      </c>
      <c r="B7837" s="87" t="s">
        <v>25414</v>
      </c>
      <c r="C7837" s="87" t="s">
        <v>3089</v>
      </c>
      <c r="D7837" s="87" t="s">
        <v>32589</v>
      </c>
      <c r="E7837" s="87" t="s">
        <v>26627</v>
      </c>
      <c r="F7837" s="88"/>
      <c r="G7837" s="87" t="s">
        <v>32590</v>
      </c>
      <c r="H7837" s="87" t="s">
        <v>11387</v>
      </c>
    </row>
    <row r="7838" spans="1:8" ht="345">
      <c r="A7838" s="30">
        <v>7836</v>
      </c>
      <c r="B7838" s="87" t="s">
        <v>25414</v>
      </c>
      <c r="C7838" s="87" t="s">
        <v>3089</v>
      </c>
      <c r="D7838" s="87" t="s">
        <v>32591</v>
      </c>
      <c r="E7838" s="87" t="s">
        <v>26627</v>
      </c>
      <c r="F7838" s="88"/>
      <c r="G7838" s="87" t="s">
        <v>32592</v>
      </c>
      <c r="H7838" s="87" t="s">
        <v>11387</v>
      </c>
    </row>
    <row r="7839" spans="1:8" ht="345">
      <c r="A7839" s="30">
        <v>7837</v>
      </c>
      <c r="B7839" s="87" t="s">
        <v>25414</v>
      </c>
      <c r="C7839" s="87" t="s">
        <v>3089</v>
      </c>
      <c r="D7839" s="87" t="s">
        <v>32593</v>
      </c>
      <c r="E7839" s="87" t="s">
        <v>26627</v>
      </c>
      <c r="F7839" s="88"/>
      <c r="G7839" s="87" t="s">
        <v>32594</v>
      </c>
      <c r="H7839" s="87" t="s">
        <v>11387</v>
      </c>
    </row>
    <row r="7840" spans="1:8" ht="345">
      <c r="A7840" s="30">
        <v>7838</v>
      </c>
      <c r="B7840" s="87" t="s">
        <v>25414</v>
      </c>
      <c r="C7840" s="87" t="s">
        <v>3089</v>
      </c>
      <c r="D7840" s="87" t="s">
        <v>32595</v>
      </c>
      <c r="E7840" s="87" t="s">
        <v>26627</v>
      </c>
      <c r="F7840" s="88"/>
      <c r="G7840" s="87" t="s">
        <v>32596</v>
      </c>
      <c r="H7840" s="87" t="s">
        <v>11387</v>
      </c>
    </row>
    <row r="7841" spans="1:8" ht="360">
      <c r="A7841" s="30">
        <v>7839</v>
      </c>
      <c r="B7841" s="87" t="s">
        <v>9197</v>
      </c>
      <c r="C7841" s="87" t="s">
        <v>3067</v>
      </c>
      <c r="D7841" s="87" t="s">
        <v>32597</v>
      </c>
      <c r="E7841" s="87" t="s">
        <v>29871</v>
      </c>
      <c r="F7841" s="88"/>
      <c r="G7841" s="87" t="s">
        <v>32598</v>
      </c>
      <c r="H7841" s="87" t="s">
        <v>11387</v>
      </c>
    </row>
    <row r="7842" spans="1:8" ht="360">
      <c r="A7842" s="30">
        <v>7840</v>
      </c>
      <c r="B7842" s="87" t="s">
        <v>9197</v>
      </c>
      <c r="C7842" s="87" t="s">
        <v>3067</v>
      </c>
      <c r="D7842" s="87" t="s">
        <v>32599</v>
      </c>
      <c r="E7842" s="87" t="s">
        <v>29871</v>
      </c>
      <c r="F7842" s="88"/>
      <c r="G7842" s="87" t="s">
        <v>32600</v>
      </c>
      <c r="H7842" s="87" t="s">
        <v>11387</v>
      </c>
    </row>
    <row r="7843" spans="1:8" ht="360">
      <c r="A7843" s="30">
        <v>7841</v>
      </c>
      <c r="B7843" s="87" t="s">
        <v>9197</v>
      </c>
      <c r="C7843" s="87" t="s">
        <v>3067</v>
      </c>
      <c r="D7843" s="87" t="s">
        <v>32601</v>
      </c>
      <c r="E7843" s="87" t="s">
        <v>29871</v>
      </c>
      <c r="F7843" s="88"/>
      <c r="G7843" s="87" t="s">
        <v>32602</v>
      </c>
      <c r="H7843" s="87" t="s">
        <v>11387</v>
      </c>
    </row>
    <row r="7844" spans="1:8" ht="345">
      <c r="A7844" s="30">
        <v>7842</v>
      </c>
      <c r="B7844" s="77" t="s">
        <v>32536</v>
      </c>
      <c r="C7844" s="87" t="s">
        <v>3089</v>
      </c>
      <c r="D7844" s="87" t="s">
        <v>32603</v>
      </c>
      <c r="E7844" s="87" t="s">
        <v>22802</v>
      </c>
      <c r="F7844" s="88"/>
      <c r="G7844" s="87" t="s">
        <v>32604</v>
      </c>
      <c r="H7844" s="87" t="s">
        <v>11387</v>
      </c>
    </row>
    <row r="7845" spans="1:8" ht="345">
      <c r="A7845" s="30">
        <v>7843</v>
      </c>
      <c r="B7845" s="77" t="s">
        <v>32536</v>
      </c>
      <c r="C7845" s="87" t="s">
        <v>3089</v>
      </c>
      <c r="D7845" s="87" t="s">
        <v>32605</v>
      </c>
      <c r="E7845" s="87" t="s">
        <v>22802</v>
      </c>
      <c r="F7845" s="88"/>
      <c r="G7845" s="87" t="s">
        <v>32606</v>
      </c>
      <c r="H7845" s="87" t="s">
        <v>11387</v>
      </c>
    </row>
    <row r="7846" spans="1:8" ht="345">
      <c r="A7846" s="30">
        <v>7844</v>
      </c>
      <c r="B7846" s="77" t="s">
        <v>32536</v>
      </c>
      <c r="C7846" s="87" t="s">
        <v>3089</v>
      </c>
      <c r="D7846" s="87" t="s">
        <v>32607</v>
      </c>
      <c r="E7846" s="87" t="s">
        <v>22802</v>
      </c>
      <c r="F7846" s="88"/>
      <c r="G7846" s="87" t="s">
        <v>32608</v>
      </c>
      <c r="H7846" s="87" t="s">
        <v>11387</v>
      </c>
    </row>
    <row r="7847" spans="1:8" ht="345">
      <c r="A7847" s="30">
        <v>7845</v>
      </c>
      <c r="B7847" s="77" t="s">
        <v>32536</v>
      </c>
      <c r="C7847" s="87" t="s">
        <v>3089</v>
      </c>
      <c r="D7847" s="87" t="s">
        <v>32609</v>
      </c>
      <c r="E7847" s="87" t="s">
        <v>22802</v>
      </c>
      <c r="F7847" s="88"/>
      <c r="G7847" s="87" t="s">
        <v>32610</v>
      </c>
      <c r="H7847" s="87" t="s">
        <v>11387</v>
      </c>
    </row>
    <row r="7848" spans="1:8" ht="345">
      <c r="A7848" s="30">
        <v>7846</v>
      </c>
      <c r="B7848" s="77" t="s">
        <v>32536</v>
      </c>
      <c r="C7848" s="87" t="s">
        <v>3089</v>
      </c>
      <c r="D7848" s="87" t="s">
        <v>32611</v>
      </c>
      <c r="E7848" s="87" t="s">
        <v>22802</v>
      </c>
      <c r="F7848" s="88"/>
      <c r="G7848" s="87" t="s">
        <v>32612</v>
      </c>
      <c r="H7848" s="87" t="s">
        <v>11387</v>
      </c>
    </row>
    <row r="7849" spans="1:8" ht="345">
      <c r="A7849" s="30">
        <v>7847</v>
      </c>
      <c r="B7849" s="77" t="s">
        <v>32536</v>
      </c>
      <c r="C7849" s="87" t="s">
        <v>3089</v>
      </c>
      <c r="D7849" s="87" t="s">
        <v>32613</v>
      </c>
      <c r="E7849" s="87" t="s">
        <v>22802</v>
      </c>
      <c r="F7849" s="88"/>
      <c r="G7849" s="87" t="s">
        <v>32614</v>
      </c>
      <c r="H7849" s="87" t="s">
        <v>11387</v>
      </c>
    </row>
    <row r="7850" spans="1:8" ht="345">
      <c r="A7850" s="30">
        <v>7848</v>
      </c>
      <c r="B7850" s="77" t="s">
        <v>32536</v>
      </c>
      <c r="C7850" s="87" t="s">
        <v>3089</v>
      </c>
      <c r="D7850" s="87" t="s">
        <v>32615</v>
      </c>
      <c r="E7850" s="87" t="s">
        <v>22802</v>
      </c>
      <c r="F7850" s="88"/>
      <c r="G7850" s="87" t="s">
        <v>32616</v>
      </c>
      <c r="H7850" s="87" t="s">
        <v>11387</v>
      </c>
    </row>
    <row r="7851" spans="1:8" ht="345">
      <c r="A7851" s="30">
        <v>7849</v>
      </c>
      <c r="B7851" s="77" t="s">
        <v>32536</v>
      </c>
      <c r="C7851" s="87" t="s">
        <v>3089</v>
      </c>
      <c r="D7851" s="87" t="s">
        <v>32617</v>
      </c>
      <c r="E7851" s="87" t="s">
        <v>22802</v>
      </c>
      <c r="F7851" s="88"/>
      <c r="G7851" s="87" t="s">
        <v>32618</v>
      </c>
      <c r="H7851" s="87" t="s">
        <v>11387</v>
      </c>
    </row>
    <row r="7852" spans="1:8" ht="345">
      <c r="A7852" s="30">
        <v>7850</v>
      </c>
      <c r="B7852" s="77" t="s">
        <v>32536</v>
      </c>
      <c r="C7852" s="87" t="s">
        <v>3089</v>
      </c>
      <c r="D7852" s="87" t="s">
        <v>32619</v>
      </c>
      <c r="E7852" s="87" t="s">
        <v>22802</v>
      </c>
      <c r="F7852" s="88"/>
      <c r="G7852" s="87" t="s">
        <v>32620</v>
      </c>
      <c r="H7852" s="87" t="s">
        <v>11387</v>
      </c>
    </row>
    <row r="7853" spans="1:8" ht="345">
      <c r="A7853" s="30">
        <v>7851</v>
      </c>
      <c r="B7853" s="77" t="s">
        <v>32536</v>
      </c>
      <c r="C7853" s="87" t="s">
        <v>3089</v>
      </c>
      <c r="D7853" s="87" t="s">
        <v>32621</v>
      </c>
      <c r="E7853" s="87" t="s">
        <v>22802</v>
      </c>
      <c r="F7853" s="88"/>
      <c r="G7853" s="87" t="s">
        <v>32622</v>
      </c>
      <c r="H7853" s="87" t="s">
        <v>11387</v>
      </c>
    </row>
    <row r="7854" spans="1:8" ht="360">
      <c r="A7854" s="30">
        <v>7852</v>
      </c>
      <c r="B7854" s="77" t="s">
        <v>22655</v>
      </c>
      <c r="C7854" s="87" t="s">
        <v>3067</v>
      </c>
      <c r="D7854" s="87" t="s">
        <v>32623</v>
      </c>
      <c r="E7854" s="87" t="s">
        <v>22802</v>
      </c>
      <c r="F7854" s="88"/>
      <c r="G7854" s="87" t="s">
        <v>32624</v>
      </c>
      <c r="H7854" s="87" t="s">
        <v>11387</v>
      </c>
    </row>
    <row r="7855" spans="1:8" ht="345">
      <c r="A7855" s="30">
        <v>7853</v>
      </c>
      <c r="B7855" s="77" t="s">
        <v>32536</v>
      </c>
      <c r="C7855" s="87" t="s">
        <v>3089</v>
      </c>
      <c r="D7855" s="87" t="s">
        <v>32625</v>
      </c>
      <c r="E7855" s="87" t="s">
        <v>22802</v>
      </c>
      <c r="F7855" s="88"/>
      <c r="G7855" s="87" t="s">
        <v>32626</v>
      </c>
      <c r="H7855" s="87" t="s">
        <v>11387</v>
      </c>
    </row>
    <row r="7856" spans="1:8" ht="360">
      <c r="A7856" s="30">
        <v>7854</v>
      </c>
      <c r="B7856" s="77" t="s">
        <v>22655</v>
      </c>
      <c r="C7856" s="87" t="s">
        <v>3067</v>
      </c>
      <c r="D7856" s="87" t="s">
        <v>32627</v>
      </c>
      <c r="E7856" s="87" t="s">
        <v>22802</v>
      </c>
      <c r="F7856" s="88"/>
      <c r="G7856" s="87" t="s">
        <v>32628</v>
      </c>
      <c r="H7856" s="87" t="s">
        <v>11387</v>
      </c>
    </row>
    <row r="7857" spans="1:8" ht="360">
      <c r="A7857" s="30">
        <v>7855</v>
      </c>
      <c r="B7857" s="77" t="s">
        <v>22655</v>
      </c>
      <c r="C7857" s="87" t="s">
        <v>3067</v>
      </c>
      <c r="D7857" s="87" t="s">
        <v>32629</v>
      </c>
      <c r="E7857" s="87" t="s">
        <v>22802</v>
      </c>
      <c r="F7857" s="88"/>
      <c r="G7857" s="87" t="s">
        <v>32630</v>
      </c>
      <c r="H7857" s="87" t="s">
        <v>11387</v>
      </c>
    </row>
    <row r="7858" spans="1:8" ht="360">
      <c r="A7858" s="30">
        <v>7856</v>
      </c>
      <c r="B7858" s="77" t="s">
        <v>22655</v>
      </c>
      <c r="C7858" s="87" t="s">
        <v>3067</v>
      </c>
      <c r="D7858" s="87" t="s">
        <v>32631</v>
      </c>
      <c r="E7858" s="87" t="s">
        <v>22802</v>
      </c>
      <c r="F7858" s="88"/>
      <c r="G7858" s="87" t="s">
        <v>32632</v>
      </c>
      <c r="H7858" s="87" t="s">
        <v>11387</v>
      </c>
    </row>
    <row r="7859" spans="1:8" ht="360">
      <c r="A7859" s="30">
        <v>7857</v>
      </c>
      <c r="B7859" s="77" t="s">
        <v>22655</v>
      </c>
      <c r="C7859" s="87" t="s">
        <v>3067</v>
      </c>
      <c r="D7859" s="87" t="s">
        <v>32633</v>
      </c>
      <c r="E7859" s="87" t="s">
        <v>22802</v>
      </c>
      <c r="F7859" s="88"/>
      <c r="G7859" s="87" t="s">
        <v>32634</v>
      </c>
      <c r="H7859" s="87" t="s">
        <v>11387</v>
      </c>
    </row>
    <row r="7860" spans="1:8" ht="360">
      <c r="A7860" s="30">
        <v>7858</v>
      </c>
      <c r="B7860" s="77" t="s">
        <v>22655</v>
      </c>
      <c r="C7860" s="87" t="s">
        <v>3067</v>
      </c>
      <c r="D7860" s="87" t="s">
        <v>32635</v>
      </c>
      <c r="E7860" s="87" t="s">
        <v>22802</v>
      </c>
      <c r="F7860" s="88"/>
      <c r="G7860" s="87" t="s">
        <v>32636</v>
      </c>
      <c r="H7860" s="87" t="s">
        <v>11387</v>
      </c>
    </row>
    <row r="7861" spans="1:8" ht="360">
      <c r="A7861" s="30">
        <v>7859</v>
      </c>
      <c r="B7861" s="77" t="s">
        <v>22655</v>
      </c>
      <c r="C7861" s="87" t="s">
        <v>3067</v>
      </c>
      <c r="D7861" s="87" t="s">
        <v>32637</v>
      </c>
      <c r="E7861" s="87" t="s">
        <v>22802</v>
      </c>
      <c r="F7861" s="88"/>
      <c r="G7861" s="87" t="s">
        <v>32638</v>
      </c>
      <c r="H7861" s="87" t="s">
        <v>11387</v>
      </c>
    </row>
    <row r="7862" spans="1:8" ht="360">
      <c r="A7862" s="30">
        <v>7860</v>
      </c>
      <c r="B7862" s="77" t="s">
        <v>22655</v>
      </c>
      <c r="C7862" s="87" t="s">
        <v>3067</v>
      </c>
      <c r="D7862" s="87" t="s">
        <v>32639</v>
      </c>
      <c r="E7862" s="87" t="s">
        <v>22802</v>
      </c>
      <c r="F7862" s="88"/>
      <c r="G7862" s="87" t="s">
        <v>32640</v>
      </c>
      <c r="H7862" s="87" t="s">
        <v>11387</v>
      </c>
    </row>
    <row r="7863" spans="1:8" ht="409.5">
      <c r="A7863" s="30">
        <v>7861</v>
      </c>
      <c r="B7863" s="87" t="s">
        <v>32490</v>
      </c>
      <c r="C7863" s="87" t="s">
        <v>3089</v>
      </c>
      <c r="D7863" s="87" t="s">
        <v>32641</v>
      </c>
      <c r="E7863" s="87" t="s">
        <v>23370</v>
      </c>
      <c r="F7863" s="88"/>
      <c r="G7863" s="87" t="s">
        <v>32642</v>
      </c>
      <c r="H7863" s="87" t="s">
        <v>11387</v>
      </c>
    </row>
    <row r="7864" spans="1:8" ht="345">
      <c r="A7864" s="30">
        <v>7862</v>
      </c>
      <c r="B7864" s="87" t="s">
        <v>21583</v>
      </c>
      <c r="C7864" s="87" t="s">
        <v>3089</v>
      </c>
      <c r="D7864" s="87" t="s">
        <v>32643</v>
      </c>
      <c r="E7864" s="87" t="s">
        <v>22902</v>
      </c>
      <c r="F7864" s="88"/>
      <c r="G7864" s="87" t="s">
        <v>32644</v>
      </c>
      <c r="H7864" s="87" t="s">
        <v>11387</v>
      </c>
    </row>
    <row r="7865" spans="1:8" ht="345">
      <c r="A7865" s="30">
        <v>7863</v>
      </c>
      <c r="B7865" s="87" t="s">
        <v>21583</v>
      </c>
      <c r="C7865" s="87" t="s">
        <v>3089</v>
      </c>
      <c r="D7865" s="87" t="s">
        <v>32645</v>
      </c>
      <c r="E7865" s="87" t="s">
        <v>22902</v>
      </c>
      <c r="F7865" s="88"/>
      <c r="G7865" s="87" t="s">
        <v>32646</v>
      </c>
      <c r="H7865" s="87" t="s">
        <v>11387</v>
      </c>
    </row>
    <row r="7866" spans="1:8" ht="345">
      <c r="A7866" s="30">
        <v>7864</v>
      </c>
      <c r="B7866" s="87" t="s">
        <v>21583</v>
      </c>
      <c r="C7866" s="87" t="s">
        <v>3089</v>
      </c>
      <c r="D7866" s="87" t="s">
        <v>32647</v>
      </c>
      <c r="E7866" s="87" t="s">
        <v>22902</v>
      </c>
      <c r="F7866" s="88"/>
      <c r="G7866" s="87" t="s">
        <v>32648</v>
      </c>
      <c r="H7866" s="87" t="s">
        <v>11387</v>
      </c>
    </row>
    <row r="7867" spans="1:8" ht="360">
      <c r="A7867" s="30">
        <v>7865</v>
      </c>
      <c r="B7867" s="87" t="s">
        <v>21689</v>
      </c>
      <c r="C7867" s="87" t="s">
        <v>3067</v>
      </c>
      <c r="D7867" s="87" t="s">
        <v>32649</v>
      </c>
      <c r="E7867" s="87" t="s">
        <v>23594</v>
      </c>
      <c r="F7867" s="88"/>
      <c r="G7867" s="87" t="s">
        <v>32650</v>
      </c>
      <c r="H7867" s="87" t="s">
        <v>11387</v>
      </c>
    </row>
    <row r="7868" spans="1:8" ht="345">
      <c r="A7868" s="30">
        <v>7866</v>
      </c>
      <c r="B7868" s="87" t="s">
        <v>21497</v>
      </c>
      <c r="C7868" s="87" t="s">
        <v>3089</v>
      </c>
      <c r="D7868" s="87" t="s">
        <v>32651</v>
      </c>
      <c r="E7868" s="87" t="s">
        <v>22769</v>
      </c>
      <c r="F7868" s="88"/>
      <c r="G7868" s="87" t="s">
        <v>32652</v>
      </c>
      <c r="H7868" s="87" t="s">
        <v>11451</v>
      </c>
    </row>
    <row r="7869" spans="1:8" ht="345">
      <c r="A7869" s="30">
        <v>7867</v>
      </c>
      <c r="B7869" s="87" t="s">
        <v>21497</v>
      </c>
      <c r="C7869" s="87" t="s">
        <v>3089</v>
      </c>
      <c r="D7869" s="87" t="s">
        <v>32653</v>
      </c>
      <c r="E7869" s="87" t="s">
        <v>22769</v>
      </c>
      <c r="F7869" s="88"/>
      <c r="G7869" s="87" t="s">
        <v>32654</v>
      </c>
      <c r="H7869" s="87" t="s">
        <v>11451</v>
      </c>
    </row>
    <row r="7870" spans="1:8" ht="345">
      <c r="A7870" s="30">
        <v>7868</v>
      </c>
      <c r="B7870" s="87" t="s">
        <v>21497</v>
      </c>
      <c r="C7870" s="87" t="s">
        <v>3089</v>
      </c>
      <c r="D7870" s="87" t="s">
        <v>32655</v>
      </c>
      <c r="E7870" s="87" t="s">
        <v>22769</v>
      </c>
      <c r="F7870" s="88"/>
      <c r="G7870" s="87" t="s">
        <v>32656</v>
      </c>
      <c r="H7870" s="87" t="s">
        <v>11451</v>
      </c>
    </row>
    <row r="7871" spans="1:8" ht="345">
      <c r="A7871" s="30">
        <v>7869</v>
      </c>
      <c r="B7871" s="87" t="s">
        <v>21497</v>
      </c>
      <c r="C7871" s="87" t="s">
        <v>3089</v>
      </c>
      <c r="D7871" s="87" t="s">
        <v>32657</v>
      </c>
      <c r="E7871" s="87" t="s">
        <v>22769</v>
      </c>
      <c r="F7871" s="88"/>
      <c r="G7871" s="87" t="s">
        <v>32658</v>
      </c>
      <c r="H7871" s="87" t="s">
        <v>11451</v>
      </c>
    </row>
    <row r="7872" spans="1:8" ht="360">
      <c r="A7872" s="30">
        <v>7870</v>
      </c>
      <c r="B7872" s="87" t="s">
        <v>21689</v>
      </c>
      <c r="C7872" s="87" t="s">
        <v>3067</v>
      </c>
      <c r="D7872" s="87" t="s">
        <v>32659</v>
      </c>
      <c r="E7872" s="87" t="s">
        <v>23594</v>
      </c>
      <c r="F7872" s="88"/>
      <c r="G7872" s="87" t="s">
        <v>32660</v>
      </c>
      <c r="H7872" s="87" t="s">
        <v>11451</v>
      </c>
    </row>
    <row r="7873" spans="1:8" ht="360">
      <c r="A7873" s="30">
        <v>7871</v>
      </c>
      <c r="B7873" s="87" t="s">
        <v>21689</v>
      </c>
      <c r="C7873" s="87" t="s">
        <v>3067</v>
      </c>
      <c r="D7873" s="87" t="s">
        <v>32661</v>
      </c>
      <c r="E7873" s="87" t="s">
        <v>23594</v>
      </c>
      <c r="F7873" s="88"/>
      <c r="G7873" s="87" t="s">
        <v>32662</v>
      </c>
      <c r="H7873" s="87" t="s">
        <v>11451</v>
      </c>
    </row>
    <row r="7874" spans="1:8" ht="360">
      <c r="A7874" s="30">
        <v>7872</v>
      </c>
      <c r="B7874" s="87" t="s">
        <v>21689</v>
      </c>
      <c r="C7874" s="87" t="s">
        <v>3067</v>
      </c>
      <c r="D7874" s="87" t="s">
        <v>32663</v>
      </c>
      <c r="E7874" s="87" t="s">
        <v>23594</v>
      </c>
      <c r="F7874" s="88"/>
      <c r="G7874" s="87" t="s">
        <v>32664</v>
      </c>
      <c r="H7874" s="87" t="s">
        <v>11451</v>
      </c>
    </row>
    <row r="7875" spans="1:8" ht="345">
      <c r="A7875" s="30">
        <v>7873</v>
      </c>
      <c r="B7875" s="87" t="s">
        <v>25414</v>
      </c>
      <c r="C7875" s="87" t="s">
        <v>3089</v>
      </c>
      <c r="D7875" s="87" t="s">
        <v>32665</v>
      </c>
      <c r="E7875" s="87" t="s">
        <v>26627</v>
      </c>
      <c r="F7875" s="88"/>
      <c r="G7875" s="87" t="s">
        <v>32666</v>
      </c>
      <c r="H7875" s="87" t="s">
        <v>11451</v>
      </c>
    </row>
    <row r="7876" spans="1:8" ht="360">
      <c r="A7876" s="30">
        <v>7874</v>
      </c>
      <c r="B7876" s="87" t="s">
        <v>21689</v>
      </c>
      <c r="C7876" s="87" t="s">
        <v>3067</v>
      </c>
      <c r="D7876" s="87" t="s">
        <v>32667</v>
      </c>
      <c r="E7876" s="87" t="s">
        <v>23594</v>
      </c>
      <c r="F7876" s="88"/>
      <c r="G7876" s="87" t="s">
        <v>32668</v>
      </c>
      <c r="H7876" s="87" t="s">
        <v>11451</v>
      </c>
    </row>
    <row r="7877" spans="1:8" ht="345">
      <c r="A7877" s="30">
        <v>7875</v>
      </c>
      <c r="B7877" s="87" t="s">
        <v>25414</v>
      </c>
      <c r="C7877" s="87" t="s">
        <v>3089</v>
      </c>
      <c r="D7877" s="87" t="s">
        <v>32669</v>
      </c>
      <c r="E7877" s="87" t="s">
        <v>26627</v>
      </c>
      <c r="F7877" s="88"/>
      <c r="G7877" s="87" t="s">
        <v>32670</v>
      </c>
      <c r="H7877" s="87" t="s">
        <v>11451</v>
      </c>
    </row>
    <row r="7878" spans="1:8" ht="345">
      <c r="A7878" s="30">
        <v>7876</v>
      </c>
      <c r="B7878" s="87" t="s">
        <v>25414</v>
      </c>
      <c r="C7878" s="87" t="s">
        <v>3089</v>
      </c>
      <c r="D7878" s="87" t="s">
        <v>32671</v>
      </c>
      <c r="E7878" s="87" t="s">
        <v>26627</v>
      </c>
      <c r="F7878" s="88"/>
      <c r="G7878" s="87" t="s">
        <v>32672</v>
      </c>
      <c r="H7878" s="87" t="s">
        <v>11451</v>
      </c>
    </row>
    <row r="7879" spans="1:8" ht="345">
      <c r="A7879" s="30">
        <v>7877</v>
      </c>
      <c r="B7879" s="87" t="s">
        <v>25414</v>
      </c>
      <c r="C7879" s="87" t="s">
        <v>3089</v>
      </c>
      <c r="D7879" s="87" t="s">
        <v>32673</v>
      </c>
      <c r="E7879" s="87" t="s">
        <v>26627</v>
      </c>
      <c r="F7879" s="88"/>
      <c r="G7879" s="87" t="s">
        <v>32674</v>
      </c>
      <c r="H7879" s="87" t="s">
        <v>11451</v>
      </c>
    </row>
    <row r="7880" spans="1:8" ht="345">
      <c r="A7880" s="30">
        <v>7878</v>
      </c>
      <c r="B7880" s="87" t="s">
        <v>25414</v>
      </c>
      <c r="C7880" s="87" t="s">
        <v>3089</v>
      </c>
      <c r="D7880" s="87" t="s">
        <v>32675</v>
      </c>
      <c r="E7880" s="87" t="s">
        <v>26627</v>
      </c>
      <c r="F7880" s="88"/>
      <c r="G7880" s="87" t="s">
        <v>32676</v>
      </c>
      <c r="H7880" s="87" t="s">
        <v>11451</v>
      </c>
    </row>
    <row r="7881" spans="1:8" ht="345">
      <c r="A7881" s="30">
        <v>7879</v>
      </c>
      <c r="B7881" s="87" t="s">
        <v>25414</v>
      </c>
      <c r="C7881" s="87" t="s">
        <v>3089</v>
      </c>
      <c r="D7881" s="87" t="s">
        <v>32677</v>
      </c>
      <c r="E7881" s="87" t="s">
        <v>26627</v>
      </c>
      <c r="F7881" s="88"/>
      <c r="G7881" s="87" t="s">
        <v>32678</v>
      </c>
      <c r="H7881" s="87" t="s">
        <v>11451</v>
      </c>
    </row>
    <row r="7882" spans="1:8" ht="345">
      <c r="A7882" s="30">
        <v>7880</v>
      </c>
      <c r="B7882" s="87" t="s">
        <v>25414</v>
      </c>
      <c r="C7882" s="87" t="s">
        <v>3089</v>
      </c>
      <c r="D7882" s="87" t="s">
        <v>32679</v>
      </c>
      <c r="E7882" s="87" t="s">
        <v>26627</v>
      </c>
      <c r="F7882" s="88"/>
      <c r="G7882" s="87" t="s">
        <v>32680</v>
      </c>
      <c r="H7882" s="87" t="s">
        <v>11451</v>
      </c>
    </row>
    <row r="7883" spans="1:8" ht="345">
      <c r="A7883" s="30">
        <v>7881</v>
      </c>
      <c r="B7883" s="87" t="s">
        <v>25414</v>
      </c>
      <c r="C7883" s="87" t="s">
        <v>3089</v>
      </c>
      <c r="D7883" s="87" t="s">
        <v>32681</v>
      </c>
      <c r="E7883" s="87" t="s">
        <v>26627</v>
      </c>
      <c r="F7883" s="88"/>
      <c r="G7883" s="87" t="s">
        <v>32682</v>
      </c>
      <c r="H7883" s="87" t="s">
        <v>11451</v>
      </c>
    </row>
    <row r="7884" spans="1:8" ht="345">
      <c r="A7884" s="30">
        <v>7882</v>
      </c>
      <c r="B7884" s="87" t="s">
        <v>25414</v>
      </c>
      <c r="C7884" s="87" t="s">
        <v>3089</v>
      </c>
      <c r="D7884" s="87" t="s">
        <v>32683</v>
      </c>
      <c r="E7884" s="87" t="s">
        <v>26627</v>
      </c>
      <c r="F7884" s="88"/>
      <c r="G7884" s="87" t="s">
        <v>32684</v>
      </c>
      <c r="H7884" s="87" t="s">
        <v>11451</v>
      </c>
    </row>
    <row r="7885" spans="1:8" ht="345">
      <c r="A7885" s="30">
        <v>7883</v>
      </c>
      <c r="B7885" s="87" t="s">
        <v>25414</v>
      </c>
      <c r="C7885" s="87" t="s">
        <v>3089</v>
      </c>
      <c r="D7885" s="87" t="s">
        <v>32685</v>
      </c>
      <c r="E7885" s="87" t="s">
        <v>26627</v>
      </c>
      <c r="F7885" s="88"/>
      <c r="G7885" s="87" t="s">
        <v>32686</v>
      </c>
      <c r="H7885" s="87" t="s">
        <v>11451</v>
      </c>
    </row>
    <row r="7886" spans="1:8" ht="345">
      <c r="A7886" s="30">
        <v>7884</v>
      </c>
      <c r="B7886" s="87" t="s">
        <v>25414</v>
      </c>
      <c r="C7886" s="87" t="s">
        <v>3089</v>
      </c>
      <c r="D7886" s="87" t="s">
        <v>32687</v>
      </c>
      <c r="E7886" s="87" t="s">
        <v>26627</v>
      </c>
      <c r="F7886" s="88"/>
      <c r="G7886" s="87" t="s">
        <v>32688</v>
      </c>
      <c r="H7886" s="87" t="s">
        <v>11451</v>
      </c>
    </row>
    <row r="7887" spans="1:8" ht="345">
      <c r="A7887" s="30">
        <v>7885</v>
      </c>
      <c r="B7887" s="87" t="s">
        <v>25414</v>
      </c>
      <c r="C7887" s="87" t="s">
        <v>3089</v>
      </c>
      <c r="D7887" s="87" t="s">
        <v>32689</v>
      </c>
      <c r="E7887" s="87" t="s">
        <v>26627</v>
      </c>
      <c r="F7887" s="88"/>
      <c r="G7887" s="87" t="s">
        <v>32690</v>
      </c>
      <c r="H7887" s="87" t="s">
        <v>11451</v>
      </c>
    </row>
    <row r="7888" spans="1:8" ht="345">
      <c r="A7888" s="30">
        <v>7886</v>
      </c>
      <c r="B7888" s="87" t="s">
        <v>25414</v>
      </c>
      <c r="C7888" s="87" t="s">
        <v>3089</v>
      </c>
      <c r="D7888" s="87" t="s">
        <v>32691</v>
      </c>
      <c r="E7888" s="87" t="s">
        <v>26627</v>
      </c>
      <c r="F7888" s="88"/>
      <c r="G7888" s="87" t="s">
        <v>32692</v>
      </c>
      <c r="H7888" s="87" t="s">
        <v>11451</v>
      </c>
    </row>
    <row r="7889" spans="1:8" ht="345">
      <c r="A7889" s="30">
        <v>7887</v>
      </c>
      <c r="B7889" s="87" t="s">
        <v>25414</v>
      </c>
      <c r="C7889" s="87" t="s">
        <v>3089</v>
      </c>
      <c r="D7889" s="87" t="s">
        <v>32693</v>
      </c>
      <c r="E7889" s="87" t="s">
        <v>26627</v>
      </c>
      <c r="F7889" s="88"/>
      <c r="G7889" s="87" t="s">
        <v>32694</v>
      </c>
      <c r="H7889" s="87" t="s">
        <v>11451</v>
      </c>
    </row>
    <row r="7890" spans="1:8" ht="409.5">
      <c r="A7890" s="30">
        <v>7888</v>
      </c>
      <c r="B7890" s="87" t="s">
        <v>32490</v>
      </c>
      <c r="C7890" s="87" t="s">
        <v>3067</v>
      </c>
      <c r="D7890" s="87" t="s">
        <v>32695</v>
      </c>
      <c r="E7890" s="87" t="s">
        <v>23370</v>
      </c>
      <c r="F7890" s="88"/>
      <c r="G7890" s="87" t="s">
        <v>32696</v>
      </c>
      <c r="H7890" s="87" t="s">
        <v>11451</v>
      </c>
    </row>
    <row r="7891" spans="1:8" ht="345">
      <c r="A7891" s="30">
        <v>7889</v>
      </c>
      <c r="B7891" s="87" t="s">
        <v>25414</v>
      </c>
      <c r="C7891" s="87" t="s">
        <v>3089</v>
      </c>
      <c r="D7891" s="87" t="s">
        <v>32697</v>
      </c>
      <c r="E7891" s="87" t="s">
        <v>26627</v>
      </c>
      <c r="F7891" s="88"/>
      <c r="G7891" s="87" t="s">
        <v>32698</v>
      </c>
      <c r="H7891" s="87" t="s">
        <v>11451</v>
      </c>
    </row>
    <row r="7892" spans="1:8" ht="345">
      <c r="A7892" s="30">
        <v>7890</v>
      </c>
      <c r="B7892" s="87" t="s">
        <v>25414</v>
      </c>
      <c r="C7892" s="87" t="s">
        <v>3089</v>
      </c>
      <c r="D7892" s="87" t="s">
        <v>32699</v>
      </c>
      <c r="E7892" s="87" t="s">
        <v>26627</v>
      </c>
      <c r="F7892" s="88"/>
      <c r="G7892" s="87" t="s">
        <v>32700</v>
      </c>
      <c r="H7892" s="87" t="s">
        <v>11451</v>
      </c>
    </row>
    <row r="7893" spans="1:8" ht="360">
      <c r="A7893" s="30">
        <v>7891</v>
      </c>
      <c r="B7893" s="87" t="s">
        <v>32701</v>
      </c>
      <c r="C7893" s="87" t="s">
        <v>3067</v>
      </c>
      <c r="D7893" s="87" t="s">
        <v>32702</v>
      </c>
      <c r="E7893" s="87" t="s">
        <v>22776</v>
      </c>
      <c r="F7893" s="88"/>
      <c r="G7893" s="87" t="s">
        <v>32703</v>
      </c>
      <c r="H7893" s="87" t="s">
        <v>11451</v>
      </c>
    </row>
    <row r="7894" spans="1:8" ht="345">
      <c r="A7894" s="30">
        <v>7892</v>
      </c>
      <c r="B7894" s="87" t="s">
        <v>32704</v>
      </c>
      <c r="C7894" s="87" t="s">
        <v>3089</v>
      </c>
      <c r="D7894" s="87" t="s">
        <v>32705</v>
      </c>
      <c r="E7894" s="87" t="s">
        <v>22784</v>
      </c>
      <c r="F7894" s="88"/>
      <c r="G7894" s="87" t="s">
        <v>32706</v>
      </c>
      <c r="H7894" s="87" t="s">
        <v>11451</v>
      </c>
    </row>
    <row r="7895" spans="1:8" ht="345">
      <c r="A7895" s="30">
        <v>7893</v>
      </c>
      <c r="B7895" s="87" t="s">
        <v>32707</v>
      </c>
      <c r="C7895" s="87" t="s">
        <v>3089</v>
      </c>
      <c r="D7895" s="87" t="s">
        <v>32708</v>
      </c>
      <c r="E7895" s="87" t="s">
        <v>22776</v>
      </c>
      <c r="F7895" s="88"/>
      <c r="G7895" s="87" t="s">
        <v>32709</v>
      </c>
      <c r="H7895" s="87" t="s">
        <v>11451</v>
      </c>
    </row>
    <row r="7896" spans="1:8" ht="345">
      <c r="A7896" s="30">
        <v>7894</v>
      </c>
      <c r="B7896" s="77" t="s">
        <v>22505</v>
      </c>
      <c r="C7896" s="87" t="s">
        <v>3089</v>
      </c>
      <c r="D7896" s="87" t="s">
        <v>32710</v>
      </c>
      <c r="E7896" s="87" t="s">
        <v>22784</v>
      </c>
      <c r="F7896" s="88"/>
      <c r="G7896" s="87" t="s">
        <v>32711</v>
      </c>
      <c r="H7896" s="87" t="s">
        <v>11451</v>
      </c>
    </row>
    <row r="7897" spans="1:8" ht="345">
      <c r="A7897" s="30">
        <v>7895</v>
      </c>
      <c r="B7897" s="77" t="s">
        <v>22505</v>
      </c>
      <c r="C7897" s="87" t="s">
        <v>3089</v>
      </c>
      <c r="D7897" s="87" t="s">
        <v>32712</v>
      </c>
      <c r="E7897" s="87" t="s">
        <v>22784</v>
      </c>
      <c r="F7897" s="88"/>
      <c r="G7897" s="87" t="s">
        <v>32713</v>
      </c>
      <c r="H7897" s="87" t="s">
        <v>11451</v>
      </c>
    </row>
    <row r="7898" spans="1:8" ht="360">
      <c r="A7898" s="30">
        <v>7896</v>
      </c>
      <c r="B7898" s="77" t="s">
        <v>22655</v>
      </c>
      <c r="C7898" s="87" t="s">
        <v>3067</v>
      </c>
      <c r="D7898" s="87" t="s">
        <v>32714</v>
      </c>
      <c r="E7898" s="87" t="s">
        <v>22802</v>
      </c>
      <c r="F7898" s="88"/>
      <c r="G7898" s="87" t="s">
        <v>32715</v>
      </c>
      <c r="H7898" s="87" t="s">
        <v>11451</v>
      </c>
    </row>
    <row r="7899" spans="1:8" ht="360">
      <c r="A7899" s="30">
        <v>7897</v>
      </c>
      <c r="B7899" s="77" t="s">
        <v>32716</v>
      </c>
      <c r="C7899" s="87" t="s">
        <v>3067</v>
      </c>
      <c r="D7899" s="87" t="s">
        <v>32717</v>
      </c>
      <c r="E7899" s="87" t="s">
        <v>22796</v>
      </c>
      <c r="F7899" s="88"/>
      <c r="G7899" s="87" t="s">
        <v>32718</v>
      </c>
      <c r="H7899" s="87" t="s">
        <v>11451</v>
      </c>
    </row>
    <row r="7900" spans="1:8" ht="345">
      <c r="A7900" s="30">
        <v>7898</v>
      </c>
      <c r="B7900" s="77" t="s">
        <v>32536</v>
      </c>
      <c r="C7900" s="87" t="s">
        <v>3089</v>
      </c>
      <c r="D7900" s="87" t="s">
        <v>32719</v>
      </c>
      <c r="E7900" s="87" t="s">
        <v>22802</v>
      </c>
      <c r="F7900" s="88"/>
      <c r="G7900" s="87" t="s">
        <v>32720</v>
      </c>
      <c r="H7900" s="87" t="s">
        <v>11451</v>
      </c>
    </row>
    <row r="7901" spans="1:8" ht="345">
      <c r="A7901" s="30">
        <v>7899</v>
      </c>
      <c r="B7901" s="77" t="s">
        <v>32536</v>
      </c>
      <c r="C7901" s="87" t="s">
        <v>3089</v>
      </c>
      <c r="D7901" s="87" t="s">
        <v>32721</v>
      </c>
      <c r="E7901" s="87" t="s">
        <v>22802</v>
      </c>
      <c r="F7901" s="88"/>
      <c r="G7901" s="87" t="s">
        <v>32722</v>
      </c>
      <c r="H7901" s="87" t="s">
        <v>11451</v>
      </c>
    </row>
    <row r="7902" spans="1:8" ht="345">
      <c r="A7902" s="30">
        <v>7900</v>
      </c>
      <c r="B7902" s="77" t="s">
        <v>32536</v>
      </c>
      <c r="C7902" s="87" t="s">
        <v>3089</v>
      </c>
      <c r="D7902" s="87" t="s">
        <v>32723</v>
      </c>
      <c r="E7902" s="87" t="s">
        <v>22802</v>
      </c>
      <c r="F7902" s="88"/>
      <c r="G7902" s="87" t="s">
        <v>32724</v>
      </c>
      <c r="H7902" s="87" t="s">
        <v>11451</v>
      </c>
    </row>
    <row r="7903" spans="1:8" ht="345">
      <c r="A7903" s="30">
        <v>7901</v>
      </c>
      <c r="B7903" s="77" t="s">
        <v>32536</v>
      </c>
      <c r="C7903" s="87" t="s">
        <v>3089</v>
      </c>
      <c r="D7903" s="87" t="s">
        <v>32725</v>
      </c>
      <c r="E7903" s="87" t="s">
        <v>22802</v>
      </c>
      <c r="F7903" s="88"/>
      <c r="G7903" s="87" t="s">
        <v>32726</v>
      </c>
      <c r="H7903" s="87" t="s">
        <v>11451</v>
      </c>
    </row>
    <row r="7904" spans="1:8" ht="345">
      <c r="A7904" s="30">
        <v>7902</v>
      </c>
      <c r="B7904" s="77" t="s">
        <v>32536</v>
      </c>
      <c r="C7904" s="87" t="s">
        <v>3089</v>
      </c>
      <c r="D7904" s="87" t="s">
        <v>32727</v>
      </c>
      <c r="E7904" s="87" t="s">
        <v>22802</v>
      </c>
      <c r="F7904" s="88"/>
      <c r="G7904" s="87" t="s">
        <v>32728</v>
      </c>
      <c r="H7904" s="87" t="s">
        <v>11451</v>
      </c>
    </row>
    <row r="7905" spans="1:8" ht="345">
      <c r="A7905" s="30">
        <v>7903</v>
      </c>
      <c r="B7905" s="87" t="s">
        <v>25414</v>
      </c>
      <c r="C7905" s="87" t="s">
        <v>3089</v>
      </c>
      <c r="D7905" s="87" t="s">
        <v>32729</v>
      </c>
      <c r="E7905" s="87" t="s">
        <v>26627</v>
      </c>
      <c r="F7905" s="88"/>
      <c r="G7905" s="87" t="s">
        <v>32730</v>
      </c>
      <c r="H7905" s="87" t="s">
        <v>11451</v>
      </c>
    </row>
    <row r="7906" spans="1:8" ht="345">
      <c r="A7906" s="30">
        <v>7904</v>
      </c>
      <c r="B7906" s="87" t="s">
        <v>25414</v>
      </c>
      <c r="C7906" s="87" t="s">
        <v>3089</v>
      </c>
      <c r="D7906" s="87" t="s">
        <v>32731</v>
      </c>
      <c r="E7906" s="87" t="s">
        <v>26627</v>
      </c>
      <c r="F7906" s="88"/>
      <c r="G7906" s="87" t="s">
        <v>32732</v>
      </c>
      <c r="H7906" s="87" t="s">
        <v>11451</v>
      </c>
    </row>
    <row r="7907" spans="1:8" ht="345">
      <c r="A7907" s="30">
        <v>7905</v>
      </c>
      <c r="B7907" s="87" t="s">
        <v>25414</v>
      </c>
      <c r="C7907" s="87" t="s">
        <v>3089</v>
      </c>
      <c r="D7907" s="87" t="s">
        <v>32733</v>
      </c>
      <c r="E7907" s="87" t="s">
        <v>26627</v>
      </c>
      <c r="F7907" s="88"/>
      <c r="G7907" s="87" t="s">
        <v>32734</v>
      </c>
      <c r="H7907" s="87" t="s">
        <v>11451</v>
      </c>
    </row>
    <row r="7908" spans="1:8" ht="345">
      <c r="A7908" s="30">
        <v>7906</v>
      </c>
      <c r="B7908" s="87" t="s">
        <v>25414</v>
      </c>
      <c r="C7908" s="87" t="s">
        <v>3089</v>
      </c>
      <c r="D7908" s="87" t="s">
        <v>32735</v>
      </c>
      <c r="E7908" s="87" t="s">
        <v>26627</v>
      </c>
      <c r="F7908" s="88"/>
      <c r="G7908" s="87" t="s">
        <v>32736</v>
      </c>
      <c r="H7908" s="87" t="s">
        <v>11451</v>
      </c>
    </row>
    <row r="7909" spans="1:8" ht="345">
      <c r="A7909" s="30">
        <v>7907</v>
      </c>
      <c r="B7909" s="87" t="s">
        <v>25414</v>
      </c>
      <c r="C7909" s="87" t="s">
        <v>3089</v>
      </c>
      <c r="D7909" s="87" t="s">
        <v>32737</v>
      </c>
      <c r="E7909" s="87" t="s">
        <v>26627</v>
      </c>
      <c r="F7909" s="88"/>
      <c r="G7909" s="87" t="s">
        <v>32738</v>
      </c>
      <c r="H7909" s="87" t="s">
        <v>11451</v>
      </c>
    </row>
    <row r="7910" spans="1:8" ht="345">
      <c r="A7910" s="30">
        <v>7908</v>
      </c>
      <c r="B7910" s="87" t="s">
        <v>25414</v>
      </c>
      <c r="C7910" s="87" t="s">
        <v>3089</v>
      </c>
      <c r="D7910" s="87" t="s">
        <v>32739</v>
      </c>
      <c r="E7910" s="87" t="s">
        <v>26627</v>
      </c>
      <c r="F7910" s="88"/>
      <c r="G7910" s="87" t="s">
        <v>32740</v>
      </c>
      <c r="H7910" s="87" t="s">
        <v>11451</v>
      </c>
    </row>
    <row r="7911" spans="1:8" ht="345">
      <c r="A7911" s="30">
        <v>7909</v>
      </c>
      <c r="B7911" s="87" t="s">
        <v>25414</v>
      </c>
      <c r="C7911" s="87" t="s">
        <v>3089</v>
      </c>
      <c r="D7911" s="87" t="s">
        <v>32741</v>
      </c>
      <c r="E7911" s="87" t="s">
        <v>26627</v>
      </c>
      <c r="F7911" s="88"/>
      <c r="G7911" s="87" t="s">
        <v>32742</v>
      </c>
      <c r="H7911" s="87" t="s">
        <v>11451</v>
      </c>
    </row>
    <row r="7912" spans="1:8" ht="345">
      <c r="A7912" s="30">
        <v>7910</v>
      </c>
      <c r="B7912" s="87" t="s">
        <v>25414</v>
      </c>
      <c r="C7912" s="87" t="s">
        <v>3089</v>
      </c>
      <c r="D7912" s="87" t="s">
        <v>32743</v>
      </c>
      <c r="E7912" s="87" t="s">
        <v>26627</v>
      </c>
      <c r="F7912" s="88"/>
      <c r="G7912" s="87" t="s">
        <v>32744</v>
      </c>
      <c r="H7912" s="87" t="s">
        <v>11451</v>
      </c>
    </row>
    <row r="7913" spans="1:8" ht="345">
      <c r="A7913" s="30">
        <v>7911</v>
      </c>
      <c r="B7913" s="87" t="s">
        <v>25414</v>
      </c>
      <c r="C7913" s="87" t="s">
        <v>3089</v>
      </c>
      <c r="D7913" s="87" t="s">
        <v>32745</v>
      </c>
      <c r="E7913" s="87" t="s">
        <v>26627</v>
      </c>
      <c r="F7913" s="88"/>
      <c r="G7913" s="87" t="s">
        <v>32746</v>
      </c>
      <c r="H7913" s="87" t="s">
        <v>11451</v>
      </c>
    </row>
    <row r="7914" spans="1:8" ht="345">
      <c r="A7914" s="30">
        <v>7912</v>
      </c>
      <c r="B7914" s="87" t="s">
        <v>25414</v>
      </c>
      <c r="C7914" s="87" t="s">
        <v>3089</v>
      </c>
      <c r="D7914" s="87" t="s">
        <v>32583</v>
      </c>
      <c r="E7914" s="87" t="s">
        <v>26627</v>
      </c>
      <c r="F7914" s="88"/>
      <c r="G7914" s="87" t="s">
        <v>32747</v>
      </c>
      <c r="H7914" s="87" t="s">
        <v>11451</v>
      </c>
    </row>
    <row r="7915" spans="1:8" ht="345">
      <c r="A7915" s="30">
        <v>7913</v>
      </c>
      <c r="B7915" s="87" t="s">
        <v>25414</v>
      </c>
      <c r="C7915" s="87" t="s">
        <v>3089</v>
      </c>
      <c r="D7915" s="87" t="s">
        <v>32748</v>
      </c>
      <c r="E7915" s="87" t="s">
        <v>26627</v>
      </c>
      <c r="F7915" s="88"/>
      <c r="G7915" s="87" t="s">
        <v>32749</v>
      </c>
      <c r="H7915" s="87" t="s">
        <v>11451</v>
      </c>
    </row>
    <row r="7916" spans="1:8" ht="345">
      <c r="A7916" s="30">
        <v>7914</v>
      </c>
      <c r="B7916" s="87" t="s">
        <v>25414</v>
      </c>
      <c r="C7916" s="87" t="s">
        <v>3089</v>
      </c>
      <c r="D7916" s="87" t="s">
        <v>32750</v>
      </c>
      <c r="E7916" s="87" t="s">
        <v>26627</v>
      </c>
      <c r="F7916" s="88"/>
      <c r="G7916" s="87" t="s">
        <v>32751</v>
      </c>
      <c r="H7916" s="87" t="s">
        <v>11451</v>
      </c>
    </row>
    <row r="7917" spans="1:8" ht="345">
      <c r="A7917" s="30">
        <v>7915</v>
      </c>
      <c r="B7917" s="87" t="s">
        <v>25414</v>
      </c>
      <c r="C7917" s="87" t="s">
        <v>3089</v>
      </c>
      <c r="D7917" s="87" t="s">
        <v>32752</v>
      </c>
      <c r="E7917" s="87" t="s">
        <v>26627</v>
      </c>
      <c r="F7917" s="88"/>
      <c r="G7917" s="87" t="s">
        <v>32753</v>
      </c>
      <c r="H7917" s="87" t="s">
        <v>11451</v>
      </c>
    </row>
    <row r="7918" spans="1:8" ht="409.5">
      <c r="A7918" s="30">
        <v>7916</v>
      </c>
      <c r="B7918" s="87" t="s">
        <v>32490</v>
      </c>
      <c r="C7918" s="87" t="s">
        <v>3067</v>
      </c>
      <c r="D7918" s="87" t="s">
        <v>32754</v>
      </c>
      <c r="E7918" s="87" t="s">
        <v>23370</v>
      </c>
      <c r="F7918" s="88"/>
      <c r="G7918" s="87" t="s">
        <v>32755</v>
      </c>
      <c r="H7918" s="87" t="s">
        <v>11451</v>
      </c>
    </row>
    <row r="7919" spans="1:8" ht="345">
      <c r="A7919" s="30">
        <v>7917</v>
      </c>
      <c r="B7919" s="87" t="s">
        <v>25414</v>
      </c>
      <c r="C7919" s="87" t="s">
        <v>3089</v>
      </c>
      <c r="D7919" s="87" t="s">
        <v>32756</v>
      </c>
      <c r="E7919" s="87" t="s">
        <v>26627</v>
      </c>
      <c r="F7919" s="88"/>
      <c r="G7919" s="87" t="s">
        <v>32757</v>
      </c>
      <c r="H7919" s="87" t="s">
        <v>11451</v>
      </c>
    </row>
    <row r="7920" spans="1:8" ht="345">
      <c r="A7920" s="30">
        <v>7918</v>
      </c>
      <c r="B7920" s="87" t="s">
        <v>25414</v>
      </c>
      <c r="C7920" s="87" t="s">
        <v>3089</v>
      </c>
      <c r="D7920" s="87" t="s">
        <v>32758</v>
      </c>
      <c r="E7920" s="87" t="s">
        <v>26627</v>
      </c>
      <c r="F7920" s="88"/>
      <c r="G7920" s="87" t="s">
        <v>32759</v>
      </c>
      <c r="H7920" s="87" t="s">
        <v>11451</v>
      </c>
    </row>
    <row r="7921" spans="1:8" ht="345">
      <c r="A7921" s="30">
        <v>7919</v>
      </c>
      <c r="B7921" s="87" t="s">
        <v>25414</v>
      </c>
      <c r="C7921" s="87" t="s">
        <v>3089</v>
      </c>
      <c r="D7921" s="87" t="s">
        <v>32760</v>
      </c>
      <c r="E7921" s="87" t="s">
        <v>26627</v>
      </c>
      <c r="F7921" s="88"/>
      <c r="G7921" s="87" t="s">
        <v>32761</v>
      </c>
      <c r="H7921" s="87" t="s">
        <v>11451</v>
      </c>
    </row>
    <row r="7922" spans="1:8" ht="345">
      <c r="A7922" s="30">
        <v>7920</v>
      </c>
      <c r="B7922" s="87" t="s">
        <v>25414</v>
      </c>
      <c r="C7922" s="87" t="s">
        <v>3089</v>
      </c>
      <c r="D7922" s="87" t="s">
        <v>32589</v>
      </c>
      <c r="E7922" s="87" t="s">
        <v>26627</v>
      </c>
      <c r="F7922" s="88"/>
      <c r="G7922" s="87" t="s">
        <v>32762</v>
      </c>
      <c r="H7922" s="87" t="s">
        <v>11451</v>
      </c>
    </row>
    <row r="7923" spans="1:8" ht="345">
      <c r="A7923" s="30">
        <v>7921</v>
      </c>
      <c r="B7923" s="87" t="s">
        <v>25414</v>
      </c>
      <c r="C7923" s="87" t="s">
        <v>3089</v>
      </c>
      <c r="D7923" s="87" t="s">
        <v>32763</v>
      </c>
      <c r="E7923" s="87" t="s">
        <v>26627</v>
      </c>
      <c r="F7923" s="88"/>
      <c r="G7923" s="87" t="s">
        <v>32764</v>
      </c>
      <c r="H7923" s="87" t="s">
        <v>11451</v>
      </c>
    </row>
    <row r="7924" spans="1:8" ht="345">
      <c r="A7924" s="30">
        <v>7922</v>
      </c>
      <c r="B7924" s="87" t="s">
        <v>25414</v>
      </c>
      <c r="C7924" s="87" t="s">
        <v>3089</v>
      </c>
      <c r="D7924" s="87" t="s">
        <v>32765</v>
      </c>
      <c r="E7924" s="87" t="s">
        <v>26627</v>
      </c>
      <c r="F7924" s="88"/>
      <c r="G7924" s="87" t="s">
        <v>32766</v>
      </c>
      <c r="H7924" s="87" t="s">
        <v>11451</v>
      </c>
    </row>
    <row r="7925" spans="1:8" ht="345">
      <c r="A7925" s="30">
        <v>7923</v>
      </c>
      <c r="B7925" s="87" t="s">
        <v>25414</v>
      </c>
      <c r="C7925" s="87" t="s">
        <v>3089</v>
      </c>
      <c r="D7925" s="87" t="s">
        <v>32767</v>
      </c>
      <c r="E7925" s="87" t="s">
        <v>26627</v>
      </c>
      <c r="F7925" s="88"/>
      <c r="G7925" s="87" t="s">
        <v>32768</v>
      </c>
      <c r="H7925" s="87" t="s">
        <v>11451</v>
      </c>
    </row>
    <row r="7926" spans="1:8" ht="345">
      <c r="A7926" s="30">
        <v>7924</v>
      </c>
      <c r="B7926" s="87" t="s">
        <v>25414</v>
      </c>
      <c r="C7926" s="87" t="s">
        <v>3089</v>
      </c>
      <c r="D7926" s="87" t="s">
        <v>32769</v>
      </c>
      <c r="E7926" s="87" t="s">
        <v>26627</v>
      </c>
      <c r="F7926" s="88"/>
      <c r="G7926" s="87" t="s">
        <v>32770</v>
      </c>
      <c r="H7926" s="87" t="s">
        <v>11451</v>
      </c>
    </row>
    <row r="7927" spans="1:8" ht="345">
      <c r="A7927" s="30">
        <v>7925</v>
      </c>
      <c r="B7927" s="87" t="s">
        <v>3581</v>
      </c>
      <c r="C7927" s="87" t="s">
        <v>3089</v>
      </c>
      <c r="D7927" s="87" t="s">
        <v>32771</v>
      </c>
      <c r="E7927" s="87" t="s">
        <v>23103</v>
      </c>
      <c r="F7927" s="89"/>
      <c r="G7927" s="87" t="s">
        <v>32772</v>
      </c>
      <c r="H7927" s="87" t="s">
        <v>11451</v>
      </c>
    </row>
    <row r="7928" spans="1:8" ht="345">
      <c r="A7928" s="30">
        <v>7926</v>
      </c>
      <c r="B7928" s="87" t="s">
        <v>25414</v>
      </c>
      <c r="C7928" s="87" t="s">
        <v>3089</v>
      </c>
      <c r="D7928" s="87" t="s">
        <v>32773</v>
      </c>
      <c r="E7928" s="87" t="s">
        <v>26627</v>
      </c>
      <c r="F7928" s="89"/>
      <c r="G7928" s="87" t="s">
        <v>32774</v>
      </c>
      <c r="H7928" s="87" t="s">
        <v>11451</v>
      </c>
    </row>
    <row r="7929" spans="1:8" ht="345">
      <c r="A7929" s="30">
        <v>7927</v>
      </c>
      <c r="B7929" s="87" t="s">
        <v>3581</v>
      </c>
      <c r="C7929" s="87" t="s">
        <v>3089</v>
      </c>
      <c r="D7929" s="87" t="s">
        <v>32775</v>
      </c>
      <c r="E7929" s="87" t="s">
        <v>23103</v>
      </c>
      <c r="F7929" s="89"/>
      <c r="G7929" s="87" t="s">
        <v>32776</v>
      </c>
      <c r="H7929" s="87" t="s">
        <v>11451</v>
      </c>
    </row>
    <row r="7930" spans="1:8" ht="345">
      <c r="A7930" s="30">
        <v>7928</v>
      </c>
      <c r="B7930" s="87" t="s">
        <v>25414</v>
      </c>
      <c r="C7930" s="87" t="s">
        <v>3089</v>
      </c>
      <c r="D7930" s="87" t="s">
        <v>32777</v>
      </c>
      <c r="E7930" s="87" t="s">
        <v>26627</v>
      </c>
      <c r="F7930" s="89"/>
      <c r="G7930" s="87" t="s">
        <v>32778</v>
      </c>
      <c r="H7930" s="87" t="s">
        <v>11451</v>
      </c>
    </row>
    <row r="7931" spans="1:8" ht="345">
      <c r="A7931" s="30">
        <v>7929</v>
      </c>
      <c r="B7931" s="87" t="s">
        <v>25414</v>
      </c>
      <c r="C7931" s="87" t="s">
        <v>3089</v>
      </c>
      <c r="D7931" s="87" t="s">
        <v>32779</v>
      </c>
      <c r="E7931" s="87" t="s">
        <v>26627</v>
      </c>
      <c r="F7931" s="89"/>
      <c r="G7931" s="87" t="s">
        <v>32780</v>
      </c>
      <c r="H7931" s="87" t="s">
        <v>11451</v>
      </c>
    </row>
    <row r="7932" spans="1:8" ht="345">
      <c r="A7932" s="30">
        <v>7930</v>
      </c>
      <c r="B7932" s="87" t="s">
        <v>25414</v>
      </c>
      <c r="C7932" s="87" t="s">
        <v>3089</v>
      </c>
      <c r="D7932" s="87" t="s">
        <v>32781</v>
      </c>
      <c r="E7932" s="87" t="s">
        <v>26627</v>
      </c>
      <c r="F7932" s="89"/>
      <c r="G7932" s="87" t="s">
        <v>32782</v>
      </c>
      <c r="H7932" s="87" t="s">
        <v>11451</v>
      </c>
    </row>
    <row r="7933" spans="1:8" ht="345">
      <c r="A7933" s="30">
        <v>7931</v>
      </c>
      <c r="B7933" s="87" t="s">
        <v>25414</v>
      </c>
      <c r="C7933" s="87" t="s">
        <v>3089</v>
      </c>
      <c r="D7933" s="87" t="s">
        <v>32783</v>
      </c>
      <c r="E7933" s="87" t="s">
        <v>26627</v>
      </c>
      <c r="F7933" s="89"/>
      <c r="G7933" s="87" t="s">
        <v>32784</v>
      </c>
      <c r="H7933" s="87" t="s">
        <v>11451</v>
      </c>
    </row>
    <row r="7934" spans="1:8" ht="360">
      <c r="A7934" s="30">
        <v>7932</v>
      </c>
      <c r="B7934" s="87" t="s">
        <v>9197</v>
      </c>
      <c r="C7934" s="87" t="s">
        <v>3067</v>
      </c>
      <c r="D7934" s="87" t="s">
        <v>32785</v>
      </c>
      <c r="E7934" s="87" t="s">
        <v>29871</v>
      </c>
      <c r="F7934" s="89"/>
      <c r="G7934" s="87" t="s">
        <v>32786</v>
      </c>
      <c r="H7934" s="87" t="s">
        <v>11557</v>
      </c>
    </row>
    <row r="7935" spans="1:8" ht="360">
      <c r="A7935" s="30">
        <v>7933</v>
      </c>
      <c r="B7935" s="87" t="s">
        <v>9197</v>
      </c>
      <c r="C7935" s="87" t="s">
        <v>3067</v>
      </c>
      <c r="D7935" s="87" t="s">
        <v>32787</v>
      </c>
      <c r="E7935" s="87" t="s">
        <v>29871</v>
      </c>
      <c r="F7935" s="89"/>
      <c r="G7935" s="87" t="s">
        <v>32788</v>
      </c>
      <c r="H7935" s="87" t="s">
        <v>11557</v>
      </c>
    </row>
    <row r="7936" spans="1:8" ht="360">
      <c r="A7936" s="30">
        <v>7934</v>
      </c>
      <c r="B7936" s="87" t="s">
        <v>9197</v>
      </c>
      <c r="C7936" s="87" t="s">
        <v>3067</v>
      </c>
      <c r="D7936" s="87" t="s">
        <v>32789</v>
      </c>
      <c r="E7936" s="87" t="s">
        <v>29871</v>
      </c>
      <c r="F7936" s="89"/>
      <c r="G7936" s="87" t="s">
        <v>32790</v>
      </c>
      <c r="H7936" s="87" t="s">
        <v>11557</v>
      </c>
    </row>
    <row r="7937" spans="1:8" ht="345">
      <c r="A7937" s="30">
        <v>7935</v>
      </c>
      <c r="B7937" s="87" t="s">
        <v>3581</v>
      </c>
      <c r="C7937" s="87" t="s">
        <v>3089</v>
      </c>
      <c r="D7937" s="87" t="s">
        <v>32791</v>
      </c>
      <c r="E7937" s="87" t="s">
        <v>23103</v>
      </c>
      <c r="F7937" s="89"/>
      <c r="G7937" s="87" t="s">
        <v>32792</v>
      </c>
      <c r="H7937" s="87" t="s">
        <v>11557</v>
      </c>
    </row>
    <row r="7938" spans="1:8" ht="360">
      <c r="A7938" s="30">
        <v>7936</v>
      </c>
      <c r="B7938" s="87" t="s">
        <v>3581</v>
      </c>
      <c r="C7938" s="87" t="s">
        <v>3067</v>
      </c>
      <c r="D7938" s="87" t="s">
        <v>32793</v>
      </c>
      <c r="E7938" s="87" t="s">
        <v>23103</v>
      </c>
      <c r="F7938" s="89"/>
      <c r="G7938" s="87" t="s">
        <v>32794</v>
      </c>
      <c r="H7938" s="87" t="s">
        <v>11557</v>
      </c>
    </row>
    <row r="7939" spans="1:8" ht="360">
      <c r="A7939" s="30">
        <v>7937</v>
      </c>
      <c r="B7939" s="87" t="s">
        <v>3581</v>
      </c>
      <c r="C7939" s="87" t="s">
        <v>3067</v>
      </c>
      <c r="D7939" s="87" t="s">
        <v>32795</v>
      </c>
      <c r="E7939" s="87" t="s">
        <v>23103</v>
      </c>
      <c r="F7939" s="89"/>
      <c r="G7939" s="87" t="s">
        <v>32796</v>
      </c>
      <c r="H7939" s="87" t="s">
        <v>11557</v>
      </c>
    </row>
    <row r="7940" spans="1:8" ht="345">
      <c r="A7940" s="30">
        <v>7938</v>
      </c>
      <c r="B7940" s="87" t="s">
        <v>3581</v>
      </c>
      <c r="C7940" s="87" t="s">
        <v>3089</v>
      </c>
      <c r="D7940" s="87" t="s">
        <v>32797</v>
      </c>
      <c r="E7940" s="87" t="s">
        <v>23103</v>
      </c>
      <c r="F7940" s="89"/>
      <c r="G7940" s="87" t="s">
        <v>32798</v>
      </c>
      <c r="H7940" s="87" t="s">
        <v>11557</v>
      </c>
    </row>
    <row r="7941" spans="1:8" ht="360">
      <c r="A7941" s="30">
        <v>7939</v>
      </c>
      <c r="B7941" s="87" t="s">
        <v>3581</v>
      </c>
      <c r="C7941" s="87" t="s">
        <v>3067</v>
      </c>
      <c r="D7941" s="87" t="s">
        <v>32799</v>
      </c>
      <c r="E7941" s="87" t="s">
        <v>23103</v>
      </c>
      <c r="F7941" s="89"/>
      <c r="G7941" s="87" t="s">
        <v>32800</v>
      </c>
      <c r="H7941" s="87" t="s">
        <v>11557</v>
      </c>
    </row>
    <row r="7942" spans="1:8" ht="345">
      <c r="A7942" s="30">
        <v>7940</v>
      </c>
      <c r="B7942" s="87" t="s">
        <v>3581</v>
      </c>
      <c r="C7942" s="87" t="s">
        <v>3089</v>
      </c>
      <c r="D7942" s="87" t="s">
        <v>32801</v>
      </c>
      <c r="E7942" s="87" t="s">
        <v>23103</v>
      </c>
      <c r="F7942" s="89"/>
      <c r="G7942" s="87" t="s">
        <v>32802</v>
      </c>
      <c r="H7942" s="87" t="s">
        <v>11557</v>
      </c>
    </row>
    <row r="7943" spans="1:8" ht="345">
      <c r="A7943" s="30">
        <v>7941</v>
      </c>
      <c r="B7943" s="87" t="s">
        <v>3581</v>
      </c>
      <c r="C7943" s="87" t="s">
        <v>3089</v>
      </c>
      <c r="D7943" s="87" t="s">
        <v>32803</v>
      </c>
      <c r="E7943" s="87" t="s">
        <v>23103</v>
      </c>
      <c r="F7943" s="89"/>
      <c r="G7943" s="87" t="s">
        <v>32804</v>
      </c>
      <c r="H7943" s="87" t="s">
        <v>11557</v>
      </c>
    </row>
    <row r="7944" spans="1:8" ht="360">
      <c r="A7944" s="30">
        <v>7942</v>
      </c>
      <c r="B7944" s="87" t="s">
        <v>3581</v>
      </c>
      <c r="C7944" s="87" t="s">
        <v>3067</v>
      </c>
      <c r="D7944" s="87" t="s">
        <v>32805</v>
      </c>
      <c r="E7944" s="87" t="s">
        <v>23103</v>
      </c>
      <c r="F7944" s="89"/>
      <c r="G7944" s="87" t="s">
        <v>32806</v>
      </c>
      <c r="H7944" s="87" t="s">
        <v>11557</v>
      </c>
    </row>
    <row r="7945" spans="1:8" ht="360">
      <c r="A7945" s="30">
        <v>7943</v>
      </c>
      <c r="B7945" s="87" t="s">
        <v>3581</v>
      </c>
      <c r="C7945" s="87" t="s">
        <v>3067</v>
      </c>
      <c r="D7945" s="87" t="s">
        <v>32807</v>
      </c>
      <c r="E7945" s="87" t="s">
        <v>23103</v>
      </c>
      <c r="F7945" s="89"/>
      <c r="G7945" s="87" t="s">
        <v>32808</v>
      </c>
      <c r="H7945" s="87" t="s">
        <v>11557</v>
      </c>
    </row>
    <row r="7946" spans="1:8" ht="345">
      <c r="A7946" s="30">
        <v>7944</v>
      </c>
      <c r="B7946" s="87" t="s">
        <v>21554</v>
      </c>
      <c r="C7946" s="87" t="s">
        <v>3089</v>
      </c>
      <c r="D7946" s="87" t="s">
        <v>32809</v>
      </c>
      <c r="E7946" s="87" t="s">
        <v>22769</v>
      </c>
      <c r="F7946" s="89"/>
      <c r="G7946" s="87" t="s">
        <v>32810</v>
      </c>
      <c r="H7946" s="87" t="s">
        <v>11557</v>
      </c>
    </row>
    <row r="7947" spans="1:8" ht="345">
      <c r="A7947" s="30">
        <v>7945</v>
      </c>
      <c r="B7947" s="87" t="s">
        <v>21497</v>
      </c>
      <c r="C7947" s="87" t="s">
        <v>3089</v>
      </c>
      <c r="D7947" s="87" t="s">
        <v>32811</v>
      </c>
      <c r="E7947" s="87" t="s">
        <v>22954</v>
      </c>
      <c r="F7947" s="89"/>
      <c r="G7947" s="87" t="s">
        <v>32812</v>
      </c>
      <c r="H7947" s="87" t="s">
        <v>11557</v>
      </c>
    </row>
    <row r="7948" spans="1:8" ht="360">
      <c r="A7948" s="30">
        <v>7946</v>
      </c>
      <c r="B7948" s="87" t="s">
        <v>3581</v>
      </c>
      <c r="C7948" s="87" t="s">
        <v>3067</v>
      </c>
      <c r="D7948" s="87" t="s">
        <v>32813</v>
      </c>
      <c r="E7948" s="87" t="s">
        <v>23103</v>
      </c>
      <c r="F7948" s="89"/>
      <c r="G7948" s="87" t="s">
        <v>32814</v>
      </c>
      <c r="H7948" s="87" t="s">
        <v>11557</v>
      </c>
    </row>
    <row r="7949" spans="1:8" ht="360">
      <c r="A7949" s="30">
        <v>7947</v>
      </c>
      <c r="B7949" s="87" t="s">
        <v>22132</v>
      </c>
      <c r="C7949" s="87" t="s">
        <v>3067</v>
      </c>
      <c r="D7949" s="87" t="s">
        <v>32815</v>
      </c>
      <c r="E7949" s="87" t="s">
        <v>22776</v>
      </c>
      <c r="F7949" s="89"/>
      <c r="G7949" s="87" t="s">
        <v>32816</v>
      </c>
      <c r="H7949" s="87" t="s">
        <v>11557</v>
      </c>
    </row>
    <row r="7950" spans="1:8" ht="360">
      <c r="A7950" s="30">
        <v>7948</v>
      </c>
      <c r="B7950" s="87" t="s">
        <v>22132</v>
      </c>
      <c r="C7950" s="87" t="s">
        <v>3067</v>
      </c>
      <c r="D7950" s="87" t="s">
        <v>32817</v>
      </c>
      <c r="E7950" s="87" t="s">
        <v>22776</v>
      </c>
      <c r="F7950" s="89"/>
      <c r="G7950" s="87" t="s">
        <v>32818</v>
      </c>
      <c r="H7950" s="87" t="s">
        <v>11557</v>
      </c>
    </row>
    <row r="7951" spans="1:8" ht="360">
      <c r="A7951" s="30">
        <v>7949</v>
      </c>
      <c r="B7951" s="87" t="s">
        <v>22132</v>
      </c>
      <c r="C7951" s="87" t="s">
        <v>3067</v>
      </c>
      <c r="D7951" s="87" t="s">
        <v>32819</v>
      </c>
      <c r="E7951" s="87" t="s">
        <v>22776</v>
      </c>
      <c r="F7951" s="89"/>
      <c r="G7951" s="87" t="s">
        <v>32820</v>
      </c>
      <c r="H7951" s="87" t="s">
        <v>11557</v>
      </c>
    </row>
    <row r="7952" spans="1:8" ht="360">
      <c r="A7952" s="30">
        <v>7950</v>
      </c>
      <c r="B7952" s="87" t="s">
        <v>22132</v>
      </c>
      <c r="C7952" s="87" t="s">
        <v>3067</v>
      </c>
      <c r="D7952" s="87" t="s">
        <v>32821</v>
      </c>
      <c r="E7952" s="87" t="s">
        <v>22776</v>
      </c>
      <c r="F7952" s="89"/>
      <c r="G7952" s="87" t="s">
        <v>32822</v>
      </c>
      <c r="H7952" s="87" t="s">
        <v>11557</v>
      </c>
    </row>
    <row r="7953" spans="1:8" ht="345">
      <c r="A7953" s="30">
        <v>7951</v>
      </c>
      <c r="B7953" s="87" t="s">
        <v>21554</v>
      </c>
      <c r="C7953" s="87" t="s">
        <v>3089</v>
      </c>
      <c r="D7953" s="87" t="s">
        <v>32823</v>
      </c>
      <c r="E7953" s="87" t="s">
        <v>22769</v>
      </c>
      <c r="F7953" s="89"/>
      <c r="G7953" s="87" t="s">
        <v>32824</v>
      </c>
      <c r="H7953" s="87" t="s">
        <v>11661</v>
      </c>
    </row>
    <row r="7954" spans="1:8" ht="360">
      <c r="A7954" s="30">
        <v>7952</v>
      </c>
      <c r="B7954" s="87" t="s">
        <v>30068</v>
      </c>
      <c r="C7954" s="87" t="s">
        <v>3067</v>
      </c>
      <c r="D7954" s="87" t="s">
        <v>32825</v>
      </c>
      <c r="E7954" s="87" t="s">
        <v>29018</v>
      </c>
      <c r="F7954" s="89"/>
      <c r="G7954" s="87" t="s">
        <v>32826</v>
      </c>
      <c r="H7954" s="87" t="s">
        <v>11661</v>
      </c>
    </row>
    <row r="7955" spans="1:8" ht="360">
      <c r="A7955" s="30">
        <v>7953</v>
      </c>
      <c r="B7955" s="87" t="s">
        <v>30068</v>
      </c>
      <c r="C7955" s="87" t="s">
        <v>3067</v>
      </c>
      <c r="D7955" s="87" t="s">
        <v>32827</v>
      </c>
      <c r="E7955" s="87" t="s">
        <v>29018</v>
      </c>
      <c r="F7955" s="89"/>
      <c r="G7955" s="87" t="s">
        <v>32828</v>
      </c>
      <c r="H7955" s="87" t="s">
        <v>11661</v>
      </c>
    </row>
    <row r="7956" spans="1:8" ht="360">
      <c r="A7956" s="30">
        <v>7954</v>
      </c>
      <c r="B7956" s="87" t="s">
        <v>30068</v>
      </c>
      <c r="C7956" s="87" t="s">
        <v>3067</v>
      </c>
      <c r="D7956" s="87" t="s">
        <v>32829</v>
      </c>
      <c r="E7956" s="87" t="s">
        <v>29018</v>
      </c>
      <c r="F7956" s="89"/>
      <c r="G7956" s="87" t="s">
        <v>32830</v>
      </c>
      <c r="H7956" s="87" t="s">
        <v>11661</v>
      </c>
    </row>
    <row r="7957" spans="1:8" ht="345">
      <c r="A7957" s="30">
        <v>7955</v>
      </c>
      <c r="B7957" s="87" t="s">
        <v>21497</v>
      </c>
      <c r="C7957" s="87" t="s">
        <v>3089</v>
      </c>
      <c r="D7957" s="87" t="s">
        <v>32831</v>
      </c>
      <c r="E7957" s="87" t="s">
        <v>22769</v>
      </c>
      <c r="F7957" s="89"/>
      <c r="G7957" s="87" t="s">
        <v>32832</v>
      </c>
      <c r="H7957" s="87" t="s">
        <v>11661</v>
      </c>
    </row>
    <row r="7958" spans="1:8" ht="360">
      <c r="A7958" s="30">
        <v>7956</v>
      </c>
      <c r="B7958" s="87" t="s">
        <v>21689</v>
      </c>
      <c r="C7958" s="87" t="s">
        <v>3067</v>
      </c>
      <c r="D7958" s="87" t="s">
        <v>32833</v>
      </c>
      <c r="E7958" s="87" t="s">
        <v>23594</v>
      </c>
      <c r="F7958" s="89"/>
      <c r="G7958" s="87" t="s">
        <v>32834</v>
      </c>
      <c r="H7958" s="87" t="s">
        <v>11661</v>
      </c>
    </row>
    <row r="7959" spans="1:8" ht="360">
      <c r="A7959" s="30">
        <v>7957</v>
      </c>
      <c r="B7959" s="87" t="s">
        <v>21689</v>
      </c>
      <c r="C7959" s="87" t="s">
        <v>3067</v>
      </c>
      <c r="D7959" s="87" t="s">
        <v>32835</v>
      </c>
      <c r="E7959" s="87" t="s">
        <v>23594</v>
      </c>
      <c r="F7959" s="89"/>
      <c r="G7959" s="87" t="s">
        <v>32836</v>
      </c>
      <c r="H7959" s="87" t="s">
        <v>11661</v>
      </c>
    </row>
    <row r="7960" spans="1:8" ht="360">
      <c r="A7960" s="30">
        <v>7958</v>
      </c>
      <c r="B7960" s="77" t="s">
        <v>32837</v>
      </c>
      <c r="C7960" s="87" t="s">
        <v>3067</v>
      </c>
      <c r="D7960" s="87" t="s">
        <v>32838</v>
      </c>
      <c r="E7960" s="87" t="s">
        <v>22802</v>
      </c>
      <c r="F7960" s="89"/>
      <c r="G7960" s="87" t="s">
        <v>32839</v>
      </c>
      <c r="H7960" s="87" t="s">
        <v>11661</v>
      </c>
    </row>
    <row r="7961" spans="1:8" ht="345">
      <c r="A7961" s="30">
        <v>7959</v>
      </c>
      <c r="B7961" s="77" t="s">
        <v>25187</v>
      </c>
      <c r="C7961" s="87" t="s">
        <v>3089</v>
      </c>
      <c r="D7961" s="87" t="s">
        <v>32840</v>
      </c>
      <c r="E7961" s="87" t="s">
        <v>22796</v>
      </c>
      <c r="F7961" s="89"/>
      <c r="G7961" s="87" t="s">
        <v>32841</v>
      </c>
      <c r="H7961" s="87" t="s">
        <v>11661</v>
      </c>
    </row>
    <row r="7962" spans="1:8" ht="345">
      <c r="A7962" s="30">
        <v>7960</v>
      </c>
      <c r="B7962" s="77" t="s">
        <v>25187</v>
      </c>
      <c r="C7962" s="87" t="s">
        <v>3089</v>
      </c>
      <c r="D7962" s="87" t="s">
        <v>32842</v>
      </c>
      <c r="E7962" s="87" t="s">
        <v>22796</v>
      </c>
      <c r="F7962" s="89"/>
      <c r="G7962" s="87" t="s">
        <v>32843</v>
      </c>
      <c r="H7962" s="87" t="s">
        <v>11661</v>
      </c>
    </row>
    <row r="7963" spans="1:8" ht="345">
      <c r="A7963" s="30">
        <v>7961</v>
      </c>
      <c r="B7963" s="77" t="s">
        <v>27772</v>
      </c>
      <c r="C7963" s="87" t="s">
        <v>3089</v>
      </c>
      <c r="D7963" s="87" t="s">
        <v>32844</v>
      </c>
      <c r="E7963" s="87" t="s">
        <v>23305</v>
      </c>
      <c r="F7963" s="89"/>
      <c r="G7963" s="87" t="s">
        <v>32845</v>
      </c>
      <c r="H7963" s="87" t="s">
        <v>11661</v>
      </c>
    </row>
    <row r="7964" spans="1:8" ht="345">
      <c r="A7964" s="30">
        <v>7962</v>
      </c>
      <c r="B7964" s="87" t="s">
        <v>21497</v>
      </c>
      <c r="C7964" s="87" t="s">
        <v>3089</v>
      </c>
      <c r="D7964" s="87" t="s">
        <v>32846</v>
      </c>
      <c r="E7964" s="87" t="s">
        <v>22769</v>
      </c>
      <c r="F7964" s="89"/>
      <c r="G7964" s="87" t="s">
        <v>32847</v>
      </c>
      <c r="H7964" s="87" t="s">
        <v>11661</v>
      </c>
    </row>
    <row r="7965" spans="1:8" ht="345">
      <c r="A7965" s="30">
        <v>7963</v>
      </c>
      <c r="B7965" s="87" t="s">
        <v>32848</v>
      </c>
      <c r="C7965" s="87" t="s">
        <v>3089</v>
      </c>
      <c r="D7965" s="87" t="s">
        <v>32849</v>
      </c>
      <c r="E7965" s="87" t="s">
        <v>22776</v>
      </c>
      <c r="F7965" s="89"/>
      <c r="G7965" s="87" t="s">
        <v>32850</v>
      </c>
      <c r="H7965" s="87" t="s">
        <v>11661</v>
      </c>
    </row>
    <row r="7966" spans="1:8" ht="345">
      <c r="A7966" s="30">
        <v>7964</v>
      </c>
      <c r="B7966" s="87" t="s">
        <v>21497</v>
      </c>
      <c r="C7966" s="87" t="s">
        <v>3089</v>
      </c>
      <c r="D7966" s="87" t="s">
        <v>32851</v>
      </c>
      <c r="E7966" s="87" t="s">
        <v>22769</v>
      </c>
      <c r="F7966" s="89"/>
      <c r="G7966" s="87" t="s">
        <v>32852</v>
      </c>
      <c r="H7966" s="87" t="s">
        <v>11661</v>
      </c>
    </row>
    <row r="7967" spans="1:8" ht="360">
      <c r="A7967" s="30">
        <v>7965</v>
      </c>
      <c r="B7967" s="87" t="s">
        <v>21689</v>
      </c>
      <c r="C7967" s="87" t="s">
        <v>3067</v>
      </c>
      <c r="D7967" s="87" t="s">
        <v>32853</v>
      </c>
      <c r="E7967" s="87" t="s">
        <v>23594</v>
      </c>
      <c r="F7967" s="89"/>
      <c r="G7967" s="87" t="s">
        <v>32854</v>
      </c>
      <c r="H7967" s="87" t="s">
        <v>11661</v>
      </c>
    </row>
    <row r="7968" spans="1:8" ht="345">
      <c r="A7968" s="30">
        <v>7966</v>
      </c>
      <c r="B7968" s="87" t="s">
        <v>21497</v>
      </c>
      <c r="C7968" s="87" t="s">
        <v>3089</v>
      </c>
      <c r="D7968" s="87" t="s">
        <v>32855</v>
      </c>
      <c r="E7968" s="87" t="s">
        <v>22769</v>
      </c>
      <c r="F7968" s="89"/>
      <c r="G7968" s="87" t="s">
        <v>32856</v>
      </c>
      <c r="H7968" s="87" t="s">
        <v>11661</v>
      </c>
    </row>
    <row r="7969" spans="1:8" ht="345">
      <c r="A7969" s="30">
        <v>7967</v>
      </c>
      <c r="B7969" s="87" t="s">
        <v>21497</v>
      </c>
      <c r="C7969" s="87" t="s">
        <v>3089</v>
      </c>
      <c r="D7969" s="87" t="s">
        <v>32857</v>
      </c>
      <c r="E7969" s="87" t="s">
        <v>22769</v>
      </c>
      <c r="F7969" s="89"/>
      <c r="G7969" s="87" t="s">
        <v>32858</v>
      </c>
      <c r="H7969" s="87" t="s">
        <v>11661</v>
      </c>
    </row>
    <row r="7970" spans="1:8" ht="345">
      <c r="A7970" s="30">
        <v>7968</v>
      </c>
      <c r="B7970" s="87" t="s">
        <v>3581</v>
      </c>
      <c r="C7970" s="87" t="s">
        <v>3089</v>
      </c>
      <c r="D7970" s="87" t="s">
        <v>32859</v>
      </c>
      <c r="E7970" s="87" t="s">
        <v>23103</v>
      </c>
      <c r="F7970" s="89"/>
      <c r="G7970" s="87" t="s">
        <v>32860</v>
      </c>
      <c r="H7970" s="87" t="s">
        <v>11661</v>
      </c>
    </row>
    <row r="7971" spans="1:8" ht="360">
      <c r="A7971" s="30">
        <v>7969</v>
      </c>
      <c r="B7971" s="87" t="s">
        <v>21689</v>
      </c>
      <c r="C7971" s="87" t="s">
        <v>3067</v>
      </c>
      <c r="D7971" s="87" t="s">
        <v>32861</v>
      </c>
      <c r="E7971" s="87" t="s">
        <v>23594</v>
      </c>
      <c r="F7971" s="89"/>
      <c r="G7971" s="87" t="s">
        <v>32862</v>
      </c>
      <c r="H7971" s="87" t="s">
        <v>11661</v>
      </c>
    </row>
    <row r="7972" spans="1:8" ht="345">
      <c r="A7972" s="30">
        <v>7970</v>
      </c>
      <c r="B7972" s="87" t="s">
        <v>21497</v>
      </c>
      <c r="C7972" s="87" t="s">
        <v>3089</v>
      </c>
      <c r="D7972" s="87" t="s">
        <v>32863</v>
      </c>
      <c r="E7972" s="87" t="s">
        <v>22769</v>
      </c>
      <c r="F7972" s="89"/>
      <c r="G7972" s="87" t="s">
        <v>32864</v>
      </c>
      <c r="H7972" s="87" t="s">
        <v>11661</v>
      </c>
    </row>
    <row r="7973" spans="1:8" ht="345">
      <c r="A7973" s="30">
        <v>7971</v>
      </c>
      <c r="B7973" s="87" t="s">
        <v>21497</v>
      </c>
      <c r="C7973" s="87" t="s">
        <v>3089</v>
      </c>
      <c r="D7973" s="87" t="s">
        <v>32865</v>
      </c>
      <c r="E7973" s="87" t="s">
        <v>22769</v>
      </c>
      <c r="F7973" s="89"/>
      <c r="G7973" s="87" t="s">
        <v>32866</v>
      </c>
      <c r="H7973" s="87" t="s">
        <v>11661</v>
      </c>
    </row>
    <row r="7974" spans="1:8" ht="345">
      <c r="A7974" s="30">
        <v>7972</v>
      </c>
      <c r="B7974" s="87" t="s">
        <v>21497</v>
      </c>
      <c r="C7974" s="87" t="s">
        <v>3089</v>
      </c>
      <c r="D7974" s="87" t="s">
        <v>32867</v>
      </c>
      <c r="E7974" s="87" t="s">
        <v>22769</v>
      </c>
      <c r="F7974" s="89"/>
      <c r="G7974" s="87" t="s">
        <v>32868</v>
      </c>
      <c r="H7974" s="87" t="s">
        <v>11661</v>
      </c>
    </row>
    <row r="7975" spans="1:8" ht="345">
      <c r="A7975" s="30">
        <v>7973</v>
      </c>
      <c r="B7975" s="87" t="s">
        <v>21497</v>
      </c>
      <c r="C7975" s="87" t="s">
        <v>3089</v>
      </c>
      <c r="D7975" s="87" t="s">
        <v>32869</v>
      </c>
      <c r="E7975" s="87" t="s">
        <v>22769</v>
      </c>
      <c r="F7975" s="89"/>
      <c r="G7975" s="87" t="s">
        <v>32870</v>
      </c>
      <c r="H7975" s="87" t="s">
        <v>11661</v>
      </c>
    </row>
    <row r="7976" spans="1:8" ht="345">
      <c r="A7976" s="30">
        <v>7974</v>
      </c>
      <c r="B7976" s="87" t="s">
        <v>25414</v>
      </c>
      <c r="C7976" s="87" t="s">
        <v>3089</v>
      </c>
      <c r="D7976" s="87" t="s">
        <v>32585</v>
      </c>
      <c r="E7976" s="87" t="s">
        <v>26627</v>
      </c>
      <c r="F7976" s="89"/>
      <c r="G7976" s="87" t="s">
        <v>32871</v>
      </c>
      <c r="H7976" s="87" t="s">
        <v>11661</v>
      </c>
    </row>
    <row r="7977" spans="1:8" ht="345">
      <c r="A7977" s="30">
        <v>7975</v>
      </c>
      <c r="B7977" s="87" t="s">
        <v>25414</v>
      </c>
      <c r="C7977" s="87" t="s">
        <v>3089</v>
      </c>
      <c r="D7977" s="87" t="s">
        <v>32872</v>
      </c>
      <c r="E7977" s="87" t="s">
        <v>26627</v>
      </c>
      <c r="F7977" s="89"/>
      <c r="G7977" s="87" t="s">
        <v>32873</v>
      </c>
      <c r="H7977" s="87" t="s">
        <v>11661</v>
      </c>
    </row>
    <row r="7978" spans="1:8" ht="345">
      <c r="A7978" s="30">
        <v>7976</v>
      </c>
      <c r="B7978" s="87" t="s">
        <v>25414</v>
      </c>
      <c r="C7978" s="87" t="s">
        <v>3089</v>
      </c>
      <c r="D7978" s="87" t="s">
        <v>32874</v>
      </c>
      <c r="E7978" s="87" t="s">
        <v>26627</v>
      </c>
      <c r="F7978" s="89"/>
      <c r="G7978" s="87" t="s">
        <v>32875</v>
      </c>
      <c r="H7978" s="87" t="s">
        <v>11661</v>
      </c>
    </row>
    <row r="7979" spans="1:8" ht="345">
      <c r="A7979" s="30">
        <v>7977</v>
      </c>
      <c r="B7979" s="87" t="s">
        <v>25414</v>
      </c>
      <c r="C7979" s="87" t="s">
        <v>3089</v>
      </c>
      <c r="D7979" s="87" t="s">
        <v>32876</v>
      </c>
      <c r="E7979" s="87" t="s">
        <v>26627</v>
      </c>
      <c r="F7979" s="89"/>
      <c r="G7979" s="87" t="s">
        <v>32877</v>
      </c>
      <c r="H7979" s="87" t="s">
        <v>11661</v>
      </c>
    </row>
    <row r="7980" spans="1:8" ht="345">
      <c r="A7980" s="30">
        <v>7978</v>
      </c>
      <c r="B7980" s="87" t="s">
        <v>25414</v>
      </c>
      <c r="C7980" s="87" t="s">
        <v>3089</v>
      </c>
      <c r="D7980" s="87" t="s">
        <v>32878</v>
      </c>
      <c r="E7980" s="87" t="s">
        <v>26627</v>
      </c>
      <c r="F7980" s="89"/>
      <c r="G7980" s="87" t="s">
        <v>32879</v>
      </c>
      <c r="H7980" s="87" t="s">
        <v>11661</v>
      </c>
    </row>
    <row r="7981" spans="1:8" ht="345">
      <c r="A7981" s="30">
        <v>7979</v>
      </c>
      <c r="B7981" s="87" t="s">
        <v>25414</v>
      </c>
      <c r="C7981" s="87" t="s">
        <v>3089</v>
      </c>
      <c r="D7981" s="87" t="s">
        <v>32880</v>
      </c>
      <c r="E7981" s="87" t="s">
        <v>26627</v>
      </c>
      <c r="F7981" s="89"/>
      <c r="G7981" s="87" t="s">
        <v>32881</v>
      </c>
      <c r="H7981" s="87" t="s">
        <v>11661</v>
      </c>
    </row>
    <row r="7982" spans="1:8" ht="345">
      <c r="A7982" s="30">
        <v>7980</v>
      </c>
      <c r="B7982" s="87" t="s">
        <v>25414</v>
      </c>
      <c r="C7982" s="87" t="s">
        <v>3089</v>
      </c>
      <c r="D7982" s="87" t="s">
        <v>32882</v>
      </c>
      <c r="E7982" s="87" t="s">
        <v>26627</v>
      </c>
      <c r="F7982" s="89"/>
      <c r="G7982" s="87" t="s">
        <v>32883</v>
      </c>
      <c r="H7982" s="87" t="s">
        <v>11661</v>
      </c>
    </row>
    <row r="7983" spans="1:8" ht="345">
      <c r="A7983" s="30">
        <v>7981</v>
      </c>
      <c r="B7983" s="87" t="s">
        <v>25414</v>
      </c>
      <c r="C7983" s="87" t="s">
        <v>3089</v>
      </c>
      <c r="D7983" s="87" t="s">
        <v>32884</v>
      </c>
      <c r="E7983" s="87" t="s">
        <v>26627</v>
      </c>
      <c r="F7983" s="89"/>
      <c r="G7983" s="87" t="s">
        <v>32885</v>
      </c>
      <c r="H7983" s="87" t="s">
        <v>11661</v>
      </c>
    </row>
    <row r="7984" spans="1:8" ht="345">
      <c r="A7984" s="30">
        <v>7982</v>
      </c>
      <c r="B7984" s="87" t="s">
        <v>25414</v>
      </c>
      <c r="C7984" s="87" t="s">
        <v>3089</v>
      </c>
      <c r="D7984" s="87" t="s">
        <v>32886</v>
      </c>
      <c r="E7984" s="87" t="s">
        <v>26627</v>
      </c>
      <c r="F7984" s="89"/>
      <c r="G7984" s="87" t="s">
        <v>32887</v>
      </c>
      <c r="H7984" s="87" t="s">
        <v>11661</v>
      </c>
    </row>
    <row r="7985" spans="1:8" ht="345">
      <c r="A7985" s="30">
        <v>7983</v>
      </c>
      <c r="B7985" s="87" t="s">
        <v>25414</v>
      </c>
      <c r="C7985" s="87" t="s">
        <v>3089</v>
      </c>
      <c r="D7985" s="87" t="s">
        <v>32888</v>
      </c>
      <c r="E7985" s="87" t="s">
        <v>26627</v>
      </c>
      <c r="F7985" s="89"/>
      <c r="G7985" s="87" t="s">
        <v>32889</v>
      </c>
      <c r="H7985" s="87" t="s">
        <v>11661</v>
      </c>
    </row>
    <row r="7986" spans="1:8" ht="345">
      <c r="A7986" s="30">
        <v>7984</v>
      </c>
      <c r="B7986" s="87" t="s">
        <v>25414</v>
      </c>
      <c r="C7986" s="87" t="s">
        <v>3089</v>
      </c>
      <c r="D7986" s="87" t="s">
        <v>32890</v>
      </c>
      <c r="E7986" s="87" t="s">
        <v>26627</v>
      </c>
      <c r="F7986" s="89"/>
      <c r="G7986" s="87" t="s">
        <v>32891</v>
      </c>
      <c r="H7986" s="87" t="s">
        <v>11661</v>
      </c>
    </row>
    <row r="7987" spans="1:8" ht="345">
      <c r="A7987" s="30">
        <v>7985</v>
      </c>
      <c r="B7987" s="87" t="s">
        <v>25414</v>
      </c>
      <c r="C7987" s="87" t="s">
        <v>3089</v>
      </c>
      <c r="D7987" s="87" t="s">
        <v>32892</v>
      </c>
      <c r="E7987" s="87" t="s">
        <v>26627</v>
      </c>
      <c r="F7987" s="89"/>
      <c r="G7987" s="87" t="s">
        <v>32893</v>
      </c>
      <c r="H7987" s="87" t="s">
        <v>11661</v>
      </c>
    </row>
    <row r="7988" spans="1:8" ht="345">
      <c r="A7988" s="30">
        <v>7986</v>
      </c>
      <c r="B7988" s="87" t="s">
        <v>25414</v>
      </c>
      <c r="C7988" s="87" t="s">
        <v>3089</v>
      </c>
      <c r="D7988" s="87" t="s">
        <v>32894</v>
      </c>
      <c r="E7988" s="87" t="s">
        <v>26627</v>
      </c>
      <c r="F7988" s="89"/>
      <c r="G7988" s="87" t="s">
        <v>32895</v>
      </c>
      <c r="H7988" s="87" t="s">
        <v>11661</v>
      </c>
    </row>
    <row r="7989" spans="1:8" ht="360">
      <c r="A7989" s="30">
        <v>7987</v>
      </c>
      <c r="B7989" s="87" t="s">
        <v>30068</v>
      </c>
      <c r="C7989" s="87" t="s">
        <v>3067</v>
      </c>
      <c r="D7989" s="87" t="s">
        <v>32896</v>
      </c>
      <c r="E7989" s="87" t="s">
        <v>29018</v>
      </c>
      <c r="F7989" s="89"/>
      <c r="G7989" s="87" t="s">
        <v>32897</v>
      </c>
      <c r="H7989" s="87" t="s">
        <v>11661</v>
      </c>
    </row>
    <row r="7990" spans="1:8" ht="345">
      <c r="A7990" s="30">
        <v>7988</v>
      </c>
      <c r="B7990" s="87" t="s">
        <v>25414</v>
      </c>
      <c r="C7990" s="87" t="s">
        <v>3089</v>
      </c>
      <c r="D7990" s="87" t="s">
        <v>32898</v>
      </c>
      <c r="E7990" s="87" t="s">
        <v>26627</v>
      </c>
      <c r="F7990" s="89"/>
      <c r="G7990" s="87" t="s">
        <v>32899</v>
      </c>
      <c r="H7990" s="87" t="s">
        <v>11661</v>
      </c>
    </row>
    <row r="7991" spans="1:8" ht="345">
      <c r="A7991" s="30">
        <v>7989</v>
      </c>
      <c r="B7991" s="87" t="s">
        <v>25414</v>
      </c>
      <c r="C7991" s="87" t="s">
        <v>3089</v>
      </c>
      <c r="D7991" s="87" t="s">
        <v>32900</v>
      </c>
      <c r="E7991" s="87" t="s">
        <v>26627</v>
      </c>
      <c r="F7991" s="89"/>
      <c r="G7991" s="87" t="s">
        <v>32901</v>
      </c>
      <c r="H7991" s="87" t="s">
        <v>11661</v>
      </c>
    </row>
    <row r="7992" spans="1:8" ht="345">
      <c r="A7992" s="30">
        <v>7990</v>
      </c>
      <c r="B7992" s="87" t="s">
        <v>25414</v>
      </c>
      <c r="C7992" s="87" t="s">
        <v>3089</v>
      </c>
      <c r="D7992" s="87" t="s">
        <v>32902</v>
      </c>
      <c r="E7992" s="87" t="s">
        <v>26627</v>
      </c>
      <c r="F7992" s="89"/>
      <c r="G7992" s="87" t="s">
        <v>32903</v>
      </c>
      <c r="H7992" s="87" t="s">
        <v>11661</v>
      </c>
    </row>
    <row r="7993" spans="1:8" ht="345">
      <c r="A7993" s="30">
        <v>7991</v>
      </c>
      <c r="B7993" s="87" t="s">
        <v>25414</v>
      </c>
      <c r="C7993" s="87" t="s">
        <v>3089</v>
      </c>
      <c r="D7993" s="87" t="s">
        <v>32904</v>
      </c>
      <c r="E7993" s="87" t="s">
        <v>26627</v>
      </c>
      <c r="F7993" s="89"/>
      <c r="G7993" s="87" t="s">
        <v>32905</v>
      </c>
      <c r="H7993" s="87" t="s">
        <v>11661</v>
      </c>
    </row>
    <row r="7994" spans="1:8" ht="345">
      <c r="A7994" s="30">
        <v>7992</v>
      </c>
      <c r="B7994" s="87" t="s">
        <v>25414</v>
      </c>
      <c r="C7994" s="87" t="s">
        <v>3089</v>
      </c>
      <c r="D7994" s="87" t="s">
        <v>32906</v>
      </c>
      <c r="E7994" s="87" t="s">
        <v>26627</v>
      </c>
      <c r="F7994" s="89"/>
      <c r="G7994" s="87" t="s">
        <v>32907</v>
      </c>
      <c r="H7994" s="87" t="s">
        <v>11661</v>
      </c>
    </row>
    <row r="7995" spans="1:8" ht="345">
      <c r="A7995" s="30">
        <v>7993</v>
      </c>
      <c r="B7995" s="87" t="s">
        <v>25414</v>
      </c>
      <c r="C7995" s="87" t="s">
        <v>3089</v>
      </c>
      <c r="D7995" s="87" t="s">
        <v>32908</v>
      </c>
      <c r="E7995" s="87" t="s">
        <v>26627</v>
      </c>
      <c r="F7995" s="89"/>
      <c r="G7995" s="87" t="s">
        <v>32909</v>
      </c>
      <c r="H7995" s="87" t="s">
        <v>11661</v>
      </c>
    </row>
    <row r="7996" spans="1:8" ht="345">
      <c r="A7996" s="30">
        <v>7994</v>
      </c>
      <c r="B7996" s="87" t="s">
        <v>25414</v>
      </c>
      <c r="C7996" s="87" t="s">
        <v>3089</v>
      </c>
      <c r="D7996" s="87" t="s">
        <v>32910</v>
      </c>
      <c r="E7996" s="87" t="s">
        <v>26627</v>
      </c>
      <c r="F7996" s="89"/>
      <c r="G7996" s="87" t="s">
        <v>32911</v>
      </c>
      <c r="H7996" s="87" t="s">
        <v>11661</v>
      </c>
    </row>
    <row r="7997" spans="1:8" ht="345">
      <c r="A7997" s="30">
        <v>7995</v>
      </c>
      <c r="B7997" s="87" t="s">
        <v>25414</v>
      </c>
      <c r="C7997" s="87" t="s">
        <v>3089</v>
      </c>
      <c r="D7997" s="87" t="s">
        <v>32912</v>
      </c>
      <c r="E7997" s="87" t="s">
        <v>26627</v>
      </c>
      <c r="F7997" s="89"/>
      <c r="G7997" s="87" t="s">
        <v>32913</v>
      </c>
      <c r="H7997" s="87" t="s">
        <v>11661</v>
      </c>
    </row>
    <row r="7998" spans="1:8" ht="345">
      <c r="A7998" s="30">
        <v>7996</v>
      </c>
      <c r="B7998" s="87" t="s">
        <v>25414</v>
      </c>
      <c r="C7998" s="87" t="s">
        <v>3089</v>
      </c>
      <c r="D7998" s="87" t="s">
        <v>32914</v>
      </c>
      <c r="E7998" s="87" t="s">
        <v>26627</v>
      </c>
      <c r="F7998" s="89"/>
      <c r="G7998" s="87" t="s">
        <v>32915</v>
      </c>
      <c r="H7998" s="87" t="s">
        <v>11661</v>
      </c>
    </row>
    <row r="7999" spans="1:8" ht="345">
      <c r="A7999" s="30">
        <v>7997</v>
      </c>
      <c r="B7999" s="87" t="s">
        <v>25414</v>
      </c>
      <c r="C7999" s="87" t="s">
        <v>3089</v>
      </c>
      <c r="D7999" s="87" t="s">
        <v>32916</v>
      </c>
      <c r="E7999" s="87" t="s">
        <v>26627</v>
      </c>
      <c r="F7999" s="89"/>
      <c r="G7999" s="87" t="s">
        <v>32917</v>
      </c>
      <c r="H7999" s="87" t="s">
        <v>11661</v>
      </c>
    </row>
    <row r="8000" spans="1:8" ht="345">
      <c r="A8000" s="30">
        <v>7998</v>
      </c>
      <c r="B8000" s="87" t="s">
        <v>25414</v>
      </c>
      <c r="C8000" s="87" t="s">
        <v>3089</v>
      </c>
      <c r="D8000" s="87" t="s">
        <v>32918</v>
      </c>
      <c r="E8000" s="87" t="s">
        <v>26627</v>
      </c>
      <c r="F8000" s="89"/>
      <c r="G8000" s="87" t="s">
        <v>32919</v>
      </c>
      <c r="H8000" s="87" t="s">
        <v>11661</v>
      </c>
    </row>
    <row r="8001" spans="1:8" ht="345">
      <c r="A8001" s="30">
        <v>7999</v>
      </c>
      <c r="B8001" s="87" t="s">
        <v>25414</v>
      </c>
      <c r="C8001" s="87" t="s">
        <v>3089</v>
      </c>
      <c r="D8001" s="87" t="s">
        <v>32920</v>
      </c>
      <c r="E8001" s="87" t="s">
        <v>26627</v>
      </c>
      <c r="F8001" s="89"/>
      <c r="G8001" s="87" t="s">
        <v>32921</v>
      </c>
      <c r="H8001" s="87" t="s">
        <v>11661</v>
      </c>
    </row>
    <row r="8002" spans="1:8" ht="345">
      <c r="A8002" s="30">
        <v>8000</v>
      </c>
      <c r="B8002" s="87" t="s">
        <v>25414</v>
      </c>
      <c r="C8002" s="87" t="s">
        <v>3089</v>
      </c>
      <c r="D8002" s="87" t="s">
        <v>32922</v>
      </c>
      <c r="E8002" s="87" t="s">
        <v>26627</v>
      </c>
      <c r="F8002" s="89"/>
      <c r="G8002" s="87" t="s">
        <v>32923</v>
      </c>
      <c r="H8002" s="87" t="s">
        <v>11661</v>
      </c>
    </row>
    <row r="8003" spans="1:8" ht="345">
      <c r="A8003" s="30">
        <v>8001</v>
      </c>
      <c r="B8003" s="87" t="s">
        <v>25414</v>
      </c>
      <c r="C8003" s="87" t="s">
        <v>3089</v>
      </c>
      <c r="D8003" s="87" t="s">
        <v>32924</v>
      </c>
      <c r="E8003" s="87" t="s">
        <v>26627</v>
      </c>
      <c r="F8003" s="89"/>
      <c r="G8003" s="87" t="s">
        <v>32925</v>
      </c>
      <c r="H8003" s="87" t="s">
        <v>11661</v>
      </c>
    </row>
    <row r="8004" spans="1:8" ht="345">
      <c r="A8004" s="30">
        <v>8002</v>
      </c>
      <c r="B8004" s="87" t="s">
        <v>25414</v>
      </c>
      <c r="C8004" s="87" t="s">
        <v>3089</v>
      </c>
      <c r="D8004" s="87" t="s">
        <v>32926</v>
      </c>
      <c r="E8004" s="87" t="s">
        <v>26627</v>
      </c>
      <c r="F8004" s="89"/>
      <c r="G8004" s="87" t="s">
        <v>32927</v>
      </c>
      <c r="H8004" s="87" t="s">
        <v>11661</v>
      </c>
    </row>
    <row r="8005" spans="1:8" ht="345">
      <c r="A8005" s="30">
        <v>8003</v>
      </c>
      <c r="B8005" s="87" t="s">
        <v>25414</v>
      </c>
      <c r="C8005" s="87" t="s">
        <v>3089</v>
      </c>
      <c r="D8005" s="87" t="s">
        <v>32928</v>
      </c>
      <c r="E8005" s="87" t="s">
        <v>26627</v>
      </c>
      <c r="F8005" s="89"/>
      <c r="G8005" s="87" t="s">
        <v>32929</v>
      </c>
      <c r="H8005" s="87" t="s">
        <v>11661</v>
      </c>
    </row>
    <row r="8006" spans="1:8" ht="345">
      <c r="A8006" s="30">
        <v>8004</v>
      </c>
      <c r="B8006" s="87" t="s">
        <v>25414</v>
      </c>
      <c r="C8006" s="87" t="s">
        <v>3089</v>
      </c>
      <c r="D8006" s="87" t="s">
        <v>32930</v>
      </c>
      <c r="E8006" s="87" t="s">
        <v>26627</v>
      </c>
      <c r="F8006" s="89"/>
      <c r="G8006" s="87" t="s">
        <v>32931</v>
      </c>
      <c r="H8006" s="87" t="s">
        <v>11661</v>
      </c>
    </row>
    <row r="8007" spans="1:8" ht="345">
      <c r="A8007" s="30">
        <v>8005</v>
      </c>
      <c r="B8007" s="87" t="s">
        <v>25414</v>
      </c>
      <c r="C8007" s="87" t="s">
        <v>3089</v>
      </c>
      <c r="D8007" s="87" t="s">
        <v>32932</v>
      </c>
      <c r="E8007" s="87" t="s">
        <v>26627</v>
      </c>
      <c r="F8007" s="89"/>
      <c r="G8007" s="87" t="s">
        <v>32933</v>
      </c>
      <c r="H8007" s="87" t="s">
        <v>11661</v>
      </c>
    </row>
    <row r="8008" spans="1:8" ht="345">
      <c r="A8008" s="30">
        <v>8006</v>
      </c>
      <c r="B8008" s="87" t="s">
        <v>25414</v>
      </c>
      <c r="C8008" s="87" t="s">
        <v>3089</v>
      </c>
      <c r="D8008" s="87" t="s">
        <v>32934</v>
      </c>
      <c r="E8008" s="87" t="s">
        <v>26627</v>
      </c>
      <c r="F8008" s="89"/>
      <c r="G8008" s="87" t="s">
        <v>32935</v>
      </c>
      <c r="H8008" s="87" t="s">
        <v>11661</v>
      </c>
    </row>
    <row r="8009" spans="1:8" ht="345">
      <c r="A8009" s="30">
        <v>8007</v>
      </c>
      <c r="B8009" s="87" t="s">
        <v>25414</v>
      </c>
      <c r="C8009" s="87" t="s">
        <v>3089</v>
      </c>
      <c r="D8009" s="87" t="s">
        <v>32585</v>
      </c>
      <c r="E8009" s="87" t="s">
        <v>26627</v>
      </c>
      <c r="F8009" s="89"/>
      <c r="G8009" s="87" t="s">
        <v>32936</v>
      </c>
      <c r="H8009" s="87" t="s">
        <v>11661</v>
      </c>
    </row>
    <row r="8010" spans="1:8" ht="345">
      <c r="A8010" s="30">
        <v>8008</v>
      </c>
      <c r="B8010" s="87" t="s">
        <v>25414</v>
      </c>
      <c r="C8010" s="87" t="s">
        <v>3089</v>
      </c>
      <c r="D8010" s="87" t="s">
        <v>32937</v>
      </c>
      <c r="E8010" s="87" t="s">
        <v>26627</v>
      </c>
      <c r="F8010" s="89"/>
      <c r="G8010" s="87" t="s">
        <v>32938</v>
      </c>
      <c r="H8010" s="87" t="s">
        <v>11661</v>
      </c>
    </row>
    <row r="8011" spans="1:8" ht="345">
      <c r="A8011" s="30">
        <v>8009</v>
      </c>
      <c r="B8011" s="87" t="s">
        <v>25414</v>
      </c>
      <c r="C8011" s="87" t="s">
        <v>3089</v>
      </c>
      <c r="D8011" s="87" t="s">
        <v>32939</v>
      </c>
      <c r="E8011" s="87" t="s">
        <v>26627</v>
      </c>
      <c r="F8011" s="89"/>
      <c r="G8011" s="87" t="s">
        <v>32940</v>
      </c>
      <c r="H8011" s="87" t="s">
        <v>11661</v>
      </c>
    </row>
    <row r="8012" spans="1:8" ht="345">
      <c r="A8012" s="30">
        <v>8010</v>
      </c>
      <c r="B8012" s="87" t="s">
        <v>25414</v>
      </c>
      <c r="C8012" s="87" t="s">
        <v>3089</v>
      </c>
      <c r="D8012" s="87" t="s">
        <v>32941</v>
      </c>
      <c r="E8012" s="87" t="s">
        <v>26627</v>
      </c>
      <c r="F8012" s="89"/>
      <c r="G8012" s="87" t="s">
        <v>32942</v>
      </c>
      <c r="H8012" s="87" t="s">
        <v>11661</v>
      </c>
    </row>
    <row r="8013" spans="1:8" ht="345">
      <c r="A8013" s="30">
        <v>8011</v>
      </c>
      <c r="B8013" s="87" t="s">
        <v>25414</v>
      </c>
      <c r="C8013" s="87" t="s">
        <v>3089</v>
      </c>
      <c r="D8013" s="87" t="s">
        <v>32943</v>
      </c>
      <c r="E8013" s="87" t="s">
        <v>26627</v>
      </c>
      <c r="F8013" s="89"/>
      <c r="G8013" s="87" t="s">
        <v>32944</v>
      </c>
      <c r="H8013" s="87" t="s">
        <v>11661</v>
      </c>
    </row>
    <row r="8014" spans="1:8" ht="345">
      <c r="A8014" s="30">
        <v>8012</v>
      </c>
      <c r="B8014" s="87" t="s">
        <v>25414</v>
      </c>
      <c r="C8014" s="87" t="s">
        <v>3089</v>
      </c>
      <c r="D8014" s="87" t="s">
        <v>32945</v>
      </c>
      <c r="E8014" s="87" t="s">
        <v>26627</v>
      </c>
      <c r="F8014" s="89"/>
      <c r="G8014" s="87" t="s">
        <v>32946</v>
      </c>
      <c r="H8014" s="87" t="s">
        <v>11661</v>
      </c>
    </row>
    <row r="8015" spans="1:8" ht="345">
      <c r="A8015" s="30">
        <v>8013</v>
      </c>
      <c r="B8015" s="87" t="s">
        <v>25414</v>
      </c>
      <c r="C8015" s="87" t="s">
        <v>3089</v>
      </c>
      <c r="D8015" s="87" t="s">
        <v>32947</v>
      </c>
      <c r="E8015" s="87" t="s">
        <v>26627</v>
      </c>
      <c r="F8015" s="89"/>
      <c r="G8015" s="87" t="s">
        <v>32948</v>
      </c>
      <c r="H8015" s="87" t="s">
        <v>11661</v>
      </c>
    </row>
    <row r="8016" spans="1:8" ht="345">
      <c r="A8016" s="30">
        <v>8014</v>
      </c>
      <c r="B8016" s="87" t="s">
        <v>25414</v>
      </c>
      <c r="C8016" s="87" t="s">
        <v>3089</v>
      </c>
      <c r="D8016" s="87" t="s">
        <v>32949</v>
      </c>
      <c r="E8016" s="87" t="s">
        <v>26627</v>
      </c>
      <c r="F8016" s="89"/>
      <c r="G8016" s="87" t="s">
        <v>32950</v>
      </c>
      <c r="H8016" s="87" t="s">
        <v>11661</v>
      </c>
    </row>
    <row r="8017" spans="1:8" ht="345">
      <c r="A8017" s="30">
        <v>8015</v>
      </c>
      <c r="B8017" s="87" t="s">
        <v>25414</v>
      </c>
      <c r="C8017" s="87" t="s">
        <v>3089</v>
      </c>
      <c r="D8017" s="87" t="s">
        <v>32951</v>
      </c>
      <c r="E8017" s="87" t="s">
        <v>26627</v>
      </c>
      <c r="F8017" s="89"/>
      <c r="G8017" s="87" t="s">
        <v>32952</v>
      </c>
      <c r="H8017" s="87" t="s">
        <v>11661</v>
      </c>
    </row>
    <row r="8018" spans="1:8" ht="345">
      <c r="A8018" s="30">
        <v>8016</v>
      </c>
      <c r="B8018" s="87" t="s">
        <v>25414</v>
      </c>
      <c r="C8018" s="87" t="s">
        <v>3089</v>
      </c>
      <c r="D8018" s="87" t="s">
        <v>32953</v>
      </c>
      <c r="E8018" s="87" t="s">
        <v>26627</v>
      </c>
      <c r="F8018" s="89"/>
      <c r="G8018" s="87" t="s">
        <v>32954</v>
      </c>
      <c r="H8018" s="87" t="s">
        <v>11661</v>
      </c>
    </row>
    <row r="8019" spans="1:8" ht="345">
      <c r="A8019" s="30">
        <v>8017</v>
      </c>
      <c r="B8019" s="87" t="s">
        <v>25414</v>
      </c>
      <c r="C8019" s="87" t="s">
        <v>3089</v>
      </c>
      <c r="D8019" s="87" t="s">
        <v>32955</v>
      </c>
      <c r="E8019" s="87" t="s">
        <v>26627</v>
      </c>
      <c r="F8019" s="89"/>
      <c r="G8019" s="87" t="s">
        <v>32956</v>
      </c>
      <c r="H8019" s="87" t="s">
        <v>11661</v>
      </c>
    </row>
    <row r="8020" spans="1:8" ht="345">
      <c r="A8020" s="30">
        <v>8018</v>
      </c>
      <c r="B8020" s="87" t="s">
        <v>25414</v>
      </c>
      <c r="C8020" s="87" t="s">
        <v>3089</v>
      </c>
      <c r="D8020" s="87" t="s">
        <v>32957</v>
      </c>
      <c r="E8020" s="87" t="s">
        <v>26627</v>
      </c>
      <c r="F8020" s="89"/>
      <c r="G8020" s="87" t="s">
        <v>32958</v>
      </c>
      <c r="H8020" s="87" t="s">
        <v>11661</v>
      </c>
    </row>
    <row r="8021" spans="1:8" ht="345">
      <c r="A8021" s="30">
        <v>8019</v>
      </c>
      <c r="B8021" s="87" t="s">
        <v>25414</v>
      </c>
      <c r="C8021" s="87" t="s">
        <v>3089</v>
      </c>
      <c r="D8021" s="87" t="s">
        <v>32959</v>
      </c>
      <c r="E8021" s="87" t="s">
        <v>26627</v>
      </c>
      <c r="F8021" s="89"/>
      <c r="G8021" s="87" t="s">
        <v>32960</v>
      </c>
      <c r="H8021" s="87" t="s">
        <v>11661</v>
      </c>
    </row>
    <row r="8022" spans="1:8" ht="345">
      <c r="A8022" s="30">
        <v>8020</v>
      </c>
      <c r="B8022" s="87" t="s">
        <v>25414</v>
      </c>
      <c r="C8022" s="87" t="s">
        <v>3089</v>
      </c>
      <c r="D8022" s="87" t="s">
        <v>32961</v>
      </c>
      <c r="E8022" s="87" t="s">
        <v>26627</v>
      </c>
      <c r="F8022" s="89"/>
      <c r="G8022" s="87" t="s">
        <v>32962</v>
      </c>
      <c r="H8022" s="87" t="s">
        <v>11661</v>
      </c>
    </row>
    <row r="8023" spans="1:8" ht="360">
      <c r="A8023" s="30">
        <v>8021</v>
      </c>
      <c r="B8023" s="87" t="s">
        <v>22132</v>
      </c>
      <c r="C8023" s="87" t="s">
        <v>3067</v>
      </c>
      <c r="D8023" s="87" t="s">
        <v>32963</v>
      </c>
      <c r="E8023" s="87" t="s">
        <v>22776</v>
      </c>
      <c r="F8023" s="89"/>
      <c r="G8023" s="87" t="s">
        <v>32964</v>
      </c>
      <c r="H8023" s="87" t="s">
        <v>11661</v>
      </c>
    </row>
    <row r="8024" spans="1:8" ht="360">
      <c r="A8024" s="30">
        <v>8022</v>
      </c>
      <c r="B8024" s="87" t="s">
        <v>22132</v>
      </c>
      <c r="C8024" s="87" t="s">
        <v>3067</v>
      </c>
      <c r="D8024" s="87" t="s">
        <v>32965</v>
      </c>
      <c r="E8024" s="87" t="s">
        <v>22776</v>
      </c>
      <c r="F8024" s="89"/>
      <c r="G8024" s="87" t="s">
        <v>32966</v>
      </c>
      <c r="H8024" s="87" t="s">
        <v>11661</v>
      </c>
    </row>
    <row r="8025" spans="1:8" ht="324">
      <c r="A8025" s="30">
        <v>8023</v>
      </c>
      <c r="B8025" s="90" t="s">
        <v>21497</v>
      </c>
      <c r="C8025" s="91" t="s">
        <v>3089</v>
      </c>
      <c r="D8025" s="91" t="s">
        <v>24194</v>
      </c>
      <c r="E8025" s="91">
        <v>3127502720</v>
      </c>
      <c r="F8025" s="88"/>
      <c r="G8025" s="87" t="s">
        <v>24195</v>
      </c>
      <c r="H8025" s="92">
        <v>45876</v>
      </c>
    </row>
    <row r="8026" spans="1:8" ht="345">
      <c r="A8026" s="30">
        <v>8024</v>
      </c>
      <c r="B8026" s="87" t="s">
        <v>21497</v>
      </c>
      <c r="C8026" s="87" t="s">
        <v>3089</v>
      </c>
      <c r="D8026" s="87" t="s">
        <v>32967</v>
      </c>
      <c r="E8026" s="87" t="s">
        <v>22769</v>
      </c>
      <c r="F8026" s="88"/>
      <c r="G8026" s="87" t="s">
        <v>32968</v>
      </c>
      <c r="H8026" s="87" t="s">
        <v>11792</v>
      </c>
    </row>
    <row r="8027" spans="1:8" ht="345">
      <c r="A8027" s="30">
        <v>8025</v>
      </c>
      <c r="B8027" s="87" t="s">
        <v>21497</v>
      </c>
      <c r="C8027" s="87" t="s">
        <v>3089</v>
      </c>
      <c r="D8027" s="87" t="s">
        <v>32969</v>
      </c>
      <c r="E8027" s="87" t="s">
        <v>22769</v>
      </c>
      <c r="F8027" s="88"/>
      <c r="G8027" s="87" t="s">
        <v>32970</v>
      </c>
      <c r="H8027" s="87" t="s">
        <v>11792</v>
      </c>
    </row>
    <row r="8028" spans="1:8" ht="345">
      <c r="A8028" s="30">
        <v>8026</v>
      </c>
      <c r="B8028" s="87" t="s">
        <v>21497</v>
      </c>
      <c r="C8028" s="87" t="s">
        <v>3089</v>
      </c>
      <c r="D8028" s="87" t="s">
        <v>32971</v>
      </c>
      <c r="E8028" s="87" t="s">
        <v>22769</v>
      </c>
      <c r="F8028" s="88"/>
      <c r="G8028" s="87" t="s">
        <v>32972</v>
      </c>
      <c r="H8028" s="87" t="s">
        <v>11792</v>
      </c>
    </row>
    <row r="8029" spans="1:8" ht="345">
      <c r="A8029" s="30">
        <v>8027</v>
      </c>
      <c r="B8029" s="87" t="s">
        <v>21497</v>
      </c>
      <c r="C8029" s="87" t="s">
        <v>3089</v>
      </c>
      <c r="D8029" s="87" t="s">
        <v>32973</v>
      </c>
      <c r="E8029" s="87" t="s">
        <v>22769</v>
      </c>
      <c r="F8029" s="88"/>
      <c r="G8029" s="87" t="s">
        <v>32974</v>
      </c>
      <c r="H8029" s="87" t="s">
        <v>11792</v>
      </c>
    </row>
    <row r="8030" spans="1:8" ht="345">
      <c r="A8030" s="30">
        <v>8028</v>
      </c>
      <c r="B8030" s="87" t="s">
        <v>21497</v>
      </c>
      <c r="C8030" s="87" t="s">
        <v>3089</v>
      </c>
      <c r="D8030" s="87" t="s">
        <v>32975</v>
      </c>
      <c r="E8030" s="87" t="s">
        <v>22769</v>
      </c>
      <c r="F8030" s="88"/>
      <c r="G8030" s="87" t="s">
        <v>32976</v>
      </c>
      <c r="H8030" s="87" t="s">
        <v>11792</v>
      </c>
    </row>
    <row r="8031" spans="1:8" ht="345">
      <c r="A8031" s="30">
        <v>8029</v>
      </c>
      <c r="B8031" s="87" t="s">
        <v>21497</v>
      </c>
      <c r="C8031" s="87" t="s">
        <v>3089</v>
      </c>
      <c r="D8031" s="87" t="s">
        <v>32977</v>
      </c>
      <c r="E8031" s="87" t="s">
        <v>22769</v>
      </c>
      <c r="F8031" s="88"/>
      <c r="G8031" s="87" t="s">
        <v>32978</v>
      </c>
      <c r="H8031" s="87" t="s">
        <v>11792</v>
      </c>
    </row>
    <row r="8032" spans="1:8" ht="345">
      <c r="A8032" s="30">
        <v>8030</v>
      </c>
      <c r="B8032" s="87" t="s">
        <v>21497</v>
      </c>
      <c r="C8032" s="87" t="s">
        <v>3089</v>
      </c>
      <c r="D8032" s="87" t="s">
        <v>32979</v>
      </c>
      <c r="E8032" s="87" t="s">
        <v>22769</v>
      </c>
      <c r="F8032" s="88"/>
      <c r="G8032" s="87" t="s">
        <v>32980</v>
      </c>
      <c r="H8032" s="87" t="s">
        <v>11792</v>
      </c>
    </row>
    <row r="8033" spans="1:8" ht="360">
      <c r="A8033" s="30">
        <v>8031</v>
      </c>
      <c r="B8033" s="87" t="s">
        <v>9197</v>
      </c>
      <c r="C8033" s="87" t="s">
        <v>3067</v>
      </c>
      <c r="D8033" s="87" t="s">
        <v>32981</v>
      </c>
      <c r="E8033" s="87" t="s">
        <v>29871</v>
      </c>
      <c r="F8033" s="88"/>
      <c r="G8033" s="87" t="s">
        <v>32982</v>
      </c>
      <c r="H8033" s="87" t="s">
        <v>11792</v>
      </c>
    </row>
    <row r="8034" spans="1:8" ht="375">
      <c r="A8034" s="30">
        <v>8032</v>
      </c>
      <c r="B8034" s="87" t="s">
        <v>9197</v>
      </c>
      <c r="C8034" s="87" t="s">
        <v>3067</v>
      </c>
      <c r="D8034" s="87" t="s">
        <v>32983</v>
      </c>
      <c r="E8034" s="87" t="s">
        <v>29871</v>
      </c>
      <c r="F8034" s="88"/>
      <c r="G8034" s="87" t="s">
        <v>32984</v>
      </c>
      <c r="H8034" s="87" t="s">
        <v>11792</v>
      </c>
    </row>
    <row r="8035" spans="1:8" ht="360">
      <c r="A8035" s="30">
        <v>8033</v>
      </c>
      <c r="B8035" s="87" t="s">
        <v>9197</v>
      </c>
      <c r="C8035" s="87" t="s">
        <v>3067</v>
      </c>
      <c r="D8035" s="87" t="s">
        <v>32985</v>
      </c>
      <c r="E8035" s="87" t="s">
        <v>29871</v>
      </c>
      <c r="F8035" s="88"/>
      <c r="G8035" s="87" t="s">
        <v>32986</v>
      </c>
      <c r="H8035" s="87" t="s">
        <v>11792</v>
      </c>
    </row>
    <row r="8036" spans="1:8" ht="345">
      <c r="A8036" s="30">
        <v>8034</v>
      </c>
      <c r="B8036" s="87" t="s">
        <v>21497</v>
      </c>
      <c r="C8036" s="87" t="s">
        <v>3089</v>
      </c>
      <c r="D8036" s="87" t="s">
        <v>32987</v>
      </c>
      <c r="E8036" s="87" t="s">
        <v>22769</v>
      </c>
      <c r="F8036" s="88"/>
      <c r="G8036" s="87" t="s">
        <v>32988</v>
      </c>
      <c r="H8036" s="87" t="s">
        <v>11792</v>
      </c>
    </row>
    <row r="8037" spans="1:8" ht="345">
      <c r="A8037" s="30">
        <v>8035</v>
      </c>
      <c r="B8037" s="87" t="s">
        <v>21497</v>
      </c>
      <c r="C8037" s="87" t="s">
        <v>3089</v>
      </c>
      <c r="D8037" s="87" t="s">
        <v>32989</v>
      </c>
      <c r="E8037" s="87" t="s">
        <v>22769</v>
      </c>
      <c r="F8037" s="88"/>
      <c r="G8037" s="87" t="s">
        <v>32990</v>
      </c>
      <c r="H8037" s="87" t="s">
        <v>11792</v>
      </c>
    </row>
    <row r="8038" spans="1:8" ht="345">
      <c r="A8038" s="30">
        <v>8036</v>
      </c>
      <c r="B8038" s="87" t="s">
        <v>32991</v>
      </c>
      <c r="C8038" s="87" t="s">
        <v>3089</v>
      </c>
      <c r="D8038" s="87" t="s">
        <v>32992</v>
      </c>
      <c r="E8038" s="87" t="s">
        <v>22776</v>
      </c>
      <c r="F8038" s="88"/>
      <c r="G8038" s="87" t="s">
        <v>32993</v>
      </c>
      <c r="H8038" s="87" t="s">
        <v>11792</v>
      </c>
    </row>
    <row r="8039" spans="1:8" ht="345">
      <c r="A8039" s="30">
        <v>8037</v>
      </c>
      <c r="B8039" s="87" t="s">
        <v>25414</v>
      </c>
      <c r="C8039" s="87" t="s">
        <v>3089</v>
      </c>
      <c r="D8039" s="87" t="s">
        <v>32994</v>
      </c>
      <c r="E8039" s="87" t="s">
        <v>26627</v>
      </c>
      <c r="F8039" s="88"/>
      <c r="G8039" s="87" t="s">
        <v>32995</v>
      </c>
      <c r="H8039" s="87" t="s">
        <v>11792</v>
      </c>
    </row>
    <row r="8040" spans="1:8" ht="345">
      <c r="A8040" s="30">
        <v>8038</v>
      </c>
      <c r="B8040" s="87" t="s">
        <v>21554</v>
      </c>
      <c r="C8040" s="87" t="s">
        <v>3089</v>
      </c>
      <c r="D8040" s="87" t="s">
        <v>32996</v>
      </c>
      <c r="E8040" s="87" t="s">
        <v>22769</v>
      </c>
      <c r="F8040" s="88"/>
      <c r="G8040" s="87" t="s">
        <v>32997</v>
      </c>
      <c r="H8040" s="87" t="s">
        <v>11792</v>
      </c>
    </row>
    <row r="8041" spans="1:8" ht="345">
      <c r="A8041" s="30">
        <v>8039</v>
      </c>
      <c r="B8041" s="87" t="s">
        <v>21554</v>
      </c>
      <c r="C8041" s="87" t="s">
        <v>3089</v>
      </c>
      <c r="D8041" s="87" t="s">
        <v>32998</v>
      </c>
      <c r="E8041" s="87" t="s">
        <v>22769</v>
      </c>
      <c r="F8041" s="88"/>
      <c r="G8041" s="87" t="s">
        <v>32999</v>
      </c>
      <c r="H8041" s="87" t="s">
        <v>11792</v>
      </c>
    </row>
    <row r="8042" spans="1:8" ht="345">
      <c r="A8042" s="30">
        <v>8040</v>
      </c>
      <c r="B8042" s="87" t="s">
        <v>21554</v>
      </c>
      <c r="C8042" s="87" t="s">
        <v>3089</v>
      </c>
      <c r="D8042" s="87" t="s">
        <v>33000</v>
      </c>
      <c r="E8042" s="87" t="s">
        <v>22769</v>
      </c>
      <c r="F8042" s="88"/>
      <c r="G8042" s="87" t="s">
        <v>33001</v>
      </c>
      <c r="H8042" s="87" t="s">
        <v>11792</v>
      </c>
    </row>
    <row r="8043" spans="1:8" ht="345">
      <c r="A8043" s="30">
        <v>8041</v>
      </c>
      <c r="B8043" s="87" t="s">
        <v>25414</v>
      </c>
      <c r="C8043" s="87" t="s">
        <v>3089</v>
      </c>
      <c r="D8043" s="87" t="s">
        <v>33002</v>
      </c>
      <c r="E8043" s="87" t="s">
        <v>26627</v>
      </c>
      <c r="F8043" s="88"/>
      <c r="G8043" s="87" t="s">
        <v>33003</v>
      </c>
      <c r="H8043" s="87" t="s">
        <v>11792</v>
      </c>
    </row>
    <row r="8044" spans="1:8" ht="345">
      <c r="A8044" s="30">
        <v>8042</v>
      </c>
      <c r="B8044" s="87" t="s">
        <v>25414</v>
      </c>
      <c r="C8044" s="87" t="s">
        <v>3089</v>
      </c>
      <c r="D8044" s="87" t="s">
        <v>33004</v>
      </c>
      <c r="E8044" s="87" t="s">
        <v>26627</v>
      </c>
      <c r="F8044" s="88"/>
      <c r="G8044" s="87" t="s">
        <v>33005</v>
      </c>
      <c r="H8044" s="87" t="s">
        <v>11792</v>
      </c>
    </row>
    <row r="8045" spans="1:8" ht="345">
      <c r="A8045" s="30">
        <v>8043</v>
      </c>
      <c r="B8045" s="87" t="s">
        <v>21554</v>
      </c>
      <c r="C8045" s="87" t="s">
        <v>3089</v>
      </c>
      <c r="D8045" s="87" t="s">
        <v>33006</v>
      </c>
      <c r="E8045" s="87" t="s">
        <v>22769</v>
      </c>
      <c r="F8045" s="88"/>
      <c r="G8045" s="87" t="s">
        <v>33007</v>
      </c>
      <c r="H8045" s="87" t="s">
        <v>11792</v>
      </c>
    </row>
    <row r="8046" spans="1:8" ht="345">
      <c r="A8046" s="30">
        <v>8044</v>
      </c>
      <c r="B8046" s="87" t="s">
        <v>21554</v>
      </c>
      <c r="C8046" s="87" t="s">
        <v>3089</v>
      </c>
      <c r="D8046" s="87" t="s">
        <v>33008</v>
      </c>
      <c r="E8046" s="87" t="s">
        <v>22769</v>
      </c>
      <c r="F8046" s="88"/>
      <c r="G8046" s="87" t="s">
        <v>33009</v>
      </c>
      <c r="H8046" s="87" t="s">
        <v>11792</v>
      </c>
    </row>
    <row r="8047" spans="1:8" ht="345">
      <c r="A8047" s="30">
        <v>8045</v>
      </c>
      <c r="B8047" s="87" t="s">
        <v>25414</v>
      </c>
      <c r="C8047" s="87" t="s">
        <v>3089</v>
      </c>
      <c r="D8047" s="87" t="s">
        <v>28493</v>
      </c>
      <c r="E8047" s="87" t="s">
        <v>26627</v>
      </c>
      <c r="F8047" s="88"/>
      <c r="G8047" s="87" t="s">
        <v>33010</v>
      </c>
      <c r="H8047" s="87" t="s">
        <v>11792</v>
      </c>
    </row>
    <row r="8048" spans="1:8" ht="360">
      <c r="A8048" s="30">
        <v>8046</v>
      </c>
      <c r="B8048" s="87" t="s">
        <v>21689</v>
      </c>
      <c r="C8048" s="87" t="s">
        <v>3067</v>
      </c>
      <c r="D8048" s="87" t="s">
        <v>33011</v>
      </c>
      <c r="E8048" s="87" t="s">
        <v>23594</v>
      </c>
      <c r="F8048" s="88"/>
      <c r="G8048" s="87" t="s">
        <v>33012</v>
      </c>
      <c r="H8048" s="87" t="s">
        <v>11792</v>
      </c>
    </row>
    <row r="8049" spans="1:8" ht="360">
      <c r="A8049" s="30">
        <v>8047</v>
      </c>
      <c r="B8049" s="87" t="s">
        <v>21689</v>
      </c>
      <c r="C8049" s="87" t="s">
        <v>3067</v>
      </c>
      <c r="D8049" s="87" t="s">
        <v>33013</v>
      </c>
      <c r="E8049" s="87" t="s">
        <v>23594</v>
      </c>
      <c r="F8049" s="88"/>
      <c r="G8049" s="87" t="s">
        <v>33014</v>
      </c>
      <c r="H8049" s="87" t="s">
        <v>11792</v>
      </c>
    </row>
    <row r="8050" spans="1:8" ht="360">
      <c r="A8050" s="30">
        <v>8048</v>
      </c>
      <c r="B8050" s="87" t="s">
        <v>21689</v>
      </c>
      <c r="C8050" s="87" t="s">
        <v>3067</v>
      </c>
      <c r="D8050" s="87" t="s">
        <v>33015</v>
      </c>
      <c r="E8050" s="87" t="s">
        <v>23594</v>
      </c>
      <c r="F8050" s="88"/>
      <c r="G8050" s="87" t="s">
        <v>33016</v>
      </c>
      <c r="H8050" s="87" t="s">
        <v>11792</v>
      </c>
    </row>
    <row r="8051" spans="1:8" ht="345">
      <c r="A8051" s="30">
        <v>8049</v>
      </c>
      <c r="B8051" s="87" t="s">
        <v>25414</v>
      </c>
      <c r="C8051" s="87" t="s">
        <v>3089</v>
      </c>
      <c r="D8051" s="87" t="s">
        <v>32951</v>
      </c>
      <c r="E8051" s="87" t="s">
        <v>26627</v>
      </c>
      <c r="F8051" s="88"/>
      <c r="G8051" s="87" t="s">
        <v>33017</v>
      </c>
      <c r="H8051" s="87" t="s">
        <v>11792</v>
      </c>
    </row>
    <row r="8052" spans="1:8" ht="360">
      <c r="A8052" s="30">
        <v>8050</v>
      </c>
      <c r="B8052" s="87" t="s">
        <v>22132</v>
      </c>
      <c r="C8052" s="87" t="s">
        <v>3067</v>
      </c>
      <c r="D8052" s="87" t="s">
        <v>33018</v>
      </c>
      <c r="E8052" s="87" t="s">
        <v>22776</v>
      </c>
      <c r="F8052" s="88"/>
      <c r="G8052" s="87" t="s">
        <v>33019</v>
      </c>
      <c r="H8052" s="87" t="s">
        <v>11792</v>
      </c>
    </row>
    <row r="8053" spans="1:8" ht="360">
      <c r="A8053" s="30">
        <v>8051</v>
      </c>
      <c r="B8053" s="87" t="s">
        <v>22132</v>
      </c>
      <c r="C8053" s="87" t="s">
        <v>3067</v>
      </c>
      <c r="D8053" s="87" t="s">
        <v>33020</v>
      </c>
      <c r="E8053" s="87" t="s">
        <v>22776</v>
      </c>
      <c r="F8053" s="88"/>
      <c r="G8053" s="87" t="s">
        <v>33021</v>
      </c>
      <c r="H8053" s="87" t="s">
        <v>11792</v>
      </c>
    </row>
    <row r="8054" spans="1:8" ht="345">
      <c r="A8054" s="30">
        <v>8052</v>
      </c>
      <c r="B8054" s="87" t="s">
        <v>25414</v>
      </c>
      <c r="C8054" s="87" t="s">
        <v>3089</v>
      </c>
      <c r="D8054" s="87" t="s">
        <v>33022</v>
      </c>
      <c r="E8054" s="87" t="s">
        <v>26627</v>
      </c>
      <c r="F8054" s="88"/>
      <c r="G8054" s="87" t="s">
        <v>33023</v>
      </c>
      <c r="H8054" s="87" t="s">
        <v>11792</v>
      </c>
    </row>
    <row r="8055" spans="1:8" ht="345">
      <c r="A8055" s="30">
        <v>8053</v>
      </c>
      <c r="B8055" s="87" t="s">
        <v>25414</v>
      </c>
      <c r="C8055" s="87" t="s">
        <v>3089</v>
      </c>
      <c r="D8055" s="87" t="s">
        <v>27572</v>
      </c>
      <c r="E8055" s="87" t="s">
        <v>26627</v>
      </c>
      <c r="F8055" s="88"/>
      <c r="G8055" s="87" t="s">
        <v>33024</v>
      </c>
      <c r="H8055" s="87" t="s">
        <v>11792</v>
      </c>
    </row>
    <row r="8056" spans="1:8" ht="360">
      <c r="A8056" s="30">
        <v>8054</v>
      </c>
      <c r="B8056" s="87" t="s">
        <v>22132</v>
      </c>
      <c r="C8056" s="87" t="s">
        <v>3067</v>
      </c>
      <c r="D8056" s="87" t="s">
        <v>33025</v>
      </c>
      <c r="E8056" s="87" t="s">
        <v>22776</v>
      </c>
      <c r="F8056" s="88"/>
      <c r="G8056" s="87" t="s">
        <v>33026</v>
      </c>
      <c r="H8056" s="87" t="s">
        <v>11792</v>
      </c>
    </row>
    <row r="8057" spans="1:8" ht="360">
      <c r="A8057" s="30">
        <v>8055</v>
      </c>
      <c r="B8057" s="87" t="s">
        <v>22132</v>
      </c>
      <c r="C8057" s="87" t="s">
        <v>3067</v>
      </c>
      <c r="D8057" s="87" t="s">
        <v>33027</v>
      </c>
      <c r="E8057" s="87" t="s">
        <v>22776</v>
      </c>
      <c r="F8057" s="88"/>
      <c r="G8057" s="87" t="s">
        <v>33028</v>
      </c>
      <c r="H8057" s="87" t="s">
        <v>11792</v>
      </c>
    </row>
    <row r="8058" spans="1:8" ht="345">
      <c r="A8058" s="30">
        <v>8056</v>
      </c>
      <c r="B8058" s="87" t="s">
        <v>25414</v>
      </c>
      <c r="C8058" s="87" t="s">
        <v>3089</v>
      </c>
      <c r="D8058" s="87" t="s">
        <v>33029</v>
      </c>
      <c r="E8058" s="87" t="s">
        <v>26627</v>
      </c>
      <c r="F8058" s="88"/>
      <c r="G8058" s="87" t="s">
        <v>33030</v>
      </c>
      <c r="H8058" s="87" t="s">
        <v>11792</v>
      </c>
    </row>
    <row r="8059" spans="1:8" ht="345">
      <c r="A8059" s="30">
        <v>8057</v>
      </c>
      <c r="B8059" s="87" t="s">
        <v>25414</v>
      </c>
      <c r="C8059" s="87" t="s">
        <v>3089</v>
      </c>
      <c r="D8059" s="87" t="s">
        <v>33031</v>
      </c>
      <c r="E8059" s="87" t="s">
        <v>26627</v>
      </c>
      <c r="F8059" s="88"/>
      <c r="G8059" s="87" t="s">
        <v>33032</v>
      </c>
      <c r="H8059" s="87" t="s">
        <v>11792</v>
      </c>
    </row>
    <row r="8060" spans="1:8" ht="345">
      <c r="A8060" s="30">
        <v>8058</v>
      </c>
      <c r="B8060" s="87" t="s">
        <v>25414</v>
      </c>
      <c r="C8060" s="87" t="s">
        <v>3089</v>
      </c>
      <c r="D8060" s="87" t="s">
        <v>33033</v>
      </c>
      <c r="E8060" s="87" t="s">
        <v>26627</v>
      </c>
      <c r="F8060" s="88"/>
      <c r="G8060" s="87" t="s">
        <v>33034</v>
      </c>
      <c r="H8060" s="87" t="s">
        <v>33035</v>
      </c>
    </row>
    <row r="8061" spans="1:8" ht="345">
      <c r="A8061" s="30">
        <v>8059</v>
      </c>
      <c r="B8061" s="87" t="s">
        <v>25414</v>
      </c>
      <c r="C8061" s="87" t="s">
        <v>3089</v>
      </c>
      <c r="D8061" s="87" t="s">
        <v>33036</v>
      </c>
      <c r="E8061" s="87" t="s">
        <v>26627</v>
      </c>
      <c r="F8061" s="88"/>
      <c r="G8061" s="87" t="s">
        <v>33037</v>
      </c>
      <c r="H8061" s="87" t="s">
        <v>33035</v>
      </c>
    </row>
    <row r="8062" spans="1:8" ht="345">
      <c r="A8062" s="30">
        <v>8060</v>
      </c>
      <c r="B8062" s="87" t="s">
        <v>25414</v>
      </c>
      <c r="C8062" s="87" t="s">
        <v>3089</v>
      </c>
      <c r="D8062" s="87" t="s">
        <v>33038</v>
      </c>
      <c r="E8062" s="87" t="s">
        <v>26627</v>
      </c>
      <c r="F8062" s="88"/>
      <c r="G8062" s="87" t="s">
        <v>33039</v>
      </c>
      <c r="H8062" s="87" t="s">
        <v>33035</v>
      </c>
    </row>
    <row r="8063" spans="1:8" ht="345">
      <c r="A8063" s="30">
        <v>8061</v>
      </c>
      <c r="B8063" s="87" t="s">
        <v>25414</v>
      </c>
      <c r="C8063" s="87" t="s">
        <v>3089</v>
      </c>
      <c r="D8063" s="87" t="s">
        <v>33040</v>
      </c>
      <c r="E8063" s="87" t="s">
        <v>26627</v>
      </c>
      <c r="F8063" s="88"/>
      <c r="G8063" s="87" t="s">
        <v>33041</v>
      </c>
      <c r="H8063" s="87" t="s">
        <v>33035</v>
      </c>
    </row>
    <row r="8064" spans="1:8" ht="345">
      <c r="A8064" s="30">
        <v>8062</v>
      </c>
      <c r="B8064" s="87" t="s">
        <v>25414</v>
      </c>
      <c r="C8064" s="87" t="s">
        <v>3089</v>
      </c>
      <c r="D8064" s="87" t="s">
        <v>33042</v>
      </c>
      <c r="E8064" s="87" t="s">
        <v>26627</v>
      </c>
      <c r="F8064" s="88"/>
      <c r="G8064" s="87" t="s">
        <v>33043</v>
      </c>
      <c r="H8064" s="87" t="s">
        <v>33035</v>
      </c>
    </row>
    <row r="8065" spans="1:8" ht="345">
      <c r="A8065" s="30">
        <v>8063</v>
      </c>
      <c r="B8065" s="87" t="s">
        <v>25414</v>
      </c>
      <c r="C8065" s="87" t="s">
        <v>3089</v>
      </c>
      <c r="D8065" s="87" t="s">
        <v>33044</v>
      </c>
      <c r="E8065" s="87" t="s">
        <v>26627</v>
      </c>
      <c r="F8065" s="88"/>
      <c r="G8065" s="87" t="s">
        <v>33045</v>
      </c>
      <c r="H8065" s="87" t="s">
        <v>33035</v>
      </c>
    </row>
    <row r="8066" spans="1:8" ht="345">
      <c r="A8066" s="30">
        <v>8064</v>
      </c>
      <c r="B8066" s="87" t="s">
        <v>25414</v>
      </c>
      <c r="C8066" s="87" t="s">
        <v>3089</v>
      </c>
      <c r="D8066" s="87" t="s">
        <v>33046</v>
      </c>
      <c r="E8066" s="87" t="s">
        <v>26627</v>
      </c>
      <c r="F8066" s="88"/>
      <c r="G8066" s="87" t="s">
        <v>33047</v>
      </c>
      <c r="H8066" s="87" t="s">
        <v>33035</v>
      </c>
    </row>
    <row r="8067" spans="1:8" ht="345">
      <c r="A8067" s="30">
        <v>8065</v>
      </c>
      <c r="B8067" s="87" t="s">
        <v>25414</v>
      </c>
      <c r="C8067" s="87" t="s">
        <v>3089</v>
      </c>
      <c r="D8067" s="87" t="s">
        <v>33048</v>
      </c>
      <c r="E8067" s="87" t="s">
        <v>26627</v>
      </c>
      <c r="F8067" s="88"/>
      <c r="G8067" s="87" t="s">
        <v>33049</v>
      </c>
      <c r="H8067" s="87" t="s">
        <v>33035</v>
      </c>
    </row>
    <row r="8068" spans="1:8" ht="345">
      <c r="A8068" s="30">
        <v>8066</v>
      </c>
      <c r="B8068" s="87" t="s">
        <v>25414</v>
      </c>
      <c r="C8068" s="87" t="s">
        <v>3089</v>
      </c>
      <c r="D8068" s="87" t="s">
        <v>33050</v>
      </c>
      <c r="E8068" s="87" t="s">
        <v>26627</v>
      </c>
      <c r="F8068" s="88"/>
      <c r="G8068" s="87" t="s">
        <v>33051</v>
      </c>
      <c r="H8068" s="87" t="s">
        <v>33035</v>
      </c>
    </row>
    <row r="8069" spans="1:8" ht="345">
      <c r="A8069" s="30">
        <v>8067</v>
      </c>
      <c r="B8069" s="87" t="s">
        <v>25414</v>
      </c>
      <c r="C8069" s="87" t="s">
        <v>3089</v>
      </c>
      <c r="D8069" s="87" t="s">
        <v>33052</v>
      </c>
      <c r="E8069" s="87" t="s">
        <v>26627</v>
      </c>
      <c r="F8069" s="88"/>
      <c r="G8069" s="87" t="s">
        <v>33053</v>
      </c>
      <c r="H8069" s="87" t="s">
        <v>11886</v>
      </c>
    </row>
    <row r="8070" spans="1:8" ht="345">
      <c r="A8070" s="30">
        <v>8068</v>
      </c>
      <c r="B8070" s="87" t="s">
        <v>25414</v>
      </c>
      <c r="C8070" s="87" t="s">
        <v>3089</v>
      </c>
      <c r="D8070" s="87" t="s">
        <v>33054</v>
      </c>
      <c r="E8070" s="87" t="s">
        <v>26627</v>
      </c>
      <c r="F8070" s="88"/>
      <c r="G8070" s="87" t="s">
        <v>33055</v>
      </c>
      <c r="H8070" s="87" t="s">
        <v>11886</v>
      </c>
    </row>
    <row r="8071" spans="1:8" ht="360">
      <c r="A8071" s="30">
        <v>8069</v>
      </c>
      <c r="B8071" s="87" t="s">
        <v>21554</v>
      </c>
      <c r="C8071" s="87" t="s">
        <v>3067</v>
      </c>
      <c r="D8071" s="87" t="s">
        <v>33056</v>
      </c>
      <c r="E8071" s="87" t="s">
        <v>25377</v>
      </c>
      <c r="F8071" s="88"/>
      <c r="G8071" s="87" t="s">
        <v>33057</v>
      </c>
      <c r="H8071" s="87" t="s">
        <v>11886</v>
      </c>
    </row>
    <row r="8072" spans="1:8" ht="360">
      <c r="A8072" s="30">
        <v>8070</v>
      </c>
      <c r="B8072" s="87" t="s">
        <v>21554</v>
      </c>
      <c r="C8072" s="87" t="s">
        <v>3067</v>
      </c>
      <c r="D8072" s="87" t="s">
        <v>33058</v>
      </c>
      <c r="E8072" s="87" t="s">
        <v>25377</v>
      </c>
      <c r="F8072" s="88"/>
      <c r="G8072" s="87" t="s">
        <v>33059</v>
      </c>
      <c r="H8072" s="87" t="s">
        <v>11886</v>
      </c>
    </row>
    <row r="8073" spans="1:8" ht="345">
      <c r="A8073" s="30">
        <v>8071</v>
      </c>
      <c r="B8073" s="87" t="s">
        <v>25414</v>
      </c>
      <c r="C8073" s="87" t="s">
        <v>3089</v>
      </c>
      <c r="D8073" s="87" t="s">
        <v>33060</v>
      </c>
      <c r="E8073" s="87" t="s">
        <v>26627</v>
      </c>
      <c r="F8073" s="88"/>
      <c r="G8073" s="87" t="s">
        <v>33061</v>
      </c>
      <c r="H8073" s="87" t="s">
        <v>11886</v>
      </c>
    </row>
    <row r="8074" spans="1:8" ht="345">
      <c r="A8074" s="30">
        <v>8072</v>
      </c>
      <c r="B8074" s="87" t="s">
        <v>25414</v>
      </c>
      <c r="C8074" s="87" t="s">
        <v>3089</v>
      </c>
      <c r="D8074" s="87" t="s">
        <v>33062</v>
      </c>
      <c r="E8074" s="87" t="s">
        <v>26627</v>
      </c>
      <c r="F8074" s="88"/>
      <c r="G8074" s="87" t="s">
        <v>33063</v>
      </c>
      <c r="H8074" s="87" t="s">
        <v>11886</v>
      </c>
    </row>
    <row r="8075" spans="1:8" ht="345">
      <c r="A8075" s="30">
        <v>8073</v>
      </c>
      <c r="B8075" s="87" t="s">
        <v>25414</v>
      </c>
      <c r="C8075" s="87" t="s">
        <v>3089</v>
      </c>
      <c r="D8075" s="87" t="s">
        <v>33064</v>
      </c>
      <c r="E8075" s="87" t="s">
        <v>26627</v>
      </c>
      <c r="F8075" s="88"/>
      <c r="G8075" s="87" t="s">
        <v>33065</v>
      </c>
      <c r="H8075" s="87" t="s">
        <v>11886</v>
      </c>
    </row>
    <row r="8076" spans="1:8" ht="345">
      <c r="A8076" s="30">
        <v>8074</v>
      </c>
      <c r="B8076" s="87" t="s">
        <v>25414</v>
      </c>
      <c r="C8076" s="87" t="s">
        <v>3089</v>
      </c>
      <c r="D8076" s="87" t="s">
        <v>33066</v>
      </c>
      <c r="E8076" s="87" t="s">
        <v>26627</v>
      </c>
      <c r="F8076" s="88"/>
      <c r="G8076" s="87" t="s">
        <v>33067</v>
      </c>
      <c r="H8076" s="87" t="s">
        <v>11886</v>
      </c>
    </row>
    <row r="8077" spans="1:8" ht="360">
      <c r="A8077" s="30">
        <v>8075</v>
      </c>
      <c r="B8077" s="87" t="s">
        <v>21554</v>
      </c>
      <c r="C8077" s="87" t="s">
        <v>3067</v>
      </c>
      <c r="D8077" s="87" t="s">
        <v>33068</v>
      </c>
      <c r="E8077" s="87" t="s">
        <v>25377</v>
      </c>
      <c r="F8077" s="88"/>
      <c r="G8077" s="87" t="s">
        <v>33069</v>
      </c>
      <c r="H8077" s="87" t="s">
        <v>11886</v>
      </c>
    </row>
    <row r="8078" spans="1:8" ht="345">
      <c r="A8078" s="30">
        <v>8076</v>
      </c>
      <c r="B8078" s="87" t="s">
        <v>25414</v>
      </c>
      <c r="C8078" s="87" t="s">
        <v>3089</v>
      </c>
      <c r="D8078" s="87" t="s">
        <v>33070</v>
      </c>
      <c r="E8078" s="87" t="s">
        <v>26627</v>
      </c>
      <c r="F8078" s="88"/>
      <c r="G8078" s="87" t="s">
        <v>33071</v>
      </c>
      <c r="H8078" s="87" t="s">
        <v>11886</v>
      </c>
    </row>
    <row r="8079" spans="1:8" ht="345">
      <c r="A8079" s="30">
        <v>8077</v>
      </c>
      <c r="B8079" s="87" t="s">
        <v>25414</v>
      </c>
      <c r="C8079" s="87" t="s">
        <v>3089</v>
      </c>
      <c r="D8079" s="87" t="s">
        <v>33072</v>
      </c>
      <c r="E8079" s="87" t="s">
        <v>26627</v>
      </c>
      <c r="F8079" s="88"/>
      <c r="G8079" s="87" t="s">
        <v>33073</v>
      </c>
      <c r="H8079" s="87" t="s">
        <v>11886</v>
      </c>
    </row>
    <row r="8080" spans="1:8" ht="360">
      <c r="A8080" s="30">
        <v>8078</v>
      </c>
      <c r="B8080" s="87" t="s">
        <v>21554</v>
      </c>
      <c r="C8080" s="87" t="s">
        <v>3067</v>
      </c>
      <c r="D8080" s="87" t="s">
        <v>33074</v>
      </c>
      <c r="E8080" s="87" t="s">
        <v>25377</v>
      </c>
      <c r="F8080" s="88"/>
      <c r="G8080" s="87" t="s">
        <v>33075</v>
      </c>
      <c r="H8080" s="87" t="s">
        <v>11886</v>
      </c>
    </row>
    <row r="8081" spans="1:8" ht="345">
      <c r="A8081" s="30">
        <v>8079</v>
      </c>
      <c r="B8081" s="87" t="s">
        <v>25414</v>
      </c>
      <c r="C8081" s="87" t="s">
        <v>3089</v>
      </c>
      <c r="D8081" s="87" t="s">
        <v>33076</v>
      </c>
      <c r="E8081" s="87" t="s">
        <v>26627</v>
      </c>
      <c r="F8081" s="88"/>
      <c r="G8081" s="87" t="s">
        <v>33077</v>
      </c>
      <c r="H8081" s="87" t="s">
        <v>11886</v>
      </c>
    </row>
    <row r="8082" spans="1:8" ht="345">
      <c r="A8082" s="30">
        <v>8080</v>
      </c>
      <c r="B8082" s="87" t="s">
        <v>25414</v>
      </c>
      <c r="C8082" s="87" t="s">
        <v>3089</v>
      </c>
      <c r="D8082" s="87" t="s">
        <v>33078</v>
      </c>
      <c r="E8082" s="87" t="s">
        <v>26627</v>
      </c>
      <c r="F8082" s="88"/>
      <c r="G8082" s="87" t="s">
        <v>33079</v>
      </c>
      <c r="H8082" s="87" t="s">
        <v>11886</v>
      </c>
    </row>
    <row r="8083" spans="1:8" ht="345">
      <c r="A8083" s="30">
        <v>8081</v>
      </c>
      <c r="B8083" s="87" t="s">
        <v>21583</v>
      </c>
      <c r="C8083" s="87" t="s">
        <v>3089</v>
      </c>
      <c r="D8083" s="87" t="s">
        <v>33080</v>
      </c>
      <c r="E8083" s="87" t="s">
        <v>33081</v>
      </c>
      <c r="F8083" s="88"/>
      <c r="G8083" s="87" t="s">
        <v>33082</v>
      </c>
      <c r="H8083" s="87" t="s">
        <v>11886</v>
      </c>
    </row>
    <row r="8084" spans="1:8" ht="345">
      <c r="A8084" s="30">
        <v>8082</v>
      </c>
      <c r="B8084" s="87" t="s">
        <v>21583</v>
      </c>
      <c r="C8084" s="87" t="s">
        <v>3089</v>
      </c>
      <c r="D8084" s="87" t="s">
        <v>33083</v>
      </c>
      <c r="E8084" s="87" t="s">
        <v>33081</v>
      </c>
      <c r="F8084" s="88"/>
      <c r="G8084" s="87" t="s">
        <v>33084</v>
      </c>
      <c r="H8084" s="87" t="s">
        <v>11886</v>
      </c>
    </row>
    <row r="8085" spans="1:8" ht="345">
      <c r="A8085" s="30">
        <v>8083</v>
      </c>
      <c r="B8085" s="87" t="s">
        <v>21689</v>
      </c>
      <c r="C8085" s="87" t="s">
        <v>3089</v>
      </c>
      <c r="D8085" s="87" t="s">
        <v>33085</v>
      </c>
      <c r="E8085" s="87" t="s">
        <v>23103</v>
      </c>
      <c r="F8085" s="88"/>
      <c r="G8085" s="87" t="s">
        <v>33086</v>
      </c>
      <c r="H8085" s="87" t="s">
        <v>11886</v>
      </c>
    </row>
    <row r="8086" spans="1:8" ht="345">
      <c r="A8086" s="30">
        <v>8084</v>
      </c>
      <c r="B8086" s="87" t="s">
        <v>21583</v>
      </c>
      <c r="C8086" s="87" t="s">
        <v>3089</v>
      </c>
      <c r="D8086" s="87" t="s">
        <v>33087</v>
      </c>
      <c r="E8086" s="87" t="s">
        <v>33081</v>
      </c>
      <c r="F8086" s="88"/>
      <c r="G8086" s="87" t="s">
        <v>33088</v>
      </c>
      <c r="H8086" s="87" t="s">
        <v>11886</v>
      </c>
    </row>
    <row r="8087" spans="1:8" ht="345">
      <c r="A8087" s="30">
        <v>8085</v>
      </c>
      <c r="B8087" s="87" t="s">
        <v>21497</v>
      </c>
      <c r="C8087" s="87" t="s">
        <v>3089</v>
      </c>
      <c r="D8087" s="87" t="s">
        <v>33089</v>
      </c>
      <c r="E8087" s="87" t="s">
        <v>22769</v>
      </c>
      <c r="F8087" s="88"/>
      <c r="G8087" s="87" t="s">
        <v>33090</v>
      </c>
      <c r="H8087" s="87" t="s">
        <v>11886</v>
      </c>
    </row>
    <row r="8088" spans="1:8" ht="345">
      <c r="A8088" s="30">
        <v>8086</v>
      </c>
      <c r="B8088" s="87" t="s">
        <v>21497</v>
      </c>
      <c r="C8088" s="87" t="s">
        <v>3089</v>
      </c>
      <c r="D8088" s="87" t="s">
        <v>33091</v>
      </c>
      <c r="E8088" s="87" t="s">
        <v>22769</v>
      </c>
      <c r="F8088" s="88"/>
      <c r="G8088" s="87" t="s">
        <v>33092</v>
      </c>
      <c r="H8088" s="87" t="s">
        <v>11886</v>
      </c>
    </row>
    <row r="8089" spans="1:8" ht="345">
      <c r="A8089" s="30">
        <v>8087</v>
      </c>
      <c r="B8089" s="87" t="s">
        <v>21497</v>
      </c>
      <c r="C8089" s="87" t="s">
        <v>3089</v>
      </c>
      <c r="D8089" s="87" t="s">
        <v>33093</v>
      </c>
      <c r="E8089" s="87" t="s">
        <v>22769</v>
      </c>
      <c r="F8089" s="88"/>
      <c r="G8089" s="87" t="s">
        <v>33094</v>
      </c>
      <c r="H8089" s="87" t="s">
        <v>11886</v>
      </c>
    </row>
    <row r="8090" spans="1:8" ht="345">
      <c r="A8090" s="30">
        <v>8088</v>
      </c>
      <c r="B8090" s="87" t="s">
        <v>21689</v>
      </c>
      <c r="C8090" s="87" t="s">
        <v>3089</v>
      </c>
      <c r="D8090" s="87" t="s">
        <v>33095</v>
      </c>
      <c r="E8090" s="87" t="s">
        <v>23103</v>
      </c>
      <c r="F8090" s="88"/>
      <c r="G8090" s="87" t="s">
        <v>33096</v>
      </c>
      <c r="H8090" s="87" t="s">
        <v>11886</v>
      </c>
    </row>
    <row r="8091" spans="1:8" ht="345">
      <c r="A8091" s="30">
        <v>8089</v>
      </c>
      <c r="B8091" s="87" t="s">
        <v>25414</v>
      </c>
      <c r="C8091" s="87" t="s">
        <v>3089</v>
      </c>
      <c r="D8091" s="87" t="s">
        <v>33097</v>
      </c>
      <c r="E8091" s="87" t="s">
        <v>26627</v>
      </c>
      <c r="F8091" s="88"/>
      <c r="G8091" s="87" t="s">
        <v>33098</v>
      </c>
      <c r="H8091" s="87" t="s">
        <v>11886</v>
      </c>
    </row>
    <row r="8092" spans="1:8" ht="345">
      <c r="A8092" s="30">
        <v>8090</v>
      </c>
      <c r="B8092" s="87" t="s">
        <v>21689</v>
      </c>
      <c r="C8092" s="87" t="s">
        <v>3089</v>
      </c>
      <c r="D8092" s="87" t="s">
        <v>33099</v>
      </c>
      <c r="E8092" s="87" t="s">
        <v>23103</v>
      </c>
      <c r="F8092" s="88"/>
      <c r="G8092" s="87" t="s">
        <v>33100</v>
      </c>
      <c r="H8092" s="87" t="s">
        <v>11886</v>
      </c>
    </row>
    <row r="8093" spans="1:8" ht="345">
      <c r="A8093" s="30">
        <v>8091</v>
      </c>
      <c r="B8093" s="87" t="s">
        <v>21689</v>
      </c>
      <c r="C8093" s="87" t="s">
        <v>3089</v>
      </c>
      <c r="D8093" s="87" t="s">
        <v>33101</v>
      </c>
      <c r="E8093" s="87" t="s">
        <v>23103</v>
      </c>
      <c r="F8093" s="88"/>
      <c r="G8093" s="87" t="s">
        <v>33102</v>
      </c>
      <c r="H8093" s="87" t="s">
        <v>11886</v>
      </c>
    </row>
    <row r="8094" spans="1:8" ht="345">
      <c r="A8094" s="30">
        <v>8092</v>
      </c>
      <c r="B8094" s="93" t="s">
        <v>33103</v>
      </c>
      <c r="C8094" s="87" t="s">
        <v>3089</v>
      </c>
      <c r="D8094" s="87" t="s">
        <v>33104</v>
      </c>
      <c r="E8094" s="87" t="s">
        <v>22796</v>
      </c>
      <c r="F8094" s="88"/>
      <c r="G8094" s="87" t="s">
        <v>33105</v>
      </c>
      <c r="H8094" s="87" t="s">
        <v>11886</v>
      </c>
    </row>
    <row r="8095" spans="1:8" ht="345">
      <c r="A8095" s="30">
        <v>8093</v>
      </c>
      <c r="B8095" s="93" t="s">
        <v>33103</v>
      </c>
      <c r="C8095" s="87" t="s">
        <v>3089</v>
      </c>
      <c r="D8095" s="87" t="s">
        <v>33106</v>
      </c>
      <c r="E8095" s="87" t="s">
        <v>22796</v>
      </c>
      <c r="F8095" s="88"/>
      <c r="G8095" s="87" t="s">
        <v>33107</v>
      </c>
      <c r="H8095" s="87" t="s">
        <v>11886</v>
      </c>
    </row>
    <row r="8096" spans="1:8" ht="345">
      <c r="A8096" s="30">
        <v>8094</v>
      </c>
      <c r="B8096" s="93" t="s">
        <v>33103</v>
      </c>
      <c r="C8096" s="87" t="s">
        <v>3089</v>
      </c>
      <c r="D8096" s="87" t="s">
        <v>33108</v>
      </c>
      <c r="E8096" s="87" t="s">
        <v>22796</v>
      </c>
      <c r="F8096" s="88"/>
      <c r="G8096" s="87" t="s">
        <v>33109</v>
      </c>
      <c r="H8096" s="87" t="s">
        <v>11886</v>
      </c>
    </row>
    <row r="8097" spans="1:8" ht="345">
      <c r="A8097" s="30">
        <v>8095</v>
      </c>
      <c r="B8097" s="93" t="s">
        <v>33103</v>
      </c>
      <c r="C8097" s="87" t="s">
        <v>3089</v>
      </c>
      <c r="D8097" s="87" t="s">
        <v>33110</v>
      </c>
      <c r="E8097" s="87" t="s">
        <v>22796</v>
      </c>
      <c r="F8097" s="88"/>
      <c r="G8097" s="87" t="s">
        <v>33111</v>
      </c>
      <c r="H8097" s="87" t="s">
        <v>11886</v>
      </c>
    </row>
    <row r="8098" spans="1:8" ht="345">
      <c r="A8098" s="30">
        <v>8096</v>
      </c>
      <c r="B8098" s="93" t="s">
        <v>33103</v>
      </c>
      <c r="C8098" s="87" t="s">
        <v>3089</v>
      </c>
      <c r="D8098" s="87" t="s">
        <v>33112</v>
      </c>
      <c r="E8098" s="87" t="s">
        <v>22796</v>
      </c>
      <c r="F8098" s="88"/>
      <c r="G8098" s="87" t="s">
        <v>33113</v>
      </c>
      <c r="H8098" s="87" t="s">
        <v>11886</v>
      </c>
    </row>
    <row r="8099" spans="1:8" ht="345">
      <c r="A8099" s="30">
        <v>8097</v>
      </c>
      <c r="B8099" s="87" t="s">
        <v>21689</v>
      </c>
      <c r="C8099" s="87" t="s">
        <v>3089</v>
      </c>
      <c r="D8099" s="87" t="s">
        <v>33114</v>
      </c>
      <c r="E8099" s="87" t="s">
        <v>23103</v>
      </c>
      <c r="F8099" s="88"/>
      <c r="G8099" s="87" t="s">
        <v>33115</v>
      </c>
      <c r="H8099" s="87" t="s">
        <v>11886</v>
      </c>
    </row>
    <row r="8100" spans="1:8" ht="345">
      <c r="A8100" s="30">
        <v>8098</v>
      </c>
      <c r="B8100" s="87" t="s">
        <v>21689</v>
      </c>
      <c r="C8100" s="87" t="s">
        <v>3089</v>
      </c>
      <c r="D8100" s="87" t="s">
        <v>33116</v>
      </c>
      <c r="E8100" s="87" t="s">
        <v>23103</v>
      </c>
      <c r="F8100" s="88"/>
      <c r="G8100" s="87" t="s">
        <v>33117</v>
      </c>
      <c r="H8100" s="87" t="s">
        <v>11886</v>
      </c>
    </row>
    <row r="8101" spans="1:8" ht="345">
      <c r="A8101" s="30">
        <v>8099</v>
      </c>
      <c r="B8101" s="93" t="s">
        <v>33103</v>
      </c>
      <c r="C8101" s="87" t="s">
        <v>3089</v>
      </c>
      <c r="D8101" s="87" t="s">
        <v>33118</v>
      </c>
      <c r="E8101" s="87" t="s">
        <v>22796</v>
      </c>
      <c r="F8101" s="88"/>
      <c r="G8101" s="87" t="s">
        <v>33119</v>
      </c>
      <c r="H8101" s="87" t="s">
        <v>11886</v>
      </c>
    </row>
    <row r="8102" spans="1:8" ht="345">
      <c r="A8102" s="30">
        <v>8100</v>
      </c>
      <c r="B8102" s="93" t="s">
        <v>33103</v>
      </c>
      <c r="C8102" s="87" t="s">
        <v>3089</v>
      </c>
      <c r="D8102" s="87" t="s">
        <v>33120</v>
      </c>
      <c r="E8102" s="87" t="s">
        <v>22796</v>
      </c>
      <c r="F8102" s="88"/>
      <c r="G8102" s="87" t="s">
        <v>33121</v>
      </c>
      <c r="H8102" s="87" t="s">
        <v>11886</v>
      </c>
    </row>
    <row r="8103" spans="1:8" ht="345">
      <c r="A8103" s="30">
        <v>8101</v>
      </c>
      <c r="B8103" s="93" t="s">
        <v>33103</v>
      </c>
      <c r="C8103" s="87" t="s">
        <v>3089</v>
      </c>
      <c r="D8103" s="87" t="s">
        <v>33122</v>
      </c>
      <c r="E8103" s="87" t="s">
        <v>22796</v>
      </c>
      <c r="F8103" s="88"/>
      <c r="G8103" s="87" t="s">
        <v>33123</v>
      </c>
      <c r="H8103" s="87" t="s">
        <v>11886</v>
      </c>
    </row>
    <row r="8104" spans="1:8" ht="360">
      <c r="A8104" s="30">
        <v>8102</v>
      </c>
      <c r="B8104" s="93" t="s">
        <v>27985</v>
      </c>
      <c r="C8104" s="87" t="s">
        <v>3067</v>
      </c>
      <c r="D8104" s="87" t="s">
        <v>33124</v>
      </c>
      <c r="E8104" s="87" t="s">
        <v>23418</v>
      </c>
      <c r="F8104" s="88"/>
      <c r="G8104" s="87" t="s">
        <v>33125</v>
      </c>
      <c r="H8104" s="87" t="s">
        <v>11886</v>
      </c>
    </row>
    <row r="8105" spans="1:8" ht="345">
      <c r="A8105" s="30">
        <v>8103</v>
      </c>
      <c r="B8105" s="87" t="s">
        <v>21689</v>
      </c>
      <c r="C8105" s="87" t="s">
        <v>3089</v>
      </c>
      <c r="D8105" s="87" t="s">
        <v>33126</v>
      </c>
      <c r="E8105" s="87" t="s">
        <v>23103</v>
      </c>
      <c r="F8105" s="88"/>
      <c r="G8105" s="87" t="s">
        <v>33127</v>
      </c>
      <c r="H8105" s="87" t="s">
        <v>11886</v>
      </c>
    </row>
    <row r="8106" spans="1:8" ht="360">
      <c r="A8106" s="30">
        <v>8104</v>
      </c>
      <c r="B8106" s="93" t="s">
        <v>27985</v>
      </c>
      <c r="C8106" s="87" t="s">
        <v>3067</v>
      </c>
      <c r="D8106" s="87" t="s">
        <v>33128</v>
      </c>
      <c r="E8106" s="87" t="s">
        <v>23418</v>
      </c>
      <c r="F8106" s="88"/>
      <c r="G8106" s="87" t="s">
        <v>33129</v>
      </c>
      <c r="H8106" s="87" t="s">
        <v>11886</v>
      </c>
    </row>
    <row r="8107" spans="1:8" ht="360">
      <c r="A8107" s="30">
        <v>8105</v>
      </c>
      <c r="B8107" s="87" t="s">
        <v>21689</v>
      </c>
      <c r="C8107" s="87" t="s">
        <v>3067</v>
      </c>
      <c r="D8107" s="87" t="s">
        <v>33130</v>
      </c>
      <c r="E8107" s="87" t="s">
        <v>23594</v>
      </c>
      <c r="F8107" s="88"/>
      <c r="G8107" s="87" t="s">
        <v>33131</v>
      </c>
      <c r="H8107" s="87" t="s">
        <v>11886</v>
      </c>
    </row>
    <row r="8108" spans="1:8" ht="360">
      <c r="A8108" s="30">
        <v>8106</v>
      </c>
      <c r="B8108" s="87" t="s">
        <v>21689</v>
      </c>
      <c r="C8108" s="87" t="s">
        <v>3067</v>
      </c>
      <c r="D8108" s="87" t="s">
        <v>33132</v>
      </c>
      <c r="E8108" s="87" t="s">
        <v>23594</v>
      </c>
      <c r="F8108" s="88"/>
      <c r="G8108" s="87" t="s">
        <v>33133</v>
      </c>
      <c r="H8108" s="87" t="s">
        <v>11886</v>
      </c>
    </row>
    <row r="8109" spans="1:8" ht="345">
      <c r="A8109" s="30">
        <v>8107</v>
      </c>
      <c r="B8109" s="87" t="s">
        <v>21689</v>
      </c>
      <c r="C8109" s="87" t="s">
        <v>3089</v>
      </c>
      <c r="D8109" s="87" t="s">
        <v>33134</v>
      </c>
      <c r="E8109" s="87" t="s">
        <v>23103</v>
      </c>
      <c r="F8109" s="88"/>
      <c r="G8109" s="87" t="s">
        <v>33135</v>
      </c>
      <c r="H8109" s="87" t="s">
        <v>11886</v>
      </c>
    </row>
    <row r="8110" spans="1:8" ht="345">
      <c r="A8110" s="30">
        <v>8108</v>
      </c>
      <c r="B8110" s="87" t="s">
        <v>21689</v>
      </c>
      <c r="C8110" s="87" t="s">
        <v>3089</v>
      </c>
      <c r="D8110" s="87" t="s">
        <v>33136</v>
      </c>
      <c r="E8110" s="87" t="s">
        <v>23103</v>
      </c>
      <c r="F8110" s="88"/>
      <c r="G8110" s="87" t="s">
        <v>33137</v>
      </c>
      <c r="H8110" s="87" t="s">
        <v>11886</v>
      </c>
    </row>
    <row r="8111" spans="1:8" ht="345">
      <c r="A8111" s="30">
        <v>8109</v>
      </c>
      <c r="B8111" s="87" t="s">
        <v>21689</v>
      </c>
      <c r="C8111" s="87" t="s">
        <v>3089</v>
      </c>
      <c r="D8111" s="87" t="s">
        <v>33138</v>
      </c>
      <c r="E8111" s="87" t="s">
        <v>23103</v>
      </c>
      <c r="F8111" s="88"/>
      <c r="G8111" s="87" t="s">
        <v>33139</v>
      </c>
      <c r="H8111" s="87" t="s">
        <v>11886</v>
      </c>
    </row>
    <row r="8112" spans="1:8" ht="345">
      <c r="A8112" s="30">
        <v>8110</v>
      </c>
      <c r="B8112" s="87" t="s">
        <v>21689</v>
      </c>
      <c r="C8112" s="87" t="s">
        <v>3089</v>
      </c>
      <c r="D8112" s="87" t="s">
        <v>33140</v>
      </c>
      <c r="E8112" s="87" t="s">
        <v>23103</v>
      </c>
      <c r="F8112" s="88"/>
      <c r="G8112" s="87" t="s">
        <v>33141</v>
      </c>
      <c r="H8112" s="87" t="s">
        <v>11886</v>
      </c>
    </row>
    <row r="8113" spans="1:8" ht="345">
      <c r="A8113" s="30">
        <v>8111</v>
      </c>
      <c r="B8113" s="87" t="s">
        <v>25414</v>
      </c>
      <c r="C8113" s="87" t="s">
        <v>3089</v>
      </c>
      <c r="D8113" s="87" t="s">
        <v>33142</v>
      </c>
      <c r="E8113" s="87" t="s">
        <v>26627</v>
      </c>
      <c r="F8113" s="88"/>
      <c r="G8113" s="87" t="s">
        <v>33143</v>
      </c>
      <c r="H8113" s="87" t="s">
        <v>11886</v>
      </c>
    </row>
    <row r="8114" spans="1:8" ht="345">
      <c r="A8114" s="30">
        <v>8112</v>
      </c>
      <c r="B8114" s="87" t="s">
        <v>21497</v>
      </c>
      <c r="C8114" s="87" t="s">
        <v>3089</v>
      </c>
      <c r="D8114" s="87" t="s">
        <v>33144</v>
      </c>
      <c r="E8114" s="87" t="s">
        <v>22769</v>
      </c>
      <c r="F8114" s="88"/>
      <c r="G8114" s="87" t="s">
        <v>33145</v>
      </c>
      <c r="H8114" s="87" t="s">
        <v>11886</v>
      </c>
    </row>
    <row r="8115" spans="1:8" ht="345">
      <c r="A8115" s="30">
        <v>8113</v>
      </c>
      <c r="B8115" s="87" t="s">
        <v>25414</v>
      </c>
      <c r="C8115" s="87" t="s">
        <v>3089</v>
      </c>
      <c r="D8115" s="87" t="s">
        <v>27670</v>
      </c>
      <c r="E8115" s="87" t="s">
        <v>26627</v>
      </c>
      <c r="F8115" s="88"/>
      <c r="G8115" s="87" t="s">
        <v>33146</v>
      </c>
      <c r="H8115" s="87" t="s">
        <v>11886</v>
      </c>
    </row>
    <row r="8116" spans="1:8" ht="345">
      <c r="A8116" s="30">
        <v>8114</v>
      </c>
      <c r="B8116" s="87" t="s">
        <v>25414</v>
      </c>
      <c r="C8116" s="87" t="s">
        <v>3089</v>
      </c>
      <c r="D8116" s="87" t="s">
        <v>28915</v>
      </c>
      <c r="E8116" s="87" t="s">
        <v>26627</v>
      </c>
      <c r="F8116" s="88"/>
      <c r="G8116" s="87" t="s">
        <v>33147</v>
      </c>
      <c r="H8116" s="87" t="s">
        <v>11886</v>
      </c>
    </row>
    <row r="8117" spans="1:8" ht="345">
      <c r="A8117" s="30">
        <v>8115</v>
      </c>
      <c r="B8117" s="87" t="s">
        <v>21497</v>
      </c>
      <c r="C8117" s="87" t="s">
        <v>3089</v>
      </c>
      <c r="D8117" s="87" t="s">
        <v>33148</v>
      </c>
      <c r="E8117" s="87" t="s">
        <v>22769</v>
      </c>
      <c r="F8117" s="88"/>
      <c r="G8117" s="87" t="s">
        <v>33149</v>
      </c>
      <c r="H8117" s="87" t="s">
        <v>11886</v>
      </c>
    </row>
    <row r="8118" spans="1:8" ht="345">
      <c r="A8118" s="30">
        <v>8116</v>
      </c>
      <c r="B8118" s="87" t="s">
        <v>21497</v>
      </c>
      <c r="C8118" s="87" t="s">
        <v>3089</v>
      </c>
      <c r="D8118" s="87" t="s">
        <v>33150</v>
      </c>
      <c r="E8118" s="87" t="s">
        <v>22769</v>
      </c>
      <c r="F8118" s="88"/>
      <c r="G8118" s="87" t="s">
        <v>33151</v>
      </c>
      <c r="H8118" s="87" t="s">
        <v>11886</v>
      </c>
    </row>
    <row r="8119" spans="1:8" ht="345">
      <c r="A8119" s="30">
        <v>8117</v>
      </c>
      <c r="B8119" s="87" t="s">
        <v>21497</v>
      </c>
      <c r="C8119" s="87" t="s">
        <v>3089</v>
      </c>
      <c r="D8119" s="87" t="s">
        <v>33152</v>
      </c>
      <c r="E8119" s="87" t="s">
        <v>22769</v>
      </c>
      <c r="F8119" s="88"/>
      <c r="G8119" s="87" t="s">
        <v>33153</v>
      </c>
      <c r="H8119" s="87" t="s">
        <v>11886</v>
      </c>
    </row>
    <row r="8120" spans="1:8" ht="345">
      <c r="A8120" s="30">
        <v>8118</v>
      </c>
      <c r="B8120" s="87" t="s">
        <v>21497</v>
      </c>
      <c r="C8120" s="87" t="s">
        <v>3089</v>
      </c>
      <c r="D8120" s="87" t="s">
        <v>33154</v>
      </c>
      <c r="E8120" s="87" t="s">
        <v>22769</v>
      </c>
      <c r="F8120" s="88"/>
      <c r="G8120" s="87" t="s">
        <v>33155</v>
      </c>
      <c r="H8120" s="87" t="s">
        <v>11886</v>
      </c>
    </row>
    <row r="8121" spans="1:8" ht="345">
      <c r="A8121" s="30">
        <v>8119</v>
      </c>
      <c r="B8121" s="87" t="s">
        <v>21497</v>
      </c>
      <c r="C8121" s="87" t="s">
        <v>3089</v>
      </c>
      <c r="D8121" s="87" t="s">
        <v>33156</v>
      </c>
      <c r="E8121" s="87" t="s">
        <v>22769</v>
      </c>
      <c r="F8121" s="88"/>
      <c r="G8121" s="87" t="s">
        <v>33157</v>
      </c>
      <c r="H8121" s="87" t="s">
        <v>11886</v>
      </c>
    </row>
    <row r="8122" spans="1:8" ht="345">
      <c r="A8122" s="30">
        <v>8120</v>
      </c>
      <c r="B8122" s="87" t="s">
        <v>21497</v>
      </c>
      <c r="C8122" s="87" t="s">
        <v>3089</v>
      </c>
      <c r="D8122" s="87" t="s">
        <v>33158</v>
      </c>
      <c r="E8122" s="87" t="s">
        <v>22769</v>
      </c>
      <c r="F8122" s="88"/>
      <c r="G8122" s="87" t="s">
        <v>33159</v>
      </c>
      <c r="H8122" s="87" t="s">
        <v>11886</v>
      </c>
    </row>
    <row r="8123" spans="1:8" ht="345">
      <c r="A8123" s="30">
        <v>8121</v>
      </c>
      <c r="B8123" s="87" t="s">
        <v>25414</v>
      </c>
      <c r="C8123" s="87" t="s">
        <v>3089</v>
      </c>
      <c r="D8123" s="87" t="s">
        <v>33160</v>
      </c>
      <c r="E8123" s="87" t="s">
        <v>26627</v>
      </c>
      <c r="F8123" s="88"/>
      <c r="G8123" s="87" t="s">
        <v>33161</v>
      </c>
      <c r="H8123" s="87" t="s">
        <v>11886</v>
      </c>
    </row>
    <row r="8124" spans="1:8" ht="345">
      <c r="A8124" s="30">
        <v>8122</v>
      </c>
      <c r="B8124" s="87" t="s">
        <v>25414</v>
      </c>
      <c r="C8124" s="87" t="s">
        <v>3089</v>
      </c>
      <c r="D8124" s="87" t="s">
        <v>33162</v>
      </c>
      <c r="E8124" s="87" t="s">
        <v>26627</v>
      </c>
      <c r="F8124" s="88"/>
      <c r="G8124" s="87" t="s">
        <v>33163</v>
      </c>
      <c r="H8124" s="87" t="s">
        <v>11886</v>
      </c>
    </row>
    <row r="8125" spans="1:8" ht="345">
      <c r="A8125" s="30">
        <v>8123</v>
      </c>
      <c r="B8125" s="87" t="s">
        <v>25414</v>
      </c>
      <c r="C8125" s="87" t="s">
        <v>3089</v>
      </c>
      <c r="D8125" s="87" t="s">
        <v>33164</v>
      </c>
      <c r="E8125" s="87" t="s">
        <v>26627</v>
      </c>
      <c r="F8125" s="88"/>
      <c r="G8125" s="87" t="s">
        <v>33165</v>
      </c>
      <c r="H8125" s="87" t="s">
        <v>11886</v>
      </c>
    </row>
    <row r="8126" spans="1:8" ht="345">
      <c r="A8126" s="30">
        <v>8124</v>
      </c>
      <c r="B8126" s="87" t="s">
        <v>25414</v>
      </c>
      <c r="C8126" s="87" t="s">
        <v>3089</v>
      </c>
      <c r="D8126" s="87" t="s">
        <v>33166</v>
      </c>
      <c r="E8126" s="87" t="s">
        <v>26627</v>
      </c>
      <c r="F8126" s="88"/>
      <c r="G8126" s="87" t="s">
        <v>33167</v>
      </c>
      <c r="H8126" s="87" t="s">
        <v>11886</v>
      </c>
    </row>
    <row r="8127" spans="1:8" ht="345">
      <c r="A8127" s="30">
        <v>8125</v>
      </c>
      <c r="B8127" s="87" t="s">
        <v>25414</v>
      </c>
      <c r="C8127" s="87" t="s">
        <v>3089</v>
      </c>
      <c r="D8127" s="87" t="s">
        <v>33168</v>
      </c>
      <c r="E8127" s="87" t="s">
        <v>26627</v>
      </c>
      <c r="F8127" s="88"/>
      <c r="G8127" s="87" t="s">
        <v>33169</v>
      </c>
      <c r="H8127" s="87" t="s">
        <v>11886</v>
      </c>
    </row>
    <row r="8128" spans="1:8" ht="345">
      <c r="A8128" s="30">
        <v>8126</v>
      </c>
      <c r="B8128" s="87" t="s">
        <v>25414</v>
      </c>
      <c r="C8128" s="87" t="s">
        <v>3089</v>
      </c>
      <c r="D8128" s="87" t="s">
        <v>33170</v>
      </c>
      <c r="E8128" s="87" t="s">
        <v>26627</v>
      </c>
      <c r="F8128" s="88"/>
      <c r="G8128" s="87" t="s">
        <v>33171</v>
      </c>
      <c r="H8128" s="87" t="s">
        <v>11886</v>
      </c>
    </row>
    <row r="8129" spans="1:8" ht="345">
      <c r="A8129" s="30">
        <v>8127</v>
      </c>
      <c r="B8129" s="87" t="s">
        <v>25414</v>
      </c>
      <c r="C8129" s="87" t="s">
        <v>3089</v>
      </c>
      <c r="D8129" s="87" t="s">
        <v>33172</v>
      </c>
      <c r="E8129" s="87" t="s">
        <v>26627</v>
      </c>
      <c r="F8129" s="88"/>
      <c r="G8129" s="87" t="s">
        <v>33173</v>
      </c>
      <c r="H8129" s="87" t="s">
        <v>11886</v>
      </c>
    </row>
    <row r="8130" spans="1:8" ht="345">
      <c r="A8130" s="30">
        <v>8128</v>
      </c>
      <c r="B8130" s="87" t="s">
        <v>25414</v>
      </c>
      <c r="C8130" s="87" t="s">
        <v>3089</v>
      </c>
      <c r="D8130" s="87" t="s">
        <v>33174</v>
      </c>
      <c r="E8130" s="87" t="s">
        <v>26627</v>
      </c>
      <c r="F8130" s="88"/>
      <c r="G8130" s="87" t="s">
        <v>33175</v>
      </c>
      <c r="H8130" s="87" t="s">
        <v>11886</v>
      </c>
    </row>
    <row r="8131" spans="1:8" ht="345">
      <c r="A8131" s="30">
        <v>8129</v>
      </c>
      <c r="B8131" s="87" t="s">
        <v>25414</v>
      </c>
      <c r="C8131" s="87" t="s">
        <v>3089</v>
      </c>
      <c r="D8131" s="87" t="s">
        <v>33176</v>
      </c>
      <c r="E8131" s="87" t="s">
        <v>26627</v>
      </c>
      <c r="F8131" s="88"/>
      <c r="G8131" s="87" t="s">
        <v>33177</v>
      </c>
      <c r="H8131" s="87" t="s">
        <v>11886</v>
      </c>
    </row>
    <row r="8132" spans="1:8" ht="345">
      <c r="A8132" s="30">
        <v>8130</v>
      </c>
      <c r="B8132" s="87" t="s">
        <v>25414</v>
      </c>
      <c r="C8132" s="87" t="s">
        <v>3089</v>
      </c>
      <c r="D8132" s="87" t="s">
        <v>33178</v>
      </c>
      <c r="E8132" s="87" t="s">
        <v>26627</v>
      </c>
      <c r="F8132" s="88"/>
      <c r="G8132" s="87" t="s">
        <v>33179</v>
      </c>
      <c r="H8132" s="87" t="s">
        <v>11886</v>
      </c>
    </row>
    <row r="8133" spans="1:8" ht="345">
      <c r="A8133" s="30">
        <v>8131</v>
      </c>
      <c r="B8133" s="87" t="s">
        <v>25414</v>
      </c>
      <c r="C8133" s="87" t="s">
        <v>3089</v>
      </c>
      <c r="D8133" s="87" t="s">
        <v>33180</v>
      </c>
      <c r="E8133" s="87" t="s">
        <v>26627</v>
      </c>
      <c r="F8133" s="88"/>
      <c r="G8133" s="87" t="s">
        <v>33181</v>
      </c>
      <c r="H8133" s="87" t="s">
        <v>11886</v>
      </c>
    </row>
    <row r="8134" spans="1:8" ht="345">
      <c r="A8134" s="30">
        <v>8132</v>
      </c>
      <c r="B8134" s="87" t="s">
        <v>25414</v>
      </c>
      <c r="C8134" s="87" t="s">
        <v>3089</v>
      </c>
      <c r="D8134" s="87" t="s">
        <v>33182</v>
      </c>
      <c r="E8134" s="87" t="s">
        <v>26627</v>
      </c>
      <c r="F8134" s="88"/>
      <c r="G8134" s="87" t="s">
        <v>33183</v>
      </c>
      <c r="H8134" s="87" t="s">
        <v>11886</v>
      </c>
    </row>
    <row r="8135" spans="1:8" ht="345">
      <c r="A8135" s="30">
        <v>8133</v>
      </c>
      <c r="B8135" s="87" t="s">
        <v>25414</v>
      </c>
      <c r="C8135" s="87" t="s">
        <v>3089</v>
      </c>
      <c r="D8135" s="87" t="s">
        <v>33184</v>
      </c>
      <c r="E8135" s="87" t="s">
        <v>26627</v>
      </c>
      <c r="F8135" s="88"/>
      <c r="G8135" s="87" t="s">
        <v>33185</v>
      </c>
      <c r="H8135" s="87" t="s">
        <v>11886</v>
      </c>
    </row>
    <row r="8136" spans="1:8" ht="345">
      <c r="A8136" s="30">
        <v>8134</v>
      </c>
      <c r="B8136" s="87" t="s">
        <v>25414</v>
      </c>
      <c r="C8136" s="87" t="s">
        <v>3089</v>
      </c>
      <c r="D8136" s="87" t="s">
        <v>33186</v>
      </c>
      <c r="E8136" s="87" t="s">
        <v>26627</v>
      </c>
      <c r="F8136" s="88"/>
      <c r="G8136" s="87" t="s">
        <v>33187</v>
      </c>
      <c r="H8136" s="87" t="s">
        <v>11886</v>
      </c>
    </row>
    <row r="8137" spans="1:8" ht="345">
      <c r="A8137" s="30">
        <v>8135</v>
      </c>
      <c r="B8137" s="87" t="s">
        <v>25414</v>
      </c>
      <c r="C8137" s="87" t="s">
        <v>3089</v>
      </c>
      <c r="D8137" s="87" t="s">
        <v>33188</v>
      </c>
      <c r="E8137" s="87" t="s">
        <v>26627</v>
      </c>
      <c r="F8137" s="88"/>
      <c r="G8137" s="87" t="s">
        <v>33189</v>
      </c>
      <c r="H8137" s="87" t="s">
        <v>11886</v>
      </c>
    </row>
    <row r="8138" spans="1:8" ht="345">
      <c r="A8138" s="30">
        <v>8136</v>
      </c>
      <c r="B8138" s="87" t="s">
        <v>25414</v>
      </c>
      <c r="C8138" s="87" t="s">
        <v>3089</v>
      </c>
      <c r="D8138" s="87" t="s">
        <v>33190</v>
      </c>
      <c r="E8138" s="87" t="s">
        <v>26627</v>
      </c>
      <c r="F8138" s="88"/>
      <c r="G8138" s="87" t="s">
        <v>33191</v>
      </c>
      <c r="H8138" s="87" t="s">
        <v>11886</v>
      </c>
    </row>
    <row r="8139" spans="1:8" ht="345">
      <c r="A8139" s="30">
        <v>8137</v>
      </c>
      <c r="B8139" s="87" t="s">
        <v>25414</v>
      </c>
      <c r="C8139" s="87" t="s">
        <v>3089</v>
      </c>
      <c r="D8139" s="87" t="s">
        <v>33192</v>
      </c>
      <c r="E8139" s="87" t="s">
        <v>26627</v>
      </c>
      <c r="F8139" s="88"/>
      <c r="G8139" s="87" t="s">
        <v>33193</v>
      </c>
      <c r="H8139" s="87" t="s">
        <v>11886</v>
      </c>
    </row>
    <row r="8140" spans="1:8" ht="345">
      <c r="A8140" s="30">
        <v>8138</v>
      </c>
      <c r="B8140" s="87" t="s">
        <v>25414</v>
      </c>
      <c r="C8140" s="87" t="s">
        <v>3089</v>
      </c>
      <c r="D8140" s="87" t="s">
        <v>33194</v>
      </c>
      <c r="E8140" s="87" t="s">
        <v>26627</v>
      </c>
      <c r="F8140" s="88"/>
      <c r="G8140" s="87" t="s">
        <v>33195</v>
      </c>
      <c r="H8140" s="87" t="s">
        <v>11886</v>
      </c>
    </row>
    <row r="8141" spans="1:8" ht="345">
      <c r="A8141" s="30">
        <v>8139</v>
      </c>
      <c r="B8141" s="87" t="s">
        <v>25414</v>
      </c>
      <c r="C8141" s="87" t="s">
        <v>3089</v>
      </c>
      <c r="D8141" s="87" t="s">
        <v>28883</v>
      </c>
      <c r="E8141" s="87" t="s">
        <v>26627</v>
      </c>
      <c r="F8141" s="88"/>
      <c r="G8141" s="87" t="s">
        <v>33196</v>
      </c>
      <c r="H8141" s="87" t="s">
        <v>11886</v>
      </c>
    </row>
    <row r="8142" spans="1:8" ht="345">
      <c r="A8142" s="30">
        <v>8140</v>
      </c>
      <c r="B8142" s="87" t="s">
        <v>25414</v>
      </c>
      <c r="C8142" s="87" t="s">
        <v>3089</v>
      </c>
      <c r="D8142" s="87" t="s">
        <v>33197</v>
      </c>
      <c r="E8142" s="87" t="s">
        <v>26627</v>
      </c>
      <c r="F8142" s="88"/>
      <c r="G8142" s="87" t="s">
        <v>33198</v>
      </c>
      <c r="H8142" s="87" t="s">
        <v>11886</v>
      </c>
    </row>
    <row r="8143" spans="1:8" ht="345">
      <c r="A8143" s="30">
        <v>8141</v>
      </c>
      <c r="B8143" s="87" t="s">
        <v>25414</v>
      </c>
      <c r="C8143" s="87" t="s">
        <v>3089</v>
      </c>
      <c r="D8143" s="87" t="s">
        <v>33199</v>
      </c>
      <c r="E8143" s="87" t="s">
        <v>26627</v>
      </c>
      <c r="F8143" s="88"/>
      <c r="G8143" s="87" t="s">
        <v>33200</v>
      </c>
      <c r="H8143" s="87" t="s">
        <v>11886</v>
      </c>
    </row>
    <row r="8144" spans="1:8" ht="345">
      <c r="A8144" s="30">
        <v>8142</v>
      </c>
      <c r="B8144" s="87" t="s">
        <v>25414</v>
      </c>
      <c r="C8144" s="87" t="s">
        <v>3089</v>
      </c>
      <c r="D8144" s="87" t="s">
        <v>33201</v>
      </c>
      <c r="E8144" s="87" t="s">
        <v>26627</v>
      </c>
      <c r="F8144" s="88"/>
      <c r="G8144" s="87" t="s">
        <v>33202</v>
      </c>
      <c r="H8144" s="87" t="s">
        <v>11886</v>
      </c>
    </row>
    <row r="8145" spans="1:8" ht="345">
      <c r="A8145" s="30">
        <v>8143</v>
      </c>
      <c r="B8145" s="87" t="s">
        <v>25414</v>
      </c>
      <c r="C8145" s="87" t="s">
        <v>3089</v>
      </c>
      <c r="D8145" s="87" t="s">
        <v>28070</v>
      </c>
      <c r="E8145" s="87" t="s">
        <v>26627</v>
      </c>
      <c r="F8145" s="88"/>
      <c r="G8145" s="87" t="s">
        <v>33203</v>
      </c>
      <c r="H8145" s="87" t="s">
        <v>11886</v>
      </c>
    </row>
    <row r="8146" spans="1:8" ht="345">
      <c r="A8146" s="30">
        <v>8144</v>
      </c>
      <c r="B8146" s="87" t="s">
        <v>25414</v>
      </c>
      <c r="C8146" s="87" t="s">
        <v>3089</v>
      </c>
      <c r="D8146" s="87" t="s">
        <v>33204</v>
      </c>
      <c r="E8146" s="87" t="s">
        <v>26627</v>
      </c>
      <c r="F8146" s="88"/>
      <c r="G8146" s="87" t="s">
        <v>33205</v>
      </c>
      <c r="H8146" s="87" t="s">
        <v>11886</v>
      </c>
    </row>
    <row r="8147" spans="1:8" ht="345">
      <c r="A8147" s="30">
        <v>8145</v>
      </c>
      <c r="B8147" s="87" t="s">
        <v>25414</v>
      </c>
      <c r="C8147" s="87" t="s">
        <v>3089</v>
      </c>
      <c r="D8147" s="87" t="s">
        <v>33206</v>
      </c>
      <c r="E8147" s="87" t="s">
        <v>26627</v>
      </c>
      <c r="F8147" s="88"/>
      <c r="G8147" s="87" t="s">
        <v>33207</v>
      </c>
      <c r="H8147" s="87" t="s">
        <v>11886</v>
      </c>
    </row>
    <row r="8148" spans="1:8" ht="345">
      <c r="A8148" s="30">
        <v>8146</v>
      </c>
      <c r="B8148" s="87" t="s">
        <v>25414</v>
      </c>
      <c r="C8148" s="87" t="s">
        <v>3089</v>
      </c>
      <c r="D8148" s="87" t="s">
        <v>33208</v>
      </c>
      <c r="E8148" s="87" t="s">
        <v>26627</v>
      </c>
      <c r="F8148" s="88"/>
      <c r="G8148" s="87" t="s">
        <v>33209</v>
      </c>
      <c r="H8148" s="87" t="s">
        <v>11886</v>
      </c>
    </row>
    <row r="8149" spans="1:8" ht="345">
      <c r="A8149" s="30">
        <v>8147</v>
      </c>
      <c r="B8149" s="87" t="s">
        <v>25414</v>
      </c>
      <c r="C8149" s="87" t="s">
        <v>3089</v>
      </c>
      <c r="D8149" s="87" t="s">
        <v>33210</v>
      </c>
      <c r="E8149" s="87" t="s">
        <v>26627</v>
      </c>
      <c r="F8149" s="88"/>
      <c r="G8149" s="87" t="s">
        <v>33211</v>
      </c>
      <c r="H8149" s="87" t="s">
        <v>11886</v>
      </c>
    </row>
    <row r="8150" spans="1:8" ht="345">
      <c r="A8150" s="30">
        <v>8148</v>
      </c>
      <c r="B8150" s="87" t="s">
        <v>33212</v>
      </c>
      <c r="C8150" s="87" t="s">
        <v>3089</v>
      </c>
      <c r="D8150" s="87" t="s">
        <v>33213</v>
      </c>
      <c r="E8150" s="87" t="s">
        <v>22776</v>
      </c>
      <c r="F8150" s="88"/>
      <c r="G8150" s="87" t="s">
        <v>33214</v>
      </c>
      <c r="H8150" s="87" t="s">
        <v>12081</v>
      </c>
    </row>
    <row r="8151" spans="1:8" ht="409.5">
      <c r="A8151" s="30">
        <v>8149</v>
      </c>
      <c r="B8151" s="93" t="s">
        <v>25414</v>
      </c>
      <c r="C8151" s="87" t="s">
        <v>3399</v>
      </c>
      <c r="D8151" s="87" t="s">
        <v>33215</v>
      </c>
      <c r="E8151" s="87" t="s">
        <v>25891</v>
      </c>
      <c r="F8151" s="88"/>
      <c r="G8151" s="87" t="s">
        <v>33216</v>
      </c>
      <c r="H8151" s="87" t="s">
        <v>12129</v>
      </c>
    </row>
    <row r="8152" spans="1:8" ht="345">
      <c r="A8152" s="30">
        <v>8150</v>
      </c>
      <c r="B8152" s="93" t="s">
        <v>33103</v>
      </c>
      <c r="C8152" s="87" t="s">
        <v>3089</v>
      </c>
      <c r="D8152" s="87" t="s">
        <v>33217</v>
      </c>
      <c r="E8152" s="87" t="s">
        <v>22796</v>
      </c>
      <c r="F8152" s="88"/>
      <c r="G8152" s="87" t="s">
        <v>33218</v>
      </c>
      <c r="H8152" s="87" t="s">
        <v>12129</v>
      </c>
    </row>
    <row r="8153" spans="1:8" ht="345">
      <c r="A8153" s="30">
        <v>8151</v>
      </c>
      <c r="B8153" s="93" t="s">
        <v>33103</v>
      </c>
      <c r="C8153" s="87" t="s">
        <v>3089</v>
      </c>
      <c r="D8153" s="87" t="s">
        <v>33219</v>
      </c>
      <c r="E8153" s="87" t="s">
        <v>22796</v>
      </c>
      <c r="F8153" s="88"/>
      <c r="G8153" s="87" t="s">
        <v>33220</v>
      </c>
      <c r="H8153" s="87" t="s">
        <v>12129</v>
      </c>
    </row>
    <row r="8154" spans="1:8" ht="345">
      <c r="A8154" s="30">
        <v>8152</v>
      </c>
      <c r="B8154" s="93" t="s">
        <v>33103</v>
      </c>
      <c r="C8154" s="87" t="s">
        <v>3089</v>
      </c>
      <c r="D8154" s="87" t="s">
        <v>33221</v>
      </c>
      <c r="E8154" s="87" t="s">
        <v>22796</v>
      </c>
      <c r="F8154" s="88"/>
      <c r="G8154" s="87" t="s">
        <v>33222</v>
      </c>
      <c r="H8154" s="87" t="s">
        <v>12129</v>
      </c>
    </row>
    <row r="8155" spans="1:8" ht="345">
      <c r="A8155" s="30">
        <v>8153</v>
      </c>
      <c r="B8155" s="93" t="s">
        <v>33103</v>
      </c>
      <c r="C8155" s="87" t="s">
        <v>3089</v>
      </c>
      <c r="D8155" s="87" t="s">
        <v>33223</v>
      </c>
      <c r="E8155" s="87" t="s">
        <v>22796</v>
      </c>
      <c r="F8155" s="88"/>
      <c r="G8155" s="87" t="s">
        <v>33224</v>
      </c>
      <c r="H8155" s="87" t="s">
        <v>12129</v>
      </c>
    </row>
    <row r="8156" spans="1:8" ht="345">
      <c r="A8156" s="30">
        <v>8154</v>
      </c>
      <c r="B8156" s="87" t="s">
        <v>33225</v>
      </c>
      <c r="C8156" s="87" t="s">
        <v>3089</v>
      </c>
      <c r="D8156" s="87" t="s">
        <v>33226</v>
      </c>
      <c r="E8156" s="87" t="s">
        <v>23002</v>
      </c>
      <c r="F8156" s="88"/>
      <c r="G8156" s="87" t="s">
        <v>33227</v>
      </c>
      <c r="H8156" s="87" t="s">
        <v>12129</v>
      </c>
    </row>
    <row r="8157" spans="1:8" ht="360">
      <c r="A8157" s="30">
        <v>8155</v>
      </c>
      <c r="B8157" s="93" t="s">
        <v>3581</v>
      </c>
      <c r="C8157" s="87" t="s">
        <v>3067</v>
      </c>
      <c r="D8157" s="87" t="s">
        <v>33228</v>
      </c>
      <c r="E8157" s="87" t="s">
        <v>23002</v>
      </c>
      <c r="F8157" s="88"/>
      <c r="G8157" s="87" t="s">
        <v>33229</v>
      </c>
      <c r="H8157" s="87" t="s">
        <v>12129</v>
      </c>
    </row>
    <row r="8158" spans="1:8" ht="345">
      <c r="A8158" s="30">
        <v>8156</v>
      </c>
      <c r="B8158" s="87" t="s">
        <v>33230</v>
      </c>
      <c r="C8158" s="87" t="s">
        <v>3089</v>
      </c>
      <c r="D8158" s="87" t="s">
        <v>33231</v>
      </c>
      <c r="E8158" s="87" t="s">
        <v>22776</v>
      </c>
      <c r="F8158" s="88"/>
      <c r="G8158" s="87" t="s">
        <v>33232</v>
      </c>
      <c r="H8158" s="87" t="s">
        <v>12129</v>
      </c>
    </row>
    <row r="8159" spans="1:8" ht="360">
      <c r="A8159" s="30">
        <v>8157</v>
      </c>
      <c r="B8159" s="93" t="s">
        <v>22952</v>
      </c>
      <c r="C8159" s="87" t="s">
        <v>3067</v>
      </c>
      <c r="D8159" s="87" t="s">
        <v>33233</v>
      </c>
      <c r="E8159" s="87" t="s">
        <v>22954</v>
      </c>
      <c r="F8159" s="88"/>
      <c r="G8159" s="87" t="s">
        <v>33234</v>
      </c>
      <c r="H8159" s="87" t="s">
        <v>12129</v>
      </c>
    </row>
    <row r="8160" spans="1:8" ht="345">
      <c r="A8160" s="30">
        <v>8158</v>
      </c>
      <c r="B8160" s="93" t="s">
        <v>33103</v>
      </c>
      <c r="C8160" s="87" t="s">
        <v>3089</v>
      </c>
      <c r="D8160" s="87" t="s">
        <v>33235</v>
      </c>
      <c r="E8160" s="87" t="s">
        <v>22796</v>
      </c>
      <c r="F8160" s="88"/>
      <c r="G8160" s="87" t="s">
        <v>33236</v>
      </c>
      <c r="H8160" s="87" t="s">
        <v>12129</v>
      </c>
    </row>
    <row r="8161" spans="1:8" ht="360">
      <c r="A8161" s="30">
        <v>8159</v>
      </c>
      <c r="B8161" s="93" t="s">
        <v>22952</v>
      </c>
      <c r="C8161" s="87" t="s">
        <v>3067</v>
      </c>
      <c r="D8161" s="87" t="s">
        <v>33237</v>
      </c>
      <c r="E8161" s="87" t="s">
        <v>22954</v>
      </c>
      <c r="F8161" s="88"/>
      <c r="G8161" s="87" t="s">
        <v>33238</v>
      </c>
      <c r="H8161" s="87" t="s">
        <v>12129</v>
      </c>
    </row>
    <row r="8162" spans="1:8" ht="360">
      <c r="A8162" s="30">
        <v>8160</v>
      </c>
      <c r="B8162" s="93" t="s">
        <v>22952</v>
      </c>
      <c r="C8162" s="87" t="s">
        <v>3067</v>
      </c>
      <c r="D8162" s="87" t="s">
        <v>33239</v>
      </c>
      <c r="E8162" s="87" t="s">
        <v>22954</v>
      </c>
      <c r="F8162" s="88"/>
      <c r="G8162" s="87" t="s">
        <v>33240</v>
      </c>
      <c r="H8162" s="87" t="s">
        <v>12129</v>
      </c>
    </row>
    <row r="8163" spans="1:8" ht="360">
      <c r="A8163" s="30">
        <v>8161</v>
      </c>
      <c r="B8163" s="93" t="s">
        <v>22952</v>
      </c>
      <c r="C8163" s="87" t="s">
        <v>3067</v>
      </c>
      <c r="D8163" s="87" t="s">
        <v>33241</v>
      </c>
      <c r="E8163" s="87" t="s">
        <v>22954</v>
      </c>
      <c r="F8163" s="88"/>
      <c r="G8163" s="87" t="s">
        <v>33242</v>
      </c>
      <c r="H8163" s="87" t="s">
        <v>12129</v>
      </c>
    </row>
    <row r="8164" spans="1:8" ht="360">
      <c r="A8164" s="30">
        <v>8162</v>
      </c>
      <c r="B8164" s="93" t="s">
        <v>22952</v>
      </c>
      <c r="C8164" s="87" t="s">
        <v>3067</v>
      </c>
      <c r="D8164" s="87" t="s">
        <v>33243</v>
      </c>
      <c r="E8164" s="87" t="s">
        <v>22954</v>
      </c>
      <c r="F8164" s="88"/>
      <c r="G8164" s="87" t="s">
        <v>33244</v>
      </c>
      <c r="H8164" s="87" t="s">
        <v>12129</v>
      </c>
    </row>
    <row r="8165" spans="1:8" ht="345">
      <c r="A8165" s="30">
        <v>8163</v>
      </c>
      <c r="B8165" s="93" t="s">
        <v>33103</v>
      </c>
      <c r="C8165" s="87" t="s">
        <v>3089</v>
      </c>
      <c r="D8165" s="87" t="s">
        <v>33245</v>
      </c>
      <c r="E8165" s="87" t="s">
        <v>22796</v>
      </c>
      <c r="F8165" s="88"/>
      <c r="G8165" s="87" t="s">
        <v>33246</v>
      </c>
      <c r="H8165" s="87" t="s">
        <v>12129</v>
      </c>
    </row>
    <row r="8166" spans="1:8" ht="360">
      <c r="A8166" s="30">
        <v>8164</v>
      </c>
      <c r="B8166" s="93" t="s">
        <v>22952</v>
      </c>
      <c r="C8166" s="87" t="s">
        <v>3067</v>
      </c>
      <c r="D8166" s="87" t="s">
        <v>33247</v>
      </c>
      <c r="E8166" s="87" t="s">
        <v>22954</v>
      </c>
      <c r="F8166" s="88"/>
      <c r="G8166" s="87" t="s">
        <v>33248</v>
      </c>
      <c r="H8166" s="87" t="s">
        <v>12129</v>
      </c>
    </row>
    <row r="8167" spans="1:8" ht="345">
      <c r="A8167" s="30">
        <v>8165</v>
      </c>
      <c r="B8167" s="93" t="s">
        <v>33103</v>
      </c>
      <c r="C8167" s="87" t="s">
        <v>3089</v>
      </c>
      <c r="D8167" s="87" t="s">
        <v>33249</v>
      </c>
      <c r="E8167" s="87" t="s">
        <v>22796</v>
      </c>
      <c r="F8167" s="88"/>
      <c r="G8167" s="87" t="s">
        <v>33250</v>
      </c>
      <c r="H8167" s="87" t="s">
        <v>12129</v>
      </c>
    </row>
    <row r="8168" spans="1:8" ht="345">
      <c r="A8168" s="30">
        <v>8166</v>
      </c>
      <c r="B8168" s="93" t="s">
        <v>33103</v>
      </c>
      <c r="C8168" s="87" t="s">
        <v>3089</v>
      </c>
      <c r="D8168" s="87" t="s">
        <v>33251</v>
      </c>
      <c r="E8168" s="87" t="s">
        <v>22796</v>
      </c>
      <c r="F8168" s="88"/>
      <c r="G8168" s="87" t="s">
        <v>33252</v>
      </c>
      <c r="H8168" s="87" t="s">
        <v>12129</v>
      </c>
    </row>
    <row r="8169" spans="1:8" ht="345">
      <c r="A8169" s="30">
        <v>8167</v>
      </c>
      <c r="B8169" s="87" t="s">
        <v>33103</v>
      </c>
      <c r="C8169" s="87" t="s">
        <v>3089</v>
      </c>
      <c r="D8169" s="87" t="s">
        <v>33253</v>
      </c>
      <c r="E8169" s="87" t="s">
        <v>22796</v>
      </c>
      <c r="F8169" s="88"/>
      <c r="G8169" s="87" t="s">
        <v>33254</v>
      </c>
      <c r="H8169" s="87" t="s">
        <v>12129</v>
      </c>
    </row>
    <row r="8170" spans="1:8" ht="345">
      <c r="A8170" s="30">
        <v>8168</v>
      </c>
      <c r="B8170" s="93" t="s">
        <v>33103</v>
      </c>
      <c r="C8170" s="87" t="s">
        <v>3089</v>
      </c>
      <c r="D8170" s="87" t="s">
        <v>33255</v>
      </c>
      <c r="E8170" s="87" t="s">
        <v>22796</v>
      </c>
      <c r="F8170" s="88"/>
      <c r="G8170" s="87" t="s">
        <v>33256</v>
      </c>
      <c r="H8170" s="87" t="s">
        <v>12129</v>
      </c>
    </row>
    <row r="8171" spans="1:8" ht="345">
      <c r="A8171" s="30">
        <v>8169</v>
      </c>
      <c r="B8171" s="93" t="s">
        <v>33103</v>
      </c>
      <c r="C8171" s="87" t="s">
        <v>3089</v>
      </c>
      <c r="D8171" s="87" t="s">
        <v>33257</v>
      </c>
      <c r="E8171" s="87" t="s">
        <v>22796</v>
      </c>
      <c r="F8171" s="88"/>
      <c r="G8171" s="87" t="s">
        <v>33258</v>
      </c>
      <c r="H8171" s="87" t="s">
        <v>12129</v>
      </c>
    </row>
    <row r="8172" spans="1:8" ht="356.25">
      <c r="A8172" s="30">
        <v>8170</v>
      </c>
      <c r="B8172" s="90" t="s">
        <v>21497</v>
      </c>
      <c r="C8172" s="90" t="s">
        <v>3089</v>
      </c>
      <c r="D8172" s="90" t="s">
        <v>33259</v>
      </c>
      <c r="E8172" s="90">
        <v>3127502720</v>
      </c>
      <c r="F8172" s="94"/>
      <c r="G8172" s="93" t="s">
        <v>21739</v>
      </c>
      <c r="H8172" s="95">
        <v>45833</v>
      </c>
    </row>
    <row r="8173" spans="1:8" ht="345">
      <c r="A8173" s="30">
        <v>8171</v>
      </c>
      <c r="B8173" s="87" t="s">
        <v>33260</v>
      </c>
      <c r="C8173" s="87" t="s">
        <v>3089</v>
      </c>
      <c r="D8173" s="87" t="s">
        <v>33261</v>
      </c>
      <c r="E8173" s="87" t="s">
        <v>22769</v>
      </c>
      <c r="F8173" s="88"/>
      <c r="G8173" s="87" t="s">
        <v>33262</v>
      </c>
      <c r="H8173" s="87" t="s">
        <v>12161</v>
      </c>
    </row>
    <row r="8174" spans="1:8" ht="345">
      <c r="A8174" s="30">
        <v>8172</v>
      </c>
      <c r="B8174" s="87" t="s">
        <v>33263</v>
      </c>
      <c r="C8174" s="87" t="s">
        <v>3089</v>
      </c>
      <c r="D8174" s="87" t="s">
        <v>33264</v>
      </c>
      <c r="E8174" s="87" t="s">
        <v>22776</v>
      </c>
      <c r="F8174" s="88"/>
      <c r="G8174" s="87" t="s">
        <v>33265</v>
      </c>
      <c r="H8174" s="87" t="s">
        <v>12161</v>
      </c>
    </row>
    <row r="8175" spans="1:8" ht="345">
      <c r="A8175" s="30">
        <v>8173</v>
      </c>
      <c r="B8175" s="77" t="s">
        <v>23289</v>
      </c>
      <c r="C8175" s="87" t="s">
        <v>3089</v>
      </c>
      <c r="D8175" s="87" t="s">
        <v>33266</v>
      </c>
      <c r="E8175" s="87" t="s">
        <v>23002</v>
      </c>
      <c r="F8175" s="88"/>
      <c r="G8175" s="87" t="s">
        <v>33267</v>
      </c>
      <c r="H8175" s="87" t="s">
        <v>12161</v>
      </c>
    </row>
    <row r="8176" spans="1:8" ht="345">
      <c r="A8176" s="30">
        <v>8174</v>
      </c>
      <c r="B8176" s="77" t="s">
        <v>23289</v>
      </c>
      <c r="C8176" s="87" t="s">
        <v>3089</v>
      </c>
      <c r="D8176" s="87" t="s">
        <v>33268</v>
      </c>
      <c r="E8176" s="87" t="s">
        <v>23002</v>
      </c>
      <c r="F8176" s="88"/>
      <c r="G8176" s="87" t="s">
        <v>33269</v>
      </c>
      <c r="H8176" s="87" t="s">
        <v>12161</v>
      </c>
    </row>
    <row r="8177" spans="1:8" ht="345">
      <c r="A8177" s="30">
        <v>8175</v>
      </c>
      <c r="B8177" s="77" t="s">
        <v>23289</v>
      </c>
      <c r="C8177" s="87" t="s">
        <v>3089</v>
      </c>
      <c r="D8177" s="87" t="s">
        <v>33270</v>
      </c>
      <c r="E8177" s="87" t="s">
        <v>23002</v>
      </c>
      <c r="F8177" s="88"/>
      <c r="G8177" s="87" t="s">
        <v>33271</v>
      </c>
      <c r="H8177" s="87" t="s">
        <v>12161</v>
      </c>
    </row>
    <row r="8178" spans="1:8" ht="345">
      <c r="A8178" s="30">
        <v>8176</v>
      </c>
      <c r="B8178" s="77" t="s">
        <v>23289</v>
      </c>
      <c r="C8178" s="87" t="s">
        <v>3089</v>
      </c>
      <c r="D8178" s="87" t="s">
        <v>33272</v>
      </c>
      <c r="E8178" s="87" t="s">
        <v>23002</v>
      </c>
      <c r="F8178" s="88"/>
      <c r="G8178" s="87" t="s">
        <v>33273</v>
      </c>
      <c r="H8178" s="87" t="s">
        <v>12161</v>
      </c>
    </row>
    <row r="8179" spans="1:8" ht="345">
      <c r="A8179" s="30">
        <v>8177</v>
      </c>
      <c r="B8179" s="77" t="s">
        <v>23289</v>
      </c>
      <c r="C8179" s="87" t="s">
        <v>3089</v>
      </c>
      <c r="D8179" s="87" t="s">
        <v>33274</v>
      </c>
      <c r="E8179" s="87" t="s">
        <v>23002</v>
      </c>
      <c r="F8179" s="88"/>
      <c r="G8179" s="87" t="s">
        <v>33275</v>
      </c>
      <c r="H8179" s="87" t="s">
        <v>12161</v>
      </c>
    </row>
    <row r="8180" spans="1:8" ht="345">
      <c r="A8180" s="30">
        <v>8178</v>
      </c>
      <c r="B8180" s="77" t="s">
        <v>23289</v>
      </c>
      <c r="C8180" s="87" t="s">
        <v>3089</v>
      </c>
      <c r="D8180" s="87" t="s">
        <v>33276</v>
      </c>
      <c r="E8180" s="87" t="s">
        <v>23002</v>
      </c>
      <c r="F8180" s="88"/>
      <c r="G8180" s="87" t="s">
        <v>33277</v>
      </c>
      <c r="H8180" s="87" t="s">
        <v>12161</v>
      </c>
    </row>
    <row r="8181" spans="1:8" ht="345">
      <c r="A8181" s="30">
        <v>8179</v>
      </c>
      <c r="B8181" s="77" t="s">
        <v>23289</v>
      </c>
      <c r="C8181" s="87" t="s">
        <v>3089</v>
      </c>
      <c r="D8181" s="87" t="s">
        <v>33278</v>
      </c>
      <c r="E8181" s="87" t="s">
        <v>23002</v>
      </c>
      <c r="F8181" s="88"/>
      <c r="G8181" s="87" t="s">
        <v>33279</v>
      </c>
      <c r="H8181" s="87" t="s">
        <v>12161</v>
      </c>
    </row>
    <row r="8182" spans="1:8" ht="345">
      <c r="A8182" s="30">
        <v>8180</v>
      </c>
      <c r="B8182" s="77" t="s">
        <v>23289</v>
      </c>
      <c r="C8182" s="87" t="s">
        <v>3089</v>
      </c>
      <c r="D8182" s="87" t="s">
        <v>33280</v>
      </c>
      <c r="E8182" s="87" t="s">
        <v>23002</v>
      </c>
      <c r="F8182" s="88"/>
      <c r="G8182" s="87" t="s">
        <v>33281</v>
      </c>
      <c r="H8182" s="87" t="s">
        <v>12161</v>
      </c>
    </row>
    <row r="8183" spans="1:8" ht="345">
      <c r="A8183" s="30">
        <v>8181</v>
      </c>
      <c r="B8183" s="77" t="s">
        <v>23289</v>
      </c>
      <c r="C8183" s="87" t="s">
        <v>3089</v>
      </c>
      <c r="D8183" s="87" t="s">
        <v>33282</v>
      </c>
      <c r="E8183" s="87" t="s">
        <v>23002</v>
      </c>
      <c r="F8183" s="88"/>
      <c r="G8183" s="87" t="s">
        <v>33283</v>
      </c>
      <c r="H8183" s="87" t="s">
        <v>12161</v>
      </c>
    </row>
    <row r="8184" spans="1:8" ht="345">
      <c r="A8184" s="30">
        <v>8182</v>
      </c>
      <c r="B8184" s="77" t="s">
        <v>33103</v>
      </c>
      <c r="C8184" s="87" t="s">
        <v>3089</v>
      </c>
      <c r="D8184" s="87" t="s">
        <v>33284</v>
      </c>
      <c r="E8184" s="87" t="s">
        <v>22796</v>
      </c>
      <c r="F8184" s="88"/>
      <c r="G8184" s="87" t="s">
        <v>33285</v>
      </c>
      <c r="H8184" s="87" t="s">
        <v>12161</v>
      </c>
    </row>
    <row r="8185" spans="1:8" ht="345">
      <c r="A8185" s="30">
        <v>8183</v>
      </c>
      <c r="B8185" s="77" t="s">
        <v>33103</v>
      </c>
      <c r="C8185" s="87" t="s">
        <v>3089</v>
      </c>
      <c r="D8185" s="87" t="s">
        <v>33286</v>
      </c>
      <c r="E8185" s="87" t="s">
        <v>22796</v>
      </c>
      <c r="F8185" s="88"/>
      <c r="G8185" s="87" t="s">
        <v>33287</v>
      </c>
      <c r="H8185" s="87" t="s">
        <v>12161</v>
      </c>
    </row>
    <row r="8186" spans="1:8" ht="345">
      <c r="A8186" s="30">
        <v>8184</v>
      </c>
      <c r="B8186" s="77" t="s">
        <v>23289</v>
      </c>
      <c r="C8186" s="87" t="s">
        <v>3089</v>
      </c>
      <c r="D8186" s="87" t="s">
        <v>33288</v>
      </c>
      <c r="E8186" s="87" t="s">
        <v>23002</v>
      </c>
      <c r="F8186" s="88"/>
      <c r="G8186" s="87" t="s">
        <v>33289</v>
      </c>
      <c r="H8186" s="87" t="s">
        <v>12161</v>
      </c>
    </row>
    <row r="8187" spans="1:8" ht="345">
      <c r="A8187" s="30">
        <v>8185</v>
      </c>
      <c r="B8187" s="77" t="s">
        <v>33103</v>
      </c>
      <c r="C8187" s="87" t="s">
        <v>3089</v>
      </c>
      <c r="D8187" s="87" t="s">
        <v>33290</v>
      </c>
      <c r="E8187" s="87" t="s">
        <v>22796</v>
      </c>
      <c r="F8187" s="88"/>
      <c r="G8187" s="87" t="s">
        <v>33291</v>
      </c>
      <c r="H8187" s="87" t="s">
        <v>12161</v>
      </c>
    </row>
    <row r="8188" spans="1:8" ht="345">
      <c r="A8188" s="30">
        <v>8186</v>
      </c>
      <c r="B8188" s="87" t="s">
        <v>21497</v>
      </c>
      <c r="C8188" s="87" t="s">
        <v>3089</v>
      </c>
      <c r="D8188" s="87" t="s">
        <v>33292</v>
      </c>
      <c r="E8188" s="87" t="s">
        <v>22769</v>
      </c>
      <c r="F8188" s="88"/>
      <c r="G8188" s="87" t="s">
        <v>33293</v>
      </c>
      <c r="H8188" s="87" t="s">
        <v>12161</v>
      </c>
    </row>
    <row r="8189" spans="1:8" ht="345">
      <c r="A8189" s="30">
        <v>8187</v>
      </c>
      <c r="B8189" s="87" t="s">
        <v>33294</v>
      </c>
      <c r="C8189" s="87" t="s">
        <v>3089</v>
      </c>
      <c r="D8189" s="87" t="s">
        <v>33295</v>
      </c>
      <c r="E8189" s="87" t="s">
        <v>22954</v>
      </c>
      <c r="F8189" s="88"/>
      <c r="G8189" s="87" t="s">
        <v>33296</v>
      </c>
      <c r="H8189" s="87" t="s">
        <v>12161</v>
      </c>
    </row>
    <row r="8190" spans="1:8" ht="345">
      <c r="A8190" s="30">
        <v>8188</v>
      </c>
      <c r="B8190" s="87" t="s">
        <v>33294</v>
      </c>
      <c r="C8190" s="87" t="s">
        <v>3089</v>
      </c>
      <c r="D8190" s="87" t="s">
        <v>33297</v>
      </c>
      <c r="E8190" s="87" t="s">
        <v>22954</v>
      </c>
      <c r="F8190" s="88"/>
      <c r="G8190" s="87" t="s">
        <v>33298</v>
      </c>
      <c r="H8190" s="87" t="s">
        <v>12161</v>
      </c>
    </row>
    <row r="8191" spans="1:8" ht="345">
      <c r="A8191" s="30">
        <v>8189</v>
      </c>
      <c r="B8191" s="87" t="s">
        <v>33294</v>
      </c>
      <c r="C8191" s="87" t="s">
        <v>3089</v>
      </c>
      <c r="D8191" s="87" t="s">
        <v>33297</v>
      </c>
      <c r="E8191" s="87" t="s">
        <v>22954</v>
      </c>
      <c r="F8191" s="88"/>
      <c r="G8191" s="87" t="s">
        <v>33299</v>
      </c>
      <c r="H8191" s="87" t="s">
        <v>12161</v>
      </c>
    </row>
    <row r="8192" spans="1:8" ht="360">
      <c r="A8192" s="30">
        <v>8190</v>
      </c>
      <c r="B8192" s="87" t="s">
        <v>21497</v>
      </c>
      <c r="C8192" s="87" t="s">
        <v>3067</v>
      </c>
      <c r="D8192" s="87" t="s">
        <v>33300</v>
      </c>
      <c r="E8192" s="87" t="s">
        <v>23609</v>
      </c>
      <c r="F8192" s="88"/>
      <c r="G8192" s="87" t="s">
        <v>33301</v>
      </c>
      <c r="H8192" s="87" t="s">
        <v>12161</v>
      </c>
    </row>
    <row r="8193" spans="1:8" ht="360">
      <c r="A8193" s="30">
        <v>8191</v>
      </c>
      <c r="B8193" s="87" t="s">
        <v>21497</v>
      </c>
      <c r="C8193" s="87" t="s">
        <v>3067</v>
      </c>
      <c r="D8193" s="87" t="s">
        <v>33302</v>
      </c>
      <c r="E8193" s="87" t="s">
        <v>23609</v>
      </c>
      <c r="F8193" s="88"/>
      <c r="G8193" s="87" t="s">
        <v>33303</v>
      </c>
      <c r="H8193" s="87" t="s">
        <v>12161</v>
      </c>
    </row>
    <row r="8194" spans="1:8" ht="360">
      <c r="A8194" s="30">
        <v>8192</v>
      </c>
      <c r="B8194" s="87" t="s">
        <v>21497</v>
      </c>
      <c r="C8194" s="87" t="s">
        <v>3067</v>
      </c>
      <c r="D8194" s="87" t="s">
        <v>33304</v>
      </c>
      <c r="E8194" s="87" t="s">
        <v>23609</v>
      </c>
      <c r="F8194" s="88"/>
      <c r="G8194" s="87" t="s">
        <v>33305</v>
      </c>
      <c r="H8194" s="87" t="s">
        <v>12161</v>
      </c>
    </row>
    <row r="8195" spans="1:8" ht="360">
      <c r="A8195" s="30">
        <v>8193</v>
      </c>
      <c r="B8195" s="87" t="s">
        <v>21497</v>
      </c>
      <c r="C8195" s="87" t="s">
        <v>3067</v>
      </c>
      <c r="D8195" s="87" t="s">
        <v>33306</v>
      </c>
      <c r="E8195" s="87" t="s">
        <v>23609</v>
      </c>
      <c r="F8195" s="88"/>
      <c r="G8195" s="87" t="s">
        <v>33307</v>
      </c>
      <c r="H8195" s="87" t="s">
        <v>12161</v>
      </c>
    </row>
    <row r="8196" spans="1:8" ht="345">
      <c r="A8196" s="30">
        <v>8194</v>
      </c>
      <c r="B8196" s="87" t="s">
        <v>21689</v>
      </c>
      <c r="C8196" s="87" t="s">
        <v>3089</v>
      </c>
      <c r="D8196" s="87" t="s">
        <v>33308</v>
      </c>
      <c r="E8196" s="87" t="s">
        <v>23103</v>
      </c>
      <c r="F8196" s="88"/>
      <c r="G8196" s="87" t="s">
        <v>33309</v>
      </c>
      <c r="H8196" s="87" t="s">
        <v>33310</v>
      </c>
    </row>
    <row r="8197" spans="1:8" ht="345">
      <c r="A8197" s="30">
        <v>8195</v>
      </c>
      <c r="B8197" s="87" t="s">
        <v>21689</v>
      </c>
      <c r="C8197" s="87" t="s">
        <v>3089</v>
      </c>
      <c r="D8197" s="87" t="s">
        <v>33311</v>
      </c>
      <c r="E8197" s="87" t="s">
        <v>23103</v>
      </c>
      <c r="F8197" s="88"/>
      <c r="G8197" s="87" t="s">
        <v>33312</v>
      </c>
      <c r="H8197" s="87" t="s">
        <v>33310</v>
      </c>
    </row>
    <row r="8198" spans="1:8" ht="345">
      <c r="A8198" s="30">
        <v>8196</v>
      </c>
      <c r="B8198" s="87" t="s">
        <v>21689</v>
      </c>
      <c r="C8198" s="87" t="s">
        <v>3089</v>
      </c>
      <c r="D8198" s="87" t="s">
        <v>33313</v>
      </c>
      <c r="E8198" s="87" t="s">
        <v>23103</v>
      </c>
      <c r="F8198" s="88"/>
      <c r="G8198" s="87" t="s">
        <v>33314</v>
      </c>
      <c r="H8198" s="87" t="s">
        <v>33310</v>
      </c>
    </row>
    <row r="8199" spans="1:8" ht="345">
      <c r="A8199" s="30">
        <v>8197</v>
      </c>
      <c r="B8199" s="87" t="s">
        <v>21689</v>
      </c>
      <c r="C8199" s="87" t="s">
        <v>3089</v>
      </c>
      <c r="D8199" s="87" t="s">
        <v>33315</v>
      </c>
      <c r="E8199" s="87" t="s">
        <v>23103</v>
      </c>
      <c r="F8199" s="88"/>
      <c r="G8199" s="87" t="s">
        <v>33316</v>
      </c>
      <c r="H8199" s="87" t="s">
        <v>33310</v>
      </c>
    </row>
    <row r="8200" spans="1:8" ht="345">
      <c r="A8200" s="30">
        <v>8198</v>
      </c>
      <c r="B8200" s="87" t="s">
        <v>21689</v>
      </c>
      <c r="C8200" s="87" t="s">
        <v>3089</v>
      </c>
      <c r="D8200" s="87" t="s">
        <v>33317</v>
      </c>
      <c r="E8200" s="87" t="s">
        <v>23103</v>
      </c>
      <c r="F8200" s="88"/>
      <c r="G8200" s="87" t="s">
        <v>33318</v>
      </c>
      <c r="H8200" s="87" t="s">
        <v>33310</v>
      </c>
    </row>
    <row r="8201" spans="1:8" ht="345">
      <c r="A8201" s="30">
        <v>8199</v>
      </c>
      <c r="B8201" s="87" t="s">
        <v>21689</v>
      </c>
      <c r="C8201" s="87" t="s">
        <v>3089</v>
      </c>
      <c r="D8201" s="87" t="s">
        <v>33319</v>
      </c>
      <c r="E8201" s="87" t="s">
        <v>23103</v>
      </c>
      <c r="F8201" s="88"/>
      <c r="G8201" s="87" t="s">
        <v>33320</v>
      </c>
      <c r="H8201" s="87" t="s">
        <v>33310</v>
      </c>
    </row>
    <row r="8202" spans="1:8" ht="345">
      <c r="A8202" s="30">
        <v>8200</v>
      </c>
      <c r="B8202" s="87" t="s">
        <v>21689</v>
      </c>
      <c r="C8202" s="87" t="s">
        <v>3089</v>
      </c>
      <c r="D8202" s="87" t="s">
        <v>33321</v>
      </c>
      <c r="E8202" s="87" t="s">
        <v>23103</v>
      </c>
      <c r="F8202" s="88"/>
      <c r="G8202" s="87" t="s">
        <v>33322</v>
      </c>
      <c r="H8202" s="87" t="s">
        <v>33310</v>
      </c>
    </row>
    <row r="8203" spans="1:8" ht="345">
      <c r="A8203" s="30">
        <v>8201</v>
      </c>
      <c r="B8203" s="87" t="s">
        <v>21689</v>
      </c>
      <c r="C8203" s="87" t="s">
        <v>3089</v>
      </c>
      <c r="D8203" s="87" t="s">
        <v>33323</v>
      </c>
      <c r="E8203" s="87" t="s">
        <v>23103</v>
      </c>
      <c r="F8203" s="88"/>
      <c r="G8203" s="87" t="s">
        <v>33324</v>
      </c>
      <c r="H8203" s="87" t="s">
        <v>33310</v>
      </c>
    </row>
    <row r="8204" spans="1:8" ht="345">
      <c r="A8204" s="30">
        <v>8202</v>
      </c>
      <c r="B8204" s="87" t="s">
        <v>21689</v>
      </c>
      <c r="C8204" s="87" t="s">
        <v>3089</v>
      </c>
      <c r="D8204" s="87" t="s">
        <v>33325</v>
      </c>
      <c r="E8204" s="87" t="s">
        <v>23103</v>
      </c>
      <c r="F8204" s="88"/>
      <c r="G8204" s="87" t="s">
        <v>33326</v>
      </c>
      <c r="H8204" s="87" t="s">
        <v>33310</v>
      </c>
    </row>
    <row r="8205" spans="1:8" ht="345">
      <c r="A8205" s="30">
        <v>8203</v>
      </c>
      <c r="B8205" s="87" t="s">
        <v>21689</v>
      </c>
      <c r="C8205" s="87" t="s">
        <v>3089</v>
      </c>
      <c r="D8205" s="87" t="s">
        <v>33327</v>
      </c>
      <c r="E8205" s="87" t="s">
        <v>22769</v>
      </c>
      <c r="F8205" s="88"/>
      <c r="G8205" s="87" t="s">
        <v>33328</v>
      </c>
      <c r="H8205" s="87" t="s">
        <v>33310</v>
      </c>
    </row>
    <row r="8206" spans="1:8" ht="345">
      <c r="A8206" s="30">
        <v>8204</v>
      </c>
      <c r="B8206" s="87" t="s">
        <v>21689</v>
      </c>
      <c r="C8206" s="87" t="s">
        <v>3089</v>
      </c>
      <c r="D8206" s="87" t="s">
        <v>33329</v>
      </c>
      <c r="E8206" s="87" t="s">
        <v>22769</v>
      </c>
      <c r="F8206" s="88"/>
      <c r="G8206" s="87" t="s">
        <v>33330</v>
      </c>
      <c r="H8206" s="87" t="s">
        <v>33310</v>
      </c>
    </row>
    <row r="8207" spans="1:8" ht="345">
      <c r="A8207" s="30">
        <v>8205</v>
      </c>
      <c r="B8207" s="87" t="s">
        <v>21689</v>
      </c>
      <c r="C8207" s="87" t="s">
        <v>3089</v>
      </c>
      <c r="D8207" s="87" t="s">
        <v>33331</v>
      </c>
      <c r="E8207" s="87" t="s">
        <v>22769</v>
      </c>
      <c r="F8207" s="88"/>
      <c r="G8207" s="87" t="s">
        <v>33332</v>
      </c>
      <c r="H8207" s="87" t="s">
        <v>33310</v>
      </c>
    </row>
    <row r="8208" spans="1:8" ht="345">
      <c r="A8208" s="30">
        <v>8206</v>
      </c>
      <c r="B8208" s="87" t="s">
        <v>21689</v>
      </c>
      <c r="C8208" s="87" t="s">
        <v>3089</v>
      </c>
      <c r="D8208" s="87" t="s">
        <v>33333</v>
      </c>
      <c r="E8208" s="87" t="s">
        <v>22769</v>
      </c>
      <c r="F8208" s="88"/>
      <c r="G8208" s="87" t="s">
        <v>33334</v>
      </c>
      <c r="H8208" s="87" t="s">
        <v>33310</v>
      </c>
    </row>
    <row r="8209" spans="1:8" ht="345">
      <c r="A8209" s="30">
        <v>8207</v>
      </c>
      <c r="B8209" s="87" t="s">
        <v>21689</v>
      </c>
      <c r="C8209" s="87" t="s">
        <v>3089</v>
      </c>
      <c r="D8209" s="87" t="s">
        <v>33335</v>
      </c>
      <c r="E8209" s="87" t="s">
        <v>22769</v>
      </c>
      <c r="F8209" s="88"/>
      <c r="G8209" s="87" t="s">
        <v>33336</v>
      </c>
      <c r="H8209" s="87" t="s">
        <v>33310</v>
      </c>
    </row>
    <row r="8210" spans="1:8" ht="345">
      <c r="A8210" s="30">
        <v>8208</v>
      </c>
      <c r="B8210" s="87" t="s">
        <v>21689</v>
      </c>
      <c r="C8210" s="87" t="s">
        <v>3089</v>
      </c>
      <c r="D8210" s="87" t="s">
        <v>33337</v>
      </c>
      <c r="E8210" s="87" t="s">
        <v>22769</v>
      </c>
      <c r="F8210" s="88"/>
      <c r="G8210" s="87" t="s">
        <v>33338</v>
      </c>
      <c r="H8210" s="87" t="s">
        <v>33310</v>
      </c>
    </row>
    <row r="8211" spans="1:8" ht="345">
      <c r="A8211" s="30">
        <v>8209</v>
      </c>
      <c r="B8211" s="87" t="s">
        <v>21689</v>
      </c>
      <c r="C8211" s="87" t="s">
        <v>3089</v>
      </c>
      <c r="D8211" s="87" t="s">
        <v>33339</v>
      </c>
      <c r="E8211" s="87" t="s">
        <v>22769</v>
      </c>
      <c r="F8211" s="88"/>
      <c r="G8211" s="87" t="s">
        <v>33340</v>
      </c>
      <c r="H8211" s="87" t="s">
        <v>33310</v>
      </c>
    </row>
    <row r="8212" spans="1:8" ht="345">
      <c r="A8212" s="30">
        <v>8210</v>
      </c>
      <c r="B8212" s="87" t="s">
        <v>21689</v>
      </c>
      <c r="C8212" s="87" t="s">
        <v>3089</v>
      </c>
      <c r="D8212" s="87" t="s">
        <v>33341</v>
      </c>
      <c r="E8212" s="87" t="s">
        <v>22769</v>
      </c>
      <c r="F8212" s="88"/>
      <c r="G8212" s="87" t="s">
        <v>33342</v>
      </c>
      <c r="H8212" s="87" t="s">
        <v>33310</v>
      </c>
    </row>
    <row r="8213" spans="1:8" ht="345">
      <c r="A8213" s="30">
        <v>8211</v>
      </c>
      <c r="B8213" s="87" t="s">
        <v>21689</v>
      </c>
      <c r="C8213" s="87" t="s">
        <v>3089</v>
      </c>
      <c r="D8213" s="87" t="s">
        <v>33343</v>
      </c>
      <c r="E8213" s="87" t="s">
        <v>22769</v>
      </c>
      <c r="F8213" s="88"/>
      <c r="G8213" s="87" t="s">
        <v>33344</v>
      </c>
      <c r="H8213" s="87" t="s">
        <v>33310</v>
      </c>
    </row>
    <row r="8214" spans="1:8" ht="345">
      <c r="A8214" s="30">
        <v>8212</v>
      </c>
      <c r="B8214" s="87" t="s">
        <v>21689</v>
      </c>
      <c r="C8214" s="87" t="s">
        <v>3089</v>
      </c>
      <c r="D8214" s="87" t="s">
        <v>33345</v>
      </c>
      <c r="E8214" s="87" t="s">
        <v>22769</v>
      </c>
      <c r="F8214" s="88"/>
      <c r="G8214" s="87" t="s">
        <v>33346</v>
      </c>
      <c r="H8214" s="87" t="s">
        <v>33310</v>
      </c>
    </row>
    <row r="8215" spans="1:8" ht="345">
      <c r="A8215" s="30">
        <v>8213</v>
      </c>
      <c r="B8215" s="87" t="s">
        <v>21592</v>
      </c>
      <c r="C8215" s="87" t="s">
        <v>3089</v>
      </c>
      <c r="D8215" s="87" t="s">
        <v>33347</v>
      </c>
      <c r="E8215" s="87" t="s">
        <v>22902</v>
      </c>
      <c r="F8215" s="88"/>
      <c r="G8215" s="87" t="s">
        <v>33348</v>
      </c>
      <c r="H8215" s="87" t="s">
        <v>12206</v>
      </c>
    </row>
    <row r="8216" spans="1:8" ht="345">
      <c r="A8216" s="30">
        <v>8214</v>
      </c>
      <c r="B8216" s="87" t="s">
        <v>21592</v>
      </c>
      <c r="C8216" s="87" t="s">
        <v>3089</v>
      </c>
      <c r="D8216" s="87" t="s">
        <v>33349</v>
      </c>
      <c r="E8216" s="87" t="s">
        <v>22902</v>
      </c>
      <c r="F8216" s="88"/>
      <c r="G8216" s="87" t="s">
        <v>33350</v>
      </c>
      <c r="H8216" s="87" t="s">
        <v>12206</v>
      </c>
    </row>
    <row r="8217" spans="1:8" ht="345">
      <c r="A8217" s="30">
        <v>8215</v>
      </c>
      <c r="B8217" s="87" t="s">
        <v>21592</v>
      </c>
      <c r="C8217" s="87" t="s">
        <v>3089</v>
      </c>
      <c r="D8217" s="87" t="s">
        <v>33351</v>
      </c>
      <c r="E8217" s="87" t="s">
        <v>22902</v>
      </c>
      <c r="F8217" s="88"/>
      <c r="G8217" s="87" t="s">
        <v>33352</v>
      </c>
      <c r="H8217" s="87" t="s">
        <v>12206</v>
      </c>
    </row>
    <row r="8218" spans="1:8" ht="345">
      <c r="A8218" s="30">
        <v>8216</v>
      </c>
      <c r="B8218" s="87" t="s">
        <v>21583</v>
      </c>
      <c r="C8218" s="87" t="s">
        <v>3089</v>
      </c>
      <c r="D8218" s="87" t="s">
        <v>33353</v>
      </c>
      <c r="E8218" s="87" t="s">
        <v>22902</v>
      </c>
      <c r="F8218" s="88"/>
      <c r="G8218" s="87" t="s">
        <v>33354</v>
      </c>
      <c r="H8218" s="87" t="s">
        <v>12206</v>
      </c>
    </row>
    <row r="8219" spans="1:8" ht="345">
      <c r="A8219" s="30">
        <v>8217</v>
      </c>
      <c r="B8219" s="87" t="s">
        <v>21592</v>
      </c>
      <c r="C8219" s="87" t="s">
        <v>3089</v>
      </c>
      <c r="D8219" s="87" t="s">
        <v>33355</v>
      </c>
      <c r="E8219" s="87" t="s">
        <v>22902</v>
      </c>
      <c r="F8219" s="88"/>
      <c r="G8219" s="87" t="s">
        <v>33356</v>
      </c>
      <c r="H8219" s="87" t="s">
        <v>12206</v>
      </c>
    </row>
    <row r="8220" spans="1:8" ht="345">
      <c r="A8220" s="30">
        <v>8218</v>
      </c>
      <c r="B8220" s="87" t="s">
        <v>21583</v>
      </c>
      <c r="C8220" s="87" t="s">
        <v>3089</v>
      </c>
      <c r="D8220" s="87" t="s">
        <v>33357</v>
      </c>
      <c r="E8220" s="87" t="s">
        <v>22902</v>
      </c>
      <c r="F8220" s="88"/>
      <c r="G8220" s="87" t="s">
        <v>33358</v>
      </c>
      <c r="H8220" s="87" t="s">
        <v>12206</v>
      </c>
    </row>
    <row r="8221" spans="1:8" ht="345">
      <c r="A8221" s="30">
        <v>8219</v>
      </c>
      <c r="B8221" s="87" t="s">
        <v>21592</v>
      </c>
      <c r="C8221" s="87" t="s">
        <v>3089</v>
      </c>
      <c r="D8221" s="87" t="s">
        <v>33359</v>
      </c>
      <c r="E8221" s="87" t="s">
        <v>22902</v>
      </c>
      <c r="F8221" s="88"/>
      <c r="G8221" s="87" t="s">
        <v>33360</v>
      </c>
      <c r="H8221" s="87" t="s">
        <v>12206</v>
      </c>
    </row>
    <row r="8222" spans="1:8" ht="345">
      <c r="A8222" s="30">
        <v>8220</v>
      </c>
      <c r="B8222" s="87" t="s">
        <v>21592</v>
      </c>
      <c r="C8222" s="87" t="s">
        <v>3089</v>
      </c>
      <c r="D8222" s="87" t="s">
        <v>33361</v>
      </c>
      <c r="E8222" s="87" t="s">
        <v>22902</v>
      </c>
      <c r="F8222" s="88"/>
      <c r="G8222" s="87" t="s">
        <v>33362</v>
      </c>
      <c r="H8222" s="87" t="s">
        <v>12206</v>
      </c>
    </row>
    <row r="8223" spans="1:8" ht="345">
      <c r="A8223" s="30">
        <v>8221</v>
      </c>
      <c r="B8223" s="87" t="s">
        <v>21497</v>
      </c>
      <c r="C8223" s="87" t="s">
        <v>3089</v>
      </c>
      <c r="D8223" s="87" t="s">
        <v>33363</v>
      </c>
      <c r="E8223" s="87" t="s">
        <v>22769</v>
      </c>
      <c r="F8223" s="88"/>
      <c r="G8223" s="87" t="s">
        <v>33364</v>
      </c>
      <c r="H8223" s="87" t="s">
        <v>12206</v>
      </c>
    </row>
    <row r="8224" spans="1:8" ht="345">
      <c r="A8224" s="30">
        <v>8222</v>
      </c>
      <c r="B8224" s="87" t="s">
        <v>21583</v>
      </c>
      <c r="C8224" s="87" t="s">
        <v>3089</v>
      </c>
      <c r="D8224" s="87" t="s">
        <v>33365</v>
      </c>
      <c r="E8224" s="87" t="s">
        <v>22902</v>
      </c>
      <c r="F8224" s="88"/>
      <c r="G8224" s="87" t="s">
        <v>33366</v>
      </c>
      <c r="H8224" s="87" t="s">
        <v>12206</v>
      </c>
    </row>
    <row r="8225" spans="1:8" ht="345">
      <c r="A8225" s="30">
        <v>8223</v>
      </c>
      <c r="B8225" s="87" t="s">
        <v>21592</v>
      </c>
      <c r="C8225" s="87" t="s">
        <v>3089</v>
      </c>
      <c r="D8225" s="87" t="s">
        <v>33367</v>
      </c>
      <c r="E8225" s="87" t="s">
        <v>22902</v>
      </c>
      <c r="F8225" s="88"/>
      <c r="G8225" s="87" t="s">
        <v>33368</v>
      </c>
      <c r="H8225" s="87" t="s">
        <v>12206</v>
      </c>
    </row>
    <row r="8226" spans="1:8" ht="345">
      <c r="A8226" s="30">
        <v>8224</v>
      </c>
      <c r="B8226" s="87" t="s">
        <v>21497</v>
      </c>
      <c r="C8226" s="87" t="s">
        <v>3089</v>
      </c>
      <c r="D8226" s="87" t="s">
        <v>33369</v>
      </c>
      <c r="E8226" s="87" t="s">
        <v>22769</v>
      </c>
      <c r="F8226" s="88"/>
      <c r="G8226" s="87" t="s">
        <v>33370</v>
      </c>
      <c r="H8226" s="87" t="s">
        <v>12206</v>
      </c>
    </row>
    <row r="8227" spans="1:8" ht="345">
      <c r="A8227" s="30">
        <v>8225</v>
      </c>
      <c r="B8227" s="87" t="s">
        <v>21583</v>
      </c>
      <c r="C8227" s="87" t="s">
        <v>3089</v>
      </c>
      <c r="D8227" s="87" t="s">
        <v>33371</v>
      </c>
      <c r="E8227" s="87" t="s">
        <v>22902</v>
      </c>
      <c r="F8227" s="88"/>
      <c r="G8227" s="87" t="s">
        <v>33372</v>
      </c>
      <c r="H8227" s="87" t="s">
        <v>12206</v>
      </c>
    </row>
    <row r="8228" spans="1:8" ht="345">
      <c r="A8228" s="30">
        <v>8226</v>
      </c>
      <c r="B8228" s="87" t="s">
        <v>21592</v>
      </c>
      <c r="C8228" s="87" t="s">
        <v>3089</v>
      </c>
      <c r="D8228" s="87" t="s">
        <v>33373</v>
      </c>
      <c r="E8228" s="87" t="s">
        <v>22902</v>
      </c>
      <c r="F8228" s="88"/>
      <c r="G8228" s="87" t="s">
        <v>33374</v>
      </c>
      <c r="H8228" s="87" t="s">
        <v>12206</v>
      </c>
    </row>
    <row r="8229" spans="1:8" ht="345">
      <c r="A8229" s="30">
        <v>8227</v>
      </c>
      <c r="B8229" s="87" t="s">
        <v>21583</v>
      </c>
      <c r="C8229" s="87" t="s">
        <v>3089</v>
      </c>
      <c r="D8229" s="87" t="s">
        <v>33375</v>
      </c>
      <c r="E8229" s="87" t="s">
        <v>22902</v>
      </c>
      <c r="F8229" s="88"/>
      <c r="G8229" s="87" t="s">
        <v>33376</v>
      </c>
      <c r="H8229" s="87" t="s">
        <v>12206</v>
      </c>
    </row>
    <row r="8230" spans="1:8" ht="345">
      <c r="A8230" s="30">
        <v>8228</v>
      </c>
      <c r="B8230" s="87" t="s">
        <v>21592</v>
      </c>
      <c r="C8230" s="87" t="s">
        <v>3089</v>
      </c>
      <c r="D8230" s="87" t="s">
        <v>33377</v>
      </c>
      <c r="E8230" s="87" t="s">
        <v>22902</v>
      </c>
      <c r="F8230" s="88"/>
      <c r="G8230" s="87" t="s">
        <v>33378</v>
      </c>
      <c r="H8230" s="87" t="s">
        <v>12206</v>
      </c>
    </row>
    <row r="8231" spans="1:8" ht="345">
      <c r="A8231" s="30">
        <v>8229</v>
      </c>
      <c r="B8231" s="87" t="s">
        <v>21497</v>
      </c>
      <c r="C8231" s="87" t="s">
        <v>3089</v>
      </c>
      <c r="D8231" s="87" t="s">
        <v>33379</v>
      </c>
      <c r="E8231" s="87" t="s">
        <v>22769</v>
      </c>
      <c r="F8231" s="88"/>
      <c r="G8231" s="87" t="s">
        <v>33380</v>
      </c>
      <c r="H8231" s="87" t="s">
        <v>12206</v>
      </c>
    </row>
    <row r="8232" spans="1:8" ht="345">
      <c r="A8232" s="30">
        <v>8230</v>
      </c>
      <c r="B8232" s="87" t="s">
        <v>21592</v>
      </c>
      <c r="C8232" s="87" t="s">
        <v>3089</v>
      </c>
      <c r="D8232" s="87" t="s">
        <v>33381</v>
      </c>
      <c r="E8232" s="87" t="s">
        <v>22902</v>
      </c>
      <c r="F8232" s="88"/>
      <c r="G8232" s="87" t="s">
        <v>33382</v>
      </c>
      <c r="H8232" s="87" t="s">
        <v>12206</v>
      </c>
    </row>
    <row r="8233" spans="1:8" ht="345">
      <c r="A8233" s="30">
        <v>8231</v>
      </c>
      <c r="B8233" s="87" t="s">
        <v>33383</v>
      </c>
      <c r="C8233" s="87" t="s">
        <v>3089</v>
      </c>
      <c r="D8233" s="87" t="s">
        <v>33384</v>
      </c>
      <c r="E8233" s="87" t="s">
        <v>22954</v>
      </c>
      <c r="F8233" s="88"/>
      <c r="G8233" s="87" t="s">
        <v>33385</v>
      </c>
      <c r="H8233" s="87" t="s">
        <v>12206</v>
      </c>
    </row>
    <row r="8234" spans="1:8" ht="345">
      <c r="A8234" s="30">
        <v>8232</v>
      </c>
      <c r="B8234" s="87" t="s">
        <v>33386</v>
      </c>
      <c r="C8234" s="87" t="s">
        <v>3089</v>
      </c>
      <c r="D8234" s="87" t="s">
        <v>33387</v>
      </c>
      <c r="E8234" s="87" t="s">
        <v>22954</v>
      </c>
      <c r="F8234" s="88"/>
      <c r="G8234" s="87" t="s">
        <v>33388</v>
      </c>
      <c r="H8234" s="87" t="s">
        <v>12206</v>
      </c>
    </row>
    <row r="8235" spans="1:8" ht="345">
      <c r="A8235" s="30">
        <v>8233</v>
      </c>
      <c r="B8235" s="77" t="s">
        <v>23000</v>
      </c>
      <c r="C8235" s="87" t="s">
        <v>3089</v>
      </c>
      <c r="D8235" s="87" t="s">
        <v>33389</v>
      </c>
      <c r="E8235" s="87" t="s">
        <v>23002</v>
      </c>
      <c r="F8235" s="88"/>
      <c r="G8235" s="87" t="s">
        <v>33390</v>
      </c>
      <c r="H8235" s="87" t="s">
        <v>12206</v>
      </c>
    </row>
    <row r="8236" spans="1:8" ht="345">
      <c r="A8236" s="30">
        <v>8234</v>
      </c>
      <c r="B8236" s="77" t="s">
        <v>23000</v>
      </c>
      <c r="C8236" s="87" t="s">
        <v>3089</v>
      </c>
      <c r="D8236" s="87" t="s">
        <v>33391</v>
      </c>
      <c r="E8236" s="87" t="s">
        <v>23002</v>
      </c>
      <c r="F8236" s="88"/>
      <c r="G8236" s="87" t="s">
        <v>33392</v>
      </c>
      <c r="H8236" s="87" t="s">
        <v>12206</v>
      </c>
    </row>
    <row r="8237" spans="1:8" ht="345">
      <c r="A8237" s="30">
        <v>8235</v>
      </c>
      <c r="B8237" s="77" t="s">
        <v>23000</v>
      </c>
      <c r="C8237" s="87" t="s">
        <v>3089</v>
      </c>
      <c r="D8237" s="87" t="s">
        <v>33393</v>
      </c>
      <c r="E8237" s="87" t="s">
        <v>23002</v>
      </c>
      <c r="F8237" s="88"/>
      <c r="G8237" s="87" t="s">
        <v>33394</v>
      </c>
      <c r="H8237" s="87" t="s">
        <v>12206</v>
      </c>
    </row>
    <row r="8238" spans="1:8" ht="345">
      <c r="A8238" s="30">
        <v>8236</v>
      </c>
      <c r="B8238" s="77" t="s">
        <v>23000</v>
      </c>
      <c r="C8238" s="87" t="s">
        <v>3089</v>
      </c>
      <c r="D8238" s="87" t="s">
        <v>33395</v>
      </c>
      <c r="E8238" s="87" t="s">
        <v>23002</v>
      </c>
      <c r="F8238" s="88"/>
      <c r="G8238" s="87" t="s">
        <v>33396</v>
      </c>
      <c r="H8238" s="87" t="s">
        <v>12206</v>
      </c>
    </row>
    <row r="8239" spans="1:8" ht="345">
      <c r="A8239" s="30">
        <v>8237</v>
      </c>
      <c r="B8239" s="77" t="s">
        <v>23000</v>
      </c>
      <c r="C8239" s="87" t="s">
        <v>3089</v>
      </c>
      <c r="D8239" s="87" t="s">
        <v>33397</v>
      </c>
      <c r="E8239" s="87" t="s">
        <v>23002</v>
      </c>
      <c r="F8239" s="88"/>
      <c r="G8239" s="87" t="s">
        <v>33398</v>
      </c>
      <c r="H8239" s="87" t="s">
        <v>12206</v>
      </c>
    </row>
    <row r="8240" spans="1:8" ht="345">
      <c r="A8240" s="30">
        <v>8238</v>
      </c>
      <c r="B8240" s="77" t="s">
        <v>23000</v>
      </c>
      <c r="C8240" s="87" t="s">
        <v>3089</v>
      </c>
      <c r="D8240" s="87" t="s">
        <v>33399</v>
      </c>
      <c r="E8240" s="87" t="s">
        <v>23002</v>
      </c>
      <c r="F8240" s="88"/>
      <c r="G8240" s="87" t="s">
        <v>33400</v>
      </c>
      <c r="H8240" s="87" t="s">
        <v>12206</v>
      </c>
    </row>
    <row r="8241" spans="1:8" ht="345">
      <c r="A8241" s="30">
        <v>8239</v>
      </c>
      <c r="B8241" s="87" t="s">
        <v>33401</v>
      </c>
      <c r="C8241" s="87" t="s">
        <v>3089</v>
      </c>
      <c r="D8241" s="87" t="s">
        <v>33402</v>
      </c>
      <c r="E8241" s="87" t="s">
        <v>23002</v>
      </c>
      <c r="F8241" s="88"/>
      <c r="G8241" s="87" t="s">
        <v>33403</v>
      </c>
      <c r="H8241" s="87" t="s">
        <v>12206</v>
      </c>
    </row>
    <row r="8242" spans="1:8" ht="345">
      <c r="A8242" s="30">
        <v>8240</v>
      </c>
      <c r="B8242" s="87" t="s">
        <v>33401</v>
      </c>
      <c r="C8242" s="87" t="s">
        <v>3089</v>
      </c>
      <c r="D8242" s="87" t="s">
        <v>33404</v>
      </c>
      <c r="E8242" s="87" t="s">
        <v>23002</v>
      </c>
      <c r="F8242" s="88"/>
      <c r="G8242" s="87" t="s">
        <v>33405</v>
      </c>
      <c r="H8242" s="87" t="s">
        <v>12206</v>
      </c>
    </row>
    <row r="8243" spans="1:8" ht="345">
      <c r="A8243" s="30">
        <v>8241</v>
      </c>
      <c r="B8243" s="87" t="s">
        <v>33401</v>
      </c>
      <c r="C8243" s="87" t="s">
        <v>3089</v>
      </c>
      <c r="D8243" s="87" t="s">
        <v>33406</v>
      </c>
      <c r="E8243" s="87" t="s">
        <v>23002</v>
      </c>
      <c r="F8243" s="88"/>
      <c r="G8243" s="87" t="s">
        <v>33407</v>
      </c>
      <c r="H8243" s="87" t="s">
        <v>12206</v>
      </c>
    </row>
    <row r="8244" spans="1:8" ht="345">
      <c r="A8244" s="30">
        <v>8242</v>
      </c>
      <c r="B8244" s="87" t="s">
        <v>33408</v>
      </c>
      <c r="C8244" s="87" t="s">
        <v>3089</v>
      </c>
      <c r="D8244" s="87" t="s">
        <v>33409</v>
      </c>
      <c r="E8244" s="87" t="s">
        <v>23002</v>
      </c>
      <c r="F8244" s="88"/>
      <c r="G8244" s="87" t="s">
        <v>33410</v>
      </c>
      <c r="H8244" s="87" t="s">
        <v>12206</v>
      </c>
    </row>
    <row r="8245" spans="1:8" ht="345">
      <c r="A8245" s="30">
        <v>8243</v>
      </c>
      <c r="B8245" s="87" t="s">
        <v>21583</v>
      </c>
      <c r="C8245" s="87" t="s">
        <v>3089</v>
      </c>
      <c r="D8245" s="87" t="s">
        <v>33411</v>
      </c>
      <c r="E8245" s="87" t="s">
        <v>22902</v>
      </c>
      <c r="F8245" s="88"/>
      <c r="G8245" s="87" t="s">
        <v>33412</v>
      </c>
      <c r="H8245" s="87" t="s">
        <v>12206</v>
      </c>
    </row>
    <row r="8246" spans="1:8" ht="345">
      <c r="A8246" s="30">
        <v>8244</v>
      </c>
      <c r="B8246" s="87" t="s">
        <v>33413</v>
      </c>
      <c r="C8246" s="87" t="s">
        <v>3089</v>
      </c>
      <c r="D8246" s="87" t="s">
        <v>33414</v>
      </c>
      <c r="E8246" s="87" t="s">
        <v>23002</v>
      </c>
      <c r="F8246" s="88"/>
      <c r="G8246" s="87" t="s">
        <v>33415</v>
      </c>
      <c r="H8246" s="87" t="s">
        <v>12206</v>
      </c>
    </row>
    <row r="8247" spans="1:8" ht="345">
      <c r="A8247" s="30">
        <v>8245</v>
      </c>
      <c r="B8247" s="87" t="s">
        <v>33413</v>
      </c>
      <c r="C8247" s="87" t="s">
        <v>3089</v>
      </c>
      <c r="D8247" s="87" t="s">
        <v>33416</v>
      </c>
      <c r="E8247" s="87" t="s">
        <v>23002</v>
      </c>
      <c r="F8247" s="88"/>
      <c r="G8247" s="87" t="s">
        <v>33417</v>
      </c>
      <c r="H8247" s="87" t="s">
        <v>12206</v>
      </c>
    </row>
    <row r="8248" spans="1:8" ht="345">
      <c r="A8248" s="30">
        <v>8246</v>
      </c>
      <c r="B8248" s="87" t="s">
        <v>31184</v>
      </c>
      <c r="C8248" s="87" t="s">
        <v>3089</v>
      </c>
      <c r="D8248" s="87" t="s">
        <v>33418</v>
      </c>
      <c r="E8248" s="87" t="s">
        <v>22796</v>
      </c>
      <c r="F8248" s="88"/>
      <c r="G8248" s="87" t="s">
        <v>33419</v>
      </c>
      <c r="H8248" s="87" t="s">
        <v>12206</v>
      </c>
    </row>
    <row r="8249" spans="1:8" ht="360">
      <c r="A8249" s="30">
        <v>8247</v>
      </c>
      <c r="B8249" s="87" t="s">
        <v>21689</v>
      </c>
      <c r="C8249" s="87" t="s">
        <v>3067</v>
      </c>
      <c r="D8249" s="87" t="s">
        <v>33420</v>
      </c>
      <c r="E8249" s="87" t="s">
        <v>23594</v>
      </c>
      <c r="F8249" s="88"/>
      <c r="G8249" s="87" t="s">
        <v>33421</v>
      </c>
      <c r="H8249" s="87" t="s">
        <v>12206</v>
      </c>
    </row>
    <row r="8250" spans="1:8" ht="360">
      <c r="A8250" s="30">
        <v>8248</v>
      </c>
      <c r="B8250" s="87" t="s">
        <v>21689</v>
      </c>
      <c r="C8250" s="87" t="s">
        <v>3067</v>
      </c>
      <c r="D8250" s="87" t="s">
        <v>33422</v>
      </c>
      <c r="E8250" s="87" t="s">
        <v>23594</v>
      </c>
      <c r="F8250" s="88"/>
      <c r="G8250" s="87" t="s">
        <v>33423</v>
      </c>
      <c r="H8250" s="87" t="s">
        <v>12206</v>
      </c>
    </row>
    <row r="8251" spans="1:8" ht="360">
      <c r="A8251" s="30">
        <v>8249</v>
      </c>
      <c r="B8251" s="87" t="s">
        <v>21689</v>
      </c>
      <c r="C8251" s="87" t="s">
        <v>3067</v>
      </c>
      <c r="D8251" s="87" t="s">
        <v>33424</v>
      </c>
      <c r="E8251" s="87" t="s">
        <v>23594</v>
      </c>
      <c r="F8251" s="88"/>
      <c r="G8251" s="87" t="s">
        <v>33425</v>
      </c>
      <c r="H8251" s="87" t="s">
        <v>12206</v>
      </c>
    </row>
    <row r="8252" spans="1:8" ht="345">
      <c r="A8252" s="30">
        <v>8250</v>
      </c>
      <c r="B8252" s="87" t="s">
        <v>21583</v>
      </c>
      <c r="C8252" s="87" t="s">
        <v>3089</v>
      </c>
      <c r="D8252" s="87" t="s">
        <v>33426</v>
      </c>
      <c r="E8252" s="87" t="s">
        <v>22902</v>
      </c>
      <c r="F8252" s="88"/>
      <c r="G8252" s="87" t="s">
        <v>33427</v>
      </c>
      <c r="H8252" s="87" t="s">
        <v>12206</v>
      </c>
    </row>
    <row r="8253" spans="1:8" ht="345">
      <c r="A8253" s="30">
        <v>8251</v>
      </c>
      <c r="B8253" s="87" t="s">
        <v>21583</v>
      </c>
      <c r="C8253" s="87" t="s">
        <v>3089</v>
      </c>
      <c r="D8253" s="87" t="s">
        <v>33428</v>
      </c>
      <c r="E8253" s="87" t="s">
        <v>22902</v>
      </c>
      <c r="F8253" s="88"/>
      <c r="G8253" s="87" t="s">
        <v>33429</v>
      </c>
      <c r="H8253" s="87" t="s">
        <v>12206</v>
      </c>
    </row>
    <row r="8254" spans="1:8" ht="360">
      <c r="A8254" s="30">
        <v>8252</v>
      </c>
      <c r="B8254" s="87" t="s">
        <v>21689</v>
      </c>
      <c r="C8254" s="87" t="s">
        <v>3067</v>
      </c>
      <c r="D8254" s="87" t="s">
        <v>33430</v>
      </c>
      <c r="E8254" s="87" t="s">
        <v>23594</v>
      </c>
      <c r="F8254" s="88"/>
      <c r="G8254" s="87" t="s">
        <v>33431</v>
      </c>
      <c r="H8254" s="87" t="s">
        <v>12206</v>
      </c>
    </row>
    <row r="8255" spans="1:8" ht="360">
      <c r="A8255" s="30">
        <v>8253</v>
      </c>
      <c r="B8255" s="87" t="s">
        <v>21689</v>
      </c>
      <c r="C8255" s="87" t="s">
        <v>3067</v>
      </c>
      <c r="D8255" s="87" t="s">
        <v>33432</v>
      </c>
      <c r="E8255" s="87" t="s">
        <v>23594</v>
      </c>
      <c r="F8255" s="88"/>
      <c r="G8255" s="87" t="s">
        <v>33433</v>
      </c>
      <c r="H8255" s="87" t="s">
        <v>12206</v>
      </c>
    </row>
    <row r="8256" spans="1:8" ht="360">
      <c r="A8256" s="30">
        <v>8254</v>
      </c>
      <c r="B8256" s="87" t="s">
        <v>21689</v>
      </c>
      <c r="C8256" s="87" t="s">
        <v>3067</v>
      </c>
      <c r="D8256" s="87" t="s">
        <v>33434</v>
      </c>
      <c r="E8256" s="87" t="s">
        <v>23594</v>
      </c>
      <c r="F8256" s="88"/>
      <c r="G8256" s="87" t="s">
        <v>33435</v>
      </c>
      <c r="H8256" s="87" t="s">
        <v>12206</v>
      </c>
    </row>
    <row r="8257" spans="1:8" ht="345">
      <c r="A8257" s="30">
        <v>8255</v>
      </c>
      <c r="B8257" s="87" t="s">
        <v>21583</v>
      </c>
      <c r="C8257" s="87" t="s">
        <v>3089</v>
      </c>
      <c r="D8257" s="87" t="s">
        <v>33436</v>
      </c>
      <c r="E8257" s="87" t="s">
        <v>22902</v>
      </c>
      <c r="F8257" s="88"/>
      <c r="G8257" s="87" t="s">
        <v>33437</v>
      </c>
      <c r="H8257" s="87" t="s">
        <v>12206</v>
      </c>
    </row>
    <row r="8258" spans="1:8" ht="345">
      <c r="A8258" s="30">
        <v>8256</v>
      </c>
      <c r="B8258" s="87" t="s">
        <v>21583</v>
      </c>
      <c r="C8258" s="87" t="s">
        <v>3089</v>
      </c>
      <c r="D8258" s="87" t="s">
        <v>33438</v>
      </c>
      <c r="E8258" s="87" t="s">
        <v>22902</v>
      </c>
      <c r="F8258" s="88"/>
      <c r="G8258" s="87" t="s">
        <v>33439</v>
      </c>
      <c r="H8258" s="87" t="s">
        <v>12206</v>
      </c>
    </row>
    <row r="8259" spans="1:8" ht="360">
      <c r="A8259" s="30">
        <v>8257</v>
      </c>
      <c r="B8259" s="87" t="s">
        <v>21689</v>
      </c>
      <c r="C8259" s="87" t="s">
        <v>3067</v>
      </c>
      <c r="D8259" s="87" t="s">
        <v>33440</v>
      </c>
      <c r="E8259" s="87" t="s">
        <v>23594</v>
      </c>
      <c r="F8259" s="88"/>
      <c r="G8259" s="87" t="s">
        <v>33441</v>
      </c>
      <c r="H8259" s="87" t="s">
        <v>12206</v>
      </c>
    </row>
    <row r="8260" spans="1:8" ht="345">
      <c r="A8260" s="30">
        <v>8258</v>
      </c>
      <c r="B8260" s="87" t="s">
        <v>21497</v>
      </c>
      <c r="C8260" s="87" t="s">
        <v>3089</v>
      </c>
      <c r="D8260" s="87" t="s">
        <v>33442</v>
      </c>
      <c r="E8260" s="87" t="s">
        <v>22769</v>
      </c>
      <c r="F8260" s="88"/>
      <c r="G8260" s="87" t="s">
        <v>33443</v>
      </c>
      <c r="H8260" s="87" t="s">
        <v>12206</v>
      </c>
    </row>
    <row r="8261" spans="1:8" ht="345">
      <c r="A8261" s="30">
        <v>8259</v>
      </c>
      <c r="B8261" s="87" t="s">
        <v>58</v>
      </c>
      <c r="C8261" s="87" t="s">
        <v>3089</v>
      </c>
      <c r="D8261" s="87" t="s">
        <v>33444</v>
      </c>
      <c r="E8261" s="87" t="s">
        <v>23370</v>
      </c>
      <c r="F8261" s="88"/>
      <c r="G8261" s="87" t="s">
        <v>33445</v>
      </c>
      <c r="H8261" s="87" t="s">
        <v>12206</v>
      </c>
    </row>
    <row r="8262" spans="1:8" ht="360">
      <c r="A8262" s="30">
        <v>8260</v>
      </c>
      <c r="B8262" s="87" t="s">
        <v>21689</v>
      </c>
      <c r="C8262" s="87" t="s">
        <v>3067</v>
      </c>
      <c r="D8262" s="87" t="s">
        <v>33446</v>
      </c>
      <c r="E8262" s="87" t="s">
        <v>23594</v>
      </c>
      <c r="F8262" s="88"/>
      <c r="G8262" s="87" t="s">
        <v>33447</v>
      </c>
      <c r="H8262" s="87" t="s">
        <v>12306</v>
      </c>
    </row>
    <row r="8263" spans="1:8" ht="360">
      <c r="A8263" s="30">
        <v>8261</v>
      </c>
      <c r="B8263" s="87" t="s">
        <v>21689</v>
      </c>
      <c r="C8263" s="87" t="s">
        <v>3067</v>
      </c>
      <c r="D8263" s="87" t="s">
        <v>33448</v>
      </c>
      <c r="E8263" s="87" t="s">
        <v>23594</v>
      </c>
      <c r="F8263" s="88"/>
      <c r="G8263" s="87" t="s">
        <v>33449</v>
      </c>
      <c r="H8263" s="87" t="s">
        <v>12306</v>
      </c>
    </row>
    <row r="8264" spans="1:8" ht="360">
      <c r="A8264" s="30">
        <v>8262</v>
      </c>
      <c r="B8264" s="87" t="s">
        <v>21689</v>
      </c>
      <c r="C8264" s="87" t="s">
        <v>3067</v>
      </c>
      <c r="D8264" s="87" t="s">
        <v>33450</v>
      </c>
      <c r="E8264" s="87" t="s">
        <v>23594</v>
      </c>
      <c r="F8264" s="88"/>
      <c r="G8264" s="87" t="s">
        <v>33451</v>
      </c>
      <c r="H8264" s="87" t="s">
        <v>12306</v>
      </c>
    </row>
    <row r="8265" spans="1:8" ht="345">
      <c r="A8265" s="30">
        <v>8263</v>
      </c>
      <c r="B8265" s="87" t="s">
        <v>21583</v>
      </c>
      <c r="C8265" s="87" t="s">
        <v>3089</v>
      </c>
      <c r="D8265" s="87" t="s">
        <v>33452</v>
      </c>
      <c r="E8265" s="87" t="s">
        <v>22902</v>
      </c>
      <c r="F8265" s="88"/>
      <c r="G8265" s="87" t="s">
        <v>33453</v>
      </c>
      <c r="H8265" s="87" t="s">
        <v>12306</v>
      </c>
    </row>
    <row r="8266" spans="1:8" ht="345">
      <c r="A8266" s="30">
        <v>8264</v>
      </c>
      <c r="B8266" s="87" t="s">
        <v>21583</v>
      </c>
      <c r="C8266" s="87" t="s">
        <v>3089</v>
      </c>
      <c r="D8266" s="87" t="s">
        <v>33454</v>
      </c>
      <c r="E8266" s="87" t="s">
        <v>22902</v>
      </c>
      <c r="F8266" s="88"/>
      <c r="G8266" s="87" t="s">
        <v>33455</v>
      </c>
      <c r="H8266" s="87" t="s">
        <v>12306</v>
      </c>
    </row>
    <row r="8267" spans="1:8" ht="360">
      <c r="A8267" s="30">
        <v>8265</v>
      </c>
      <c r="B8267" s="87" t="s">
        <v>21583</v>
      </c>
      <c r="C8267" s="87" t="s">
        <v>3067</v>
      </c>
      <c r="D8267" s="87" t="s">
        <v>33456</v>
      </c>
      <c r="E8267" s="87" t="s">
        <v>22902</v>
      </c>
      <c r="F8267" s="88"/>
      <c r="G8267" s="87" t="s">
        <v>33457</v>
      </c>
      <c r="H8267" s="87" t="s">
        <v>12306</v>
      </c>
    </row>
    <row r="8268" spans="1:8" ht="345">
      <c r="A8268" s="30">
        <v>8266</v>
      </c>
      <c r="B8268" s="87" t="s">
        <v>33458</v>
      </c>
      <c r="C8268" s="87" t="s">
        <v>3089</v>
      </c>
      <c r="D8268" s="87" t="s">
        <v>33459</v>
      </c>
      <c r="E8268" s="87" t="s">
        <v>33460</v>
      </c>
      <c r="F8268" s="88"/>
      <c r="G8268" s="87" t="s">
        <v>33461</v>
      </c>
      <c r="H8268" s="87" t="s">
        <v>12306</v>
      </c>
    </row>
    <row r="8269" spans="1:8" ht="345">
      <c r="A8269" s="30">
        <v>8267</v>
      </c>
      <c r="B8269" s="87" t="s">
        <v>33212</v>
      </c>
      <c r="C8269" s="87" t="s">
        <v>3089</v>
      </c>
      <c r="D8269" s="87" t="s">
        <v>33462</v>
      </c>
      <c r="E8269" s="87" t="s">
        <v>22776</v>
      </c>
      <c r="F8269" s="88"/>
      <c r="G8269" s="87" t="s">
        <v>33463</v>
      </c>
      <c r="H8269" s="87" t="s">
        <v>12306</v>
      </c>
    </row>
    <row r="8270" spans="1:8" ht="345">
      <c r="A8270" s="30">
        <v>8268</v>
      </c>
      <c r="B8270" s="77" t="s">
        <v>23759</v>
      </c>
      <c r="C8270" s="87" t="s">
        <v>3089</v>
      </c>
      <c r="D8270" s="87" t="s">
        <v>33464</v>
      </c>
      <c r="E8270" s="87" t="s">
        <v>23305</v>
      </c>
      <c r="F8270" s="88"/>
      <c r="G8270" s="87" t="s">
        <v>33465</v>
      </c>
      <c r="H8270" s="87" t="s">
        <v>12306</v>
      </c>
    </row>
    <row r="8271" spans="1:8" ht="345">
      <c r="A8271" s="30">
        <v>8269</v>
      </c>
      <c r="B8271" s="87" t="s">
        <v>21583</v>
      </c>
      <c r="C8271" s="87" t="s">
        <v>3089</v>
      </c>
      <c r="D8271" s="87" t="s">
        <v>33466</v>
      </c>
      <c r="E8271" s="87" t="s">
        <v>22902</v>
      </c>
      <c r="F8271" s="88"/>
      <c r="G8271" s="87" t="s">
        <v>33467</v>
      </c>
      <c r="H8271" s="87" t="s">
        <v>12306</v>
      </c>
    </row>
    <row r="8272" spans="1:8" ht="345">
      <c r="A8272" s="30">
        <v>8270</v>
      </c>
      <c r="B8272" s="87" t="s">
        <v>21497</v>
      </c>
      <c r="C8272" s="87" t="s">
        <v>3089</v>
      </c>
      <c r="D8272" s="87" t="s">
        <v>33468</v>
      </c>
      <c r="E8272" s="87" t="s">
        <v>22769</v>
      </c>
      <c r="F8272" s="88"/>
      <c r="G8272" s="87" t="s">
        <v>33469</v>
      </c>
      <c r="H8272" s="87" t="s">
        <v>12306</v>
      </c>
    </row>
    <row r="8273" spans="1:8" ht="345">
      <c r="A8273" s="30">
        <v>8271</v>
      </c>
      <c r="B8273" s="87" t="s">
        <v>21497</v>
      </c>
      <c r="C8273" s="87" t="s">
        <v>3089</v>
      </c>
      <c r="D8273" s="87" t="s">
        <v>33470</v>
      </c>
      <c r="E8273" s="87" t="s">
        <v>22769</v>
      </c>
      <c r="F8273" s="88"/>
      <c r="G8273" s="87" t="s">
        <v>33471</v>
      </c>
      <c r="H8273" s="87" t="s">
        <v>12306</v>
      </c>
    </row>
    <row r="8274" spans="1:8" ht="345">
      <c r="A8274" s="30">
        <v>8272</v>
      </c>
      <c r="B8274" s="87" t="s">
        <v>21497</v>
      </c>
      <c r="C8274" s="87" t="s">
        <v>3089</v>
      </c>
      <c r="D8274" s="87" t="s">
        <v>33472</v>
      </c>
      <c r="E8274" s="87" t="s">
        <v>22769</v>
      </c>
      <c r="F8274" s="88"/>
      <c r="G8274" s="87" t="s">
        <v>33473</v>
      </c>
      <c r="H8274" s="87" t="s">
        <v>12306</v>
      </c>
    </row>
    <row r="8275" spans="1:8" ht="345">
      <c r="A8275" s="30">
        <v>8273</v>
      </c>
      <c r="B8275" s="87" t="s">
        <v>21497</v>
      </c>
      <c r="C8275" s="87" t="s">
        <v>3089</v>
      </c>
      <c r="D8275" s="87" t="s">
        <v>33474</v>
      </c>
      <c r="E8275" s="87" t="s">
        <v>22769</v>
      </c>
      <c r="F8275" s="88"/>
      <c r="G8275" s="87" t="s">
        <v>33475</v>
      </c>
      <c r="H8275" s="87" t="s">
        <v>12306</v>
      </c>
    </row>
    <row r="8276" spans="1:8" ht="345">
      <c r="A8276" s="30">
        <v>8274</v>
      </c>
      <c r="B8276" s="87" t="s">
        <v>21497</v>
      </c>
      <c r="C8276" s="87" t="s">
        <v>3089</v>
      </c>
      <c r="D8276" s="87" t="s">
        <v>33476</v>
      </c>
      <c r="E8276" s="87" t="s">
        <v>22769</v>
      </c>
      <c r="F8276" s="88"/>
      <c r="G8276" s="87" t="s">
        <v>33477</v>
      </c>
      <c r="H8276" s="87" t="s">
        <v>12306</v>
      </c>
    </row>
    <row r="8277" spans="1:8" ht="409.5">
      <c r="A8277" s="30">
        <v>8275</v>
      </c>
      <c r="B8277" s="87" t="s">
        <v>3581</v>
      </c>
      <c r="C8277" s="87" t="s">
        <v>3089</v>
      </c>
      <c r="D8277" s="87" t="s">
        <v>33478</v>
      </c>
      <c r="E8277" s="87" t="s">
        <v>23103</v>
      </c>
      <c r="F8277" s="88"/>
      <c r="G8277" s="87" t="s">
        <v>33479</v>
      </c>
      <c r="H8277" s="87" t="s">
        <v>12306</v>
      </c>
    </row>
    <row r="8278" spans="1:8" ht="345">
      <c r="A8278" s="30">
        <v>8276</v>
      </c>
      <c r="B8278" s="87" t="s">
        <v>21497</v>
      </c>
      <c r="C8278" s="87" t="s">
        <v>3089</v>
      </c>
      <c r="D8278" s="87" t="s">
        <v>33480</v>
      </c>
      <c r="E8278" s="87" t="s">
        <v>22769</v>
      </c>
      <c r="F8278" s="88"/>
      <c r="G8278" s="87" t="s">
        <v>33481</v>
      </c>
      <c r="H8278" s="87" t="s">
        <v>12306</v>
      </c>
    </row>
    <row r="8279" spans="1:8" ht="345">
      <c r="A8279" s="30">
        <v>8277</v>
      </c>
      <c r="B8279" s="87" t="s">
        <v>21497</v>
      </c>
      <c r="C8279" s="87" t="s">
        <v>3089</v>
      </c>
      <c r="D8279" s="87" t="s">
        <v>33482</v>
      </c>
      <c r="E8279" s="87" t="s">
        <v>22769</v>
      </c>
      <c r="F8279" s="88"/>
      <c r="G8279" s="87" t="s">
        <v>33483</v>
      </c>
      <c r="H8279" s="87" t="s">
        <v>12306</v>
      </c>
    </row>
    <row r="8280" spans="1:8" ht="345">
      <c r="A8280" s="30">
        <v>8278</v>
      </c>
      <c r="B8280" s="87" t="s">
        <v>21497</v>
      </c>
      <c r="C8280" s="87" t="s">
        <v>3089</v>
      </c>
      <c r="D8280" s="87" t="s">
        <v>33484</v>
      </c>
      <c r="E8280" s="87" t="s">
        <v>22769</v>
      </c>
      <c r="F8280" s="88"/>
      <c r="G8280" s="87" t="s">
        <v>33485</v>
      </c>
      <c r="H8280" s="87" t="s">
        <v>12306</v>
      </c>
    </row>
    <row r="8281" spans="1:8" ht="345">
      <c r="A8281" s="30">
        <v>8279</v>
      </c>
      <c r="B8281" s="87" t="s">
        <v>21497</v>
      </c>
      <c r="C8281" s="87" t="s">
        <v>3089</v>
      </c>
      <c r="D8281" s="87" t="s">
        <v>33486</v>
      </c>
      <c r="E8281" s="87" t="s">
        <v>22769</v>
      </c>
      <c r="F8281" s="88"/>
      <c r="G8281" s="87" t="s">
        <v>33487</v>
      </c>
      <c r="H8281" s="87" t="s">
        <v>12306</v>
      </c>
    </row>
    <row r="8282" spans="1:8" ht="345">
      <c r="A8282" s="30">
        <v>8280</v>
      </c>
      <c r="B8282" s="87" t="s">
        <v>21497</v>
      </c>
      <c r="C8282" s="87" t="s">
        <v>3089</v>
      </c>
      <c r="D8282" s="87" t="s">
        <v>33488</v>
      </c>
      <c r="E8282" s="87" t="s">
        <v>22769</v>
      </c>
      <c r="F8282" s="88"/>
      <c r="G8282" s="87" t="s">
        <v>33489</v>
      </c>
      <c r="H8282" s="87" t="s">
        <v>12306</v>
      </c>
    </row>
    <row r="8283" spans="1:8" ht="345">
      <c r="A8283" s="30">
        <v>8281</v>
      </c>
      <c r="B8283" s="87" t="s">
        <v>21497</v>
      </c>
      <c r="C8283" s="87" t="s">
        <v>3089</v>
      </c>
      <c r="D8283" s="87" t="s">
        <v>33490</v>
      </c>
      <c r="E8283" s="87" t="s">
        <v>22769</v>
      </c>
      <c r="F8283" s="88"/>
      <c r="G8283" s="87" t="s">
        <v>33491</v>
      </c>
      <c r="H8283" s="87" t="s">
        <v>12306</v>
      </c>
    </row>
    <row r="8284" spans="1:8" ht="345">
      <c r="A8284" s="30">
        <v>8282</v>
      </c>
      <c r="B8284" s="87" t="s">
        <v>29966</v>
      </c>
      <c r="C8284" s="87" t="s">
        <v>3089</v>
      </c>
      <c r="D8284" s="87" t="s">
        <v>33492</v>
      </c>
      <c r="E8284" s="87" t="s">
        <v>23405</v>
      </c>
      <c r="F8284" s="88"/>
      <c r="G8284" s="87" t="s">
        <v>33493</v>
      </c>
      <c r="H8284" s="87" t="s">
        <v>12306</v>
      </c>
    </row>
    <row r="8285" spans="1:8" ht="345">
      <c r="A8285" s="30">
        <v>8283</v>
      </c>
      <c r="B8285" s="87" t="s">
        <v>25414</v>
      </c>
      <c r="C8285" s="87" t="s">
        <v>3089</v>
      </c>
      <c r="D8285" s="87" t="s">
        <v>33494</v>
      </c>
      <c r="E8285" s="87" t="s">
        <v>26627</v>
      </c>
      <c r="F8285" s="88"/>
      <c r="G8285" s="87" t="s">
        <v>33495</v>
      </c>
      <c r="H8285" s="87" t="s">
        <v>12306</v>
      </c>
    </row>
    <row r="8286" spans="1:8" ht="345">
      <c r="A8286" s="30">
        <v>8284</v>
      </c>
      <c r="B8286" s="87" t="s">
        <v>21497</v>
      </c>
      <c r="C8286" s="87" t="s">
        <v>3089</v>
      </c>
      <c r="D8286" s="87" t="s">
        <v>33496</v>
      </c>
      <c r="E8286" s="87" t="s">
        <v>22769</v>
      </c>
      <c r="F8286" s="88"/>
      <c r="G8286" s="87" t="s">
        <v>33497</v>
      </c>
      <c r="H8286" s="87" t="s">
        <v>12306</v>
      </c>
    </row>
    <row r="8287" spans="1:8" ht="345">
      <c r="A8287" s="30">
        <v>8285</v>
      </c>
      <c r="B8287" s="87" t="s">
        <v>29966</v>
      </c>
      <c r="C8287" s="87" t="s">
        <v>3089</v>
      </c>
      <c r="D8287" s="87" t="s">
        <v>33498</v>
      </c>
      <c r="E8287" s="87" t="s">
        <v>23405</v>
      </c>
      <c r="F8287" s="88"/>
      <c r="G8287" s="87" t="s">
        <v>33499</v>
      </c>
      <c r="H8287" s="87" t="s">
        <v>12306</v>
      </c>
    </row>
    <row r="8288" spans="1:8" ht="345">
      <c r="A8288" s="30">
        <v>8286</v>
      </c>
      <c r="B8288" s="87" t="s">
        <v>25414</v>
      </c>
      <c r="C8288" s="87" t="s">
        <v>3089</v>
      </c>
      <c r="D8288" s="87" t="s">
        <v>33500</v>
      </c>
      <c r="E8288" s="87" t="s">
        <v>26627</v>
      </c>
      <c r="F8288" s="88"/>
      <c r="G8288" s="87" t="s">
        <v>33501</v>
      </c>
      <c r="H8288" s="87" t="s">
        <v>12306</v>
      </c>
    </row>
    <row r="8289" spans="1:8" ht="345">
      <c r="A8289" s="30">
        <v>8287</v>
      </c>
      <c r="B8289" s="87" t="s">
        <v>25414</v>
      </c>
      <c r="C8289" s="87" t="s">
        <v>3089</v>
      </c>
      <c r="D8289" s="87" t="s">
        <v>33502</v>
      </c>
      <c r="E8289" s="87" t="s">
        <v>26627</v>
      </c>
      <c r="F8289" s="88"/>
      <c r="G8289" s="87" t="s">
        <v>33503</v>
      </c>
      <c r="H8289" s="87" t="s">
        <v>12306</v>
      </c>
    </row>
    <row r="8290" spans="1:8" ht="345">
      <c r="A8290" s="30">
        <v>8288</v>
      </c>
      <c r="B8290" s="87" t="s">
        <v>25414</v>
      </c>
      <c r="C8290" s="87" t="s">
        <v>3089</v>
      </c>
      <c r="D8290" s="87" t="s">
        <v>29417</v>
      </c>
      <c r="E8290" s="87" t="s">
        <v>26627</v>
      </c>
      <c r="F8290" s="88"/>
      <c r="G8290" s="87" t="s">
        <v>33504</v>
      </c>
      <c r="H8290" s="87" t="s">
        <v>12306</v>
      </c>
    </row>
    <row r="8291" spans="1:8" ht="360">
      <c r="A8291" s="30">
        <v>8289</v>
      </c>
      <c r="B8291" s="87" t="s">
        <v>10701</v>
      </c>
      <c r="C8291" s="87" t="s">
        <v>3067</v>
      </c>
      <c r="D8291" s="87" t="s">
        <v>33505</v>
      </c>
      <c r="E8291" s="87" t="s">
        <v>29344</v>
      </c>
      <c r="F8291" s="88"/>
      <c r="G8291" s="87" t="s">
        <v>33506</v>
      </c>
      <c r="H8291" s="87" t="s">
        <v>12306</v>
      </c>
    </row>
    <row r="8292" spans="1:8" ht="360">
      <c r="A8292" s="30">
        <v>8290</v>
      </c>
      <c r="B8292" s="87" t="s">
        <v>10701</v>
      </c>
      <c r="C8292" s="87" t="s">
        <v>3067</v>
      </c>
      <c r="D8292" s="87" t="s">
        <v>33507</v>
      </c>
      <c r="E8292" s="87" t="s">
        <v>29344</v>
      </c>
      <c r="F8292" s="88"/>
      <c r="G8292" s="87" t="s">
        <v>33508</v>
      </c>
      <c r="H8292" s="87" t="s">
        <v>12306</v>
      </c>
    </row>
    <row r="8293" spans="1:8" ht="360">
      <c r="A8293" s="30">
        <v>8291</v>
      </c>
      <c r="B8293" s="87" t="s">
        <v>10701</v>
      </c>
      <c r="C8293" s="87" t="s">
        <v>3067</v>
      </c>
      <c r="D8293" s="87" t="s">
        <v>33509</v>
      </c>
      <c r="E8293" s="87" t="s">
        <v>29344</v>
      </c>
      <c r="F8293" s="88"/>
      <c r="G8293" s="87" t="s">
        <v>33510</v>
      </c>
      <c r="H8293" s="87" t="s">
        <v>12306</v>
      </c>
    </row>
    <row r="8294" spans="1:8" ht="360">
      <c r="A8294" s="30">
        <v>8292</v>
      </c>
      <c r="B8294" s="87" t="s">
        <v>10701</v>
      </c>
      <c r="C8294" s="87" t="s">
        <v>3067</v>
      </c>
      <c r="D8294" s="87" t="s">
        <v>33511</v>
      </c>
      <c r="E8294" s="87" t="s">
        <v>29344</v>
      </c>
      <c r="F8294" s="88"/>
      <c r="G8294" s="87" t="s">
        <v>33512</v>
      </c>
      <c r="H8294" s="87" t="s">
        <v>12306</v>
      </c>
    </row>
    <row r="8295" spans="1:8" ht="360">
      <c r="A8295" s="30">
        <v>8293</v>
      </c>
      <c r="B8295" s="87" t="s">
        <v>10701</v>
      </c>
      <c r="C8295" s="87" t="s">
        <v>3067</v>
      </c>
      <c r="D8295" s="87" t="s">
        <v>33513</v>
      </c>
      <c r="E8295" s="87" t="s">
        <v>29344</v>
      </c>
      <c r="F8295" s="88"/>
      <c r="G8295" s="87" t="s">
        <v>33514</v>
      </c>
      <c r="H8295" s="87" t="s">
        <v>12306</v>
      </c>
    </row>
    <row r="8296" spans="1:8" ht="360">
      <c r="A8296" s="30">
        <v>8294</v>
      </c>
      <c r="B8296" s="87" t="s">
        <v>10701</v>
      </c>
      <c r="C8296" s="87" t="s">
        <v>3067</v>
      </c>
      <c r="D8296" s="87" t="s">
        <v>33515</v>
      </c>
      <c r="E8296" s="87" t="s">
        <v>29344</v>
      </c>
      <c r="F8296" s="88"/>
      <c r="G8296" s="87" t="s">
        <v>33516</v>
      </c>
      <c r="H8296" s="87" t="s">
        <v>12306</v>
      </c>
    </row>
    <row r="8297" spans="1:8" ht="360">
      <c r="A8297" s="30">
        <v>8295</v>
      </c>
      <c r="B8297" s="87" t="s">
        <v>10701</v>
      </c>
      <c r="C8297" s="87" t="s">
        <v>3067</v>
      </c>
      <c r="D8297" s="87" t="s">
        <v>33517</v>
      </c>
      <c r="E8297" s="87" t="s">
        <v>29344</v>
      </c>
      <c r="F8297" s="88"/>
      <c r="G8297" s="87" t="s">
        <v>33518</v>
      </c>
      <c r="H8297" s="87" t="s">
        <v>12306</v>
      </c>
    </row>
    <row r="8298" spans="1:8" ht="360">
      <c r="A8298" s="30">
        <v>8296</v>
      </c>
      <c r="B8298" s="87" t="s">
        <v>10701</v>
      </c>
      <c r="C8298" s="87" t="s">
        <v>3067</v>
      </c>
      <c r="D8298" s="87" t="s">
        <v>33519</v>
      </c>
      <c r="E8298" s="87" t="s">
        <v>29344</v>
      </c>
      <c r="F8298" s="88"/>
      <c r="G8298" s="87" t="s">
        <v>33520</v>
      </c>
      <c r="H8298" s="87" t="s">
        <v>12306</v>
      </c>
    </row>
    <row r="8299" spans="1:8" ht="360">
      <c r="A8299" s="30">
        <v>8297</v>
      </c>
      <c r="B8299" s="87" t="s">
        <v>10701</v>
      </c>
      <c r="C8299" s="87" t="s">
        <v>3067</v>
      </c>
      <c r="D8299" s="87" t="s">
        <v>33521</v>
      </c>
      <c r="E8299" s="87" t="s">
        <v>29344</v>
      </c>
      <c r="F8299" s="88"/>
      <c r="G8299" s="87" t="s">
        <v>33522</v>
      </c>
      <c r="H8299" s="87" t="s">
        <v>12306</v>
      </c>
    </row>
    <row r="8300" spans="1:8" ht="345">
      <c r="A8300" s="30">
        <v>8298</v>
      </c>
      <c r="B8300" s="87" t="s">
        <v>33523</v>
      </c>
      <c r="C8300" s="87" t="s">
        <v>3089</v>
      </c>
      <c r="D8300" s="87" t="s">
        <v>33524</v>
      </c>
      <c r="E8300" s="87" t="s">
        <v>22954</v>
      </c>
      <c r="F8300" s="88"/>
      <c r="G8300" s="87" t="s">
        <v>33525</v>
      </c>
      <c r="H8300" s="87" t="s">
        <v>12306</v>
      </c>
    </row>
    <row r="8301" spans="1:8" ht="345">
      <c r="A8301" s="30">
        <v>8299</v>
      </c>
      <c r="B8301" s="87" t="s">
        <v>33523</v>
      </c>
      <c r="C8301" s="87" t="s">
        <v>3089</v>
      </c>
      <c r="D8301" s="87" t="s">
        <v>33526</v>
      </c>
      <c r="E8301" s="87" t="s">
        <v>22954</v>
      </c>
      <c r="F8301" s="88"/>
      <c r="G8301" s="87" t="s">
        <v>33527</v>
      </c>
      <c r="H8301" s="87" t="s">
        <v>12306</v>
      </c>
    </row>
    <row r="8302" spans="1:8" ht="345">
      <c r="A8302" s="30">
        <v>8300</v>
      </c>
      <c r="B8302" s="87" t="s">
        <v>33523</v>
      </c>
      <c r="C8302" s="87" t="s">
        <v>3089</v>
      </c>
      <c r="D8302" s="87" t="s">
        <v>33528</v>
      </c>
      <c r="E8302" s="87" t="s">
        <v>22954</v>
      </c>
      <c r="F8302" s="88"/>
      <c r="G8302" s="87" t="s">
        <v>33529</v>
      </c>
      <c r="H8302" s="87" t="s">
        <v>12306</v>
      </c>
    </row>
    <row r="8303" spans="1:8" ht="345">
      <c r="A8303" s="30">
        <v>8301</v>
      </c>
      <c r="B8303" s="87" t="s">
        <v>33523</v>
      </c>
      <c r="C8303" s="87" t="s">
        <v>3089</v>
      </c>
      <c r="D8303" s="87" t="s">
        <v>33530</v>
      </c>
      <c r="E8303" s="87" t="s">
        <v>22954</v>
      </c>
      <c r="F8303" s="88"/>
      <c r="G8303" s="87" t="s">
        <v>33531</v>
      </c>
      <c r="H8303" s="87" t="s">
        <v>12425</v>
      </c>
    </row>
    <row r="8304" spans="1:8" ht="345">
      <c r="A8304" s="30">
        <v>8302</v>
      </c>
      <c r="B8304" s="87" t="s">
        <v>33523</v>
      </c>
      <c r="C8304" s="87" t="s">
        <v>3089</v>
      </c>
      <c r="D8304" s="87" t="s">
        <v>33532</v>
      </c>
      <c r="E8304" s="87" t="s">
        <v>22954</v>
      </c>
      <c r="F8304" s="88"/>
      <c r="G8304" s="87" t="s">
        <v>33533</v>
      </c>
      <c r="H8304" s="87" t="s">
        <v>12425</v>
      </c>
    </row>
    <row r="8305" spans="1:8" ht="345">
      <c r="A8305" s="30">
        <v>8303</v>
      </c>
      <c r="B8305" s="87" t="s">
        <v>33523</v>
      </c>
      <c r="C8305" s="87" t="s">
        <v>3089</v>
      </c>
      <c r="D8305" s="87" t="s">
        <v>33534</v>
      </c>
      <c r="E8305" s="87" t="s">
        <v>22954</v>
      </c>
      <c r="F8305" s="88"/>
      <c r="G8305" s="87" t="s">
        <v>33535</v>
      </c>
      <c r="H8305" s="87" t="s">
        <v>12425</v>
      </c>
    </row>
    <row r="8306" spans="1:8" ht="345">
      <c r="A8306" s="30">
        <v>8304</v>
      </c>
      <c r="B8306" s="87" t="s">
        <v>33523</v>
      </c>
      <c r="C8306" s="87" t="s">
        <v>3089</v>
      </c>
      <c r="D8306" s="87" t="s">
        <v>33536</v>
      </c>
      <c r="E8306" s="87" t="s">
        <v>22954</v>
      </c>
      <c r="F8306" s="88"/>
      <c r="G8306" s="87" t="s">
        <v>33537</v>
      </c>
      <c r="H8306" s="87" t="s">
        <v>12425</v>
      </c>
    </row>
    <row r="8307" spans="1:8" ht="345">
      <c r="A8307" s="30">
        <v>8305</v>
      </c>
      <c r="B8307" s="87" t="s">
        <v>33523</v>
      </c>
      <c r="C8307" s="87" t="s">
        <v>3089</v>
      </c>
      <c r="D8307" s="87" t="s">
        <v>33538</v>
      </c>
      <c r="E8307" s="87" t="s">
        <v>22954</v>
      </c>
      <c r="F8307" s="88"/>
      <c r="G8307" s="87" t="s">
        <v>33539</v>
      </c>
      <c r="H8307" s="87" t="s">
        <v>12425</v>
      </c>
    </row>
    <row r="8308" spans="1:8" ht="345">
      <c r="A8308" s="30">
        <v>8306</v>
      </c>
      <c r="B8308" s="87" t="s">
        <v>33523</v>
      </c>
      <c r="C8308" s="87" t="s">
        <v>3089</v>
      </c>
      <c r="D8308" s="87" t="s">
        <v>33540</v>
      </c>
      <c r="E8308" s="87" t="s">
        <v>22954</v>
      </c>
      <c r="F8308" s="88"/>
      <c r="G8308" s="87" t="s">
        <v>33541</v>
      </c>
      <c r="H8308" s="87" t="s">
        <v>12425</v>
      </c>
    </row>
    <row r="8309" spans="1:8" ht="345">
      <c r="A8309" s="30">
        <v>8307</v>
      </c>
      <c r="B8309" s="87" t="s">
        <v>33523</v>
      </c>
      <c r="C8309" s="87" t="s">
        <v>3089</v>
      </c>
      <c r="D8309" s="87" t="s">
        <v>33542</v>
      </c>
      <c r="E8309" s="87" t="s">
        <v>22954</v>
      </c>
      <c r="F8309" s="88"/>
      <c r="G8309" s="87" t="s">
        <v>33543</v>
      </c>
      <c r="H8309" s="87" t="s">
        <v>12425</v>
      </c>
    </row>
    <row r="8310" spans="1:8" ht="345">
      <c r="A8310" s="30">
        <v>8308</v>
      </c>
      <c r="B8310" s="87" t="s">
        <v>33523</v>
      </c>
      <c r="C8310" s="87" t="s">
        <v>3089</v>
      </c>
      <c r="D8310" s="87" t="s">
        <v>33544</v>
      </c>
      <c r="E8310" s="87" t="s">
        <v>22954</v>
      </c>
      <c r="F8310" s="88"/>
      <c r="G8310" s="87" t="s">
        <v>33545</v>
      </c>
      <c r="H8310" s="87" t="s">
        <v>12425</v>
      </c>
    </row>
    <row r="8311" spans="1:8" ht="345">
      <c r="A8311" s="30">
        <v>8309</v>
      </c>
      <c r="B8311" s="87" t="s">
        <v>33523</v>
      </c>
      <c r="C8311" s="87" t="s">
        <v>3089</v>
      </c>
      <c r="D8311" s="87" t="s">
        <v>33546</v>
      </c>
      <c r="E8311" s="87" t="s">
        <v>22954</v>
      </c>
      <c r="F8311" s="88"/>
      <c r="G8311" s="87" t="s">
        <v>33547</v>
      </c>
      <c r="H8311" s="87" t="s">
        <v>12425</v>
      </c>
    </row>
    <row r="8312" spans="1:8" ht="345">
      <c r="A8312" s="30">
        <v>8310</v>
      </c>
      <c r="B8312" s="87" t="s">
        <v>33523</v>
      </c>
      <c r="C8312" s="87" t="s">
        <v>3089</v>
      </c>
      <c r="D8312" s="87" t="s">
        <v>33548</v>
      </c>
      <c r="E8312" s="87" t="s">
        <v>22954</v>
      </c>
      <c r="F8312" s="88"/>
      <c r="G8312" s="87" t="s">
        <v>33549</v>
      </c>
      <c r="H8312" s="87" t="s">
        <v>12425</v>
      </c>
    </row>
    <row r="8313" spans="1:8" ht="345">
      <c r="A8313" s="30">
        <v>8311</v>
      </c>
      <c r="B8313" s="87" t="s">
        <v>33523</v>
      </c>
      <c r="C8313" s="87" t="s">
        <v>3089</v>
      </c>
      <c r="D8313" s="87" t="s">
        <v>33550</v>
      </c>
      <c r="E8313" s="87" t="s">
        <v>22954</v>
      </c>
      <c r="F8313" s="88"/>
      <c r="G8313" s="87" t="s">
        <v>33551</v>
      </c>
      <c r="H8313" s="87" t="s">
        <v>12425</v>
      </c>
    </row>
    <row r="8314" spans="1:8" ht="345">
      <c r="A8314" s="30">
        <v>8312</v>
      </c>
      <c r="B8314" s="87" t="s">
        <v>33523</v>
      </c>
      <c r="C8314" s="87" t="s">
        <v>3089</v>
      </c>
      <c r="D8314" s="87" t="s">
        <v>33552</v>
      </c>
      <c r="E8314" s="87" t="s">
        <v>22954</v>
      </c>
      <c r="F8314" s="88"/>
      <c r="G8314" s="87" t="s">
        <v>33553</v>
      </c>
      <c r="H8314" s="87" t="s">
        <v>12425</v>
      </c>
    </row>
    <row r="8315" spans="1:8" ht="345">
      <c r="A8315" s="30">
        <v>8313</v>
      </c>
      <c r="B8315" s="87" t="s">
        <v>33523</v>
      </c>
      <c r="C8315" s="87" t="s">
        <v>3089</v>
      </c>
      <c r="D8315" s="87" t="s">
        <v>33554</v>
      </c>
      <c r="E8315" s="87" t="s">
        <v>22954</v>
      </c>
      <c r="F8315" s="88"/>
      <c r="G8315" s="87" t="s">
        <v>33555</v>
      </c>
      <c r="H8315" s="87" t="s">
        <v>12425</v>
      </c>
    </row>
    <row r="8316" spans="1:8" ht="345">
      <c r="A8316" s="30">
        <v>8314</v>
      </c>
      <c r="B8316" s="87" t="s">
        <v>33523</v>
      </c>
      <c r="C8316" s="87" t="s">
        <v>3089</v>
      </c>
      <c r="D8316" s="87" t="s">
        <v>33556</v>
      </c>
      <c r="E8316" s="87" t="s">
        <v>22954</v>
      </c>
      <c r="F8316" s="88"/>
      <c r="G8316" s="87" t="s">
        <v>33557</v>
      </c>
      <c r="H8316" s="87" t="s">
        <v>12425</v>
      </c>
    </row>
    <row r="8317" spans="1:8" ht="345">
      <c r="A8317" s="30">
        <v>8315</v>
      </c>
      <c r="B8317" s="87" t="s">
        <v>33523</v>
      </c>
      <c r="C8317" s="87" t="s">
        <v>3089</v>
      </c>
      <c r="D8317" s="87" t="s">
        <v>33558</v>
      </c>
      <c r="E8317" s="87" t="s">
        <v>22954</v>
      </c>
      <c r="F8317" s="88"/>
      <c r="G8317" s="87" t="s">
        <v>33559</v>
      </c>
      <c r="H8317" s="87" t="s">
        <v>12425</v>
      </c>
    </row>
    <row r="8318" spans="1:8" ht="345">
      <c r="A8318" s="30">
        <v>8316</v>
      </c>
      <c r="B8318" s="87" t="s">
        <v>33523</v>
      </c>
      <c r="C8318" s="87" t="s">
        <v>3089</v>
      </c>
      <c r="D8318" s="87" t="s">
        <v>33560</v>
      </c>
      <c r="E8318" s="87" t="s">
        <v>22954</v>
      </c>
      <c r="F8318" s="88"/>
      <c r="G8318" s="87" t="s">
        <v>33561</v>
      </c>
      <c r="H8318" s="87" t="s">
        <v>12425</v>
      </c>
    </row>
    <row r="8319" spans="1:8" ht="409.5">
      <c r="A8319" s="30">
        <v>8317</v>
      </c>
      <c r="B8319" s="87" t="s">
        <v>21497</v>
      </c>
      <c r="C8319" s="87" t="s">
        <v>3399</v>
      </c>
      <c r="D8319" s="87" t="s">
        <v>33562</v>
      </c>
      <c r="E8319" s="87" t="s">
        <v>22912</v>
      </c>
      <c r="F8319" s="88"/>
      <c r="G8319" s="87" t="s">
        <v>33563</v>
      </c>
      <c r="H8319" s="87" t="s">
        <v>12425</v>
      </c>
    </row>
    <row r="8320" spans="1:8" ht="345">
      <c r="A8320" s="30">
        <v>8318</v>
      </c>
      <c r="B8320" s="87" t="s">
        <v>33523</v>
      </c>
      <c r="C8320" s="87" t="s">
        <v>3089</v>
      </c>
      <c r="D8320" s="87" t="s">
        <v>33564</v>
      </c>
      <c r="E8320" s="87" t="s">
        <v>22954</v>
      </c>
      <c r="F8320" s="88"/>
      <c r="G8320" s="87" t="s">
        <v>33565</v>
      </c>
      <c r="H8320" s="87" t="s">
        <v>12425</v>
      </c>
    </row>
    <row r="8321" spans="1:8" ht="345">
      <c r="A8321" s="30">
        <v>8319</v>
      </c>
      <c r="B8321" s="87" t="s">
        <v>33523</v>
      </c>
      <c r="C8321" s="87" t="s">
        <v>3089</v>
      </c>
      <c r="D8321" s="87" t="s">
        <v>33566</v>
      </c>
      <c r="E8321" s="87" t="s">
        <v>22954</v>
      </c>
      <c r="F8321" s="88"/>
      <c r="G8321" s="87" t="s">
        <v>33567</v>
      </c>
      <c r="H8321" s="87" t="s">
        <v>12425</v>
      </c>
    </row>
    <row r="8322" spans="1:8" ht="345">
      <c r="A8322" s="30">
        <v>8320</v>
      </c>
      <c r="B8322" s="87" t="s">
        <v>33523</v>
      </c>
      <c r="C8322" s="87" t="s">
        <v>3089</v>
      </c>
      <c r="D8322" s="87" t="s">
        <v>33568</v>
      </c>
      <c r="E8322" s="87" t="s">
        <v>22954</v>
      </c>
      <c r="F8322" s="88"/>
      <c r="G8322" s="87" t="s">
        <v>33569</v>
      </c>
      <c r="H8322" s="87" t="s">
        <v>12425</v>
      </c>
    </row>
    <row r="8323" spans="1:8" ht="345">
      <c r="A8323" s="30">
        <v>8321</v>
      </c>
      <c r="B8323" s="87" t="s">
        <v>33523</v>
      </c>
      <c r="C8323" s="87" t="s">
        <v>3089</v>
      </c>
      <c r="D8323" s="87" t="s">
        <v>33570</v>
      </c>
      <c r="E8323" s="87" t="s">
        <v>22954</v>
      </c>
      <c r="F8323" s="88"/>
      <c r="G8323" s="87" t="s">
        <v>33571</v>
      </c>
      <c r="H8323" s="87" t="s">
        <v>12425</v>
      </c>
    </row>
    <row r="8324" spans="1:8" ht="345">
      <c r="A8324" s="30">
        <v>8322</v>
      </c>
      <c r="B8324" s="87" t="s">
        <v>33523</v>
      </c>
      <c r="C8324" s="87" t="s">
        <v>3089</v>
      </c>
      <c r="D8324" s="87" t="s">
        <v>33572</v>
      </c>
      <c r="E8324" s="87" t="s">
        <v>22954</v>
      </c>
      <c r="F8324" s="88"/>
      <c r="G8324" s="87" t="s">
        <v>33573</v>
      </c>
      <c r="H8324" s="87" t="s">
        <v>12425</v>
      </c>
    </row>
    <row r="8325" spans="1:8" ht="345">
      <c r="A8325" s="30">
        <v>8323</v>
      </c>
      <c r="B8325" s="87" t="s">
        <v>33523</v>
      </c>
      <c r="C8325" s="87" t="s">
        <v>3089</v>
      </c>
      <c r="D8325" s="87" t="s">
        <v>33574</v>
      </c>
      <c r="E8325" s="87" t="s">
        <v>22954</v>
      </c>
      <c r="F8325" s="88"/>
      <c r="G8325" s="87" t="s">
        <v>33575</v>
      </c>
      <c r="H8325" s="87" t="s">
        <v>12425</v>
      </c>
    </row>
    <row r="8326" spans="1:8" ht="345">
      <c r="A8326" s="30">
        <v>8324</v>
      </c>
      <c r="B8326" s="87" t="s">
        <v>33523</v>
      </c>
      <c r="C8326" s="87" t="s">
        <v>3089</v>
      </c>
      <c r="D8326" s="87" t="s">
        <v>33576</v>
      </c>
      <c r="E8326" s="87" t="s">
        <v>22954</v>
      </c>
      <c r="F8326" s="88"/>
      <c r="G8326" s="87" t="s">
        <v>33577</v>
      </c>
      <c r="H8326" s="87" t="s">
        <v>12425</v>
      </c>
    </row>
    <row r="8327" spans="1:8" ht="345">
      <c r="A8327" s="30">
        <v>8325</v>
      </c>
      <c r="B8327" s="87" t="s">
        <v>33523</v>
      </c>
      <c r="C8327" s="87" t="s">
        <v>3089</v>
      </c>
      <c r="D8327" s="87" t="s">
        <v>33578</v>
      </c>
      <c r="E8327" s="87" t="s">
        <v>22954</v>
      </c>
      <c r="F8327" s="88"/>
      <c r="G8327" s="87" t="s">
        <v>33579</v>
      </c>
      <c r="H8327" s="87" t="s">
        <v>12425</v>
      </c>
    </row>
    <row r="8328" spans="1:8" ht="345">
      <c r="A8328" s="30">
        <v>8326</v>
      </c>
      <c r="B8328" s="87" t="s">
        <v>33523</v>
      </c>
      <c r="C8328" s="87" t="s">
        <v>3089</v>
      </c>
      <c r="D8328" s="87" t="s">
        <v>33580</v>
      </c>
      <c r="E8328" s="87" t="s">
        <v>22954</v>
      </c>
      <c r="F8328" s="88"/>
      <c r="G8328" s="87" t="s">
        <v>33581</v>
      </c>
      <c r="H8328" s="87" t="s">
        <v>12425</v>
      </c>
    </row>
    <row r="8329" spans="1:8" ht="345">
      <c r="A8329" s="30">
        <v>8327</v>
      </c>
      <c r="B8329" s="87" t="s">
        <v>33523</v>
      </c>
      <c r="C8329" s="87" t="s">
        <v>3089</v>
      </c>
      <c r="D8329" s="87" t="s">
        <v>33582</v>
      </c>
      <c r="E8329" s="87" t="s">
        <v>22954</v>
      </c>
      <c r="F8329" s="88"/>
      <c r="G8329" s="87" t="s">
        <v>33583</v>
      </c>
      <c r="H8329" s="87" t="s">
        <v>12425</v>
      </c>
    </row>
    <row r="8330" spans="1:8" ht="345">
      <c r="A8330" s="30">
        <v>8328</v>
      </c>
      <c r="B8330" s="87" t="s">
        <v>33523</v>
      </c>
      <c r="C8330" s="87" t="s">
        <v>3089</v>
      </c>
      <c r="D8330" s="87" t="s">
        <v>33584</v>
      </c>
      <c r="E8330" s="87" t="s">
        <v>22954</v>
      </c>
      <c r="F8330" s="88"/>
      <c r="G8330" s="87" t="s">
        <v>33585</v>
      </c>
      <c r="H8330" s="87" t="s">
        <v>12425</v>
      </c>
    </row>
    <row r="8331" spans="1:8" ht="345">
      <c r="A8331" s="30">
        <v>8329</v>
      </c>
      <c r="B8331" s="87" t="s">
        <v>33523</v>
      </c>
      <c r="C8331" s="87" t="s">
        <v>3089</v>
      </c>
      <c r="D8331" s="87" t="s">
        <v>33586</v>
      </c>
      <c r="E8331" s="87" t="s">
        <v>22954</v>
      </c>
      <c r="F8331" s="88"/>
      <c r="G8331" s="87" t="s">
        <v>33587</v>
      </c>
      <c r="H8331" s="87" t="s">
        <v>12425</v>
      </c>
    </row>
    <row r="8332" spans="1:8" ht="345">
      <c r="A8332" s="30">
        <v>8330</v>
      </c>
      <c r="B8332" s="87" t="s">
        <v>33523</v>
      </c>
      <c r="C8332" s="87" t="s">
        <v>3089</v>
      </c>
      <c r="D8332" s="87" t="s">
        <v>33588</v>
      </c>
      <c r="E8332" s="87" t="s">
        <v>22954</v>
      </c>
      <c r="F8332" s="88"/>
      <c r="G8332" s="87" t="s">
        <v>33589</v>
      </c>
      <c r="H8332" s="87" t="s">
        <v>12425</v>
      </c>
    </row>
    <row r="8333" spans="1:8" ht="345">
      <c r="A8333" s="30">
        <v>8331</v>
      </c>
      <c r="B8333" s="87" t="s">
        <v>33523</v>
      </c>
      <c r="C8333" s="87" t="s">
        <v>3089</v>
      </c>
      <c r="D8333" s="87" t="s">
        <v>33590</v>
      </c>
      <c r="E8333" s="87" t="s">
        <v>22954</v>
      </c>
      <c r="F8333" s="88"/>
      <c r="G8333" s="87" t="s">
        <v>33591</v>
      </c>
      <c r="H8333" s="87" t="s">
        <v>12425</v>
      </c>
    </row>
    <row r="8334" spans="1:8" ht="345">
      <c r="A8334" s="30">
        <v>8332</v>
      </c>
      <c r="B8334" s="87" t="s">
        <v>33523</v>
      </c>
      <c r="C8334" s="87" t="s">
        <v>3089</v>
      </c>
      <c r="D8334" s="87" t="s">
        <v>33592</v>
      </c>
      <c r="E8334" s="87" t="s">
        <v>22954</v>
      </c>
      <c r="F8334" s="89"/>
      <c r="G8334" s="87" t="s">
        <v>33593</v>
      </c>
      <c r="H8334" s="87" t="s">
        <v>12425</v>
      </c>
    </row>
    <row r="8335" spans="1:8" ht="345">
      <c r="A8335" s="30">
        <v>8333</v>
      </c>
      <c r="B8335" s="87" t="s">
        <v>33523</v>
      </c>
      <c r="C8335" s="87" t="s">
        <v>3089</v>
      </c>
      <c r="D8335" s="87" t="s">
        <v>33594</v>
      </c>
      <c r="E8335" s="87" t="s">
        <v>22954</v>
      </c>
      <c r="F8335" s="89"/>
      <c r="G8335" s="87" t="s">
        <v>33595</v>
      </c>
      <c r="H8335" s="87" t="s">
        <v>12425</v>
      </c>
    </row>
    <row r="8336" spans="1:8" ht="345">
      <c r="A8336" s="30">
        <v>8334</v>
      </c>
      <c r="B8336" s="87" t="s">
        <v>33523</v>
      </c>
      <c r="C8336" s="87" t="s">
        <v>3089</v>
      </c>
      <c r="D8336" s="87" t="s">
        <v>33596</v>
      </c>
      <c r="E8336" s="87" t="s">
        <v>22954</v>
      </c>
      <c r="F8336" s="89"/>
      <c r="G8336" s="87" t="s">
        <v>33597</v>
      </c>
      <c r="H8336" s="87" t="s">
        <v>12425</v>
      </c>
    </row>
    <row r="8337" spans="1:8" ht="345">
      <c r="A8337" s="30">
        <v>8335</v>
      </c>
      <c r="B8337" s="87" t="s">
        <v>33523</v>
      </c>
      <c r="C8337" s="87" t="s">
        <v>3089</v>
      </c>
      <c r="D8337" s="87" t="s">
        <v>33598</v>
      </c>
      <c r="E8337" s="87" t="s">
        <v>22954</v>
      </c>
      <c r="F8337" s="89"/>
      <c r="G8337" s="87" t="s">
        <v>33599</v>
      </c>
      <c r="H8337" s="87" t="s">
        <v>12425</v>
      </c>
    </row>
    <row r="8338" spans="1:8" ht="345">
      <c r="A8338" s="30">
        <v>8336</v>
      </c>
      <c r="B8338" s="87" t="s">
        <v>33523</v>
      </c>
      <c r="C8338" s="87" t="s">
        <v>3089</v>
      </c>
      <c r="D8338" s="87" t="s">
        <v>33600</v>
      </c>
      <c r="E8338" s="87" t="s">
        <v>22954</v>
      </c>
      <c r="F8338" s="89"/>
      <c r="G8338" s="87" t="s">
        <v>33601</v>
      </c>
      <c r="H8338" s="87" t="s">
        <v>12425</v>
      </c>
    </row>
    <row r="8339" spans="1:8" ht="345">
      <c r="A8339" s="30">
        <v>8337</v>
      </c>
      <c r="B8339" s="87" t="s">
        <v>33523</v>
      </c>
      <c r="C8339" s="87" t="s">
        <v>3089</v>
      </c>
      <c r="D8339" s="87" t="s">
        <v>33602</v>
      </c>
      <c r="E8339" s="87" t="s">
        <v>22954</v>
      </c>
      <c r="F8339" s="89"/>
      <c r="G8339" s="87" t="s">
        <v>33603</v>
      </c>
      <c r="H8339" s="87" t="s">
        <v>12425</v>
      </c>
    </row>
    <row r="8340" spans="1:8" ht="345">
      <c r="A8340" s="30">
        <v>8338</v>
      </c>
      <c r="B8340" s="87" t="s">
        <v>33523</v>
      </c>
      <c r="C8340" s="87" t="s">
        <v>3089</v>
      </c>
      <c r="D8340" s="87" t="s">
        <v>33604</v>
      </c>
      <c r="E8340" s="87" t="s">
        <v>22954</v>
      </c>
      <c r="F8340" s="89"/>
      <c r="G8340" s="87" t="s">
        <v>33605</v>
      </c>
      <c r="H8340" s="87" t="s">
        <v>12425</v>
      </c>
    </row>
    <row r="8341" spans="1:8" ht="345">
      <c r="A8341" s="30">
        <v>8339</v>
      </c>
      <c r="B8341" s="87" t="s">
        <v>33523</v>
      </c>
      <c r="C8341" s="87" t="s">
        <v>3089</v>
      </c>
      <c r="D8341" s="87" t="s">
        <v>33606</v>
      </c>
      <c r="E8341" s="87" t="s">
        <v>22954</v>
      </c>
      <c r="F8341" s="89"/>
      <c r="G8341" s="87" t="s">
        <v>33607</v>
      </c>
      <c r="H8341" s="87" t="s">
        <v>12425</v>
      </c>
    </row>
    <row r="8342" spans="1:8" ht="345">
      <c r="A8342" s="30">
        <v>8340</v>
      </c>
      <c r="B8342" s="87" t="s">
        <v>33523</v>
      </c>
      <c r="C8342" s="87" t="s">
        <v>3089</v>
      </c>
      <c r="D8342" s="87" t="s">
        <v>33608</v>
      </c>
      <c r="E8342" s="87" t="s">
        <v>22954</v>
      </c>
      <c r="F8342" s="89"/>
      <c r="G8342" s="87" t="s">
        <v>33609</v>
      </c>
      <c r="H8342" s="87" t="s">
        <v>12425</v>
      </c>
    </row>
    <row r="8343" spans="1:8" ht="345">
      <c r="A8343" s="30">
        <v>8341</v>
      </c>
      <c r="B8343" s="87" t="s">
        <v>33523</v>
      </c>
      <c r="C8343" s="87" t="s">
        <v>3089</v>
      </c>
      <c r="D8343" s="87" t="s">
        <v>33610</v>
      </c>
      <c r="E8343" s="87" t="s">
        <v>22954</v>
      </c>
      <c r="F8343" s="89"/>
      <c r="G8343" s="87" t="s">
        <v>33611</v>
      </c>
      <c r="H8343" s="87" t="s">
        <v>12425</v>
      </c>
    </row>
    <row r="8344" spans="1:8" ht="345">
      <c r="A8344" s="30">
        <v>8342</v>
      </c>
      <c r="B8344" s="87" t="s">
        <v>33523</v>
      </c>
      <c r="C8344" s="87" t="s">
        <v>3089</v>
      </c>
      <c r="D8344" s="87" t="s">
        <v>33612</v>
      </c>
      <c r="E8344" s="87" t="s">
        <v>22954</v>
      </c>
      <c r="F8344" s="89"/>
      <c r="G8344" s="87" t="s">
        <v>33613</v>
      </c>
      <c r="H8344" s="87" t="s">
        <v>12425</v>
      </c>
    </row>
    <row r="8345" spans="1:8" ht="345">
      <c r="A8345" s="30">
        <v>8343</v>
      </c>
      <c r="B8345" s="87" t="s">
        <v>33523</v>
      </c>
      <c r="C8345" s="87" t="s">
        <v>3089</v>
      </c>
      <c r="D8345" s="87" t="s">
        <v>33614</v>
      </c>
      <c r="E8345" s="87" t="s">
        <v>22954</v>
      </c>
      <c r="F8345" s="89"/>
      <c r="G8345" s="87" t="s">
        <v>33615</v>
      </c>
      <c r="H8345" s="87" t="s">
        <v>12425</v>
      </c>
    </row>
    <row r="8346" spans="1:8" ht="345">
      <c r="A8346" s="30">
        <v>8344</v>
      </c>
      <c r="B8346" s="87" t="s">
        <v>33523</v>
      </c>
      <c r="C8346" s="87" t="s">
        <v>3089</v>
      </c>
      <c r="D8346" s="87" t="s">
        <v>33616</v>
      </c>
      <c r="E8346" s="87" t="s">
        <v>22954</v>
      </c>
      <c r="F8346" s="89"/>
      <c r="G8346" s="87" t="s">
        <v>33617</v>
      </c>
      <c r="H8346" s="87" t="s">
        <v>12425</v>
      </c>
    </row>
    <row r="8347" spans="1:8" ht="345">
      <c r="A8347" s="30">
        <v>8345</v>
      </c>
      <c r="B8347" s="87" t="s">
        <v>33523</v>
      </c>
      <c r="C8347" s="87" t="s">
        <v>3089</v>
      </c>
      <c r="D8347" s="87" t="s">
        <v>33618</v>
      </c>
      <c r="E8347" s="87" t="s">
        <v>22954</v>
      </c>
      <c r="F8347" s="89"/>
      <c r="G8347" s="87" t="s">
        <v>33619</v>
      </c>
      <c r="H8347" s="87" t="s">
        <v>12425</v>
      </c>
    </row>
    <row r="8348" spans="1:8" ht="345">
      <c r="A8348" s="30">
        <v>8346</v>
      </c>
      <c r="B8348" s="87" t="s">
        <v>33523</v>
      </c>
      <c r="C8348" s="87" t="s">
        <v>3089</v>
      </c>
      <c r="D8348" s="87" t="s">
        <v>33620</v>
      </c>
      <c r="E8348" s="87" t="s">
        <v>22954</v>
      </c>
      <c r="F8348" s="89"/>
      <c r="G8348" s="87" t="s">
        <v>33621</v>
      </c>
      <c r="H8348" s="87" t="s">
        <v>12425</v>
      </c>
    </row>
    <row r="8349" spans="1:8" ht="345">
      <c r="A8349" s="30">
        <v>8347</v>
      </c>
      <c r="B8349" s="87" t="s">
        <v>33523</v>
      </c>
      <c r="C8349" s="87" t="s">
        <v>3089</v>
      </c>
      <c r="D8349" s="87" t="s">
        <v>33622</v>
      </c>
      <c r="E8349" s="87" t="s">
        <v>22954</v>
      </c>
      <c r="F8349" s="89"/>
      <c r="G8349" s="87" t="s">
        <v>33623</v>
      </c>
      <c r="H8349" s="87" t="s">
        <v>12425</v>
      </c>
    </row>
    <row r="8350" spans="1:8" ht="345">
      <c r="A8350" s="30">
        <v>8348</v>
      </c>
      <c r="B8350" s="87" t="s">
        <v>33523</v>
      </c>
      <c r="C8350" s="87" t="s">
        <v>3089</v>
      </c>
      <c r="D8350" s="87" t="s">
        <v>33624</v>
      </c>
      <c r="E8350" s="87" t="s">
        <v>22954</v>
      </c>
      <c r="F8350" s="89"/>
      <c r="G8350" s="87" t="s">
        <v>33625</v>
      </c>
      <c r="H8350" s="87" t="s">
        <v>12425</v>
      </c>
    </row>
    <row r="8351" spans="1:8" ht="345">
      <c r="A8351" s="30">
        <v>8349</v>
      </c>
      <c r="B8351" s="87" t="s">
        <v>33523</v>
      </c>
      <c r="C8351" s="87" t="s">
        <v>3089</v>
      </c>
      <c r="D8351" s="87" t="s">
        <v>33626</v>
      </c>
      <c r="E8351" s="87" t="s">
        <v>22954</v>
      </c>
      <c r="F8351" s="89"/>
      <c r="G8351" s="87" t="s">
        <v>33627</v>
      </c>
      <c r="H8351" s="87" t="s">
        <v>12425</v>
      </c>
    </row>
    <row r="8352" spans="1:8" ht="345">
      <c r="A8352" s="30">
        <v>8350</v>
      </c>
      <c r="B8352" s="87" t="s">
        <v>33523</v>
      </c>
      <c r="C8352" s="87" t="s">
        <v>3089</v>
      </c>
      <c r="D8352" s="87" t="s">
        <v>33628</v>
      </c>
      <c r="E8352" s="87" t="s">
        <v>22954</v>
      </c>
      <c r="F8352" s="89"/>
      <c r="G8352" s="87" t="s">
        <v>33629</v>
      </c>
      <c r="H8352" s="87" t="s">
        <v>12425</v>
      </c>
    </row>
    <row r="8353" spans="1:8" ht="345">
      <c r="A8353" s="30">
        <v>8351</v>
      </c>
      <c r="B8353" s="87" t="s">
        <v>21592</v>
      </c>
      <c r="C8353" s="87" t="s">
        <v>3089</v>
      </c>
      <c r="D8353" s="87" t="s">
        <v>33630</v>
      </c>
      <c r="E8353" s="87" t="s">
        <v>22902</v>
      </c>
      <c r="F8353" s="89"/>
      <c r="G8353" s="87" t="s">
        <v>33631</v>
      </c>
      <c r="H8353" s="87" t="s">
        <v>12425</v>
      </c>
    </row>
    <row r="8354" spans="1:8" ht="345">
      <c r="A8354" s="30">
        <v>8352</v>
      </c>
      <c r="B8354" s="87" t="s">
        <v>21592</v>
      </c>
      <c r="C8354" s="87" t="s">
        <v>3089</v>
      </c>
      <c r="D8354" s="87" t="s">
        <v>33632</v>
      </c>
      <c r="E8354" s="87" t="s">
        <v>22902</v>
      </c>
      <c r="F8354" s="89"/>
      <c r="G8354" s="87" t="s">
        <v>33633</v>
      </c>
      <c r="H8354" s="87" t="s">
        <v>12425</v>
      </c>
    </row>
    <row r="8355" spans="1:8" ht="345">
      <c r="A8355" s="30">
        <v>8353</v>
      </c>
      <c r="B8355" s="87" t="s">
        <v>21592</v>
      </c>
      <c r="C8355" s="87" t="s">
        <v>3089</v>
      </c>
      <c r="D8355" s="87" t="s">
        <v>33634</v>
      </c>
      <c r="E8355" s="87" t="s">
        <v>22902</v>
      </c>
      <c r="F8355" s="89"/>
      <c r="G8355" s="87" t="s">
        <v>33635</v>
      </c>
      <c r="H8355" s="87" t="s">
        <v>12425</v>
      </c>
    </row>
    <row r="8356" spans="1:8" ht="345">
      <c r="A8356" s="30">
        <v>8354</v>
      </c>
      <c r="B8356" s="87" t="s">
        <v>21592</v>
      </c>
      <c r="C8356" s="87" t="s">
        <v>3089</v>
      </c>
      <c r="D8356" s="87" t="s">
        <v>33636</v>
      </c>
      <c r="E8356" s="87" t="s">
        <v>22902</v>
      </c>
      <c r="F8356" s="89"/>
      <c r="G8356" s="87" t="s">
        <v>33637</v>
      </c>
      <c r="H8356" s="87" t="s">
        <v>12425</v>
      </c>
    </row>
    <row r="8357" spans="1:8" ht="345">
      <c r="A8357" s="30">
        <v>8355</v>
      </c>
      <c r="B8357" s="87" t="s">
        <v>21592</v>
      </c>
      <c r="C8357" s="87" t="s">
        <v>3089</v>
      </c>
      <c r="D8357" s="87" t="s">
        <v>33638</v>
      </c>
      <c r="E8357" s="87" t="s">
        <v>22902</v>
      </c>
      <c r="F8357" s="89"/>
      <c r="G8357" s="87" t="s">
        <v>33639</v>
      </c>
      <c r="H8357" s="87" t="s">
        <v>12425</v>
      </c>
    </row>
    <row r="8358" spans="1:8" ht="345">
      <c r="A8358" s="30">
        <v>8356</v>
      </c>
      <c r="B8358" s="87" t="s">
        <v>21592</v>
      </c>
      <c r="C8358" s="87" t="s">
        <v>3089</v>
      </c>
      <c r="D8358" s="87" t="s">
        <v>33640</v>
      </c>
      <c r="E8358" s="87" t="s">
        <v>22902</v>
      </c>
      <c r="F8358" s="89"/>
      <c r="G8358" s="87" t="s">
        <v>33641</v>
      </c>
      <c r="H8358" s="87" t="s">
        <v>12425</v>
      </c>
    </row>
    <row r="8359" spans="1:8" ht="345">
      <c r="A8359" s="30">
        <v>8357</v>
      </c>
      <c r="B8359" s="87" t="s">
        <v>21592</v>
      </c>
      <c r="C8359" s="87" t="s">
        <v>3089</v>
      </c>
      <c r="D8359" s="87" t="s">
        <v>33642</v>
      </c>
      <c r="E8359" s="87" t="s">
        <v>22902</v>
      </c>
      <c r="F8359" s="89"/>
      <c r="G8359" s="87" t="s">
        <v>33643</v>
      </c>
      <c r="H8359" s="87" t="s">
        <v>12425</v>
      </c>
    </row>
    <row r="8360" spans="1:8" ht="345">
      <c r="A8360" s="30">
        <v>8358</v>
      </c>
      <c r="B8360" s="87" t="s">
        <v>21592</v>
      </c>
      <c r="C8360" s="87" t="s">
        <v>3089</v>
      </c>
      <c r="D8360" s="87" t="s">
        <v>33644</v>
      </c>
      <c r="E8360" s="87" t="s">
        <v>22902</v>
      </c>
      <c r="F8360" s="89"/>
      <c r="G8360" s="87" t="s">
        <v>33645</v>
      </c>
      <c r="H8360" s="87" t="s">
        <v>12425</v>
      </c>
    </row>
    <row r="8361" spans="1:8" ht="345">
      <c r="A8361" s="30">
        <v>8359</v>
      </c>
      <c r="B8361" s="77" t="s">
        <v>23403</v>
      </c>
      <c r="C8361" s="87" t="s">
        <v>3089</v>
      </c>
      <c r="D8361" s="87" t="s">
        <v>33646</v>
      </c>
      <c r="E8361" s="87" t="s">
        <v>23405</v>
      </c>
      <c r="F8361" s="89"/>
      <c r="G8361" s="87" t="s">
        <v>33647</v>
      </c>
      <c r="H8361" s="87" t="s">
        <v>12425</v>
      </c>
    </row>
    <row r="8362" spans="1:8" ht="345">
      <c r="A8362" s="30">
        <v>8360</v>
      </c>
      <c r="B8362" s="77" t="s">
        <v>23403</v>
      </c>
      <c r="C8362" s="87" t="s">
        <v>3089</v>
      </c>
      <c r="D8362" s="87" t="s">
        <v>33648</v>
      </c>
      <c r="E8362" s="87" t="s">
        <v>23405</v>
      </c>
      <c r="F8362" s="89"/>
      <c r="G8362" s="87" t="s">
        <v>33649</v>
      </c>
      <c r="H8362" s="87" t="s">
        <v>12425</v>
      </c>
    </row>
    <row r="8363" spans="1:8" ht="345">
      <c r="A8363" s="30">
        <v>8361</v>
      </c>
      <c r="B8363" s="77" t="s">
        <v>23403</v>
      </c>
      <c r="C8363" s="87" t="s">
        <v>3089</v>
      </c>
      <c r="D8363" s="87" t="s">
        <v>33650</v>
      </c>
      <c r="E8363" s="87" t="s">
        <v>23405</v>
      </c>
      <c r="F8363" s="89"/>
      <c r="G8363" s="87" t="s">
        <v>33651</v>
      </c>
      <c r="H8363" s="87" t="s">
        <v>12425</v>
      </c>
    </row>
    <row r="8364" spans="1:8" ht="345">
      <c r="A8364" s="30">
        <v>8362</v>
      </c>
      <c r="B8364" s="87" t="s">
        <v>33652</v>
      </c>
      <c r="C8364" s="87" t="s">
        <v>3089</v>
      </c>
      <c r="D8364" s="87" t="s">
        <v>33653</v>
      </c>
      <c r="E8364" s="87" t="s">
        <v>33460</v>
      </c>
      <c r="F8364" s="89"/>
      <c r="G8364" s="87" t="s">
        <v>33654</v>
      </c>
      <c r="H8364" s="87" t="s">
        <v>12425</v>
      </c>
    </row>
    <row r="8365" spans="1:8" ht="345">
      <c r="A8365" s="30">
        <v>8363</v>
      </c>
      <c r="B8365" s="87" t="s">
        <v>33652</v>
      </c>
      <c r="C8365" s="87" t="s">
        <v>3089</v>
      </c>
      <c r="D8365" s="87" t="s">
        <v>33655</v>
      </c>
      <c r="E8365" s="87" t="s">
        <v>33460</v>
      </c>
      <c r="F8365" s="89"/>
      <c r="G8365" s="87" t="s">
        <v>33656</v>
      </c>
      <c r="H8365" s="87" t="s">
        <v>12425</v>
      </c>
    </row>
    <row r="8366" spans="1:8" ht="345">
      <c r="A8366" s="30">
        <v>8364</v>
      </c>
      <c r="B8366" s="77" t="s">
        <v>22459</v>
      </c>
      <c r="C8366" s="87" t="s">
        <v>3089</v>
      </c>
      <c r="D8366" s="87" t="s">
        <v>33657</v>
      </c>
      <c r="E8366" s="87" t="s">
        <v>33658</v>
      </c>
      <c r="F8366" s="89"/>
      <c r="G8366" s="87" t="s">
        <v>33659</v>
      </c>
      <c r="H8366" s="87" t="s">
        <v>12425</v>
      </c>
    </row>
    <row r="8367" spans="1:8" ht="360">
      <c r="A8367" s="30">
        <v>8365</v>
      </c>
      <c r="B8367" s="77" t="s">
        <v>21703</v>
      </c>
      <c r="C8367" s="87" t="s">
        <v>3067</v>
      </c>
      <c r="D8367" s="87" t="s">
        <v>33660</v>
      </c>
      <c r="E8367" s="87" t="s">
        <v>22796</v>
      </c>
      <c r="F8367" s="89"/>
      <c r="G8367" s="87" t="s">
        <v>33661</v>
      </c>
      <c r="H8367" s="87" t="s">
        <v>12425</v>
      </c>
    </row>
    <row r="8368" spans="1:8" ht="345">
      <c r="A8368" s="30">
        <v>8366</v>
      </c>
      <c r="B8368" s="77" t="s">
        <v>22459</v>
      </c>
      <c r="C8368" s="87" t="s">
        <v>3089</v>
      </c>
      <c r="D8368" s="87" t="s">
        <v>33662</v>
      </c>
      <c r="E8368" s="87" t="s">
        <v>33658</v>
      </c>
      <c r="F8368" s="89"/>
      <c r="G8368" s="87" t="s">
        <v>33663</v>
      </c>
      <c r="H8368" s="87" t="s">
        <v>12425</v>
      </c>
    </row>
    <row r="8369" spans="1:8" ht="345">
      <c r="A8369" s="30">
        <v>8367</v>
      </c>
      <c r="B8369" s="87" t="s">
        <v>21497</v>
      </c>
      <c r="C8369" s="87" t="s">
        <v>3089</v>
      </c>
      <c r="D8369" s="87" t="s">
        <v>33664</v>
      </c>
      <c r="E8369" s="87" t="s">
        <v>22769</v>
      </c>
      <c r="F8369" s="89"/>
      <c r="G8369" s="87" t="s">
        <v>33665</v>
      </c>
      <c r="H8369" s="87" t="s">
        <v>12425</v>
      </c>
    </row>
    <row r="8370" spans="1:8" ht="345">
      <c r="A8370" s="30">
        <v>8368</v>
      </c>
      <c r="B8370" s="87" t="s">
        <v>25414</v>
      </c>
      <c r="C8370" s="87" t="s">
        <v>3089</v>
      </c>
      <c r="D8370" s="87" t="s">
        <v>33666</v>
      </c>
      <c r="E8370" s="87" t="s">
        <v>26627</v>
      </c>
      <c r="F8370" s="89"/>
      <c r="G8370" s="87" t="s">
        <v>33667</v>
      </c>
      <c r="H8370" s="87" t="s">
        <v>12425</v>
      </c>
    </row>
    <row r="8371" spans="1:8" ht="345">
      <c r="A8371" s="30">
        <v>8369</v>
      </c>
      <c r="B8371" s="87" t="s">
        <v>25414</v>
      </c>
      <c r="C8371" s="87" t="s">
        <v>3089</v>
      </c>
      <c r="D8371" s="87" t="s">
        <v>33668</v>
      </c>
      <c r="E8371" s="87" t="s">
        <v>26627</v>
      </c>
      <c r="F8371" s="89"/>
      <c r="G8371" s="87" t="s">
        <v>33669</v>
      </c>
      <c r="H8371" s="87" t="s">
        <v>12425</v>
      </c>
    </row>
    <row r="8372" spans="1:8" ht="345">
      <c r="A8372" s="30">
        <v>8370</v>
      </c>
      <c r="B8372" s="87" t="s">
        <v>21497</v>
      </c>
      <c r="C8372" s="87" t="s">
        <v>3089</v>
      </c>
      <c r="D8372" s="87" t="s">
        <v>33670</v>
      </c>
      <c r="E8372" s="87" t="s">
        <v>22769</v>
      </c>
      <c r="F8372" s="89"/>
      <c r="G8372" s="87" t="s">
        <v>33671</v>
      </c>
      <c r="H8372" s="87" t="s">
        <v>12425</v>
      </c>
    </row>
    <row r="8373" spans="1:8" ht="345">
      <c r="A8373" s="30">
        <v>8371</v>
      </c>
      <c r="B8373" s="87" t="s">
        <v>25414</v>
      </c>
      <c r="C8373" s="87" t="s">
        <v>3089</v>
      </c>
      <c r="D8373" s="87" t="s">
        <v>33672</v>
      </c>
      <c r="E8373" s="87" t="s">
        <v>26627</v>
      </c>
      <c r="F8373" s="89"/>
      <c r="G8373" s="87" t="s">
        <v>33673</v>
      </c>
      <c r="H8373" s="87" t="s">
        <v>12425</v>
      </c>
    </row>
    <row r="8374" spans="1:8" ht="345">
      <c r="A8374" s="30">
        <v>8372</v>
      </c>
      <c r="B8374" s="87" t="s">
        <v>21497</v>
      </c>
      <c r="C8374" s="87" t="s">
        <v>3089</v>
      </c>
      <c r="D8374" s="87" t="s">
        <v>33674</v>
      </c>
      <c r="E8374" s="87" t="s">
        <v>22769</v>
      </c>
      <c r="F8374" s="89"/>
      <c r="G8374" s="87" t="s">
        <v>33675</v>
      </c>
      <c r="H8374" s="87" t="s">
        <v>12425</v>
      </c>
    </row>
    <row r="8375" spans="1:8" ht="345">
      <c r="A8375" s="30">
        <v>8373</v>
      </c>
      <c r="B8375" s="87" t="s">
        <v>25414</v>
      </c>
      <c r="C8375" s="87" t="s">
        <v>3089</v>
      </c>
      <c r="D8375" s="87" t="s">
        <v>33676</v>
      </c>
      <c r="E8375" s="87" t="s">
        <v>26627</v>
      </c>
      <c r="F8375" s="89"/>
      <c r="G8375" s="87" t="s">
        <v>33677</v>
      </c>
      <c r="H8375" s="87" t="s">
        <v>12425</v>
      </c>
    </row>
    <row r="8376" spans="1:8" ht="345">
      <c r="A8376" s="30">
        <v>8374</v>
      </c>
      <c r="B8376" s="87" t="s">
        <v>25414</v>
      </c>
      <c r="C8376" s="87" t="s">
        <v>3089</v>
      </c>
      <c r="D8376" s="87" t="s">
        <v>33678</v>
      </c>
      <c r="E8376" s="87" t="s">
        <v>26627</v>
      </c>
      <c r="F8376" s="89"/>
      <c r="G8376" s="87" t="s">
        <v>33679</v>
      </c>
      <c r="H8376" s="87" t="s">
        <v>12425</v>
      </c>
    </row>
    <row r="8377" spans="1:8" ht="345">
      <c r="A8377" s="30">
        <v>8375</v>
      </c>
      <c r="B8377" s="87" t="s">
        <v>21497</v>
      </c>
      <c r="C8377" s="87" t="s">
        <v>3089</v>
      </c>
      <c r="D8377" s="87" t="s">
        <v>33680</v>
      </c>
      <c r="E8377" s="87" t="s">
        <v>22769</v>
      </c>
      <c r="F8377" s="89"/>
      <c r="G8377" s="87" t="s">
        <v>33681</v>
      </c>
      <c r="H8377" s="87" t="s">
        <v>12425</v>
      </c>
    </row>
    <row r="8378" spans="1:8" ht="345">
      <c r="A8378" s="30">
        <v>8376</v>
      </c>
      <c r="B8378" s="87" t="s">
        <v>25414</v>
      </c>
      <c r="C8378" s="87" t="s">
        <v>3089</v>
      </c>
      <c r="D8378" s="87" t="s">
        <v>33682</v>
      </c>
      <c r="E8378" s="87" t="s">
        <v>26627</v>
      </c>
      <c r="F8378" s="89"/>
      <c r="G8378" s="87" t="s">
        <v>33683</v>
      </c>
      <c r="H8378" s="87" t="s">
        <v>12425</v>
      </c>
    </row>
    <row r="8379" spans="1:8" ht="345">
      <c r="A8379" s="30">
        <v>8377</v>
      </c>
      <c r="B8379" s="87" t="s">
        <v>25414</v>
      </c>
      <c r="C8379" s="87" t="s">
        <v>3089</v>
      </c>
      <c r="D8379" s="87" t="s">
        <v>33684</v>
      </c>
      <c r="E8379" s="87" t="s">
        <v>26627</v>
      </c>
      <c r="F8379" s="89"/>
      <c r="G8379" s="87" t="s">
        <v>33685</v>
      </c>
      <c r="H8379" s="87" t="s">
        <v>12425</v>
      </c>
    </row>
    <row r="8380" spans="1:8" ht="345">
      <c r="A8380" s="30">
        <v>8378</v>
      </c>
      <c r="B8380" s="87" t="s">
        <v>25414</v>
      </c>
      <c r="C8380" s="87" t="s">
        <v>3089</v>
      </c>
      <c r="D8380" s="87" t="s">
        <v>33686</v>
      </c>
      <c r="E8380" s="87" t="s">
        <v>26627</v>
      </c>
      <c r="F8380" s="89"/>
      <c r="G8380" s="87" t="s">
        <v>33687</v>
      </c>
      <c r="H8380" s="87" t="s">
        <v>12425</v>
      </c>
    </row>
    <row r="8381" spans="1:8" ht="345">
      <c r="A8381" s="30">
        <v>8379</v>
      </c>
      <c r="B8381" s="87" t="s">
        <v>25414</v>
      </c>
      <c r="C8381" s="87" t="s">
        <v>3089</v>
      </c>
      <c r="D8381" s="87" t="s">
        <v>33688</v>
      </c>
      <c r="E8381" s="87" t="s">
        <v>26627</v>
      </c>
      <c r="F8381" s="89"/>
      <c r="G8381" s="87" t="s">
        <v>33689</v>
      </c>
      <c r="H8381" s="87" t="s">
        <v>12425</v>
      </c>
    </row>
    <row r="8382" spans="1:8" ht="345">
      <c r="A8382" s="30">
        <v>8380</v>
      </c>
      <c r="B8382" s="87" t="s">
        <v>25414</v>
      </c>
      <c r="C8382" s="87" t="s">
        <v>3089</v>
      </c>
      <c r="D8382" s="87" t="s">
        <v>33690</v>
      </c>
      <c r="E8382" s="87" t="s">
        <v>26627</v>
      </c>
      <c r="F8382" s="89"/>
      <c r="G8382" s="87" t="s">
        <v>33691</v>
      </c>
      <c r="H8382" s="87" t="s">
        <v>12425</v>
      </c>
    </row>
    <row r="8383" spans="1:8" ht="345">
      <c r="A8383" s="30">
        <v>8381</v>
      </c>
      <c r="B8383" s="87" t="s">
        <v>25414</v>
      </c>
      <c r="C8383" s="87" t="s">
        <v>3089</v>
      </c>
      <c r="D8383" s="87" t="s">
        <v>33692</v>
      </c>
      <c r="E8383" s="87" t="s">
        <v>26627</v>
      </c>
      <c r="F8383" s="89"/>
      <c r="G8383" s="87" t="s">
        <v>33693</v>
      </c>
      <c r="H8383" s="87" t="s">
        <v>12425</v>
      </c>
    </row>
    <row r="8384" spans="1:8" ht="345">
      <c r="A8384" s="30">
        <v>8382</v>
      </c>
      <c r="B8384" s="87" t="s">
        <v>25414</v>
      </c>
      <c r="C8384" s="87" t="s">
        <v>3089</v>
      </c>
      <c r="D8384" s="87" t="s">
        <v>33694</v>
      </c>
      <c r="E8384" s="87" t="s">
        <v>26627</v>
      </c>
      <c r="F8384" s="89"/>
      <c r="G8384" s="87" t="s">
        <v>33695</v>
      </c>
      <c r="H8384" s="87" t="s">
        <v>12425</v>
      </c>
    </row>
    <row r="8385" spans="1:8" ht="345">
      <c r="A8385" s="30">
        <v>8383</v>
      </c>
      <c r="B8385" s="87" t="s">
        <v>25414</v>
      </c>
      <c r="C8385" s="87" t="s">
        <v>3089</v>
      </c>
      <c r="D8385" s="87" t="s">
        <v>33696</v>
      </c>
      <c r="E8385" s="87" t="s">
        <v>26627</v>
      </c>
      <c r="F8385" s="89"/>
      <c r="G8385" s="87" t="s">
        <v>33697</v>
      </c>
      <c r="H8385" s="87" t="s">
        <v>12425</v>
      </c>
    </row>
    <row r="8386" spans="1:8" ht="345">
      <c r="A8386" s="30">
        <v>8384</v>
      </c>
      <c r="B8386" s="87" t="s">
        <v>25414</v>
      </c>
      <c r="C8386" s="87" t="s">
        <v>3089</v>
      </c>
      <c r="D8386" s="87" t="s">
        <v>33698</v>
      </c>
      <c r="E8386" s="87" t="s">
        <v>26627</v>
      </c>
      <c r="F8386" s="89"/>
      <c r="G8386" s="87" t="s">
        <v>33699</v>
      </c>
      <c r="H8386" s="87" t="s">
        <v>12425</v>
      </c>
    </row>
    <row r="8387" spans="1:8" ht="345">
      <c r="A8387" s="30">
        <v>8385</v>
      </c>
      <c r="B8387" s="87" t="s">
        <v>21689</v>
      </c>
      <c r="C8387" s="87" t="s">
        <v>3089</v>
      </c>
      <c r="D8387" s="87" t="s">
        <v>33700</v>
      </c>
      <c r="E8387" s="87" t="s">
        <v>23609</v>
      </c>
      <c r="F8387" s="89"/>
      <c r="G8387" s="87" t="s">
        <v>33701</v>
      </c>
      <c r="H8387" s="87" t="s">
        <v>12425</v>
      </c>
    </row>
    <row r="8388" spans="1:8" ht="345">
      <c r="A8388" s="30">
        <v>8386</v>
      </c>
      <c r="B8388" s="87" t="s">
        <v>25414</v>
      </c>
      <c r="C8388" s="87" t="s">
        <v>3089</v>
      </c>
      <c r="D8388" s="87" t="s">
        <v>33702</v>
      </c>
      <c r="E8388" s="87" t="s">
        <v>26627</v>
      </c>
      <c r="F8388" s="89"/>
      <c r="G8388" s="87" t="s">
        <v>33703</v>
      </c>
      <c r="H8388" s="87" t="s">
        <v>12425</v>
      </c>
    </row>
    <row r="8389" spans="1:8" ht="345">
      <c r="A8389" s="30">
        <v>8387</v>
      </c>
      <c r="B8389" s="87" t="s">
        <v>25414</v>
      </c>
      <c r="C8389" s="87" t="s">
        <v>3089</v>
      </c>
      <c r="D8389" s="87" t="s">
        <v>33704</v>
      </c>
      <c r="E8389" s="87" t="s">
        <v>26627</v>
      </c>
      <c r="F8389" s="89"/>
      <c r="G8389" s="87" t="s">
        <v>33705</v>
      </c>
      <c r="H8389" s="87" t="s">
        <v>12425</v>
      </c>
    </row>
    <row r="8390" spans="1:8" ht="345">
      <c r="A8390" s="30">
        <v>8388</v>
      </c>
      <c r="B8390" s="87" t="s">
        <v>25414</v>
      </c>
      <c r="C8390" s="87" t="s">
        <v>3089</v>
      </c>
      <c r="D8390" s="87" t="s">
        <v>33706</v>
      </c>
      <c r="E8390" s="87" t="s">
        <v>26627</v>
      </c>
      <c r="F8390" s="89"/>
      <c r="G8390" s="87" t="s">
        <v>33707</v>
      </c>
      <c r="H8390" s="87" t="s">
        <v>12425</v>
      </c>
    </row>
    <row r="8391" spans="1:8" ht="345">
      <c r="A8391" s="30">
        <v>8389</v>
      </c>
      <c r="B8391" s="87" t="s">
        <v>25414</v>
      </c>
      <c r="C8391" s="87" t="s">
        <v>3089</v>
      </c>
      <c r="D8391" s="87" t="s">
        <v>33708</v>
      </c>
      <c r="E8391" s="87" t="s">
        <v>26627</v>
      </c>
      <c r="F8391" s="89"/>
      <c r="G8391" s="87" t="s">
        <v>33709</v>
      </c>
      <c r="H8391" s="87" t="s">
        <v>12425</v>
      </c>
    </row>
    <row r="8392" spans="1:8" ht="345">
      <c r="A8392" s="30">
        <v>8390</v>
      </c>
      <c r="B8392" s="87" t="s">
        <v>25414</v>
      </c>
      <c r="C8392" s="87" t="s">
        <v>3089</v>
      </c>
      <c r="D8392" s="87" t="s">
        <v>33710</v>
      </c>
      <c r="E8392" s="87" t="s">
        <v>26627</v>
      </c>
      <c r="F8392" s="89"/>
      <c r="G8392" s="87" t="s">
        <v>33711</v>
      </c>
      <c r="H8392" s="87" t="s">
        <v>12425</v>
      </c>
    </row>
    <row r="8393" spans="1:8" ht="345">
      <c r="A8393" s="30">
        <v>8391</v>
      </c>
      <c r="B8393" s="87" t="s">
        <v>25414</v>
      </c>
      <c r="C8393" s="87" t="s">
        <v>3089</v>
      </c>
      <c r="D8393" s="87" t="s">
        <v>33712</v>
      </c>
      <c r="E8393" s="87" t="s">
        <v>26627</v>
      </c>
      <c r="F8393" s="89"/>
      <c r="G8393" s="87" t="s">
        <v>33713</v>
      </c>
      <c r="H8393" s="87" t="s">
        <v>12425</v>
      </c>
    </row>
    <row r="8394" spans="1:8" ht="345">
      <c r="A8394" s="30">
        <v>8392</v>
      </c>
      <c r="B8394" s="87" t="s">
        <v>21689</v>
      </c>
      <c r="C8394" s="87" t="s">
        <v>3089</v>
      </c>
      <c r="D8394" s="87" t="s">
        <v>33714</v>
      </c>
      <c r="E8394" s="87" t="s">
        <v>23609</v>
      </c>
      <c r="F8394" s="89"/>
      <c r="G8394" s="87" t="s">
        <v>33715</v>
      </c>
      <c r="H8394" s="87" t="s">
        <v>12425</v>
      </c>
    </row>
    <row r="8395" spans="1:8" ht="345">
      <c r="A8395" s="30">
        <v>8393</v>
      </c>
      <c r="B8395" s="87" t="s">
        <v>25414</v>
      </c>
      <c r="C8395" s="87" t="s">
        <v>3089</v>
      </c>
      <c r="D8395" s="87" t="s">
        <v>33716</v>
      </c>
      <c r="E8395" s="87" t="s">
        <v>26627</v>
      </c>
      <c r="F8395" s="89"/>
      <c r="G8395" s="87" t="s">
        <v>33717</v>
      </c>
      <c r="H8395" s="87" t="s">
        <v>12425</v>
      </c>
    </row>
    <row r="8396" spans="1:8" ht="345">
      <c r="A8396" s="30">
        <v>8394</v>
      </c>
      <c r="B8396" s="87" t="s">
        <v>25414</v>
      </c>
      <c r="C8396" s="87" t="s">
        <v>3089</v>
      </c>
      <c r="D8396" s="87" t="s">
        <v>33718</v>
      </c>
      <c r="E8396" s="87" t="s">
        <v>26627</v>
      </c>
      <c r="F8396" s="89"/>
      <c r="G8396" s="87" t="s">
        <v>33719</v>
      </c>
      <c r="H8396" s="87" t="s">
        <v>12425</v>
      </c>
    </row>
    <row r="8397" spans="1:8" ht="345">
      <c r="A8397" s="30">
        <v>8395</v>
      </c>
      <c r="B8397" s="87" t="s">
        <v>21689</v>
      </c>
      <c r="C8397" s="87" t="s">
        <v>3089</v>
      </c>
      <c r="D8397" s="87" t="s">
        <v>33720</v>
      </c>
      <c r="E8397" s="87" t="s">
        <v>23609</v>
      </c>
      <c r="F8397" s="89"/>
      <c r="G8397" s="87" t="s">
        <v>33721</v>
      </c>
      <c r="H8397" s="87" t="s">
        <v>12425</v>
      </c>
    </row>
    <row r="8398" spans="1:8" ht="345">
      <c r="A8398" s="30">
        <v>8396</v>
      </c>
      <c r="B8398" s="87" t="s">
        <v>21689</v>
      </c>
      <c r="C8398" s="87" t="s">
        <v>3089</v>
      </c>
      <c r="D8398" s="87" t="s">
        <v>33722</v>
      </c>
      <c r="E8398" s="87" t="s">
        <v>23609</v>
      </c>
      <c r="F8398" s="89"/>
      <c r="G8398" s="87" t="s">
        <v>33723</v>
      </c>
      <c r="H8398" s="87" t="s">
        <v>12425</v>
      </c>
    </row>
    <row r="8399" spans="1:8" ht="345">
      <c r="A8399" s="30">
        <v>8397</v>
      </c>
      <c r="B8399" s="87" t="s">
        <v>25414</v>
      </c>
      <c r="C8399" s="87" t="s">
        <v>3089</v>
      </c>
      <c r="D8399" s="87" t="s">
        <v>33724</v>
      </c>
      <c r="E8399" s="87" t="s">
        <v>26627</v>
      </c>
      <c r="F8399" s="89"/>
      <c r="G8399" s="87" t="s">
        <v>33725</v>
      </c>
      <c r="H8399" s="87" t="s">
        <v>12425</v>
      </c>
    </row>
    <row r="8400" spans="1:8" ht="345">
      <c r="A8400" s="30">
        <v>8398</v>
      </c>
      <c r="B8400" s="87" t="s">
        <v>25414</v>
      </c>
      <c r="C8400" s="87" t="s">
        <v>3089</v>
      </c>
      <c r="D8400" s="87" t="s">
        <v>33726</v>
      </c>
      <c r="E8400" s="87" t="s">
        <v>26627</v>
      </c>
      <c r="F8400" s="89"/>
      <c r="G8400" s="87" t="s">
        <v>33727</v>
      </c>
      <c r="H8400" s="87" t="s">
        <v>12425</v>
      </c>
    </row>
    <row r="8401" spans="1:8" ht="345">
      <c r="A8401" s="30">
        <v>8399</v>
      </c>
      <c r="B8401" s="87" t="s">
        <v>25414</v>
      </c>
      <c r="C8401" s="87" t="s">
        <v>3089</v>
      </c>
      <c r="D8401" s="87" t="s">
        <v>33728</v>
      </c>
      <c r="E8401" s="87" t="s">
        <v>26627</v>
      </c>
      <c r="F8401" s="89"/>
      <c r="G8401" s="87" t="s">
        <v>33729</v>
      </c>
      <c r="H8401" s="87" t="s">
        <v>12425</v>
      </c>
    </row>
    <row r="8402" spans="1:8" ht="345">
      <c r="A8402" s="30">
        <v>8400</v>
      </c>
      <c r="B8402" s="87" t="s">
        <v>21689</v>
      </c>
      <c r="C8402" s="87" t="s">
        <v>3089</v>
      </c>
      <c r="D8402" s="87" t="s">
        <v>33730</v>
      </c>
      <c r="E8402" s="87" t="s">
        <v>23609</v>
      </c>
      <c r="F8402" s="89"/>
      <c r="G8402" s="87" t="s">
        <v>33731</v>
      </c>
      <c r="H8402" s="87" t="s">
        <v>12425</v>
      </c>
    </row>
    <row r="8403" spans="1:8" ht="345">
      <c r="A8403" s="30">
        <v>8401</v>
      </c>
      <c r="B8403" s="87" t="s">
        <v>2472</v>
      </c>
      <c r="C8403" s="87" t="s">
        <v>3089</v>
      </c>
      <c r="D8403" s="87" t="s">
        <v>33732</v>
      </c>
      <c r="E8403" s="87" t="s">
        <v>33733</v>
      </c>
      <c r="F8403" s="89"/>
      <c r="G8403" s="87" t="s">
        <v>33734</v>
      </c>
      <c r="H8403" s="87" t="s">
        <v>12425</v>
      </c>
    </row>
    <row r="8404" spans="1:8" ht="345">
      <c r="A8404" s="30">
        <v>8402</v>
      </c>
      <c r="B8404" s="87" t="s">
        <v>25414</v>
      </c>
      <c r="C8404" s="87" t="s">
        <v>3089</v>
      </c>
      <c r="D8404" s="87" t="s">
        <v>33735</v>
      </c>
      <c r="E8404" s="87" t="s">
        <v>26627</v>
      </c>
      <c r="F8404" s="89"/>
      <c r="G8404" s="87" t="s">
        <v>33736</v>
      </c>
      <c r="H8404" s="87" t="s">
        <v>12425</v>
      </c>
    </row>
    <row r="8405" spans="1:8" ht="345">
      <c r="A8405" s="30">
        <v>8403</v>
      </c>
      <c r="B8405" s="87" t="s">
        <v>25414</v>
      </c>
      <c r="C8405" s="87" t="s">
        <v>3089</v>
      </c>
      <c r="D8405" s="87" t="s">
        <v>33737</v>
      </c>
      <c r="E8405" s="87" t="s">
        <v>26627</v>
      </c>
      <c r="F8405" s="89"/>
      <c r="G8405" s="87" t="s">
        <v>33738</v>
      </c>
      <c r="H8405" s="87" t="s">
        <v>12425</v>
      </c>
    </row>
    <row r="8406" spans="1:8" ht="345">
      <c r="A8406" s="30">
        <v>8404</v>
      </c>
      <c r="B8406" s="87" t="s">
        <v>29966</v>
      </c>
      <c r="C8406" s="87" t="s">
        <v>3089</v>
      </c>
      <c r="D8406" s="87" t="s">
        <v>33739</v>
      </c>
      <c r="E8406" s="87" t="s">
        <v>22802</v>
      </c>
      <c r="F8406" s="89"/>
      <c r="G8406" s="87" t="s">
        <v>33740</v>
      </c>
      <c r="H8406" s="87" t="s">
        <v>12425</v>
      </c>
    </row>
    <row r="8407" spans="1:8" ht="345">
      <c r="A8407" s="30">
        <v>8405</v>
      </c>
      <c r="B8407" s="87" t="s">
        <v>25414</v>
      </c>
      <c r="C8407" s="87" t="s">
        <v>3089</v>
      </c>
      <c r="D8407" s="87" t="s">
        <v>33741</v>
      </c>
      <c r="E8407" s="87" t="s">
        <v>26627</v>
      </c>
      <c r="F8407" s="89"/>
      <c r="G8407" s="87" t="s">
        <v>33742</v>
      </c>
      <c r="H8407" s="87" t="s">
        <v>12425</v>
      </c>
    </row>
    <row r="8408" spans="1:8" ht="345">
      <c r="A8408" s="30">
        <v>8406</v>
      </c>
      <c r="B8408" s="87" t="s">
        <v>25414</v>
      </c>
      <c r="C8408" s="87" t="s">
        <v>3089</v>
      </c>
      <c r="D8408" s="87" t="s">
        <v>33743</v>
      </c>
      <c r="E8408" s="87" t="s">
        <v>26627</v>
      </c>
      <c r="F8408" s="89"/>
      <c r="G8408" s="87" t="s">
        <v>33744</v>
      </c>
      <c r="H8408" s="87" t="s">
        <v>12425</v>
      </c>
    </row>
    <row r="8409" spans="1:8" ht="345">
      <c r="A8409" s="30">
        <v>8407</v>
      </c>
      <c r="B8409" s="87" t="s">
        <v>21689</v>
      </c>
      <c r="C8409" s="87" t="s">
        <v>3089</v>
      </c>
      <c r="D8409" s="87" t="s">
        <v>33745</v>
      </c>
      <c r="E8409" s="87" t="s">
        <v>23609</v>
      </c>
      <c r="F8409" s="89"/>
      <c r="G8409" s="87" t="s">
        <v>33746</v>
      </c>
      <c r="H8409" s="87" t="s">
        <v>12425</v>
      </c>
    </row>
    <row r="8410" spans="1:8" ht="345">
      <c r="A8410" s="30">
        <v>8408</v>
      </c>
      <c r="B8410" s="87" t="s">
        <v>21689</v>
      </c>
      <c r="C8410" s="87" t="s">
        <v>3089</v>
      </c>
      <c r="D8410" s="87" t="s">
        <v>33747</v>
      </c>
      <c r="E8410" s="87" t="s">
        <v>23609</v>
      </c>
      <c r="F8410" s="89"/>
      <c r="G8410" s="87" t="s">
        <v>33748</v>
      </c>
      <c r="H8410" s="87" t="s">
        <v>12425</v>
      </c>
    </row>
    <row r="8411" spans="1:8" ht="360">
      <c r="A8411" s="30">
        <v>8409</v>
      </c>
      <c r="B8411" s="87" t="s">
        <v>25414</v>
      </c>
      <c r="C8411" s="87" t="s">
        <v>3067</v>
      </c>
      <c r="D8411" s="87" t="s">
        <v>33749</v>
      </c>
      <c r="E8411" s="87" t="s">
        <v>26627</v>
      </c>
      <c r="F8411" s="89"/>
      <c r="G8411" s="87" t="s">
        <v>33750</v>
      </c>
      <c r="H8411" s="87" t="s">
        <v>12425</v>
      </c>
    </row>
    <row r="8412" spans="1:8" ht="360">
      <c r="A8412" s="30">
        <v>8410</v>
      </c>
      <c r="B8412" s="87" t="s">
        <v>25414</v>
      </c>
      <c r="C8412" s="87" t="s">
        <v>3067</v>
      </c>
      <c r="D8412" s="87" t="s">
        <v>33751</v>
      </c>
      <c r="E8412" s="87" t="s">
        <v>26627</v>
      </c>
      <c r="F8412" s="89"/>
      <c r="G8412" s="87" t="s">
        <v>33752</v>
      </c>
      <c r="H8412" s="87" t="s">
        <v>12425</v>
      </c>
    </row>
    <row r="8413" spans="1:8" ht="360">
      <c r="A8413" s="30">
        <v>8411</v>
      </c>
      <c r="B8413" s="87" t="s">
        <v>25414</v>
      </c>
      <c r="C8413" s="87" t="s">
        <v>3067</v>
      </c>
      <c r="D8413" s="87" t="s">
        <v>33753</v>
      </c>
      <c r="E8413" s="87" t="s">
        <v>26627</v>
      </c>
      <c r="F8413" s="89"/>
      <c r="G8413" s="87" t="s">
        <v>33754</v>
      </c>
      <c r="H8413" s="87" t="s">
        <v>12425</v>
      </c>
    </row>
    <row r="8414" spans="1:8" ht="360">
      <c r="A8414" s="30">
        <v>8412</v>
      </c>
      <c r="B8414" s="87" t="s">
        <v>25414</v>
      </c>
      <c r="C8414" s="87" t="s">
        <v>3067</v>
      </c>
      <c r="D8414" s="87" t="s">
        <v>33755</v>
      </c>
      <c r="E8414" s="87" t="s">
        <v>26627</v>
      </c>
      <c r="F8414" s="89"/>
      <c r="G8414" s="87" t="s">
        <v>33756</v>
      </c>
      <c r="H8414" s="87" t="s">
        <v>12425</v>
      </c>
    </row>
    <row r="8415" spans="1:8" ht="409.5">
      <c r="A8415" s="30">
        <v>8413</v>
      </c>
      <c r="B8415" s="87" t="s">
        <v>21497</v>
      </c>
      <c r="C8415" s="87" t="s">
        <v>3399</v>
      </c>
      <c r="D8415" s="87" t="s">
        <v>33757</v>
      </c>
      <c r="E8415" s="87" t="s">
        <v>33758</v>
      </c>
      <c r="F8415" s="89"/>
      <c r="G8415" s="87" t="s">
        <v>33759</v>
      </c>
      <c r="H8415" s="87" t="s">
        <v>12425</v>
      </c>
    </row>
    <row r="8416" spans="1:8" ht="345">
      <c r="A8416" s="30">
        <v>8414</v>
      </c>
      <c r="B8416" s="87" t="s">
        <v>25414</v>
      </c>
      <c r="C8416" s="87" t="s">
        <v>3089</v>
      </c>
      <c r="D8416" s="87" t="s">
        <v>33760</v>
      </c>
      <c r="E8416" s="87" t="s">
        <v>26627</v>
      </c>
      <c r="F8416" s="89"/>
      <c r="G8416" s="87" t="s">
        <v>33761</v>
      </c>
      <c r="H8416" s="87" t="s">
        <v>12425</v>
      </c>
    </row>
    <row r="8417" spans="1:8" ht="345">
      <c r="A8417" s="30">
        <v>8415</v>
      </c>
      <c r="B8417" s="87" t="s">
        <v>25414</v>
      </c>
      <c r="C8417" s="87" t="s">
        <v>3089</v>
      </c>
      <c r="D8417" s="87" t="s">
        <v>33762</v>
      </c>
      <c r="E8417" s="87" t="s">
        <v>26627</v>
      </c>
      <c r="F8417" s="89"/>
      <c r="G8417" s="87" t="s">
        <v>33763</v>
      </c>
      <c r="H8417" s="87" t="s">
        <v>12425</v>
      </c>
    </row>
    <row r="8418" spans="1:8" ht="345">
      <c r="A8418" s="30">
        <v>8416</v>
      </c>
      <c r="B8418" s="87" t="s">
        <v>25414</v>
      </c>
      <c r="C8418" s="87" t="s">
        <v>3089</v>
      </c>
      <c r="D8418" s="87" t="s">
        <v>33764</v>
      </c>
      <c r="E8418" s="87" t="s">
        <v>26627</v>
      </c>
      <c r="F8418" s="89"/>
      <c r="G8418" s="87" t="s">
        <v>33765</v>
      </c>
      <c r="H8418" s="87" t="s">
        <v>12425</v>
      </c>
    </row>
    <row r="8419" spans="1:8" ht="345">
      <c r="A8419" s="30">
        <v>8417</v>
      </c>
      <c r="B8419" s="87" t="s">
        <v>25414</v>
      </c>
      <c r="C8419" s="87" t="s">
        <v>3089</v>
      </c>
      <c r="D8419" s="87" t="s">
        <v>33766</v>
      </c>
      <c r="E8419" s="87" t="s">
        <v>26627</v>
      </c>
      <c r="F8419" s="89"/>
      <c r="G8419" s="87" t="s">
        <v>33767</v>
      </c>
      <c r="H8419" s="87" t="s">
        <v>12425</v>
      </c>
    </row>
    <row r="8420" spans="1:8" ht="345">
      <c r="A8420" s="30">
        <v>8418</v>
      </c>
      <c r="B8420" s="87" t="s">
        <v>25414</v>
      </c>
      <c r="C8420" s="87" t="s">
        <v>3089</v>
      </c>
      <c r="D8420" s="87" t="s">
        <v>33768</v>
      </c>
      <c r="E8420" s="87" t="s">
        <v>26627</v>
      </c>
      <c r="F8420" s="89"/>
      <c r="G8420" s="87" t="s">
        <v>33769</v>
      </c>
      <c r="H8420" s="87" t="s">
        <v>12425</v>
      </c>
    </row>
    <row r="8421" spans="1:8" ht="345">
      <c r="A8421" s="30">
        <v>8419</v>
      </c>
      <c r="B8421" s="87" t="s">
        <v>25414</v>
      </c>
      <c r="C8421" s="87" t="s">
        <v>3089</v>
      </c>
      <c r="D8421" s="87" t="s">
        <v>33770</v>
      </c>
      <c r="E8421" s="87" t="s">
        <v>26627</v>
      </c>
      <c r="F8421" s="89"/>
      <c r="G8421" s="87" t="s">
        <v>33771</v>
      </c>
      <c r="H8421" s="87" t="s">
        <v>12425</v>
      </c>
    </row>
    <row r="8422" spans="1:8" ht="345">
      <c r="A8422" s="30">
        <v>8420</v>
      </c>
      <c r="B8422" s="87" t="s">
        <v>25414</v>
      </c>
      <c r="C8422" s="87" t="s">
        <v>3089</v>
      </c>
      <c r="D8422" s="87" t="s">
        <v>33772</v>
      </c>
      <c r="E8422" s="87" t="s">
        <v>26627</v>
      </c>
      <c r="F8422" s="89"/>
      <c r="G8422" s="87" t="s">
        <v>33773</v>
      </c>
      <c r="H8422" s="87" t="s">
        <v>12425</v>
      </c>
    </row>
    <row r="8423" spans="1:8" ht="345">
      <c r="A8423" s="30">
        <v>8421</v>
      </c>
      <c r="B8423" s="87" t="s">
        <v>25414</v>
      </c>
      <c r="C8423" s="87" t="s">
        <v>3089</v>
      </c>
      <c r="D8423" s="87" t="s">
        <v>33774</v>
      </c>
      <c r="E8423" s="87" t="s">
        <v>26627</v>
      </c>
      <c r="F8423" s="89"/>
      <c r="G8423" s="87" t="s">
        <v>33775</v>
      </c>
      <c r="H8423" s="87" t="s">
        <v>12425</v>
      </c>
    </row>
    <row r="8424" spans="1:8" ht="345">
      <c r="A8424" s="30">
        <v>8422</v>
      </c>
      <c r="B8424" s="87" t="s">
        <v>25414</v>
      </c>
      <c r="C8424" s="87" t="s">
        <v>3089</v>
      </c>
      <c r="D8424" s="87" t="s">
        <v>33776</v>
      </c>
      <c r="E8424" s="87" t="s">
        <v>26627</v>
      </c>
      <c r="F8424" s="89"/>
      <c r="G8424" s="87" t="s">
        <v>33777</v>
      </c>
      <c r="H8424" s="87" t="s">
        <v>12425</v>
      </c>
    </row>
    <row r="8425" spans="1:8" ht="345">
      <c r="A8425" s="30">
        <v>8423</v>
      </c>
      <c r="B8425" s="87" t="s">
        <v>25414</v>
      </c>
      <c r="C8425" s="87" t="s">
        <v>3089</v>
      </c>
      <c r="D8425" s="87" t="s">
        <v>33778</v>
      </c>
      <c r="E8425" s="87" t="s">
        <v>26627</v>
      </c>
      <c r="F8425" s="89"/>
      <c r="G8425" s="87" t="s">
        <v>33779</v>
      </c>
      <c r="H8425" s="87" t="s">
        <v>12425</v>
      </c>
    </row>
    <row r="8426" spans="1:8" ht="345">
      <c r="A8426" s="30">
        <v>8424</v>
      </c>
      <c r="B8426" s="87" t="s">
        <v>25414</v>
      </c>
      <c r="C8426" s="87" t="s">
        <v>3089</v>
      </c>
      <c r="D8426" s="87" t="s">
        <v>33780</v>
      </c>
      <c r="E8426" s="87" t="s">
        <v>26627</v>
      </c>
      <c r="F8426" s="89"/>
      <c r="G8426" s="87" t="s">
        <v>33781</v>
      </c>
      <c r="H8426" s="87" t="s">
        <v>12425</v>
      </c>
    </row>
    <row r="8427" spans="1:8" ht="345">
      <c r="A8427" s="30">
        <v>8425</v>
      </c>
      <c r="B8427" s="87" t="s">
        <v>25414</v>
      </c>
      <c r="C8427" s="87" t="s">
        <v>3089</v>
      </c>
      <c r="D8427" s="87" t="s">
        <v>33782</v>
      </c>
      <c r="E8427" s="87" t="s">
        <v>26627</v>
      </c>
      <c r="F8427" s="89"/>
      <c r="G8427" s="87" t="s">
        <v>33783</v>
      </c>
      <c r="H8427" s="87" t="s">
        <v>12425</v>
      </c>
    </row>
    <row r="8428" spans="1:8" ht="345">
      <c r="A8428" s="30">
        <v>8426</v>
      </c>
      <c r="B8428" s="87" t="s">
        <v>25414</v>
      </c>
      <c r="C8428" s="87" t="s">
        <v>3089</v>
      </c>
      <c r="D8428" s="87" t="s">
        <v>33784</v>
      </c>
      <c r="E8428" s="87" t="s">
        <v>26627</v>
      </c>
      <c r="F8428" s="89"/>
      <c r="G8428" s="87" t="s">
        <v>33785</v>
      </c>
      <c r="H8428" s="87" t="s">
        <v>12425</v>
      </c>
    </row>
    <row r="8429" spans="1:8" ht="345">
      <c r="A8429" s="30">
        <v>8427</v>
      </c>
      <c r="B8429" s="87" t="s">
        <v>25414</v>
      </c>
      <c r="C8429" s="87" t="s">
        <v>3089</v>
      </c>
      <c r="D8429" s="87" t="s">
        <v>33786</v>
      </c>
      <c r="E8429" s="87" t="s">
        <v>26627</v>
      </c>
      <c r="F8429" s="89"/>
      <c r="G8429" s="87" t="s">
        <v>33787</v>
      </c>
      <c r="H8429" s="87" t="s">
        <v>12425</v>
      </c>
    </row>
    <row r="8430" spans="1:8" ht="345">
      <c r="A8430" s="30">
        <v>8428</v>
      </c>
      <c r="B8430" s="87" t="s">
        <v>25414</v>
      </c>
      <c r="C8430" s="87" t="s">
        <v>3089</v>
      </c>
      <c r="D8430" s="87" t="s">
        <v>33788</v>
      </c>
      <c r="E8430" s="87" t="s">
        <v>26627</v>
      </c>
      <c r="F8430" s="89"/>
      <c r="G8430" s="87" t="s">
        <v>33789</v>
      </c>
      <c r="H8430" s="87" t="s">
        <v>12425</v>
      </c>
    </row>
    <row r="8431" spans="1:8" ht="345">
      <c r="A8431" s="30">
        <v>8429</v>
      </c>
      <c r="B8431" s="87" t="s">
        <v>25414</v>
      </c>
      <c r="C8431" s="87" t="s">
        <v>3089</v>
      </c>
      <c r="D8431" s="87" t="s">
        <v>33790</v>
      </c>
      <c r="E8431" s="87" t="s">
        <v>26627</v>
      </c>
      <c r="F8431" s="89"/>
      <c r="G8431" s="87" t="s">
        <v>33791</v>
      </c>
      <c r="H8431" s="87" t="s">
        <v>12425</v>
      </c>
    </row>
    <row r="8432" spans="1:8" ht="345">
      <c r="A8432" s="30">
        <v>8430</v>
      </c>
      <c r="B8432" s="87" t="s">
        <v>25414</v>
      </c>
      <c r="C8432" s="87" t="s">
        <v>3089</v>
      </c>
      <c r="D8432" s="87" t="s">
        <v>33792</v>
      </c>
      <c r="E8432" s="87" t="s">
        <v>26627</v>
      </c>
      <c r="F8432" s="89"/>
      <c r="G8432" s="87" t="s">
        <v>33793</v>
      </c>
      <c r="H8432" s="87" t="s">
        <v>12425</v>
      </c>
    </row>
    <row r="8433" spans="1:8" ht="345">
      <c r="A8433" s="30">
        <v>8431</v>
      </c>
      <c r="B8433" s="87" t="s">
        <v>25414</v>
      </c>
      <c r="C8433" s="87" t="s">
        <v>3089</v>
      </c>
      <c r="D8433" s="87" t="s">
        <v>33794</v>
      </c>
      <c r="E8433" s="87" t="s">
        <v>26627</v>
      </c>
      <c r="F8433" s="89"/>
      <c r="G8433" s="87" t="s">
        <v>33795</v>
      </c>
      <c r="H8433" s="87" t="s">
        <v>12425</v>
      </c>
    </row>
    <row r="8434" spans="1:8" ht="345">
      <c r="A8434" s="30">
        <v>8432</v>
      </c>
      <c r="B8434" s="87" t="s">
        <v>25414</v>
      </c>
      <c r="C8434" s="87" t="s">
        <v>3089</v>
      </c>
      <c r="D8434" s="87" t="s">
        <v>33796</v>
      </c>
      <c r="E8434" s="87" t="s">
        <v>26627</v>
      </c>
      <c r="F8434" s="89"/>
      <c r="G8434" s="87" t="s">
        <v>33797</v>
      </c>
      <c r="H8434" s="87" t="s">
        <v>12425</v>
      </c>
    </row>
    <row r="8435" spans="1:8" ht="345">
      <c r="A8435" s="30">
        <v>8433</v>
      </c>
      <c r="B8435" s="87" t="s">
        <v>25414</v>
      </c>
      <c r="C8435" s="87" t="s">
        <v>3089</v>
      </c>
      <c r="D8435" s="87" t="s">
        <v>33798</v>
      </c>
      <c r="E8435" s="87" t="s">
        <v>26627</v>
      </c>
      <c r="F8435" s="89"/>
      <c r="G8435" s="87" t="s">
        <v>33799</v>
      </c>
      <c r="H8435" s="87" t="s">
        <v>12425</v>
      </c>
    </row>
    <row r="8436" spans="1:8" ht="345">
      <c r="A8436" s="30">
        <v>8434</v>
      </c>
      <c r="B8436" s="87" t="s">
        <v>25414</v>
      </c>
      <c r="C8436" s="87" t="s">
        <v>3089</v>
      </c>
      <c r="D8436" s="87" t="s">
        <v>33800</v>
      </c>
      <c r="E8436" s="87" t="s">
        <v>26627</v>
      </c>
      <c r="F8436" s="89"/>
      <c r="G8436" s="87" t="s">
        <v>33801</v>
      </c>
      <c r="H8436" s="87" t="s">
        <v>12425</v>
      </c>
    </row>
    <row r="8437" spans="1:8" ht="345">
      <c r="A8437" s="30">
        <v>8435</v>
      </c>
      <c r="B8437" s="87" t="s">
        <v>25414</v>
      </c>
      <c r="C8437" s="87" t="s">
        <v>3089</v>
      </c>
      <c r="D8437" s="87" t="s">
        <v>33802</v>
      </c>
      <c r="E8437" s="87" t="s">
        <v>26627</v>
      </c>
      <c r="F8437" s="89"/>
      <c r="G8437" s="87" t="s">
        <v>33803</v>
      </c>
      <c r="H8437" s="87" t="s">
        <v>12425</v>
      </c>
    </row>
    <row r="8438" spans="1:8" ht="345">
      <c r="A8438" s="30">
        <v>8436</v>
      </c>
      <c r="B8438" s="87" t="s">
        <v>29966</v>
      </c>
      <c r="C8438" s="87" t="s">
        <v>3089</v>
      </c>
      <c r="D8438" s="87" t="s">
        <v>33804</v>
      </c>
      <c r="E8438" s="87" t="s">
        <v>22802</v>
      </c>
      <c r="F8438" s="89"/>
      <c r="G8438" s="87" t="s">
        <v>33805</v>
      </c>
      <c r="H8438" s="87" t="s">
        <v>12509</v>
      </c>
    </row>
    <row r="8439" spans="1:8" ht="345">
      <c r="A8439" s="30">
        <v>8437</v>
      </c>
      <c r="B8439" s="87" t="s">
        <v>29966</v>
      </c>
      <c r="C8439" s="87" t="s">
        <v>3089</v>
      </c>
      <c r="D8439" s="87" t="s">
        <v>33806</v>
      </c>
      <c r="E8439" s="87" t="s">
        <v>22802</v>
      </c>
      <c r="F8439" s="89"/>
      <c r="G8439" s="87" t="s">
        <v>33807</v>
      </c>
      <c r="H8439" s="87" t="s">
        <v>12509</v>
      </c>
    </row>
    <row r="8440" spans="1:8" ht="345">
      <c r="A8440" s="30">
        <v>8438</v>
      </c>
      <c r="B8440" s="87" t="s">
        <v>29966</v>
      </c>
      <c r="C8440" s="87" t="s">
        <v>3089</v>
      </c>
      <c r="D8440" s="87" t="s">
        <v>33808</v>
      </c>
      <c r="E8440" s="87" t="s">
        <v>22802</v>
      </c>
      <c r="F8440" s="89"/>
      <c r="G8440" s="87" t="s">
        <v>33809</v>
      </c>
      <c r="H8440" s="87" t="s">
        <v>12509</v>
      </c>
    </row>
    <row r="8441" spans="1:8" ht="345">
      <c r="A8441" s="30">
        <v>8439</v>
      </c>
      <c r="B8441" s="87" t="s">
        <v>29966</v>
      </c>
      <c r="C8441" s="87" t="s">
        <v>3089</v>
      </c>
      <c r="D8441" s="87" t="s">
        <v>33810</v>
      </c>
      <c r="E8441" s="87" t="s">
        <v>22802</v>
      </c>
      <c r="F8441" s="89"/>
      <c r="G8441" s="87" t="s">
        <v>33811</v>
      </c>
      <c r="H8441" s="87" t="s">
        <v>12509</v>
      </c>
    </row>
    <row r="8442" spans="1:8" ht="360">
      <c r="A8442" s="30">
        <v>8440</v>
      </c>
      <c r="B8442" s="87" t="s">
        <v>21583</v>
      </c>
      <c r="C8442" s="87" t="s">
        <v>3067</v>
      </c>
      <c r="D8442" s="87" t="s">
        <v>33812</v>
      </c>
      <c r="E8442" s="87" t="s">
        <v>22902</v>
      </c>
      <c r="F8442" s="89"/>
      <c r="G8442" s="87" t="s">
        <v>33813</v>
      </c>
      <c r="H8442" s="87" t="s">
        <v>12509</v>
      </c>
    </row>
    <row r="8443" spans="1:8" ht="345">
      <c r="A8443" s="30">
        <v>8441</v>
      </c>
      <c r="B8443" s="87" t="s">
        <v>21497</v>
      </c>
      <c r="C8443" s="87" t="s">
        <v>3089</v>
      </c>
      <c r="D8443" s="87" t="s">
        <v>33814</v>
      </c>
      <c r="E8443" s="87" t="s">
        <v>22769</v>
      </c>
      <c r="F8443" s="89"/>
      <c r="G8443" s="87" t="s">
        <v>33815</v>
      </c>
      <c r="H8443" s="87" t="s">
        <v>12509</v>
      </c>
    </row>
    <row r="8444" spans="1:8" ht="345">
      <c r="A8444" s="30">
        <v>8442</v>
      </c>
      <c r="B8444" s="87" t="s">
        <v>21497</v>
      </c>
      <c r="C8444" s="87" t="s">
        <v>3089</v>
      </c>
      <c r="D8444" s="87" t="s">
        <v>33816</v>
      </c>
      <c r="E8444" s="87" t="s">
        <v>22769</v>
      </c>
      <c r="F8444" s="89"/>
      <c r="G8444" s="87" t="s">
        <v>33817</v>
      </c>
      <c r="H8444" s="87" t="s">
        <v>12509</v>
      </c>
    </row>
    <row r="8445" spans="1:8" ht="345">
      <c r="A8445" s="30">
        <v>8443</v>
      </c>
      <c r="B8445" s="87" t="s">
        <v>21497</v>
      </c>
      <c r="C8445" s="87" t="s">
        <v>3089</v>
      </c>
      <c r="D8445" s="87" t="s">
        <v>33818</v>
      </c>
      <c r="E8445" s="87" t="s">
        <v>22769</v>
      </c>
      <c r="F8445" s="89"/>
      <c r="G8445" s="87" t="s">
        <v>33819</v>
      </c>
      <c r="H8445" s="87" t="s">
        <v>12509</v>
      </c>
    </row>
    <row r="8446" spans="1:8" ht="360">
      <c r="A8446" s="30">
        <v>8444</v>
      </c>
      <c r="B8446" s="87" t="s">
        <v>25414</v>
      </c>
      <c r="C8446" s="87" t="s">
        <v>3067</v>
      </c>
      <c r="D8446" s="87" t="s">
        <v>33820</v>
      </c>
      <c r="E8446" s="87" t="s">
        <v>26627</v>
      </c>
      <c r="F8446" s="89"/>
      <c r="G8446" s="87" t="s">
        <v>33821</v>
      </c>
      <c r="H8446" s="87" t="s">
        <v>12509</v>
      </c>
    </row>
    <row r="8447" spans="1:8" ht="360">
      <c r="A8447" s="30">
        <v>8445</v>
      </c>
      <c r="B8447" s="87" t="s">
        <v>21497</v>
      </c>
      <c r="C8447" s="87" t="s">
        <v>3067</v>
      </c>
      <c r="D8447" s="87" t="s">
        <v>33822</v>
      </c>
      <c r="E8447" s="87" t="s">
        <v>22954</v>
      </c>
      <c r="F8447" s="89"/>
      <c r="G8447" s="87" t="s">
        <v>33823</v>
      </c>
      <c r="H8447" s="87" t="s">
        <v>12509</v>
      </c>
    </row>
    <row r="8448" spans="1:8" ht="409.5">
      <c r="A8448" s="30">
        <v>8446</v>
      </c>
      <c r="B8448" s="87" t="s">
        <v>33824</v>
      </c>
      <c r="C8448" s="87" t="s">
        <v>3399</v>
      </c>
      <c r="D8448" s="87" t="s">
        <v>33825</v>
      </c>
      <c r="E8448" s="87" t="s">
        <v>27521</v>
      </c>
      <c r="F8448" s="89"/>
      <c r="G8448" s="87" t="s">
        <v>33826</v>
      </c>
      <c r="H8448" s="87" t="s">
        <v>12509</v>
      </c>
    </row>
    <row r="8449" spans="1:8" ht="360">
      <c r="A8449" s="30">
        <v>8447</v>
      </c>
      <c r="B8449" s="87" t="s">
        <v>25414</v>
      </c>
      <c r="C8449" s="87" t="s">
        <v>3067</v>
      </c>
      <c r="D8449" s="87" t="s">
        <v>33827</v>
      </c>
      <c r="E8449" s="87" t="s">
        <v>26627</v>
      </c>
      <c r="F8449" s="89"/>
      <c r="G8449" s="87" t="s">
        <v>33828</v>
      </c>
      <c r="H8449" s="87" t="s">
        <v>12509</v>
      </c>
    </row>
    <row r="8450" spans="1:8" ht="345">
      <c r="A8450" s="30">
        <v>8448</v>
      </c>
      <c r="B8450" s="87" t="s">
        <v>33829</v>
      </c>
      <c r="C8450" s="87" t="s">
        <v>3089</v>
      </c>
      <c r="D8450" s="87" t="s">
        <v>33830</v>
      </c>
      <c r="E8450" s="87" t="s">
        <v>23002</v>
      </c>
      <c r="F8450" s="89"/>
      <c r="G8450" s="87" t="s">
        <v>33831</v>
      </c>
      <c r="H8450" s="87" t="s">
        <v>12509</v>
      </c>
    </row>
    <row r="8451" spans="1:8" ht="345">
      <c r="A8451" s="30">
        <v>8449</v>
      </c>
      <c r="B8451" s="87" t="s">
        <v>33829</v>
      </c>
      <c r="C8451" s="87" t="s">
        <v>3089</v>
      </c>
      <c r="D8451" s="87" t="s">
        <v>33832</v>
      </c>
      <c r="E8451" s="87" t="s">
        <v>23002</v>
      </c>
      <c r="F8451" s="89"/>
      <c r="G8451" s="87" t="s">
        <v>33833</v>
      </c>
      <c r="H8451" s="87" t="s">
        <v>12509</v>
      </c>
    </row>
    <row r="8452" spans="1:8" ht="345">
      <c r="A8452" s="30">
        <v>8450</v>
      </c>
      <c r="B8452" s="87" t="s">
        <v>33829</v>
      </c>
      <c r="C8452" s="87" t="s">
        <v>3089</v>
      </c>
      <c r="D8452" s="87" t="s">
        <v>33834</v>
      </c>
      <c r="E8452" s="87" t="s">
        <v>23002</v>
      </c>
      <c r="F8452" s="89"/>
      <c r="G8452" s="87" t="s">
        <v>33835</v>
      </c>
      <c r="H8452" s="87" t="s">
        <v>12509</v>
      </c>
    </row>
    <row r="8453" spans="1:8" ht="345">
      <c r="A8453" s="30">
        <v>8451</v>
      </c>
      <c r="B8453" s="87" t="s">
        <v>33829</v>
      </c>
      <c r="C8453" s="87" t="s">
        <v>3089</v>
      </c>
      <c r="D8453" s="87" t="s">
        <v>33836</v>
      </c>
      <c r="E8453" s="87" t="s">
        <v>23002</v>
      </c>
      <c r="F8453" s="89"/>
      <c r="G8453" s="87" t="s">
        <v>33837</v>
      </c>
      <c r="H8453" s="87" t="s">
        <v>12509</v>
      </c>
    </row>
    <row r="8454" spans="1:8" ht="345">
      <c r="A8454" s="30">
        <v>8452</v>
      </c>
      <c r="B8454" s="77" t="s">
        <v>23381</v>
      </c>
      <c r="C8454" s="87" t="s">
        <v>3089</v>
      </c>
      <c r="D8454" s="87" t="s">
        <v>33838</v>
      </c>
      <c r="E8454" s="87" t="s">
        <v>22784</v>
      </c>
      <c r="F8454" s="89"/>
      <c r="G8454" s="87" t="s">
        <v>33839</v>
      </c>
      <c r="H8454" s="87" t="s">
        <v>12509</v>
      </c>
    </row>
    <row r="8455" spans="1:8" ht="345">
      <c r="A8455" s="30">
        <v>8453</v>
      </c>
      <c r="B8455" s="87" t="s">
        <v>33840</v>
      </c>
      <c r="C8455" s="87" t="s">
        <v>3089</v>
      </c>
      <c r="D8455" s="87" t="s">
        <v>33841</v>
      </c>
      <c r="E8455" s="87" t="s">
        <v>22784</v>
      </c>
      <c r="F8455" s="89"/>
      <c r="G8455" s="87" t="s">
        <v>33842</v>
      </c>
      <c r="H8455" s="87" t="s">
        <v>12509</v>
      </c>
    </row>
    <row r="8456" spans="1:8" ht="360">
      <c r="A8456" s="30">
        <v>8454</v>
      </c>
      <c r="B8456" s="87" t="s">
        <v>21689</v>
      </c>
      <c r="C8456" s="87" t="s">
        <v>3067</v>
      </c>
      <c r="D8456" s="87" t="s">
        <v>33843</v>
      </c>
      <c r="E8456" s="87" t="s">
        <v>22769</v>
      </c>
      <c r="F8456" s="89"/>
      <c r="G8456" s="87" t="s">
        <v>33844</v>
      </c>
      <c r="H8456" s="87" t="s">
        <v>12509</v>
      </c>
    </row>
    <row r="8457" spans="1:8" ht="345">
      <c r="A8457" s="30">
        <v>8455</v>
      </c>
      <c r="B8457" s="87" t="s">
        <v>21497</v>
      </c>
      <c r="C8457" s="87" t="s">
        <v>3089</v>
      </c>
      <c r="D8457" s="87" t="s">
        <v>33845</v>
      </c>
      <c r="E8457" s="87" t="s">
        <v>22769</v>
      </c>
      <c r="F8457" s="89"/>
      <c r="G8457" s="87" t="s">
        <v>33846</v>
      </c>
      <c r="H8457" s="87" t="s">
        <v>12509</v>
      </c>
    </row>
    <row r="8458" spans="1:8" ht="345">
      <c r="A8458" s="30">
        <v>8456</v>
      </c>
      <c r="B8458" s="87" t="s">
        <v>21497</v>
      </c>
      <c r="C8458" s="87" t="s">
        <v>3089</v>
      </c>
      <c r="D8458" s="87" t="s">
        <v>33847</v>
      </c>
      <c r="E8458" s="87" t="s">
        <v>22769</v>
      </c>
      <c r="F8458" s="89"/>
      <c r="G8458" s="87" t="s">
        <v>33848</v>
      </c>
      <c r="H8458" s="87" t="s">
        <v>12509</v>
      </c>
    </row>
    <row r="8459" spans="1:8" ht="360">
      <c r="A8459" s="30">
        <v>8457</v>
      </c>
      <c r="B8459" s="87" t="s">
        <v>25414</v>
      </c>
      <c r="C8459" s="87" t="s">
        <v>3067</v>
      </c>
      <c r="D8459" s="87" t="s">
        <v>33849</v>
      </c>
      <c r="E8459" s="87" t="s">
        <v>26627</v>
      </c>
      <c r="F8459" s="89"/>
      <c r="G8459" s="87" t="s">
        <v>33850</v>
      </c>
      <c r="H8459" s="87" t="s">
        <v>12509</v>
      </c>
    </row>
    <row r="8460" spans="1:8" ht="360">
      <c r="A8460" s="30">
        <v>8458</v>
      </c>
      <c r="B8460" s="87" t="s">
        <v>25414</v>
      </c>
      <c r="C8460" s="87" t="s">
        <v>3067</v>
      </c>
      <c r="D8460" s="87" t="s">
        <v>33851</v>
      </c>
      <c r="E8460" s="87" t="s">
        <v>26627</v>
      </c>
      <c r="F8460" s="89"/>
      <c r="G8460" s="87" t="s">
        <v>33852</v>
      </c>
      <c r="H8460" s="87" t="s">
        <v>12509</v>
      </c>
    </row>
    <row r="8461" spans="1:8" ht="345">
      <c r="A8461" s="30">
        <v>8459</v>
      </c>
      <c r="B8461" s="87" t="s">
        <v>21497</v>
      </c>
      <c r="C8461" s="87" t="s">
        <v>3089</v>
      </c>
      <c r="D8461" s="87" t="s">
        <v>33853</v>
      </c>
      <c r="E8461" s="87" t="s">
        <v>22769</v>
      </c>
      <c r="F8461" s="89"/>
      <c r="G8461" s="87" t="s">
        <v>33854</v>
      </c>
      <c r="H8461" s="87" t="s">
        <v>12509</v>
      </c>
    </row>
    <row r="8462" spans="1:8" ht="360">
      <c r="A8462" s="30">
        <v>8460</v>
      </c>
      <c r="B8462" s="87" t="s">
        <v>25414</v>
      </c>
      <c r="C8462" s="87" t="s">
        <v>3067</v>
      </c>
      <c r="D8462" s="87" t="s">
        <v>33855</v>
      </c>
      <c r="E8462" s="87" t="s">
        <v>26627</v>
      </c>
      <c r="F8462" s="89"/>
      <c r="G8462" s="87" t="s">
        <v>33856</v>
      </c>
      <c r="H8462" s="87" t="s">
        <v>12509</v>
      </c>
    </row>
    <row r="8463" spans="1:8" ht="360">
      <c r="A8463" s="30">
        <v>8461</v>
      </c>
      <c r="B8463" s="87" t="s">
        <v>21497</v>
      </c>
      <c r="C8463" s="87" t="s">
        <v>3067</v>
      </c>
      <c r="D8463" s="87" t="s">
        <v>33857</v>
      </c>
      <c r="E8463" s="87" t="s">
        <v>22954</v>
      </c>
      <c r="F8463" s="89"/>
      <c r="G8463" s="87" t="s">
        <v>33858</v>
      </c>
      <c r="H8463" s="87" t="s">
        <v>12509</v>
      </c>
    </row>
    <row r="8464" spans="1:8" ht="345">
      <c r="A8464" s="30">
        <v>8462</v>
      </c>
      <c r="B8464" s="87" t="s">
        <v>21497</v>
      </c>
      <c r="C8464" s="87" t="s">
        <v>3089</v>
      </c>
      <c r="D8464" s="87" t="s">
        <v>33859</v>
      </c>
      <c r="E8464" s="87" t="s">
        <v>22769</v>
      </c>
      <c r="F8464" s="89"/>
      <c r="G8464" s="87" t="s">
        <v>33860</v>
      </c>
      <c r="H8464" s="87" t="s">
        <v>12509</v>
      </c>
    </row>
    <row r="8465" spans="1:8" ht="345">
      <c r="A8465" s="30">
        <v>8463</v>
      </c>
      <c r="B8465" s="87" t="s">
        <v>21497</v>
      </c>
      <c r="C8465" s="87" t="s">
        <v>3089</v>
      </c>
      <c r="D8465" s="87" t="s">
        <v>33861</v>
      </c>
      <c r="E8465" s="87" t="s">
        <v>22769</v>
      </c>
      <c r="F8465" s="89"/>
      <c r="G8465" s="87" t="s">
        <v>33862</v>
      </c>
      <c r="H8465" s="87" t="s">
        <v>12509</v>
      </c>
    </row>
    <row r="8466" spans="1:8" ht="345">
      <c r="A8466" s="30">
        <v>8464</v>
      </c>
      <c r="B8466" s="87" t="s">
        <v>21497</v>
      </c>
      <c r="C8466" s="87" t="s">
        <v>3089</v>
      </c>
      <c r="D8466" s="87" t="s">
        <v>33863</v>
      </c>
      <c r="E8466" s="87" t="s">
        <v>22769</v>
      </c>
      <c r="F8466" s="89"/>
      <c r="G8466" s="87" t="s">
        <v>33864</v>
      </c>
      <c r="H8466" s="87" t="s">
        <v>12509</v>
      </c>
    </row>
    <row r="8467" spans="1:8" ht="345">
      <c r="A8467" s="30">
        <v>8465</v>
      </c>
      <c r="B8467" s="87" t="s">
        <v>21497</v>
      </c>
      <c r="C8467" s="87" t="s">
        <v>3089</v>
      </c>
      <c r="D8467" s="87" t="s">
        <v>33865</v>
      </c>
      <c r="E8467" s="87" t="s">
        <v>22769</v>
      </c>
      <c r="F8467" s="89"/>
      <c r="G8467" s="87" t="s">
        <v>33866</v>
      </c>
      <c r="H8467" s="87" t="s">
        <v>12509</v>
      </c>
    </row>
    <row r="8468" spans="1:8" ht="360">
      <c r="A8468" s="30">
        <v>8466</v>
      </c>
      <c r="B8468" s="87" t="s">
        <v>25414</v>
      </c>
      <c r="C8468" s="87" t="s">
        <v>3067</v>
      </c>
      <c r="D8468" s="87" t="s">
        <v>33867</v>
      </c>
      <c r="E8468" s="87" t="s">
        <v>26627</v>
      </c>
      <c r="F8468" s="89"/>
      <c r="G8468" s="87" t="s">
        <v>33868</v>
      </c>
      <c r="H8468" s="87" t="s">
        <v>12509</v>
      </c>
    </row>
    <row r="8469" spans="1:8" ht="360">
      <c r="A8469" s="30">
        <v>8467</v>
      </c>
      <c r="B8469" s="87" t="s">
        <v>25414</v>
      </c>
      <c r="C8469" s="87" t="s">
        <v>3067</v>
      </c>
      <c r="D8469" s="87" t="s">
        <v>33869</v>
      </c>
      <c r="E8469" s="87" t="s">
        <v>26627</v>
      </c>
      <c r="F8469" s="89"/>
      <c r="G8469" s="87" t="s">
        <v>33870</v>
      </c>
      <c r="H8469" s="87" t="s">
        <v>12509</v>
      </c>
    </row>
    <row r="8470" spans="1:8" ht="345">
      <c r="A8470" s="30">
        <v>8468</v>
      </c>
      <c r="B8470" s="87" t="s">
        <v>21497</v>
      </c>
      <c r="C8470" s="87" t="s">
        <v>3089</v>
      </c>
      <c r="D8470" s="87" t="s">
        <v>33871</v>
      </c>
      <c r="E8470" s="87" t="s">
        <v>22769</v>
      </c>
      <c r="F8470" s="89"/>
      <c r="G8470" s="87" t="s">
        <v>33872</v>
      </c>
      <c r="H8470" s="87" t="s">
        <v>12509</v>
      </c>
    </row>
    <row r="8471" spans="1:8" ht="360">
      <c r="A8471" s="30">
        <v>8469</v>
      </c>
      <c r="B8471" s="87" t="s">
        <v>25414</v>
      </c>
      <c r="C8471" s="87" t="s">
        <v>3067</v>
      </c>
      <c r="D8471" s="87" t="s">
        <v>33873</v>
      </c>
      <c r="E8471" s="87" t="s">
        <v>26627</v>
      </c>
      <c r="F8471" s="89"/>
      <c r="G8471" s="87" t="s">
        <v>33874</v>
      </c>
      <c r="H8471" s="87" t="s">
        <v>12509</v>
      </c>
    </row>
    <row r="8472" spans="1:8" ht="345">
      <c r="A8472" s="30">
        <v>8470</v>
      </c>
      <c r="B8472" s="87" t="s">
        <v>21497</v>
      </c>
      <c r="C8472" s="87" t="s">
        <v>3089</v>
      </c>
      <c r="D8472" s="87" t="s">
        <v>33875</v>
      </c>
      <c r="E8472" s="87" t="s">
        <v>22769</v>
      </c>
      <c r="F8472" s="89"/>
      <c r="G8472" s="87" t="s">
        <v>33876</v>
      </c>
      <c r="H8472" s="87" t="s">
        <v>12509</v>
      </c>
    </row>
    <row r="8473" spans="1:8" ht="360">
      <c r="A8473" s="30">
        <v>8471</v>
      </c>
      <c r="B8473" s="87" t="s">
        <v>25414</v>
      </c>
      <c r="C8473" s="87" t="s">
        <v>3067</v>
      </c>
      <c r="D8473" s="87" t="s">
        <v>33877</v>
      </c>
      <c r="E8473" s="87" t="s">
        <v>26627</v>
      </c>
      <c r="F8473" s="89"/>
      <c r="G8473" s="87" t="s">
        <v>33878</v>
      </c>
      <c r="H8473" s="87" t="s">
        <v>12509</v>
      </c>
    </row>
    <row r="8474" spans="1:8" ht="345">
      <c r="A8474" s="30">
        <v>8472</v>
      </c>
      <c r="B8474" s="87" t="s">
        <v>21497</v>
      </c>
      <c r="C8474" s="87" t="s">
        <v>3089</v>
      </c>
      <c r="D8474" s="87" t="s">
        <v>33879</v>
      </c>
      <c r="E8474" s="87" t="s">
        <v>22769</v>
      </c>
      <c r="F8474" s="89"/>
      <c r="G8474" s="87" t="s">
        <v>33880</v>
      </c>
      <c r="H8474" s="87" t="s">
        <v>12509</v>
      </c>
    </row>
    <row r="8475" spans="1:8" ht="345">
      <c r="A8475" s="30">
        <v>8473</v>
      </c>
      <c r="B8475" s="87" t="s">
        <v>21497</v>
      </c>
      <c r="C8475" s="87" t="s">
        <v>3089</v>
      </c>
      <c r="D8475" s="87" t="s">
        <v>33881</v>
      </c>
      <c r="E8475" s="87" t="s">
        <v>22769</v>
      </c>
      <c r="F8475" s="89"/>
      <c r="G8475" s="87" t="s">
        <v>33882</v>
      </c>
      <c r="H8475" s="87" t="s">
        <v>12509</v>
      </c>
    </row>
    <row r="8476" spans="1:8" ht="345">
      <c r="A8476" s="30">
        <v>8474</v>
      </c>
      <c r="B8476" s="87" t="s">
        <v>21497</v>
      </c>
      <c r="C8476" s="87" t="s">
        <v>3089</v>
      </c>
      <c r="D8476" s="87" t="s">
        <v>33883</v>
      </c>
      <c r="E8476" s="87" t="s">
        <v>22769</v>
      </c>
      <c r="F8476" s="89"/>
      <c r="G8476" s="87" t="s">
        <v>33884</v>
      </c>
      <c r="H8476" s="87" t="s">
        <v>12509</v>
      </c>
    </row>
    <row r="8477" spans="1:8" ht="345">
      <c r="A8477" s="30">
        <v>8475</v>
      </c>
      <c r="B8477" s="87" t="s">
        <v>21497</v>
      </c>
      <c r="C8477" s="87" t="s">
        <v>3089</v>
      </c>
      <c r="D8477" s="87" t="s">
        <v>33885</v>
      </c>
      <c r="E8477" s="87" t="s">
        <v>22769</v>
      </c>
      <c r="F8477" s="89"/>
      <c r="G8477" s="87" t="s">
        <v>33886</v>
      </c>
      <c r="H8477" s="87" t="s">
        <v>12509</v>
      </c>
    </row>
    <row r="8478" spans="1:8" ht="345">
      <c r="A8478" s="30">
        <v>8476</v>
      </c>
      <c r="B8478" s="87" t="s">
        <v>21497</v>
      </c>
      <c r="C8478" s="87" t="s">
        <v>3089</v>
      </c>
      <c r="D8478" s="87" t="s">
        <v>33887</v>
      </c>
      <c r="E8478" s="87" t="s">
        <v>22769</v>
      </c>
      <c r="F8478" s="89"/>
      <c r="G8478" s="87" t="s">
        <v>33888</v>
      </c>
      <c r="H8478" s="87" t="s">
        <v>12509</v>
      </c>
    </row>
    <row r="8479" spans="1:8" ht="345">
      <c r="A8479" s="30">
        <v>8477</v>
      </c>
      <c r="B8479" s="87" t="s">
        <v>22681</v>
      </c>
      <c r="C8479" s="87" t="s">
        <v>3089</v>
      </c>
      <c r="D8479" s="87" t="s">
        <v>27132</v>
      </c>
      <c r="E8479" s="87" t="s">
        <v>22802</v>
      </c>
      <c r="F8479" s="89"/>
      <c r="G8479" s="87" t="s">
        <v>33889</v>
      </c>
      <c r="H8479" s="87" t="s">
        <v>12509</v>
      </c>
    </row>
    <row r="8480" spans="1:8" ht="345">
      <c r="A8480" s="30">
        <v>8478</v>
      </c>
      <c r="B8480" s="87" t="s">
        <v>21497</v>
      </c>
      <c r="C8480" s="87" t="s">
        <v>3089</v>
      </c>
      <c r="D8480" s="87" t="s">
        <v>33890</v>
      </c>
      <c r="E8480" s="87" t="s">
        <v>22769</v>
      </c>
      <c r="F8480" s="89"/>
      <c r="G8480" s="87" t="s">
        <v>33891</v>
      </c>
      <c r="H8480" s="87" t="s">
        <v>12509</v>
      </c>
    </row>
    <row r="8481" spans="1:8" ht="345">
      <c r="A8481" s="30">
        <v>8479</v>
      </c>
      <c r="B8481" s="87" t="s">
        <v>21497</v>
      </c>
      <c r="C8481" s="87" t="s">
        <v>3089</v>
      </c>
      <c r="D8481" s="87" t="s">
        <v>33892</v>
      </c>
      <c r="E8481" s="87" t="s">
        <v>22769</v>
      </c>
      <c r="F8481" s="89"/>
      <c r="G8481" s="87" t="s">
        <v>33893</v>
      </c>
      <c r="H8481" s="87" t="s">
        <v>12509</v>
      </c>
    </row>
    <row r="8482" spans="1:8" ht="345">
      <c r="A8482" s="30">
        <v>8480</v>
      </c>
      <c r="B8482" s="87" t="s">
        <v>21497</v>
      </c>
      <c r="C8482" s="87" t="s">
        <v>3089</v>
      </c>
      <c r="D8482" s="87" t="s">
        <v>33894</v>
      </c>
      <c r="E8482" s="87" t="s">
        <v>22769</v>
      </c>
      <c r="F8482" s="89"/>
      <c r="G8482" s="87" t="s">
        <v>33895</v>
      </c>
      <c r="H8482" s="87" t="s">
        <v>12509</v>
      </c>
    </row>
    <row r="8483" spans="1:8" ht="345">
      <c r="A8483" s="30">
        <v>8481</v>
      </c>
      <c r="B8483" s="87" t="s">
        <v>21497</v>
      </c>
      <c r="C8483" s="87" t="s">
        <v>3089</v>
      </c>
      <c r="D8483" s="87" t="s">
        <v>33896</v>
      </c>
      <c r="E8483" s="87" t="s">
        <v>22769</v>
      </c>
      <c r="F8483" s="89"/>
      <c r="G8483" s="87" t="s">
        <v>33897</v>
      </c>
      <c r="H8483" s="87" t="s">
        <v>12509</v>
      </c>
    </row>
    <row r="8484" spans="1:8" ht="360">
      <c r="A8484" s="30">
        <v>8482</v>
      </c>
      <c r="B8484" s="87" t="s">
        <v>25414</v>
      </c>
      <c r="C8484" s="87" t="s">
        <v>3067</v>
      </c>
      <c r="D8484" s="87" t="s">
        <v>33898</v>
      </c>
      <c r="E8484" s="87" t="s">
        <v>26627</v>
      </c>
      <c r="F8484" s="89"/>
      <c r="G8484" s="87" t="s">
        <v>33899</v>
      </c>
      <c r="H8484" s="87" t="s">
        <v>12509</v>
      </c>
    </row>
    <row r="8485" spans="1:8" ht="360">
      <c r="A8485" s="30">
        <v>8483</v>
      </c>
      <c r="B8485" s="87" t="s">
        <v>25414</v>
      </c>
      <c r="C8485" s="87" t="s">
        <v>3067</v>
      </c>
      <c r="D8485" s="87" t="s">
        <v>33900</v>
      </c>
      <c r="E8485" s="87" t="s">
        <v>26627</v>
      </c>
      <c r="F8485" s="89"/>
      <c r="G8485" s="87" t="s">
        <v>33901</v>
      </c>
      <c r="H8485" s="87" t="s">
        <v>12509</v>
      </c>
    </row>
    <row r="8486" spans="1:8" ht="360">
      <c r="A8486" s="30">
        <v>8484</v>
      </c>
      <c r="B8486" s="87" t="s">
        <v>25414</v>
      </c>
      <c r="C8486" s="87" t="s">
        <v>3067</v>
      </c>
      <c r="D8486" s="87" t="s">
        <v>33902</v>
      </c>
      <c r="E8486" s="87" t="s">
        <v>26627</v>
      </c>
      <c r="F8486" s="89"/>
      <c r="G8486" s="87" t="s">
        <v>33903</v>
      </c>
      <c r="H8486" s="87" t="s">
        <v>12509</v>
      </c>
    </row>
    <row r="8487" spans="1:8" ht="360">
      <c r="A8487" s="30">
        <v>8485</v>
      </c>
      <c r="B8487" s="87" t="s">
        <v>25414</v>
      </c>
      <c r="C8487" s="87" t="s">
        <v>3067</v>
      </c>
      <c r="D8487" s="87" t="s">
        <v>33904</v>
      </c>
      <c r="E8487" s="87" t="s">
        <v>26627</v>
      </c>
      <c r="F8487" s="89"/>
      <c r="G8487" s="87" t="s">
        <v>33905</v>
      </c>
      <c r="H8487" s="87" t="s">
        <v>12509</v>
      </c>
    </row>
    <row r="8488" spans="1:8" ht="360">
      <c r="A8488" s="30">
        <v>8486</v>
      </c>
      <c r="B8488" s="87" t="s">
        <v>25414</v>
      </c>
      <c r="C8488" s="87" t="s">
        <v>3067</v>
      </c>
      <c r="D8488" s="87" t="s">
        <v>33906</v>
      </c>
      <c r="E8488" s="87" t="s">
        <v>26627</v>
      </c>
      <c r="F8488" s="89"/>
      <c r="G8488" s="87" t="s">
        <v>33907</v>
      </c>
      <c r="H8488" s="87" t="s">
        <v>12509</v>
      </c>
    </row>
    <row r="8489" spans="1:8" ht="360">
      <c r="A8489" s="30">
        <v>8487</v>
      </c>
      <c r="B8489" s="87" t="s">
        <v>25414</v>
      </c>
      <c r="C8489" s="87" t="s">
        <v>3067</v>
      </c>
      <c r="D8489" s="87" t="s">
        <v>33908</v>
      </c>
      <c r="E8489" s="87" t="s">
        <v>26627</v>
      </c>
      <c r="F8489" s="89"/>
      <c r="G8489" s="87" t="s">
        <v>33909</v>
      </c>
      <c r="H8489" s="87" t="s">
        <v>12509</v>
      </c>
    </row>
    <row r="8490" spans="1:8" ht="360">
      <c r="A8490" s="30">
        <v>8488</v>
      </c>
      <c r="B8490" s="87" t="s">
        <v>25414</v>
      </c>
      <c r="C8490" s="87" t="s">
        <v>3067</v>
      </c>
      <c r="D8490" s="87" t="s">
        <v>33910</v>
      </c>
      <c r="E8490" s="87" t="s">
        <v>26627</v>
      </c>
      <c r="F8490" s="89"/>
      <c r="G8490" s="87" t="s">
        <v>33911</v>
      </c>
      <c r="H8490" s="87" t="s">
        <v>12509</v>
      </c>
    </row>
    <row r="8491" spans="1:8" ht="360">
      <c r="A8491" s="30">
        <v>8489</v>
      </c>
      <c r="B8491" s="87" t="s">
        <v>25414</v>
      </c>
      <c r="C8491" s="87" t="s">
        <v>3067</v>
      </c>
      <c r="D8491" s="87" t="s">
        <v>33912</v>
      </c>
      <c r="E8491" s="87" t="s">
        <v>26627</v>
      </c>
      <c r="F8491" s="89"/>
      <c r="G8491" s="87" t="s">
        <v>33913</v>
      </c>
      <c r="H8491" s="87" t="s">
        <v>12509</v>
      </c>
    </row>
    <row r="8492" spans="1:8" ht="360">
      <c r="A8492" s="30">
        <v>8490</v>
      </c>
      <c r="B8492" s="87" t="s">
        <v>25414</v>
      </c>
      <c r="C8492" s="87" t="s">
        <v>3067</v>
      </c>
      <c r="D8492" s="87" t="s">
        <v>33914</v>
      </c>
      <c r="E8492" s="87" t="s">
        <v>26627</v>
      </c>
      <c r="F8492" s="89"/>
      <c r="G8492" s="87" t="s">
        <v>33915</v>
      </c>
      <c r="H8492" s="87" t="s">
        <v>12509</v>
      </c>
    </row>
    <row r="8493" spans="1:8" ht="345">
      <c r="A8493" s="30">
        <v>8491</v>
      </c>
      <c r="B8493" s="87" t="s">
        <v>33916</v>
      </c>
      <c r="C8493" s="87" t="s">
        <v>3089</v>
      </c>
      <c r="D8493" s="87" t="s">
        <v>33917</v>
      </c>
      <c r="E8493" s="87" t="s">
        <v>22802</v>
      </c>
      <c r="F8493" s="89"/>
      <c r="G8493" s="87" t="s">
        <v>33918</v>
      </c>
      <c r="H8493" s="87" t="s">
        <v>12509</v>
      </c>
    </row>
    <row r="8494" spans="1:8" ht="360">
      <c r="A8494" s="30">
        <v>8492</v>
      </c>
      <c r="B8494" s="87" t="s">
        <v>25414</v>
      </c>
      <c r="C8494" s="87" t="s">
        <v>3067</v>
      </c>
      <c r="D8494" s="87" t="s">
        <v>33919</v>
      </c>
      <c r="E8494" s="87" t="s">
        <v>26627</v>
      </c>
      <c r="F8494" s="89"/>
      <c r="G8494" s="87" t="s">
        <v>33920</v>
      </c>
      <c r="H8494" s="87" t="s">
        <v>12509</v>
      </c>
    </row>
    <row r="8495" spans="1:8" ht="360">
      <c r="A8495" s="30">
        <v>8493</v>
      </c>
      <c r="B8495" s="87" t="s">
        <v>25414</v>
      </c>
      <c r="C8495" s="87" t="s">
        <v>3067</v>
      </c>
      <c r="D8495" s="87" t="s">
        <v>33921</v>
      </c>
      <c r="E8495" s="87" t="s">
        <v>26627</v>
      </c>
      <c r="F8495" s="89"/>
      <c r="G8495" s="87" t="s">
        <v>33922</v>
      </c>
      <c r="H8495" s="87" t="s">
        <v>12509</v>
      </c>
    </row>
    <row r="8496" spans="1:8" ht="360">
      <c r="A8496" s="30">
        <v>8494</v>
      </c>
      <c r="B8496" s="87" t="s">
        <v>25414</v>
      </c>
      <c r="C8496" s="87" t="s">
        <v>3067</v>
      </c>
      <c r="D8496" s="87" t="s">
        <v>33923</v>
      </c>
      <c r="E8496" s="87" t="s">
        <v>26627</v>
      </c>
      <c r="F8496" s="89"/>
      <c r="G8496" s="87" t="s">
        <v>33924</v>
      </c>
      <c r="H8496" s="87" t="s">
        <v>12509</v>
      </c>
    </row>
    <row r="8497" spans="1:8" ht="360">
      <c r="A8497" s="30">
        <v>8495</v>
      </c>
      <c r="B8497" s="87" t="s">
        <v>25414</v>
      </c>
      <c r="C8497" s="87" t="s">
        <v>3067</v>
      </c>
      <c r="D8497" s="87" t="s">
        <v>33925</v>
      </c>
      <c r="E8497" s="87" t="s">
        <v>26627</v>
      </c>
      <c r="F8497" s="89"/>
      <c r="G8497" s="87" t="s">
        <v>33926</v>
      </c>
      <c r="H8497" s="87" t="s">
        <v>12509</v>
      </c>
    </row>
    <row r="8498" spans="1:8" ht="360">
      <c r="A8498" s="30">
        <v>8496</v>
      </c>
      <c r="B8498" s="87" t="s">
        <v>25414</v>
      </c>
      <c r="C8498" s="87" t="s">
        <v>3067</v>
      </c>
      <c r="D8498" s="87" t="s">
        <v>33927</v>
      </c>
      <c r="E8498" s="87" t="s">
        <v>26627</v>
      </c>
      <c r="F8498" s="89"/>
      <c r="G8498" s="87" t="s">
        <v>33928</v>
      </c>
      <c r="H8498" s="87" t="s">
        <v>12509</v>
      </c>
    </row>
    <row r="8499" spans="1:8" ht="360">
      <c r="A8499" s="30">
        <v>8497</v>
      </c>
      <c r="B8499" s="87" t="s">
        <v>25414</v>
      </c>
      <c r="C8499" s="87" t="s">
        <v>3067</v>
      </c>
      <c r="D8499" s="87" t="s">
        <v>33929</v>
      </c>
      <c r="E8499" s="87" t="s">
        <v>26627</v>
      </c>
      <c r="F8499" s="89"/>
      <c r="G8499" s="87" t="s">
        <v>33930</v>
      </c>
      <c r="H8499" s="87" t="s">
        <v>12509</v>
      </c>
    </row>
    <row r="8500" spans="1:8" ht="360">
      <c r="A8500" s="30">
        <v>8498</v>
      </c>
      <c r="B8500" s="87" t="s">
        <v>25414</v>
      </c>
      <c r="C8500" s="87" t="s">
        <v>3067</v>
      </c>
      <c r="D8500" s="87" t="s">
        <v>33931</v>
      </c>
      <c r="E8500" s="87" t="s">
        <v>26627</v>
      </c>
      <c r="F8500" s="89"/>
      <c r="G8500" s="87" t="s">
        <v>33932</v>
      </c>
      <c r="H8500" s="87" t="s">
        <v>12509</v>
      </c>
    </row>
    <row r="8501" spans="1:8" ht="345">
      <c r="A8501" s="30">
        <v>8499</v>
      </c>
      <c r="B8501" s="87" t="s">
        <v>29966</v>
      </c>
      <c r="C8501" s="87" t="s">
        <v>3089</v>
      </c>
      <c r="D8501" s="87" t="s">
        <v>33933</v>
      </c>
      <c r="E8501" s="87" t="s">
        <v>22802</v>
      </c>
      <c r="F8501" s="89"/>
      <c r="G8501" s="87" t="s">
        <v>33934</v>
      </c>
      <c r="H8501" s="87" t="s">
        <v>12509</v>
      </c>
    </row>
    <row r="8502" spans="1:8" ht="360">
      <c r="A8502" s="30">
        <v>8500</v>
      </c>
      <c r="B8502" s="87" t="s">
        <v>25414</v>
      </c>
      <c r="C8502" s="87" t="s">
        <v>3067</v>
      </c>
      <c r="D8502" s="87" t="s">
        <v>33935</v>
      </c>
      <c r="E8502" s="87" t="s">
        <v>26627</v>
      </c>
      <c r="F8502" s="89"/>
      <c r="G8502" s="87" t="s">
        <v>33936</v>
      </c>
      <c r="H8502" s="87" t="s">
        <v>12509</v>
      </c>
    </row>
    <row r="8503" spans="1:8" ht="360">
      <c r="A8503" s="30">
        <v>8501</v>
      </c>
      <c r="B8503" s="87" t="s">
        <v>21497</v>
      </c>
      <c r="C8503" s="87" t="s">
        <v>3067</v>
      </c>
      <c r="D8503" s="87" t="s">
        <v>33937</v>
      </c>
      <c r="E8503" s="87" t="s">
        <v>22954</v>
      </c>
      <c r="F8503" s="89"/>
      <c r="G8503" s="87" t="s">
        <v>33938</v>
      </c>
      <c r="H8503" s="87" t="s">
        <v>12509</v>
      </c>
    </row>
    <row r="8504" spans="1:8" ht="345">
      <c r="A8504" s="30">
        <v>8502</v>
      </c>
      <c r="B8504" s="87" t="s">
        <v>21497</v>
      </c>
      <c r="C8504" s="87" t="s">
        <v>3089</v>
      </c>
      <c r="D8504" s="87" t="s">
        <v>33939</v>
      </c>
      <c r="E8504" s="87" t="s">
        <v>22769</v>
      </c>
      <c r="F8504" s="89"/>
      <c r="G8504" s="87" t="s">
        <v>33940</v>
      </c>
      <c r="H8504" s="87" t="s">
        <v>12509</v>
      </c>
    </row>
    <row r="8505" spans="1:8" ht="345">
      <c r="A8505" s="30">
        <v>8503</v>
      </c>
      <c r="B8505" s="87" t="s">
        <v>33941</v>
      </c>
      <c r="C8505" s="87" t="s">
        <v>3089</v>
      </c>
      <c r="D8505" s="87" t="s">
        <v>33942</v>
      </c>
      <c r="E8505" s="87" t="s">
        <v>22954</v>
      </c>
      <c r="F8505" s="94"/>
      <c r="G8505" s="87" t="s">
        <v>33943</v>
      </c>
      <c r="H8505" s="87" t="s">
        <v>12571</v>
      </c>
    </row>
    <row r="8506" spans="1:8" ht="345">
      <c r="A8506" s="30">
        <v>8504</v>
      </c>
      <c r="B8506" s="87" t="s">
        <v>33941</v>
      </c>
      <c r="C8506" s="87" t="s">
        <v>3089</v>
      </c>
      <c r="D8506" s="87" t="s">
        <v>33944</v>
      </c>
      <c r="E8506" s="87" t="s">
        <v>22954</v>
      </c>
      <c r="F8506" s="88"/>
      <c r="G8506" s="87" t="s">
        <v>33945</v>
      </c>
      <c r="H8506" s="87" t="s">
        <v>12571</v>
      </c>
    </row>
    <row r="8507" spans="1:8" ht="345">
      <c r="A8507" s="30">
        <v>8505</v>
      </c>
      <c r="B8507" s="87" t="s">
        <v>33941</v>
      </c>
      <c r="C8507" s="87" t="s">
        <v>3089</v>
      </c>
      <c r="D8507" s="87" t="s">
        <v>33946</v>
      </c>
      <c r="E8507" s="87" t="s">
        <v>22954</v>
      </c>
      <c r="F8507" s="88"/>
      <c r="G8507" s="87" t="s">
        <v>33947</v>
      </c>
      <c r="H8507" s="87" t="s">
        <v>12571</v>
      </c>
    </row>
    <row r="8508" spans="1:8" ht="345">
      <c r="A8508" s="30">
        <v>8506</v>
      </c>
      <c r="B8508" s="87" t="s">
        <v>33941</v>
      </c>
      <c r="C8508" s="87" t="s">
        <v>3089</v>
      </c>
      <c r="D8508" s="87" t="s">
        <v>33948</v>
      </c>
      <c r="E8508" s="87" t="s">
        <v>22954</v>
      </c>
      <c r="F8508" s="88"/>
      <c r="G8508" s="87" t="s">
        <v>33949</v>
      </c>
      <c r="H8508" s="87" t="s">
        <v>12571</v>
      </c>
    </row>
    <row r="8509" spans="1:8" ht="345">
      <c r="A8509" s="30">
        <v>8507</v>
      </c>
      <c r="B8509" s="87" t="s">
        <v>33941</v>
      </c>
      <c r="C8509" s="87" t="s">
        <v>3089</v>
      </c>
      <c r="D8509" s="87" t="s">
        <v>33950</v>
      </c>
      <c r="E8509" s="87" t="s">
        <v>22954</v>
      </c>
      <c r="F8509" s="88"/>
      <c r="G8509" s="87" t="s">
        <v>33951</v>
      </c>
      <c r="H8509" s="87" t="s">
        <v>12571</v>
      </c>
    </row>
    <row r="8510" spans="1:8" ht="345">
      <c r="A8510" s="30">
        <v>8508</v>
      </c>
      <c r="B8510" s="87" t="s">
        <v>33941</v>
      </c>
      <c r="C8510" s="87" t="s">
        <v>3089</v>
      </c>
      <c r="D8510" s="87" t="s">
        <v>33952</v>
      </c>
      <c r="E8510" s="87" t="s">
        <v>22954</v>
      </c>
      <c r="F8510" s="88"/>
      <c r="G8510" s="87" t="s">
        <v>33953</v>
      </c>
      <c r="H8510" s="87" t="s">
        <v>12571</v>
      </c>
    </row>
    <row r="8511" spans="1:8" ht="345">
      <c r="A8511" s="30">
        <v>8509</v>
      </c>
      <c r="B8511" s="87" t="s">
        <v>33941</v>
      </c>
      <c r="C8511" s="87" t="s">
        <v>3089</v>
      </c>
      <c r="D8511" s="87" t="s">
        <v>33954</v>
      </c>
      <c r="E8511" s="87" t="s">
        <v>22954</v>
      </c>
      <c r="F8511" s="88"/>
      <c r="G8511" s="87" t="s">
        <v>33955</v>
      </c>
      <c r="H8511" s="87" t="s">
        <v>12571</v>
      </c>
    </row>
    <row r="8512" spans="1:8" ht="345">
      <c r="A8512" s="30">
        <v>8510</v>
      </c>
      <c r="B8512" s="87" t="s">
        <v>33941</v>
      </c>
      <c r="C8512" s="87" t="s">
        <v>3089</v>
      </c>
      <c r="D8512" s="87" t="s">
        <v>33956</v>
      </c>
      <c r="E8512" s="87" t="s">
        <v>22954</v>
      </c>
      <c r="F8512" s="88"/>
      <c r="G8512" s="87" t="s">
        <v>33957</v>
      </c>
      <c r="H8512" s="87" t="s">
        <v>12571</v>
      </c>
    </row>
    <row r="8513" spans="1:8" ht="345">
      <c r="A8513" s="30">
        <v>8511</v>
      </c>
      <c r="B8513" s="87" t="s">
        <v>33941</v>
      </c>
      <c r="C8513" s="87" t="s">
        <v>3089</v>
      </c>
      <c r="D8513" s="87" t="s">
        <v>33958</v>
      </c>
      <c r="E8513" s="87" t="s">
        <v>22954</v>
      </c>
      <c r="F8513" s="88"/>
      <c r="G8513" s="87" t="s">
        <v>33959</v>
      </c>
      <c r="H8513" s="87" t="s">
        <v>12571</v>
      </c>
    </row>
    <row r="8514" spans="1:8" ht="345">
      <c r="A8514" s="30">
        <v>8512</v>
      </c>
      <c r="B8514" s="87" t="s">
        <v>33941</v>
      </c>
      <c r="C8514" s="87" t="s">
        <v>3089</v>
      </c>
      <c r="D8514" s="87" t="s">
        <v>33960</v>
      </c>
      <c r="E8514" s="87" t="s">
        <v>22954</v>
      </c>
      <c r="F8514" s="88"/>
      <c r="G8514" s="87" t="s">
        <v>33961</v>
      </c>
      <c r="H8514" s="87" t="s">
        <v>12571</v>
      </c>
    </row>
    <row r="8515" spans="1:8" ht="345">
      <c r="A8515" s="30">
        <v>8513</v>
      </c>
      <c r="B8515" s="87" t="s">
        <v>33941</v>
      </c>
      <c r="C8515" s="87" t="s">
        <v>3089</v>
      </c>
      <c r="D8515" s="87" t="s">
        <v>33962</v>
      </c>
      <c r="E8515" s="87" t="s">
        <v>22954</v>
      </c>
      <c r="F8515" s="88"/>
      <c r="G8515" s="87" t="s">
        <v>33963</v>
      </c>
      <c r="H8515" s="87" t="s">
        <v>12571</v>
      </c>
    </row>
    <row r="8516" spans="1:8" ht="345">
      <c r="A8516" s="30">
        <v>8514</v>
      </c>
      <c r="B8516" s="87" t="s">
        <v>33941</v>
      </c>
      <c r="C8516" s="87" t="s">
        <v>3089</v>
      </c>
      <c r="D8516" s="87" t="s">
        <v>33964</v>
      </c>
      <c r="E8516" s="87" t="s">
        <v>22954</v>
      </c>
      <c r="F8516" s="88"/>
      <c r="G8516" s="87" t="s">
        <v>33965</v>
      </c>
      <c r="H8516" s="87" t="s">
        <v>12571</v>
      </c>
    </row>
    <row r="8517" spans="1:8" ht="345">
      <c r="A8517" s="30">
        <v>8515</v>
      </c>
      <c r="B8517" s="87" t="s">
        <v>33941</v>
      </c>
      <c r="C8517" s="87" t="s">
        <v>3089</v>
      </c>
      <c r="D8517" s="87" t="s">
        <v>33966</v>
      </c>
      <c r="E8517" s="87" t="s">
        <v>22954</v>
      </c>
      <c r="F8517" s="88"/>
      <c r="G8517" s="87" t="s">
        <v>33967</v>
      </c>
      <c r="H8517" s="87" t="s">
        <v>12571</v>
      </c>
    </row>
    <row r="8518" spans="1:8" ht="345">
      <c r="A8518" s="30">
        <v>8516</v>
      </c>
      <c r="B8518" s="87" t="s">
        <v>33941</v>
      </c>
      <c r="C8518" s="87" t="s">
        <v>3089</v>
      </c>
      <c r="D8518" s="87" t="s">
        <v>33968</v>
      </c>
      <c r="E8518" s="87" t="s">
        <v>22954</v>
      </c>
      <c r="F8518" s="88"/>
      <c r="G8518" s="87" t="s">
        <v>33969</v>
      </c>
      <c r="H8518" s="87" t="s">
        <v>12571</v>
      </c>
    </row>
    <row r="8519" spans="1:8" ht="345">
      <c r="A8519" s="30">
        <v>8517</v>
      </c>
      <c r="B8519" s="87" t="s">
        <v>33941</v>
      </c>
      <c r="C8519" s="87" t="s">
        <v>3089</v>
      </c>
      <c r="D8519" s="87" t="s">
        <v>33970</v>
      </c>
      <c r="E8519" s="87" t="s">
        <v>22954</v>
      </c>
      <c r="F8519" s="88"/>
      <c r="G8519" s="87" t="s">
        <v>33971</v>
      </c>
      <c r="H8519" s="87" t="s">
        <v>12571</v>
      </c>
    </row>
    <row r="8520" spans="1:8" ht="345">
      <c r="A8520" s="30">
        <v>8518</v>
      </c>
      <c r="B8520" s="87" t="s">
        <v>33941</v>
      </c>
      <c r="C8520" s="87" t="s">
        <v>3089</v>
      </c>
      <c r="D8520" s="87" t="s">
        <v>33972</v>
      </c>
      <c r="E8520" s="87" t="s">
        <v>22954</v>
      </c>
      <c r="F8520" s="88"/>
      <c r="G8520" s="87" t="s">
        <v>33973</v>
      </c>
      <c r="H8520" s="87" t="s">
        <v>12571</v>
      </c>
    </row>
    <row r="8521" spans="1:8" ht="345">
      <c r="A8521" s="30">
        <v>8519</v>
      </c>
      <c r="B8521" s="87" t="s">
        <v>33941</v>
      </c>
      <c r="C8521" s="87" t="s">
        <v>3089</v>
      </c>
      <c r="D8521" s="87" t="s">
        <v>33974</v>
      </c>
      <c r="E8521" s="87" t="s">
        <v>22954</v>
      </c>
      <c r="F8521" s="88"/>
      <c r="G8521" s="87" t="s">
        <v>33975</v>
      </c>
      <c r="H8521" s="87" t="s">
        <v>12571</v>
      </c>
    </row>
    <row r="8522" spans="1:8" ht="345">
      <c r="A8522" s="30">
        <v>8520</v>
      </c>
      <c r="B8522" s="87" t="s">
        <v>33941</v>
      </c>
      <c r="C8522" s="87" t="s">
        <v>3089</v>
      </c>
      <c r="D8522" s="87" t="s">
        <v>33976</v>
      </c>
      <c r="E8522" s="87" t="s">
        <v>22954</v>
      </c>
      <c r="F8522" s="88"/>
      <c r="G8522" s="87" t="s">
        <v>33977</v>
      </c>
      <c r="H8522" s="87" t="s">
        <v>12571</v>
      </c>
    </row>
    <row r="8523" spans="1:8" ht="345">
      <c r="A8523" s="30">
        <v>8521</v>
      </c>
      <c r="B8523" s="87" t="s">
        <v>33941</v>
      </c>
      <c r="C8523" s="87" t="s">
        <v>3089</v>
      </c>
      <c r="D8523" s="87" t="s">
        <v>33978</v>
      </c>
      <c r="E8523" s="87" t="s">
        <v>22954</v>
      </c>
      <c r="F8523" s="88"/>
      <c r="G8523" s="87" t="s">
        <v>33979</v>
      </c>
      <c r="H8523" s="87" t="s">
        <v>12571</v>
      </c>
    </row>
    <row r="8524" spans="1:8" ht="345">
      <c r="A8524" s="30">
        <v>8522</v>
      </c>
      <c r="B8524" s="87" t="s">
        <v>33941</v>
      </c>
      <c r="C8524" s="87" t="s">
        <v>3089</v>
      </c>
      <c r="D8524" s="87" t="s">
        <v>33980</v>
      </c>
      <c r="E8524" s="87" t="s">
        <v>22954</v>
      </c>
      <c r="F8524" s="88"/>
      <c r="G8524" s="87" t="s">
        <v>33981</v>
      </c>
      <c r="H8524" s="87" t="s">
        <v>12571</v>
      </c>
    </row>
    <row r="8525" spans="1:8" ht="345">
      <c r="A8525" s="30">
        <v>8523</v>
      </c>
      <c r="B8525" s="87" t="s">
        <v>33941</v>
      </c>
      <c r="C8525" s="87" t="s">
        <v>3089</v>
      </c>
      <c r="D8525" s="87" t="s">
        <v>33982</v>
      </c>
      <c r="E8525" s="87" t="s">
        <v>22954</v>
      </c>
      <c r="F8525" s="88"/>
      <c r="G8525" s="87" t="s">
        <v>33983</v>
      </c>
      <c r="H8525" s="87" t="s">
        <v>12571</v>
      </c>
    </row>
    <row r="8526" spans="1:8" ht="345">
      <c r="A8526" s="30">
        <v>8524</v>
      </c>
      <c r="B8526" s="87" t="s">
        <v>33941</v>
      </c>
      <c r="C8526" s="87" t="s">
        <v>3089</v>
      </c>
      <c r="D8526" s="87" t="s">
        <v>33984</v>
      </c>
      <c r="E8526" s="87" t="s">
        <v>22954</v>
      </c>
      <c r="F8526" s="88"/>
      <c r="G8526" s="87" t="s">
        <v>33985</v>
      </c>
      <c r="H8526" s="87" t="s">
        <v>12571</v>
      </c>
    </row>
    <row r="8527" spans="1:8" ht="345">
      <c r="A8527" s="30">
        <v>8525</v>
      </c>
      <c r="B8527" s="87" t="s">
        <v>33941</v>
      </c>
      <c r="C8527" s="87" t="s">
        <v>3089</v>
      </c>
      <c r="D8527" s="87" t="s">
        <v>33986</v>
      </c>
      <c r="E8527" s="87" t="s">
        <v>22954</v>
      </c>
      <c r="F8527" s="88"/>
      <c r="G8527" s="87" t="s">
        <v>33987</v>
      </c>
      <c r="H8527" s="87" t="s">
        <v>12571</v>
      </c>
    </row>
    <row r="8528" spans="1:8" ht="345">
      <c r="A8528" s="30">
        <v>8526</v>
      </c>
      <c r="B8528" s="87" t="s">
        <v>33941</v>
      </c>
      <c r="C8528" s="87" t="s">
        <v>3089</v>
      </c>
      <c r="D8528" s="87" t="s">
        <v>33988</v>
      </c>
      <c r="E8528" s="87" t="s">
        <v>22954</v>
      </c>
      <c r="F8528" s="88"/>
      <c r="G8528" s="87" t="s">
        <v>33989</v>
      </c>
      <c r="H8528" s="87" t="s">
        <v>12571</v>
      </c>
    </row>
    <row r="8529" spans="1:8" ht="345">
      <c r="A8529" s="30">
        <v>8527</v>
      </c>
      <c r="B8529" s="87" t="s">
        <v>33941</v>
      </c>
      <c r="C8529" s="87" t="s">
        <v>3089</v>
      </c>
      <c r="D8529" s="87" t="s">
        <v>33990</v>
      </c>
      <c r="E8529" s="87" t="s">
        <v>22954</v>
      </c>
      <c r="F8529" s="88"/>
      <c r="G8529" s="87" t="s">
        <v>33991</v>
      </c>
      <c r="H8529" s="87" t="s">
        <v>12571</v>
      </c>
    </row>
    <row r="8530" spans="1:8" ht="345">
      <c r="A8530" s="30">
        <v>8528</v>
      </c>
      <c r="B8530" s="87" t="s">
        <v>33941</v>
      </c>
      <c r="C8530" s="87" t="s">
        <v>3089</v>
      </c>
      <c r="D8530" s="87" t="s">
        <v>33992</v>
      </c>
      <c r="E8530" s="87" t="s">
        <v>22954</v>
      </c>
      <c r="F8530" s="88"/>
      <c r="G8530" s="87" t="s">
        <v>33993</v>
      </c>
      <c r="H8530" s="87" t="s">
        <v>12571</v>
      </c>
    </row>
    <row r="8531" spans="1:8" ht="345">
      <c r="A8531" s="30">
        <v>8529</v>
      </c>
      <c r="B8531" s="87" t="s">
        <v>33941</v>
      </c>
      <c r="C8531" s="87" t="s">
        <v>3089</v>
      </c>
      <c r="D8531" s="87" t="s">
        <v>33994</v>
      </c>
      <c r="E8531" s="87" t="s">
        <v>22954</v>
      </c>
      <c r="F8531" s="88"/>
      <c r="G8531" s="87" t="s">
        <v>33995</v>
      </c>
      <c r="H8531" s="87" t="s">
        <v>12571</v>
      </c>
    </row>
    <row r="8532" spans="1:8" ht="345">
      <c r="A8532" s="30">
        <v>8530</v>
      </c>
      <c r="B8532" s="87" t="s">
        <v>33941</v>
      </c>
      <c r="C8532" s="87" t="s">
        <v>3089</v>
      </c>
      <c r="D8532" s="87" t="s">
        <v>33996</v>
      </c>
      <c r="E8532" s="87" t="s">
        <v>22954</v>
      </c>
      <c r="F8532" s="88"/>
      <c r="G8532" s="87" t="s">
        <v>33997</v>
      </c>
      <c r="H8532" s="87" t="s">
        <v>12571</v>
      </c>
    </row>
    <row r="8533" spans="1:8" ht="345">
      <c r="A8533" s="30">
        <v>8531</v>
      </c>
      <c r="B8533" s="87" t="s">
        <v>33941</v>
      </c>
      <c r="C8533" s="87" t="s">
        <v>3089</v>
      </c>
      <c r="D8533" s="87" t="s">
        <v>33998</v>
      </c>
      <c r="E8533" s="87" t="s">
        <v>22954</v>
      </c>
      <c r="F8533" s="88"/>
      <c r="G8533" s="87" t="s">
        <v>33999</v>
      </c>
      <c r="H8533" s="87" t="s">
        <v>12571</v>
      </c>
    </row>
    <row r="8534" spans="1:8" ht="345">
      <c r="A8534" s="30">
        <v>8532</v>
      </c>
      <c r="B8534" s="87" t="s">
        <v>33941</v>
      </c>
      <c r="C8534" s="87" t="s">
        <v>3089</v>
      </c>
      <c r="D8534" s="87" t="s">
        <v>34000</v>
      </c>
      <c r="E8534" s="87" t="s">
        <v>22954</v>
      </c>
      <c r="F8534" s="88"/>
      <c r="G8534" s="87" t="s">
        <v>34001</v>
      </c>
      <c r="H8534" s="87" t="s">
        <v>12571</v>
      </c>
    </row>
    <row r="8535" spans="1:8" ht="345">
      <c r="A8535" s="30">
        <v>8533</v>
      </c>
      <c r="B8535" s="87" t="s">
        <v>33941</v>
      </c>
      <c r="C8535" s="87" t="s">
        <v>3089</v>
      </c>
      <c r="D8535" s="87" t="s">
        <v>34002</v>
      </c>
      <c r="E8535" s="87" t="s">
        <v>22954</v>
      </c>
      <c r="F8535" s="88"/>
      <c r="G8535" s="87" t="s">
        <v>34003</v>
      </c>
      <c r="H8535" s="87" t="s">
        <v>12571</v>
      </c>
    </row>
    <row r="8536" spans="1:8" ht="345">
      <c r="A8536" s="30">
        <v>8534</v>
      </c>
      <c r="B8536" s="87" t="s">
        <v>33941</v>
      </c>
      <c r="C8536" s="87" t="s">
        <v>3089</v>
      </c>
      <c r="D8536" s="87" t="s">
        <v>34004</v>
      </c>
      <c r="E8536" s="87" t="s">
        <v>22954</v>
      </c>
      <c r="F8536" s="88"/>
      <c r="G8536" s="87" t="s">
        <v>34005</v>
      </c>
      <c r="H8536" s="87" t="s">
        <v>12571</v>
      </c>
    </row>
    <row r="8537" spans="1:8" ht="345">
      <c r="A8537" s="30">
        <v>8535</v>
      </c>
      <c r="B8537" s="87" t="s">
        <v>21689</v>
      </c>
      <c r="C8537" s="87" t="s">
        <v>3089</v>
      </c>
      <c r="D8537" s="87" t="s">
        <v>34006</v>
      </c>
      <c r="E8537" s="87" t="s">
        <v>23103</v>
      </c>
      <c r="F8537" s="88"/>
      <c r="G8537" s="87" t="s">
        <v>34007</v>
      </c>
      <c r="H8537" s="87" t="s">
        <v>12571</v>
      </c>
    </row>
    <row r="8538" spans="1:8" ht="360">
      <c r="A8538" s="30">
        <v>8536</v>
      </c>
      <c r="B8538" s="87" t="s">
        <v>33916</v>
      </c>
      <c r="C8538" s="87" t="s">
        <v>3067</v>
      </c>
      <c r="D8538" s="87" t="s">
        <v>34008</v>
      </c>
      <c r="E8538" s="87" t="s">
        <v>22802</v>
      </c>
      <c r="F8538" s="88"/>
      <c r="G8538" s="87" t="s">
        <v>34009</v>
      </c>
      <c r="H8538" s="87" t="s">
        <v>12571</v>
      </c>
    </row>
    <row r="8539" spans="1:8" ht="345">
      <c r="A8539" s="30">
        <v>8537</v>
      </c>
      <c r="B8539" s="87" t="s">
        <v>33941</v>
      </c>
      <c r="C8539" s="87" t="s">
        <v>3089</v>
      </c>
      <c r="D8539" s="87" t="s">
        <v>34010</v>
      </c>
      <c r="E8539" s="87" t="s">
        <v>22954</v>
      </c>
      <c r="F8539" s="88"/>
      <c r="G8539" s="87" t="s">
        <v>34011</v>
      </c>
      <c r="H8539" s="87" t="s">
        <v>12571</v>
      </c>
    </row>
    <row r="8540" spans="1:8" ht="345">
      <c r="A8540" s="30">
        <v>8538</v>
      </c>
      <c r="B8540" s="87" t="s">
        <v>33941</v>
      </c>
      <c r="C8540" s="87" t="s">
        <v>3089</v>
      </c>
      <c r="D8540" s="87" t="s">
        <v>34012</v>
      </c>
      <c r="E8540" s="87" t="s">
        <v>22954</v>
      </c>
      <c r="F8540" s="88"/>
      <c r="G8540" s="87" t="s">
        <v>34013</v>
      </c>
      <c r="H8540" s="87" t="s">
        <v>12571</v>
      </c>
    </row>
    <row r="8541" spans="1:8" ht="345">
      <c r="A8541" s="30">
        <v>8539</v>
      </c>
      <c r="B8541" s="87" t="s">
        <v>33941</v>
      </c>
      <c r="C8541" s="87" t="s">
        <v>3089</v>
      </c>
      <c r="D8541" s="87" t="s">
        <v>34014</v>
      </c>
      <c r="E8541" s="87" t="s">
        <v>22954</v>
      </c>
      <c r="F8541" s="88"/>
      <c r="G8541" s="87" t="s">
        <v>34015</v>
      </c>
      <c r="H8541" s="87" t="s">
        <v>12571</v>
      </c>
    </row>
    <row r="8542" spans="1:8" ht="345">
      <c r="A8542" s="30">
        <v>8540</v>
      </c>
      <c r="B8542" s="87" t="s">
        <v>33941</v>
      </c>
      <c r="C8542" s="87" t="s">
        <v>3089</v>
      </c>
      <c r="D8542" s="87" t="s">
        <v>34016</v>
      </c>
      <c r="E8542" s="87" t="s">
        <v>22954</v>
      </c>
      <c r="F8542" s="88"/>
      <c r="G8542" s="87" t="s">
        <v>34017</v>
      </c>
      <c r="H8542" s="87" t="s">
        <v>12571</v>
      </c>
    </row>
    <row r="8543" spans="1:8" ht="345">
      <c r="A8543" s="30">
        <v>8541</v>
      </c>
      <c r="B8543" s="87" t="s">
        <v>33941</v>
      </c>
      <c r="C8543" s="87" t="s">
        <v>3089</v>
      </c>
      <c r="D8543" s="87" t="s">
        <v>34018</v>
      </c>
      <c r="E8543" s="87" t="s">
        <v>22954</v>
      </c>
      <c r="F8543" s="88"/>
      <c r="G8543" s="87" t="s">
        <v>34019</v>
      </c>
      <c r="H8543" s="87" t="s">
        <v>12571</v>
      </c>
    </row>
    <row r="8544" spans="1:8" ht="345">
      <c r="A8544" s="30">
        <v>8542</v>
      </c>
      <c r="B8544" s="87" t="s">
        <v>33941</v>
      </c>
      <c r="C8544" s="87" t="s">
        <v>3089</v>
      </c>
      <c r="D8544" s="87" t="s">
        <v>34020</v>
      </c>
      <c r="E8544" s="87" t="s">
        <v>22954</v>
      </c>
      <c r="F8544" s="88"/>
      <c r="G8544" s="87" t="s">
        <v>34021</v>
      </c>
      <c r="H8544" s="87" t="s">
        <v>12571</v>
      </c>
    </row>
    <row r="8545" spans="1:8" ht="345">
      <c r="A8545" s="30">
        <v>8543</v>
      </c>
      <c r="B8545" s="87" t="s">
        <v>33941</v>
      </c>
      <c r="C8545" s="87" t="s">
        <v>3089</v>
      </c>
      <c r="D8545" s="87" t="s">
        <v>34022</v>
      </c>
      <c r="E8545" s="87" t="s">
        <v>22954</v>
      </c>
      <c r="F8545" s="88"/>
      <c r="G8545" s="87" t="s">
        <v>34023</v>
      </c>
      <c r="H8545" s="87" t="s">
        <v>12571</v>
      </c>
    </row>
    <row r="8546" spans="1:8" ht="345">
      <c r="A8546" s="30">
        <v>8544</v>
      </c>
      <c r="B8546" s="87" t="s">
        <v>33941</v>
      </c>
      <c r="C8546" s="87" t="s">
        <v>3089</v>
      </c>
      <c r="D8546" s="87" t="s">
        <v>34024</v>
      </c>
      <c r="E8546" s="87" t="s">
        <v>22954</v>
      </c>
      <c r="F8546" s="88"/>
      <c r="G8546" s="87" t="s">
        <v>34025</v>
      </c>
      <c r="H8546" s="87" t="s">
        <v>12571</v>
      </c>
    </row>
    <row r="8547" spans="1:8" ht="345">
      <c r="A8547" s="30">
        <v>8545</v>
      </c>
      <c r="B8547" s="87" t="s">
        <v>33941</v>
      </c>
      <c r="C8547" s="87" t="s">
        <v>3089</v>
      </c>
      <c r="D8547" s="87" t="s">
        <v>34026</v>
      </c>
      <c r="E8547" s="87" t="s">
        <v>22954</v>
      </c>
      <c r="F8547" s="88"/>
      <c r="G8547" s="87" t="s">
        <v>34027</v>
      </c>
      <c r="H8547" s="87" t="s">
        <v>12571</v>
      </c>
    </row>
    <row r="8548" spans="1:8" ht="360">
      <c r="A8548" s="30">
        <v>8546</v>
      </c>
      <c r="B8548" s="87" t="s">
        <v>34028</v>
      </c>
      <c r="C8548" s="87" t="s">
        <v>3067</v>
      </c>
      <c r="D8548" s="87" t="s">
        <v>34029</v>
      </c>
      <c r="E8548" s="87" t="s">
        <v>22796</v>
      </c>
      <c r="F8548" s="88"/>
      <c r="G8548" s="87" t="s">
        <v>34030</v>
      </c>
      <c r="H8548" s="87" t="s">
        <v>12571</v>
      </c>
    </row>
    <row r="8549" spans="1:8" ht="345">
      <c r="A8549" s="30">
        <v>8547</v>
      </c>
      <c r="B8549" s="87" t="s">
        <v>34028</v>
      </c>
      <c r="C8549" s="87" t="s">
        <v>3089</v>
      </c>
      <c r="D8549" s="87" t="s">
        <v>34031</v>
      </c>
      <c r="E8549" s="87" t="s">
        <v>22796</v>
      </c>
      <c r="F8549" s="88"/>
      <c r="G8549" s="87" t="s">
        <v>34032</v>
      </c>
      <c r="H8549" s="87" t="s">
        <v>12571</v>
      </c>
    </row>
    <row r="8550" spans="1:8" ht="345">
      <c r="A8550" s="30">
        <v>8548</v>
      </c>
      <c r="B8550" s="87" t="s">
        <v>34028</v>
      </c>
      <c r="C8550" s="87" t="s">
        <v>3089</v>
      </c>
      <c r="D8550" s="87" t="s">
        <v>34033</v>
      </c>
      <c r="E8550" s="87" t="s">
        <v>22796</v>
      </c>
      <c r="F8550" s="88"/>
      <c r="G8550" s="87" t="s">
        <v>34034</v>
      </c>
      <c r="H8550" s="87" t="s">
        <v>12571</v>
      </c>
    </row>
    <row r="8551" spans="1:8" ht="345">
      <c r="A8551" s="30">
        <v>8549</v>
      </c>
      <c r="B8551" s="87" t="s">
        <v>33941</v>
      </c>
      <c r="C8551" s="87" t="s">
        <v>3089</v>
      </c>
      <c r="D8551" s="87" t="s">
        <v>34035</v>
      </c>
      <c r="E8551" s="87" t="s">
        <v>22954</v>
      </c>
      <c r="F8551" s="88"/>
      <c r="G8551" s="87" t="s">
        <v>34036</v>
      </c>
      <c r="H8551" s="87" t="s">
        <v>12571</v>
      </c>
    </row>
    <row r="8552" spans="1:8" ht="360">
      <c r="A8552" s="30">
        <v>8550</v>
      </c>
      <c r="B8552" s="77" t="s">
        <v>34037</v>
      </c>
      <c r="C8552" s="87" t="s">
        <v>3067</v>
      </c>
      <c r="D8552" s="87" t="s">
        <v>34038</v>
      </c>
      <c r="E8552" s="87" t="s">
        <v>22796</v>
      </c>
      <c r="F8552" s="88"/>
      <c r="G8552" s="87" t="s">
        <v>34039</v>
      </c>
      <c r="H8552" s="87" t="s">
        <v>12571</v>
      </c>
    </row>
    <row r="8553" spans="1:8" ht="345">
      <c r="A8553" s="30">
        <v>8551</v>
      </c>
      <c r="B8553" s="87" t="s">
        <v>33941</v>
      </c>
      <c r="C8553" s="87" t="s">
        <v>3089</v>
      </c>
      <c r="D8553" s="87" t="s">
        <v>34040</v>
      </c>
      <c r="E8553" s="87" t="s">
        <v>22954</v>
      </c>
      <c r="F8553" s="88"/>
      <c r="G8553" s="87" t="s">
        <v>34041</v>
      </c>
      <c r="H8553" s="87" t="s">
        <v>12571</v>
      </c>
    </row>
    <row r="8554" spans="1:8" ht="345">
      <c r="A8554" s="30">
        <v>8552</v>
      </c>
      <c r="B8554" s="87" t="s">
        <v>33941</v>
      </c>
      <c r="C8554" s="87" t="s">
        <v>3089</v>
      </c>
      <c r="D8554" s="87" t="s">
        <v>34042</v>
      </c>
      <c r="E8554" s="87" t="s">
        <v>22954</v>
      </c>
      <c r="F8554" s="88"/>
      <c r="G8554" s="87" t="s">
        <v>34043</v>
      </c>
      <c r="H8554" s="87" t="s">
        <v>12571</v>
      </c>
    </row>
    <row r="8555" spans="1:8" ht="345">
      <c r="A8555" s="30">
        <v>8553</v>
      </c>
      <c r="B8555" s="87" t="s">
        <v>33941</v>
      </c>
      <c r="C8555" s="87" t="s">
        <v>3089</v>
      </c>
      <c r="D8555" s="87" t="s">
        <v>34044</v>
      </c>
      <c r="E8555" s="87" t="s">
        <v>22954</v>
      </c>
      <c r="F8555" s="88"/>
      <c r="G8555" s="87" t="s">
        <v>34045</v>
      </c>
      <c r="H8555" s="87" t="s">
        <v>12571</v>
      </c>
    </row>
    <row r="8556" spans="1:8" ht="345">
      <c r="A8556" s="30">
        <v>8554</v>
      </c>
      <c r="B8556" s="87" t="s">
        <v>33941</v>
      </c>
      <c r="C8556" s="87" t="s">
        <v>3089</v>
      </c>
      <c r="D8556" s="87" t="s">
        <v>34046</v>
      </c>
      <c r="E8556" s="87" t="s">
        <v>22954</v>
      </c>
      <c r="F8556" s="88"/>
      <c r="G8556" s="87" t="s">
        <v>34047</v>
      </c>
      <c r="H8556" s="87" t="s">
        <v>12571</v>
      </c>
    </row>
    <row r="8557" spans="1:8" ht="345">
      <c r="A8557" s="30">
        <v>8555</v>
      </c>
      <c r="B8557" s="87" t="s">
        <v>33941</v>
      </c>
      <c r="C8557" s="87" t="s">
        <v>3089</v>
      </c>
      <c r="D8557" s="87" t="s">
        <v>34048</v>
      </c>
      <c r="E8557" s="87" t="s">
        <v>22954</v>
      </c>
      <c r="F8557" s="88"/>
      <c r="G8557" s="87" t="s">
        <v>34049</v>
      </c>
      <c r="H8557" s="87" t="s">
        <v>12571</v>
      </c>
    </row>
    <row r="8558" spans="1:8" ht="345">
      <c r="A8558" s="30">
        <v>8556</v>
      </c>
      <c r="B8558" s="87" t="s">
        <v>33941</v>
      </c>
      <c r="C8558" s="87" t="s">
        <v>3089</v>
      </c>
      <c r="D8558" s="87" t="s">
        <v>34050</v>
      </c>
      <c r="E8558" s="87" t="s">
        <v>22954</v>
      </c>
      <c r="F8558" s="88"/>
      <c r="G8558" s="87" t="s">
        <v>34051</v>
      </c>
      <c r="H8558" s="87" t="s">
        <v>12571</v>
      </c>
    </row>
    <row r="8559" spans="1:8" ht="345">
      <c r="A8559" s="30">
        <v>8557</v>
      </c>
      <c r="B8559" s="87" t="s">
        <v>33941</v>
      </c>
      <c r="C8559" s="87" t="s">
        <v>3089</v>
      </c>
      <c r="D8559" s="87" t="s">
        <v>34052</v>
      </c>
      <c r="E8559" s="87" t="s">
        <v>22954</v>
      </c>
      <c r="F8559" s="88"/>
      <c r="G8559" s="87" t="s">
        <v>34053</v>
      </c>
      <c r="H8559" s="87" t="s">
        <v>12571</v>
      </c>
    </row>
    <row r="8560" spans="1:8" ht="345">
      <c r="A8560" s="30">
        <v>8558</v>
      </c>
      <c r="B8560" s="87" t="s">
        <v>33941</v>
      </c>
      <c r="C8560" s="87" t="s">
        <v>3089</v>
      </c>
      <c r="D8560" s="87" t="s">
        <v>34054</v>
      </c>
      <c r="E8560" s="87" t="s">
        <v>22954</v>
      </c>
      <c r="F8560" s="88"/>
      <c r="G8560" s="87" t="s">
        <v>34055</v>
      </c>
      <c r="H8560" s="87" t="s">
        <v>12571</v>
      </c>
    </row>
    <row r="8561" spans="1:8" ht="345">
      <c r="A8561" s="30">
        <v>8559</v>
      </c>
      <c r="B8561" s="87" t="s">
        <v>33941</v>
      </c>
      <c r="C8561" s="87" t="s">
        <v>3089</v>
      </c>
      <c r="D8561" s="87" t="s">
        <v>34056</v>
      </c>
      <c r="E8561" s="87" t="s">
        <v>22954</v>
      </c>
      <c r="F8561" s="88"/>
      <c r="G8561" s="87" t="s">
        <v>34057</v>
      </c>
      <c r="H8561" s="87" t="s">
        <v>12571</v>
      </c>
    </row>
    <row r="8562" spans="1:8" ht="345">
      <c r="A8562" s="30">
        <v>8560</v>
      </c>
      <c r="B8562" s="87" t="s">
        <v>33941</v>
      </c>
      <c r="C8562" s="87" t="s">
        <v>3089</v>
      </c>
      <c r="D8562" s="87" t="s">
        <v>34058</v>
      </c>
      <c r="E8562" s="87" t="s">
        <v>22954</v>
      </c>
      <c r="F8562" s="88"/>
      <c r="G8562" s="87" t="s">
        <v>34059</v>
      </c>
      <c r="H8562" s="87" t="s">
        <v>12571</v>
      </c>
    </row>
    <row r="8563" spans="1:8" ht="345">
      <c r="A8563" s="30">
        <v>8561</v>
      </c>
      <c r="B8563" s="87" t="s">
        <v>33941</v>
      </c>
      <c r="C8563" s="87" t="s">
        <v>3089</v>
      </c>
      <c r="D8563" s="87" t="s">
        <v>34060</v>
      </c>
      <c r="E8563" s="87" t="s">
        <v>22954</v>
      </c>
      <c r="F8563" s="88"/>
      <c r="G8563" s="87" t="s">
        <v>34061</v>
      </c>
      <c r="H8563" s="87" t="s">
        <v>12571</v>
      </c>
    </row>
    <row r="8564" spans="1:8" ht="345">
      <c r="A8564" s="30">
        <v>8562</v>
      </c>
      <c r="B8564" s="87" t="s">
        <v>33941</v>
      </c>
      <c r="C8564" s="87" t="s">
        <v>3089</v>
      </c>
      <c r="D8564" s="87" t="s">
        <v>34062</v>
      </c>
      <c r="E8564" s="87" t="s">
        <v>22954</v>
      </c>
      <c r="F8564" s="88"/>
      <c r="G8564" s="87" t="s">
        <v>34063</v>
      </c>
      <c r="H8564" s="87" t="s">
        <v>12571</v>
      </c>
    </row>
    <row r="8565" spans="1:8" ht="345">
      <c r="A8565" s="30">
        <v>8563</v>
      </c>
      <c r="B8565" s="87" t="s">
        <v>33941</v>
      </c>
      <c r="C8565" s="87" t="s">
        <v>3089</v>
      </c>
      <c r="D8565" s="87" t="s">
        <v>34064</v>
      </c>
      <c r="E8565" s="87" t="s">
        <v>22954</v>
      </c>
      <c r="F8565" s="88"/>
      <c r="G8565" s="87" t="s">
        <v>34065</v>
      </c>
      <c r="H8565" s="87" t="s">
        <v>12571</v>
      </c>
    </row>
    <row r="8566" spans="1:8" ht="345">
      <c r="A8566" s="30">
        <v>8564</v>
      </c>
      <c r="B8566" s="87" t="s">
        <v>33941</v>
      </c>
      <c r="C8566" s="87" t="s">
        <v>3089</v>
      </c>
      <c r="D8566" s="87" t="s">
        <v>34066</v>
      </c>
      <c r="E8566" s="87" t="s">
        <v>22954</v>
      </c>
      <c r="F8566" s="88"/>
      <c r="G8566" s="87" t="s">
        <v>34067</v>
      </c>
      <c r="H8566" s="87" t="s">
        <v>12571</v>
      </c>
    </row>
    <row r="8567" spans="1:8" ht="345">
      <c r="A8567" s="30">
        <v>8565</v>
      </c>
      <c r="B8567" s="87" t="s">
        <v>33941</v>
      </c>
      <c r="C8567" s="87" t="s">
        <v>3089</v>
      </c>
      <c r="D8567" s="87" t="s">
        <v>34068</v>
      </c>
      <c r="E8567" s="87" t="s">
        <v>22954</v>
      </c>
      <c r="F8567" s="88"/>
      <c r="G8567" s="87" t="s">
        <v>34069</v>
      </c>
      <c r="H8567" s="87" t="s">
        <v>12571</v>
      </c>
    </row>
    <row r="8568" spans="1:8" ht="345">
      <c r="A8568" s="30">
        <v>8566</v>
      </c>
      <c r="B8568" s="87" t="s">
        <v>33941</v>
      </c>
      <c r="C8568" s="87" t="s">
        <v>3089</v>
      </c>
      <c r="D8568" s="87" t="s">
        <v>34070</v>
      </c>
      <c r="E8568" s="87" t="s">
        <v>22954</v>
      </c>
      <c r="F8568" s="88"/>
      <c r="G8568" s="87" t="s">
        <v>34071</v>
      </c>
      <c r="H8568" s="87" t="s">
        <v>12571</v>
      </c>
    </row>
    <row r="8569" spans="1:8" ht="345">
      <c r="A8569" s="30">
        <v>8567</v>
      </c>
      <c r="B8569" s="87" t="s">
        <v>33941</v>
      </c>
      <c r="C8569" s="87" t="s">
        <v>3089</v>
      </c>
      <c r="D8569" s="87" t="s">
        <v>34072</v>
      </c>
      <c r="E8569" s="87" t="s">
        <v>22954</v>
      </c>
      <c r="F8569" s="88"/>
      <c r="G8569" s="87" t="s">
        <v>34073</v>
      </c>
      <c r="H8569" s="87" t="s">
        <v>12571</v>
      </c>
    </row>
    <row r="8570" spans="1:8" ht="345">
      <c r="A8570" s="30">
        <v>8568</v>
      </c>
      <c r="B8570" s="87" t="s">
        <v>33941</v>
      </c>
      <c r="C8570" s="87" t="s">
        <v>3089</v>
      </c>
      <c r="D8570" s="87" t="s">
        <v>34074</v>
      </c>
      <c r="E8570" s="87" t="s">
        <v>22954</v>
      </c>
      <c r="F8570" s="88"/>
      <c r="G8570" s="87" t="s">
        <v>34075</v>
      </c>
      <c r="H8570" s="87" t="s">
        <v>12571</v>
      </c>
    </row>
    <row r="8571" spans="1:8" ht="345">
      <c r="A8571" s="30">
        <v>8569</v>
      </c>
      <c r="B8571" s="87" t="s">
        <v>33941</v>
      </c>
      <c r="C8571" s="87" t="s">
        <v>3089</v>
      </c>
      <c r="D8571" s="87" t="s">
        <v>34076</v>
      </c>
      <c r="E8571" s="87" t="s">
        <v>22954</v>
      </c>
      <c r="F8571" s="88"/>
      <c r="G8571" s="87" t="s">
        <v>34077</v>
      </c>
      <c r="H8571" s="87" t="s">
        <v>12571</v>
      </c>
    </row>
    <row r="8572" spans="1:8" ht="345">
      <c r="A8572" s="30">
        <v>8570</v>
      </c>
      <c r="B8572" s="87" t="s">
        <v>33941</v>
      </c>
      <c r="C8572" s="87" t="s">
        <v>3089</v>
      </c>
      <c r="D8572" s="87" t="s">
        <v>34078</v>
      </c>
      <c r="E8572" s="87" t="s">
        <v>22954</v>
      </c>
      <c r="F8572" s="88"/>
      <c r="G8572" s="87" t="s">
        <v>34079</v>
      </c>
      <c r="H8572" s="87" t="s">
        <v>12571</v>
      </c>
    </row>
    <row r="8573" spans="1:8" ht="345">
      <c r="A8573" s="30">
        <v>8571</v>
      </c>
      <c r="B8573" s="87" t="s">
        <v>33941</v>
      </c>
      <c r="C8573" s="87" t="s">
        <v>3089</v>
      </c>
      <c r="D8573" s="87" t="s">
        <v>34080</v>
      </c>
      <c r="E8573" s="87" t="s">
        <v>22954</v>
      </c>
      <c r="F8573" s="88"/>
      <c r="G8573" s="87" t="s">
        <v>34081</v>
      </c>
      <c r="H8573" s="87" t="s">
        <v>12571</v>
      </c>
    </row>
    <row r="8574" spans="1:8" ht="345">
      <c r="A8574" s="30">
        <v>8572</v>
      </c>
      <c r="B8574" s="87" t="s">
        <v>33941</v>
      </c>
      <c r="C8574" s="87" t="s">
        <v>3089</v>
      </c>
      <c r="D8574" s="87" t="s">
        <v>34082</v>
      </c>
      <c r="E8574" s="87" t="s">
        <v>22954</v>
      </c>
      <c r="F8574" s="88"/>
      <c r="G8574" s="87" t="s">
        <v>34083</v>
      </c>
      <c r="H8574" s="87" t="s">
        <v>12571</v>
      </c>
    </row>
    <row r="8575" spans="1:8" ht="345">
      <c r="A8575" s="30">
        <v>8573</v>
      </c>
      <c r="B8575" s="87" t="s">
        <v>33941</v>
      </c>
      <c r="C8575" s="87" t="s">
        <v>3089</v>
      </c>
      <c r="D8575" s="87" t="s">
        <v>34084</v>
      </c>
      <c r="E8575" s="87" t="s">
        <v>22954</v>
      </c>
      <c r="F8575" s="88"/>
      <c r="G8575" s="87" t="s">
        <v>34085</v>
      </c>
      <c r="H8575" s="87" t="s">
        <v>12571</v>
      </c>
    </row>
    <row r="8576" spans="1:8" ht="345">
      <c r="A8576" s="30">
        <v>8574</v>
      </c>
      <c r="B8576" s="87" t="s">
        <v>33941</v>
      </c>
      <c r="C8576" s="87" t="s">
        <v>3089</v>
      </c>
      <c r="D8576" s="87" t="s">
        <v>34086</v>
      </c>
      <c r="E8576" s="87" t="s">
        <v>22954</v>
      </c>
      <c r="F8576" s="88"/>
      <c r="G8576" s="87" t="s">
        <v>34087</v>
      </c>
      <c r="H8576" s="87" t="s">
        <v>12571</v>
      </c>
    </row>
    <row r="8577" spans="1:8" ht="345">
      <c r="A8577" s="30">
        <v>8575</v>
      </c>
      <c r="B8577" s="87" t="s">
        <v>33941</v>
      </c>
      <c r="C8577" s="87" t="s">
        <v>3089</v>
      </c>
      <c r="D8577" s="87" t="s">
        <v>34088</v>
      </c>
      <c r="E8577" s="87" t="s">
        <v>22954</v>
      </c>
      <c r="F8577" s="88"/>
      <c r="G8577" s="87" t="s">
        <v>34089</v>
      </c>
      <c r="H8577" s="87" t="s">
        <v>12571</v>
      </c>
    </row>
    <row r="8578" spans="1:8" ht="345">
      <c r="A8578" s="30">
        <v>8576</v>
      </c>
      <c r="B8578" s="87" t="s">
        <v>33941</v>
      </c>
      <c r="C8578" s="87" t="s">
        <v>3089</v>
      </c>
      <c r="D8578" s="87" t="s">
        <v>34090</v>
      </c>
      <c r="E8578" s="87" t="s">
        <v>22954</v>
      </c>
      <c r="F8578" s="88"/>
      <c r="G8578" s="87" t="s">
        <v>34091</v>
      </c>
      <c r="H8578" s="87" t="s">
        <v>12571</v>
      </c>
    </row>
    <row r="8579" spans="1:8" ht="345">
      <c r="A8579" s="30">
        <v>8577</v>
      </c>
      <c r="B8579" s="87" t="s">
        <v>21689</v>
      </c>
      <c r="C8579" s="87" t="s">
        <v>3089</v>
      </c>
      <c r="D8579" s="87" t="s">
        <v>34092</v>
      </c>
      <c r="E8579" s="87" t="s">
        <v>23609</v>
      </c>
      <c r="F8579" s="88"/>
      <c r="G8579" s="87" t="s">
        <v>34093</v>
      </c>
      <c r="H8579" s="87" t="s">
        <v>12571</v>
      </c>
    </row>
    <row r="8580" spans="1:8" ht="345">
      <c r="A8580" s="30">
        <v>8578</v>
      </c>
      <c r="B8580" s="87" t="s">
        <v>33941</v>
      </c>
      <c r="C8580" s="87" t="s">
        <v>3089</v>
      </c>
      <c r="D8580" s="87" t="s">
        <v>34094</v>
      </c>
      <c r="E8580" s="87" t="s">
        <v>22954</v>
      </c>
      <c r="F8580" s="88"/>
      <c r="G8580" s="87" t="s">
        <v>34095</v>
      </c>
      <c r="H8580" s="87" t="s">
        <v>12571</v>
      </c>
    </row>
    <row r="8581" spans="1:8" ht="345">
      <c r="A8581" s="30">
        <v>8579</v>
      </c>
      <c r="B8581" s="87" t="s">
        <v>33941</v>
      </c>
      <c r="C8581" s="87" t="s">
        <v>3089</v>
      </c>
      <c r="D8581" s="87" t="s">
        <v>34096</v>
      </c>
      <c r="E8581" s="87" t="s">
        <v>22954</v>
      </c>
      <c r="F8581" s="88"/>
      <c r="G8581" s="87" t="s">
        <v>34097</v>
      </c>
      <c r="H8581" s="87" t="s">
        <v>12571</v>
      </c>
    </row>
    <row r="8582" spans="1:8" ht="360">
      <c r="A8582" s="30">
        <v>8580</v>
      </c>
      <c r="B8582" s="87" t="s">
        <v>25414</v>
      </c>
      <c r="C8582" s="87" t="s">
        <v>3067</v>
      </c>
      <c r="D8582" s="87" t="s">
        <v>34098</v>
      </c>
      <c r="E8582" s="87" t="s">
        <v>26627</v>
      </c>
      <c r="F8582" s="88"/>
      <c r="G8582" s="87" t="s">
        <v>34099</v>
      </c>
      <c r="H8582" s="87" t="s">
        <v>12571</v>
      </c>
    </row>
    <row r="8583" spans="1:8" ht="345">
      <c r="A8583" s="30">
        <v>8581</v>
      </c>
      <c r="B8583" s="87" t="s">
        <v>33941</v>
      </c>
      <c r="C8583" s="87" t="s">
        <v>3089</v>
      </c>
      <c r="D8583" s="87" t="s">
        <v>34100</v>
      </c>
      <c r="E8583" s="87" t="s">
        <v>22954</v>
      </c>
      <c r="F8583" s="88"/>
      <c r="G8583" s="87" t="s">
        <v>34101</v>
      </c>
      <c r="H8583" s="87" t="s">
        <v>12571</v>
      </c>
    </row>
    <row r="8584" spans="1:8" ht="409.5">
      <c r="A8584" s="30">
        <v>8582</v>
      </c>
      <c r="B8584" s="87" t="s">
        <v>34102</v>
      </c>
      <c r="C8584" s="87" t="s">
        <v>3399</v>
      </c>
      <c r="D8584" s="87" t="s">
        <v>34103</v>
      </c>
      <c r="E8584" s="87" t="s">
        <v>34104</v>
      </c>
      <c r="F8584" s="88"/>
      <c r="G8584" s="87" t="s">
        <v>34105</v>
      </c>
      <c r="H8584" s="87" t="s">
        <v>12571</v>
      </c>
    </row>
    <row r="8585" spans="1:8" ht="345">
      <c r="A8585" s="30">
        <v>8583</v>
      </c>
      <c r="B8585" s="87" t="s">
        <v>33941</v>
      </c>
      <c r="C8585" s="87" t="s">
        <v>3089</v>
      </c>
      <c r="D8585" s="87" t="s">
        <v>34106</v>
      </c>
      <c r="E8585" s="87" t="s">
        <v>22954</v>
      </c>
      <c r="F8585" s="88"/>
      <c r="G8585" s="87" t="s">
        <v>34107</v>
      </c>
      <c r="H8585" s="87" t="s">
        <v>12571</v>
      </c>
    </row>
    <row r="8586" spans="1:8" ht="345">
      <c r="A8586" s="30">
        <v>8584</v>
      </c>
      <c r="B8586" s="87" t="s">
        <v>21689</v>
      </c>
      <c r="C8586" s="87" t="s">
        <v>3089</v>
      </c>
      <c r="D8586" s="87" t="s">
        <v>34108</v>
      </c>
      <c r="E8586" s="87" t="s">
        <v>23609</v>
      </c>
      <c r="F8586" s="88"/>
      <c r="G8586" s="87" t="s">
        <v>34109</v>
      </c>
      <c r="H8586" s="87" t="s">
        <v>12571</v>
      </c>
    </row>
    <row r="8587" spans="1:8" ht="345">
      <c r="A8587" s="30">
        <v>8585</v>
      </c>
      <c r="B8587" s="87" t="s">
        <v>25414</v>
      </c>
      <c r="C8587" s="87" t="s">
        <v>3089</v>
      </c>
      <c r="D8587" s="87" t="s">
        <v>34110</v>
      </c>
      <c r="E8587" s="87" t="s">
        <v>26627</v>
      </c>
      <c r="F8587" s="88"/>
      <c r="G8587" s="87" t="s">
        <v>34111</v>
      </c>
      <c r="H8587" s="87" t="s">
        <v>12571</v>
      </c>
    </row>
    <row r="8588" spans="1:8" ht="345">
      <c r="A8588" s="30">
        <v>8586</v>
      </c>
      <c r="B8588" s="87" t="s">
        <v>21497</v>
      </c>
      <c r="C8588" s="87" t="s">
        <v>3089</v>
      </c>
      <c r="D8588" s="87" t="s">
        <v>34112</v>
      </c>
      <c r="E8588" s="87" t="s">
        <v>22769</v>
      </c>
      <c r="F8588" s="88"/>
      <c r="G8588" s="87" t="s">
        <v>34113</v>
      </c>
      <c r="H8588" s="87" t="s">
        <v>12571</v>
      </c>
    </row>
    <row r="8589" spans="1:8" ht="345">
      <c r="A8589" s="30">
        <v>8587</v>
      </c>
      <c r="B8589" s="87" t="s">
        <v>21497</v>
      </c>
      <c r="C8589" s="87" t="s">
        <v>3089</v>
      </c>
      <c r="D8589" s="87" t="s">
        <v>34114</v>
      </c>
      <c r="E8589" s="87" t="s">
        <v>22769</v>
      </c>
      <c r="F8589" s="88"/>
      <c r="G8589" s="87" t="s">
        <v>34115</v>
      </c>
      <c r="H8589" s="87" t="s">
        <v>12571</v>
      </c>
    </row>
    <row r="8590" spans="1:8" ht="345">
      <c r="A8590" s="30">
        <v>8588</v>
      </c>
      <c r="B8590" s="87" t="s">
        <v>25414</v>
      </c>
      <c r="C8590" s="87" t="s">
        <v>3089</v>
      </c>
      <c r="D8590" s="87" t="s">
        <v>34116</v>
      </c>
      <c r="E8590" s="87" t="s">
        <v>26627</v>
      </c>
      <c r="F8590" s="88"/>
      <c r="G8590" s="87" t="s">
        <v>34117</v>
      </c>
      <c r="H8590" s="87" t="s">
        <v>12571</v>
      </c>
    </row>
    <row r="8591" spans="1:8" ht="345">
      <c r="A8591" s="30">
        <v>8589</v>
      </c>
      <c r="B8591" s="87" t="s">
        <v>25414</v>
      </c>
      <c r="C8591" s="87" t="s">
        <v>3089</v>
      </c>
      <c r="D8591" s="87" t="s">
        <v>34118</v>
      </c>
      <c r="E8591" s="87" t="s">
        <v>26627</v>
      </c>
      <c r="F8591" s="88"/>
      <c r="G8591" s="87" t="s">
        <v>34119</v>
      </c>
      <c r="H8591" s="87" t="s">
        <v>12571</v>
      </c>
    </row>
    <row r="8592" spans="1:8" ht="345">
      <c r="A8592" s="30">
        <v>8590</v>
      </c>
      <c r="B8592" s="87" t="s">
        <v>25414</v>
      </c>
      <c r="C8592" s="87" t="s">
        <v>3089</v>
      </c>
      <c r="D8592" s="87" t="s">
        <v>34120</v>
      </c>
      <c r="E8592" s="87" t="s">
        <v>26627</v>
      </c>
      <c r="F8592" s="88"/>
      <c r="G8592" s="87" t="s">
        <v>34121</v>
      </c>
      <c r="H8592" s="87" t="s">
        <v>12571</v>
      </c>
    </row>
    <row r="8593" spans="1:8" ht="345">
      <c r="A8593" s="30">
        <v>8591</v>
      </c>
      <c r="B8593" s="87" t="s">
        <v>25414</v>
      </c>
      <c r="C8593" s="87" t="s">
        <v>3089</v>
      </c>
      <c r="D8593" s="87" t="s">
        <v>34122</v>
      </c>
      <c r="E8593" s="87" t="s">
        <v>26627</v>
      </c>
      <c r="F8593" s="88"/>
      <c r="G8593" s="87" t="s">
        <v>34123</v>
      </c>
      <c r="H8593" s="87" t="s">
        <v>12571</v>
      </c>
    </row>
    <row r="8594" spans="1:8" ht="345">
      <c r="A8594" s="30">
        <v>8592</v>
      </c>
      <c r="B8594" s="87" t="s">
        <v>21689</v>
      </c>
      <c r="C8594" s="87" t="s">
        <v>3089</v>
      </c>
      <c r="D8594" s="87" t="s">
        <v>34124</v>
      </c>
      <c r="E8594" s="87" t="s">
        <v>23609</v>
      </c>
      <c r="F8594" s="88"/>
      <c r="G8594" s="87" t="s">
        <v>34125</v>
      </c>
      <c r="H8594" s="87" t="s">
        <v>12571</v>
      </c>
    </row>
    <row r="8595" spans="1:8" ht="345">
      <c r="A8595" s="30">
        <v>8593</v>
      </c>
      <c r="B8595" s="87" t="s">
        <v>21689</v>
      </c>
      <c r="C8595" s="87" t="s">
        <v>3089</v>
      </c>
      <c r="D8595" s="87" t="s">
        <v>34126</v>
      </c>
      <c r="E8595" s="87" t="s">
        <v>23609</v>
      </c>
      <c r="F8595" s="88"/>
      <c r="G8595" s="87" t="s">
        <v>34127</v>
      </c>
      <c r="H8595" s="87" t="s">
        <v>12571</v>
      </c>
    </row>
    <row r="8596" spans="1:8" ht="345">
      <c r="A8596" s="30">
        <v>8594</v>
      </c>
      <c r="B8596" s="87" t="s">
        <v>21689</v>
      </c>
      <c r="C8596" s="87" t="s">
        <v>3089</v>
      </c>
      <c r="D8596" s="87" t="s">
        <v>34128</v>
      </c>
      <c r="E8596" s="87" t="s">
        <v>23609</v>
      </c>
      <c r="F8596" s="88"/>
      <c r="G8596" s="87" t="s">
        <v>34129</v>
      </c>
      <c r="H8596" s="87" t="s">
        <v>12571</v>
      </c>
    </row>
    <row r="8597" spans="1:8" ht="345">
      <c r="A8597" s="30">
        <v>8595</v>
      </c>
      <c r="B8597" s="87" t="s">
        <v>21689</v>
      </c>
      <c r="C8597" s="87" t="s">
        <v>3089</v>
      </c>
      <c r="D8597" s="87" t="s">
        <v>34130</v>
      </c>
      <c r="E8597" s="87" t="s">
        <v>23609</v>
      </c>
      <c r="F8597" s="88"/>
      <c r="G8597" s="87" t="s">
        <v>34131</v>
      </c>
      <c r="H8597" s="87" t="s">
        <v>12571</v>
      </c>
    </row>
    <row r="8598" spans="1:8" ht="345">
      <c r="A8598" s="30">
        <v>8596</v>
      </c>
      <c r="B8598" s="87" t="s">
        <v>21689</v>
      </c>
      <c r="C8598" s="87" t="s">
        <v>3089</v>
      </c>
      <c r="D8598" s="87" t="s">
        <v>34132</v>
      </c>
      <c r="E8598" s="87" t="s">
        <v>23609</v>
      </c>
      <c r="F8598" s="88"/>
      <c r="G8598" s="87" t="s">
        <v>34133</v>
      </c>
      <c r="H8598" s="87" t="s">
        <v>12571</v>
      </c>
    </row>
    <row r="8599" spans="1:8" ht="360">
      <c r="A8599" s="30">
        <v>8597</v>
      </c>
      <c r="B8599" s="87" t="s">
        <v>29966</v>
      </c>
      <c r="C8599" s="87" t="s">
        <v>3067</v>
      </c>
      <c r="D8599" s="87" t="s">
        <v>34134</v>
      </c>
      <c r="E8599" s="87" t="s">
        <v>23405</v>
      </c>
      <c r="F8599" s="88"/>
      <c r="G8599" s="87" t="s">
        <v>34135</v>
      </c>
      <c r="H8599" s="87" t="s">
        <v>12571</v>
      </c>
    </row>
    <row r="8600" spans="1:8" ht="345">
      <c r="A8600" s="30">
        <v>8598</v>
      </c>
      <c r="B8600" s="87" t="s">
        <v>21689</v>
      </c>
      <c r="C8600" s="87" t="s">
        <v>3089</v>
      </c>
      <c r="D8600" s="87" t="s">
        <v>34136</v>
      </c>
      <c r="E8600" s="87" t="s">
        <v>23609</v>
      </c>
      <c r="F8600" s="88"/>
      <c r="G8600" s="87" t="s">
        <v>34137</v>
      </c>
      <c r="H8600" s="87" t="s">
        <v>12571</v>
      </c>
    </row>
    <row r="8601" spans="1:8" ht="360">
      <c r="A8601" s="30">
        <v>8599</v>
      </c>
      <c r="B8601" s="87" t="s">
        <v>22681</v>
      </c>
      <c r="C8601" s="87" t="s">
        <v>3067</v>
      </c>
      <c r="D8601" s="87" t="s">
        <v>34138</v>
      </c>
      <c r="E8601" s="87" t="s">
        <v>22802</v>
      </c>
      <c r="F8601" s="88"/>
      <c r="G8601" s="87" t="s">
        <v>34139</v>
      </c>
      <c r="H8601" s="87" t="s">
        <v>12571</v>
      </c>
    </row>
    <row r="8602" spans="1:8" ht="345">
      <c r="A8602" s="30">
        <v>8600</v>
      </c>
      <c r="B8602" s="87" t="s">
        <v>22681</v>
      </c>
      <c r="C8602" s="87" t="s">
        <v>3089</v>
      </c>
      <c r="D8602" s="87" t="s">
        <v>27132</v>
      </c>
      <c r="E8602" s="87" t="s">
        <v>22802</v>
      </c>
      <c r="F8602" s="88"/>
      <c r="G8602" s="87" t="s">
        <v>34140</v>
      </c>
      <c r="H8602" s="87" t="s">
        <v>12571</v>
      </c>
    </row>
    <row r="8603" spans="1:8" ht="360">
      <c r="A8603" s="30">
        <v>8601</v>
      </c>
      <c r="B8603" s="87" t="s">
        <v>29966</v>
      </c>
      <c r="C8603" s="87" t="s">
        <v>3067</v>
      </c>
      <c r="D8603" s="87" t="s">
        <v>34141</v>
      </c>
      <c r="E8603" s="87" t="s">
        <v>23405</v>
      </c>
      <c r="F8603" s="88"/>
      <c r="G8603" s="87" t="s">
        <v>34142</v>
      </c>
      <c r="H8603" s="87" t="s">
        <v>34143</v>
      </c>
    </row>
    <row r="8604" spans="1:8" ht="360">
      <c r="A8604" s="30">
        <v>8602</v>
      </c>
      <c r="B8604" s="87" t="s">
        <v>29966</v>
      </c>
      <c r="C8604" s="87" t="s">
        <v>3067</v>
      </c>
      <c r="D8604" s="87" t="s">
        <v>34144</v>
      </c>
      <c r="E8604" s="87" t="s">
        <v>23405</v>
      </c>
      <c r="F8604" s="88"/>
      <c r="G8604" s="87" t="s">
        <v>34145</v>
      </c>
      <c r="H8604" s="87" t="s">
        <v>34143</v>
      </c>
    </row>
    <row r="8605" spans="1:8" ht="360">
      <c r="A8605" s="30">
        <v>8603</v>
      </c>
      <c r="B8605" s="87" t="s">
        <v>29966</v>
      </c>
      <c r="C8605" s="87" t="s">
        <v>3067</v>
      </c>
      <c r="D8605" s="87" t="s">
        <v>34146</v>
      </c>
      <c r="E8605" s="87" t="s">
        <v>23405</v>
      </c>
      <c r="F8605" s="88"/>
      <c r="G8605" s="87" t="s">
        <v>34147</v>
      </c>
      <c r="H8605" s="87" t="s">
        <v>34143</v>
      </c>
    </row>
    <row r="8606" spans="1:8" ht="360">
      <c r="A8606" s="30">
        <v>8604</v>
      </c>
      <c r="B8606" s="87" t="s">
        <v>29966</v>
      </c>
      <c r="C8606" s="87" t="s">
        <v>3067</v>
      </c>
      <c r="D8606" s="87" t="s">
        <v>34148</v>
      </c>
      <c r="E8606" s="87" t="s">
        <v>23405</v>
      </c>
      <c r="F8606" s="88"/>
      <c r="G8606" s="87" t="s">
        <v>34149</v>
      </c>
      <c r="H8606" s="87" t="s">
        <v>34143</v>
      </c>
    </row>
    <row r="8607" spans="1:8" ht="360">
      <c r="A8607" s="30">
        <v>8605</v>
      </c>
      <c r="B8607" s="87" t="s">
        <v>29966</v>
      </c>
      <c r="C8607" s="87" t="s">
        <v>3067</v>
      </c>
      <c r="D8607" s="87" t="s">
        <v>34150</v>
      </c>
      <c r="E8607" s="87" t="s">
        <v>23405</v>
      </c>
      <c r="F8607" s="88"/>
      <c r="G8607" s="87" t="s">
        <v>34151</v>
      </c>
      <c r="H8607" s="87" t="s">
        <v>34143</v>
      </c>
    </row>
    <row r="8608" spans="1:8" ht="360">
      <c r="A8608" s="30">
        <v>8606</v>
      </c>
      <c r="B8608" s="87" t="s">
        <v>29966</v>
      </c>
      <c r="C8608" s="87" t="s">
        <v>3067</v>
      </c>
      <c r="D8608" s="87" t="s">
        <v>34152</v>
      </c>
      <c r="E8608" s="87" t="s">
        <v>23405</v>
      </c>
      <c r="F8608" s="88"/>
      <c r="G8608" s="87" t="s">
        <v>34153</v>
      </c>
      <c r="H8608" s="87" t="s">
        <v>34143</v>
      </c>
    </row>
    <row r="8609" spans="1:8" ht="360">
      <c r="A8609" s="30">
        <v>8607</v>
      </c>
      <c r="B8609" s="87" t="s">
        <v>29966</v>
      </c>
      <c r="C8609" s="87" t="s">
        <v>3067</v>
      </c>
      <c r="D8609" s="87" t="s">
        <v>34154</v>
      </c>
      <c r="E8609" s="87" t="s">
        <v>23405</v>
      </c>
      <c r="F8609" s="88"/>
      <c r="G8609" s="87" t="s">
        <v>34155</v>
      </c>
      <c r="H8609" s="87" t="s">
        <v>34143</v>
      </c>
    </row>
    <row r="8610" spans="1:8" ht="360">
      <c r="A8610" s="30">
        <v>8608</v>
      </c>
      <c r="B8610" s="87" t="s">
        <v>29966</v>
      </c>
      <c r="C8610" s="87" t="s">
        <v>3067</v>
      </c>
      <c r="D8610" s="87" t="s">
        <v>34156</v>
      </c>
      <c r="E8610" s="87" t="s">
        <v>23405</v>
      </c>
      <c r="F8610" s="88"/>
      <c r="G8610" s="87" t="s">
        <v>34157</v>
      </c>
      <c r="H8610" s="87" t="s">
        <v>34143</v>
      </c>
    </row>
    <row r="8611" spans="1:8" ht="360">
      <c r="A8611" s="30">
        <v>8609</v>
      </c>
      <c r="B8611" s="87" t="s">
        <v>29966</v>
      </c>
      <c r="C8611" s="87" t="s">
        <v>3067</v>
      </c>
      <c r="D8611" s="87" t="s">
        <v>34158</v>
      </c>
      <c r="E8611" s="87" t="s">
        <v>23405</v>
      </c>
      <c r="F8611" s="88"/>
      <c r="G8611" s="87" t="s">
        <v>34159</v>
      </c>
      <c r="H8611" s="87" t="s">
        <v>34143</v>
      </c>
    </row>
    <row r="8612" spans="1:8" ht="345">
      <c r="A8612" s="30">
        <v>8610</v>
      </c>
      <c r="B8612" s="87" t="s">
        <v>29966</v>
      </c>
      <c r="C8612" s="87" t="s">
        <v>3089</v>
      </c>
      <c r="D8612" s="87" t="s">
        <v>34160</v>
      </c>
      <c r="E8612" s="87" t="s">
        <v>23405</v>
      </c>
      <c r="F8612" s="88"/>
      <c r="G8612" s="87" t="s">
        <v>34161</v>
      </c>
      <c r="H8612" s="87" t="s">
        <v>34143</v>
      </c>
    </row>
    <row r="8613" spans="1:8" ht="345">
      <c r="A8613" s="30">
        <v>8611</v>
      </c>
      <c r="B8613" s="87" t="s">
        <v>29966</v>
      </c>
      <c r="C8613" s="87" t="s">
        <v>3089</v>
      </c>
      <c r="D8613" s="87" t="s">
        <v>34162</v>
      </c>
      <c r="E8613" s="87" t="s">
        <v>23405</v>
      </c>
      <c r="F8613" s="88"/>
      <c r="G8613" s="87" t="s">
        <v>34163</v>
      </c>
      <c r="H8613" s="87" t="s">
        <v>34143</v>
      </c>
    </row>
    <row r="8614" spans="1:8" ht="345">
      <c r="A8614" s="30">
        <v>8612</v>
      </c>
      <c r="B8614" s="87" t="s">
        <v>21554</v>
      </c>
      <c r="C8614" s="87" t="s">
        <v>3089</v>
      </c>
      <c r="D8614" s="87" t="s">
        <v>34164</v>
      </c>
      <c r="E8614" s="87" t="s">
        <v>22769</v>
      </c>
      <c r="F8614" s="88"/>
      <c r="G8614" s="87" t="s">
        <v>34165</v>
      </c>
      <c r="H8614" s="87" t="s">
        <v>12634</v>
      </c>
    </row>
    <row r="8615" spans="1:8" ht="345">
      <c r="A8615" s="30">
        <v>8613</v>
      </c>
      <c r="B8615" s="87" t="s">
        <v>21554</v>
      </c>
      <c r="C8615" s="87" t="s">
        <v>3089</v>
      </c>
      <c r="D8615" s="87" t="s">
        <v>34166</v>
      </c>
      <c r="E8615" s="87" t="s">
        <v>22769</v>
      </c>
      <c r="F8615" s="88"/>
      <c r="G8615" s="87" t="s">
        <v>34167</v>
      </c>
      <c r="H8615" s="87" t="s">
        <v>12634</v>
      </c>
    </row>
    <row r="8616" spans="1:8" ht="345">
      <c r="A8616" s="30">
        <v>8614</v>
      </c>
      <c r="B8616" s="87" t="s">
        <v>21554</v>
      </c>
      <c r="C8616" s="87" t="s">
        <v>3089</v>
      </c>
      <c r="D8616" s="87" t="s">
        <v>34168</v>
      </c>
      <c r="E8616" s="87" t="s">
        <v>22769</v>
      </c>
      <c r="F8616" s="88"/>
      <c r="G8616" s="87" t="s">
        <v>34169</v>
      </c>
      <c r="H8616" s="87" t="s">
        <v>12634</v>
      </c>
    </row>
    <row r="8617" spans="1:8" ht="345">
      <c r="A8617" s="30">
        <v>8615</v>
      </c>
      <c r="B8617" s="87" t="s">
        <v>21554</v>
      </c>
      <c r="C8617" s="87" t="s">
        <v>3089</v>
      </c>
      <c r="D8617" s="87" t="s">
        <v>34170</v>
      </c>
      <c r="E8617" s="87" t="s">
        <v>22769</v>
      </c>
      <c r="F8617" s="88"/>
      <c r="G8617" s="87" t="s">
        <v>34171</v>
      </c>
      <c r="H8617" s="87" t="s">
        <v>12634</v>
      </c>
    </row>
    <row r="8618" spans="1:8" ht="409.5">
      <c r="A8618" s="30">
        <v>8616</v>
      </c>
      <c r="B8618" s="87" t="s">
        <v>3581</v>
      </c>
      <c r="C8618" s="87" t="s">
        <v>3089</v>
      </c>
      <c r="D8618" s="87" t="s">
        <v>34172</v>
      </c>
      <c r="E8618" s="87" t="s">
        <v>23103</v>
      </c>
      <c r="F8618" s="88"/>
      <c r="G8618" s="87" t="s">
        <v>34173</v>
      </c>
      <c r="H8618" s="87" t="s">
        <v>12634</v>
      </c>
    </row>
    <row r="8619" spans="1:8" ht="409.5">
      <c r="A8619" s="30">
        <v>8617</v>
      </c>
      <c r="B8619" s="87" t="s">
        <v>3581</v>
      </c>
      <c r="C8619" s="87" t="s">
        <v>3067</v>
      </c>
      <c r="D8619" s="87" t="s">
        <v>34174</v>
      </c>
      <c r="E8619" s="87" t="s">
        <v>23103</v>
      </c>
      <c r="F8619" s="88"/>
      <c r="G8619" s="87" t="s">
        <v>34175</v>
      </c>
      <c r="H8619" s="87" t="s">
        <v>12634</v>
      </c>
    </row>
    <row r="8620" spans="1:8" ht="409.5">
      <c r="A8620" s="30">
        <v>8618</v>
      </c>
      <c r="B8620" s="87" t="s">
        <v>3581</v>
      </c>
      <c r="C8620" s="87" t="s">
        <v>3089</v>
      </c>
      <c r="D8620" s="87" t="s">
        <v>34176</v>
      </c>
      <c r="E8620" s="87" t="s">
        <v>23103</v>
      </c>
      <c r="F8620" s="88"/>
      <c r="G8620" s="87" t="s">
        <v>34177</v>
      </c>
      <c r="H8620" s="87" t="s">
        <v>12634</v>
      </c>
    </row>
    <row r="8621" spans="1:8" ht="345">
      <c r="A8621" s="30">
        <v>8619</v>
      </c>
      <c r="B8621" s="87" t="s">
        <v>21554</v>
      </c>
      <c r="C8621" s="87" t="s">
        <v>3089</v>
      </c>
      <c r="D8621" s="87" t="s">
        <v>34178</v>
      </c>
      <c r="E8621" s="87" t="s">
        <v>22769</v>
      </c>
      <c r="F8621" s="88"/>
      <c r="G8621" s="87" t="s">
        <v>34179</v>
      </c>
      <c r="H8621" s="87" t="s">
        <v>12634</v>
      </c>
    </row>
    <row r="8622" spans="1:8" ht="409.5">
      <c r="A8622" s="30">
        <v>8620</v>
      </c>
      <c r="B8622" s="87" t="s">
        <v>21497</v>
      </c>
      <c r="C8622" s="87" t="s">
        <v>3399</v>
      </c>
      <c r="D8622" s="87" t="s">
        <v>34180</v>
      </c>
      <c r="E8622" s="87" t="s">
        <v>23771</v>
      </c>
      <c r="F8622" s="88"/>
      <c r="G8622" s="87" t="s">
        <v>34181</v>
      </c>
      <c r="H8622" s="87" t="s">
        <v>12634</v>
      </c>
    </row>
    <row r="8623" spans="1:8" ht="345">
      <c r="A8623" s="30">
        <v>8621</v>
      </c>
      <c r="B8623" s="87" t="s">
        <v>21554</v>
      </c>
      <c r="C8623" s="87" t="s">
        <v>3089</v>
      </c>
      <c r="D8623" s="87" t="s">
        <v>34182</v>
      </c>
      <c r="E8623" s="87" t="s">
        <v>22769</v>
      </c>
      <c r="F8623" s="88"/>
      <c r="G8623" s="87" t="s">
        <v>34183</v>
      </c>
      <c r="H8623" s="87" t="s">
        <v>12634</v>
      </c>
    </row>
    <row r="8624" spans="1:8" ht="345">
      <c r="A8624" s="30">
        <v>8622</v>
      </c>
      <c r="B8624" s="77" t="s">
        <v>34028</v>
      </c>
      <c r="C8624" s="87" t="s">
        <v>3089</v>
      </c>
      <c r="D8624" s="87" t="s">
        <v>34184</v>
      </c>
      <c r="E8624" s="87" t="s">
        <v>22796</v>
      </c>
      <c r="F8624" s="88"/>
      <c r="G8624" s="87" t="s">
        <v>34185</v>
      </c>
      <c r="H8624" s="87" t="s">
        <v>12634</v>
      </c>
    </row>
    <row r="8625" spans="1:8" ht="345">
      <c r="A8625" s="30">
        <v>8623</v>
      </c>
      <c r="B8625" s="77" t="s">
        <v>30284</v>
      </c>
      <c r="C8625" s="87" t="s">
        <v>3089</v>
      </c>
      <c r="D8625" s="87" t="s">
        <v>34186</v>
      </c>
      <c r="E8625" s="87" t="s">
        <v>22784</v>
      </c>
      <c r="F8625" s="88"/>
      <c r="G8625" s="87" t="s">
        <v>34187</v>
      </c>
      <c r="H8625" s="87" t="s">
        <v>12634</v>
      </c>
    </row>
    <row r="8626" spans="1:8" ht="345">
      <c r="A8626" s="30">
        <v>8624</v>
      </c>
      <c r="B8626" s="87" t="s">
        <v>34188</v>
      </c>
      <c r="C8626" s="87" t="s">
        <v>3089</v>
      </c>
      <c r="D8626" s="87" t="s">
        <v>34189</v>
      </c>
      <c r="E8626" s="87" t="s">
        <v>23002</v>
      </c>
      <c r="F8626" s="88"/>
      <c r="G8626" s="87" t="s">
        <v>34190</v>
      </c>
      <c r="H8626" s="87" t="s">
        <v>12634</v>
      </c>
    </row>
    <row r="8627" spans="1:8" ht="345">
      <c r="A8627" s="30">
        <v>8625</v>
      </c>
      <c r="B8627" s="77" t="s">
        <v>24454</v>
      </c>
      <c r="C8627" s="87" t="s">
        <v>3089</v>
      </c>
      <c r="D8627" s="87" t="s">
        <v>34191</v>
      </c>
      <c r="E8627" s="87" t="s">
        <v>22954</v>
      </c>
      <c r="F8627" s="88"/>
      <c r="G8627" s="87" t="s">
        <v>34192</v>
      </c>
      <c r="H8627" s="87" t="s">
        <v>12634</v>
      </c>
    </row>
    <row r="8628" spans="1:8" ht="345">
      <c r="A8628" s="30">
        <v>8626</v>
      </c>
      <c r="B8628" s="77" t="s">
        <v>24454</v>
      </c>
      <c r="C8628" s="87" t="s">
        <v>3089</v>
      </c>
      <c r="D8628" s="87" t="s">
        <v>34193</v>
      </c>
      <c r="E8628" s="87" t="s">
        <v>22994</v>
      </c>
      <c r="F8628" s="88"/>
      <c r="G8628" s="87" t="s">
        <v>34194</v>
      </c>
      <c r="H8628" s="87" t="s">
        <v>12634</v>
      </c>
    </row>
    <row r="8629" spans="1:8" ht="345">
      <c r="A8629" s="30">
        <v>8627</v>
      </c>
      <c r="B8629" s="77" t="s">
        <v>27095</v>
      </c>
      <c r="C8629" s="87" t="s">
        <v>3089</v>
      </c>
      <c r="D8629" s="87" t="s">
        <v>34195</v>
      </c>
      <c r="E8629" s="87" t="s">
        <v>22994</v>
      </c>
      <c r="F8629" s="88"/>
      <c r="G8629" s="87" t="s">
        <v>34196</v>
      </c>
      <c r="H8629" s="87" t="s">
        <v>12634</v>
      </c>
    </row>
    <row r="8630" spans="1:8" ht="345">
      <c r="A8630" s="30">
        <v>8628</v>
      </c>
      <c r="B8630" s="77" t="s">
        <v>27095</v>
      </c>
      <c r="C8630" s="87" t="s">
        <v>3089</v>
      </c>
      <c r="D8630" s="87" t="s">
        <v>34197</v>
      </c>
      <c r="E8630" s="87" t="s">
        <v>22994</v>
      </c>
      <c r="F8630" s="88"/>
      <c r="G8630" s="87" t="s">
        <v>34198</v>
      </c>
      <c r="H8630" s="87" t="s">
        <v>12634</v>
      </c>
    </row>
    <row r="8631" spans="1:8" ht="345">
      <c r="A8631" s="30">
        <v>8629</v>
      </c>
      <c r="B8631" s="77" t="s">
        <v>34028</v>
      </c>
      <c r="C8631" s="87" t="s">
        <v>3089</v>
      </c>
      <c r="D8631" s="87" t="s">
        <v>34199</v>
      </c>
      <c r="E8631" s="87" t="s">
        <v>22796</v>
      </c>
      <c r="F8631" s="88"/>
      <c r="G8631" s="87" t="s">
        <v>34200</v>
      </c>
      <c r="H8631" s="87" t="s">
        <v>12634</v>
      </c>
    </row>
    <row r="8632" spans="1:8" ht="345">
      <c r="A8632" s="30">
        <v>8630</v>
      </c>
      <c r="B8632" s="77" t="s">
        <v>34028</v>
      </c>
      <c r="C8632" s="87" t="s">
        <v>3089</v>
      </c>
      <c r="D8632" s="87" t="s">
        <v>34201</v>
      </c>
      <c r="E8632" s="87" t="s">
        <v>22796</v>
      </c>
      <c r="F8632" s="88"/>
      <c r="G8632" s="87" t="s">
        <v>34202</v>
      </c>
      <c r="H8632" s="87" t="s">
        <v>12634</v>
      </c>
    </row>
    <row r="8633" spans="1:8" ht="345">
      <c r="A8633" s="30">
        <v>8631</v>
      </c>
      <c r="B8633" s="77" t="s">
        <v>34028</v>
      </c>
      <c r="C8633" s="87" t="s">
        <v>3089</v>
      </c>
      <c r="D8633" s="87" t="s">
        <v>34203</v>
      </c>
      <c r="E8633" s="87" t="s">
        <v>22796</v>
      </c>
      <c r="F8633" s="88"/>
      <c r="G8633" s="87" t="s">
        <v>34204</v>
      </c>
      <c r="H8633" s="87" t="s">
        <v>12634</v>
      </c>
    </row>
    <row r="8634" spans="1:8" ht="345">
      <c r="A8634" s="30">
        <v>8632</v>
      </c>
      <c r="B8634" s="77" t="s">
        <v>34028</v>
      </c>
      <c r="C8634" s="87" t="s">
        <v>3089</v>
      </c>
      <c r="D8634" s="87" t="s">
        <v>34205</v>
      </c>
      <c r="E8634" s="87" t="s">
        <v>22796</v>
      </c>
      <c r="F8634" s="88"/>
      <c r="G8634" s="87" t="s">
        <v>34206</v>
      </c>
      <c r="H8634" s="87" t="s">
        <v>12634</v>
      </c>
    </row>
    <row r="8635" spans="1:8" ht="345">
      <c r="A8635" s="30">
        <v>8633</v>
      </c>
      <c r="B8635" s="77" t="s">
        <v>34028</v>
      </c>
      <c r="C8635" s="87" t="s">
        <v>3089</v>
      </c>
      <c r="D8635" s="87" t="s">
        <v>34207</v>
      </c>
      <c r="E8635" s="87" t="s">
        <v>22796</v>
      </c>
      <c r="F8635" s="88"/>
      <c r="G8635" s="87" t="s">
        <v>34208</v>
      </c>
      <c r="H8635" s="87" t="s">
        <v>12634</v>
      </c>
    </row>
    <row r="8636" spans="1:8" ht="345">
      <c r="A8636" s="30">
        <v>8634</v>
      </c>
      <c r="B8636" s="87" t="s">
        <v>21554</v>
      </c>
      <c r="C8636" s="87" t="s">
        <v>3089</v>
      </c>
      <c r="D8636" s="87" t="s">
        <v>34209</v>
      </c>
      <c r="E8636" s="87" t="s">
        <v>22769</v>
      </c>
      <c r="F8636" s="88"/>
      <c r="G8636" s="87" t="s">
        <v>34210</v>
      </c>
      <c r="H8636" s="87" t="s">
        <v>12634</v>
      </c>
    </row>
    <row r="8637" spans="1:8" ht="345">
      <c r="A8637" s="30">
        <v>8635</v>
      </c>
      <c r="B8637" s="87" t="s">
        <v>21554</v>
      </c>
      <c r="C8637" s="87" t="s">
        <v>3089</v>
      </c>
      <c r="D8637" s="87" t="s">
        <v>34211</v>
      </c>
      <c r="E8637" s="87" t="s">
        <v>22769</v>
      </c>
      <c r="F8637" s="88"/>
      <c r="G8637" s="87" t="s">
        <v>34212</v>
      </c>
      <c r="H8637" s="87" t="s">
        <v>12634</v>
      </c>
    </row>
    <row r="8638" spans="1:8" ht="345">
      <c r="A8638" s="30">
        <v>8636</v>
      </c>
      <c r="B8638" s="87" t="s">
        <v>21554</v>
      </c>
      <c r="C8638" s="87" t="s">
        <v>3089</v>
      </c>
      <c r="D8638" s="87" t="s">
        <v>34213</v>
      </c>
      <c r="E8638" s="87" t="s">
        <v>22769</v>
      </c>
      <c r="F8638" s="88"/>
      <c r="G8638" s="87" t="s">
        <v>34214</v>
      </c>
      <c r="H8638" s="87" t="s">
        <v>12634</v>
      </c>
    </row>
    <row r="8639" spans="1:8" ht="345">
      <c r="A8639" s="30">
        <v>8637</v>
      </c>
      <c r="B8639" s="87" t="s">
        <v>21554</v>
      </c>
      <c r="C8639" s="87" t="s">
        <v>3089</v>
      </c>
      <c r="D8639" s="87" t="s">
        <v>34215</v>
      </c>
      <c r="E8639" s="87" t="s">
        <v>22769</v>
      </c>
      <c r="F8639" s="88"/>
      <c r="G8639" s="87" t="s">
        <v>34216</v>
      </c>
      <c r="H8639" s="87" t="s">
        <v>12634</v>
      </c>
    </row>
    <row r="8640" spans="1:8" ht="345">
      <c r="A8640" s="30">
        <v>8638</v>
      </c>
      <c r="B8640" s="87" t="s">
        <v>21554</v>
      </c>
      <c r="C8640" s="87" t="s">
        <v>3089</v>
      </c>
      <c r="D8640" s="87" t="s">
        <v>34217</v>
      </c>
      <c r="E8640" s="87" t="s">
        <v>22769</v>
      </c>
      <c r="F8640" s="88"/>
      <c r="G8640" s="87" t="s">
        <v>34218</v>
      </c>
      <c r="H8640" s="87" t="s">
        <v>12634</v>
      </c>
    </row>
    <row r="8641" spans="1:8" ht="345">
      <c r="A8641" s="30">
        <v>8639</v>
      </c>
      <c r="B8641" s="87" t="s">
        <v>21554</v>
      </c>
      <c r="C8641" s="87" t="s">
        <v>3089</v>
      </c>
      <c r="D8641" s="87" t="s">
        <v>34219</v>
      </c>
      <c r="E8641" s="87" t="s">
        <v>22769</v>
      </c>
      <c r="F8641" s="88"/>
      <c r="G8641" s="87" t="s">
        <v>34220</v>
      </c>
      <c r="H8641" s="87" t="s">
        <v>12634</v>
      </c>
    </row>
    <row r="8642" spans="1:8" ht="345">
      <c r="A8642" s="30">
        <v>8640</v>
      </c>
      <c r="B8642" s="87" t="s">
        <v>11232</v>
      </c>
      <c r="C8642" s="87" t="s">
        <v>3089</v>
      </c>
      <c r="D8642" s="87" t="s">
        <v>34221</v>
      </c>
      <c r="E8642" s="87" t="s">
        <v>32143</v>
      </c>
      <c r="F8642" s="88"/>
      <c r="G8642" s="87" t="s">
        <v>34222</v>
      </c>
      <c r="H8642" s="87" t="s">
        <v>12634</v>
      </c>
    </row>
    <row r="8643" spans="1:8" ht="345">
      <c r="A8643" s="30">
        <v>8641</v>
      </c>
      <c r="B8643" s="87" t="s">
        <v>11232</v>
      </c>
      <c r="C8643" s="87" t="s">
        <v>3089</v>
      </c>
      <c r="D8643" s="87" t="s">
        <v>34221</v>
      </c>
      <c r="E8643" s="87" t="s">
        <v>32143</v>
      </c>
      <c r="F8643" s="88"/>
      <c r="G8643" s="87" t="s">
        <v>34222</v>
      </c>
      <c r="H8643" s="87" t="s">
        <v>12634</v>
      </c>
    </row>
    <row r="8644" spans="1:8" ht="345">
      <c r="A8644" s="30">
        <v>8642</v>
      </c>
      <c r="B8644" s="87" t="s">
        <v>34223</v>
      </c>
      <c r="C8644" s="87" t="s">
        <v>3089</v>
      </c>
      <c r="D8644" s="87" t="s">
        <v>34224</v>
      </c>
      <c r="E8644" s="87" t="s">
        <v>22954</v>
      </c>
      <c r="F8644" s="88"/>
      <c r="G8644" s="87" t="s">
        <v>34225</v>
      </c>
      <c r="H8644" s="87" t="s">
        <v>12634</v>
      </c>
    </row>
    <row r="8645" spans="1:8" ht="345">
      <c r="A8645" s="30">
        <v>8643</v>
      </c>
      <c r="B8645" s="87" t="s">
        <v>33941</v>
      </c>
      <c r="C8645" s="87" t="s">
        <v>3089</v>
      </c>
      <c r="D8645" s="87" t="s">
        <v>34226</v>
      </c>
      <c r="E8645" s="87" t="s">
        <v>22954</v>
      </c>
      <c r="F8645" s="88"/>
      <c r="G8645" s="87" t="s">
        <v>34227</v>
      </c>
      <c r="H8645" s="87" t="s">
        <v>12634</v>
      </c>
    </row>
    <row r="8646" spans="1:8" ht="345">
      <c r="A8646" s="30">
        <v>8644</v>
      </c>
      <c r="B8646" s="87" t="s">
        <v>33941</v>
      </c>
      <c r="C8646" s="87" t="s">
        <v>3089</v>
      </c>
      <c r="D8646" s="87" t="s">
        <v>34228</v>
      </c>
      <c r="E8646" s="87" t="s">
        <v>22954</v>
      </c>
      <c r="F8646" s="88"/>
      <c r="G8646" s="87" t="s">
        <v>34229</v>
      </c>
      <c r="H8646" s="87" t="s">
        <v>12634</v>
      </c>
    </row>
    <row r="8647" spans="1:8" ht="345">
      <c r="A8647" s="30">
        <v>8645</v>
      </c>
      <c r="B8647" s="87" t="s">
        <v>33941</v>
      </c>
      <c r="C8647" s="87" t="s">
        <v>3089</v>
      </c>
      <c r="D8647" s="87" t="s">
        <v>34230</v>
      </c>
      <c r="E8647" s="87" t="s">
        <v>22954</v>
      </c>
      <c r="F8647" s="88"/>
      <c r="G8647" s="87" t="s">
        <v>34231</v>
      </c>
      <c r="H8647" s="87" t="s">
        <v>12634</v>
      </c>
    </row>
    <row r="8648" spans="1:8" ht="345">
      <c r="A8648" s="30">
        <v>8646</v>
      </c>
      <c r="B8648" s="87" t="s">
        <v>33941</v>
      </c>
      <c r="C8648" s="87" t="s">
        <v>3089</v>
      </c>
      <c r="D8648" s="87" t="s">
        <v>34232</v>
      </c>
      <c r="E8648" s="87" t="s">
        <v>22954</v>
      </c>
      <c r="F8648" s="88"/>
      <c r="G8648" s="87" t="s">
        <v>34233</v>
      </c>
      <c r="H8648" s="87" t="s">
        <v>12634</v>
      </c>
    </row>
    <row r="8649" spans="1:8" ht="345">
      <c r="A8649" s="30">
        <v>8647</v>
      </c>
      <c r="B8649" s="87" t="s">
        <v>33941</v>
      </c>
      <c r="C8649" s="87" t="s">
        <v>3089</v>
      </c>
      <c r="D8649" s="87" t="s">
        <v>34234</v>
      </c>
      <c r="E8649" s="87" t="s">
        <v>22954</v>
      </c>
      <c r="F8649" s="88"/>
      <c r="G8649" s="87" t="s">
        <v>34235</v>
      </c>
      <c r="H8649" s="87" t="s">
        <v>12634</v>
      </c>
    </row>
    <row r="8650" spans="1:8" ht="345">
      <c r="A8650" s="30">
        <v>8648</v>
      </c>
      <c r="B8650" s="87" t="s">
        <v>21554</v>
      </c>
      <c r="C8650" s="87" t="s">
        <v>3089</v>
      </c>
      <c r="D8650" s="87" t="s">
        <v>34236</v>
      </c>
      <c r="E8650" s="87" t="s">
        <v>22769</v>
      </c>
      <c r="F8650" s="88"/>
      <c r="G8650" s="87" t="s">
        <v>34237</v>
      </c>
      <c r="H8650" s="87" t="s">
        <v>12634</v>
      </c>
    </row>
    <row r="8651" spans="1:8" ht="345">
      <c r="A8651" s="30">
        <v>8649</v>
      </c>
      <c r="B8651" s="87" t="s">
        <v>33941</v>
      </c>
      <c r="C8651" s="87" t="s">
        <v>3089</v>
      </c>
      <c r="D8651" s="87" t="s">
        <v>34238</v>
      </c>
      <c r="E8651" s="87" t="s">
        <v>22954</v>
      </c>
      <c r="F8651" s="88"/>
      <c r="G8651" s="87" t="s">
        <v>34239</v>
      </c>
      <c r="H8651" s="87" t="s">
        <v>12634</v>
      </c>
    </row>
    <row r="8652" spans="1:8" ht="345">
      <c r="A8652" s="30">
        <v>8650</v>
      </c>
      <c r="B8652" s="87" t="s">
        <v>33941</v>
      </c>
      <c r="C8652" s="87" t="s">
        <v>3089</v>
      </c>
      <c r="D8652" s="87" t="s">
        <v>34240</v>
      </c>
      <c r="E8652" s="87" t="s">
        <v>22954</v>
      </c>
      <c r="F8652" s="88"/>
      <c r="G8652" s="87" t="s">
        <v>34241</v>
      </c>
      <c r="H8652" s="87" t="s">
        <v>12634</v>
      </c>
    </row>
    <row r="8653" spans="1:8" ht="345">
      <c r="A8653" s="30">
        <v>8651</v>
      </c>
      <c r="B8653" s="87" t="s">
        <v>21554</v>
      </c>
      <c r="C8653" s="87" t="s">
        <v>3089</v>
      </c>
      <c r="D8653" s="87" t="s">
        <v>34242</v>
      </c>
      <c r="E8653" s="87" t="s">
        <v>22769</v>
      </c>
      <c r="F8653" s="88"/>
      <c r="G8653" s="87" t="s">
        <v>34243</v>
      </c>
      <c r="H8653" s="87" t="s">
        <v>12634</v>
      </c>
    </row>
    <row r="8654" spans="1:8" ht="345">
      <c r="A8654" s="30">
        <v>8652</v>
      </c>
      <c r="B8654" s="87" t="s">
        <v>33941</v>
      </c>
      <c r="C8654" s="87" t="s">
        <v>3089</v>
      </c>
      <c r="D8654" s="87" t="s">
        <v>34244</v>
      </c>
      <c r="E8654" s="87" t="s">
        <v>22954</v>
      </c>
      <c r="F8654" s="88"/>
      <c r="G8654" s="87" t="s">
        <v>34245</v>
      </c>
      <c r="H8654" s="87" t="s">
        <v>12634</v>
      </c>
    </row>
    <row r="8655" spans="1:8" ht="345">
      <c r="A8655" s="30">
        <v>8653</v>
      </c>
      <c r="B8655" s="87" t="s">
        <v>21554</v>
      </c>
      <c r="C8655" s="87" t="s">
        <v>3089</v>
      </c>
      <c r="D8655" s="87" t="s">
        <v>34246</v>
      </c>
      <c r="E8655" s="87" t="s">
        <v>22769</v>
      </c>
      <c r="F8655" s="88"/>
      <c r="G8655" s="87" t="s">
        <v>34247</v>
      </c>
      <c r="H8655" s="87" t="s">
        <v>12634</v>
      </c>
    </row>
    <row r="8656" spans="1:8" ht="345">
      <c r="A8656" s="30">
        <v>8654</v>
      </c>
      <c r="B8656" s="87" t="s">
        <v>33941</v>
      </c>
      <c r="C8656" s="87" t="s">
        <v>3089</v>
      </c>
      <c r="D8656" s="87" t="s">
        <v>34248</v>
      </c>
      <c r="E8656" s="87" t="s">
        <v>22954</v>
      </c>
      <c r="F8656" s="88"/>
      <c r="G8656" s="87" t="s">
        <v>34249</v>
      </c>
      <c r="H8656" s="87" t="s">
        <v>12634</v>
      </c>
    </row>
    <row r="8657" spans="1:8" ht="345">
      <c r="A8657" s="30">
        <v>8655</v>
      </c>
      <c r="B8657" s="87" t="s">
        <v>33941</v>
      </c>
      <c r="C8657" s="87" t="s">
        <v>3089</v>
      </c>
      <c r="D8657" s="87" t="s">
        <v>34250</v>
      </c>
      <c r="E8657" s="87" t="s">
        <v>22954</v>
      </c>
      <c r="F8657" s="88"/>
      <c r="G8657" s="87" t="s">
        <v>34251</v>
      </c>
      <c r="H8657" s="87" t="s">
        <v>12634</v>
      </c>
    </row>
    <row r="8658" spans="1:8" ht="345">
      <c r="A8658" s="30">
        <v>8656</v>
      </c>
      <c r="B8658" s="87" t="s">
        <v>33941</v>
      </c>
      <c r="C8658" s="87" t="s">
        <v>3089</v>
      </c>
      <c r="D8658" s="87" t="s">
        <v>34252</v>
      </c>
      <c r="E8658" s="87" t="s">
        <v>22954</v>
      </c>
      <c r="F8658" s="88"/>
      <c r="G8658" s="87" t="s">
        <v>34253</v>
      </c>
      <c r="H8658" s="87" t="s">
        <v>12634</v>
      </c>
    </row>
    <row r="8659" spans="1:8" ht="345">
      <c r="A8659" s="30">
        <v>8657</v>
      </c>
      <c r="B8659" s="87" t="s">
        <v>33941</v>
      </c>
      <c r="C8659" s="87" t="s">
        <v>3089</v>
      </c>
      <c r="D8659" s="87" t="s">
        <v>34254</v>
      </c>
      <c r="E8659" s="87" t="s">
        <v>22954</v>
      </c>
      <c r="F8659" s="88"/>
      <c r="G8659" s="87" t="s">
        <v>34255</v>
      </c>
      <c r="H8659" s="87" t="s">
        <v>12634</v>
      </c>
    </row>
    <row r="8660" spans="1:8" ht="345">
      <c r="A8660" s="30">
        <v>8658</v>
      </c>
      <c r="B8660" s="87" t="s">
        <v>21554</v>
      </c>
      <c r="C8660" s="87" t="s">
        <v>3089</v>
      </c>
      <c r="D8660" s="87" t="s">
        <v>34256</v>
      </c>
      <c r="E8660" s="87" t="s">
        <v>22769</v>
      </c>
      <c r="F8660" s="88"/>
      <c r="G8660" s="87" t="s">
        <v>34257</v>
      </c>
      <c r="H8660" s="87" t="s">
        <v>12761</v>
      </c>
    </row>
    <row r="8661" spans="1:8" ht="345">
      <c r="A8661" s="30">
        <v>8659</v>
      </c>
      <c r="B8661" s="87" t="s">
        <v>21554</v>
      </c>
      <c r="C8661" s="87" t="s">
        <v>3089</v>
      </c>
      <c r="D8661" s="87" t="s">
        <v>34258</v>
      </c>
      <c r="E8661" s="87" t="s">
        <v>22769</v>
      </c>
      <c r="F8661" s="88"/>
      <c r="G8661" s="87" t="s">
        <v>34259</v>
      </c>
      <c r="H8661" s="87" t="s">
        <v>12761</v>
      </c>
    </row>
    <row r="8662" spans="1:8" ht="345">
      <c r="A8662" s="30">
        <v>8660</v>
      </c>
      <c r="B8662" s="87" t="s">
        <v>21554</v>
      </c>
      <c r="C8662" s="87" t="s">
        <v>3089</v>
      </c>
      <c r="D8662" s="87" t="s">
        <v>34260</v>
      </c>
      <c r="E8662" s="87" t="s">
        <v>22769</v>
      </c>
      <c r="F8662" s="88"/>
      <c r="G8662" s="87" t="s">
        <v>34261</v>
      </c>
      <c r="H8662" s="87" t="s">
        <v>12761</v>
      </c>
    </row>
    <row r="8663" spans="1:8" ht="345">
      <c r="A8663" s="30">
        <v>8661</v>
      </c>
      <c r="B8663" s="87" t="s">
        <v>3581</v>
      </c>
      <c r="C8663" s="87" t="s">
        <v>3089</v>
      </c>
      <c r="D8663" s="87" t="s">
        <v>34262</v>
      </c>
      <c r="E8663" s="87" t="s">
        <v>23103</v>
      </c>
      <c r="F8663" s="88"/>
      <c r="G8663" s="87" t="s">
        <v>34263</v>
      </c>
      <c r="H8663" s="87" t="s">
        <v>12761</v>
      </c>
    </row>
    <row r="8664" spans="1:8" ht="345">
      <c r="A8664" s="30">
        <v>8662</v>
      </c>
      <c r="B8664" s="87" t="s">
        <v>3581</v>
      </c>
      <c r="C8664" s="87" t="s">
        <v>3089</v>
      </c>
      <c r="D8664" s="87" t="s">
        <v>34264</v>
      </c>
      <c r="E8664" s="87" t="s">
        <v>23103</v>
      </c>
      <c r="F8664" s="88"/>
      <c r="G8664" s="87" t="s">
        <v>34265</v>
      </c>
      <c r="H8664" s="87" t="s">
        <v>12761</v>
      </c>
    </row>
    <row r="8665" spans="1:8" ht="345">
      <c r="A8665" s="30">
        <v>8663</v>
      </c>
      <c r="B8665" s="87" t="s">
        <v>3581</v>
      </c>
      <c r="C8665" s="87" t="s">
        <v>3089</v>
      </c>
      <c r="D8665" s="87" t="s">
        <v>34266</v>
      </c>
      <c r="E8665" s="87" t="s">
        <v>23103</v>
      </c>
      <c r="F8665" s="88"/>
      <c r="G8665" s="87" t="s">
        <v>34267</v>
      </c>
      <c r="H8665" s="87" t="s">
        <v>12761</v>
      </c>
    </row>
    <row r="8666" spans="1:8" ht="345">
      <c r="A8666" s="30">
        <v>8664</v>
      </c>
      <c r="B8666" s="87" t="s">
        <v>21554</v>
      </c>
      <c r="C8666" s="87" t="s">
        <v>3089</v>
      </c>
      <c r="D8666" s="87" t="s">
        <v>34268</v>
      </c>
      <c r="E8666" s="87" t="s">
        <v>22769</v>
      </c>
      <c r="F8666" s="88"/>
      <c r="G8666" s="87" t="s">
        <v>34269</v>
      </c>
      <c r="H8666" s="87" t="s">
        <v>12761</v>
      </c>
    </row>
    <row r="8667" spans="1:8" ht="345">
      <c r="A8667" s="30">
        <v>8665</v>
      </c>
      <c r="B8667" s="87" t="s">
        <v>25414</v>
      </c>
      <c r="C8667" s="87" t="s">
        <v>3089</v>
      </c>
      <c r="D8667" s="87" t="s">
        <v>34270</v>
      </c>
      <c r="E8667" s="87" t="s">
        <v>26627</v>
      </c>
      <c r="F8667" s="89"/>
      <c r="G8667" s="87" t="s">
        <v>34271</v>
      </c>
      <c r="H8667" s="87" t="s">
        <v>12761</v>
      </c>
    </row>
    <row r="8668" spans="1:8" ht="345">
      <c r="A8668" s="30">
        <v>8666</v>
      </c>
      <c r="B8668" s="87" t="s">
        <v>25414</v>
      </c>
      <c r="C8668" s="87" t="s">
        <v>3089</v>
      </c>
      <c r="D8668" s="87" t="s">
        <v>34272</v>
      </c>
      <c r="E8668" s="87" t="s">
        <v>26627</v>
      </c>
      <c r="F8668" s="89"/>
      <c r="G8668" s="87" t="s">
        <v>34273</v>
      </c>
      <c r="H8668" s="87" t="s">
        <v>12761</v>
      </c>
    </row>
    <row r="8669" spans="1:8" ht="345">
      <c r="A8669" s="30">
        <v>8667</v>
      </c>
      <c r="B8669" s="87" t="s">
        <v>25414</v>
      </c>
      <c r="C8669" s="87" t="s">
        <v>3089</v>
      </c>
      <c r="D8669" s="87" t="s">
        <v>27371</v>
      </c>
      <c r="E8669" s="87" t="s">
        <v>26627</v>
      </c>
      <c r="F8669" s="89"/>
      <c r="G8669" s="87" t="s">
        <v>34274</v>
      </c>
      <c r="H8669" s="87" t="s">
        <v>12761</v>
      </c>
    </row>
    <row r="8670" spans="1:8" ht="409.5">
      <c r="A8670" s="30">
        <v>8668</v>
      </c>
      <c r="B8670" s="87" t="s">
        <v>21592</v>
      </c>
      <c r="C8670" s="87" t="s">
        <v>3399</v>
      </c>
      <c r="D8670" s="87" t="s">
        <v>34275</v>
      </c>
      <c r="E8670" s="87" t="s">
        <v>30130</v>
      </c>
      <c r="F8670" s="89"/>
      <c r="G8670" s="87" t="s">
        <v>34276</v>
      </c>
      <c r="H8670" s="87" t="s">
        <v>12761</v>
      </c>
    </row>
    <row r="8671" spans="1:8" ht="345">
      <c r="A8671" s="30">
        <v>8669</v>
      </c>
      <c r="B8671" s="87" t="s">
        <v>25414</v>
      </c>
      <c r="C8671" s="87" t="s">
        <v>3089</v>
      </c>
      <c r="D8671" s="87" t="s">
        <v>26665</v>
      </c>
      <c r="E8671" s="87" t="s">
        <v>26627</v>
      </c>
      <c r="F8671" s="89"/>
      <c r="G8671" s="87" t="s">
        <v>34277</v>
      </c>
      <c r="H8671" s="87" t="s">
        <v>12761</v>
      </c>
    </row>
    <row r="8672" spans="1:8" ht="345">
      <c r="A8672" s="30">
        <v>8670</v>
      </c>
      <c r="B8672" s="87" t="s">
        <v>25414</v>
      </c>
      <c r="C8672" s="87" t="s">
        <v>3089</v>
      </c>
      <c r="D8672" s="87" t="s">
        <v>27584</v>
      </c>
      <c r="E8672" s="87" t="s">
        <v>26627</v>
      </c>
      <c r="F8672" s="89"/>
      <c r="G8672" s="87" t="s">
        <v>34278</v>
      </c>
      <c r="H8672" s="87" t="s">
        <v>12761</v>
      </c>
    </row>
    <row r="8673" spans="1:8" ht="345">
      <c r="A8673" s="30">
        <v>8671</v>
      </c>
      <c r="B8673" s="87" t="s">
        <v>25414</v>
      </c>
      <c r="C8673" s="87" t="s">
        <v>3089</v>
      </c>
      <c r="D8673" s="87" t="s">
        <v>26783</v>
      </c>
      <c r="E8673" s="87" t="s">
        <v>26627</v>
      </c>
      <c r="F8673" s="89"/>
      <c r="G8673" s="87" t="s">
        <v>34279</v>
      </c>
      <c r="H8673" s="87" t="s">
        <v>12761</v>
      </c>
    </row>
    <row r="8674" spans="1:8" ht="345">
      <c r="A8674" s="30">
        <v>8672</v>
      </c>
      <c r="B8674" s="87" t="s">
        <v>25414</v>
      </c>
      <c r="C8674" s="87" t="s">
        <v>3089</v>
      </c>
      <c r="D8674" s="87" t="s">
        <v>27514</v>
      </c>
      <c r="E8674" s="87" t="s">
        <v>26627</v>
      </c>
      <c r="F8674" s="89"/>
      <c r="G8674" s="87" t="s">
        <v>34280</v>
      </c>
      <c r="H8674" s="87" t="s">
        <v>12761</v>
      </c>
    </row>
    <row r="8675" spans="1:8" ht="345">
      <c r="A8675" s="30">
        <v>8673</v>
      </c>
      <c r="B8675" s="87" t="s">
        <v>25414</v>
      </c>
      <c r="C8675" s="87" t="s">
        <v>3089</v>
      </c>
      <c r="D8675" s="87" t="s">
        <v>27512</v>
      </c>
      <c r="E8675" s="87" t="s">
        <v>26627</v>
      </c>
      <c r="F8675" s="89"/>
      <c r="G8675" s="87" t="s">
        <v>34281</v>
      </c>
      <c r="H8675" s="87" t="s">
        <v>12761</v>
      </c>
    </row>
    <row r="8676" spans="1:8" ht="345">
      <c r="A8676" s="30">
        <v>8674</v>
      </c>
      <c r="B8676" s="87" t="s">
        <v>25414</v>
      </c>
      <c r="C8676" s="87" t="s">
        <v>3089</v>
      </c>
      <c r="D8676" s="87" t="s">
        <v>27486</v>
      </c>
      <c r="E8676" s="87" t="s">
        <v>26627</v>
      </c>
      <c r="F8676" s="89"/>
      <c r="G8676" s="87" t="s">
        <v>34282</v>
      </c>
      <c r="H8676" s="87" t="s">
        <v>12761</v>
      </c>
    </row>
    <row r="8677" spans="1:8" ht="345">
      <c r="A8677" s="30">
        <v>8675</v>
      </c>
      <c r="B8677" s="87" t="s">
        <v>3581</v>
      </c>
      <c r="C8677" s="87" t="s">
        <v>3089</v>
      </c>
      <c r="D8677" s="87" t="s">
        <v>34283</v>
      </c>
      <c r="E8677" s="87" t="s">
        <v>23103</v>
      </c>
      <c r="F8677" s="89"/>
      <c r="G8677" s="87" t="s">
        <v>34284</v>
      </c>
      <c r="H8677" s="87" t="s">
        <v>12761</v>
      </c>
    </row>
    <row r="8678" spans="1:8" ht="345">
      <c r="A8678" s="30">
        <v>8676</v>
      </c>
      <c r="B8678" s="87" t="s">
        <v>25414</v>
      </c>
      <c r="C8678" s="87" t="s">
        <v>3089</v>
      </c>
      <c r="D8678" s="87" t="s">
        <v>27523</v>
      </c>
      <c r="E8678" s="87" t="s">
        <v>26627</v>
      </c>
      <c r="F8678" s="89"/>
      <c r="G8678" s="87" t="s">
        <v>34285</v>
      </c>
      <c r="H8678" s="87" t="s">
        <v>12761</v>
      </c>
    </row>
    <row r="8679" spans="1:8" ht="345">
      <c r="A8679" s="30">
        <v>8677</v>
      </c>
      <c r="B8679" s="87" t="s">
        <v>25414</v>
      </c>
      <c r="C8679" s="87" t="s">
        <v>3089</v>
      </c>
      <c r="D8679" s="87" t="s">
        <v>34286</v>
      </c>
      <c r="E8679" s="87" t="s">
        <v>26627</v>
      </c>
      <c r="F8679" s="89"/>
      <c r="G8679" s="87" t="s">
        <v>34287</v>
      </c>
      <c r="H8679" s="87" t="s">
        <v>12761</v>
      </c>
    </row>
    <row r="8680" spans="1:8" ht="345">
      <c r="A8680" s="30">
        <v>8678</v>
      </c>
      <c r="B8680" s="87" t="s">
        <v>25414</v>
      </c>
      <c r="C8680" s="87" t="s">
        <v>3089</v>
      </c>
      <c r="D8680" s="87" t="s">
        <v>27518</v>
      </c>
      <c r="E8680" s="87" t="s">
        <v>26627</v>
      </c>
      <c r="F8680" s="89"/>
      <c r="G8680" s="87" t="s">
        <v>34288</v>
      </c>
      <c r="H8680" s="87" t="s">
        <v>12761</v>
      </c>
    </row>
    <row r="8681" spans="1:8" ht="345">
      <c r="A8681" s="30">
        <v>8679</v>
      </c>
      <c r="B8681" s="87" t="s">
        <v>25414</v>
      </c>
      <c r="C8681" s="87" t="s">
        <v>3089</v>
      </c>
      <c r="D8681" s="87" t="s">
        <v>34289</v>
      </c>
      <c r="E8681" s="87" t="s">
        <v>26627</v>
      </c>
      <c r="F8681" s="89"/>
      <c r="G8681" s="87" t="s">
        <v>34290</v>
      </c>
      <c r="H8681" s="87" t="s">
        <v>12761</v>
      </c>
    </row>
    <row r="8682" spans="1:8" ht="345">
      <c r="A8682" s="30">
        <v>8680</v>
      </c>
      <c r="B8682" s="87" t="s">
        <v>3581</v>
      </c>
      <c r="C8682" s="87" t="s">
        <v>3089</v>
      </c>
      <c r="D8682" s="87" t="s">
        <v>34291</v>
      </c>
      <c r="E8682" s="87" t="s">
        <v>23103</v>
      </c>
      <c r="F8682" s="89"/>
      <c r="G8682" s="87" t="s">
        <v>34292</v>
      </c>
      <c r="H8682" s="87" t="s">
        <v>12761</v>
      </c>
    </row>
    <row r="8683" spans="1:8" ht="345">
      <c r="A8683" s="30">
        <v>8681</v>
      </c>
      <c r="B8683" s="87" t="s">
        <v>25414</v>
      </c>
      <c r="C8683" s="87" t="s">
        <v>3089</v>
      </c>
      <c r="D8683" s="87" t="s">
        <v>27291</v>
      </c>
      <c r="E8683" s="87" t="s">
        <v>26627</v>
      </c>
      <c r="F8683" s="89"/>
      <c r="G8683" s="87" t="s">
        <v>34293</v>
      </c>
      <c r="H8683" s="87" t="s">
        <v>12761</v>
      </c>
    </row>
    <row r="8684" spans="1:8" ht="345">
      <c r="A8684" s="30">
        <v>8682</v>
      </c>
      <c r="B8684" s="87" t="s">
        <v>21554</v>
      </c>
      <c r="C8684" s="87" t="s">
        <v>3089</v>
      </c>
      <c r="D8684" s="87" t="s">
        <v>34294</v>
      </c>
      <c r="E8684" s="87" t="s">
        <v>34295</v>
      </c>
      <c r="F8684" s="89"/>
      <c r="G8684" s="87" t="s">
        <v>34296</v>
      </c>
      <c r="H8684" s="87" t="s">
        <v>12761</v>
      </c>
    </row>
    <row r="8685" spans="1:8" ht="345">
      <c r="A8685" s="30">
        <v>8683</v>
      </c>
      <c r="B8685" s="87" t="s">
        <v>25414</v>
      </c>
      <c r="C8685" s="87" t="s">
        <v>3089</v>
      </c>
      <c r="D8685" s="87" t="s">
        <v>27295</v>
      </c>
      <c r="E8685" s="87" t="s">
        <v>26627</v>
      </c>
      <c r="F8685" s="89"/>
      <c r="G8685" s="87" t="s">
        <v>34297</v>
      </c>
      <c r="H8685" s="87" t="s">
        <v>12761</v>
      </c>
    </row>
    <row r="8686" spans="1:8" ht="345">
      <c r="A8686" s="30">
        <v>8684</v>
      </c>
      <c r="B8686" s="87" t="s">
        <v>25414</v>
      </c>
      <c r="C8686" s="87" t="s">
        <v>3089</v>
      </c>
      <c r="D8686" s="87" t="s">
        <v>34298</v>
      </c>
      <c r="E8686" s="87" t="s">
        <v>26627</v>
      </c>
      <c r="F8686" s="89"/>
      <c r="G8686" s="87" t="s">
        <v>34299</v>
      </c>
      <c r="H8686" s="87" t="s">
        <v>12761</v>
      </c>
    </row>
    <row r="8687" spans="1:8" ht="345">
      <c r="A8687" s="30">
        <v>8685</v>
      </c>
      <c r="B8687" s="87" t="s">
        <v>25414</v>
      </c>
      <c r="C8687" s="87" t="s">
        <v>3089</v>
      </c>
      <c r="D8687" s="87" t="s">
        <v>32072</v>
      </c>
      <c r="E8687" s="87" t="s">
        <v>26627</v>
      </c>
      <c r="F8687" s="89"/>
      <c r="G8687" s="87" t="s">
        <v>34300</v>
      </c>
      <c r="H8687" s="87" t="s">
        <v>12761</v>
      </c>
    </row>
    <row r="8688" spans="1:8" ht="345">
      <c r="A8688" s="30">
        <v>8686</v>
      </c>
      <c r="B8688" s="87" t="s">
        <v>25414</v>
      </c>
      <c r="C8688" s="87" t="s">
        <v>3089</v>
      </c>
      <c r="D8688" s="87" t="s">
        <v>32070</v>
      </c>
      <c r="E8688" s="87" t="s">
        <v>26627</v>
      </c>
      <c r="F8688" s="89"/>
      <c r="G8688" s="87" t="s">
        <v>34301</v>
      </c>
      <c r="H8688" s="87" t="s">
        <v>12761</v>
      </c>
    </row>
    <row r="8689" spans="1:8" ht="345">
      <c r="A8689" s="30">
        <v>8687</v>
      </c>
      <c r="B8689" s="87" t="s">
        <v>25414</v>
      </c>
      <c r="C8689" s="87" t="s">
        <v>3089</v>
      </c>
      <c r="D8689" s="87" t="s">
        <v>32122</v>
      </c>
      <c r="E8689" s="87" t="s">
        <v>26627</v>
      </c>
      <c r="F8689" s="89"/>
      <c r="G8689" s="87" t="s">
        <v>34302</v>
      </c>
      <c r="H8689" s="87" t="s">
        <v>12761</v>
      </c>
    </row>
    <row r="8690" spans="1:8" ht="345">
      <c r="A8690" s="30">
        <v>8688</v>
      </c>
      <c r="B8690" s="87" t="s">
        <v>25414</v>
      </c>
      <c r="C8690" s="87" t="s">
        <v>3089</v>
      </c>
      <c r="D8690" s="87" t="s">
        <v>32253</v>
      </c>
      <c r="E8690" s="87" t="s">
        <v>26627</v>
      </c>
      <c r="F8690" s="89"/>
      <c r="G8690" s="87" t="s">
        <v>34303</v>
      </c>
      <c r="H8690" s="87" t="s">
        <v>12761</v>
      </c>
    </row>
    <row r="8691" spans="1:8" ht="345">
      <c r="A8691" s="30">
        <v>8689</v>
      </c>
      <c r="B8691" s="87" t="s">
        <v>25414</v>
      </c>
      <c r="C8691" s="87" t="s">
        <v>3089</v>
      </c>
      <c r="D8691" s="87" t="s">
        <v>32257</v>
      </c>
      <c r="E8691" s="87" t="s">
        <v>26627</v>
      </c>
      <c r="F8691" s="89"/>
      <c r="G8691" s="87" t="s">
        <v>34304</v>
      </c>
      <c r="H8691" s="87" t="s">
        <v>12761</v>
      </c>
    </row>
    <row r="8692" spans="1:8" ht="345">
      <c r="A8692" s="30">
        <v>8690</v>
      </c>
      <c r="B8692" s="87" t="s">
        <v>25414</v>
      </c>
      <c r="C8692" s="87" t="s">
        <v>3089</v>
      </c>
      <c r="D8692" s="87" t="s">
        <v>34305</v>
      </c>
      <c r="E8692" s="87" t="s">
        <v>26627</v>
      </c>
      <c r="F8692" s="89"/>
      <c r="G8692" s="87" t="s">
        <v>34306</v>
      </c>
      <c r="H8692" s="87" t="s">
        <v>12761</v>
      </c>
    </row>
    <row r="8693" spans="1:8" ht="345">
      <c r="A8693" s="30">
        <v>8691</v>
      </c>
      <c r="B8693" s="87" t="s">
        <v>25414</v>
      </c>
      <c r="C8693" s="87" t="s">
        <v>3089</v>
      </c>
      <c r="D8693" s="87" t="s">
        <v>32251</v>
      </c>
      <c r="E8693" s="87" t="s">
        <v>26627</v>
      </c>
      <c r="F8693" s="89"/>
      <c r="G8693" s="87" t="s">
        <v>34307</v>
      </c>
      <c r="H8693" s="87" t="s">
        <v>12761</v>
      </c>
    </row>
    <row r="8694" spans="1:8" ht="345">
      <c r="A8694" s="30">
        <v>8692</v>
      </c>
      <c r="B8694" s="87" t="s">
        <v>34308</v>
      </c>
      <c r="C8694" s="87" t="s">
        <v>3089</v>
      </c>
      <c r="D8694" s="87" t="s">
        <v>34309</v>
      </c>
      <c r="E8694" s="87" t="s">
        <v>22776</v>
      </c>
      <c r="F8694" s="89"/>
      <c r="G8694" s="87" t="s">
        <v>34310</v>
      </c>
      <c r="H8694" s="87" t="s">
        <v>12761</v>
      </c>
    </row>
    <row r="8695" spans="1:8" ht="345">
      <c r="A8695" s="30">
        <v>8693</v>
      </c>
      <c r="B8695" s="87" t="s">
        <v>34308</v>
      </c>
      <c r="C8695" s="87" t="s">
        <v>3089</v>
      </c>
      <c r="D8695" s="87" t="s">
        <v>34311</v>
      </c>
      <c r="E8695" s="87" t="s">
        <v>22776</v>
      </c>
      <c r="F8695" s="89"/>
      <c r="G8695" s="87" t="s">
        <v>34312</v>
      </c>
      <c r="H8695" s="87" t="s">
        <v>12761</v>
      </c>
    </row>
    <row r="8696" spans="1:8" ht="345">
      <c r="A8696" s="30">
        <v>8694</v>
      </c>
      <c r="B8696" s="87" t="s">
        <v>21554</v>
      </c>
      <c r="C8696" s="87" t="s">
        <v>3089</v>
      </c>
      <c r="D8696" s="87" t="s">
        <v>34313</v>
      </c>
      <c r="E8696" s="87" t="s">
        <v>34295</v>
      </c>
      <c r="F8696" s="89"/>
      <c r="G8696" s="87" t="s">
        <v>34314</v>
      </c>
      <c r="H8696" s="87" t="s">
        <v>12761</v>
      </c>
    </row>
    <row r="8697" spans="1:8" ht="345">
      <c r="A8697" s="30">
        <v>8695</v>
      </c>
      <c r="B8697" s="87" t="s">
        <v>21554</v>
      </c>
      <c r="C8697" s="87" t="s">
        <v>3089</v>
      </c>
      <c r="D8697" s="87" t="s">
        <v>34315</v>
      </c>
      <c r="E8697" s="87" t="s">
        <v>34295</v>
      </c>
      <c r="F8697" s="89"/>
      <c r="G8697" s="87" t="s">
        <v>34316</v>
      </c>
      <c r="H8697" s="87" t="s">
        <v>12761</v>
      </c>
    </row>
    <row r="8698" spans="1:8" ht="345">
      <c r="A8698" s="30">
        <v>8696</v>
      </c>
      <c r="B8698" s="87" t="s">
        <v>21554</v>
      </c>
      <c r="C8698" s="87" t="s">
        <v>3089</v>
      </c>
      <c r="D8698" s="87" t="s">
        <v>34317</v>
      </c>
      <c r="E8698" s="87" t="s">
        <v>22769</v>
      </c>
      <c r="F8698" s="89"/>
      <c r="G8698" s="87" t="s">
        <v>34318</v>
      </c>
      <c r="H8698" s="87" t="s">
        <v>12761</v>
      </c>
    </row>
    <row r="8699" spans="1:8" ht="345">
      <c r="A8699" s="30">
        <v>8697</v>
      </c>
      <c r="B8699" s="87" t="s">
        <v>25414</v>
      </c>
      <c r="C8699" s="87" t="s">
        <v>3089</v>
      </c>
      <c r="D8699" s="87" t="s">
        <v>34298</v>
      </c>
      <c r="E8699" s="87" t="s">
        <v>26627</v>
      </c>
      <c r="F8699" s="89"/>
      <c r="G8699" s="87" t="s">
        <v>34319</v>
      </c>
      <c r="H8699" s="87" t="s">
        <v>12761</v>
      </c>
    </row>
    <row r="8700" spans="1:8" ht="345">
      <c r="A8700" s="30">
        <v>8698</v>
      </c>
      <c r="B8700" s="87" t="s">
        <v>25414</v>
      </c>
      <c r="C8700" s="87" t="s">
        <v>3089</v>
      </c>
      <c r="D8700" s="87" t="s">
        <v>34298</v>
      </c>
      <c r="E8700" s="87" t="s">
        <v>26627</v>
      </c>
      <c r="F8700" s="89"/>
      <c r="G8700" s="87" t="s">
        <v>34319</v>
      </c>
      <c r="H8700" s="87" t="s">
        <v>12761</v>
      </c>
    </row>
    <row r="8701" spans="1:8" ht="345">
      <c r="A8701" s="30">
        <v>8699</v>
      </c>
      <c r="B8701" s="87" t="s">
        <v>3581</v>
      </c>
      <c r="C8701" s="87" t="s">
        <v>3089</v>
      </c>
      <c r="D8701" s="87" t="s">
        <v>34320</v>
      </c>
      <c r="E8701" s="87" t="s">
        <v>23103</v>
      </c>
      <c r="F8701" s="89"/>
      <c r="G8701" s="87" t="s">
        <v>34321</v>
      </c>
      <c r="H8701" s="87" t="s">
        <v>12761</v>
      </c>
    </row>
    <row r="8702" spans="1:8" ht="345">
      <c r="A8702" s="30">
        <v>8700</v>
      </c>
      <c r="B8702" s="87" t="s">
        <v>3581</v>
      </c>
      <c r="C8702" s="87" t="s">
        <v>3089</v>
      </c>
      <c r="D8702" s="87" t="s">
        <v>34322</v>
      </c>
      <c r="E8702" s="87" t="s">
        <v>23103</v>
      </c>
      <c r="F8702" s="89"/>
      <c r="G8702" s="87" t="s">
        <v>34323</v>
      </c>
      <c r="H8702" s="87" t="s">
        <v>12761</v>
      </c>
    </row>
    <row r="8703" spans="1:8" ht="345">
      <c r="A8703" s="30">
        <v>8701</v>
      </c>
      <c r="B8703" s="87" t="s">
        <v>25414</v>
      </c>
      <c r="C8703" s="87" t="s">
        <v>3089</v>
      </c>
      <c r="D8703" s="87" t="s">
        <v>34324</v>
      </c>
      <c r="E8703" s="87" t="s">
        <v>26627</v>
      </c>
      <c r="F8703" s="89"/>
      <c r="G8703" s="87" t="s">
        <v>34325</v>
      </c>
      <c r="H8703" s="87" t="s">
        <v>12761</v>
      </c>
    </row>
    <row r="8704" spans="1:8" ht="345">
      <c r="A8704" s="30">
        <v>8702</v>
      </c>
      <c r="B8704" s="87" t="s">
        <v>25414</v>
      </c>
      <c r="C8704" s="87" t="s">
        <v>3089</v>
      </c>
      <c r="D8704" s="87" t="s">
        <v>32585</v>
      </c>
      <c r="E8704" s="87" t="s">
        <v>26627</v>
      </c>
      <c r="F8704" s="89"/>
      <c r="G8704" s="87" t="s">
        <v>34326</v>
      </c>
      <c r="H8704" s="87" t="s">
        <v>12761</v>
      </c>
    </row>
    <row r="8705" spans="1:8" ht="345">
      <c r="A8705" s="30">
        <v>8703</v>
      </c>
      <c r="B8705" s="87" t="s">
        <v>25414</v>
      </c>
      <c r="C8705" s="87" t="s">
        <v>3089</v>
      </c>
      <c r="D8705" s="87" t="s">
        <v>32132</v>
      </c>
      <c r="E8705" s="87" t="s">
        <v>26627</v>
      </c>
      <c r="F8705" s="89"/>
      <c r="G8705" s="87" t="s">
        <v>34327</v>
      </c>
      <c r="H8705" s="87" t="s">
        <v>12761</v>
      </c>
    </row>
    <row r="8706" spans="1:8" ht="360">
      <c r="A8706" s="30">
        <v>8704</v>
      </c>
      <c r="B8706" s="87" t="s">
        <v>21689</v>
      </c>
      <c r="C8706" s="87" t="s">
        <v>3067</v>
      </c>
      <c r="D8706" s="87" t="s">
        <v>34328</v>
      </c>
      <c r="E8706" s="87" t="s">
        <v>22796</v>
      </c>
      <c r="F8706" s="89"/>
      <c r="G8706" s="87" t="s">
        <v>34329</v>
      </c>
      <c r="H8706" s="87" t="s">
        <v>12909</v>
      </c>
    </row>
    <row r="8707" spans="1:8" ht="345">
      <c r="A8707" s="30">
        <v>8705</v>
      </c>
      <c r="B8707" s="87" t="s">
        <v>21689</v>
      </c>
      <c r="C8707" s="87" t="s">
        <v>3089</v>
      </c>
      <c r="D8707" s="87" t="s">
        <v>34330</v>
      </c>
      <c r="E8707" s="87" t="s">
        <v>22796</v>
      </c>
      <c r="F8707" s="89"/>
      <c r="G8707" s="87" t="s">
        <v>34331</v>
      </c>
      <c r="H8707" s="87" t="s">
        <v>12909</v>
      </c>
    </row>
    <row r="8708" spans="1:8" ht="345">
      <c r="A8708" s="30">
        <v>8706</v>
      </c>
      <c r="B8708" s="87" t="s">
        <v>21689</v>
      </c>
      <c r="C8708" s="87" t="s">
        <v>3089</v>
      </c>
      <c r="D8708" s="87" t="s">
        <v>34332</v>
      </c>
      <c r="E8708" s="87" t="s">
        <v>22796</v>
      </c>
      <c r="F8708" s="89"/>
      <c r="G8708" s="87" t="s">
        <v>34333</v>
      </c>
      <c r="H8708" s="87" t="s">
        <v>12909</v>
      </c>
    </row>
    <row r="8709" spans="1:8" ht="345">
      <c r="A8709" s="30">
        <v>8707</v>
      </c>
      <c r="B8709" s="87" t="s">
        <v>34334</v>
      </c>
      <c r="C8709" s="87" t="s">
        <v>3089</v>
      </c>
      <c r="D8709" s="87" t="s">
        <v>34335</v>
      </c>
      <c r="E8709" s="87" t="s">
        <v>33460</v>
      </c>
      <c r="F8709" s="89"/>
      <c r="G8709" s="87" t="s">
        <v>34336</v>
      </c>
      <c r="H8709" s="87" t="s">
        <v>12909</v>
      </c>
    </row>
    <row r="8710" spans="1:8" ht="345">
      <c r="A8710" s="30">
        <v>8708</v>
      </c>
      <c r="B8710" s="87" t="s">
        <v>34334</v>
      </c>
      <c r="C8710" s="87" t="s">
        <v>3089</v>
      </c>
      <c r="D8710" s="87" t="s">
        <v>34335</v>
      </c>
      <c r="E8710" s="87" t="s">
        <v>33460</v>
      </c>
      <c r="F8710" s="89"/>
      <c r="G8710" s="87" t="s">
        <v>34337</v>
      </c>
      <c r="H8710" s="87" t="s">
        <v>12909</v>
      </c>
    </row>
    <row r="8711" spans="1:8" ht="345">
      <c r="A8711" s="30">
        <v>8709</v>
      </c>
      <c r="B8711" s="87" t="s">
        <v>21689</v>
      </c>
      <c r="C8711" s="87" t="s">
        <v>3089</v>
      </c>
      <c r="D8711" s="87" t="s">
        <v>34338</v>
      </c>
      <c r="E8711" s="87" t="s">
        <v>22796</v>
      </c>
      <c r="F8711" s="89"/>
      <c r="G8711" s="87" t="s">
        <v>34339</v>
      </c>
      <c r="H8711" s="87" t="s">
        <v>12909</v>
      </c>
    </row>
    <row r="8712" spans="1:8" ht="345">
      <c r="A8712" s="30">
        <v>8710</v>
      </c>
      <c r="B8712" s="87" t="s">
        <v>21689</v>
      </c>
      <c r="C8712" s="87" t="s">
        <v>3089</v>
      </c>
      <c r="D8712" s="87" t="s">
        <v>34340</v>
      </c>
      <c r="E8712" s="87" t="s">
        <v>22796</v>
      </c>
      <c r="F8712" s="89"/>
      <c r="G8712" s="87" t="s">
        <v>34341</v>
      </c>
      <c r="H8712" s="87" t="s">
        <v>12909</v>
      </c>
    </row>
    <row r="8713" spans="1:8" ht="345">
      <c r="A8713" s="30">
        <v>8711</v>
      </c>
      <c r="B8713" s="87" t="s">
        <v>34334</v>
      </c>
      <c r="C8713" s="87" t="s">
        <v>3089</v>
      </c>
      <c r="D8713" s="87" t="s">
        <v>34335</v>
      </c>
      <c r="E8713" s="87" t="s">
        <v>33460</v>
      </c>
      <c r="F8713" s="89"/>
      <c r="G8713" s="87" t="s">
        <v>34342</v>
      </c>
      <c r="H8713" s="87" t="s">
        <v>12909</v>
      </c>
    </row>
    <row r="8714" spans="1:8" ht="345">
      <c r="A8714" s="30">
        <v>8712</v>
      </c>
      <c r="B8714" s="87" t="s">
        <v>34334</v>
      </c>
      <c r="C8714" s="87" t="s">
        <v>3089</v>
      </c>
      <c r="D8714" s="87" t="s">
        <v>34343</v>
      </c>
      <c r="E8714" s="87" t="s">
        <v>33460</v>
      </c>
      <c r="F8714" s="89"/>
      <c r="G8714" s="87" t="s">
        <v>34344</v>
      </c>
      <c r="H8714" s="87" t="s">
        <v>12909</v>
      </c>
    </row>
    <row r="8715" spans="1:8" ht="345">
      <c r="A8715" s="30">
        <v>8713</v>
      </c>
      <c r="B8715" s="87" t="s">
        <v>21689</v>
      </c>
      <c r="C8715" s="87" t="s">
        <v>3089</v>
      </c>
      <c r="D8715" s="87" t="s">
        <v>34345</v>
      </c>
      <c r="E8715" s="87" t="s">
        <v>22796</v>
      </c>
      <c r="F8715" s="89"/>
      <c r="G8715" s="87" t="s">
        <v>34346</v>
      </c>
      <c r="H8715" s="87" t="s">
        <v>12909</v>
      </c>
    </row>
    <row r="8716" spans="1:8" ht="345">
      <c r="A8716" s="30">
        <v>8714</v>
      </c>
      <c r="B8716" s="87" t="s">
        <v>21689</v>
      </c>
      <c r="C8716" s="87" t="s">
        <v>3089</v>
      </c>
      <c r="D8716" s="87" t="s">
        <v>34347</v>
      </c>
      <c r="E8716" s="87" t="s">
        <v>22796</v>
      </c>
      <c r="F8716" s="89"/>
      <c r="G8716" s="87" t="s">
        <v>34348</v>
      </c>
      <c r="H8716" s="87" t="s">
        <v>12909</v>
      </c>
    </row>
    <row r="8717" spans="1:8" ht="345">
      <c r="A8717" s="30">
        <v>8715</v>
      </c>
      <c r="B8717" s="87" t="s">
        <v>25414</v>
      </c>
      <c r="C8717" s="87" t="s">
        <v>3089</v>
      </c>
      <c r="D8717" s="87" t="s">
        <v>34349</v>
      </c>
      <c r="E8717" s="87" t="s">
        <v>26627</v>
      </c>
      <c r="F8717" s="89"/>
      <c r="G8717" s="87" t="s">
        <v>34350</v>
      </c>
      <c r="H8717" s="87" t="s">
        <v>12909</v>
      </c>
    </row>
    <row r="8718" spans="1:8" ht="345">
      <c r="A8718" s="30">
        <v>8716</v>
      </c>
      <c r="B8718" s="87" t="s">
        <v>25414</v>
      </c>
      <c r="C8718" s="87" t="s">
        <v>3089</v>
      </c>
      <c r="D8718" s="87" t="s">
        <v>34351</v>
      </c>
      <c r="E8718" s="87" t="s">
        <v>26627</v>
      </c>
      <c r="F8718" s="89"/>
      <c r="G8718" s="87" t="s">
        <v>34352</v>
      </c>
      <c r="H8718" s="87" t="s">
        <v>12909</v>
      </c>
    </row>
    <row r="8719" spans="1:8" ht="345">
      <c r="A8719" s="30">
        <v>8717</v>
      </c>
      <c r="B8719" s="87" t="s">
        <v>21689</v>
      </c>
      <c r="C8719" s="87" t="s">
        <v>3089</v>
      </c>
      <c r="D8719" s="87" t="s">
        <v>34353</v>
      </c>
      <c r="E8719" s="87" t="s">
        <v>22796</v>
      </c>
      <c r="F8719" s="89"/>
      <c r="G8719" s="87" t="s">
        <v>34354</v>
      </c>
      <c r="H8719" s="87" t="s">
        <v>12909</v>
      </c>
    </row>
    <row r="8720" spans="1:8" ht="345">
      <c r="A8720" s="30">
        <v>8718</v>
      </c>
      <c r="B8720" s="87" t="s">
        <v>25414</v>
      </c>
      <c r="C8720" s="87" t="s">
        <v>3089</v>
      </c>
      <c r="D8720" s="87" t="s">
        <v>34355</v>
      </c>
      <c r="E8720" s="87" t="s">
        <v>26627</v>
      </c>
      <c r="F8720" s="89"/>
      <c r="G8720" s="87" t="s">
        <v>34356</v>
      </c>
      <c r="H8720" s="87" t="s">
        <v>12909</v>
      </c>
    </row>
    <row r="8721" spans="1:8" ht="345">
      <c r="A8721" s="30">
        <v>8719</v>
      </c>
      <c r="B8721" s="87" t="s">
        <v>25414</v>
      </c>
      <c r="C8721" s="87" t="s">
        <v>3089</v>
      </c>
      <c r="D8721" s="87" t="s">
        <v>34357</v>
      </c>
      <c r="E8721" s="87" t="s">
        <v>26627</v>
      </c>
      <c r="F8721" s="89"/>
      <c r="G8721" s="87" t="s">
        <v>34358</v>
      </c>
      <c r="H8721" s="87" t="s">
        <v>12909</v>
      </c>
    </row>
    <row r="8722" spans="1:8" ht="345">
      <c r="A8722" s="30">
        <v>8720</v>
      </c>
      <c r="B8722" s="87" t="s">
        <v>25414</v>
      </c>
      <c r="C8722" s="87" t="s">
        <v>3089</v>
      </c>
      <c r="D8722" s="87" t="s">
        <v>34359</v>
      </c>
      <c r="E8722" s="87" t="s">
        <v>26627</v>
      </c>
      <c r="F8722" s="89"/>
      <c r="G8722" s="87" t="s">
        <v>34360</v>
      </c>
      <c r="H8722" s="87" t="s">
        <v>12909</v>
      </c>
    </row>
    <row r="8723" spans="1:8" ht="345">
      <c r="A8723" s="30">
        <v>8721</v>
      </c>
      <c r="B8723" s="87" t="s">
        <v>21689</v>
      </c>
      <c r="C8723" s="87" t="s">
        <v>3089</v>
      </c>
      <c r="D8723" s="87" t="s">
        <v>34361</v>
      </c>
      <c r="E8723" s="87" t="s">
        <v>22769</v>
      </c>
      <c r="F8723" s="89"/>
      <c r="G8723" s="87" t="s">
        <v>34362</v>
      </c>
      <c r="H8723" s="87" t="s">
        <v>12909</v>
      </c>
    </row>
    <row r="8724" spans="1:8" ht="345">
      <c r="A8724" s="30">
        <v>8722</v>
      </c>
      <c r="B8724" s="87" t="s">
        <v>25414</v>
      </c>
      <c r="C8724" s="87" t="s">
        <v>3089</v>
      </c>
      <c r="D8724" s="87" t="s">
        <v>34363</v>
      </c>
      <c r="E8724" s="87" t="s">
        <v>26627</v>
      </c>
      <c r="F8724" s="89"/>
      <c r="G8724" s="87" t="s">
        <v>34364</v>
      </c>
      <c r="H8724" s="87" t="s">
        <v>12909</v>
      </c>
    </row>
    <row r="8725" spans="1:8" ht="345">
      <c r="A8725" s="30">
        <v>8723</v>
      </c>
      <c r="B8725" s="87" t="s">
        <v>21689</v>
      </c>
      <c r="C8725" s="87" t="s">
        <v>3089</v>
      </c>
      <c r="D8725" s="87" t="s">
        <v>34365</v>
      </c>
      <c r="E8725" s="87" t="s">
        <v>22796</v>
      </c>
      <c r="F8725" s="89"/>
      <c r="G8725" s="87" t="s">
        <v>34366</v>
      </c>
      <c r="H8725" s="87" t="s">
        <v>12909</v>
      </c>
    </row>
    <row r="8726" spans="1:8" ht="345">
      <c r="A8726" s="30">
        <v>8724</v>
      </c>
      <c r="B8726" s="87" t="s">
        <v>21554</v>
      </c>
      <c r="C8726" s="87" t="s">
        <v>3089</v>
      </c>
      <c r="D8726" s="87" t="s">
        <v>34367</v>
      </c>
      <c r="E8726" s="87" t="s">
        <v>34295</v>
      </c>
      <c r="F8726" s="89"/>
      <c r="G8726" s="87" t="s">
        <v>34368</v>
      </c>
      <c r="H8726" s="87" t="s">
        <v>12909</v>
      </c>
    </row>
    <row r="8727" spans="1:8" ht="345">
      <c r="A8727" s="30">
        <v>8725</v>
      </c>
      <c r="B8727" s="87" t="s">
        <v>21689</v>
      </c>
      <c r="C8727" s="87" t="s">
        <v>3089</v>
      </c>
      <c r="D8727" s="87" t="s">
        <v>34369</v>
      </c>
      <c r="E8727" s="87" t="s">
        <v>30412</v>
      </c>
      <c r="F8727" s="89"/>
      <c r="G8727" s="87" t="s">
        <v>34370</v>
      </c>
      <c r="H8727" s="87" t="s">
        <v>12909</v>
      </c>
    </row>
    <row r="8728" spans="1:8" ht="345">
      <c r="A8728" s="30">
        <v>8726</v>
      </c>
      <c r="B8728" s="87" t="s">
        <v>25414</v>
      </c>
      <c r="C8728" s="87" t="s">
        <v>3089</v>
      </c>
      <c r="D8728" s="87" t="s">
        <v>34371</v>
      </c>
      <c r="E8728" s="87" t="s">
        <v>26627</v>
      </c>
      <c r="F8728" s="89"/>
      <c r="G8728" s="87" t="s">
        <v>34372</v>
      </c>
      <c r="H8728" s="87" t="s">
        <v>12909</v>
      </c>
    </row>
    <row r="8729" spans="1:8" ht="345">
      <c r="A8729" s="30">
        <v>8727</v>
      </c>
      <c r="B8729" s="87" t="s">
        <v>25414</v>
      </c>
      <c r="C8729" s="87" t="s">
        <v>3089</v>
      </c>
      <c r="D8729" s="87" t="s">
        <v>34351</v>
      </c>
      <c r="E8729" s="87" t="s">
        <v>26627</v>
      </c>
      <c r="F8729" s="89"/>
      <c r="G8729" s="87" t="s">
        <v>34373</v>
      </c>
      <c r="H8729" s="87" t="s">
        <v>12909</v>
      </c>
    </row>
    <row r="8730" spans="1:8" ht="345">
      <c r="A8730" s="30">
        <v>8728</v>
      </c>
      <c r="B8730" s="87" t="s">
        <v>29919</v>
      </c>
      <c r="C8730" s="87" t="s">
        <v>3089</v>
      </c>
      <c r="D8730" s="87" t="s">
        <v>34374</v>
      </c>
      <c r="E8730" s="87" t="s">
        <v>22796</v>
      </c>
      <c r="F8730" s="89"/>
      <c r="G8730" s="87" t="s">
        <v>34375</v>
      </c>
      <c r="H8730" s="87" t="s">
        <v>12909</v>
      </c>
    </row>
    <row r="8731" spans="1:8" ht="345">
      <c r="A8731" s="30">
        <v>8729</v>
      </c>
      <c r="B8731" s="87" t="s">
        <v>29919</v>
      </c>
      <c r="C8731" s="87" t="s">
        <v>3089</v>
      </c>
      <c r="D8731" s="87" t="s">
        <v>34376</v>
      </c>
      <c r="E8731" s="87" t="s">
        <v>22796</v>
      </c>
      <c r="F8731" s="89"/>
      <c r="G8731" s="87" t="s">
        <v>34377</v>
      </c>
      <c r="H8731" s="87" t="s">
        <v>12909</v>
      </c>
    </row>
    <row r="8732" spans="1:8" ht="345">
      <c r="A8732" s="30">
        <v>8730</v>
      </c>
      <c r="B8732" s="87" t="s">
        <v>29919</v>
      </c>
      <c r="C8732" s="87" t="s">
        <v>3089</v>
      </c>
      <c r="D8732" s="87" t="s">
        <v>34378</v>
      </c>
      <c r="E8732" s="87" t="s">
        <v>22796</v>
      </c>
      <c r="F8732" s="89"/>
      <c r="G8732" s="87" t="s">
        <v>34379</v>
      </c>
      <c r="H8732" s="87" t="s">
        <v>12909</v>
      </c>
    </row>
    <row r="8733" spans="1:8" ht="345">
      <c r="A8733" s="30">
        <v>8731</v>
      </c>
      <c r="B8733" s="87" t="s">
        <v>25414</v>
      </c>
      <c r="C8733" s="87" t="s">
        <v>3089</v>
      </c>
      <c r="D8733" s="87" t="s">
        <v>34380</v>
      </c>
      <c r="E8733" s="87" t="s">
        <v>26627</v>
      </c>
      <c r="F8733" s="89"/>
      <c r="G8733" s="87" t="s">
        <v>34381</v>
      </c>
      <c r="H8733" s="87" t="s">
        <v>12909</v>
      </c>
    </row>
    <row r="8734" spans="1:8" ht="345">
      <c r="A8734" s="30">
        <v>8732</v>
      </c>
      <c r="B8734" s="87" t="s">
        <v>25414</v>
      </c>
      <c r="C8734" s="87" t="s">
        <v>3089</v>
      </c>
      <c r="D8734" s="87" t="s">
        <v>34382</v>
      </c>
      <c r="E8734" s="87" t="s">
        <v>26627</v>
      </c>
      <c r="F8734" s="89"/>
      <c r="G8734" s="87" t="s">
        <v>34383</v>
      </c>
      <c r="H8734" s="87" t="s">
        <v>12909</v>
      </c>
    </row>
    <row r="8735" spans="1:8" ht="345">
      <c r="A8735" s="30">
        <v>8733</v>
      </c>
      <c r="B8735" s="87" t="s">
        <v>21689</v>
      </c>
      <c r="C8735" s="87" t="s">
        <v>3089</v>
      </c>
      <c r="D8735" s="87" t="s">
        <v>34384</v>
      </c>
      <c r="E8735" s="87" t="s">
        <v>22796</v>
      </c>
      <c r="F8735" s="89"/>
      <c r="G8735" s="87" t="s">
        <v>34385</v>
      </c>
      <c r="H8735" s="87" t="s">
        <v>12909</v>
      </c>
    </row>
    <row r="8736" spans="1:8" ht="345">
      <c r="A8736" s="30">
        <v>8734</v>
      </c>
      <c r="B8736" s="87" t="s">
        <v>25414</v>
      </c>
      <c r="C8736" s="87" t="s">
        <v>3089</v>
      </c>
      <c r="D8736" s="87" t="s">
        <v>34386</v>
      </c>
      <c r="E8736" s="87" t="s">
        <v>26627</v>
      </c>
      <c r="F8736" s="89"/>
      <c r="G8736" s="87" t="s">
        <v>34387</v>
      </c>
      <c r="H8736" s="87" t="s">
        <v>12909</v>
      </c>
    </row>
    <row r="8737" spans="1:8" ht="345">
      <c r="A8737" s="30">
        <v>8735</v>
      </c>
      <c r="B8737" s="87" t="s">
        <v>25414</v>
      </c>
      <c r="C8737" s="87" t="s">
        <v>3089</v>
      </c>
      <c r="D8737" s="87" t="s">
        <v>34388</v>
      </c>
      <c r="E8737" s="87" t="s">
        <v>26627</v>
      </c>
      <c r="F8737" s="89"/>
      <c r="G8737" s="87" t="s">
        <v>34389</v>
      </c>
      <c r="H8737" s="87" t="s">
        <v>12909</v>
      </c>
    </row>
    <row r="8738" spans="1:8" ht="345">
      <c r="A8738" s="30">
        <v>8736</v>
      </c>
      <c r="B8738" s="87" t="s">
        <v>25414</v>
      </c>
      <c r="C8738" s="87" t="s">
        <v>3089</v>
      </c>
      <c r="D8738" s="87" t="s">
        <v>34390</v>
      </c>
      <c r="E8738" s="87" t="s">
        <v>26627</v>
      </c>
      <c r="F8738" s="89"/>
      <c r="G8738" s="87" t="s">
        <v>34391</v>
      </c>
      <c r="H8738" s="87" t="s">
        <v>12909</v>
      </c>
    </row>
    <row r="8739" spans="1:8" ht="345">
      <c r="A8739" s="30">
        <v>8737</v>
      </c>
      <c r="B8739" s="87" t="s">
        <v>25414</v>
      </c>
      <c r="C8739" s="87" t="s">
        <v>3089</v>
      </c>
      <c r="D8739" s="87" t="s">
        <v>34392</v>
      </c>
      <c r="E8739" s="87" t="s">
        <v>26627</v>
      </c>
      <c r="F8739" s="89"/>
      <c r="G8739" s="87" t="s">
        <v>34393</v>
      </c>
      <c r="H8739" s="87" t="s">
        <v>12909</v>
      </c>
    </row>
    <row r="8740" spans="1:8" ht="345">
      <c r="A8740" s="30">
        <v>8738</v>
      </c>
      <c r="B8740" s="87" t="s">
        <v>25414</v>
      </c>
      <c r="C8740" s="87" t="s">
        <v>3089</v>
      </c>
      <c r="D8740" s="87" t="s">
        <v>34394</v>
      </c>
      <c r="E8740" s="87" t="s">
        <v>26627</v>
      </c>
      <c r="F8740" s="89"/>
      <c r="G8740" s="87" t="s">
        <v>34395</v>
      </c>
      <c r="H8740" s="87" t="s">
        <v>12909</v>
      </c>
    </row>
    <row r="8741" spans="1:8" ht="345">
      <c r="A8741" s="30">
        <v>8739</v>
      </c>
      <c r="B8741" s="87" t="s">
        <v>25414</v>
      </c>
      <c r="C8741" s="87" t="s">
        <v>3089</v>
      </c>
      <c r="D8741" s="87" t="s">
        <v>34396</v>
      </c>
      <c r="E8741" s="87" t="s">
        <v>26627</v>
      </c>
      <c r="F8741" s="89"/>
      <c r="G8741" s="87" t="s">
        <v>34397</v>
      </c>
      <c r="H8741" s="87" t="s">
        <v>12909</v>
      </c>
    </row>
    <row r="8742" spans="1:8" ht="345">
      <c r="A8742" s="30">
        <v>8740</v>
      </c>
      <c r="B8742" s="87" t="s">
        <v>25414</v>
      </c>
      <c r="C8742" s="87" t="s">
        <v>3089</v>
      </c>
      <c r="D8742" s="87" t="s">
        <v>34398</v>
      </c>
      <c r="E8742" s="87" t="s">
        <v>26627</v>
      </c>
      <c r="F8742" s="89"/>
      <c r="G8742" s="87" t="s">
        <v>34399</v>
      </c>
      <c r="H8742" s="87" t="s">
        <v>12909</v>
      </c>
    </row>
    <row r="8743" spans="1:8" ht="345">
      <c r="A8743" s="30">
        <v>8741</v>
      </c>
      <c r="B8743" s="87" t="s">
        <v>25414</v>
      </c>
      <c r="C8743" s="87" t="s">
        <v>3089</v>
      </c>
      <c r="D8743" s="87" t="s">
        <v>34400</v>
      </c>
      <c r="E8743" s="87" t="s">
        <v>26627</v>
      </c>
      <c r="F8743" s="89"/>
      <c r="G8743" s="87" t="s">
        <v>34401</v>
      </c>
      <c r="H8743" s="87" t="s">
        <v>12909</v>
      </c>
    </row>
    <row r="8744" spans="1:8" ht="345">
      <c r="A8744" s="30">
        <v>8742</v>
      </c>
      <c r="B8744" s="87" t="s">
        <v>25414</v>
      </c>
      <c r="C8744" s="87" t="s">
        <v>3089</v>
      </c>
      <c r="D8744" s="87" t="s">
        <v>34402</v>
      </c>
      <c r="E8744" s="87" t="s">
        <v>26627</v>
      </c>
      <c r="F8744" s="89"/>
      <c r="G8744" s="87" t="s">
        <v>34403</v>
      </c>
      <c r="H8744" s="87" t="s">
        <v>12909</v>
      </c>
    </row>
    <row r="8745" spans="1:8" ht="345">
      <c r="A8745" s="30">
        <v>8743</v>
      </c>
      <c r="B8745" s="87" t="s">
        <v>25414</v>
      </c>
      <c r="C8745" s="87" t="s">
        <v>3089</v>
      </c>
      <c r="D8745" s="87" t="s">
        <v>34404</v>
      </c>
      <c r="E8745" s="87" t="s">
        <v>26627</v>
      </c>
      <c r="F8745" s="89"/>
      <c r="G8745" s="87" t="s">
        <v>34405</v>
      </c>
      <c r="H8745" s="87" t="s">
        <v>12909</v>
      </c>
    </row>
    <row r="8746" spans="1:8" ht="345">
      <c r="A8746" s="30">
        <v>8744</v>
      </c>
      <c r="B8746" s="87" t="s">
        <v>25414</v>
      </c>
      <c r="C8746" s="87" t="s">
        <v>3089</v>
      </c>
      <c r="D8746" s="87" t="s">
        <v>34406</v>
      </c>
      <c r="E8746" s="87" t="s">
        <v>26627</v>
      </c>
      <c r="F8746" s="89"/>
      <c r="G8746" s="87" t="s">
        <v>34407</v>
      </c>
      <c r="H8746" s="87" t="s">
        <v>12909</v>
      </c>
    </row>
    <row r="8747" spans="1:8" ht="345">
      <c r="A8747" s="30">
        <v>8745</v>
      </c>
      <c r="B8747" s="87" t="s">
        <v>25414</v>
      </c>
      <c r="C8747" s="87" t="s">
        <v>3089</v>
      </c>
      <c r="D8747" s="87" t="s">
        <v>34408</v>
      </c>
      <c r="E8747" s="87" t="s">
        <v>26627</v>
      </c>
      <c r="F8747" s="89"/>
      <c r="G8747" s="87" t="s">
        <v>34409</v>
      </c>
      <c r="H8747" s="87" t="s">
        <v>12909</v>
      </c>
    </row>
    <row r="8748" spans="1:8" ht="345">
      <c r="A8748" s="30">
        <v>8746</v>
      </c>
      <c r="B8748" s="87" t="s">
        <v>25414</v>
      </c>
      <c r="C8748" s="87" t="s">
        <v>3089</v>
      </c>
      <c r="D8748" s="87" t="s">
        <v>34404</v>
      </c>
      <c r="E8748" s="87" t="s">
        <v>26627</v>
      </c>
      <c r="F8748" s="89"/>
      <c r="G8748" s="87" t="s">
        <v>34410</v>
      </c>
      <c r="H8748" s="87" t="s">
        <v>12909</v>
      </c>
    </row>
    <row r="8749" spans="1:8" ht="345">
      <c r="A8749" s="30">
        <v>8747</v>
      </c>
      <c r="B8749" s="87" t="s">
        <v>25414</v>
      </c>
      <c r="C8749" s="87" t="s">
        <v>3089</v>
      </c>
      <c r="D8749" s="87" t="s">
        <v>34411</v>
      </c>
      <c r="E8749" s="87" t="s">
        <v>26627</v>
      </c>
      <c r="F8749" s="89"/>
      <c r="G8749" s="87" t="s">
        <v>34412</v>
      </c>
      <c r="H8749" s="87" t="s">
        <v>12909</v>
      </c>
    </row>
    <row r="8750" spans="1:8" ht="345">
      <c r="A8750" s="30">
        <v>8748</v>
      </c>
      <c r="B8750" s="87" t="s">
        <v>25414</v>
      </c>
      <c r="C8750" s="87" t="s">
        <v>3089</v>
      </c>
      <c r="D8750" s="87" t="s">
        <v>34413</v>
      </c>
      <c r="E8750" s="87" t="s">
        <v>26627</v>
      </c>
      <c r="F8750" s="89"/>
      <c r="G8750" s="87" t="s">
        <v>34414</v>
      </c>
      <c r="H8750" s="87" t="s">
        <v>12909</v>
      </c>
    </row>
    <row r="8751" spans="1:8" ht="345">
      <c r="A8751" s="30">
        <v>8749</v>
      </c>
      <c r="B8751" s="87" t="s">
        <v>34334</v>
      </c>
      <c r="C8751" s="87" t="s">
        <v>3089</v>
      </c>
      <c r="D8751" s="87" t="s">
        <v>34415</v>
      </c>
      <c r="E8751" s="87" t="s">
        <v>33460</v>
      </c>
      <c r="F8751" s="89"/>
      <c r="G8751" s="87" t="s">
        <v>34416</v>
      </c>
      <c r="H8751" s="87" t="s">
        <v>12909</v>
      </c>
    </row>
    <row r="8752" spans="1:8" ht="345">
      <c r="A8752" s="30">
        <v>8750</v>
      </c>
      <c r="B8752" s="87" t="s">
        <v>25414</v>
      </c>
      <c r="C8752" s="87" t="s">
        <v>3089</v>
      </c>
      <c r="D8752" s="87" t="s">
        <v>34386</v>
      </c>
      <c r="E8752" s="87" t="s">
        <v>26627</v>
      </c>
      <c r="F8752" s="89"/>
      <c r="G8752" s="87" t="s">
        <v>34417</v>
      </c>
      <c r="H8752" s="87" t="s">
        <v>12909</v>
      </c>
    </row>
    <row r="8753" spans="1:8" ht="345">
      <c r="A8753" s="30">
        <v>8751</v>
      </c>
      <c r="B8753" s="87" t="s">
        <v>34334</v>
      </c>
      <c r="C8753" s="87" t="s">
        <v>3089</v>
      </c>
      <c r="D8753" s="87" t="s">
        <v>34418</v>
      </c>
      <c r="E8753" s="87" t="s">
        <v>33460</v>
      </c>
      <c r="F8753" s="89"/>
      <c r="G8753" s="87" t="s">
        <v>34419</v>
      </c>
      <c r="H8753" s="87" t="s">
        <v>12909</v>
      </c>
    </row>
    <row r="8754" spans="1:8" ht="345">
      <c r="A8754" s="30">
        <v>8752</v>
      </c>
      <c r="B8754" s="87" t="s">
        <v>34334</v>
      </c>
      <c r="C8754" s="87" t="s">
        <v>3089</v>
      </c>
      <c r="D8754" s="87" t="s">
        <v>34420</v>
      </c>
      <c r="E8754" s="87" t="s">
        <v>33460</v>
      </c>
      <c r="F8754" s="89"/>
      <c r="G8754" s="87" t="s">
        <v>34421</v>
      </c>
      <c r="H8754" s="87" t="s">
        <v>12909</v>
      </c>
    </row>
    <row r="8755" spans="1:8" ht="345">
      <c r="A8755" s="30">
        <v>8753</v>
      </c>
      <c r="B8755" s="87" t="s">
        <v>34334</v>
      </c>
      <c r="C8755" s="87" t="s">
        <v>3089</v>
      </c>
      <c r="D8755" s="87" t="s">
        <v>34422</v>
      </c>
      <c r="E8755" s="87" t="s">
        <v>33460</v>
      </c>
      <c r="F8755" s="89"/>
      <c r="G8755" s="87" t="s">
        <v>34423</v>
      </c>
      <c r="H8755" s="87" t="s">
        <v>12909</v>
      </c>
    </row>
    <row r="8756" spans="1:8" ht="345">
      <c r="A8756" s="30">
        <v>8754</v>
      </c>
      <c r="B8756" s="87" t="s">
        <v>34334</v>
      </c>
      <c r="C8756" s="87" t="s">
        <v>3089</v>
      </c>
      <c r="D8756" s="87" t="s">
        <v>34424</v>
      </c>
      <c r="E8756" s="87" t="s">
        <v>33460</v>
      </c>
      <c r="F8756" s="89"/>
      <c r="G8756" s="87" t="s">
        <v>34425</v>
      </c>
      <c r="H8756" s="87" t="s">
        <v>12909</v>
      </c>
    </row>
    <row r="8757" spans="1:8" ht="360">
      <c r="A8757" s="30">
        <v>8755</v>
      </c>
      <c r="B8757" s="77" t="s">
        <v>21703</v>
      </c>
      <c r="C8757" s="87" t="s">
        <v>3067</v>
      </c>
      <c r="D8757" s="87" t="s">
        <v>34426</v>
      </c>
      <c r="E8757" s="87" t="s">
        <v>22796</v>
      </c>
      <c r="F8757" s="89"/>
      <c r="G8757" s="87" t="s">
        <v>34427</v>
      </c>
      <c r="H8757" s="87" t="s">
        <v>12909</v>
      </c>
    </row>
    <row r="8758" spans="1:8" ht="345">
      <c r="A8758" s="30">
        <v>8756</v>
      </c>
      <c r="B8758" s="77" t="s">
        <v>23398</v>
      </c>
      <c r="C8758" s="87" t="s">
        <v>3089</v>
      </c>
      <c r="D8758" s="87" t="s">
        <v>34428</v>
      </c>
      <c r="E8758" s="87" t="s">
        <v>22796</v>
      </c>
      <c r="F8758" s="89"/>
      <c r="G8758" s="87" t="s">
        <v>34429</v>
      </c>
      <c r="H8758" s="87" t="s">
        <v>12909</v>
      </c>
    </row>
    <row r="8759" spans="1:8" ht="345">
      <c r="A8759" s="30">
        <v>8757</v>
      </c>
      <c r="B8759" s="77" t="s">
        <v>30210</v>
      </c>
      <c r="C8759" s="87" t="s">
        <v>3089</v>
      </c>
      <c r="D8759" s="87" t="s">
        <v>34430</v>
      </c>
      <c r="E8759" s="87" t="s">
        <v>22776</v>
      </c>
      <c r="F8759" s="89"/>
      <c r="G8759" s="87" t="s">
        <v>34431</v>
      </c>
      <c r="H8759" s="87" t="s">
        <v>12909</v>
      </c>
    </row>
    <row r="8760" spans="1:8" ht="360">
      <c r="A8760" s="30">
        <v>8758</v>
      </c>
      <c r="B8760" s="77" t="s">
        <v>30210</v>
      </c>
      <c r="C8760" s="87" t="s">
        <v>3067</v>
      </c>
      <c r="D8760" s="87" t="s">
        <v>34432</v>
      </c>
      <c r="E8760" s="87" t="s">
        <v>22776</v>
      </c>
      <c r="F8760" s="89"/>
      <c r="G8760" s="87" t="s">
        <v>34433</v>
      </c>
      <c r="H8760" s="87" t="s">
        <v>12909</v>
      </c>
    </row>
    <row r="8761" spans="1:8" ht="360">
      <c r="A8761" s="30">
        <v>8759</v>
      </c>
      <c r="B8761" s="77" t="s">
        <v>24159</v>
      </c>
      <c r="C8761" s="87" t="s">
        <v>3067</v>
      </c>
      <c r="D8761" s="87" t="s">
        <v>34434</v>
      </c>
      <c r="E8761" s="87" t="s">
        <v>22796</v>
      </c>
      <c r="F8761" s="89"/>
      <c r="G8761" s="87" t="s">
        <v>34435</v>
      </c>
      <c r="H8761" s="87" t="s">
        <v>12909</v>
      </c>
    </row>
    <row r="8762" spans="1:8" ht="345">
      <c r="A8762" s="30">
        <v>8760</v>
      </c>
      <c r="B8762" s="77" t="s">
        <v>23398</v>
      </c>
      <c r="C8762" s="87" t="s">
        <v>3089</v>
      </c>
      <c r="D8762" s="87" t="s">
        <v>34436</v>
      </c>
      <c r="E8762" s="87" t="s">
        <v>22796</v>
      </c>
      <c r="F8762" s="89"/>
      <c r="G8762" s="87" t="s">
        <v>34437</v>
      </c>
      <c r="H8762" s="87" t="s">
        <v>12909</v>
      </c>
    </row>
    <row r="8763" spans="1:8" ht="345">
      <c r="A8763" s="30">
        <v>8761</v>
      </c>
      <c r="B8763" s="87" t="s">
        <v>25414</v>
      </c>
      <c r="C8763" s="87" t="s">
        <v>3089</v>
      </c>
      <c r="D8763" s="87" t="s">
        <v>34438</v>
      </c>
      <c r="E8763" s="87" t="s">
        <v>26627</v>
      </c>
      <c r="F8763" s="89"/>
      <c r="G8763" s="87" t="s">
        <v>34439</v>
      </c>
      <c r="H8763" s="87" t="s">
        <v>12909</v>
      </c>
    </row>
    <row r="8764" spans="1:8" ht="345">
      <c r="A8764" s="30">
        <v>8762</v>
      </c>
      <c r="B8764" s="87" t="s">
        <v>25414</v>
      </c>
      <c r="C8764" s="87" t="s">
        <v>3089</v>
      </c>
      <c r="D8764" s="87" t="s">
        <v>34440</v>
      </c>
      <c r="E8764" s="87" t="s">
        <v>26627</v>
      </c>
      <c r="F8764" s="89"/>
      <c r="G8764" s="87" t="s">
        <v>34441</v>
      </c>
      <c r="H8764" s="87" t="s">
        <v>12909</v>
      </c>
    </row>
    <row r="8765" spans="1:8" ht="345">
      <c r="A8765" s="30">
        <v>8763</v>
      </c>
      <c r="B8765" s="87" t="s">
        <v>25414</v>
      </c>
      <c r="C8765" s="87" t="s">
        <v>3089</v>
      </c>
      <c r="D8765" s="87" t="s">
        <v>34442</v>
      </c>
      <c r="E8765" s="87" t="s">
        <v>26627</v>
      </c>
      <c r="F8765" s="89"/>
      <c r="G8765" s="87" t="s">
        <v>34443</v>
      </c>
      <c r="H8765" s="87" t="s">
        <v>12909</v>
      </c>
    </row>
    <row r="8766" spans="1:8" ht="345">
      <c r="A8766" s="30">
        <v>8764</v>
      </c>
      <c r="B8766" s="87" t="s">
        <v>25414</v>
      </c>
      <c r="C8766" s="87" t="s">
        <v>3089</v>
      </c>
      <c r="D8766" s="87" t="s">
        <v>34444</v>
      </c>
      <c r="E8766" s="87" t="s">
        <v>26627</v>
      </c>
      <c r="F8766" s="89"/>
      <c r="G8766" s="87" t="s">
        <v>34445</v>
      </c>
      <c r="H8766" s="87" t="s">
        <v>12909</v>
      </c>
    </row>
    <row r="8767" spans="1:8" ht="345">
      <c r="A8767" s="30">
        <v>8765</v>
      </c>
      <c r="B8767" s="87" t="s">
        <v>25414</v>
      </c>
      <c r="C8767" s="87" t="s">
        <v>3089</v>
      </c>
      <c r="D8767" s="87" t="s">
        <v>34446</v>
      </c>
      <c r="E8767" s="87" t="s">
        <v>26627</v>
      </c>
      <c r="F8767" s="89"/>
      <c r="G8767" s="87" t="s">
        <v>34447</v>
      </c>
      <c r="H8767" s="87" t="s">
        <v>12909</v>
      </c>
    </row>
    <row r="8768" spans="1:8" ht="345">
      <c r="A8768" s="30">
        <v>8766</v>
      </c>
      <c r="B8768" s="87" t="s">
        <v>25414</v>
      </c>
      <c r="C8768" s="87" t="s">
        <v>3089</v>
      </c>
      <c r="D8768" s="87" t="s">
        <v>34448</v>
      </c>
      <c r="E8768" s="87" t="s">
        <v>26627</v>
      </c>
      <c r="F8768" s="89"/>
      <c r="G8768" s="87" t="s">
        <v>34449</v>
      </c>
      <c r="H8768" s="87" t="s">
        <v>12909</v>
      </c>
    </row>
    <row r="8769" spans="1:8" ht="345">
      <c r="A8769" s="30">
        <v>8767</v>
      </c>
      <c r="B8769" s="87" t="s">
        <v>34450</v>
      </c>
      <c r="C8769" s="87" t="s">
        <v>3089</v>
      </c>
      <c r="D8769" s="87" t="s">
        <v>34451</v>
      </c>
      <c r="E8769" s="87" t="s">
        <v>22954</v>
      </c>
      <c r="F8769" s="89"/>
      <c r="G8769" s="87" t="s">
        <v>34452</v>
      </c>
      <c r="H8769" s="87" t="s">
        <v>12909</v>
      </c>
    </row>
    <row r="8770" spans="1:8" ht="345">
      <c r="A8770" s="30">
        <v>8768</v>
      </c>
      <c r="B8770" s="87" t="s">
        <v>34450</v>
      </c>
      <c r="C8770" s="87" t="s">
        <v>3089</v>
      </c>
      <c r="D8770" s="87" t="s">
        <v>34453</v>
      </c>
      <c r="E8770" s="87" t="s">
        <v>22954</v>
      </c>
      <c r="F8770" s="89"/>
      <c r="G8770" s="87" t="s">
        <v>34454</v>
      </c>
      <c r="H8770" s="87" t="s">
        <v>12909</v>
      </c>
    </row>
    <row r="8771" spans="1:8" ht="345">
      <c r="A8771" s="30">
        <v>8769</v>
      </c>
      <c r="B8771" s="87" t="s">
        <v>34450</v>
      </c>
      <c r="C8771" s="87" t="s">
        <v>3089</v>
      </c>
      <c r="D8771" s="87" t="s">
        <v>34455</v>
      </c>
      <c r="E8771" s="87" t="s">
        <v>22954</v>
      </c>
      <c r="F8771" s="89"/>
      <c r="G8771" s="87" t="s">
        <v>34456</v>
      </c>
      <c r="H8771" s="87" t="s">
        <v>12909</v>
      </c>
    </row>
    <row r="8772" spans="1:8" ht="345">
      <c r="A8772" s="30">
        <v>8770</v>
      </c>
      <c r="B8772" s="87" t="s">
        <v>34450</v>
      </c>
      <c r="C8772" s="87" t="s">
        <v>3089</v>
      </c>
      <c r="D8772" s="87" t="s">
        <v>34457</v>
      </c>
      <c r="E8772" s="87" t="s">
        <v>22954</v>
      </c>
      <c r="F8772" s="89"/>
      <c r="G8772" s="87" t="s">
        <v>34458</v>
      </c>
      <c r="H8772" s="87" t="s">
        <v>12909</v>
      </c>
    </row>
    <row r="8773" spans="1:8" ht="345">
      <c r="A8773" s="30">
        <v>8771</v>
      </c>
      <c r="B8773" s="87" t="s">
        <v>34450</v>
      </c>
      <c r="C8773" s="87" t="s">
        <v>3089</v>
      </c>
      <c r="D8773" s="87" t="s">
        <v>34459</v>
      </c>
      <c r="E8773" s="87" t="s">
        <v>22954</v>
      </c>
      <c r="F8773" s="89"/>
      <c r="G8773" s="87" t="s">
        <v>34460</v>
      </c>
      <c r="H8773" s="87" t="s">
        <v>12909</v>
      </c>
    </row>
    <row r="8774" spans="1:8" ht="345">
      <c r="A8774" s="30">
        <v>8772</v>
      </c>
      <c r="B8774" s="87" t="s">
        <v>34450</v>
      </c>
      <c r="C8774" s="87" t="s">
        <v>3089</v>
      </c>
      <c r="D8774" s="87" t="s">
        <v>34461</v>
      </c>
      <c r="E8774" s="87" t="s">
        <v>22954</v>
      </c>
      <c r="F8774" s="89"/>
      <c r="G8774" s="87" t="s">
        <v>34462</v>
      </c>
      <c r="H8774" s="87" t="s">
        <v>12909</v>
      </c>
    </row>
    <row r="8775" spans="1:8" ht="345">
      <c r="A8775" s="30">
        <v>8773</v>
      </c>
      <c r="B8775" s="87" t="s">
        <v>34450</v>
      </c>
      <c r="C8775" s="87" t="s">
        <v>3089</v>
      </c>
      <c r="D8775" s="87" t="s">
        <v>34463</v>
      </c>
      <c r="E8775" s="87" t="s">
        <v>22954</v>
      </c>
      <c r="F8775" s="89"/>
      <c r="G8775" s="87" t="s">
        <v>34464</v>
      </c>
      <c r="H8775" s="87" t="s">
        <v>12909</v>
      </c>
    </row>
    <row r="8776" spans="1:8" ht="345">
      <c r="A8776" s="30">
        <v>8774</v>
      </c>
      <c r="B8776" s="87" t="s">
        <v>34450</v>
      </c>
      <c r="C8776" s="87" t="s">
        <v>3089</v>
      </c>
      <c r="D8776" s="87" t="s">
        <v>34465</v>
      </c>
      <c r="E8776" s="87" t="s">
        <v>22954</v>
      </c>
      <c r="F8776" s="89"/>
      <c r="G8776" s="87" t="s">
        <v>34466</v>
      </c>
      <c r="H8776" s="87" t="s">
        <v>12909</v>
      </c>
    </row>
    <row r="8777" spans="1:8" ht="345">
      <c r="A8777" s="30">
        <v>8775</v>
      </c>
      <c r="B8777" s="87" t="s">
        <v>34450</v>
      </c>
      <c r="C8777" s="87" t="s">
        <v>3089</v>
      </c>
      <c r="D8777" s="87" t="s">
        <v>34467</v>
      </c>
      <c r="E8777" s="87" t="s">
        <v>22954</v>
      </c>
      <c r="F8777" s="89"/>
      <c r="G8777" s="87" t="s">
        <v>34468</v>
      </c>
      <c r="H8777" s="87" t="s">
        <v>12909</v>
      </c>
    </row>
    <row r="8778" spans="1:8" ht="345">
      <c r="A8778" s="30">
        <v>8776</v>
      </c>
      <c r="B8778" s="87" t="s">
        <v>34450</v>
      </c>
      <c r="C8778" s="87" t="s">
        <v>3089</v>
      </c>
      <c r="D8778" s="87" t="s">
        <v>34469</v>
      </c>
      <c r="E8778" s="87" t="s">
        <v>22954</v>
      </c>
      <c r="F8778" s="89"/>
      <c r="G8778" s="87" t="s">
        <v>34470</v>
      </c>
      <c r="H8778" s="87" t="s">
        <v>12909</v>
      </c>
    </row>
    <row r="8779" spans="1:8" ht="345">
      <c r="A8779" s="30">
        <v>8777</v>
      </c>
      <c r="B8779" s="87" t="s">
        <v>34450</v>
      </c>
      <c r="C8779" s="87" t="s">
        <v>3089</v>
      </c>
      <c r="D8779" s="87" t="s">
        <v>34471</v>
      </c>
      <c r="E8779" s="87" t="s">
        <v>22954</v>
      </c>
      <c r="F8779" s="89"/>
      <c r="G8779" s="87" t="s">
        <v>34472</v>
      </c>
      <c r="H8779" s="87" t="s">
        <v>12909</v>
      </c>
    </row>
    <row r="8780" spans="1:8" ht="345">
      <c r="A8780" s="30">
        <v>8778</v>
      </c>
      <c r="B8780" s="87" t="s">
        <v>34450</v>
      </c>
      <c r="C8780" s="87" t="s">
        <v>3089</v>
      </c>
      <c r="D8780" s="87" t="s">
        <v>34473</v>
      </c>
      <c r="E8780" s="87" t="s">
        <v>22954</v>
      </c>
      <c r="F8780" s="89"/>
      <c r="G8780" s="87" t="s">
        <v>34474</v>
      </c>
      <c r="H8780" s="87" t="s">
        <v>12909</v>
      </c>
    </row>
    <row r="8781" spans="1:8" ht="345">
      <c r="A8781" s="30">
        <v>8779</v>
      </c>
      <c r="B8781" s="87" t="s">
        <v>34450</v>
      </c>
      <c r="C8781" s="87" t="s">
        <v>3089</v>
      </c>
      <c r="D8781" s="87" t="s">
        <v>34475</v>
      </c>
      <c r="E8781" s="87" t="s">
        <v>22954</v>
      </c>
      <c r="F8781" s="89"/>
      <c r="G8781" s="87" t="s">
        <v>34476</v>
      </c>
      <c r="H8781" s="87" t="s">
        <v>12909</v>
      </c>
    </row>
    <row r="8782" spans="1:8" ht="345">
      <c r="A8782" s="30">
        <v>8780</v>
      </c>
      <c r="B8782" s="87" t="s">
        <v>34450</v>
      </c>
      <c r="C8782" s="87" t="s">
        <v>3089</v>
      </c>
      <c r="D8782" s="87" t="s">
        <v>34477</v>
      </c>
      <c r="E8782" s="87" t="s">
        <v>22954</v>
      </c>
      <c r="F8782" s="89"/>
      <c r="G8782" s="87" t="s">
        <v>34478</v>
      </c>
      <c r="H8782" s="87" t="s">
        <v>12909</v>
      </c>
    </row>
    <row r="8783" spans="1:8" ht="345">
      <c r="A8783" s="30">
        <v>8781</v>
      </c>
      <c r="B8783" s="87" t="s">
        <v>34450</v>
      </c>
      <c r="C8783" s="87" t="s">
        <v>3089</v>
      </c>
      <c r="D8783" s="87" t="s">
        <v>34479</v>
      </c>
      <c r="E8783" s="87" t="s">
        <v>22954</v>
      </c>
      <c r="F8783" s="89"/>
      <c r="G8783" s="87" t="s">
        <v>34480</v>
      </c>
      <c r="H8783" s="87" t="s">
        <v>12909</v>
      </c>
    </row>
    <row r="8784" spans="1:8" ht="360">
      <c r="A8784" s="30">
        <v>8782</v>
      </c>
      <c r="B8784" s="87" t="s">
        <v>29919</v>
      </c>
      <c r="C8784" s="87" t="s">
        <v>3067</v>
      </c>
      <c r="D8784" s="87" t="s">
        <v>34481</v>
      </c>
      <c r="E8784" s="87" t="s">
        <v>22796</v>
      </c>
      <c r="F8784" s="89"/>
      <c r="G8784" s="87" t="s">
        <v>34482</v>
      </c>
      <c r="H8784" s="87" t="s">
        <v>12966</v>
      </c>
    </row>
    <row r="8785" spans="1:8" ht="345">
      <c r="A8785" s="30">
        <v>8783</v>
      </c>
      <c r="B8785" s="87" t="s">
        <v>29919</v>
      </c>
      <c r="C8785" s="87" t="s">
        <v>3089</v>
      </c>
      <c r="D8785" s="87" t="s">
        <v>34483</v>
      </c>
      <c r="E8785" s="87" t="s">
        <v>22796</v>
      </c>
      <c r="F8785" s="89"/>
      <c r="G8785" s="87" t="s">
        <v>34484</v>
      </c>
      <c r="H8785" s="87" t="s">
        <v>12966</v>
      </c>
    </row>
    <row r="8786" spans="1:8" ht="345">
      <c r="A8786" s="30">
        <v>8784</v>
      </c>
      <c r="B8786" s="87" t="s">
        <v>29919</v>
      </c>
      <c r="C8786" s="87" t="s">
        <v>3089</v>
      </c>
      <c r="D8786" s="87" t="s">
        <v>34485</v>
      </c>
      <c r="E8786" s="87" t="s">
        <v>22796</v>
      </c>
      <c r="F8786" s="89"/>
      <c r="G8786" s="87" t="s">
        <v>34486</v>
      </c>
      <c r="H8786" s="87" t="s">
        <v>12966</v>
      </c>
    </row>
    <row r="8787" spans="1:8" ht="345">
      <c r="A8787" s="30">
        <v>8785</v>
      </c>
      <c r="B8787" s="87" t="s">
        <v>29919</v>
      </c>
      <c r="C8787" s="87" t="s">
        <v>3089</v>
      </c>
      <c r="D8787" s="87" t="s">
        <v>34487</v>
      </c>
      <c r="E8787" s="87" t="s">
        <v>22796</v>
      </c>
      <c r="F8787" s="89"/>
      <c r="G8787" s="87" t="s">
        <v>34488</v>
      </c>
      <c r="H8787" s="87" t="s">
        <v>12966</v>
      </c>
    </row>
    <row r="8788" spans="1:8" ht="345">
      <c r="A8788" s="30">
        <v>8786</v>
      </c>
      <c r="B8788" s="87" t="s">
        <v>29919</v>
      </c>
      <c r="C8788" s="87" t="s">
        <v>3089</v>
      </c>
      <c r="D8788" s="87" t="s">
        <v>34489</v>
      </c>
      <c r="E8788" s="87" t="s">
        <v>22796</v>
      </c>
      <c r="F8788" s="89"/>
      <c r="G8788" s="87" t="s">
        <v>34490</v>
      </c>
      <c r="H8788" s="87" t="s">
        <v>12966</v>
      </c>
    </row>
    <row r="8789" spans="1:8" ht="360">
      <c r="A8789" s="30">
        <v>8787</v>
      </c>
      <c r="B8789" s="87" t="s">
        <v>29919</v>
      </c>
      <c r="C8789" s="87" t="s">
        <v>3067</v>
      </c>
      <c r="D8789" s="87" t="s">
        <v>34491</v>
      </c>
      <c r="E8789" s="87" t="s">
        <v>22796</v>
      </c>
      <c r="F8789" s="89"/>
      <c r="G8789" s="87" t="s">
        <v>34492</v>
      </c>
      <c r="H8789" s="87" t="s">
        <v>12966</v>
      </c>
    </row>
    <row r="8790" spans="1:8" ht="360">
      <c r="A8790" s="30">
        <v>8788</v>
      </c>
      <c r="B8790" s="87" t="s">
        <v>29919</v>
      </c>
      <c r="C8790" s="87" t="s">
        <v>3067</v>
      </c>
      <c r="D8790" s="87" t="s">
        <v>34493</v>
      </c>
      <c r="E8790" s="87" t="s">
        <v>22796</v>
      </c>
      <c r="F8790" s="89"/>
      <c r="G8790" s="87" t="s">
        <v>34494</v>
      </c>
      <c r="H8790" s="87" t="s">
        <v>12966</v>
      </c>
    </row>
    <row r="8791" spans="1:8" ht="360">
      <c r="A8791" s="30">
        <v>8789</v>
      </c>
      <c r="B8791" s="87" t="s">
        <v>29919</v>
      </c>
      <c r="C8791" s="87" t="s">
        <v>3067</v>
      </c>
      <c r="D8791" s="87" t="s">
        <v>34495</v>
      </c>
      <c r="E8791" s="87" t="s">
        <v>22796</v>
      </c>
      <c r="F8791" s="89"/>
      <c r="G8791" s="87" t="s">
        <v>34496</v>
      </c>
      <c r="H8791" s="87" t="s">
        <v>12966</v>
      </c>
    </row>
    <row r="8792" spans="1:8" ht="345">
      <c r="A8792" s="30">
        <v>8790</v>
      </c>
      <c r="B8792" s="87" t="s">
        <v>29919</v>
      </c>
      <c r="C8792" s="87" t="s">
        <v>3089</v>
      </c>
      <c r="D8792" s="87" t="s">
        <v>34497</v>
      </c>
      <c r="E8792" s="87" t="s">
        <v>22796</v>
      </c>
      <c r="F8792" s="89"/>
      <c r="G8792" s="87" t="s">
        <v>34498</v>
      </c>
      <c r="H8792" s="87" t="s">
        <v>12966</v>
      </c>
    </row>
    <row r="8793" spans="1:8" ht="360">
      <c r="A8793" s="30">
        <v>8791</v>
      </c>
      <c r="B8793" s="87" t="s">
        <v>3581</v>
      </c>
      <c r="C8793" s="87" t="s">
        <v>3067</v>
      </c>
      <c r="D8793" s="87" t="s">
        <v>34499</v>
      </c>
      <c r="E8793" s="87" t="s">
        <v>22802</v>
      </c>
      <c r="F8793" s="89"/>
      <c r="G8793" s="87" t="s">
        <v>34500</v>
      </c>
      <c r="H8793" s="87" t="s">
        <v>12966</v>
      </c>
    </row>
    <row r="8794" spans="1:8" ht="345">
      <c r="A8794" s="30">
        <v>8792</v>
      </c>
      <c r="B8794" s="87" t="s">
        <v>34501</v>
      </c>
      <c r="C8794" s="87" t="s">
        <v>3089</v>
      </c>
      <c r="D8794" s="87" t="s">
        <v>34502</v>
      </c>
      <c r="E8794" s="87" t="s">
        <v>23002</v>
      </c>
      <c r="F8794" s="89"/>
      <c r="G8794" s="87" t="s">
        <v>34503</v>
      </c>
      <c r="H8794" s="87" t="s">
        <v>12966</v>
      </c>
    </row>
    <row r="8795" spans="1:8" ht="345">
      <c r="A8795" s="30">
        <v>8793</v>
      </c>
      <c r="B8795" s="87" t="s">
        <v>29919</v>
      </c>
      <c r="C8795" s="87" t="s">
        <v>3089</v>
      </c>
      <c r="D8795" s="87" t="s">
        <v>34504</v>
      </c>
      <c r="E8795" s="87" t="s">
        <v>22796</v>
      </c>
      <c r="F8795" s="89"/>
      <c r="G8795" s="87" t="s">
        <v>34505</v>
      </c>
      <c r="H8795" s="87" t="s">
        <v>12966</v>
      </c>
    </row>
    <row r="8796" spans="1:8" ht="345">
      <c r="A8796" s="30">
        <v>8794</v>
      </c>
      <c r="B8796" s="87" t="s">
        <v>21689</v>
      </c>
      <c r="C8796" s="87" t="s">
        <v>3089</v>
      </c>
      <c r="D8796" s="87" t="s">
        <v>34506</v>
      </c>
      <c r="E8796" s="87" t="s">
        <v>22769</v>
      </c>
      <c r="F8796" s="89"/>
      <c r="G8796" s="87" t="s">
        <v>34507</v>
      </c>
      <c r="H8796" s="87" t="s">
        <v>12966</v>
      </c>
    </row>
    <row r="8797" spans="1:8" ht="345">
      <c r="A8797" s="30">
        <v>8795</v>
      </c>
      <c r="B8797" s="87" t="s">
        <v>21497</v>
      </c>
      <c r="C8797" s="87" t="s">
        <v>3089</v>
      </c>
      <c r="D8797" s="87" t="s">
        <v>34508</v>
      </c>
      <c r="E8797" s="87" t="s">
        <v>22769</v>
      </c>
      <c r="F8797" s="89"/>
      <c r="G8797" s="87" t="s">
        <v>34509</v>
      </c>
      <c r="H8797" s="87" t="s">
        <v>12966</v>
      </c>
    </row>
    <row r="8798" spans="1:8" ht="345">
      <c r="A8798" s="30">
        <v>8796</v>
      </c>
      <c r="B8798" s="87" t="s">
        <v>29919</v>
      </c>
      <c r="C8798" s="87" t="s">
        <v>3089</v>
      </c>
      <c r="D8798" s="87" t="s">
        <v>34510</v>
      </c>
      <c r="E8798" s="87" t="s">
        <v>22796</v>
      </c>
      <c r="F8798" s="89"/>
      <c r="G8798" s="87" t="s">
        <v>34511</v>
      </c>
      <c r="H8798" s="87" t="s">
        <v>12966</v>
      </c>
    </row>
    <row r="8799" spans="1:8" ht="345">
      <c r="A8799" s="30">
        <v>8797</v>
      </c>
      <c r="B8799" s="87" t="s">
        <v>29919</v>
      </c>
      <c r="C8799" s="87" t="s">
        <v>3089</v>
      </c>
      <c r="D8799" s="87" t="s">
        <v>34512</v>
      </c>
      <c r="E8799" s="87" t="s">
        <v>22796</v>
      </c>
      <c r="F8799" s="89"/>
      <c r="G8799" s="87" t="s">
        <v>34513</v>
      </c>
      <c r="H8799" s="87" t="s">
        <v>12966</v>
      </c>
    </row>
    <row r="8800" spans="1:8" ht="345">
      <c r="A8800" s="30">
        <v>8798</v>
      </c>
      <c r="B8800" s="87" t="s">
        <v>34450</v>
      </c>
      <c r="C8800" s="87" t="s">
        <v>3089</v>
      </c>
      <c r="D8800" s="87" t="s">
        <v>34514</v>
      </c>
      <c r="E8800" s="87" t="s">
        <v>22954</v>
      </c>
      <c r="F8800" s="94"/>
      <c r="G8800" s="87" t="s">
        <v>34515</v>
      </c>
      <c r="H8800" s="87" t="s">
        <v>13035</v>
      </c>
    </row>
    <row r="8801" spans="1:8" ht="345">
      <c r="A8801" s="30">
        <v>8799</v>
      </c>
      <c r="B8801" s="87" t="s">
        <v>34450</v>
      </c>
      <c r="C8801" s="87" t="s">
        <v>3089</v>
      </c>
      <c r="D8801" s="87" t="s">
        <v>34516</v>
      </c>
      <c r="E8801" s="87" t="s">
        <v>22954</v>
      </c>
      <c r="F8801" s="88"/>
      <c r="G8801" s="87" t="s">
        <v>34517</v>
      </c>
      <c r="H8801" s="87" t="s">
        <v>13035</v>
      </c>
    </row>
    <row r="8802" spans="1:8" ht="345">
      <c r="A8802" s="30">
        <v>8800</v>
      </c>
      <c r="B8802" s="87" t="s">
        <v>34450</v>
      </c>
      <c r="C8802" s="87" t="s">
        <v>3089</v>
      </c>
      <c r="D8802" s="87" t="s">
        <v>34518</v>
      </c>
      <c r="E8802" s="87" t="s">
        <v>22954</v>
      </c>
      <c r="F8802" s="88"/>
      <c r="G8802" s="87" t="s">
        <v>34519</v>
      </c>
      <c r="H8802" s="87" t="s">
        <v>13035</v>
      </c>
    </row>
    <row r="8803" spans="1:8" ht="345">
      <c r="A8803" s="30">
        <v>8801</v>
      </c>
      <c r="B8803" s="87" t="s">
        <v>34450</v>
      </c>
      <c r="C8803" s="87" t="s">
        <v>3089</v>
      </c>
      <c r="D8803" s="87" t="s">
        <v>34520</v>
      </c>
      <c r="E8803" s="87" t="s">
        <v>22954</v>
      </c>
      <c r="F8803" s="88"/>
      <c r="G8803" s="87" t="s">
        <v>34521</v>
      </c>
      <c r="H8803" s="87" t="s">
        <v>13035</v>
      </c>
    </row>
    <row r="8804" spans="1:8" ht="345">
      <c r="A8804" s="30">
        <v>8802</v>
      </c>
      <c r="B8804" s="87" t="s">
        <v>34450</v>
      </c>
      <c r="C8804" s="87" t="s">
        <v>3089</v>
      </c>
      <c r="D8804" s="87" t="s">
        <v>34518</v>
      </c>
      <c r="E8804" s="87" t="s">
        <v>22954</v>
      </c>
      <c r="F8804" s="88"/>
      <c r="G8804" s="87" t="s">
        <v>34522</v>
      </c>
      <c r="H8804" s="87" t="s">
        <v>13035</v>
      </c>
    </row>
    <row r="8805" spans="1:8" ht="345">
      <c r="A8805" s="30">
        <v>8803</v>
      </c>
      <c r="B8805" s="87" t="s">
        <v>34450</v>
      </c>
      <c r="C8805" s="87" t="s">
        <v>3089</v>
      </c>
      <c r="D8805" s="87" t="s">
        <v>34523</v>
      </c>
      <c r="E8805" s="87" t="s">
        <v>22954</v>
      </c>
      <c r="F8805" s="88"/>
      <c r="G8805" s="87" t="s">
        <v>34524</v>
      </c>
      <c r="H8805" s="87" t="s">
        <v>13035</v>
      </c>
    </row>
    <row r="8806" spans="1:8" ht="345">
      <c r="A8806" s="30">
        <v>8804</v>
      </c>
      <c r="B8806" s="87" t="s">
        <v>34450</v>
      </c>
      <c r="C8806" s="87" t="s">
        <v>3089</v>
      </c>
      <c r="D8806" s="87" t="s">
        <v>34525</v>
      </c>
      <c r="E8806" s="87" t="s">
        <v>22954</v>
      </c>
      <c r="F8806" s="88"/>
      <c r="G8806" s="87" t="s">
        <v>34526</v>
      </c>
      <c r="H8806" s="87" t="s">
        <v>13035</v>
      </c>
    </row>
    <row r="8807" spans="1:8" ht="345">
      <c r="A8807" s="30">
        <v>8805</v>
      </c>
      <c r="B8807" s="87" t="s">
        <v>34450</v>
      </c>
      <c r="C8807" s="87" t="s">
        <v>3089</v>
      </c>
      <c r="D8807" s="87" t="s">
        <v>34527</v>
      </c>
      <c r="E8807" s="87" t="s">
        <v>22954</v>
      </c>
      <c r="F8807" s="88"/>
      <c r="G8807" s="87" t="s">
        <v>34528</v>
      </c>
      <c r="H8807" s="87" t="s">
        <v>13035</v>
      </c>
    </row>
    <row r="8808" spans="1:8" ht="345">
      <c r="A8808" s="30">
        <v>8806</v>
      </c>
      <c r="B8808" s="87" t="s">
        <v>34450</v>
      </c>
      <c r="C8808" s="87" t="s">
        <v>3089</v>
      </c>
      <c r="D8808" s="87" t="s">
        <v>34529</v>
      </c>
      <c r="E8808" s="87" t="s">
        <v>22954</v>
      </c>
      <c r="F8808" s="88"/>
      <c r="G8808" s="87" t="s">
        <v>34530</v>
      </c>
      <c r="H8808" s="87" t="s">
        <v>13035</v>
      </c>
    </row>
    <row r="8809" spans="1:8" ht="345">
      <c r="A8809" s="30">
        <v>8807</v>
      </c>
      <c r="B8809" s="87" t="s">
        <v>21554</v>
      </c>
      <c r="C8809" s="87" t="s">
        <v>3089</v>
      </c>
      <c r="D8809" s="87" t="s">
        <v>34531</v>
      </c>
      <c r="E8809" s="87" t="s">
        <v>22769</v>
      </c>
      <c r="F8809" s="88"/>
      <c r="G8809" s="87" t="s">
        <v>34532</v>
      </c>
      <c r="H8809" s="87" t="s">
        <v>13035</v>
      </c>
    </row>
    <row r="8810" spans="1:8" ht="345">
      <c r="A8810" s="30">
        <v>8808</v>
      </c>
      <c r="B8810" s="87" t="s">
        <v>34450</v>
      </c>
      <c r="C8810" s="87" t="s">
        <v>3089</v>
      </c>
      <c r="D8810" s="87" t="s">
        <v>34533</v>
      </c>
      <c r="E8810" s="87" t="s">
        <v>22954</v>
      </c>
      <c r="F8810" s="88"/>
      <c r="G8810" s="87" t="s">
        <v>34534</v>
      </c>
      <c r="H8810" s="87" t="s">
        <v>13035</v>
      </c>
    </row>
    <row r="8811" spans="1:8" ht="345">
      <c r="A8811" s="30">
        <v>8809</v>
      </c>
      <c r="B8811" s="87" t="s">
        <v>34450</v>
      </c>
      <c r="C8811" s="87" t="s">
        <v>3089</v>
      </c>
      <c r="D8811" s="87" t="s">
        <v>34535</v>
      </c>
      <c r="E8811" s="87" t="s">
        <v>22954</v>
      </c>
      <c r="F8811" s="88"/>
      <c r="G8811" s="87" t="s">
        <v>34536</v>
      </c>
      <c r="H8811" s="87" t="s">
        <v>13035</v>
      </c>
    </row>
    <row r="8812" spans="1:8" ht="345">
      <c r="A8812" s="30">
        <v>8810</v>
      </c>
      <c r="B8812" s="87" t="s">
        <v>34450</v>
      </c>
      <c r="C8812" s="87" t="s">
        <v>3089</v>
      </c>
      <c r="D8812" s="87" t="s">
        <v>34537</v>
      </c>
      <c r="E8812" s="87" t="s">
        <v>22954</v>
      </c>
      <c r="F8812" s="88"/>
      <c r="G8812" s="87" t="s">
        <v>34538</v>
      </c>
      <c r="H8812" s="87" t="s">
        <v>13035</v>
      </c>
    </row>
    <row r="8813" spans="1:8" ht="345">
      <c r="A8813" s="30">
        <v>8811</v>
      </c>
      <c r="B8813" s="87" t="s">
        <v>21554</v>
      </c>
      <c r="C8813" s="87" t="s">
        <v>3089</v>
      </c>
      <c r="D8813" s="87" t="s">
        <v>34539</v>
      </c>
      <c r="E8813" s="87" t="s">
        <v>22769</v>
      </c>
      <c r="F8813" s="88"/>
      <c r="G8813" s="87" t="s">
        <v>34540</v>
      </c>
      <c r="H8813" s="87" t="s">
        <v>13035</v>
      </c>
    </row>
    <row r="8814" spans="1:8" ht="345">
      <c r="A8814" s="30">
        <v>8812</v>
      </c>
      <c r="B8814" s="87" t="s">
        <v>34450</v>
      </c>
      <c r="C8814" s="87" t="s">
        <v>3089</v>
      </c>
      <c r="D8814" s="87" t="s">
        <v>34541</v>
      </c>
      <c r="E8814" s="87" t="s">
        <v>22954</v>
      </c>
      <c r="F8814" s="88"/>
      <c r="G8814" s="87" t="s">
        <v>34542</v>
      </c>
      <c r="H8814" s="87" t="s">
        <v>13035</v>
      </c>
    </row>
    <row r="8815" spans="1:8" ht="345">
      <c r="A8815" s="30">
        <v>8813</v>
      </c>
      <c r="B8815" s="87" t="s">
        <v>21554</v>
      </c>
      <c r="C8815" s="87" t="s">
        <v>3089</v>
      </c>
      <c r="D8815" s="87" t="s">
        <v>34543</v>
      </c>
      <c r="E8815" s="87" t="s">
        <v>22769</v>
      </c>
      <c r="F8815" s="88"/>
      <c r="G8815" s="87" t="s">
        <v>34544</v>
      </c>
      <c r="H8815" s="87" t="s">
        <v>13035</v>
      </c>
    </row>
    <row r="8816" spans="1:8" ht="345">
      <c r="A8816" s="30">
        <v>8814</v>
      </c>
      <c r="B8816" s="87" t="s">
        <v>34450</v>
      </c>
      <c r="C8816" s="87" t="s">
        <v>3089</v>
      </c>
      <c r="D8816" s="87" t="s">
        <v>34545</v>
      </c>
      <c r="E8816" s="87" t="s">
        <v>22954</v>
      </c>
      <c r="F8816" s="88"/>
      <c r="G8816" s="87" t="s">
        <v>34546</v>
      </c>
      <c r="H8816" s="87" t="s">
        <v>13035</v>
      </c>
    </row>
    <row r="8817" spans="1:8" ht="345">
      <c r="A8817" s="30">
        <v>8815</v>
      </c>
      <c r="B8817" s="87" t="s">
        <v>34450</v>
      </c>
      <c r="C8817" s="87" t="s">
        <v>3089</v>
      </c>
      <c r="D8817" s="87" t="s">
        <v>34547</v>
      </c>
      <c r="E8817" s="87" t="s">
        <v>22954</v>
      </c>
      <c r="F8817" s="88"/>
      <c r="G8817" s="87" t="s">
        <v>34548</v>
      </c>
      <c r="H8817" s="87" t="s">
        <v>13035</v>
      </c>
    </row>
    <row r="8818" spans="1:8" ht="345">
      <c r="A8818" s="30">
        <v>8816</v>
      </c>
      <c r="B8818" s="87" t="s">
        <v>34450</v>
      </c>
      <c r="C8818" s="87" t="s">
        <v>3089</v>
      </c>
      <c r="D8818" s="87" t="s">
        <v>34549</v>
      </c>
      <c r="E8818" s="87" t="s">
        <v>22954</v>
      </c>
      <c r="F8818" s="88"/>
      <c r="G8818" s="87" t="s">
        <v>34550</v>
      </c>
      <c r="H8818" s="87" t="s">
        <v>13035</v>
      </c>
    </row>
    <row r="8819" spans="1:8" ht="345">
      <c r="A8819" s="30">
        <v>8817</v>
      </c>
      <c r="B8819" s="87" t="s">
        <v>21554</v>
      </c>
      <c r="C8819" s="87" t="s">
        <v>3089</v>
      </c>
      <c r="D8819" s="87" t="s">
        <v>34551</v>
      </c>
      <c r="E8819" s="87" t="s">
        <v>22769</v>
      </c>
      <c r="F8819" s="88"/>
      <c r="G8819" s="87" t="s">
        <v>34552</v>
      </c>
      <c r="H8819" s="87" t="s">
        <v>13035</v>
      </c>
    </row>
    <row r="8820" spans="1:8" ht="345">
      <c r="A8820" s="30">
        <v>8818</v>
      </c>
      <c r="B8820" s="87" t="s">
        <v>21554</v>
      </c>
      <c r="C8820" s="87" t="s">
        <v>3089</v>
      </c>
      <c r="D8820" s="87" t="s">
        <v>34553</v>
      </c>
      <c r="E8820" s="87" t="s">
        <v>22769</v>
      </c>
      <c r="F8820" s="88"/>
      <c r="G8820" s="87" t="s">
        <v>34554</v>
      </c>
      <c r="H8820" s="87" t="s">
        <v>13035</v>
      </c>
    </row>
    <row r="8821" spans="1:8" ht="345">
      <c r="A8821" s="30">
        <v>8819</v>
      </c>
      <c r="B8821" s="87" t="s">
        <v>21554</v>
      </c>
      <c r="C8821" s="87" t="s">
        <v>3089</v>
      </c>
      <c r="D8821" s="87" t="s">
        <v>34555</v>
      </c>
      <c r="E8821" s="87" t="s">
        <v>22769</v>
      </c>
      <c r="F8821" s="88"/>
      <c r="G8821" s="87" t="s">
        <v>34556</v>
      </c>
      <c r="H8821" s="87" t="s">
        <v>13035</v>
      </c>
    </row>
    <row r="8822" spans="1:8" ht="345">
      <c r="A8822" s="30">
        <v>8820</v>
      </c>
      <c r="B8822" s="87" t="s">
        <v>21554</v>
      </c>
      <c r="C8822" s="87" t="s">
        <v>3089</v>
      </c>
      <c r="D8822" s="87" t="s">
        <v>34557</v>
      </c>
      <c r="E8822" s="87" t="s">
        <v>22769</v>
      </c>
      <c r="F8822" s="88"/>
      <c r="G8822" s="87" t="s">
        <v>34558</v>
      </c>
      <c r="H8822" s="87" t="s">
        <v>13035</v>
      </c>
    </row>
    <row r="8823" spans="1:8" ht="345">
      <c r="A8823" s="30">
        <v>8821</v>
      </c>
      <c r="B8823" s="87" t="s">
        <v>21554</v>
      </c>
      <c r="C8823" s="87" t="s">
        <v>3089</v>
      </c>
      <c r="D8823" s="87" t="s">
        <v>34559</v>
      </c>
      <c r="E8823" s="87" t="s">
        <v>22769</v>
      </c>
      <c r="F8823" s="88"/>
      <c r="G8823" s="87" t="s">
        <v>34560</v>
      </c>
      <c r="H8823" s="87" t="s">
        <v>13035</v>
      </c>
    </row>
    <row r="8824" spans="1:8" ht="345">
      <c r="A8824" s="30">
        <v>8822</v>
      </c>
      <c r="B8824" s="87" t="s">
        <v>21554</v>
      </c>
      <c r="C8824" s="87" t="s">
        <v>3089</v>
      </c>
      <c r="D8824" s="87" t="s">
        <v>34561</v>
      </c>
      <c r="E8824" s="87" t="s">
        <v>22769</v>
      </c>
      <c r="F8824" s="88"/>
      <c r="G8824" s="87" t="s">
        <v>34562</v>
      </c>
      <c r="H8824" s="87" t="s">
        <v>13035</v>
      </c>
    </row>
    <row r="8825" spans="1:8" ht="345">
      <c r="A8825" s="30">
        <v>8823</v>
      </c>
      <c r="B8825" s="87" t="s">
        <v>21554</v>
      </c>
      <c r="C8825" s="87" t="s">
        <v>3089</v>
      </c>
      <c r="D8825" s="87" t="s">
        <v>34563</v>
      </c>
      <c r="E8825" s="87" t="s">
        <v>22769</v>
      </c>
      <c r="F8825" s="88"/>
      <c r="G8825" s="87" t="s">
        <v>34564</v>
      </c>
      <c r="H8825" s="87" t="s">
        <v>13035</v>
      </c>
    </row>
    <row r="8826" spans="1:8" ht="345">
      <c r="A8826" s="30">
        <v>8824</v>
      </c>
      <c r="B8826" s="87" t="s">
        <v>34565</v>
      </c>
      <c r="C8826" s="87" t="s">
        <v>3089</v>
      </c>
      <c r="D8826" s="87" t="s">
        <v>34566</v>
      </c>
      <c r="E8826" s="87" t="s">
        <v>22776</v>
      </c>
      <c r="F8826" s="88"/>
      <c r="G8826" s="87" t="s">
        <v>34567</v>
      </c>
      <c r="H8826" s="87" t="s">
        <v>13035</v>
      </c>
    </row>
    <row r="8827" spans="1:8" ht="345">
      <c r="A8827" s="30">
        <v>8825</v>
      </c>
      <c r="B8827" s="87" t="s">
        <v>23303</v>
      </c>
      <c r="C8827" s="87" t="s">
        <v>3089</v>
      </c>
      <c r="D8827" s="87" t="s">
        <v>34568</v>
      </c>
      <c r="E8827" s="87" t="s">
        <v>22769</v>
      </c>
      <c r="F8827" s="88"/>
      <c r="G8827" s="87" t="s">
        <v>34569</v>
      </c>
      <c r="H8827" s="87" t="s">
        <v>13035</v>
      </c>
    </row>
    <row r="8828" spans="1:8" ht="345">
      <c r="A8828" s="30">
        <v>8826</v>
      </c>
      <c r="B8828" s="87" t="s">
        <v>30023</v>
      </c>
      <c r="C8828" s="87" t="s">
        <v>3089</v>
      </c>
      <c r="D8828" s="87" t="s">
        <v>34570</v>
      </c>
      <c r="E8828" s="87" t="s">
        <v>23405</v>
      </c>
      <c r="F8828" s="88"/>
      <c r="G8828" s="87" t="s">
        <v>34571</v>
      </c>
      <c r="H8828" s="87" t="s">
        <v>13035</v>
      </c>
    </row>
    <row r="8829" spans="1:8" ht="345">
      <c r="A8829" s="30">
        <v>8827</v>
      </c>
      <c r="B8829" s="87" t="s">
        <v>21554</v>
      </c>
      <c r="C8829" s="87" t="s">
        <v>3089</v>
      </c>
      <c r="D8829" s="87" t="s">
        <v>34572</v>
      </c>
      <c r="E8829" s="87" t="s">
        <v>22769</v>
      </c>
      <c r="F8829" s="88"/>
      <c r="G8829" s="87" t="s">
        <v>34573</v>
      </c>
      <c r="H8829" s="87" t="s">
        <v>13035</v>
      </c>
    </row>
    <row r="8830" spans="1:8" ht="345">
      <c r="A8830" s="30">
        <v>8828</v>
      </c>
      <c r="B8830" s="87" t="s">
        <v>25414</v>
      </c>
      <c r="C8830" s="87" t="s">
        <v>3089</v>
      </c>
      <c r="D8830" s="87" t="s">
        <v>34574</v>
      </c>
      <c r="E8830" s="87" t="s">
        <v>26627</v>
      </c>
      <c r="F8830" s="88"/>
      <c r="G8830" s="87" t="s">
        <v>34575</v>
      </c>
      <c r="H8830" s="87" t="s">
        <v>13035</v>
      </c>
    </row>
    <row r="8831" spans="1:8" ht="345">
      <c r="A8831" s="30">
        <v>8829</v>
      </c>
      <c r="B8831" s="87" t="s">
        <v>21554</v>
      </c>
      <c r="C8831" s="87" t="s">
        <v>3089</v>
      </c>
      <c r="D8831" s="87" t="s">
        <v>34576</v>
      </c>
      <c r="E8831" s="87" t="s">
        <v>22769</v>
      </c>
      <c r="F8831" s="88"/>
      <c r="G8831" s="87" t="s">
        <v>34577</v>
      </c>
      <c r="H8831" s="87" t="s">
        <v>13035</v>
      </c>
    </row>
    <row r="8832" spans="1:8" ht="345">
      <c r="A8832" s="30">
        <v>8830</v>
      </c>
      <c r="B8832" s="87" t="s">
        <v>25414</v>
      </c>
      <c r="C8832" s="87" t="s">
        <v>3089</v>
      </c>
      <c r="D8832" s="87" t="s">
        <v>34578</v>
      </c>
      <c r="E8832" s="87" t="s">
        <v>26627</v>
      </c>
      <c r="F8832" s="88"/>
      <c r="G8832" s="87" t="s">
        <v>34579</v>
      </c>
      <c r="H8832" s="87" t="s">
        <v>13035</v>
      </c>
    </row>
    <row r="8833" spans="1:8" ht="345">
      <c r="A8833" s="30">
        <v>8831</v>
      </c>
      <c r="B8833" s="87" t="s">
        <v>25414</v>
      </c>
      <c r="C8833" s="87" t="s">
        <v>3089</v>
      </c>
      <c r="D8833" s="87" t="s">
        <v>34580</v>
      </c>
      <c r="E8833" s="87" t="s">
        <v>26627</v>
      </c>
      <c r="F8833" s="88"/>
      <c r="G8833" s="87" t="s">
        <v>34581</v>
      </c>
      <c r="H8833" s="87" t="s">
        <v>13035</v>
      </c>
    </row>
    <row r="8834" spans="1:8" ht="345">
      <c r="A8834" s="30">
        <v>8832</v>
      </c>
      <c r="B8834" s="87" t="s">
        <v>34450</v>
      </c>
      <c r="C8834" s="87" t="s">
        <v>3089</v>
      </c>
      <c r="D8834" s="87" t="s">
        <v>34582</v>
      </c>
      <c r="E8834" s="87" t="s">
        <v>22954</v>
      </c>
      <c r="F8834" s="88"/>
      <c r="G8834" s="87" t="s">
        <v>34583</v>
      </c>
      <c r="H8834" s="87" t="s">
        <v>13035</v>
      </c>
    </row>
    <row r="8835" spans="1:8" ht="345">
      <c r="A8835" s="30">
        <v>8833</v>
      </c>
      <c r="B8835" s="87" t="s">
        <v>34450</v>
      </c>
      <c r="C8835" s="87" t="s">
        <v>3089</v>
      </c>
      <c r="D8835" s="87" t="s">
        <v>34584</v>
      </c>
      <c r="E8835" s="87" t="s">
        <v>22954</v>
      </c>
      <c r="F8835" s="88"/>
      <c r="G8835" s="87" t="s">
        <v>34585</v>
      </c>
      <c r="H8835" s="87" t="s">
        <v>13035</v>
      </c>
    </row>
    <row r="8836" spans="1:8" ht="345">
      <c r="A8836" s="30">
        <v>8834</v>
      </c>
      <c r="B8836" s="87" t="s">
        <v>34450</v>
      </c>
      <c r="C8836" s="87" t="s">
        <v>3089</v>
      </c>
      <c r="D8836" s="87" t="s">
        <v>34586</v>
      </c>
      <c r="E8836" s="87" t="s">
        <v>22954</v>
      </c>
      <c r="F8836" s="88"/>
      <c r="G8836" s="87" t="s">
        <v>34587</v>
      </c>
      <c r="H8836" s="87" t="s">
        <v>13035</v>
      </c>
    </row>
    <row r="8837" spans="1:8" ht="345">
      <c r="A8837" s="30">
        <v>8835</v>
      </c>
      <c r="B8837" s="87" t="s">
        <v>34450</v>
      </c>
      <c r="C8837" s="87" t="s">
        <v>3089</v>
      </c>
      <c r="D8837" s="87" t="s">
        <v>34588</v>
      </c>
      <c r="E8837" s="87" t="s">
        <v>22954</v>
      </c>
      <c r="F8837" s="88"/>
      <c r="G8837" s="87" t="s">
        <v>34589</v>
      </c>
      <c r="H8837" s="87" t="s">
        <v>13035</v>
      </c>
    </row>
    <row r="8838" spans="1:8" ht="345">
      <c r="A8838" s="30">
        <v>8836</v>
      </c>
      <c r="B8838" s="87" t="s">
        <v>34450</v>
      </c>
      <c r="C8838" s="87" t="s">
        <v>3089</v>
      </c>
      <c r="D8838" s="87" t="s">
        <v>34590</v>
      </c>
      <c r="E8838" s="87" t="s">
        <v>22954</v>
      </c>
      <c r="F8838" s="88"/>
      <c r="G8838" s="87" t="s">
        <v>34591</v>
      </c>
      <c r="H8838" s="87" t="s">
        <v>13035</v>
      </c>
    </row>
    <row r="8839" spans="1:8" ht="345">
      <c r="A8839" s="30">
        <v>8837</v>
      </c>
      <c r="B8839" s="87" t="s">
        <v>34450</v>
      </c>
      <c r="C8839" s="87" t="s">
        <v>3089</v>
      </c>
      <c r="D8839" s="87" t="s">
        <v>34592</v>
      </c>
      <c r="E8839" s="87" t="s">
        <v>22954</v>
      </c>
      <c r="F8839" s="88"/>
      <c r="G8839" s="87" t="s">
        <v>34593</v>
      </c>
      <c r="H8839" s="87" t="s">
        <v>13035</v>
      </c>
    </row>
    <row r="8840" spans="1:8" ht="345">
      <c r="A8840" s="30">
        <v>8838</v>
      </c>
      <c r="B8840" s="87" t="s">
        <v>34450</v>
      </c>
      <c r="C8840" s="87" t="s">
        <v>3089</v>
      </c>
      <c r="D8840" s="87" t="s">
        <v>34594</v>
      </c>
      <c r="E8840" s="87" t="s">
        <v>22954</v>
      </c>
      <c r="F8840" s="88"/>
      <c r="G8840" s="87" t="s">
        <v>34595</v>
      </c>
      <c r="H8840" s="87" t="s">
        <v>13035</v>
      </c>
    </row>
    <row r="8841" spans="1:8" ht="345">
      <c r="A8841" s="30">
        <v>8839</v>
      </c>
      <c r="B8841" s="87" t="s">
        <v>34450</v>
      </c>
      <c r="C8841" s="87" t="s">
        <v>3089</v>
      </c>
      <c r="D8841" s="87" t="s">
        <v>34596</v>
      </c>
      <c r="E8841" s="87" t="s">
        <v>22954</v>
      </c>
      <c r="F8841" s="88"/>
      <c r="G8841" s="87" t="s">
        <v>34597</v>
      </c>
      <c r="H8841" s="87" t="s">
        <v>13035</v>
      </c>
    </row>
    <row r="8842" spans="1:8" ht="345">
      <c r="A8842" s="30">
        <v>8840</v>
      </c>
      <c r="B8842" s="87" t="s">
        <v>34450</v>
      </c>
      <c r="C8842" s="87" t="s">
        <v>3089</v>
      </c>
      <c r="D8842" s="87" t="s">
        <v>34598</v>
      </c>
      <c r="E8842" s="87" t="s">
        <v>22954</v>
      </c>
      <c r="F8842" s="88"/>
      <c r="G8842" s="87" t="s">
        <v>34599</v>
      </c>
      <c r="H8842" s="87" t="s">
        <v>13035</v>
      </c>
    </row>
    <row r="8843" spans="1:8" ht="345">
      <c r="A8843" s="30">
        <v>8841</v>
      </c>
      <c r="B8843" s="87" t="s">
        <v>34450</v>
      </c>
      <c r="C8843" s="87" t="s">
        <v>3089</v>
      </c>
      <c r="D8843" s="87" t="s">
        <v>34600</v>
      </c>
      <c r="E8843" s="87" t="s">
        <v>22954</v>
      </c>
      <c r="F8843" s="88"/>
      <c r="G8843" s="87" t="s">
        <v>34601</v>
      </c>
      <c r="H8843" s="87" t="s">
        <v>13035</v>
      </c>
    </row>
    <row r="8844" spans="1:8" ht="345">
      <c r="A8844" s="30">
        <v>8842</v>
      </c>
      <c r="B8844" s="87" t="s">
        <v>34450</v>
      </c>
      <c r="C8844" s="87" t="s">
        <v>3089</v>
      </c>
      <c r="D8844" s="87" t="s">
        <v>34602</v>
      </c>
      <c r="E8844" s="87" t="s">
        <v>22954</v>
      </c>
      <c r="F8844" s="88"/>
      <c r="G8844" s="87" t="s">
        <v>34603</v>
      </c>
      <c r="H8844" s="87" t="s">
        <v>13035</v>
      </c>
    </row>
    <row r="8845" spans="1:8" ht="345">
      <c r="A8845" s="30">
        <v>8843</v>
      </c>
      <c r="B8845" s="87" t="s">
        <v>34450</v>
      </c>
      <c r="C8845" s="87" t="s">
        <v>3089</v>
      </c>
      <c r="D8845" s="87" t="s">
        <v>34604</v>
      </c>
      <c r="E8845" s="87" t="s">
        <v>22954</v>
      </c>
      <c r="F8845" s="88"/>
      <c r="G8845" s="87" t="s">
        <v>34605</v>
      </c>
      <c r="H8845" s="87" t="s">
        <v>13035</v>
      </c>
    </row>
    <row r="8846" spans="1:8" ht="360">
      <c r="A8846" s="30">
        <v>8844</v>
      </c>
      <c r="B8846" s="87" t="s">
        <v>34450</v>
      </c>
      <c r="C8846" s="87" t="s">
        <v>3067</v>
      </c>
      <c r="D8846" s="87" t="s">
        <v>34606</v>
      </c>
      <c r="E8846" s="87" t="s">
        <v>22954</v>
      </c>
      <c r="F8846" s="88"/>
      <c r="G8846" s="87" t="s">
        <v>34607</v>
      </c>
      <c r="H8846" s="87" t="s">
        <v>13035</v>
      </c>
    </row>
    <row r="8847" spans="1:8" ht="345">
      <c r="A8847" s="30">
        <v>8845</v>
      </c>
      <c r="B8847" s="87" t="s">
        <v>34450</v>
      </c>
      <c r="C8847" s="87" t="s">
        <v>3089</v>
      </c>
      <c r="D8847" s="87" t="s">
        <v>34608</v>
      </c>
      <c r="E8847" s="87" t="s">
        <v>22954</v>
      </c>
      <c r="F8847" s="88"/>
      <c r="G8847" s="87" t="s">
        <v>34609</v>
      </c>
      <c r="H8847" s="87" t="s">
        <v>13035</v>
      </c>
    </row>
    <row r="8848" spans="1:8" ht="345">
      <c r="A8848" s="30">
        <v>8846</v>
      </c>
      <c r="B8848" s="87" t="s">
        <v>34450</v>
      </c>
      <c r="C8848" s="87" t="s">
        <v>3089</v>
      </c>
      <c r="D8848" s="87" t="s">
        <v>34610</v>
      </c>
      <c r="E8848" s="87" t="s">
        <v>22954</v>
      </c>
      <c r="F8848" s="88"/>
      <c r="G8848" s="87" t="s">
        <v>34611</v>
      </c>
      <c r="H8848" s="87" t="s">
        <v>13035</v>
      </c>
    </row>
    <row r="8849" spans="1:8" ht="360">
      <c r="A8849" s="30">
        <v>8847</v>
      </c>
      <c r="B8849" s="87" t="s">
        <v>34450</v>
      </c>
      <c r="C8849" s="87" t="s">
        <v>3067</v>
      </c>
      <c r="D8849" s="87" t="s">
        <v>34612</v>
      </c>
      <c r="E8849" s="87" t="s">
        <v>22954</v>
      </c>
      <c r="F8849" s="88"/>
      <c r="G8849" s="87" t="s">
        <v>34613</v>
      </c>
      <c r="H8849" s="87" t="s">
        <v>13035</v>
      </c>
    </row>
    <row r="8850" spans="1:8" ht="345">
      <c r="A8850" s="30">
        <v>8848</v>
      </c>
      <c r="B8850" s="87" t="s">
        <v>34450</v>
      </c>
      <c r="C8850" s="87" t="s">
        <v>3089</v>
      </c>
      <c r="D8850" s="87" t="s">
        <v>34614</v>
      </c>
      <c r="E8850" s="87" t="s">
        <v>22954</v>
      </c>
      <c r="F8850" s="88"/>
      <c r="G8850" s="87" t="s">
        <v>34615</v>
      </c>
      <c r="H8850" s="87" t="s">
        <v>13035</v>
      </c>
    </row>
    <row r="8851" spans="1:8" ht="360">
      <c r="A8851" s="30">
        <v>8849</v>
      </c>
      <c r="B8851" s="87" t="s">
        <v>34450</v>
      </c>
      <c r="C8851" s="87" t="s">
        <v>3067</v>
      </c>
      <c r="D8851" s="87" t="s">
        <v>34616</v>
      </c>
      <c r="E8851" s="87" t="s">
        <v>22954</v>
      </c>
      <c r="F8851" s="88"/>
      <c r="G8851" s="87" t="s">
        <v>34617</v>
      </c>
      <c r="H8851" s="87" t="s">
        <v>13035</v>
      </c>
    </row>
    <row r="8852" spans="1:8" ht="345">
      <c r="A8852" s="30">
        <v>8850</v>
      </c>
      <c r="B8852" s="87" t="s">
        <v>34450</v>
      </c>
      <c r="C8852" s="87" t="s">
        <v>3089</v>
      </c>
      <c r="D8852" s="87" t="s">
        <v>34618</v>
      </c>
      <c r="E8852" s="87" t="s">
        <v>22954</v>
      </c>
      <c r="F8852" s="88"/>
      <c r="G8852" s="87" t="s">
        <v>34619</v>
      </c>
      <c r="H8852" s="87" t="s">
        <v>13035</v>
      </c>
    </row>
    <row r="8853" spans="1:8" ht="345">
      <c r="A8853" s="30">
        <v>8851</v>
      </c>
      <c r="B8853" s="87" t="s">
        <v>34450</v>
      </c>
      <c r="C8853" s="87" t="s">
        <v>3089</v>
      </c>
      <c r="D8853" s="87" t="s">
        <v>34620</v>
      </c>
      <c r="E8853" s="87" t="s">
        <v>22954</v>
      </c>
      <c r="F8853" s="88"/>
      <c r="G8853" s="87" t="s">
        <v>34621</v>
      </c>
      <c r="H8853" s="87" t="s">
        <v>13035</v>
      </c>
    </row>
    <row r="8854" spans="1:8" ht="360">
      <c r="A8854" s="30">
        <v>8852</v>
      </c>
      <c r="B8854" s="87" t="s">
        <v>34450</v>
      </c>
      <c r="C8854" s="87" t="s">
        <v>3067</v>
      </c>
      <c r="D8854" s="87" t="s">
        <v>34622</v>
      </c>
      <c r="E8854" s="87" t="s">
        <v>22954</v>
      </c>
      <c r="F8854" s="88"/>
      <c r="G8854" s="87" t="s">
        <v>34623</v>
      </c>
      <c r="H8854" s="87" t="s">
        <v>13035</v>
      </c>
    </row>
    <row r="8855" spans="1:8" ht="345">
      <c r="A8855" s="30">
        <v>8853</v>
      </c>
      <c r="B8855" s="87" t="s">
        <v>21554</v>
      </c>
      <c r="C8855" s="87" t="s">
        <v>3089</v>
      </c>
      <c r="D8855" s="87" t="s">
        <v>34624</v>
      </c>
      <c r="E8855" s="87" t="s">
        <v>22769</v>
      </c>
      <c r="F8855" s="88"/>
      <c r="G8855" s="87" t="s">
        <v>34625</v>
      </c>
      <c r="H8855" s="87" t="s">
        <v>13069</v>
      </c>
    </row>
    <row r="8856" spans="1:8" ht="345">
      <c r="A8856" s="30">
        <v>8854</v>
      </c>
      <c r="B8856" s="87" t="s">
        <v>21592</v>
      </c>
      <c r="C8856" s="87" t="s">
        <v>3089</v>
      </c>
      <c r="D8856" s="87" t="s">
        <v>34626</v>
      </c>
      <c r="E8856" s="87" t="s">
        <v>22784</v>
      </c>
      <c r="F8856" s="88"/>
      <c r="G8856" s="87" t="s">
        <v>34627</v>
      </c>
      <c r="H8856" s="87" t="s">
        <v>13069</v>
      </c>
    </row>
    <row r="8857" spans="1:8" ht="345">
      <c r="A8857" s="30">
        <v>8855</v>
      </c>
      <c r="B8857" s="87" t="s">
        <v>21497</v>
      </c>
      <c r="C8857" s="87" t="s">
        <v>3089</v>
      </c>
      <c r="D8857" s="87" t="s">
        <v>34628</v>
      </c>
      <c r="E8857" s="87" t="s">
        <v>22769</v>
      </c>
      <c r="F8857" s="88"/>
      <c r="G8857" s="87" t="s">
        <v>34629</v>
      </c>
      <c r="H8857" s="87" t="s">
        <v>13069</v>
      </c>
    </row>
    <row r="8858" spans="1:8" ht="345">
      <c r="A8858" s="30">
        <v>8856</v>
      </c>
      <c r="B8858" s="87" t="s">
        <v>21497</v>
      </c>
      <c r="C8858" s="87" t="s">
        <v>3089</v>
      </c>
      <c r="D8858" s="87" t="s">
        <v>34630</v>
      </c>
      <c r="E8858" s="87" t="s">
        <v>22769</v>
      </c>
      <c r="F8858" s="88"/>
      <c r="G8858" s="87" t="s">
        <v>34631</v>
      </c>
      <c r="H8858" s="87" t="s">
        <v>13069</v>
      </c>
    </row>
    <row r="8859" spans="1:8" ht="345">
      <c r="A8859" s="30">
        <v>8857</v>
      </c>
      <c r="B8859" s="87" t="s">
        <v>21554</v>
      </c>
      <c r="C8859" s="87" t="s">
        <v>3089</v>
      </c>
      <c r="D8859" s="87" t="s">
        <v>34632</v>
      </c>
      <c r="E8859" s="87" t="s">
        <v>22769</v>
      </c>
      <c r="F8859" s="88"/>
      <c r="G8859" s="87" t="s">
        <v>34633</v>
      </c>
      <c r="H8859" s="87" t="s">
        <v>13069</v>
      </c>
    </row>
    <row r="8860" spans="1:8" ht="345">
      <c r="A8860" s="30">
        <v>8858</v>
      </c>
      <c r="B8860" s="87" t="s">
        <v>21554</v>
      </c>
      <c r="C8860" s="87" t="s">
        <v>3089</v>
      </c>
      <c r="D8860" s="87" t="s">
        <v>34634</v>
      </c>
      <c r="E8860" s="87" t="s">
        <v>22769</v>
      </c>
      <c r="F8860" s="88"/>
      <c r="G8860" s="87" t="s">
        <v>34635</v>
      </c>
      <c r="H8860" s="87" t="s">
        <v>13069</v>
      </c>
    </row>
    <row r="8861" spans="1:8" ht="345">
      <c r="A8861" s="30">
        <v>8859</v>
      </c>
      <c r="B8861" s="87" t="s">
        <v>21554</v>
      </c>
      <c r="C8861" s="87" t="s">
        <v>3089</v>
      </c>
      <c r="D8861" s="87" t="s">
        <v>34636</v>
      </c>
      <c r="E8861" s="87" t="s">
        <v>22769</v>
      </c>
      <c r="F8861" s="88"/>
      <c r="G8861" s="87" t="s">
        <v>34637</v>
      </c>
      <c r="H8861" s="87" t="s">
        <v>13069</v>
      </c>
    </row>
    <row r="8862" spans="1:8" ht="345">
      <c r="A8862" s="30">
        <v>8860</v>
      </c>
      <c r="B8862" s="87" t="s">
        <v>21554</v>
      </c>
      <c r="C8862" s="87" t="s">
        <v>3089</v>
      </c>
      <c r="D8862" s="87" t="s">
        <v>34638</v>
      </c>
      <c r="E8862" s="87" t="s">
        <v>22769</v>
      </c>
      <c r="F8862" s="88"/>
      <c r="G8862" s="87" t="s">
        <v>34639</v>
      </c>
      <c r="H8862" s="87" t="s">
        <v>13069</v>
      </c>
    </row>
    <row r="8863" spans="1:8" ht="345">
      <c r="A8863" s="30">
        <v>8861</v>
      </c>
      <c r="B8863" s="87" t="s">
        <v>21554</v>
      </c>
      <c r="C8863" s="87" t="s">
        <v>3089</v>
      </c>
      <c r="D8863" s="87" t="s">
        <v>34640</v>
      </c>
      <c r="E8863" s="87" t="s">
        <v>22769</v>
      </c>
      <c r="F8863" s="88"/>
      <c r="G8863" s="87" t="s">
        <v>34641</v>
      </c>
      <c r="H8863" s="87" t="s">
        <v>13069</v>
      </c>
    </row>
    <row r="8864" spans="1:8" ht="240">
      <c r="A8864" s="30">
        <v>8862</v>
      </c>
      <c r="B8864" s="87" t="s">
        <v>21583</v>
      </c>
      <c r="C8864" s="87" t="s">
        <v>3267</v>
      </c>
      <c r="D8864" s="87" t="s">
        <v>34642</v>
      </c>
      <c r="E8864" s="87" t="s">
        <v>22895</v>
      </c>
      <c r="F8864" s="88"/>
      <c r="G8864" s="87" t="s">
        <v>34643</v>
      </c>
      <c r="H8864" s="87" t="s">
        <v>13069</v>
      </c>
    </row>
    <row r="8865" spans="1:8" ht="409.5">
      <c r="A8865" s="30">
        <v>8863</v>
      </c>
      <c r="B8865" s="87" t="s">
        <v>21497</v>
      </c>
      <c r="C8865" s="87" t="s">
        <v>3399</v>
      </c>
      <c r="D8865" s="87" t="s">
        <v>34644</v>
      </c>
      <c r="E8865" s="87" t="s">
        <v>22912</v>
      </c>
      <c r="F8865" s="88"/>
      <c r="G8865" s="87" t="s">
        <v>34645</v>
      </c>
      <c r="H8865" s="87" t="s">
        <v>13069</v>
      </c>
    </row>
    <row r="8866" spans="1:8" ht="345">
      <c r="A8866" s="30">
        <v>8864</v>
      </c>
      <c r="B8866" s="77" t="s">
        <v>27772</v>
      </c>
      <c r="C8866" s="87" t="s">
        <v>3089</v>
      </c>
      <c r="D8866" s="87" t="s">
        <v>34646</v>
      </c>
      <c r="E8866" s="87" t="s">
        <v>23305</v>
      </c>
      <c r="F8866" s="88"/>
      <c r="G8866" s="87" t="s">
        <v>34647</v>
      </c>
      <c r="H8866" s="87" t="s">
        <v>13069</v>
      </c>
    </row>
    <row r="8867" spans="1:8" ht="345">
      <c r="A8867" s="30">
        <v>8865</v>
      </c>
      <c r="B8867" s="87" t="s">
        <v>34648</v>
      </c>
      <c r="C8867" s="87" t="s">
        <v>3089</v>
      </c>
      <c r="D8867" s="87" t="s">
        <v>34649</v>
      </c>
      <c r="E8867" s="87" t="s">
        <v>22776</v>
      </c>
      <c r="F8867" s="88"/>
      <c r="G8867" s="87" t="s">
        <v>34650</v>
      </c>
      <c r="H8867" s="87" t="s">
        <v>13069</v>
      </c>
    </row>
    <row r="8868" spans="1:8" ht="345">
      <c r="A8868" s="30">
        <v>8866</v>
      </c>
      <c r="B8868" s="77" t="s">
        <v>22455</v>
      </c>
      <c r="C8868" s="87" t="s">
        <v>3089</v>
      </c>
      <c r="D8868" s="87" t="s">
        <v>34651</v>
      </c>
      <c r="E8868" s="87" t="s">
        <v>22796</v>
      </c>
      <c r="F8868" s="88"/>
      <c r="G8868" s="87" t="s">
        <v>34652</v>
      </c>
      <c r="H8868" s="87" t="s">
        <v>13069</v>
      </c>
    </row>
    <row r="8869" spans="1:8" ht="345">
      <c r="A8869" s="30">
        <v>8867</v>
      </c>
      <c r="B8869" s="87" t="s">
        <v>21554</v>
      </c>
      <c r="C8869" s="87" t="s">
        <v>3089</v>
      </c>
      <c r="D8869" s="87" t="s">
        <v>34653</v>
      </c>
      <c r="E8869" s="87" t="s">
        <v>22769</v>
      </c>
      <c r="F8869" s="88"/>
      <c r="G8869" s="87" t="s">
        <v>34654</v>
      </c>
      <c r="H8869" s="87" t="s">
        <v>13069</v>
      </c>
    </row>
    <row r="8870" spans="1:8" ht="345">
      <c r="A8870" s="30">
        <v>8868</v>
      </c>
      <c r="B8870" s="87" t="s">
        <v>21554</v>
      </c>
      <c r="C8870" s="87" t="s">
        <v>3089</v>
      </c>
      <c r="D8870" s="87" t="s">
        <v>34655</v>
      </c>
      <c r="E8870" s="87" t="s">
        <v>22769</v>
      </c>
      <c r="F8870" s="88"/>
      <c r="G8870" s="87" t="s">
        <v>34656</v>
      </c>
      <c r="H8870" s="87" t="s">
        <v>13069</v>
      </c>
    </row>
    <row r="8871" spans="1:8" ht="345">
      <c r="A8871" s="30">
        <v>8869</v>
      </c>
      <c r="B8871" s="87" t="s">
        <v>21592</v>
      </c>
      <c r="C8871" s="87" t="s">
        <v>3089</v>
      </c>
      <c r="D8871" s="87" t="s">
        <v>34657</v>
      </c>
      <c r="E8871" s="87" t="s">
        <v>22784</v>
      </c>
      <c r="F8871" s="88"/>
      <c r="G8871" s="87" t="s">
        <v>34658</v>
      </c>
      <c r="H8871" s="87" t="s">
        <v>13069</v>
      </c>
    </row>
    <row r="8872" spans="1:8" ht="345">
      <c r="A8872" s="30">
        <v>8870</v>
      </c>
      <c r="B8872" s="87" t="s">
        <v>21497</v>
      </c>
      <c r="C8872" s="87" t="s">
        <v>3089</v>
      </c>
      <c r="D8872" s="87" t="s">
        <v>34659</v>
      </c>
      <c r="E8872" s="87" t="s">
        <v>22769</v>
      </c>
      <c r="F8872" s="88"/>
      <c r="G8872" s="87" t="s">
        <v>34660</v>
      </c>
      <c r="H8872" s="87" t="s">
        <v>13069</v>
      </c>
    </row>
    <row r="8873" spans="1:8" ht="345">
      <c r="A8873" s="30">
        <v>8871</v>
      </c>
      <c r="B8873" s="87" t="s">
        <v>21554</v>
      </c>
      <c r="C8873" s="87" t="s">
        <v>3089</v>
      </c>
      <c r="D8873" s="87" t="s">
        <v>34661</v>
      </c>
      <c r="E8873" s="87" t="s">
        <v>22769</v>
      </c>
      <c r="F8873" s="88"/>
      <c r="G8873" s="87" t="s">
        <v>34662</v>
      </c>
      <c r="H8873" s="87" t="s">
        <v>13069</v>
      </c>
    </row>
    <row r="8874" spans="1:8" ht="345">
      <c r="A8874" s="30">
        <v>8872</v>
      </c>
      <c r="B8874" s="87" t="s">
        <v>23303</v>
      </c>
      <c r="C8874" s="87" t="s">
        <v>3089</v>
      </c>
      <c r="D8874" s="87" t="s">
        <v>34568</v>
      </c>
      <c r="E8874" s="87" t="s">
        <v>22769</v>
      </c>
      <c r="F8874" s="88"/>
      <c r="G8874" s="87" t="s">
        <v>34663</v>
      </c>
      <c r="H8874" s="87" t="s">
        <v>13069</v>
      </c>
    </row>
    <row r="8875" spans="1:8" ht="345">
      <c r="A8875" s="30">
        <v>8873</v>
      </c>
      <c r="B8875" s="87" t="s">
        <v>23303</v>
      </c>
      <c r="C8875" s="87" t="s">
        <v>3089</v>
      </c>
      <c r="D8875" s="87" t="s">
        <v>34568</v>
      </c>
      <c r="E8875" s="87" t="s">
        <v>22769</v>
      </c>
      <c r="F8875" s="88"/>
      <c r="G8875" s="87" t="s">
        <v>34664</v>
      </c>
      <c r="H8875" s="87" t="s">
        <v>13069</v>
      </c>
    </row>
    <row r="8876" spans="1:8" ht="345">
      <c r="A8876" s="30">
        <v>8874</v>
      </c>
      <c r="B8876" s="87" t="s">
        <v>23303</v>
      </c>
      <c r="C8876" s="87" t="s">
        <v>3089</v>
      </c>
      <c r="D8876" s="87" t="s">
        <v>34568</v>
      </c>
      <c r="E8876" s="87" t="s">
        <v>22769</v>
      </c>
      <c r="F8876" s="88"/>
      <c r="G8876" s="87" t="s">
        <v>34665</v>
      </c>
      <c r="H8876" s="87" t="s">
        <v>13069</v>
      </c>
    </row>
    <row r="8877" spans="1:8" ht="345">
      <c r="A8877" s="30">
        <v>8875</v>
      </c>
      <c r="B8877" s="87" t="s">
        <v>23303</v>
      </c>
      <c r="C8877" s="87" t="s">
        <v>3089</v>
      </c>
      <c r="D8877" s="87" t="s">
        <v>34666</v>
      </c>
      <c r="E8877" s="87" t="s">
        <v>22769</v>
      </c>
      <c r="F8877" s="88"/>
      <c r="G8877" s="87" t="s">
        <v>34667</v>
      </c>
      <c r="H8877" s="87" t="s">
        <v>13069</v>
      </c>
    </row>
    <row r="8878" spans="1:8" ht="345">
      <c r="A8878" s="30">
        <v>8876</v>
      </c>
      <c r="B8878" s="87" t="s">
        <v>23303</v>
      </c>
      <c r="C8878" s="87" t="s">
        <v>3089</v>
      </c>
      <c r="D8878" s="87" t="s">
        <v>34668</v>
      </c>
      <c r="E8878" s="87" t="s">
        <v>22769</v>
      </c>
      <c r="F8878" s="88"/>
      <c r="G8878" s="87" t="s">
        <v>34669</v>
      </c>
      <c r="H8878" s="87" t="s">
        <v>13069</v>
      </c>
    </row>
    <row r="8879" spans="1:8" ht="345">
      <c r="A8879" s="30">
        <v>8877</v>
      </c>
      <c r="B8879" s="87" t="s">
        <v>23303</v>
      </c>
      <c r="C8879" s="87" t="s">
        <v>3089</v>
      </c>
      <c r="D8879" s="87" t="s">
        <v>34670</v>
      </c>
      <c r="E8879" s="87" t="s">
        <v>22769</v>
      </c>
      <c r="F8879" s="88"/>
      <c r="G8879" s="87" t="s">
        <v>34671</v>
      </c>
      <c r="H8879" s="87" t="s">
        <v>13069</v>
      </c>
    </row>
    <row r="8880" spans="1:8" ht="345">
      <c r="A8880" s="30">
        <v>8878</v>
      </c>
      <c r="B8880" s="87" t="s">
        <v>34672</v>
      </c>
      <c r="C8880" s="87" t="s">
        <v>3089</v>
      </c>
      <c r="D8880" s="87" t="s">
        <v>34673</v>
      </c>
      <c r="E8880" s="87" t="s">
        <v>22954</v>
      </c>
      <c r="F8880" s="88"/>
      <c r="G8880" s="87" t="s">
        <v>34674</v>
      </c>
      <c r="H8880" s="87" t="s">
        <v>13069</v>
      </c>
    </row>
    <row r="8881" spans="1:8" ht="345">
      <c r="A8881" s="30">
        <v>8879</v>
      </c>
      <c r="B8881" s="87" t="s">
        <v>34672</v>
      </c>
      <c r="C8881" s="87" t="s">
        <v>3089</v>
      </c>
      <c r="D8881" s="87" t="s">
        <v>34675</v>
      </c>
      <c r="E8881" s="87" t="s">
        <v>22954</v>
      </c>
      <c r="F8881" s="88"/>
      <c r="G8881" s="87" t="s">
        <v>34676</v>
      </c>
      <c r="H8881" s="87" t="s">
        <v>13069</v>
      </c>
    </row>
    <row r="8882" spans="1:8" ht="345">
      <c r="A8882" s="30">
        <v>8880</v>
      </c>
      <c r="B8882" s="87" t="s">
        <v>34672</v>
      </c>
      <c r="C8882" s="87" t="s">
        <v>3089</v>
      </c>
      <c r="D8882" s="87" t="s">
        <v>34677</v>
      </c>
      <c r="E8882" s="87" t="s">
        <v>22954</v>
      </c>
      <c r="F8882" s="88"/>
      <c r="G8882" s="87" t="s">
        <v>34678</v>
      </c>
      <c r="H8882" s="87" t="s">
        <v>13069</v>
      </c>
    </row>
    <row r="8883" spans="1:8" ht="345">
      <c r="A8883" s="30">
        <v>8881</v>
      </c>
      <c r="B8883" s="87" t="s">
        <v>34672</v>
      </c>
      <c r="C8883" s="87" t="s">
        <v>3089</v>
      </c>
      <c r="D8883" s="87" t="s">
        <v>34679</v>
      </c>
      <c r="E8883" s="87" t="s">
        <v>22954</v>
      </c>
      <c r="F8883" s="88"/>
      <c r="G8883" s="87" t="s">
        <v>34680</v>
      </c>
      <c r="H8883" s="87" t="s">
        <v>13069</v>
      </c>
    </row>
    <row r="8884" spans="1:8" ht="345">
      <c r="A8884" s="30">
        <v>8882</v>
      </c>
      <c r="B8884" s="87" t="s">
        <v>34672</v>
      </c>
      <c r="C8884" s="87" t="s">
        <v>3089</v>
      </c>
      <c r="D8884" s="87" t="s">
        <v>34681</v>
      </c>
      <c r="E8884" s="87" t="s">
        <v>22954</v>
      </c>
      <c r="F8884" s="88"/>
      <c r="G8884" s="87" t="s">
        <v>34682</v>
      </c>
      <c r="H8884" s="87" t="s">
        <v>13069</v>
      </c>
    </row>
    <row r="8885" spans="1:8" ht="345">
      <c r="A8885" s="30">
        <v>8883</v>
      </c>
      <c r="B8885" s="87" t="s">
        <v>34672</v>
      </c>
      <c r="C8885" s="87" t="s">
        <v>3089</v>
      </c>
      <c r="D8885" s="87" t="s">
        <v>34683</v>
      </c>
      <c r="E8885" s="87" t="s">
        <v>22954</v>
      </c>
      <c r="F8885" s="88"/>
      <c r="G8885" s="87" t="s">
        <v>34684</v>
      </c>
      <c r="H8885" s="87" t="s">
        <v>13069</v>
      </c>
    </row>
    <row r="8886" spans="1:8" ht="345">
      <c r="A8886" s="30">
        <v>8884</v>
      </c>
      <c r="B8886" s="87" t="s">
        <v>34672</v>
      </c>
      <c r="C8886" s="87" t="s">
        <v>3089</v>
      </c>
      <c r="D8886" s="87" t="s">
        <v>34685</v>
      </c>
      <c r="E8886" s="87" t="s">
        <v>22954</v>
      </c>
      <c r="F8886" s="88"/>
      <c r="G8886" s="87" t="s">
        <v>34686</v>
      </c>
      <c r="H8886" s="87" t="s">
        <v>13069</v>
      </c>
    </row>
    <row r="8887" spans="1:8" ht="345">
      <c r="A8887" s="30">
        <v>8885</v>
      </c>
      <c r="B8887" s="87" t="s">
        <v>34672</v>
      </c>
      <c r="C8887" s="87" t="s">
        <v>3089</v>
      </c>
      <c r="D8887" s="87" t="s">
        <v>34687</v>
      </c>
      <c r="E8887" s="87" t="s">
        <v>22954</v>
      </c>
      <c r="F8887" s="88"/>
      <c r="G8887" s="87" t="s">
        <v>34688</v>
      </c>
      <c r="H8887" s="87" t="s">
        <v>13069</v>
      </c>
    </row>
    <row r="8888" spans="1:8" ht="345">
      <c r="A8888" s="30">
        <v>8886</v>
      </c>
      <c r="B8888" s="87" t="s">
        <v>34672</v>
      </c>
      <c r="C8888" s="87" t="s">
        <v>3089</v>
      </c>
      <c r="D8888" s="87" t="s">
        <v>34689</v>
      </c>
      <c r="E8888" s="87" t="s">
        <v>22954</v>
      </c>
      <c r="F8888" s="88"/>
      <c r="G8888" s="87" t="s">
        <v>34690</v>
      </c>
      <c r="H8888" s="87" t="s">
        <v>13069</v>
      </c>
    </row>
    <row r="8889" spans="1:8" ht="345">
      <c r="A8889" s="30">
        <v>8887</v>
      </c>
      <c r="B8889" s="87" t="s">
        <v>34672</v>
      </c>
      <c r="C8889" s="87" t="s">
        <v>3089</v>
      </c>
      <c r="D8889" s="87" t="s">
        <v>34691</v>
      </c>
      <c r="E8889" s="87" t="s">
        <v>22954</v>
      </c>
      <c r="F8889" s="88"/>
      <c r="G8889" s="87" t="s">
        <v>34692</v>
      </c>
      <c r="H8889" s="87" t="s">
        <v>13069</v>
      </c>
    </row>
    <row r="8890" spans="1:8" ht="345">
      <c r="A8890" s="30">
        <v>8888</v>
      </c>
      <c r="B8890" s="87" t="s">
        <v>34672</v>
      </c>
      <c r="C8890" s="87" t="s">
        <v>3089</v>
      </c>
      <c r="D8890" s="87" t="s">
        <v>34693</v>
      </c>
      <c r="E8890" s="87" t="s">
        <v>22954</v>
      </c>
      <c r="F8890" s="88"/>
      <c r="G8890" s="87" t="s">
        <v>34694</v>
      </c>
      <c r="H8890" s="87" t="s">
        <v>13069</v>
      </c>
    </row>
    <row r="8891" spans="1:8" ht="345">
      <c r="A8891" s="30">
        <v>8889</v>
      </c>
      <c r="B8891" s="87" t="s">
        <v>34672</v>
      </c>
      <c r="C8891" s="87" t="s">
        <v>3089</v>
      </c>
      <c r="D8891" s="87" t="s">
        <v>34695</v>
      </c>
      <c r="E8891" s="87" t="s">
        <v>22954</v>
      </c>
      <c r="F8891" s="88"/>
      <c r="G8891" s="87" t="s">
        <v>34696</v>
      </c>
      <c r="H8891" s="87" t="s">
        <v>13069</v>
      </c>
    </row>
    <row r="8892" spans="1:8" ht="345">
      <c r="A8892" s="30">
        <v>8890</v>
      </c>
      <c r="B8892" s="87" t="s">
        <v>34672</v>
      </c>
      <c r="C8892" s="87" t="s">
        <v>3089</v>
      </c>
      <c r="D8892" s="87" t="s">
        <v>34697</v>
      </c>
      <c r="E8892" s="87" t="s">
        <v>22954</v>
      </c>
      <c r="F8892" s="88"/>
      <c r="G8892" s="87" t="s">
        <v>34698</v>
      </c>
      <c r="H8892" s="87" t="s">
        <v>13069</v>
      </c>
    </row>
    <row r="8893" spans="1:8" ht="345">
      <c r="A8893" s="30">
        <v>8891</v>
      </c>
      <c r="B8893" s="87" t="s">
        <v>34672</v>
      </c>
      <c r="C8893" s="87" t="s">
        <v>3089</v>
      </c>
      <c r="D8893" s="87" t="s">
        <v>34699</v>
      </c>
      <c r="E8893" s="87" t="s">
        <v>22954</v>
      </c>
      <c r="F8893" s="88"/>
      <c r="G8893" s="87" t="s">
        <v>34700</v>
      </c>
      <c r="H8893" s="87" t="s">
        <v>13069</v>
      </c>
    </row>
    <row r="8894" spans="1:8" ht="345">
      <c r="A8894" s="30">
        <v>8892</v>
      </c>
      <c r="B8894" s="87" t="s">
        <v>34672</v>
      </c>
      <c r="C8894" s="87" t="s">
        <v>3089</v>
      </c>
      <c r="D8894" s="87" t="s">
        <v>34701</v>
      </c>
      <c r="E8894" s="87" t="s">
        <v>22954</v>
      </c>
      <c r="F8894" s="88"/>
      <c r="G8894" s="87" t="s">
        <v>34702</v>
      </c>
      <c r="H8894" s="87" t="s">
        <v>13069</v>
      </c>
    </row>
    <row r="8895" spans="1:8" ht="345">
      <c r="A8895" s="30">
        <v>8893</v>
      </c>
      <c r="B8895" s="87" t="s">
        <v>34672</v>
      </c>
      <c r="C8895" s="87" t="s">
        <v>3089</v>
      </c>
      <c r="D8895" s="87" t="s">
        <v>34703</v>
      </c>
      <c r="E8895" s="87" t="s">
        <v>22954</v>
      </c>
      <c r="F8895" s="88"/>
      <c r="G8895" s="87" t="s">
        <v>34704</v>
      </c>
      <c r="H8895" s="87" t="s">
        <v>13069</v>
      </c>
    </row>
    <row r="8896" spans="1:8" ht="345">
      <c r="A8896" s="30">
        <v>8894</v>
      </c>
      <c r="B8896" s="87" t="s">
        <v>34672</v>
      </c>
      <c r="C8896" s="87" t="s">
        <v>3089</v>
      </c>
      <c r="D8896" s="87" t="s">
        <v>34705</v>
      </c>
      <c r="E8896" s="87" t="s">
        <v>22954</v>
      </c>
      <c r="F8896" s="88"/>
      <c r="G8896" s="87" t="s">
        <v>34706</v>
      </c>
      <c r="H8896" s="87" t="s">
        <v>13069</v>
      </c>
    </row>
    <row r="8897" spans="1:8" ht="345">
      <c r="A8897" s="30">
        <v>8895</v>
      </c>
      <c r="B8897" s="87" t="s">
        <v>34672</v>
      </c>
      <c r="C8897" s="87" t="s">
        <v>3089</v>
      </c>
      <c r="D8897" s="87" t="s">
        <v>34707</v>
      </c>
      <c r="E8897" s="87" t="s">
        <v>22954</v>
      </c>
      <c r="F8897" s="88"/>
      <c r="G8897" s="87" t="s">
        <v>34708</v>
      </c>
      <c r="H8897" s="87" t="s">
        <v>13069</v>
      </c>
    </row>
    <row r="8898" spans="1:8" ht="345">
      <c r="A8898" s="30">
        <v>8896</v>
      </c>
      <c r="B8898" s="87" t="s">
        <v>34672</v>
      </c>
      <c r="C8898" s="87" t="s">
        <v>3089</v>
      </c>
      <c r="D8898" s="87" t="s">
        <v>34709</v>
      </c>
      <c r="E8898" s="87" t="s">
        <v>22954</v>
      </c>
      <c r="F8898" s="88"/>
      <c r="G8898" s="87" t="s">
        <v>34710</v>
      </c>
      <c r="H8898" s="87" t="s">
        <v>13069</v>
      </c>
    </row>
    <row r="8899" spans="1:8" ht="345">
      <c r="A8899" s="30">
        <v>8897</v>
      </c>
      <c r="B8899" s="87" t="s">
        <v>34672</v>
      </c>
      <c r="C8899" s="87" t="s">
        <v>3089</v>
      </c>
      <c r="D8899" s="87" t="s">
        <v>34711</v>
      </c>
      <c r="E8899" s="87" t="s">
        <v>22954</v>
      </c>
      <c r="F8899" s="88"/>
      <c r="G8899" s="87" t="s">
        <v>34712</v>
      </c>
      <c r="H8899" s="87" t="s">
        <v>13069</v>
      </c>
    </row>
    <row r="8900" spans="1:8" ht="345">
      <c r="A8900" s="30">
        <v>8898</v>
      </c>
      <c r="B8900" s="87" t="s">
        <v>34672</v>
      </c>
      <c r="C8900" s="87" t="s">
        <v>3089</v>
      </c>
      <c r="D8900" s="87" t="s">
        <v>34713</v>
      </c>
      <c r="E8900" s="87" t="s">
        <v>22954</v>
      </c>
      <c r="F8900" s="88"/>
      <c r="G8900" s="87" t="s">
        <v>34714</v>
      </c>
      <c r="H8900" s="87" t="s">
        <v>13069</v>
      </c>
    </row>
    <row r="8901" spans="1:8" ht="345">
      <c r="A8901" s="30">
        <v>8899</v>
      </c>
      <c r="B8901" s="87" t="s">
        <v>34672</v>
      </c>
      <c r="C8901" s="87" t="s">
        <v>3089</v>
      </c>
      <c r="D8901" s="87" t="s">
        <v>34715</v>
      </c>
      <c r="E8901" s="87" t="s">
        <v>22954</v>
      </c>
      <c r="F8901" s="88"/>
      <c r="G8901" s="87" t="s">
        <v>34716</v>
      </c>
      <c r="H8901" s="87" t="s">
        <v>13069</v>
      </c>
    </row>
    <row r="8902" spans="1:8" ht="345">
      <c r="A8902" s="30">
        <v>8900</v>
      </c>
      <c r="B8902" s="87" t="s">
        <v>34672</v>
      </c>
      <c r="C8902" s="87" t="s">
        <v>3089</v>
      </c>
      <c r="D8902" s="87" t="s">
        <v>34717</v>
      </c>
      <c r="E8902" s="87" t="s">
        <v>22954</v>
      </c>
      <c r="F8902" s="88"/>
      <c r="G8902" s="87" t="s">
        <v>34718</v>
      </c>
      <c r="H8902" s="87" t="s">
        <v>13069</v>
      </c>
    </row>
    <row r="8903" spans="1:8" ht="345">
      <c r="A8903" s="30">
        <v>8901</v>
      </c>
      <c r="B8903" s="87" t="s">
        <v>34672</v>
      </c>
      <c r="C8903" s="87" t="s">
        <v>3089</v>
      </c>
      <c r="D8903" s="87" t="s">
        <v>34719</v>
      </c>
      <c r="E8903" s="87" t="s">
        <v>22954</v>
      </c>
      <c r="F8903" s="88"/>
      <c r="G8903" s="87" t="s">
        <v>34720</v>
      </c>
      <c r="H8903" s="87" t="s">
        <v>13069</v>
      </c>
    </row>
    <row r="8904" spans="1:8" ht="345">
      <c r="A8904" s="30">
        <v>8902</v>
      </c>
      <c r="B8904" s="87" t="s">
        <v>34672</v>
      </c>
      <c r="C8904" s="87" t="s">
        <v>3089</v>
      </c>
      <c r="D8904" s="87" t="s">
        <v>34721</v>
      </c>
      <c r="E8904" s="87" t="s">
        <v>22954</v>
      </c>
      <c r="F8904" s="88"/>
      <c r="G8904" s="87" t="s">
        <v>34722</v>
      </c>
      <c r="H8904" s="87" t="s">
        <v>13069</v>
      </c>
    </row>
    <row r="8905" spans="1:8" ht="345">
      <c r="A8905" s="30">
        <v>8903</v>
      </c>
      <c r="B8905" s="87" t="s">
        <v>34672</v>
      </c>
      <c r="C8905" s="87" t="s">
        <v>3089</v>
      </c>
      <c r="D8905" s="87" t="s">
        <v>34723</v>
      </c>
      <c r="E8905" s="87" t="s">
        <v>22954</v>
      </c>
      <c r="F8905" s="88"/>
      <c r="G8905" s="87" t="s">
        <v>34724</v>
      </c>
      <c r="H8905" s="87" t="s">
        <v>13069</v>
      </c>
    </row>
    <row r="8906" spans="1:8" ht="345">
      <c r="A8906" s="30">
        <v>8904</v>
      </c>
      <c r="B8906" s="87" t="s">
        <v>34672</v>
      </c>
      <c r="C8906" s="87" t="s">
        <v>3089</v>
      </c>
      <c r="D8906" s="87" t="s">
        <v>34725</v>
      </c>
      <c r="E8906" s="87" t="s">
        <v>22954</v>
      </c>
      <c r="F8906" s="88"/>
      <c r="G8906" s="87" t="s">
        <v>34726</v>
      </c>
      <c r="H8906" s="87" t="s">
        <v>13069</v>
      </c>
    </row>
    <row r="8907" spans="1:8" ht="345">
      <c r="A8907" s="30">
        <v>8905</v>
      </c>
      <c r="B8907" s="87" t="s">
        <v>34672</v>
      </c>
      <c r="C8907" s="87" t="s">
        <v>3089</v>
      </c>
      <c r="D8907" s="87" t="s">
        <v>34727</v>
      </c>
      <c r="E8907" s="87" t="s">
        <v>22954</v>
      </c>
      <c r="F8907" s="88"/>
      <c r="G8907" s="87" t="s">
        <v>34728</v>
      </c>
      <c r="H8907" s="87" t="s">
        <v>13069</v>
      </c>
    </row>
    <row r="8908" spans="1:8" ht="345">
      <c r="A8908" s="30">
        <v>8906</v>
      </c>
      <c r="B8908" s="87" t="s">
        <v>25414</v>
      </c>
      <c r="C8908" s="87" t="s">
        <v>3089</v>
      </c>
      <c r="D8908" s="87" t="s">
        <v>32585</v>
      </c>
      <c r="E8908" s="87" t="s">
        <v>26627</v>
      </c>
      <c r="F8908" s="88"/>
      <c r="G8908" s="87" t="s">
        <v>34729</v>
      </c>
      <c r="H8908" s="87" t="s">
        <v>13069</v>
      </c>
    </row>
    <row r="8909" spans="1:8" ht="345">
      <c r="A8909" s="30">
        <v>8907</v>
      </c>
      <c r="B8909" s="87" t="s">
        <v>25414</v>
      </c>
      <c r="C8909" s="87" t="s">
        <v>3089</v>
      </c>
      <c r="D8909" s="87" t="s">
        <v>34272</v>
      </c>
      <c r="E8909" s="87" t="s">
        <v>26627</v>
      </c>
      <c r="F8909" s="88"/>
      <c r="G8909" s="87" t="s">
        <v>34730</v>
      </c>
      <c r="H8909" s="87" t="s">
        <v>13069</v>
      </c>
    </row>
    <row r="8910" spans="1:8" ht="345">
      <c r="A8910" s="30">
        <v>8908</v>
      </c>
      <c r="B8910" s="87" t="s">
        <v>25414</v>
      </c>
      <c r="C8910" s="87" t="s">
        <v>3089</v>
      </c>
      <c r="D8910" s="87" t="s">
        <v>34270</v>
      </c>
      <c r="E8910" s="87" t="s">
        <v>26627</v>
      </c>
      <c r="F8910" s="88"/>
      <c r="G8910" s="87" t="s">
        <v>34731</v>
      </c>
      <c r="H8910" s="87" t="s">
        <v>13069</v>
      </c>
    </row>
    <row r="8911" spans="1:8" ht="345">
      <c r="A8911" s="30">
        <v>8909</v>
      </c>
      <c r="B8911" s="87" t="s">
        <v>23303</v>
      </c>
      <c r="C8911" s="87" t="s">
        <v>3089</v>
      </c>
      <c r="D8911" s="87" t="s">
        <v>34732</v>
      </c>
      <c r="E8911" s="87" t="s">
        <v>22769</v>
      </c>
      <c r="F8911" s="88"/>
      <c r="G8911" s="87" t="s">
        <v>34733</v>
      </c>
      <c r="H8911" s="87" t="s">
        <v>13178</v>
      </c>
    </row>
    <row r="8912" spans="1:8" ht="345">
      <c r="A8912" s="30">
        <v>8910</v>
      </c>
      <c r="B8912" s="87" t="s">
        <v>23303</v>
      </c>
      <c r="C8912" s="87" t="s">
        <v>3089</v>
      </c>
      <c r="D8912" s="87" t="s">
        <v>34734</v>
      </c>
      <c r="E8912" s="87" t="s">
        <v>22769</v>
      </c>
      <c r="F8912" s="88"/>
      <c r="G8912" s="87" t="s">
        <v>34735</v>
      </c>
      <c r="H8912" s="87" t="s">
        <v>13178</v>
      </c>
    </row>
    <row r="8913" spans="1:8" ht="345">
      <c r="A8913" s="30">
        <v>8911</v>
      </c>
      <c r="B8913" s="87" t="s">
        <v>23303</v>
      </c>
      <c r="C8913" s="87" t="s">
        <v>3089</v>
      </c>
      <c r="D8913" s="87" t="s">
        <v>34736</v>
      </c>
      <c r="E8913" s="87" t="s">
        <v>22769</v>
      </c>
      <c r="F8913" s="88"/>
      <c r="G8913" s="87" t="s">
        <v>34737</v>
      </c>
      <c r="H8913" s="87" t="s">
        <v>13178</v>
      </c>
    </row>
    <row r="8914" spans="1:8" ht="345">
      <c r="A8914" s="30">
        <v>8912</v>
      </c>
      <c r="B8914" s="87" t="s">
        <v>23303</v>
      </c>
      <c r="C8914" s="87" t="s">
        <v>3089</v>
      </c>
      <c r="D8914" s="87" t="s">
        <v>34738</v>
      </c>
      <c r="E8914" s="87" t="s">
        <v>22769</v>
      </c>
      <c r="F8914" s="88"/>
      <c r="G8914" s="87" t="s">
        <v>34739</v>
      </c>
      <c r="H8914" s="87" t="s">
        <v>13178</v>
      </c>
    </row>
    <row r="8915" spans="1:8" ht="345">
      <c r="A8915" s="30">
        <v>8913</v>
      </c>
      <c r="B8915" s="87" t="s">
        <v>23303</v>
      </c>
      <c r="C8915" s="87" t="s">
        <v>3089</v>
      </c>
      <c r="D8915" s="87" t="s">
        <v>34740</v>
      </c>
      <c r="E8915" s="87" t="s">
        <v>22769</v>
      </c>
      <c r="F8915" s="88"/>
      <c r="G8915" s="87" t="s">
        <v>34741</v>
      </c>
      <c r="H8915" s="87" t="s">
        <v>13178</v>
      </c>
    </row>
    <row r="8916" spans="1:8" ht="345">
      <c r="A8916" s="30">
        <v>8914</v>
      </c>
      <c r="B8916" s="87" t="s">
        <v>23303</v>
      </c>
      <c r="C8916" s="87" t="s">
        <v>3089</v>
      </c>
      <c r="D8916" s="87" t="s">
        <v>34742</v>
      </c>
      <c r="E8916" s="87" t="s">
        <v>22769</v>
      </c>
      <c r="F8916" s="88"/>
      <c r="G8916" s="87" t="s">
        <v>34743</v>
      </c>
      <c r="H8916" s="87" t="s">
        <v>13178</v>
      </c>
    </row>
    <row r="8917" spans="1:8" ht="345">
      <c r="A8917" s="30">
        <v>8915</v>
      </c>
      <c r="B8917" s="87" t="s">
        <v>23303</v>
      </c>
      <c r="C8917" s="87" t="s">
        <v>3089</v>
      </c>
      <c r="D8917" s="87" t="s">
        <v>34744</v>
      </c>
      <c r="E8917" s="87" t="s">
        <v>22769</v>
      </c>
      <c r="F8917" s="88"/>
      <c r="G8917" s="87" t="s">
        <v>34745</v>
      </c>
      <c r="H8917" s="87" t="s">
        <v>13178</v>
      </c>
    </row>
    <row r="8918" spans="1:8" ht="345">
      <c r="A8918" s="30">
        <v>8916</v>
      </c>
      <c r="B8918" s="87" t="s">
        <v>21592</v>
      </c>
      <c r="C8918" s="87" t="s">
        <v>3089</v>
      </c>
      <c r="D8918" s="87" t="s">
        <v>34746</v>
      </c>
      <c r="E8918" s="87" t="s">
        <v>22784</v>
      </c>
      <c r="F8918" s="88"/>
      <c r="G8918" s="87" t="s">
        <v>34747</v>
      </c>
      <c r="H8918" s="87" t="s">
        <v>13178</v>
      </c>
    </row>
    <row r="8919" spans="1:8" ht="345">
      <c r="A8919" s="30">
        <v>8917</v>
      </c>
      <c r="B8919" s="87" t="s">
        <v>23303</v>
      </c>
      <c r="C8919" s="87" t="s">
        <v>3089</v>
      </c>
      <c r="D8919" s="87" t="s">
        <v>34748</v>
      </c>
      <c r="E8919" s="87" t="s">
        <v>22769</v>
      </c>
      <c r="F8919" s="88"/>
      <c r="G8919" s="87" t="s">
        <v>34749</v>
      </c>
      <c r="H8919" s="87" t="s">
        <v>13178</v>
      </c>
    </row>
    <row r="8920" spans="1:8" ht="345">
      <c r="A8920" s="30">
        <v>8918</v>
      </c>
      <c r="B8920" s="87" t="s">
        <v>21554</v>
      </c>
      <c r="C8920" s="87" t="s">
        <v>3089</v>
      </c>
      <c r="D8920" s="87" t="s">
        <v>34750</v>
      </c>
      <c r="E8920" s="87" t="s">
        <v>22769</v>
      </c>
      <c r="F8920" s="94"/>
      <c r="G8920" s="87" t="s">
        <v>34751</v>
      </c>
      <c r="H8920" s="87" t="s">
        <v>13178</v>
      </c>
    </row>
    <row r="8921" spans="1:8" ht="360">
      <c r="A8921" s="30">
        <v>8919</v>
      </c>
      <c r="B8921" s="87" t="s">
        <v>21497</v>
      </c>
      <c r="C8921" s="87" t="s">
        <v>3067</v>
      </c>
      <c r="D8921" s="87" t="s">
        <v>34752</v>
      </c>
      <c r="E8921" s="87" t="s">
        <v>23609</v>
      </c>
      <c r="F8921" s="88"/>
      <c r="G8921" s="87" t="s">
        <v>34753</v>
      </c>
      <c r="H8921" s="87" t="s">
        <v>13178</v>
      </c>
    </row>
    <row r="8922" spans="1:8" ht="345">
      <c r="A8922" s="30">
        <v>8920</v>
      </c>
      <c r="B8922" s="87" t="s">
        <v>21554</v>
      </c>
      <c r="C8922" s="87" t="s">
        <v>3089</v>
      </c>
      <c r="D8922" s="87" t="s">
        <v>34754</v>
      </c>
      <c r="E8922" s="87" t="s">
        <v>22769</v>
      </c>
      <c r="F8922" s="88"/>
      <c r="G8922" s="87" t="s">
        <v>34755</v>
      </c>
      <c r="H8922" s="87" t="s">
        <v>13178</v>
      </c>
    </row>
    <row r="8923" spans="1:8" ht="345">
      <c r="A8923" s="30">
        <v>8921</v>
      </c>
      <c r="B8923" s="87" t="s">
        <v>21554</v>
      </c>
      <c r="C8923" s="87" t="s">
        <v>3089</v>
      </c>
      <c r="D8923" s="87" t="s">
        <v>34756</v>
      </c>
      <c r="E8923" s="87" t="s">
        <v>22769</v>
      </c>
      <c r="F8923" s="88"/>
      <c r="G8923" s="87" t="s">
        <v>34757</v>
      </c>
      <c r="H8923" s="87" t="s">
        <v>13178</v>
      </c>
    </row>
    <row r="8924" spans="1:8" ht="345">
      <c r="A8924" s="30">
        <v>8922</v>
      </c>
      <c r="B8924" s="87" t="s">
        <v>21554</v>
      </c>
      <c r="C8924" s="87" t="s">
        <v>3089</v>
      </c>
      <c r="D8924" s="87" t="s">
        <v>34758</v>
      </c>
      <c r="E8924" s="87" t="s">
        <v>22769</v>
      </c>
      <c r="F8924" s="88"/>
      <c r="G8924" s="87" t="s">
        <v>34759</v>
      </c>
      <c r="H8924" s="87" t="s">
        <v>13178</v>
      </c>
    </row>
    <row r="8925" spans="1:8" ht="345">
      <c r="A8925" s="30">
        <v>8923</v>
      </c>
      <c r="B8925" s="87" t="s">
        <v>21554</v>
      </c>
      <c r="C8925" s="87" t="s">
        <v>3089</v>
      </c>
      <c r="D8925" s="87" t="s">
        <v>34760</v>
      </c>
      <c r="E8925" s="87" t="s">
        <v>22769</v>
      </c>
      <c r="F8925" s="88"/>
      <c r="G8925" s="87" t="s">
        <v>34761</v>
      </c>
      <c r="H8925" s="87" t="s">
        <v>13178</v>
      </c>
    </row>
    <row r="8926" spans="1:8" ht="345">
      <c r="A8926" s="30">
        <v>8924</v>
      </c>
      <c r="B8926" s="87" t="s">
        <v>21554</v>
      </c>
      <c r="C8926" s="87" t="s">
        <v>3089</v>
      </c>
      <c r="D8926" s="87" t="s">
        <v>34762</v>
      </c>
      <c r="E8926" s="87" t="s">
        <v>22769</v>
      </c>
      <c r="F8926" s="88"/>
      <c r="G8926" s="87" t="s">
        <v>34763</v>
      </c>
      <c r="H8926" s="87" t="s">
        <v>13178</v>
      </c>
    </row>
    <row r="8927" spans="1:8" ht="345">
      <c r="A8927" s="30">
        <v>8925</v>
      </c>
      <c r="B8927" s="87" t="s">
        <v>21554</v>
      </c>
      <c r="C8927" s="87" t="s">
        <v>3089</v>
      </c>
      <c r="D8927" s="87" t="s">
        <v>34764</v>
      </c>
      <c r="E8927" s="87" t="s">
        <v>22769</v>
      </c>
      <c r="F8927" s="88"/>
      <c r="G8927" s="87" t="s">
        <v>34765</v>
      </c>
      <c r="H8927" s="87" t="s">
        <v>13178</v>
      </c>
    </row>
    <row r="8928" spans="1:8" ht="345">
      <c r="A8928" s="30">
        <v>8926</v>
      </c>
      <c r="B8928" s="87" t="s">
        <v>21554</v>
      </c>
      <c r="C8928" s="87" t="s">
        <v>3089</v>
      </c>
      <c r="D8928" s="87" t="s">
        <v>34766</v>
      </c>
      <c r="E8928" s="87" t="s">
        <v>22769</v>
      </c>
      <c r="F8928" s="88"/>
      <c r="G8928" s="87" t="s">
        <v>34767</v>
      </c>
      <c r="H8928" s="87" t="s">
        <v>13178</v>
      </c>
    </row>
    <row r="8929" spans="1:8" ht="409.5">
      <c r="A8929" s="30">
        <v>8927</v>
      </c>
      <c r="B8929" s="87" t="s">
        <v>21497</v>
      </c>
      <c r="C8929" s="87" t="s">
        <v>3399</v>
      </c>
      <c r="D8929" s="87" t="s">
        <v>34768</v>
      </c>
      <c r="E8929" s="87" t="s">
        <v>22912</v>
      </c>
      <c r="F8929" s="88"/>
      <c r="G8929" s="87" t="s">
        <v>34769</v>
      </c>
      <c r="H8929" s="87" t="s">
        <v>13178</v>
      </c>
    </row>
    <row r="8930" spans="1:8" ht="369" customHeight="1">
      <c r="A8930" s="30">
        <v>8928</v>
      </c>
      <c r="B8930" s="87" t="s">
        <v>23007</v>
      </c>
      <c r="C8930" s="87" t="s">
        <v>3067</v>
      </c>
      <c r="D8930" s="87" t="s">
        <v>34770</v>
      </c>
      <c r="E8930" s="87" t="s">
        <v>22954</v>
      </c>
      <c r="F8930" s="88"/>
      <c r="G8930" s="87" t="s">
        <v>34771</v>
      </c>
      <c r="H8930" s="87" t="s">
        <v>34772</v>
      </c>
    </row>
    <row r="8931" spans="1:8" ht="345">
      <c r="A8931" s="30">
        <v>8929</v>
      </c>
      <c r="B8931" s="87" t="s">
        <v>23007</v>
      </c>
      <c r="C8931" s="87" t="s">
        <v>3089</v>
      </c>
      <c r="D8931" s="87" t="s">
        <v>34773</v>
      </c>
      <c r="E8931" s="87" t="s">
        <v>22954</v>
      </c>
      <c r="F8931" s="94"/>
      <c r="G8931" s="87" t="s">
        <v>34774</v>
      </c>
      <c r="H8931" s="87" t="s">
        <v>13328</v>
      </c>
    </row>
    <row r="8932" spans="1:8" ht="360">
      <c r="A8932" s="30">
        <v>8930</v>
      </c>
      <c r="B8932" s="87" t="s">
        <v>22952</v>
      </c>
      <c r="C8932" s="87" t="s">
        <v>3067</v>
      </c>
      <c r="D8932" s="87" t="s">
        <v>34775</v>
      </c>
      <c r="E8932" s="87" t="s">
        <v>22954</v>
      </c>
      <c r="F8932" s="88"/>
      <c r="G8932" s="87" t="s">
        <v>34776</v>
      </c>
      <c r="H8932" s="87" t="s">
        <v>13328</v>
      </c>
    </row>
    <row r="8933" spans="1:8" ht="360">
      <c r="A8933" s="30">
        <v>8931</v>
      </c>
      <c r="B8933" s="87" t="s">
        <v>22952</v>
      </c>
      <c r="C8933" s="87" t="s">
        <v>3067</v>
      </c>
      <c r="D8933" s="87" t="s">
        <v>34777</v>
      </c>
      <c r="E8933" s="87" t="s">
        <v>22954</v>
      </c>
      <c r="F8933" s="88"/>
      <c r="G8933" s="87" t="s">
        <v>34778</v>
      </c>
      <c r="H8933" s="87" t="s">
        <v>13328</v>
      </c>
    </row>
    <row r="8934" spans="1:8" ht="360">
      <c r="A8934" s="30">
        <v>8932</v>
      </c>
      <c r="B8934" s="87" t="s">
        <v>22952</v>
      </c>
      <c r="C8934" s="87" t="s">
        <v>3067</v>
      </c>
      <c r="D8934" s="87" t="s">
        <v>34779</v>
      </c>
      <c r="E8934" s="87" t="s">
        <v>22954</v>
      </c>
      <c r="F8934" s="88"/>
      <c r="G8934" s="87" t="s">
        <v>34780</v>
      </c>
      <c r="H8934" s="87" t="s">
        <v>13328</v>
      </c>
    </row>
    <row r="8935" spans="1:8" ht="360">
      <c r="A8935" s="30">
        <v>8933</v>
      </c>
      <c r="B8935" s="87" t="s">
        <v>22952</v>
      </c>
      <c r="C8935" s="87" t="s">
        <v>3067</v>
      </c>
      <c r="D8935" s="87" t="s">
        <v>34781</v>
      </c>
      <c r="E8935" s="87" t="s">
        <v>22954</v>
      </c>
      <c r="F8935" s="88"/>
      <c r="G8935" s="87" t="s">
        <v>34782</v>
      </c>
      <c r="H8935" s="87" t="s">
        <v>13328</v>
      </c>
    </row>
    <row r="8936" spans="1:8" ht="345">
      <c r="A8936" s="30">
        <v>8934</v>
      </c>
      <c r="B8936" s="87" t="s">
        <v>22497</v>
      </c>
      <c r="C8936" s="87" t="s">
        <v>3089</v>
      </c>
      <c r="D8936" s="87" t="s">
        <v>34783</v>
      </c>
      <c r="E8936" s="87" t="s">
        <v>22776</v>
      </c>
      <c r="F8936" s="88"/>
      <c r="G8936" s="87" t="s">
        <v>34784</v>
      </c>
      <c r="H8936" s="87" t="s">
        <v>13430</v>
      </c>
    </row>
    <row r="8937" spans="1:8" ht="409.5">
      <c r="A8937" s="30">
        <v>8935</v>
      </c>
      <c r="B8937" s="87" t="s">
        <v>22497</v>
      </c>
      <c r="C8937" s="87" t="s">
        <v>3399</v>
      </c>
      <c r="D8937" s="87" t="s">
        <v>34785</v>
      </c>
      <c r="E8937" s="87" t="s">
        <v>22776</v>
      </c>
      <c r="F8937" s="88"/>
      <c r="G8937" s="87" t="s">
        <v>34786</v>
      </c>
      <c r="H8937" s="87" t="s">
        <v>13430</v>
      </c>
    </row>
    <row r="8938" spans="1:8" ht="345">
      <c r="A8938" s="30">
        <v>8936</v>
      </c>
      <c r="B8938" s="87" t="s">
        <v>21554</v>
      </c>
      <c r="C8938" s="87" t="s">
        <v>3089</v>
      </c>
      <c r="D8938" s="87" t="s">
        <v>34787</v>
      </c>
      <c r="E8938" s="87" t="s">
        <v>22769</v>
      </c>
      <c r="F8938" s="88"/>
      <c r="G8938" s="87" t="s">
        <v>34788</v>
      </c>
      <c r="H8938" s="87" t="s">
        <v>13430</v>
      </c>
    </row>
    <row r="8939" spans="1:8" ht="345">
      <c r="A8939" s="30">
        <v>8937</v>
      </c>
      <c r="B8939" s="87" t="s">
        <v>21554</v>
      </c>
      <c r="C8939" s="87" t="s">
        <v>3089</v>
      </c>
      <c r="D8939" s="87" t="s">
        <v>34789</v>
      </c>
      <c r="E8939" s="87" t="s">
        <v>22769</v>
      </c>
      <c r="F8939" s="88"/>
      <c r="G8939" s="87" t="s">
        <v>34790</v>
      </c>
      <c r="H8939" s="87" t="s">
        <v>13430</v>
      </c>
    </row>
    <row r="8940" spans="1:8" ht="345">
      <c r="A8940" s="30">
        <v>8938</v>
      </c>
      <c r="B8940" s="87" t="s">
        <v>21554</v>
      </c>
      <c r="C8940" s="87" t="s">
        <v>3089</v>
      </c>
      <c r="D8940" s="87" t="s">
        <v>34791</v>
      </c>
      <c r="E8940" s="87" t="s">
        <v>22769</v>
      </c>
      <c r="F8940" s="88"/>
      <c r="G8940" s="87" t="s">
        <v>34792</v>
      </c>
      <c r="H8940" s="87" t="s">
        <v>13430</v>
      </c>
    </row>
    <row r="8941" spans="1:8" ht="360">
      <c r="A8941" s="30">
        <v>8939</v>
      </c>
      <c r="B8941" s="87" t="s">
        <v>22952</v>
      </c>
      <c r="C8941" s="87" t="s">
        <v>3067</v>
      </c>
      <c r="D8941" s="87" t="s">
        <v>34793</v>
      </c>
      <c r="E8941" s="87" t="s">
        <v>22954</v>
      </c>
      <c r="F8941" s="88"/>
      <c r="G8941" s="87" t="s">
        <v>34794</v>
      </c>
      <c r="H8941" s="87" t="s">
        <v>13430</v>
      </c>
    </row>
    <row r="8942" spans="1:8" ht="345">
      <c r="A8942" s="30">
        <v>8940</v>
      </c>
      <c r="B8942" s="87" t="s">
        <v>21554</v>
      </c>
      <c r="C8942" s="87" t="s">
        <v>3089</v>
      </c>
      <c r="D8942" s="87" t="s">
        <v>34795</v>
      </c>
      <c r="E8942" s="87" t="s">
        <v>34295</v>
      </c>
      <c r="F8942" s="88"/>
      <c r="G8942" s="87" t="s">
        <v>34796</v>
      </c>
      <c r="H8942" s="87" t="s">
        <v>13430</v>
      </c>
    </row>
    <row r="8943" spans="1:8" ht="360">
      <c r="A8943" s="30">
        <v>8941</v>
      </c>
      <c r="B8943" s="73" t="s">
        <v>23289</v>
      </c>
      <c r="C8943" s="87" t="s">
        <v>3067</v>
      </c>
      <c r="D8943" s="87" t="s">
        <v>34797</v>
      </c>
      <c r="E8943" s="87" t="s">
        <v>22776</v>
      </c>
      <c r="F8943" s="88"/>
      <c r="G8943" s="87" t="s">
        <v>34798</v>
      </c>
      <c r="H8943" s="87" t="s">
        <v>13430</v>
      </c>
    </row>
    <row r="8944" spans="1:8" ht="345">
      <c r="A8944" s="30">
        <v>8942</v>
      </c>
      <c r="B8944" s="87" t="s">
        <v>34799</v>
      </c>
      <c r="C8944" s="87" t="s">
        <v>3089</v>
      </c>
      <c r="D8944" s="87" t="s">
        <v>34800</v>
      </c>
      <c r="E8944" s="87" t="s">
        <v>22802</v>
      </c>
      <c r="F8944" s="88"/>
      <c r="G8944" s="87" t="s">
        <v>34801</v>
      </c>
      <c r="H8944" s="87" t="s">
        <v>13430</v>
      </c>
    </row>
    <row r="8945" spans="1:8" ht="345">
      <c r="A8945" s="30">
        <v>8943</v>
      </c>
      <c r="B8945" s="73" t="s">
        <v>25181</v>
      </c>
      <c r="C8945" s="87" t="s">
        <v>3089</v>
      </c>
      <c r="D8945" s="87" t="s">
        <v>34802</v>
      </c>
      <c r="E8945" s="87" t="s">
        <v>22796</v>
      </c>
      <c r="F8945" s="88"/>
      <c r="G8945" s="87" t="s">
        <v>34803</v>
      </c>
      <c r="H8945" s="87" t="s">
        <v>13430</v>
      </c>
    </row>
    <row r="8946" spans="1:8" ht="345">
      <c r="A8946" s="30">
        <v>8944</v>
      </c>
      <c r="B8946" s="87" t="s">
        <v>34799</v>
      </c>
      <c r="C8946" s="87" t="s">
        <v>3089</v>
      </c>
      <c r="D8946" s="87" t="s">
        <v>34804</v>
      </c>
      <c r="E8946" s="87" t="s">
        <v>22802</v>
      </c>
      <c r="F8946" s="88"/>
      <c r="G8946" s="87" t="s">
        <v>34805</v>
      </c>
      <c r="H8946" s="87" t="s">
        <v>13430</v>
      </c>
    </row>
    <row r="8947" spans="1:8" ht="345">
      <c r="A8947" s="30">
        <v>8945</v>
      </c>
      <c r="B8947" s="87" t="s">
        <v>34799</v>
      </c>
      <c r="C8947" s="87" t="s">
        <v>3089</v>
      </c>
      <c r="D8947" s="87" t="s">
        <v>34806</v>
      </c>
      <c r="E8947" s="87" t="s">
        <v>22802</v>
      </c>
      <c r="F8947" s="88"/>
      <c r="G8947" s="87" t="s">
        <v>34807</v>
      </c>
      <c r="H8947" s="87" t="s">
        <v>13430</v>
      </c>
    </row>
    <row r="8948" spans="1:8" ht="345">
      <c r="A8948" s="30">
        <v>8946</v>
      </c>
      <c r="B8948" s="87" t="s">
        <v>34799</v>
      </c>
      <c r="C8948" s="87" t="s">
        <v>3089</v>
      </c>
      <c r="D8948" s="87" t="s">
        <v>34808</v>
      </c>
      <c r="E8948" s="87" t="s">
        <v>22802</v>
      </c>
      <c r="F8948" s="88"/>
      <c r="G8948" s="87" t="s">
        <v>34809</v>
      </c>
      <c r="H8948" s="87" t="s">
        <v>13430</v>
      </c>
    </row>
    <row r="8949" spans="1:8" ht="345">
      <c r="A8949" s="30">
        <v>8947</v>
      </c>
      <c r="B8949" s="87" t="s">
        <v>34799</v>
      </c>
      <c r="C8949" s="87" t="s">
        <v>3089</v>
      </c>
      <c r="D8949" s="87" t="s">
        <v>34810</v>
      </c>
      <c r="E8949" s="87" t="s">
        <v>22802</v>
      </c>
      <c r="F8949" s="88"/>
      <c r="G8949" s="87" t="s">
        <v>34811</v>
      </c>
      <c r="H8949" s="87" t="s">
        <v>13430</v>
      </c>
    </row>
    <row r="8950" spans="1:8" ht="345">
      <c r="A8950" s="30">
        <v>8948</v>
      </c>
      <c r="B8950" s="87" t="s">
        <v>34799</v>
      </c>
      <c r="C8950" s="87" t="s">
        <v>3089</v>
      </c>
      <c r="D8950" s="87" t="s">
        <v>34812</v>
      </c>
      <c r="E8950" s="87" t="s">
        <v>22802</v>
      </c>
      <c r="F8950" s="88"/>
      <c r="G8950" s="87" t="s">
        <v>34813</v>
      </c>
      <c r="H8950" s="87" t="s">
        <v>13430</v>
      </c>
    </row>
    <row r="8951" spans="1:8" ht="345">
      <c r="A8951" s="30">
        <v>8949</v>
      </c>
      <c r="B8951" s="87" t="s">
        <v>34799</v>
      </c>
      <c r="C8951" s="87" t="s">
        <v>3089</v>
      </c>
      <c r="D8951" s="87" t="s">
        <v>34814</v>
      </c>
      <c r="E8951" s="87" t="s">
        <v>22802</v>
      </c>
      <c r="F8951" s="88"/>
      <c r="G8951" s="87" t="s">
        <v>34815</v>
      </c>
      <c r="H8951" s="87" t="s">
        <v>13430</v>
      </c>
    </row>
    <row r="8952" spans="1:8" ht="345">
      <c r="A8952" s="30">
        <v>8950</v>
      </c>
      <c r="B8952" s="87" t="s">
        <v>34799</v>
      </c>
      <c r="C8952" s="87" t="s">
        <v>3089</v>
      </c>
      <c r="D8952" s="87" t="s">
        <v>34816</v>
      </c>
      <c r="E8952" s="87" t="s">
        <v>22802</v>
      </c>
      <c r="F8952" s="88"/>
      <c r="G8952" s="87" t="s">
        <v>34817</v>
      </c>
      <c r="H8952" s="87" t="s">
        <v>13430</v>
      </c>
    </row>
    <row r="8953" spans="1:8" ht="345">
      <c r="A8953" s="30">
        <v>8951</v>
      </c>
      <c r="B8953" s="87" t="s">
        <v>34799</v>
      </c>
      <c r="C8953" s="87" t="s">
        <v>3089</v>
      </c>
      <c r="D8953" s="87" t="s">
        <v>34818</v>
      </c>
      <c r="E8953" s="87" t="s">
        <v>22802</v>
      </c>
      <c r="F8953" s="88"/>
      <c r="G8953" s="87" t="s">
        <v>34819</v>
      </c>
      <c r="H8953" s="87" t="s">
        <v>13430</v>
      </c>
    </row>
    <row r="8954" spans="1:8" ht="345">
      <c r="A8954" s="30">
        <v>8952</v>
      </c>
      <c r="B8954" s="87" t="s">
        <v>34799</v>
      </c>
      <c r="C8954" s="87" t="s">
        <v>3089</v>
      </c>
      <c r="D8954" s="87" t="s">
        <v>34820</v>
      </c>
      <c r="E8954" s="87" t="s">
        <v>22802</v>
      </c>
      <c r="F8954" s="88"/>
      <c r="G8954" s="87" t="s">
        <v>34821</v>
      </c>
      <c r="H8954" s="87" t="s">
        <v>13430</v>
      </c>
    </row>
    <row r="8955" spans="1:8" ht="345">
      <c r="A8955" s="30">
        <v>8953</v>
      </c>
      <c r="B8955" s="87" t="s">
        <v>34799</v>
      </c>
      <c r="C8955" s="87" t="s">
        <v>3089</v>
      </c>
      <c r="D8955" s="87" t="s">
        <v>34822</v>
      </c>
      <c r="E8955" s="87" t="s">
        <v>22802</v>
      </c>
      <c r="F8955" s="88"/>
      <c r="G8955" s="87" t="s">
        <v>34823</v>
      </c>
      <c r="H8955" s="87" t="s">
        <v>13430</v>
      </c>
    </row>
    <row r="8956" spans="1:8" ht="345">
      <c r="A8956" s="30">
        <v>8954</v>
      </c>
      <c r="B8956" s="87" t="s">
        <v>34799</v>
      </c>
      <c r="C8956" s="87" t="s">
        <v>3089</v>
      </c>
      <c r="D8956" s="87" t="s">
        <v>34824</v>
      </c>
      <c r="E8956" s="87" t="s">
        <v>22802</v>
      </c>
      <c r="F8956" s="88"/>
      <c r="G8956" s="87" t="s">
        <v>34825</v>
      </c>
      <c r="H8956" s="87" t="s">
        <v>13430</v>
      </c>
    </row>
    <row r="8957" spans="1:8" ht="345">
      <c r="A8957" s="30">
        <v>8955</v>
      </c>
      <c r="B8957" s="87" t="s">
        <v>34799</v>
      </c>
      <c r="C8957" s="87" t="s">
        <v>3089</v>
      </c>
      <c r="D8957" s="87" t="s">
        <v>34826</v>
      </c>
      <c r="E8957" s="87" t="s">
        <v>22802</v>
      </c>
      <c r="F8957" s="88"/>
      <c r="G8957" s="87" t="s">
        <v>34827</v>
      </c>
      <c r="H8957" s="87" t="s">
        <v>13430</v>
      </c>
    </row>
    <row r="8958" spans="1:8" ht="345">
      <c r="A8958" s="30">
        <v>8956</v>
      </c>
      <c r="B8958" s="87" t="s">
        <v>34799</v>
      </c>
      <c r="C8958" s="87" t="s">
        <v>3089</v>
      </c>
      <c r="D8958" s="87" t="s">
        <v>34828</v>
      </c>
      <c r="E8958" s="87" t="s">
        <v>22802</v>
      </c>
      <c r="F8958" s="88"/>
      <c r="G8958" s="87" t="s">
        <v>34829</v>
      </c>
      <c r="H8958" s="87" t="s">
        <v>13430</v>
      </c>
    </row>
    <row r="8959" spans="1:8" ht="345">
      <c r="A8959" s="30">
        <v>8957</v>
      </c>
      <c r="B8959" s="87" t="s">
        <v>34799</v>
      </c>
      <c r="C8959" s="87" t="s">
        <v>3089</v>
      </c>
      <c r="D8959" s="87" t="s">
        <v>34830</v>
      </c>
      <c r="E8959" s="87" t="s">
        <v>22802</v>
      </c>
      <c r="F8959" s="88"/>
      <c r="G8959" s="87" t="s">
        <v>34831</v>
      </c>
      <c r="H8959" s="87" t="s">
        <v>13430</v>
      </c>
    </row>
    <row r="8960" spans="1:8" ht="345">
      <c r="A8960" s="30">
        <v>8958</v>
      </c>
      <c r="B8960" s="87" t="s">
        <v>34799</v>
      </c>
      <c r="C8960" s="87" t="s">
        <v>3089</v>
      </c>
      <c r="D8960" s="87" t="s">
        <v>34832</v>
      </c>
      <c r="E8960" s="87" t="s">
        <v>22802</v>
      </c>
      <c r="F8960" s="88"/>
      <c r="G8960" s="87" t="s">
        <v>34833</v>
      </c>
      <c r="H8960" s="87" t="s">
        <v>13430</v>
      </c>
    </row>
    <row r="8961" spans="1:8" ht="345">
      <c r="A8961" s="30">
        <v>8959</v>
      </c>
      <c r="B8961" s="87" t="s">
        <v>34799</v>
      </c>
      <c r="C8961" s="87" t="s">
        <v>3089</v>
      </c>
      <c r="D8961" s="87" t="s">
        <v>34834</v>
      </c>
      <c r="E8961" s="87" t="s">
        <v>22802</v>
      </c>
      <c r="F8961" s="88"/>
      <c r="G8961" s="87" t="s">
        <v>34835</v>
      </c>
      <c r="H8961" s="87" t="s">
        <v>13430</v>
      </c>
    </row>
    <row r="8962" spans="1:8" ht="345">
      <c r="A8962" s="30">
        <v>8960</v>
      </c>
      <c r="B8962" s="87" t="s">
        <v>34799</v>
      </c>
      <c r="C8962" s="87" t="s">
        <v>3089</v>
      </c>
      <c r="D8962" s="87" t="s">
        <v>34836</v>
      </c>
      <c r="E8962" s="87" t="s">
        <v>22802</v>
      </c>
      <c r="F8962" s="88"/>
      <c r="G8962" s="87" t="s">
        <v>34837</v>
      </c>
      <c r="H8962" s="87" t="s">
        <v>13430</v>
      </c>
    </row>
    <row r="8963" spans="1:8" ht="345">
      <c r="A8963" s="30">
        <v>8961</v>
      </c>
      <c r="B8963" s="87" t="s">
        <v>34799</v>
      </c>
      <c r="C8963" s="87" t="s">
        <v>3089</v>
      </c>
      <c r="D8963" s="87" t="s">
        <v>34838</v>
      </c>
      <c r="E8963" s="87" t="s">
        <v>22802</v>
      </c>
      <c r="F8963" s="88"/>
      <c r="G8963" s="87" t="s">
        <v>34839</v>
      </c>
      <c r="H8963" s="87" t="s">
        <v>13430</v>
      </c>
    </row>
    <row r="8964" spans="1:8" ht="345">
      <c r="A8964" s="30">
        <v>8962</v>
      </c>
      <c r="B8964" s="87" t="s">
        <v>34799</v>
      </c>
      <c r="C8964" s="87" t="s">
        <v>3089</v>
      </c>
      <c r="D8964" s="87" t="s">
        <v>34840</v>
      </c>
      <c r="E8964" s="87" t="s">
        <v>22802</v>
      </c>
      <c r="F8964" s="88"/>
      <c r="G8964" s="87" t="s">
        <v>34841</v>
      </c>
      <c r="H8964" s="87" t="s">
        <v>13430</v>
      </c>
    </row>
    <row r="8965" spans="1:8" ht="345">
      <c r="A8965" s="30">
        <v>8963</v>
      </c>
      <c r="B8965" s="87" t="s">
        <v>34799</v>
      </c>
      <c r="C8965" s="87" t="s">
        <v>3089</v>
      </c>
      <c r="D8965" s="87" t="s">
        <v>34842</v>
      </c>
      <c r="E8965" s="87" t="s">
        <v>22802</v>
      </c>
      <c r="F8965" s="88"/>
      <c r="G8965" s="87" t="s">
        <v>34843</v>
      </c>
      <c r="H8965" s="87" t="s">
        <v>13430</v>
      </c>
    </row>
    <row r="8966" spans="1:8" ht="345">
      <c r="A8966" s="30">
        <v>8964</v>
      </c>
      <c r="B8966" s="87" t="s">
        <v>34844</v>
      </c>
      <c r="C8966" s="87" t="s">
        <v>3089</v>
      </c>
      <c r="D8966" s="87" t="s">
        <v>34845</v>
      </c>
      <c r="E8966" s="87" t="s">
        <v>22776</v>
      </c>
      <c r="F8966" s="88"/>
      <c r="G8966" s="87" t="s">
        <v>34846</v>
      </c>
      <c r="H8966" s="87" t="s">
        <v>13430</v>
      </c>
    </row>
    <row r="8967" spans="1:8" ht="345">
      <c r="A8967" s="30">
        <v>8965</v>
      </c>
      <c r="B8967" s="87" t="s">
        <v>34799</v>
      </c>
      <c r="C8967" s="87" t="s">
        <v>3089</v>
      </c>
      <c r="D8967" s="87" t="s">
        <v>34847</v>
      </c>
      <c r="E8967" s="87" t="s">
        <v>22802</v>
      </c>
      <c r="F8967" s="88"/>
      <c r="G8967" s="87" t="s">
        <v>34848</v>
      </c>
      <c r="H8967" s="87" t="s">
        <v>13430</v>
      </c>
    </row>
    <row r="8968" spans="1:8" ht="345">
      <c r="A8968" s="30">
        <v>8966</v>
      </c>
      <c r="B8968" s="87" t="s">
        <v>21554</v>
      </c>
      <c r="C8968" s="87" t="s">
        <v>3089</v>
      </c>
      <c r="D8968" s="87" t="s">
        <v>34849</v>
      </c>
      <c r="E8968" s="87" t="s">
        <v>34295</v>
      </c>
      <c r="F8968" s="88"/>
      <c r="G8968" s="87" t="s">
        <v>34850</v>
      </c>
      <c r="H8968" s="87" t="s">
        <v>13430</v>
      </c>
    </row>
    <row r="8969" spans="1:8" ht="345">
      <c r="A8969" s="30">
        <v>8967</v>
      </c>
      <c r="B8969" s="87" t="s">
        <v>11232</v>
      </c>
      <c r="C8969" s="87" t="s">
        <v>3089</v>
      </c>
      <c r="D8969" s="87" t="s">
        <v>34851</v>
      </c>
      <c r="E8969" s="87" t="s">
        <v>32143</v>
      </c>
      <c r="F8969" s="88"/>
      <c r="G8969" s="87" t="s">
        <v>34852</v>
      </c>
      <c r="H8969" s="87" t="s">
        <v>13430</v>
      </c>
    </row>
    <row r="8970" spans="1:8" ht="345">
      <c r="A8970" s="30">
        <v>8968</v>
      </c>
      <c r="B8970" s="87" t="s">
        <v>11232</v>
      </c>
      <c r="C8970" s="87" t="s">
        <v>3089</v>
      </c>
      <c r="D8970" s="87" t="s">
        <v>34853</v>
      </c>
      <c r="E8970" s="87" t="s">
        <v>32143</v>
      </c>
      <c r="F8970" s="88"/>
      <c r="G8970" s="87" t="s">
        <v>34854</v>
      </c>
      <c r="H8970" s="87" t="s">
        <v>13430</v>
      </c>
    </row>
    <row r="8971" spans="1:8" ht="345">
      <c r="A8971" s="30">
        <v>8969</v>
      </c>
      <c r="B8971" s="87" t="s">
        <v>11232</v>
      </c>
      <c r="C8971" s="87" t="s">
        <v>3089</v>
      </c>
      <c r="D8971" s="87" t="s">
        <v>34855</v>
      </c>
      <c r="E8971" s="87" t="s">
        <v>32143</v>
      </c>
      <c r="F8971" s="88"/>
      <c r="G8971" s="87" t="s">
        <v>34856</v>
      </c>
      <c r="H8971" s="87" t="s">
        <v>13430</v>
      </c>
    </row>
    <row r="8972" spans="1:8" ht="345">
      <c r="A8972" s="30">
        <v>8970</v>
      </c>
      <c r="B8972" s="87" t="s">
        <v>21554</v>
      </c>
      <c r="C8972" s="87" t="s">
        <v>3089</v>
      </c>
      <c r="D8972" s="87" t="s">
        <v>34857</v>
      </c>
      <c r="E8972" s="87" t="s">
        <v>22769</v>
      </c>
      <c r="F8972" s="88"/>
      <c r="G8972" s="87" t="s">
        <v>34858</v>
      </c>
      <c r="H8972" s="87" t="s">
        <v>13564</v>
      </c>
    </row>
    <row r="8973" spans="1:8" ht="345">
      <c r="A8973" s="30">
        <v>8971</v>
      </c>
      <c r="B8973" s="87" t="s">
        <v>21554</v>
      </c>
      <c r="C8973" s="87" t="s">
        <v>3089</v>
      </c>
      <c r="D8973" s="87" t="s">
        <v>34859</v>
      </c>
      <c r="E8973" s="87" t="s">
        <v>22769</v>
      </c>
      <c r="F8973" s="88"/>
      <c r="G8973" s="87" t="s">
        <v>34860</v>
      </c>
      <c r="H8973" s="87" t="s">
        <v>13564</v>
      </c>
    </row>
    <row r="8974" spans="1:8" ht="345">
      <c r="A8974" s="30">
        <v>8972</v>
      </c>
      <c r="B8974" s="87" t="s">
        <v>21554</v>
      </c>
      <c r="C8974" s="87" t="s">
        <v>3089</v>
      </c>
      <c r="D8974" s="87" t="s">
        <v>34861</v>
      </c>
      <c r="E8974" s="87" t="s">
        <v>22769</v>
      </c>
      <c r="F8974" s="88"/>
      <c r="G8974" s="87" t="s">
        <v>34862</v>
      </c>
      <c r="H8974" s="87" t="s">
        <v>13564</v>
      </c>
    </row>
    <row r="8975" spans="1:8" ht="345">
      <c r="A8975" s="30">
        <v>8973</v>
      </c>
      <c r="B8975" s="73" t="s">
        <v>22952</v>
      </c>
      <c r="C8975" s="87" t="s">
        <v>3089</v>
      </c>
      <c r="D8975" s="87" t="s">
        <v>34863</v>
      </c>
      <c r="E8975" s="87" t="s">
        <v>22954</v>
      </c>
      <c r="F8975" s="88"/>
      <c r="G8975" s="87" t="s">
        <v>34864</v>
      </c>
      <c r="H8975" s="87" t="s">
        <v>13564</v>
      </c>
    </row>
    <row r="8976" spans="1:8" ht="345">
      <c r="A8976" s="30">
        <v>8974</v>
      </c>
      <c r="B8976" s="73" t="s">
        <v>22952</v>
      </c>
      <c r="C8976" s="87" t="s">
        <v>3089</v>
      </c>
      <c r="D8976" s="87" t="s">
        <v>34865</v>
      </c>
      <c r="E8976" s="87" t="s">
        <v>22954</v>
      </c>
      <c r="F8976" s="88"/>
      <c r="G8976" s="87" t="s">
        <v>34866</v>
      </c>
      <c r="H8976" s="87" t="s">
        <v>13564</v>
      </c>
    </row>
    <row r="8977" spans="1:8" ht="345">
      <c r="A8977" s="30">
        <v>8975</v>
      </c>
      <c r="B8977" s="73" t="s">
        <v>22952</v>
      </c>
      <c r="C8977" s="87" t="s">
        <v>3089</v>
      </c>
      <c r="D8977" s="87" t="s">
        <v>34867</v>
      </c>
      <c r="E8977" s="87" t="s">
        <v>22954</v>
      </c>
      <c r="F8977" s="88"/>
      <c r="G8977" s="87" t="s">
        <v>34868</v>
      </c>
      <c r="H8977" s="87" t="s">
        <v>13564</v>
      </c>
    </row>
    <row r="8978" spans="1:8" ht="345">
      <c r="A8978" s="30">
        <v>8976</v>
      </c>
      <c r="B8978" s="73" t="s">
        <v>22952</v>
      </c>
      <c r="C8978" s="87" t="s">
        <v>3089</v>
      </c>
      <c r="D8978" s="87" t="s">
        <v>34869</v>
      </c>
      <c r="E8978" s="87" t="s">
        <v>22954</v>
      </c>
      <c r="F8978" s="88"/>
      <c r="G8978" s="87" t="s">
        <v>34870</v>
      </c>
      <c r="H8978" s="87" t="s">
        <v>13564</v>
      </c>
    </row>
    <row r="8979" spans="1:8" ht="345">
      <c r="A8979" s="30">
        <v>8977</v>
      </c>
      <c r="B8979" s="87" t="s">
        <v>21554</v>
      </c>
      <c r="C8979" s="87" t="s">
        <v>3089</v>
      </c>
      <c r="D8979" s="87" t="s">
        <v>34871</v>
      </c>
      <c r="E8979" s="87" t="s">
        <v>34295</v>
      </c>
      <c r="F8979" s="88"/>
      <c r="G8979" s="87" t="s">
        <v>34872</v>
      </c>
      <c r="H8979" s="87" t="s">
        <v>13564</v>
      </c>
    </row>
    <row r="8980" spans="1:8" ht="345">
      <c r="A8980" s="30">
        <v>8978</v>
      </c>
      <c r="B8980" s="87" t="s">
        <v>21554</v>
      </c>
      <c r="C8980" s="87" t="s">
        <v>3089</v>
      </c>
      <c r="D8980" s="87" t="s">
        <v>34873</v>
      </c>
      <c r="E8980" s="87" t="s">
        <v>34295</v>
      </c>
      <c r="F8980" s="88"/>
      <c r="G8980" s="87" t="s">
        <v>34874</v>
      </c>
      <c r="H8980" s="87" t="s">
        <v>13564</v>
      </c>
    </row>
    <row r="8981" spans="1:8" ht="345">
      <c r="A8981" s="30">
        <v>8979</v>
      </c>
      <c r="B8981" s="87" t="s">
        <v>21554</v>
      </c>
      <c r="C8981" s="87" t="s">
        <v>3089</v>
      </c>
      <c r="D8981" s="87" t="s">
        <v>34875</v>
      </c>
      <c r="E8981" s="87" t="s">
        <v>34295</v>
      </c>
      <c r="F8981" s="88"/>
      <c r="G8981" s="87" t="s">
        <v>34876</v>
      </c>
      <c r="H8981" s="87" t="s">
        <v>13564</v>
      </c>
    </row>
    <row r="8982" spans="1:8" ht="345">
      <c r="A8982" s="30">
        <v>8980</v>
      </c>
      <c r="B8982" s="87" t="s">
        <v>21554</v>
      </c>
      <c r="C8982" s="87" t="s">
        <v>3089</v>
      </c>
      <c r="D8982" s="87" t="s">
        <v>34877</v>
      </c>
      <c r="E8982" s="87" t="s">
        <v>34295</v>
      </c>
      <c r="F8982" s="88"/>
      <c r="G8982" s="87" t="s">
        <v>34878</v>
      </c>
      <c r="H8982" s="87" t="s">
        <v>13564</v>
      </c>
    </row>
    <row r="8983" spans="1:8" ht="345">
      <c r="A8983" s="30">
        <v>8981</v>
      </c>
      <c r="B8983" s="87" t="s">
        <v>21592</v>
      </c>
      <c r="C8983" s="87" t="s">
        <v>3089</v>
      </c>
      <c r="D8983" s="87" t="s">
        <v>34879</v>
      </c>
      <c r="E8983" s="87" t="s">
        <v>22902</v>
      </c>
      <c r="F8983" s="94"/>
      <c r="G8983" s="87" t="s">
        <v>34880</v>
      </c>
      <c r="H8983" s="87" t="s">
        <v>13733</v>
      </c>
    </row>
    <row r="8984" spans="1:8" ht="345">
      <c r="A8984" s="30">
        <v>8982</v>
      </c>
      <c r="B8984" s="87" t="s">
        <v>21592</v>
      </c>
      <c r="C8984" s="87" t="s">
        <v>3089</v>
      </c>
      <c r="D8984" s="87" t="s">
        <v>34881</v>
      </c>
      <c r="E8984" s="87" t="s">
        <v>22902</v>
      </c>
      <c r="F8984" s="88"/>
      <c r="G8984" s="87" t="s">
        <v>34882</v>
      </c>
      <c r="H8984" s="87" t="s">
        <v>13733</v>
      </c>
    </row>
    <row r="8985" spans="1:8" ht="345">
      <c r="A8985" s="30">
        <v>8983</v>
      </c>
      <c r="B8985" s="87" t="s">
        <v>21592</v>
      </c>
      <c r="C8985" s="87" t="s">
        <v>3089</v>
      </c>
      <c r="D8985" s="87" t="s">
        <v>34883</v>
      </c>
      <c r="E8985" s="87" t="s">
        <v>22902</v>
      </c>
      <c r="F8985" s="88"/>
      <c r="G8985" s="87" t="s">
        <v>34884</v>
      </c>
      <c r="H8985" s="87" t="s">
        <v>13733</v>
      </c>
    </row>
    <row r="8986" spans="1:8" ht="345">
      <c r="A8986" s="30">
        <v>8984</v>
      </c>
      <c r="B8986" s="87" t="s">
        <v>21592</v>
      </c>
      <c r="C8986" s="87" t="s">
        <v>3089</v>
      </c>
      <c r="D8986" s="87" t="s">
        <v>34885</v>
      </c>
      <c r="E8986" s="87" t="s">
        <v>22902</v>
      </c>
      <c r="F8986" s="88"/>
      <c r="G8986" s="87" t="s">
        <v>34886</v>
      </c>
      <c r="H8986" s="87" t="s">
        <v>13733</v>
      </c>
    </row>
    <row r="8987" spans="1:8" ht="345">
      <c r="A8987" s="30">
        <v>8985</v>
      </c>
      <c r="B8987" s="87" t="s">
        <v>21592</v>
      </c>
      <c r="C8987" s="87" t="s">
        <v>3089</v>
      </c>
      <c r="D8987" s="87" t="s">
        <v>34887</v>
      </c>
      <c r="E8987" s="87" t="s">
        <v>22902</v>
      </c>
      <c r="F8987" s="88"/>
      <c r="G8987" s="87" t="s">
        <v>34888</v>
      </c>
      <c r="H8987" s="87" t="s">
        <v>13733</v>
      </c>
    </row>
    <row r="8988" spans="1:8" ht="345">
      <c r="A8988" s="30">
        <v>8986</v>
      </c>
      <c r="B8988" s="87" t="s">
        <v>21592</v>
      </c>
      <c r="C8988" s="87" t="s">
        <v>3089</v>
      </c>
      <c r="D8988" s="87" t="s">
        <v>34889</v>
      </c>
      <c r="E8988" s="87" t="s">
        <v>22902</v>
      </c>
      <c r="F8988" s="88"/>
      <c r="G8988" s="87" t="s">
        <v>34890</v>
      </c>
      <c r="H8988" s="87" t="s">
        <v>13733</v>
      </c>
    </row>
    <row r="8989" spans="1:8" ht="345">
      <c r="A8989" s="30">
        <v>8987</v>
      </c>
      <c r="B8989" s="87" t="s">
        <v>21592</v>
      </c>
      <c r="C8989" s="87" t="s">
        <v>3089</v>
      </c>
      <c r="D8989" s="87" t="s">
        <v>34891</v>
      </c>
      <c r="E8989" s="87" t="s">
        <v>22902</v>
      </c>
      <c r="F8989" s="88"/>
      <c r="G8989" s="87" t="s">
        <v>34892</v>
      </c>
      <c r="H8989" s="87" t="s">
        <v>13733</v>
      </c>
    </row>
    <row r="8990" spans="1:8" ht="360">
      <c r="A8990" s="30">
        <v>8988</v>
      </c>
      <c r="B8990" s="87" t="s">
        <v>22132</v>
      </c>
      <c r="C8990" s="87" t="s">
        <v>3067</v>
      </c>
      <c r="D8990" s="87" t="s">
        <v>34893</v>
      </c>
      <c r="E8990" s="87" t="s">
        <v>22776</v>
      </c>
      <c r="F8990" s="88"/>
      <c r="G8990" s="87" t="s">
        <v>34894</v>
      </c>
      <c r="H8990" s="87" t="s">
        <v>13733</v>
      </c>
    </row>
    <row r="8991" spans="1:8" ht="345">
      <c r="A8991" s="30">
        <v>8989</v>
      </c>
      <c r="B8991" s="87" t="s">
        <v>21592</v>
      </c>
      <c r="C8991" s="87" t="s">
        <v>3089</v>
      </c>
      <c r="D8991" s="87" t="s">
        <v>34895</v>
      </c>
      <c r="E8991" s="87" t="s">
        <v>22902</v>
      </c>
      <c r="F8991" s="88"/>
      <c r="G8991" s="87" t="s">
        <v>34896</v>
      </c>
      <c r="H8991" s="87" t="s">
        <v>13733</v>
      </c>
    </row>
    <row r="8992" spans="1:8" ht="345">
      <c r="A8992" s="30">
        <v>8990</v>
      </c>
      <c r="B8992" s="87" t="s">
        <v>21592</v>
      </c>
      <c r="C8992" s="87" t="s">
        <v>3089</v>
      </c>
      <c r="D8992" s="87" t="s">
        <v>34897</v>
      </c>
      <c r="E8992" s="87" t="s">
        <v>22902</v>
      </c>
      <c r="F8992" s="88"/>
      <c r="G8992" s="87" t="s">
        <v>34898</v>
      </c>
      <c r="H8992" s="87" t="s">
        <v>13733</v>
      </c>
    </row>
    <row r="8993" spans="1:8" ht="345">
      <c r="A8993" s="30">
        <v>8991</v>
      </c>
      <c r="B8993" s="87" t="s">
        <v>21592</v>
      </c>
      <c r="C8993" s="87" t="s">
        <v>3089</v>
      </c>
      <c r="D8993" s="87" t="s">
        <v>34899</v>
      </c>
      <c r="E8993" s="87" t="s">
        <v>22902</v>
      </c>
      <c r="F8993" s="88"/>
      <c r="G8993" s="87" t="s">
        <v>34900</v>
      </c>
      <c r="H8993" s="87" t="s">
        <v>13733</v>
      </c>
    </row>
    <row r="8994" spans="1:8" ht="345">
      <c r="A8994" s="30">
        <v>8992</v>
      </c>
      <c r="B8994" s="87" t="s">
        <v>25414</v>
      </c>
      <c r="C8994" s="87" t="s">
        <v>3089</v>
      </c>
      <c r="D8994" s="87" t="s">
        <v>34901</v>
      </c>
      <c r="E8994" s="87" t="s">
        <v>26627</v>
      </c>
      <c r="F8994" s="88"/>
      <c r="G8994" s="87" t="s">
        <v>34902</v>
      </c>
      <c r="H8994" s="87" t="s">
        <v>13733</v>
      </c>
    </row>
    <row r="8995" spans="1:8" ht="345">
      <c r="A8995" s="30">
        <v>8993</v>
      </c>
      <c r="B8995" s="87" t="s">
        <v>21592</v>
      </c>
      <c r="C8995" s="87" t="s">
        <v>3089</v>
      </c>
      <c r="D8995" s="87" t="s">
        <v>34903</v>
      </c>
      <c r="E8995" s="87" t="s">
        <v>22902</v>
      </c>
      <c r="F8995" s="88"/>
      <c r="G8995" s="87" t="s">
        <v>34904</v>
      </c>
      <c r="H8995" s="87" t="s">
        <v>13733</v>
      </c>
    </row>
    <row r="8996" spans="1:8" ht="345">
      <c r="A8996" s="30">
        <v>8994</v>
      </c>
      <c r="B8996" s="87" t="s">
        <v>21592</v>
      </c>
      <c r="C8996" s="87" t="s">
        <v>3089</v>
      </c>
      <c r="D8996" s="87" t="s">
        <v>34905</v>
      </c>
      <c r="E8996" s="87" t="s">
        <v>22902</v>
      </c>
      <c r="F8996" s="88"/>
      <c r="G8996" s="87" t="s">
        <v>34906</v>
      </c>
      <c r="H8996" s="87" t="s">
        <v>13733</v>
      </c>
    </row>
    <row r="8997" spans="1:8" ht="345">
      <c r="A8997" s="30">
        <v>8995</v>
      </c>
      <c r="B8997" s="87" t="s">
        <v>21592</v>
      </c>
      <c r="C8997" s="87" t="s">
        <v>3089</v>
      </c>
      <c r="D8997" s="87" t="s">
        <v>34907</v>
      </c>
      <c r="E8997" s="87" t="s">
        <v>22902</v>
      </c>
      <c r="F8997" s="88"/>
      <c r="G8997" s="87" t="s">
        <v>34908</v>
      </c>
      <c r="H8997" s="87" t="s">
        <v>13733</v>
      </c>
    </row>
    <row r="8998" spans="1:8" ht="345">
      <c r="A8998" s="30">
        <v>8996</v>
      </c>
      <c r="B8998" s="87" t="s">
        <v>21592</v>
      </c>
      <c r="C8998" s="87" t="s">
        <v>3089</v>
      </c>
      <c r="D8998" s="87" t="s">
        <v>34909</v>
      </c>
      <c r="E8998" s="87" t="s">
        <v>22902</v>
      </c>
      <c r="F8998" s="88"/>
      <c r="G8998" s="87" t="s">
        <v>34910</v>
      </c>
      <c r="H8998" s="87" t="s">
        <v>13733</v>
      </c>
    </row>
    <row r="8999" spans="1:8" ht="345">
      <c r="A8999" s="30">
        <v>8997</v>
      </c>
      <c r="B8999" s="87" t="s">
        <v>21592</v>
      </c>
      <c r="C8999" s="87" t="s">
        <v>3089</v>
      </c>
      <c r="D8999" s="87" t="s">
        <v>34911</v>
      </c>
      <c r="E8999" s="87" t="s">
        <v>22902</v>
      </c>
      <c r="F8999" s="88"/>
      <c r="G8999" s="87" t="s">
        <v>34912</v>
      </c>
      <c r="H8999" s="87" t="s">
        <v>13733</v>
      </c>
    </row>
    <row r="9000" spans="1:8" ht="345">
      <c r="A9000" s="30">
        <v>8998</v>
      </c>
      <c r="B9000" s="87" t="s">
        <v>21592</v>
      </c>
      <c r="C9000" s="87" t="s">
        <v>3089</v>
      </c>
      <c r="D9000" s="87" t="s">
        <v>34913</v>
      </c>
      <c r="E9000" s="87" t="s">
        <v>22902</v>
      </c>
      <c r="F9000" s="88"/>
      <c r="G9000" s="87" t="s">
        <v>34914</v>
      </c>
      <c r="H9000" s="87" t="s">
        <v>13733</v>
      </c>
    </row>
    <row r="9001" spans="1:8" ht="345">
      <c r="A9001" s="30">
        <v>8999</v>
      </c>
      <c r="B9001" s="87" t="s">
        <v>21583</v>
      </c>
      <c r="C9001" s="87" t="s">
        <v>3089</v>
      </c>
      <c r="D9001" s="87" t="s">
        <v>34915</v>
      </c>
      <c r="E9001" s="87" t="s">
        <v>22902</v>
      </c>
      <c r="F9001" s="88"/>
      <c r="G9001" s="87" t="s">
        <v>34916</v>
      </c>
      <c r="H9001" s="87" t="s">
        <v>13733</v>
      </c>
    </row>
    <row r="9002" spans="1:8" ht="345">
      <c r="A9002" s="30">
        <v>9000</v>
      </c>
      <c r="B9002" s="77" t="s">
        <v>23413</v>
      </c>
      <c r="C9002" s="87" t="s">
        <v>3089</v>
      </c>
      <c r="D9002" s="87" t="s">
        <v>34917</v>
      </c>
      <c r="E9002" s="87" t="s">
        <v>22776</v>
      </c>
      <c r="F9002" s="88"/>
      <c r="G9002" s="87" t="s">
        <v>34918</v>
      </c>
      <c r="H9002" s="87" t="s">
        <v>13733</v>
      </c>
    </row>
    <row r="9003" spans="1:8" ht="345">
      <c r="A9003" s="30">
        <v>9001</v>
      </c>
      <c r="B9003" s="77" t="s">
        <v>23410</v>
      </c>
      <c r="C9003" s="87" t="s">
        <v>3089</v>
      </c>
      <c r="D9003" s="87" t="s">
        <v>34919</v>
      </c>
      <c r="E9003" s="87" t="s">
        <v>22796</v>
      </c>
      <c r="F9003" s="88"/>
      <c r="G9003" s="87" t="s">
        <v>34920</v>
      </c>
      <c r="H9003" s="87" t="s">
        <v>13733</v>
      </c>
    </row>
    <row r="9004" spans="1:8" ht="345">
      <c r="A9004" s="30">
        <v>9002</v>
      </c>
      <c r="B9004" s="77" t="s">
        <v>23410</v>
      </c>
      <c r="C9004" s="87" t="s">
        <v>3089</v>
      </c>
      <c r="D9004" s="87" t="s">
        <v>34921</v>
      </c>
      <c r="E9004" s="87" t="s">
        <v>22796</v>
      </c>
      <c r="F9004" s="88"/>
      <c r="G9004" s="87" t="s">
        <v>34922</v>
      </c>
      <c r="H9004" s="87" t="s">
        <v>13733</v>
      </c>
    </row>
    <row r="9005" spans="1:8" ht="345">
      <c r="A9005" s="30">
        <v>9003</v>
      </c>
      <c r="B9005" s="77" t="s">
        <v>23410</v>
      </c>
      <c r="C9005" s="87" t="s">
        <v>3089</v>
      </c>
      <c r="D9005" s="87" t="s">
        <v>34923</v>
      </c>
      <c r="E9005" s="87" t="s">
        <v>22796</v>
      </c>
      <c r="F9005" s="88"/>
      <c r="G9005" s="87" t="s">
        <v>34924</v>
      </c>
      <c r="H9005" s="87" t="s">
        <v>13733</v>
      </c>
    </row>
    <row r="9006" spans="1:8" ht="345">
      <c r="A9006" s="30">
        <v>9004</v>
      </c>
      <c r="B9006" s="77" t="s">
        <v>23410</v>
      </c>
      <c r="C9006" s="87" t="s">
        <v>3089</v>
      </c>
      <c r="D9006" s="87" t="s">
        <v>34925</v>
      </c>
      <c r="E9006" s="87" t="s">
        <v>22796</v>
      </c>
      <c r="F9006" s="88"/>
      <c r="G9006" s="87" t="s">
        <v>34926</v>
      </c>
      <c r="H9006" s="87" t="s">
        <v>13733</v>
      </c>
    </row>
    <row r="9007" spans="1:8" ht="345">
      <c r="A9007" s="30">
        <v>9005</v>
      </c>
      <c r="B9007" s="77" t="s">
        <v>23410</v>
      </c>
      <c r="C9007" s="87" t="s">
        <v>3089</v>
      </c>
      <c r="D9007" s="87" t="s">
        <v>34927</v>
      </c>
      <c r="E9007" s="87" t="s">
        <v>22796</v>
      </c>
      <c r="F9007" s="88"/>
      <c r="G9007" s="87" t="s">
        <v>34928</v>
      </c>
      <c r="H9007" s="87" t="s">
        <v>13733</v>
      </c>
    </row>
    <row r="9008" spans="1:8" ht="360">
      <c r="A9008" s="30">
        <v>9006</v>
      </c>
      <c r="B9008" s="87" t="s">
        <v>34223</v>
      </c>
      <c r="C9008" s="87" t="s">
        <v>3067</v>
      </c>
      <c r="D9008" s="87" t="s">
        <v>34929</v>
      </c>
      <c r="E9008" s="87" t="s">
        <v>22954</v>
      </c>
      <c r="F9008" s="88"/>
      <c r="G9008" s="87" t="s">
        <v>34930</v>
      </c>
      <c r="H9008" s="87" t="s">
        <v>13742</v>
      </c>
    </row>
    <row r="9009" spans="1:8" ht="345">
      <c r="A9009" s="30">
        <v>9007</v>
      </c>
      <c r="B9009" s="87" t="s">
        <v>34223</v>
      </c>
      <c r="C9009" s="87" t="s">
        <v>3089</v>
      </c>
      <c r="D9009" s="87" t="s">
        <v>34224</v>
      </c>
      <c r="E9009" s="87" t="s">
        <v>22954</v>
      </c>
      <c r="F9009" s="88"/>
      <c r="G9009" s="87" t="s">
        <v>34931</v>
      </c>
      <c r="H9009" s="87" t="s">
        <v>13742</v>
      </c>
    </row>
    <row r="9010" spans="1:8" ht="345">
      <c r="A9010" s="30">
        <v>9008</v>
      </c>
      <c r="B9010" s="87" t="s">
        <v>34223</v>
      </c>
      <c r="C9010" s="87" t="s">
        <v>3089</v>
      </c>
      <c r="D9010" s="87" t="s">
        <v>34224</v>
      </c>
      <c r="E9010" s="87" t="s">
        <v>22954</v>
      </c>
      <c r="F9010" s="88"/>
      <c r="G9010" s="87" t="s">
        <v>34932</v>
      </c>
      <c r="H9010" s="87" t="s">
        <v>13742</v>
      </c>
    </row>
    <row r="9011" spans="1:8" ht="345">
      <c r="A9011" s="30">
        <v>9009</v>
      </c>
      <c r="B9011" s="87" t="s">
        <v>34223</v>
      </c>
      <c r="C9011" s="87" t="s">
        <v>3089</v>
      </c>
      <c r="D9011" s="87" t="s">
        <v>34224</v>
      </c>
      <c r="E9011" s="87" t="s">
        <v>22954</v>
      </c>
      <c r="F9011" s="88"/>
      <c r="G9011" s="87" t="s">
        <v>34933</v>
      </c>
      <c r="H9011" s="87" t="s">
        <v>13742</v>
      </c>
    </row>
    <row r="9012" spans="1:8" ht="345">
      <c r="A9012" s="30">
        <v>9010</v>
      </c>
      <c r="B9012" s="87" t="s">
        <v>34223</v>
      </c>
      <c r="C9012" s="87" t="s">
        <v>3089</v>
      </c>
      <c r="D9012" s="87" t="s">
        <v>34224</v>
      </c>
      <c r="E9012" s="87" t="s">
        <v>22954</v>
      </c>
      <c r="F9012" s="88"/>
      <c r="G9012" s="87" t="s">
        <v>34934</v>
      </c>
      <c r="H9012" s="87" t="s">
        <v>13742</v>
      </c>
    </row>
    <row r="9013" spans="1:8" ht="345">
      <c r="A9013" s="30">
        <v>9011</v>
      </c>
      <c r="B9013" s="87" t="s">
        <v>34223</v>
      </c>
      <c r="C9013" s="87" t="s">
        <v>3089</v>
      </c>
      <c r="D9013" s="87" t="s">
        <v>34224</v>
      </c>
      <c r="E9013" s="87" t="s">
        <v>22954</v>
      </c>
      <c r="F9013" s="88"/>
      <c r="G9013" s="87" t="s">
        <v>34935</v>
      </c>
      <c r="H9013" s="87" t="s">
        <v>13742</v>
      </c>
    </row>
    <row r="9014" spans="1:8" ht="345">
      <c r="A9014" s="30">
        <v>9012</v>
      </c>
      <c r="B9014" s="87" t="s">
        <v>34223</v>
      </c>
      <c r="C9014" s="87" t="s">
        <v>3089</v>
      </c>
      <c r="D9014" s="87" t="s">
        <v>34224</v>
      </c>
      <c r="E9014" s="87" t="s">
        <v>22954</v>
      </c>
      <c r="F9014" s="88"/>
      <c r="G9014" s="87" t="s">
        <v>34936</v>
      </c>
      <c r="H9014" s="87" t="s">
        <v>13742</v>
      </c>
    </row>
    <row r="9015" spans="1:8" ht="345">
      <c r="A9015" s="30">
        <v>9013</v>
      </c>
      <c r="B9015" s="87" t="s">
        <v>34223</v>
      </c>
      <c r="C9015" s="87" t="s">
        <v>3089</v>
      </c>
      <c r="D9015" s="87" t="s">
        <v>34224</v>
      </c>
      <c r="E9015" s="87" t="s">
        <v>22954</v>
      </c>
      <c r="F9015" s="88"/>
      <c r="G9015" s="87" t="s">
        <v>34937</v>
      </c>
      <c r="H9015" s="87" t="s">
        <v>13742</v>
      </c>
    </row>
    <row r="9016" spans="1:8" ht="345">
      <c r="A9016" s="30">
        <v>9014</v>
      </c>
      <c r="B9016" s="87" t="s">
        <v>34223</v>
      </c>
      <c r="C9016" s="87" t="s">
        <v>3089</v>
      </c>
      <c r="D9016" s="87" t="s">
        <v>34224</v>
      </c>
      <c r="E9016" s="87" t="s">
        <v>22954</v>
      </c>
      <c r="F9016" s="88"/>
      <c r="G9016" s="87" t="s">
        <v>34938</v>
      </c>
      <c r="H9016" s="87" t="s">
        <v>13742</v>
      </c>
    </row>
    <row r="9017" spans="1:8" ht="345">
      <c r="A9017" s="30">
        <v>9015</v>
      </c>
      <c r="B9017" s="87" t="s">
        <v>34223</v>
      </c>
      <c r="C9017" s="87" t="s">
        <v>3089</v>
      </c>
      <c r="D9017" s="87" t="s">
        <v>34224</v>
      </c>
      <c r="E9017" s="87" t="s">
        <v>22954</v>
      </c>
      <c r="F9017" s="88"/>
      <c r="G9017" s="87" t="s">
        <v>34939</v>
      </c>
      <c r="H9017" s="87" t="s">
        <v>13742</v>
      </c>
    </row>
    <row r="9018" spans="1:8" ht="360">
      <c r="A9018" s="30">
        <v>9016</v>
      </c>
      <c r="B9018" s="87" t="s">
        <v>22132</v>
      </c>
      <c r="C9018" s="87" t="s">
        <v>3067</v>
      </c>
      <c r="D9018" s="87" t="s">
        <v>34940</v>
      </c>
      <c r="E9018" s="87" t="s">
        <v>22776</v>
      </c>
      <c r="F9018" s="88"/>
      <c r="G9018" s="87" t="s">
        <v>34941</v>
      </c>
      <c r="H9018" s="87" t="s">
        <v>13742</v>
      </c>
    </row>
    <row r="9019" spans="1:8" ht="345">
      <c r="A9019" s="30">
        <v>9017</v>
      </c>
      <c r="B9019" s="87" t="s">
        <v>34223</v>
      </c>
      <c r="C9019" s="87" t="s">
        <v>3089</v>
      </c>
      <c r="D9019" s="87" t="s">
        <v>34224</v>
      </c>
      <c r="E9019" s="87" t="s">
        <v>22954</v>
      </c>
      <c r="F9019" s="88"/>
      <c r="G9019" s="87" t="s">
        <v>34942</v>
      </c>
      <c r="H9019" s="87" t="s">
        <v>13769</v>
      </c>
    </row>
    <row r="9020" spans="1:8" ht="345">
      <c r="A9020" s="30">
        <v>9018</v>
      </c>
      <c r="B9020" s="87" t="s">
        <v>34223</v>
      </c>
      <c r="C9020" s="87" t="s">
        <v>3089</v>
      </c>
      <c r="D9020" s="87" t="s">
        <v>34224</v>
      </c>
      <c r="E9020" s="87" t="s">
        <v>22954</v>
      </c>
      <c r="F9020" s="88"/>
      <c r="G9020" s="87" t="s">
        <v>34943</v>
      </c>
      <c r="H9020" s="87" t="s">
        <v>13769</v>
      </c>
    </row>
    <row r="9021" spans="1:8" ht="345">
      <c r="A9021" s="30">
        <v>9019</v>
      </c>
      <c r="B9021" s="87" t="s">
        <v>34223</v>
      </c>
      <c r="C9021" s="87" t="s">
        <v>3089</v>
      </c>
      <c r="D9021" s="87" t="s">
        <v>34224</v>
      </c>
      <c r="E9021" s="87" t="s">
        <v>22954</v>
      </c>
      <c r="F9021" s="88"/>
      <c r="G9021" s="87" t="s">
        <v>34944</v>
      </c>
      <c r="H9021" s="87" t="s">
        <v>13769</v>
      </c>
    </row>
    <row r="9022" spans="1:8" ht="345">
      <c r="A9022" s="30">
        <v>9020</v>
      </c>
      <c r="B9022" s="87" t="s">
        <v>34223</v>
      </c>
      <c r="C9022" s="87" t="s">
        <v>3089</v>
      </c>
      <c r="D9022" s="87" t="s">
        <v>34945</v>
      </c>
      <c r="E9022" s="87" t="s">
        <v>22954</v>
      </c>
      <c r="F9022" s="88"/>
      <c r="G9022" s="87" t="s">
        <v>34946</v>
      </c>
      <c r="H9022" s="87" t="s">
        <v>13769</v>
      </c>
    </row>
    <row r="9023" spans="1:8" ht="360">
      <c r="A9023" s="30">
        <v>9021</v>
      </c>
      <c r="B9023" s="87" t="s">
        <v>22132</v>
      </c>
      <c r="C9023" s="87" t="s">
        <v>3067</v>
      </c>
      <c r="D9023" s="87" t="s">
        <v>34947</v>
      </c>
      <c r="E9023" s="87" t="s">
        <v>22776</v>
      </c>
      <c r="F9023" s="88"/>
      <c r="G9023" s="87" t="s">
        <v>34948</v>
      </c>
      <c r="H9023" s="87" t="s">
        <v>13769</v>
      </c>
    </row>
    <row r="9024" spans="1:8" ht="360">
      <c r="A9024" s="30">
        <v>9022</v>
      </c>
      <c r="B9024" s="87" t="s">
        <v>22132</v>
      </c>
      <c r="C9024" s="87" t="s">
        <v>3067</v>
      </c>
      <c r="D9024" s="87" t="s">
        <v>34949</v>
      </c>
      <c r="E9024" s="87" t="s">
        <v>22776</v>
      </c>
      <c r="F9024" s="88"/>
      <c r="G9024" s="87" t="s">
        <v>34950</v>
      </c>
      <c r="H9024" s="87" t="s">
        <v>13769</v>
      </c>
    </row>
    <row r="9025" spans="1:8" ht="360">
      <c r="A9025" s="30">
        <v>9023</v>
      </c>
      <c r="B9025" s="87" t="s">
        <v>22132</v>
      </c>
      <c r="C9025" s="87" t="s">
        <v>3067</v>
      </c>
      <c r="D9025" s="87" t="s">
        <v>34951</v>
      </c>
      <c r="E9025" s="87" t="s">
        <v>22776</v>
      </c>
      <c r="F9025" s="88"/>
      <c r="G9025" s="87" t="s">
        <v>34952</v>
      </c>
      <c r="H9025" s="87" t="s">
        <v>13769</v>
      </c>
    </row>
    <row r="9026" spans="1:8" ht="345">
      <c r="A9026" s="30">
        <v>9024</v>
      </c>
      <c r="B9026" s="87" t="s">
        <v>34223</v>
      </c>
      <c r="C9026" s="87" t="s">
        <v>3089</v>
      </c>
      <c r="D9026" s="87" t="s">
        <v>34945</v>
      </c>
      <c r="E9026" s="87" t="s">
        <v>22954</v>
      </c>
      <c r="F9026" s="88"/>
      <c r="G9026" s="87" t="s">
        <v>34953</v>
      </c>
      <c r="H9026" s="87" t="s">
        <v>13769</v>
      </c>
    </row>
    <row r="9027" spans="1:8" ht="345">
      <c r="A9027" s="30">
        <v>9025</v>
      </c>
      <c r="B9027" s="87" t="s">
        <v>21554</v>
      </c>
      <c r="C9027" s="87" t="s">
        <v>3089</v>
      </c>
      <c r="D9027" s="87" t="s">
        <v>34954</v>
      </c>
      <c r="E9027" s="87" t="s">
        <v>22769</v>
      </c>
      <c r="F9027" s="88"/>
      <c r="G9027" s="87" t="s">
        <v>34955</v>
      </c>
      <c r="H9027" s="87" t="s">
        <v>13769</v>
      </c>
    </row>
    <row r="9028" spans="1:8" ht="345">
      <c r="A9028" s="30">
        <v>9026</v>
      </c>
      <c r="B9028" s="87" t="s">
        <v>21583</v>
      </c>
      <c r="C9028" s="87" t="s">
        <v>3089</v>
      </c>
      <c r="D9028" s="87" t="s">
        <v>34956</v>
      </c>
      <c r="E9028" s="87" t="s">
        <v>22902</v>
      </c>
      <c r="F9028" s="88"/>
      <c r="G9028" s="87" t="s">
        <v>34957</v>
      </c>
      <c r="H9028" s="87" t="s">
        <v>13769</v>
      </c>
    </row>
    <row r="9029" spans="1:8" ht="345">
      <c r="A9029" s="30">
        <v>9027</v>
      </c>
      <c r="B9029" s="87" t="s">
        <v>21583</v>
      </c>
      <c r="C9029" s="87" t="s">
        <v>3089</v>
      </c>
      <c r="D9029" s="87" t="s">
        <v>34958</v>
      </c>
      <c r="E9029" s="87" t="s">
        <v>22902</v>
      </c>
      <c r="F9029" s="88"/>
      <c r="G9029" s="87" t="s">
        <v>34959</v>
      </c>
      <c r="H9029" s="87" t="s">
        <v>13769</v>
      </c>
    </row>
    <row r="9030" spans="1:8" ht="345">
      <c r="A9030" s="30">
        <v>9028</v>
      </c>
      <c r="B9030" s="87" t="s">
        <v>21583</v>
      </c>
      <c r="C9030" s="87" t="s">
        <v>3089</v>
      </c>
      <c r="D9030" s="87" t="s">
        <v>34960</v>
      </c>
      <c r="E9030" s="87" t="s">
        <v>22902</v>
      </c>
      <c r="F9030" s="88"/>
      <c r="G9030" s="87" t="s">
        <v>34961</v>
      </c>
      <c r="H9030" s="87" t="s">
        <v>13769</v>
      </c>
    </row>
    <row r="9031" spans="1:8" ht="345">
      <c r="A9031" s="30">
        <v>9029</v>
      </c>
      <c r="B9031" s="77" t="s">
        <v>45</v>
      </c>
      <c r="C9031" s="87" t="s">
        <v>3089</v>
      </c>
      <c r="D9031" s="87" t="s">
        <v>34962</v>
      </c>
      <c r="E9031" s="87" t="s">
        <v>22805</v>
      </c>
      <c r="F9031" s="88"/>
      <c r="G9031" s="87" t="s">
        <v>34963</v>
      </c>
      <c r="H9031" s="87" t="s">
        <v>13769</v>
      </c>
    </row>
    <row r="9032" spans="1:8" ht="345">
      <c r="A9032" s="30">
        <v>9030</v>
      </c>
      <c r="B9032" s="77" t="s">
        <v>45</v>
      </c>
      <c r="C9032" s="87" t="s">
        <v>3089</v>
      </c>
      <c r="D9032" s="87" t="s">
        <v>34964</v>
      </c>
      <c r="E9032" s="87" t="s">
        <v>22805</v>
      </c>
      <c r="F9032" s="88"/>
      <c r="G9032" s="87" t="s">
        <v>34965</v>
      </c>
      <c r="H9032" s="87" t="s">
        <v>13769</v>
      </c>
    </row>
    <row r="9033" spans="1:8" ht="345">
      <c r="A9033" s="30">
        <v>9031</v>
      </c>
      <c r="B9033" s="77" t="s">
        <v>34799</v>
      </c>
      <c r="C9033" s="87" t="s">
        <v>3089</v>
      </c>
      <c r="D9033" s="87" t="s">
        <v>34966</v>
      </c>
      <c r="E9033" s="87" t="s">
        <v>22802</v>
      </c>
      <c r="F9033" s="88"/>
      <c r="G9033" s="87" t="s">
        <v>34967</v>
      </c>
      <c r="H9033" s="87" t="s">
        <v>13769</v>
      </c>
    </row>
    <row r="9034" spans="1:8" ht="345">
      <c r="A9034" s="30">
        <v>9032</v>
      </c>
      <c r="B9034" s="87" t="s">
        <v>25414</v>
      </c>
      <c r="C9034" s="87" t="s">
        <v>3089</v>
      </c>
      <c r="D9034" s="87" t="s">
        <v>29144</v>
      </c>
      <c r="E9034" s="87" t="s">
        <v>26627</v>
      </c>
      <c r="F9034" s="88"/>
      <c r="G9034" s="87" t="s">
        <v>34968</v>
      </c>
      <c r="H9034" s="87" t="s">
        <v>13769</v>
      </c>
    </row>
    <row r="9035" spans="1:8" ht="345">
      <c r="A9035" s="30">
        <v>9033</v>
      </c>
      <c r="B9035" s="87" t="s">
        <v>21592</v>
      </c>
      <c r="C9035" s="87" t="s">
        <v>3089</v>
      </c>
      <c r="D9035" s="87" t="s">
        <v>34969</v>
      </c>
      <c r="E9035" s="87" t="s">
        <v>22902</v>
      </c>
      <c r="F9035" s="88"/>
      <c r="G9035" s="87" t="s">
        <v>34970</v>
      </c>
      <c r="H9035" s="87" t="s">
        <v>13784</v>
      </c>
    </row>
    <row r="9036" spans="1:8" ht="345">
      <c r="A9036" s="30">
        <v>9034</v>
      </c>
      <c r="B9036" s="87" t="s">
        <v>21592</v>
      </c>
      <c r="C9036" s="87" t="s">
        <v>3089</v>
      </c>
      <c r="D9036" s="87" t="s">
        <v>34971</v>
      </c>
      <c r="E9036" s="87" t="s">
        <v>22902</v>
      </c>
      <c r="F9036" s="88"/>
      <c r="G9036" s="87" t="s">
        <v>34972</v>
      </c>
      <c r="H9036" s="87" t="s">
        <v>13784</v>
      </c>
    </row>
    <row r="9037" spans="1:8" ht="345">
      <c r="A9037" s="30">
        <v>9035</v>
      </c>
      <c r="B9037" s="87" t="s">
        <v>21592</v>
      </c>
      <c r="C9037" s="87" t="s">
        <v>3089</v>
      </c>
      <c r="D9037" s="87" t="s">
        <v>34973</v>
      </c>
      <c r="E9037" s="87" t="s">
        <v>22902</v>
      </c>
      <c r="F9037" s="88"/>
      <c r="G9037" s="87" t="s">
        <v>34974</v>
      </c>
      <c r="H9037" s="87" t="s">
        <v>13784</v>
      </c>
    </row>
    <row r="9038" spans="1:8" ht="345">
      <c r="A9038" s="30">
        <v>9036</v>
      </c>
      <c r="B9038" s="87" t="s">
        <v>21592</v>
      </c>
      <c r="C9038" s="87" t="s">
        <v>3089</v>
      </c>
      <c r="D9038" s="87" t="s">
        <v>34975</v>
      </c>
      <c r="E9038" s="87" t="s">
        <v>22902</v>
      </c>
      <c r="F9038" s="88"/>
      <c r="G9038" s="87" t="s">
        <v>34976</v>
      </c>
      <c r="H9038" s="87" t="s">
        <v>13784</v>
      </c>
    </row>
    <row r="9039" spans="1:8" ht="345">
      <c r="A9039" s="30">
        <v>9037</v>
      </c>
      <c r="B9039" s="87" t="s">
        <v>25414</v>
      </c>
      <c r="C9039" s="87" t="s">
        <v>3089</v>
      </c>
      <c r="D9039" s="87" t="s">
        <v>34977</v>
      </c>
      <c r="E9039" s="87" t="s">
        <v>26627</v>
      </c>
      <c r="F9039" s="88"/>
      <c r="G9039" s="87" t="s">
        <v>34978</v>
      </c>
      <c r="H9039" s="87" t="s">
        <v>13784</v>
      </c>
    </row>
    <row r="9040" spans="1:8" ht="345">
      <c r="A9040" s="30">
        <v>9038</v>
      </c>
      <c r="B9040" s="87" t="s">
        <v>21592</v>
      </c>
      <c r="C9040" s="87" t="s">
        <v>3089</v>
      </c>
      <c r="D9040" s="87" t="s">
        <v>34979</v>
      </c>
      <c r="E9040" s="87" t="s">
        <v>22902</v>
      </c>
      <c r="F9040" s="88"/>
      <c r="G9040" s="87" t="s">
        <v>34980</v>
      </c>
      <c r="H9040" s="87" t="s">
        <v>13784</v>
      </c>
    </row>
    <row r="9041" spans="1:8" ht="345">
      <c r="A9041" s="30">
        <v>9039</v>
      </c>
      <c r="B9041" s="87" t="s">
        <v>25414</v>
      </c>
      <c r="C9041" s="87" t="s">
        <v>3089</v>
      </c>
      <c r="D9041" s="87" t="s">
        <v>34981</v>
      </c>
      <c r="E9041" s="87" t="s">
        <v>26627</v>
      </c>
      <c r="F9041" s="88"/>
      <c r="G9041" s="87" t="s">
        <v>34982</v>
      </c>
      <c r="H9041" s="87" t="s">
        <v>13784</v>
      </c>
    </row>
    <row r="9042" spans="1:8" ht="345">
      <c r="A9042" s="30">
        <v>9040</v>
      </c>
      <c r="B9042" s="87" t="s">
        <v>25414</v>
      </c>
      <c r="C9042" s="87" t="s">
        <v>3089</v>
      </c>
      <c r="D9042" s="87" t="s">
        <v>34983</v>
      </c>
      <c r="E9042" s="87" t="s">
        <v>26627</v>
      </c>
      <c r="F9042" s="88"/>
      <c r="G9042" s="87" t="s">
        <v>34984</v>
      </c>
      <c r="H9042" s="87" t="s">
        <v>13784</v>
      </c>
    </row>
    <row r="9043" spans="1:8" ht="345">
      <c r="A9043" s="30">
        <v>9041</v>
      </c>
      <c r="B9043" s="87" t="s">
        <v>21592</v>
      </c>
      <c r="C9043" s="87" t="s">
        <v>3089</v>
      </c>
      <c r="D9043" s="87" t="s">
        <v>34985</v>
      </c>
      <c r="E9043" s="87" t="s">
        <v>22902</v>
      </c>
      <c r="F9043" s="88"/>
      <c r="G9043" s="87" t="s">
        <v>34986</v>
      </c>
      <c r="H9043" s="87" t="s">
        <v>13784</v>
      </c>
    </row>
    <row r="9044" spans="1:8" ht="345">
      <c r="A9044" s="30">
        <v>9042</v>
      </c>
      <c r="B9044" s="87" t="s">
        <v>21583</v>
      </c>
      <c r="C9044" s="87" t="s">
        <v>3089</v>
      </c>
      <c r="D9044" s="87" t="s">
        <v>34987</v>
      </c>
      <c r="E9044" s="87" t="s">
        <v>22902</v>
      </c>
      <c r="F9044" s="88"/>
      <c r="G9044" s="87" t="s">
        <v>34988</v>
      </c>
      <c r="H9044" s="87" t="s">
        <v>13784</v>
      </c>
    </row>
    <row r="9045" spans="1:8" ht="345">
      <c r="A9045" s="30">
        <v>9043</v>
      </c>
      <c r="B9045" s="87" t="s">
        <v>21592</v>
      </c>
      <c r="C9045" s="87" t="s">
        <v>3089</v>
      </c>
      <c r="D9045" s="87" t="s">
        <v>34989</v>
      </c>
      <c r="E9045" s="87" t="s">
        <v>22902</v>
      </c>
      <c r="F9045" s="88"/>
      <c r="G9045" s="87" t="s">
        <v>34990</v>
      </c>
      <c r="H9045" s="87" t="s">
        <v>13784</v>
      </c>
    </row>
    <row r="9046" spans="1:8" ht="345">
      <c r="A9046" s="30">
        <v>9044</v>
      </c>
      <c r="B9046" s="87" t="s">
        <v>21592</v>
      </c>
      <c r="C9046" s="87" t="s">
        <v>3089</v>
      </c>
      <c r="D9046" s="87" t="s">
        <v>34991</v>
      </c>
      <c r="E9046" s="87" t="s">
        <v>22902</v>
      </c>
      <c r="F9046" s="88"/>
      <c r="G9046" s="87" t="s">
        <v>34992</v>
      </c>
      <c r="H9046" s="87" t="s">
        <v>13784</v>
      </c>
    </row>
    <row r="9047" spans="1:8" ht="345">
      <c r="A9047" s="30">
        <v>9045</v>
      </c>
      <c r="B9047" s="87" t="s">
        <v>21592</v>
      </c>
      <c r="C9047" s="87" t="s">
        <v>3089</v>
      </c>
      <c r="D9047" s="87" t="s">
        <v>34993</v>
      </c>
      <c r="E9047" s="87" t="s">
        <v>22902</v>
      </c>
      <c r="F9047" s="88"/>
      <c r="G9047" s="87" t="s">
        <v>34994</v>
      </c>
      <c r="H9047" s="87" t="s">
        <v>13784</v>
      </c>
    </row>
    <row r="9048" spans="1:8" ht="345">
      <c r="A9048" s="30">
        <v>9046</v>
      </c>
      <c r="B9048" s="87" t="s">
        <v>21592</v>
      </c>
      <c r="C9048" s="87" t="s">
        <v>3089</v>
      </c>
      <c r="D9048" s="87" t="s">
        <v>34995</v>
      </c>
      <c r="E9048" s="87" t="s">
        <v>22902</v>
      </c>
      <c r="F9048" s="88"/>
      <c r="G9048" s="87" t="s">
        <v>34996</v>
      </c>
      <c r="H9048" s="87" t="s">
        <v>13784</v>
      </c>
    </row>
    <row r="9049" spans="1:8" ht="345">
      <c r="A9049" s="30">
        <v>9047</v>
      </c>
      <c r="B9049" s="87" t="s">
        <v>25414</v>
      </c>
      <c r="C9049" s="87" t="s">
        <v>3089</v>
      </c>
      <c r="D9049" s="87" t="s">
        <v>34997</v>
      </c>
      <c r="E9049" s="87" t="s">
        <v>26627</v>
      </c>
      <c r="F9049" s="88"/>
      <c r="G9049" s="87" t="s">
        <v>34998</v>
      </c>
      <c r="H9049" s="87" t="s">
        <v>13784</v>
      </c>
    </row>
    <row r="9050" spans="1:8" ht="345">
      <c r="A9050" s="30">
        <v>9048</v>
      </c>
      <c r="B9050" s="87" t="s">
        <v>21592</v>
      </c>
      <c r="C9050" s="87" t="s">
        <v>3089</v>
      </c>
      <c r="D9050" s="87" t="s">
        <v>34999</v>
      </c>
      <c r="E9050" s="87" t="s">
        <v>22902</v>
      </c>
      <c r="F9050" s="88"/>
      <c r="G9050" s="87" t="s">
        <v>35000</v>
      </c>
      <c r="H9050" s="87" t="s">
        <v>13784</v>
      </c>
    </row>
    <row r="9051" spans="1:8" ht="345">
      <c r="A9051" s="30">
        <v>9049</v>
      </c>
      <c r="B9051" s="87" t="s">
        <v>21583</v>
      </c>
      <c r="C9051" s="87" t="s">
        <v>3089</v>
      </c>
      <c r="D9051" s="87" t="s">
        <v>35001</v>
      </c>
      <c r="E9051" s="87" t="s">
        <v>22902</v>
      </c>
      <c r="F9051" s="88"/>
      <c r="G9051" s="87" t="s">
        <v>35002</v>
      </c>
      <c r="H9051" s="87" t="s">
        <v>13784</v>
      </c>
    </row>
    <row r="9052" spans="1:8" ht="345">
      <c r="A9052" s="30">
        <v>9050</v>
      </c>
      <c r="B9052" s="87" t="s">
        <v>25414</v>
      </c>
      <c r="C9052" s="87" t="s">
        <v>3089</v>
      </c>
      <c r="D9052" s="87" t="s">
        <v>35003</v>
      </c>
      <c r="E9052" s="87" t="s">
        <v>26627</v>
      </c>
      <c r="F9052" s="88"/>
      <c r="G9052" s="87" t="s">
        <v>35004</v>
      </c>
      <c r="H9052" s="87" t="s">
        <v>13784</v>
      </c>
    </row>
    <row r="9053" spans="1:8" ht="345">
      <c r="A9053" s="30">
        <v>9051</v>
      </c>
      <c r="B9053" s="87" t="s">
        <v>25414</v>
      </c>
      <c r="C9053" s="87" t="s">
        <v>3089</v>
      </c>
      <c r="D9053" s="87" t="s">
        <v>32153</v>
      </c>
      <c r="E9053" s="87" t="s">
        <v>26627</v>
      </c>
      <c r="F9053" s="88"/>
      <c r="G9053" s="87" t="s">
        <v>35005</v>
      </c>
      <c r="H9053" s="87" t="s">
        <v>13784</v>
      </c>
    </row>
    <row r="9054" spans="1:8" ht="345">
      <c r="A9054" s="30">
        <v>9052</v>
      </c>
      <c r="B9054" s="87" t="s">
        <v>25414</v>
      </c>
      <c r="C9054" s="87" t="s">
        <v>3089</v>
      </c>
      <c r="D9054" s="87" t="s">
        <v>35006</v>
      </c>
      <c r="E9054" s="87" t="s">
        <v>26627</v>
      </c>
      <c r="F9054" s="88"/>
      <c r="G9054" s="87" t="s">
        <v>35007</v>
      </c>
      <c r="H9054" s="87" t="s">
        <v>13784</v>
      </c>
    </row>
    <row r="9055" spans="1:8" ht="345">
      <c r="A9055" s="30">
        <v>9053</v>
      </c>
      <c r="B9055" s="87" t="s">
        <v>25414</v>
      </c>
      <c r="C9055" s="87" t="s">
        <v>3089</v>
      </c>
      <c r="D9055" s="87" t="s">
        <v>35008</v>
      </c>
      <c r="E9055" s="87" t="s">
        <v>26627</v>
      </c>
      <c r="F9055" s="88"/>
      <c r="G9055" s="87" t="s">
        <v>35009</v>
      </c>
      <c r="H9055" s="87" t="s">
        <v>13784</v>
      </c>
    </row>
    <row r="9056" spans="1:8" ht="345">
      <c r="A9056" s="30">
        <v>9054</v>
      </c>
      <c r="B9056" s="87" t="s">
        <v>25414</v>
      </c>
      <c r="C9056" s="87" t="s">
        <v>3089</v>
      </c>
      <c r="D9056" s="87" t="s">
        <v>28915</v>
      </c>
      <c r="E9056" s="87" t="s">
        <v>26627</v>
      </c>
      <c r="F9056" s="88"/>
      <c r="G9056" s="87" t="s">
        <v>35010</v>
      </c>
      <c r="H9056" s="87" t="s">
        <v>13784</v>
      </c>
    </row>
    <row r="9057" spans="1:8" ht="345">
      <c r="A9057" s="30">
        <v>9055</v>
      </c>
      <c r="B9057" s="87" t="s">
        <v>25414</v>
      </c>
      <c r="C9057" s="87" t="s">
        <v>3089</v>
      </c>
      <c r="D9057" s="87" t="s">
        <v>35011</v>
      </c>
      <c r="E9057" s="87" t="s">
        <v>26627</v>
      </c>
      <c r="F9057" s="88"/>
      <c r="G9057" s="87" t="s">
        <v>35012</v>
      </c>
      <c r="H9057" s="87" t="s">
        <v>13784</v>
      </c>
    </row>
    <row r="9058" spans="1:8" ht="345">
      <c r="A9058" s="30">
        <v>9056</v>
      </c>
      <c r="B9058" s="87" t="s">
        <v>25414</v>
      </c>
      <c r="C9058" s="87" t="s">
        <v>3089</v>
      </c>
      <c r="D9058" s="87" t="s">
        <v>35013</v>
      </c>
      <c r="E9058" s="87" t="s">
        <v>26627</v>
      </c>
      <c r="F9058" s="88"/>
      <c r="G9058" s="87" t="s">
        <v>35014</v>
      </c>
      <c r="H9058" s="87" t="s">
        <v>13784</v>
      </c>
    </row>
    <row r="9059" spans="1:8" ht="345">
      <c r="A9059" s="30">
        <v>9057</v>
      </c>
      <c r="B9059" s="87" t="s">
        <v>25414</v>
      </c>
      <c r="C9059" s="87" t="s">
        <v>3089</v>
      </c>
      <c r="D9059" s="87" t="s">
        <v>28551</v>
      </c>
      <c r="E9059" s="87" t="s">
        <v>26627</v>
      </c>
      <c r="F9059" s="88"/>
      <c r="G9059" s="87" t="s">
        <v>35015</v>
      </c>
      <c r="H9059" s="87" t="s">
        <v>13784</v>
      </c>
    </row>
    <row r="9060" spans="1:8" ht="345">
      <c r="A9060" s="30">
        <v>9058</v>
      </c>
      <c r="B9060" s="87" t="s">
        <v>25414</v>
      </c>
      <c r="C9060" s="87" t="s">
        <v>3089</v>
      </c>
      <c r="D9060" s="87" t="s">
        <v>35016</v>
      </c>
      <c r="E9060" s="87" t="s">
        <v>26627</v>
      </c>
      <c r="F9060" s="88"/>
      <c r="G9060" s="87" t="s">
        <v>35017</v>
      </c>
      <c r="H9060" s="87" t="s">
        <v>13784</v>
      </c>
    </row>
    <row r="9061" spans="1:8" ht="360">
      <c r="A9061" s="30">
        <v>9059</v>
      </c>
      <c r="B9061" s="87" t="s">
        <v>22132</v>
      </c>
      <c r="C9061" s="87" t="s">
        <v>3067</v>
      </c>
      <c r="D9061" s="87" t="s">
        <v>35018</v>
      </c>
      <c r="E9061" s="87" t="s">
        <v>22776</v>
      </c>
      <c r="F9061" s="88"/>
      <c r="G9061" s="87" t="s">
        <v>35019</v>
      </c>
      <c r="H9061" s="87" t="s">
        <v>13784</v>
      </c>
    </row>
    <row r="9062" spans="1:8" ht="345">
      <c r="A9062" s="30">
        <v>9060</v>
      </c>
      <c r="B9062" s="87" t="s">
        <v>25414</v>
      </c>
      <c r="C9062" s="87" t="s">
        <v>3089</v>
      </c>
      <c r="D9062" s="87" t="s">
        <v>35020</v>
      </c>
      <c r="E9062" s="87" t="s">
        <v>26627</v>
      </c>
      <c r="F9062" s="88"/>
      <c r="G9062" s="87" t="s">
        <v>35021</v>
      </c>
      <c r="H9062" s="87" t="s">
        <v>13784</v>
      </c>
    </row>
    <row r="9063" spans="1:8" ht="345">
      <c r="A9063" s="30">
        <v>9061</v>
      </c>
      <c r="B9063" s="87" t="s">
        <v>25414</v>
      </c>
      <c r="C9063" s="87" t="s">
        <v>3089</v>
      </c>
      <c r="D9063" s="87" t="s">
        <v>35022</v>
      </c>
      <c r="E9063" s="87" t="s">
        <v>26627</v>
      </c>
      <c r="F9063" s="88"/>
      <c r="G9063" s="87" t="s">
        <v>35023</v>
      </c>
      <c r="H9063" s="87" t="s">
        <v>13784</v>
      </c>
    </row>
    <row r="9064" spans="1:8" ht="345">
      <c r="A9064" s="30">
        <v>9062</v>
      </c>
      <c r="B9064" s="87" t="s">
        <v>25414</v>
      </c>
      <c r="C9064" s="87" t="s">
        <v>3089</v>
      </c>
      <c r="D9064" s="87" t="s">
        <v>35024</v>
      </c>
      <c r="E9064" s="87" t="s">
        <v>26627</v>
      </c>
      <c r="F9064" s="88"/>
      <c r="G9064" s="87" t="s">
        <v>35025</v>
      </c>
      <c r="H9064" s="87" t="s">
        <v>13784</v>
      </c>
    </row>
    <row r="9065" spans="1:8" ht="409.5">
      <c r="A9065" s="30">
        <v>9063</v>
      </c>
      <c r="B9065" s="87" t="s">
        <v>11232</v>
      </c>
      <c r="C9065" s="87" t="s">
        <v>3399</v>
      </c>
      <c r="D9065" s="87" t="s">
        <v>35026</v>
      </c>
      <c r="E9065" s="87" t="s">
        <v>32143</v>
      </c>
      <c r="F9065" s="88"/>
      <c r="G9065" s="87" t="s">
        <v>35027</v>
      </c>
      <c r="H9065" s="87" t="s">
        <v>13784</v>
      </c>
    </row>
  </sheetData>
  <mergeCells count="1">
    <mergeCell ref="A1:H1"/>
  </mergeCells>
  <hyperlinks>
    <hyperlink ref="E2658" r:id="rId1" tooltip="ООО &quot;ИЦ &quot;ЮНИТЭКС&quot;"/>
    <hyperlink ref="E2660" r:id="rId2" tooltip="ООО &quot;СИТИБИЗ&quot;"/>
    <hyperlink ref="E2665" r:id="rId3" tooltip="ООО ИЦПДИЭ &quot;КМАЭКСПЕРТИЗА&quot;"/>
    <hyperlink ref="E2666" r:id="rId4" tooltip="ООО ИЦПДИЭ &quot;КМАЭКСПЕРТИЗА&quot;"/>
    <hyperlink ref="E2667" r:id="rId5" tooltip="ООО ИЦПДИЭ &quot;КМАЭКСПЕРТИЗА&quot;"/>
    <hyperlink ref="E2670" r:id="rId6" tooltip="ООО &quot;НЕФТЕХИМСТАНДАРТ&quot;"/>
    <hyperlink ref="E2671" r:id="rId7" tooltip="ООО ИЦПДИЭ &quot;КМАЭКСПЕРТИЗА&quot;"/>
    <hyperlink ref="E2672" r:id="rId8" tooltip="ООО ИЦПДИЭ &quot;КМАЭКСПЕРТИЗА&quot;"/>
    <hyperlink ref="E2673" r:id="rId9" tooltip="ООО &quot;НЕФТЕХИМСТАНДАРТ&quot;"/>
    <hyperlink ref="E2674" r:id="rId10" tooltip="ООО ИЦПДИЭ &quot;КМАЭКСПЕРТИЗА&quot;"/>
    <hyperlink ref="E2675" r:id="rId11" tooltip="ООО &quot;НЕФТЕХИМСТАНДАРТ&quot;"/>
    <hyperlink ref="E2676" r:id="rId12" tooltip="ООО &quot;ИЦ &quot;ЮНИТЭКС&quot;"/>
    <hyperlink ref="E2677" r:id="rId13" tooltip="ООО &quot;ИЦ &quot;ЮНИТЭКС&quot;"/>
    <hyperlink ref="E2679" r:id="rId14" tooltip="ООО &quot;НЕФТЕХИМСТАНДАРТ&quot;"/>
    <hyperlink ref="E2680" r:id="rId15" tooltip="ООО &quot;НЕФТЕХИМСТАНДАРТ&quot;"/>
    <hyperlink ref="E2681" r:id="rId16" tooltip="ООО &quot;НЕФТЕХИМСТАНДАРТ&quot;"/>
    <hyperlink ref="E2682" r:id="rId17" tooltip="ООО &quot;НЕФТЕХИМСТАНДАРТ&quot;"/>
    <hyperlink ref="E2683" r:id="rId18" tooltip="ООО &quot;НЕФТЕХИМСТАНДАРТ&quot;"/>
    <hyperlink ref="E2684" r:id="rId19" tooltip="ООО &quot;НЕФТЕХИМСТАНДАРТ&quot;"/>
    <hyperlink ref="E2685" r:id="rId20" tooltip="ООО ИЦПДИЭ &quot;КМАЭКСПЕРТИЗА&quot;"/>
    <hyperlink ref="E2686" r:id="rId21" tooltip="ООО ИЦПДИЭ &quot;КМАЭКСПЕРТИЗА&quot;"/>
    <hyperlink ref="E2690" r:id="rId22" tooltip="ООО ИЦПДИЭ &quot;КМАЭКСПЕРТИЗА&quot;"/>
    <hyperlink ref="E2708" r:id="rId23" tooltip="ООО ИЦПДИЭ &quot;КМАЭКСПЕРТИЗА&quot;"/>
    <hyperlink ref="E2709" r:id="rId24" tooltip="ООО &quot;ДАР-СПЕЦ&quot;"/>
    <hyperlink ref="E2710" r:id="rId25" tooltip="ООО &quot;ИЦ &quot;ЮНИТЭКС&quot;"/>
    <hyperlink ref="E2711" r:id="rId26" tooltip="ООО ИЦПДИЭ &quot;КМАЭКСПЕРТИЗА&quot;"/>
    <hyperlink ref="E2712" r:id="rId27" tooltip="ООО ИЦПДИЭ &quot;КМАЭКСПЕРТИЗА&quot;"/>
    <hyperlink ref="E2713" r:id="rId28" tooltip="ООО ИЦПДИЭ &quot;КМАЭКСПЕРТИЗА&quot;"/>
    <hyperlink ref="E2714" r:id="rId29" tooltip="ООО ИЦПДИЭ &quot;КМАЭКСПЕРТИЗА&quot;"/>
    <hyperlink ref="E2715" r:id="rId30" tooltip="ООО ИЦПДИЭ &quot;КМАЭКСПЕРТИЗА&quot;"/>
    <hyperlink ref="E2718" r:id="rId31" tooltip="ООО &quot;ЦЕНТРТЕХНОТЕСТ&quot;"/>
    <hyperlink ref="E2719" r:id="rId32" tooltip="ООО &quot;НЕФТЕХИМСТАНДАРТ&quot;"/>
    <hyperlink ref="E2720" r:id="rId33" tooltip="ООО ИЦПДИЭ &quot;КМАЭКСПЕРТИЗА&quot;"/>
    <hyperlink ref="E2721" r:id="rId34" tooltip="ООО &quot;ИЦ &quot;ЮНИТЭКС&quot;"/>
    <hyperlink ref="E2724" r:id="rId35" tooltip="ООО &quot;ДАР-СПЕЦ&quot;"/>
    <hyperlink ref="E2725" r:id="rId36" tooltip="ООО &quot;ДАР-СПЕЦ&quot;"/>
    <hyperlink ref="E2726" r:id="rId37" tooltip="ООО &quot;ДАР-СПЕЦ&quot;"/>
    <hyperlink ref="E2727" r:id="rId38" tooltip="ООО &quot;ЕДИНЫЙ ТЕХНИЧЕСКИЙ ЦЕНТР&quot;"/>
    <hyperlink ref="E2729" r:id="rId39" tooltip="ООО НЦЭ &quot;БЕЛЭКС&quot;"/>
    <hyperlink ref="E2730" r:id="rId40" tooltip="ООО НЦЭ &quot;БЕЛЭКС&quot;"/>
    <hyperlink ref="E2731" r:id="rId41" tooltip="ООО НЦЭ &quot;БЕЛЭКС&quot;"/>
    <hyperlink ref="E2733" r:id="rId42" tooltip="ООО НЦЭ &quot;БЕЛЭКС&quot;"/>
    <hyperlink ref="E2734" r:id="rId43" tooltip="ООО НЦЭ &quot;БЕЛЭКС&quot;"/>
    <hyperlink ref="E2735" r:id="rId44" tooltip="ООО НЦЭ &quot;БЕЛЭКС&quot;"/>
    <hyperlink ref="E2737" r:id="rId45" tooltip="ООО &quot;РУСПРОМГАЗ&quot;"/>
    <hyperlink ref="E2738" r:id="rId46" tooltip="ООО &quot;РУСПРОМГАЗ&quot;"/>
    <hyperlink ref="E2742" r:id="rId47" tooltip="ООО &quot;ЦЕНТРТЕХНОТЕСТ&quot;"/>
    <hyperlink ref="E2743" r:id="rId48" tooltip="ООО &quot;ЦЕНТРТЕХНОТЕСТ&quot;"/>
    <hyperlink ref="E2744" r:id="rId49" tooltip="ООО &quot;ТЕХНОСТРОЙЭКСПЕРТ&quot;"/>
    <hyperlink ref="E2745" r:id="rId50" tooltip="ООО НПКЦ &quot;ЭНЕРГИЯ-БЕЛГОРОД&quot;"/>
    <hyperlink ref="E2746" r:id="rId51" tooltip="ООО &quot;ТЕХНОСТРОЙЭКСПЕРТ&quot;"/>
    <hyperlink ref="E2747" r:id="rId52" tooltip="ООО &quot;ИТЦ &quot;ПРОМБЕЗОПАСНОСТЬ&quot;"/>
    <hyperlink ref="E2748" r:id="rId53" tooltip="ООО &quot;ИТЦ &quot;ПРОМБЕЗОПАСНОСТЬ&quot;"/>
    <hyperlink ref="E2749" r:id="rId54" tooltip="ООО &quot;ЦЕНТР ЭКСПЕРТ&quot;"/>
    <hyperlink ref="E2750" r:id="rId55" tooltip="ООО &quot;ЦЕНТРТЕХНОТЕСТ&quot;"/>
    <hyperlink ref="E2752" r:id="rId56" tooltip="ООО &quot;ЦЕНТРТЕХНОТЕСТ&quot;"/>
    <hyperlink ref="E2753" r:id="rId57" tooltip="ООО &quot;ЦЕНТРТЕХНОТЕСТ&quot;"/>
    <hyperlink ref="E2755" r:id="rId58" tooltip="ООО &quot;ЦЕНТРТЕХНОТЕСТ&quot;"/>
    <hyperlink ref="E2756" r:id="rId59" tooltip="ООО &quot;ИЦ &quot;ЮНИТЭКС&quot;"/>
    <hyperlink ref="E2757" r:id="rId60" tooltip="ООО &quot;ЦЕНТРТЕХНОТЕСТ&quot;"/>
    <hyperlink ref="E2758" r:id="rId61" tooltip="ООО &quot;ЦЕНТРТЕХНОТЕСТ&quot;"/>
    <hyperlink ref="E2759" r:id="rId62" tooltip="ООО &quot;ЦЕНТРТЕХНОТЕСТ&quot;"/>
    <hyperlink ref="E2760" r:id="rId63" tooltip="ООО &quot;ЦЕНТРТЕХНОТЕСТ&quot;"/>
    <hyperlink ref="E2761" r:id="rId64" tooltip="ООО &quot;СТЭК&quot;"/>
    <hyperlink ref="E2763" r:id="rId65" tooltip="ООО &quot;ПРОМЭКСПЕРТ&quot;"/>
    <hyperlink ref="E2764" r:id="rId66" tooltip="ООО &quot;МЕТАЛЛ ЭКСПЕРТ&quot;"/>
    <hyperlink ref="E2765" r:id="rId67" tooltip="ООО &quot;МЕТАЛЛ ЭКСПЕРТ&quot;"/>
    <hyperlink ref="E2766" r:id="rId68" tooltip="ООО &quot;МЕТАЛЛ ЭКСПЕРТ&quot;"/>
    <hyperlink ref="E2767" r:id="rId69" tooltip="ООО &quot;МЕТАЛЛ ЭКСПЕРТ&quot;"/>
    <hyperlink ref="E2768" r:id="rId70" tooltip="ООО &quot;МЕТАЛЛ ЭКСПЕРТ&quot;"/>
    <hyperlink ref="E2769" r:id="rId71" tooltip="ООО &quot;МЕТАЛЛ ЭКСПЕРТ&quot;"/>
    <hyperlink ref="E2770" r:id="rId72" tooltip="ООО &quot;РУСПРОМГАЗ&quot;"/>
    <hyperlink ref="E2771" r:id="rId73" tooltip="ООО &quot;РУСПРОМГАЗ&quot;"/>
    <hyperlink ref="E2772" r:id="rId74" tooltip="ООО &quot;РУСПРОМГАЗ&quot;"/>
    <hyperlink ref="E2774" r:id="rId75" tooltip="ООО &quot;РУСПРОМГАЗ&quot;"/>
    <hyperlink ref="E2778" r:id="rId76" tooltip="ООО НЦЭ &quot;БЕЛЭКС&quot;"/>
    <hyperlink ref="E2780" r:id="rId77" tooltip="ООО НЦЭ &quot;БЕЛЭКС&quot;"/>
    <hyperlink ref="E2781" r:id="rId78" tooltip="ООО &quot;ТЕХНОСТРОЙЭКСПЕРТ&quot;"/>
    <hyperlink ref="E2782" r:id="rId79" tooltip="ООО &quot;КОМПАНИЯ &quot;НОРМА&quot;"/>
    <hyperlink ref="E2783" r:id="rId80" tooltip="ООО &quot;ТЕХНОСТРОЙЭКСПЕРТ&quot;"/>
    <hyperlink ref="E2784" r:id="rId81" tooltip="ООО &quot;ТЕХНОСТРОЙЭКСПЕРТ&quot;"/>
    <hyperlink ref="E2785" r:id="rId82" tooltip="ООО &quot;РУСПРОМГАЗ&quot;"/>
    <hyperlink ref="E2786" r:id="rId83" tooltip="ООО &quot;СТРОЙСЕРВИС&quot;"/>
    <hyperlink ref="E2787" r:id="rId84" tooltip="ООО &quot;СТРОЙСЕРВИС&quot;"/>
    <hyperlink ref="E2788" r:id="rId85" tooltip="ООО &quot;СТРОЙСЕРВИС&quot;"/>
    <hyperlink ref="E2789" r:id="rId86" tooltip="ООО &quot;СТРОЙСЕРВИС&quot;"/>
    <hyperlink ref="E2790" r:id="rId87" tooltip="ООО &quot;СТРОЙСЕРВИС&quot;"/>
    <hyperlink ref="E2791" r:id="rId88" tooltip="ООО &quot;СТРОЙСЕРВИС&quot;"/>
    <hyperlink ref="E2792" r:id="rId89" tooltip="ООО &quot;СТРОЙСЕРВИС&quot;"/>
    <hyperlink ref="E2793" r:id="rId90" tooltip="ООО &quot;СТРОЙСЕРВИС&quot;"/>
    <hyperlink ref="E2794" r:id="rId91" tooltip="ООО НПКЦ &quot;ЭНЕРГИЯ-БЕЛГОРОД&quot;"/>
    <hyperlink ref="E2795" r:id="rId92" tooltip="ООО НПКЦ &quot;ЭНЕРГИЯ-БЕЛГОРОД&quot;"/>
    <hyperlink ref="E2796" r:id="rId93" tooltip="ООО НПКЦ &quot;ЭНЕРГИЯ-БЕЛГОРОД&quot;"/>
    <hyperlink ref="E2797" r:id="rId94" tooltip="ООО НПКЦ &quot;ЭНЕРГИЯ-БЕЛГОРОД&quot;"/>
    <hyperlink ref="E2798" r:id="rId95" tooltip="ООО НПКЦ &quot;ЭНЕРГИЯ-БЕЛГОРОД&quot;"/>
    <hyperlink ref="E2799" r:id="rId96" tooltip="ООО &quot;ПРОМЭКСПЕРТ&quot;"/>
    <hyperlink ref="E2800" r:id="rId97" tooltip="ООО &quot;ПРОМЭКСПЕРТ&quot;"/>
    <hyperlink ref="E2801" r:id="rId98" tooltip="ООО &quot;ПРОМЭКСПЕРТ&quot;"/>
    <hyperlink ref="E2802" r:id="rId99" tooltip="ООО &quot;ПРОМЭКСПЕРТ&quot;"/>
    <hyperlink ref="E2803" r:id="rId100" tooltip="ООО &quot;СТРОЙСЕРВИС&quot;"/>
    <hyperlink ref="E2804" r:id="rId101" tooltip="ООО &quot;СТРОЙСЕРВИС&quot;"/>
    <hyperlink ref="E2805" r:id="rId102" tooltip="ООО &quot;СТРОЙСЕРВИС&quot;"/>
    <hyperlink ref="E2806" r:id="rId103" tooltip="ООО &quot;СТРОЙСЕРВИС&quot;"/>
    <hyperlink ref="E2807" r:id="rId104" tooltip="ООО &quot;СТРОЙСЕРВИС&quot;"/>
    <hyperlink ref="E2808" r:id="rId105" tooltip="ООО &quot;СТРОЙСЕРВИС&quot;"/>
    <hyperlink ref="E2809" r:id="rId106" tooltip="ООО &quot;ТЕХСЕРВИС&quot;"/>
    <hyperlink ref="E2810" r:id="rId107" tooltip="ООО &quot;РУСПРОМГАЗ&quot;"/>
    <hyperlink ref="E2811" r:id="rId108" tooltip="ООО &quot;СТРОЙСЕРВИС&quot;"/>
    <hyperlink ref="E2812" r:id="rId109" tooltip="ООО &quot;СТРОЙСЕРВИС&quot;"/>
    <hyperlink ref="E2813" r:id="rId110" tooltip="ООО &quot;СТРОЙСЕРВИС&quot;"/>
    <hyperlink ref="E2814" r:id="rId111" tooltip="ООО ИЦПДИЭ &quot;КМАЭКСПЕРТИЗА&quot;"/>
    <hyperlink ref="E2815" r:id="rId112" tooltip="ООО ИЦПДИЭ &quot;КМАЭКСПЕРТИЗА&quot;"/>
    <hyperlink ref="E2816" r:id="rId113" tooltip="ООО &quot;СТРОЙСЕРВИС&quot;"/>
    <hyperlink ref="E2817" r:id="rId114" tooltip="ООО &quot;СТРОЙСЕРВИС&quot;"/>
    <hyperlink ref="E2818" r:id="rId115" tooltip="ООО &quot;СТРОЙСЕРВИС&quot;"/>
    <hyperlink ref="E2819" r:id="rId116" tooltip="ООО &quot;СТРОЙСЕРВИС&quot;"/>
    <hyperlink ref="E2820" r:id="rId117" tooltip="ООО &quot;СТРОЙСЕРВИС&quot;"/>
    <hyperlink ref="E2821" r:id="rId118" tooltip="ООО &quot;СТРОЙСЕРВИС&quot;"/>
    <hyperlink ref="E2822" r:id="rId119" tooltip="ООО &quot;СТРОЙСЕРВИС&quot;"/>
    <hyperlink ref="E2823" r:id="rId120" tooltip="ООО &quot;СТРОЙСЕРВИС&quot;"/>
    <hyperlink ref="E2824" r:id="rId121" tooltip="ООО &quot;СТРОЙСЕРВИС&quot;"/>
    <hyperlink ref="E2825" r:id="rId122" tooltip="ООО ИЦПДИЭ &quot;КМАЭКСПЕРТИЗА&quot;"/>
    <hyperlink ref="E2826" r:id="rId123" tooltip="ООО ИЦПДИЭ &quot;КМАЭКСПЕРТИЗА&quot;"/>
    <hyperlink ref="E2827" r:id="rId124" tooltip="ООО &quot;СТРОЙСЕРВИС&quot;"/>
    <hyperlink ref="E2828" r:id="rId125" tooltip="ООО ИЦПДИЭ &quot;КМАЭКСПЕРТИЗА&quot;"/>
    <hyperlink ref="E2829" r:id="rId126" tooltip="ООО &quot;СТРОЙСЕРВИС&quot;"/>
    <hyperlink ref="E2830" r:id="rId127" tooltip="ООО &quot;СТРОЙСЕРВИС&quot;"/>
    <hyperlink ref="E2831" r:id="rId128" tooltip="ООО &quot;СТРОЙСЕРВИС&quot;"/>
    <hyperlink ref="E2832" r:id="rId129" tooltip="ООО &quot;СТРОЙСЕРВИС&quot;"/>
    <hyperlink ref="E2833" r:id="rId130" tooltip="ООО &quot;СТРОЙСЕРВИС&quot;"/>
    <hyperlink ref="E2834" r:id="rId131" tooltip="ООО &quot;СТРОЙСЕРВИС&quot;"/>
    <hyperlink ref="E2835" r:id="rId132" tooltip="ООО &quot;ЭКСПЕРТНАЯ БЕЗОПАСНОСТЬ&quot;"/>
    <hyperlink ref="E2836" r:id="rId133" tooltip="АНО ДПО &quot;ИПБ&quot;"/>
    <hyperlink ref="E2837" r:id="rId134" tooltip="ООО &quot;ЭКСПЕРТНАЯ БЕЗОПАСНОСТЬ&quot;"/>
    <hyperlink ref="E2838" r:id="rId135" tooltip="ООО &quot;ЭКСПЕРТНАЯ БЕЗОПАСНОСТЬ&quot;"/>
    <hyperlink ref="E2839" r:id="rId136" tooltip="ООО &quot;СТРОЙСЕРВИС&quot;"/>
    <hyperlink ref="E2840" r:id="rId137" tooltip="ООО &quot;СТРОЙСЕРВИС&quot;"/>
    <hyperlink ref="E2841" r:id="rId138" tooltip="ООО &quot;СТРОЙСЕРВИС&quot;"/>
    <hyperlink ref="E2842" r:id="rId139" tooltip="ООО &quot;СТРОЙСЕРВИС&quot;"/>
    <hyperlink ref="E2843" r:id="rId140" tooltip="ООО &quot;СТРОЙСЕРВИС&quot;"/>
    <hyperlink ref="E2844" r:id="rId141" tooltip="ООО &quot;СТРОЙСЕРВИС&quot;"/>
    <hyperlink ref="E2845" r:id="rId142" tooltip="ООО &quot;СТРОЙСЕРВИС&quot;"/>
    <hyperlink ref="E2846" r:id="rId143" tooltip="ООО &quot;СТРОЙСЕРВИС&quot;"/>
    <hyperlink ref="E2847" r:id="rId144" tooltip="ООО &quot;ЭКСПЕРТНАЯ БЕЗОПАСНОСТЬ&quot;"/>
    <hyperlink ref="E2848" r:id="rId145" tooltip="ООО &quot;ЭКСПЕРТНАЯ БЕЗОПАСНОСТЬ&quot;"/>
    <hyperlink ref="E2849" r:id="rId146" tooltip="ООО &quot;СТРОЙСЕРВИС&quot;"/>
    <hyperlink ref="E2850" r:id="rId147" tooltip="ООО &quot;ЭКСПЕРТНАЯ БЕЗОПАСНОСТЬ&quot;"/>
    <hyperlink ref="E2851" r:id="rId148" tooltip="ООО &quot;ЭКСПЕРТНАЯ БЕЗОПАСНОСТЬ&quot;"/>
    <hyperlink ref="E2852" r:id="rId149" tooltip="ООО &quot;СТРОЙСЕРВИС&quot;"/>
    <hyperlink ref="E2853" r:id="rId150" tooltip="ООО &quot;ЭКСПЕРТНАЯ БЕЗОПАСНОСТЬ&quot;"/>
    <hyperlink ref="E2854" r:id="rId151" tooltip="ООО &quot;ЭКСПЕРТНАЯ БЕЗОПАСНОСТЬ&quot;"/>
    <hyperlink ref="E2855" r:id="rId152" tooltip="ООО &quot;СТРОЙСЕРВИС&quot;"/>
    <hyperlink ref="E2856" r:id="rId153" tooltip="ООО &quot;ЭКСПЕРТНАЯ БЕЗОПАСНОСТЬ&quot;"/>
    <hyperlink ref="E2857" r:id="rId154" tooltip="ООО &quot;СТРОЙСЕРВИС&quot;"/>
    <hyperlink ref="E2858" r:id="rId155" tooltip="ООО &quot;ЭКСПЕРТНАЯ БЕЗОПАСНОСТЬ&quot;"/>
    <hyperlink ref="E2859" r:id="rId156" tooltip="ООО &quot;СТРОЙСЕРВИС&quot;"/>
    <hyperlink ref="E2860" r:id="rId157" tooltip="ООО &quot;ЭКСПЕРТНАЯ БЕЗОПАСНОСТЬ&quot;"/>
    <hyperlink ref="E2861" r:id="rId158" tooltip="ООО &quot;СТРОЙСЕРВИС&quot;"/>
    <hyperlink ref="E2862" r:id="rId159" tooltip="ООО &quot;ЭКСПЕРТНАЯ БЕЗОПАСНОСТЬ&quot;"/>
    <hyperlink ref="E2863" r:id="rId160" tooltip="ООО &quot;СТРОЙСЕРВИС&quot;"/>
    <hyperlink ref="E2864" r:id="rId161" tooltip="ООО &quot;ЭКСПЕРТНАЯ БЕЗОПАСНОСТЬ&quot;"/>
    <hyperlink ref="E2865" r:id="rId162" tooltip="ООО &quot;ЭКСПЕРТНАЯ БЕЗОПАСНОСТЬ&quot;"/>
    <hyperlink ref="E2866" r:id="rId163" tooltip="ООО &quot;ЭКСПЕРТНАЯ БЕЗОПАСНОСТЬ&quot;"/>
    <hyperlink ref="E2867" r:id="rId164" tooltip="ООО &quot;ЭКСПЕРТНАЯ БЕЗОПАСНОСТЬ&quot;"/>
    <hyperlink ref="E2868" r:id="rId165" tooltip="ООО &quot;ЭКСПЕРТНАЯ БЕЗОПАСНОСТЬ&quot;"/>
    <hyperlink ref="E2869" r:id="rId166" tooltip="ООО &quot;ЭКСПЕРТНАЯ БЕЗОПАСНОСТЬ&quot;"/>
    <hyperlink ref="E2870" r:id="rId167" tooltip="ООО &quot;ЭКСПЕРТНАЯ БЕЗОПАСНОСТЬ&quot;"/>
    <hyperlink ref="E2871" r:id="rId168" tooltip="ООО &quot;ЭКСПЕРТНАЯ БЕЗОПАСНОСТЬ&quot;"/>
    <hyperlink ref="E2872" r:id="rId169" tooltip="ООО &quot;ЭКСПЕРТНАЯ БЕЗОПАСНОСТЬ&quot;"/>
    <hyperlink ref="E2873" r:id="rId170" tooltip="ООО &quot;ЭКСПЕРТНАЯ БЕЗОПАСНОСТЬ&quot;"/>
    <hyperlink ref="E2874" r:id="rId171" tooltip="ООО &quot;ТЕХСЕРВИС&quot;"/>
    <hyperlink ref="E2875" r:id="rId172" tooltip="ООО &quot;ДАР-СПЕЦ&quot;"/>
    <hyperlink ref="E2876" r:id="rId173" tooltip="ООО &quot;ДАР-СПЕЦ&quot;"/>
    <hyperlink ref="E2877" r:id="rId174" tooltip="ООО &quot;ДАР-СПЕЦ&quot;"/>
    <hyperlink ref="E2878" r:id="rId175" tooltip="ООО &quot;ДАР-СПЕЦ&quot;"/>
    <hyperlink ref="E2879" r:id="rId176" tooltip="ООО &quot;ДАР-СПЕЦ&quot;"/>
    <hyperlink ref="E2880" r:id="rId177" tooltip="ООО &quot;ДАР-СПЕЦ&quot;"/>
    <hyperlink ref="E2881" r:id="rId178" tooltip="ООО НПКЦ &quot;ЭНЕРГИЯ-БЕЛГОРОД&quot;"/>
    <hyperlink ref="E2882" r:id="rId179" tooltip="ООО НПКЦ &quot;ЭНЕРГИЯ-БЕЛГОРОД&quot;"/>
    <hyperlink ref="E2883" r:id="rId180" tooltip="ООО НПКЦ &quot;ЭНЕРГИЯ-БЕЛГОРОД&quot;"/>
    <hyperlink ref="E2884" r:id="rId181" tooltip="ООО НПКЦ &quot;ЭНЕРГИЯ-БЕЛГОРОД&quot;"/>
    <hyperlink ref="E2885" r:id="rId182" tooltip="ООО НПКЦ &quot;ЭНЕРГИЯ-БЕЛГОРОД&quot;"/>
    <hyperlink ref="E2886" r:id="rId183" tooltip="ООО НПКЦ &quot;ЭНЕРГИЯ-БЕЛГОРОД&quot;"/>
    <hyperlink ref="E2887" r:id="rId184" tooltip="ООО &quot;ТЕХСЕРВИС&quot;"/>
    <hyperlink ref="E2888" r:id="rId185" tooltip="ООО &quot;ТЕХСЕРВИС&quot;"/>
    <hyperlink ref="E2889" r:id="rId186" tooltip="ООО &quot;ТЕХСЕРВИС&quot;"/>
    <hyperlink ref="E2890" r:id="rId187" tooltip="ООО &quot;СТРОЙСЕРВИС&quot;"/>
    <hyperlink ref="E2891" r:id="rId188" tooltip="ООО &quot;ТЕХСЕРВИС&quot;"/>
    <hyperlink ref="E2892" r:id="rId189" tooltip="ООО &quot;ТЕХСЕРВИС&quot;"/>
    <hyperlink ref="E2893" r:id="rId190" tooltip="ООО &quot;СТРОЙСЕРВИС&quot;"/>
    <hyperlink ref="E2894" r:id="rId191" tooltip="ООО &quot;СТРОЙСЕРВИС&quot;"/>
    <hyperlink ref="E2895" r:id="rId192" tooltip="ООО &quot;СТРОЙСЕРВИС&quot;"/>
    <hyperlink ref="E2896" r:id="rId193" tooltip="ООО &quot;СТРОЙСЕРВИС&quot;"/>
    <hyperlink ref="E2897" r:id="rId194" tooltip="ООО &quot;СТРОЙСЕРВИС&quot;"/>
    <hyperlink ref="E2898" r:id="rId195" tooltip="ООО &quot;СТРОЙСЕРВИС&quot;"/>
    <hyperlink ref="E2899" r:id="rId196" tooltip="ООО &quot;ТЕХСЕРВИС&quot;"/>
    <hyperlink ref="E2900" r:id="rId197" tooltip="ООО &quot;ЭКСПЕРТНАЯ БЕЗОПАСНОСТЬ&quot;"/>
    <hyperlink ref="E2901" r:id="rId198" tooltip="ООО &quot;СТРОЙСЕРВИС&quot;"/>
    <hyperlink ref="E2902" r:id="rId199" tooltip="ООО &quot;ТЕХСЕРВИС&quot;"/>
    <hyperlink ref="E2903" r:id="rId200" tooltip="ООО &quot;ТЕХСЕРВИС&quot;"/>
    <hyperlink ref="E2904" r:id="rId201" tooltip="ООО &quot;ТЕХСЕРВИС&quot;"/>
    <hyperlink ref="E2905" r:id="rId202" tooltip="ООО &quot;ЭКСПЕРТНАЯ БЕЗОПАСНОСТЬ&quot;"/>
    <hyperlink ref="E2906" r:id="rId203" tooltip="ООО &quot;ТЕХСЕРВИС&quot;"/>
    <hyperlink ref="E2907" r:id="rId204" tooltip="ООО &quot;ЭКСПЕРТНАЯ БЕЗОПАСНОСТЬ&quot;"/>
    <hyperlink ref="E2908" r:id="rId205" tooltip="ООО &quot;СТРОЙСЕРВИС&quot;"/>
    <hyperlink ref="E2909" r:id="rId206" tooltip="ООО &quot;ТЕХСЕРВИС&quot;"/>
    <hyperlink ref="E2910" r:id="rId207" tooltip="ООО &quot;ЭКСПЕРТНАЯ БЕЗОПАСНОСТЬ&quot;"/>
    <hyperlink ref="E2911" r:id="rId208" tooltip="ООО &quot;ТЕХСЕРВИС&quot;"/>
    <hyperlink ref="E2912" r:id="rId209" tooltip="ООО &quot;СТРОЙСЕРВИС&quot;"/>
    <hyperlink ref="E2913" r:id="rId210" tooltip="ООО &quot;ТЕХСЕРВИС&quot;"/>
    <hyperlink ref="E2914" r:id="rId211" tooltip="ООО &quot;ЭКСПЕРТНАЯ БЕЗОПАСНОСТЬ&quot;"/>
    <hyperlink ref="E2915" r:id="rId212" tooltip="ООО &quot;ТЕХСЕРВИС&quot;"/>
    <hyperlink ref="E2916" r:id="rId213" tooltip="ООО &quot;ТЕХСЕРВИС&quot;"/>
    <hyperlink ref="E2917" r:id="rId214" tooltip="ООО &quot;ЭКСПЕРТНАЯ БЕЗОПАСНОСТЬ&quot;"/>
    <hyperlink ref="E2918" r:id="rId215" tooltip="ООО &quot;ТЕХСЕРВИС&quot;"/>
    <hyperlink ref="E2919" r:id="rId216" tooltip="ООО &quot;ТЕХСЕРВИС&quot;"/>
    <hyperlink ref="E2920" r:id="rId217" tooltip="ООО &quot;ТЕХСЕРВИС&quot;"/>
    <hyperlink ref="E2921" r:id="rId218" tooltip="ООО &quot;ТЕХСЕРВИС&quot;"/>
    <hyperlink ref="E2922" r:id="rId219" tooltip="ООО &quot;ТЕХСЕРВИС&quot;"/>
    <hyperlink ref="E2923" r:id="rId220" tooltip="ООО &quot;ТЕХСЕРВИС&quot;"/>
    <hyperlink ref="E2924" r:id="rId221" tooltip="ООО &quot;ТЕХСЕРВИС&quot;"/>
    <hyperlink ref="E2925" r:id="rId222" tooltip="ООО &quot;ТЕХСЕРВИС&quot;"/>
    <hyperlink ref="E2926" r:id="rId223" tooltip="ООО &quot;ИЦ &quot;ЮНИТЭКС&quot;"/>
    <hyperlink ref="E2927" r:id="rId224" tooltip="ООО &quot;ИЦ &quot;ЮНИТЭКС&quot;"/>
    <hyperlink ref="E2928" r:id="rId225" tooltip="ООО &quot;НПИ &quot;НЕДРА&quot;"/>
  </hyperlinks>
  <pageMargins left="0.7" right="0.7" top="0.75" bottom="0.75" header="0.51181102362204689" footer="0.51181102362204689"/>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676"/>
  <sheetViews>
    <sheetView tabSelected="1" zoomScale="85" workbookViewId="0">
      <pane ySplit="2" topLeftCell="A3636" activePane="bottomLeft" state="frozen"/>
      <selection pane="bottomLeft" activeCell="B3676" sqref="B3676"/>
    </sheetView>
  </sheetViews>
  <sheetFormatPr defaultRowHeight="15"/>
  <cols>
    <col min="1" max="1" width="7.85546875" style="4" customWidth="1"/>
    <col min="2" max="2" width="49.28515625" style="96" customWidth="1"/>
    <col min="3" max="3" width="17.7109375" style="25" customWidth="1"/>
    <col min="4" max="4" width="47.7109375" style="4" customWidth="1"/>
    <col min="5" max="5" width="40" style="96" customWidth="1"/>
    <col min="6" max="6" width="17.42578125" style="4" customWidth="1"/>
    <col min="7" max="7" width="26.28515625" style="4" customWidth="1"/>
    <col min="8" max="8" width="18.7109375" style="4" customWidth="1"/>
    <col min="9" max="1024" width="9.140625" style="4" customWidth="1"/>
  </cols>
  <sheetData>
    <row r="1" spans="1:8" ht="36.75" customHeight="1">
      <c r="A1" s="158" t="s">
        <v>0</v>
      </c>
      <c r="B1" s="158"/>
      <c r="C1" s="158"/>
      <c r="D1" s="158"/>
      <c r="E1" s="158"/>
      <c r="F1" s="158"/>
      <c r="G1" s="158"/>
      <c r="H1" s="158"/>
    </row>
    <row r="2" spans="1:8" ht="85.5">
      <c r="A2" s="28" t="s">
        <v>1</v>
      </c>
      <c r="B2" s="28" t="s">
        <v>2</v>
      </c>
      <c r="C2" s="28" t="s">
        <v>14171</v>
      </c>
      <c r="D2" s="28" t="s">
        <v>14172</v>
      </c>
      <c r="E2" s="28" t="s">
        <v>6</v>
      </c>
      <c r="F2" s="28" t="s">
        <v>14173</v>
      </c>
      <c r="G2" s="28" t="s">
        <v>8</v>
      </c>
      <c r="H2" s="29" t="s">
        <v>9</v>
      </c>
    </row>
    <row r="3" spans="1:8" ht="114.75">
      <c r="A3" s="30">
        <v>1</v>
      </c>
      <c r="B3" s="97" t="s">
        <v>3573</v>
      </c>
      <c r="C3" s="32" t="s">
        <v>11</v>
      </c>
      <c r="D3" s="31" t="s">
        <v>35028</v>
      </c>
      <c r="E3" s="31" t="s">
        <v>35029</v>
      </c>
      <c r="F3" s="31" t="s">
        <v>35030</v>
      </c>
      <c r="G3" s="31" t="s">
        <v>35031</v>
      </c>
      <c r="H3" s="31" t="s">
        <v>35032</v>
      </c>
    </row>
    <row r="4" spans="1:8" ht="127.5">
      <c r="A4" s="30">
        <v>2</v>
      </c>
      <c r="B4" s="97" t="s">
        <v>3573</v>
      </c>
      <c r="C4" s="32" t="s">
        <v>11</v>
      </c>
      <c r="D4" s="31" t="s">
        <v>35033</v>
      </c>
      <c r="E4" s="31" t="s">
        <v>35029</v>
      </c>
      <c r="F4" s="31" t="s">
        <v>35030</v>
      </c>
      <c r="G4" s="31" t="s">
        <v>35034</v>
      </c>
      <c r="H4" s="31" t="s">
        <v>35035</v>
      </c>
    </row>
    <row r="5" spans="1:8" ht="127.5">
      <c r="A5" s="30">
        <v>3</v>
      </c>
      <c r="B5" s="97" t="s">
        <v>3573</v>
      </c>
      <c r="C5" s="32" t="s">
        <v>11</v>
      </c>
      <c r="D5" s="31" t="s">
        <v>35036</v>
      </c>
      <c r="E5" s="31" t="s">
        <v>35029</v>
      </c>
      <c r="F5" s="31" t="s">
        <v>35030</v>
      </c>
      <c r="G5" s="31" t="s">
        <v>35037</v>
      </c>
      <c r="H5" s="31" t="s">
        <v>35038</v>
      </c>
    </row>
    <row r="6" spans="1:8" ht="127.5">
      <c r="A6" s="30">
        <v>4</v>
      </c>
      <c r="B6" s="97" t="s">
        <v>3573</v>
      </c>
      <c r="C6" s="32" t="s">
        <v>11</v>
      </c>
      <c r="D6" s="31" t="s">
        <v>35039</v>
      </c>
      <c r="E6" s="31" t="s">
        <v>35029</v>
      </c>
      <c r="F6" s="31" t="s">
        <v>35030</v>
      </c>
      <c r="G6" s="31" t="s">
        <v>35040</v>
      </c>
      <c r="H6" s="31" t="s">
        <v>35041</v>
      </c>
    </row>
    <row r="7" spans="1:8" ht="127.5">
      <c r="A7" s="30">
        <v>5</v>
      </c>
      <c r="B7" s="97" t="s">
        <v>3573</v>
      </c>
      <c r="C7" s="32" t="s">
        <v>11</v>
      </c>
      <c r="D7" s="31" t="s">
        <v>35042</v>
      </c>
      <c r="E7" s="31" t="s">
        <v>35029</v>
      </c>
      <c r="F7" s="31" t="s">
        <v>35030</v>
      </c>
      <c r="G7" s="31" t="s">
        <v>35043</v>
      </c>
      <c r="H7" s="31" t="s">
        <v>35044</v>
      </c>
    </row>
    <row r="8" spans="1:8" ht="102">
      <c r="A8" s="30">
        <v>6</v>
      </c>
      <c r="B8" s="97" t="s">
        <v>3573</v>
      </c>
      <c r="C8" s="32" t="s">
        <v>11</v>
      </c>
      <c r="D8" s="31" t="s">
        <v>35045</v>
      </c>
      <c r="E8" s="31" t="s">
        <v>35029</v>
      </c>
      <c r="F8" s="31" t="s">
        <v>35030</v>
      </c>
      <c r="G8" s="31" t="s">
        <v>35046</v>
      </c>
      <c r="H8" s="31" t="s">
        <v>35047</v>
      </c>
    </row>
    <row r="9" spans="1:8" ht="102">
      <c r="A9" s="30">
        <v>7</v>
      </c>
      <c r="B9" s="97" t="s">
        <v>3573</v>
      </c>
      <c r="C9" s="32" t="s">
        <v>11</v>
      </c>
      <c r="D9" s="31" t="s">
        <v>35048</v>
      </c>
      <c r="E9" s="31" t="s">
        <v>35029</v>
      </c>
      <c r="F9" s="31" t="s">
        <v>35030</v>
      </c>
      <c r="G9" s="31" t="s">
        <v>35049</v>
      </c>
      <c r="H9" s="31" t="s">
        <v>35050</v>
      </c>
    </row>
    <row r="10" spans="1:8" ht="102">
      <c r="A10" s="30">
        <v>8</v>
      </c>
      <c r="B10" s="97" t="s">
        <v>3573</v>
      </c>
      <c r="C10" s="32" t="s">
        <v>11</v>
      </c>
      <c r="D10" s="31" t="s">
        <v>35051</v>
      </c>
      <c r="E10" s="31" t="s">
        <v>35029</v>
      </c>
      <c r="F10" s="31" t="s">
        <v>35030</v>
      </c>
      <c r="G10" s="31" t="s">
        <v>35052</v>
      </c>
      <c r="H10" s="31" t="s">
        <v>35053</v>
      </c>
    </row>
    <row r="11" spans="1:8" ht="102">
      <c r="A11" s="30">
        <v>9</v>
      </c>
      <c r="B11" s="97" t="s">
        <v>3573</v>
      </c>
      <c r="C11" s="32" t="s">
        <v>11</v>
      </c>
      <c r="D11" s="31" t="s">
        <v>35054</v>
      </c>
      <c r="E11" s="31" t="s">
        <v>35029</v>
      </c>
      <c r="F11" s="31" t="s">
        <v>35030</v>
      </c>
      <c r="G11" s="31" t="s">
        <v>35055</v>
      </c>
      <c r="H11" s="31" t="s">
        <v>35056</v>
      </c>
    </row>
    <row r="12" spans="1:8" ht="127.5">
      <c r="A12" s="30">
        <v>10</v>
      </c>
      <c r="B12" s="97" t="s">
        <v>3573</v>
      </c>
      <c r="C12" s="32" t="s">
        <v>11</v>
      </c>
      <c r="D12" s="31" t="s">
        <v>35057</v>
      </c>
      <c r="E12" s="31" t="s">
        <v>35029</v>
      </c>
      <c r="F12" s="31" t="s">
        <v>35030</v>
      </c>
      <c r="G12" s="31" t="s">
        <v>35058</v>
      </c>
      <c r="H12" s="31" t="s">
        <v>35059</v>
      </c>
    </row>
    <row r="13" spans="1:8" ht="127.5">
      <c r="A13" s="30">
        <v>11</v>
      </c>
      <c r="B13" s="97" t="s">
        <v>3573</v>
      </c>
      <c r="C13" s="32" t="s">
        <v>11</v>
      </c>
      <c r="D13" s="31" t="s">
        <v>35060</v>
      </c>
      <c r="E13" s="31" t="s">
        <v>35029</v>
      </c>
      <c r="F13" s="31" t="s">
        <v>35030</v>
      </c>
      <c r="G13" s="31" t="s">
        <v>35061</v>
      </c>
      <c r="H13" s="31" t="s">
        <v>35062</v>
      </c>
    </row>
    <row r="14" spans="1:8" ht="127.5">
      <c r="A14" s="30">
        <v>12</v>
      </c>
      <c r="B14" s="97" t="s">
        <v>3573</v>
      </c>
      <c r="C14" s="32" t="s">
        <v>11</v>
      </c>
      <c r="D14" s="31" t="s">
        <v>35063</v>
      </c>
      <c r="E14" s="31" t="s">
        <v>35029</v>
      </c>
      <c r="F14" s="31" t="s">
        <v>35030</v>
      </c>
      <c r="G14" s="31" t="s">
        <v>35064</v>
      </c>
      <c r="H14" s="31" t="s">
        <v>35065</v>
      </c>
    </row>
    <row r="15" spans="1:8" ht="127.5">
      <c r="A15" s="30">
        <v>13</v>
      </c>
      <c r="B15" s="97" t="s">
        <v>3573</v>
      </c>
      <c r="C15" s="32" t="s">
        <v>11</v>
      </c>
      <c r="D15" s="31" t="s">
        <v>35066</v>
      </c>
      <c r="E15" s="31" t="s">
        <v>35029</v>
      </c>
      <c r="F15" s="31" t="s">
        <v>35030</v>
      </c>
      <c r="G15" s="31" t="s">
        <v>35067</v>
      </c>
      <c r="H15" s="31" t="s">
        <v>35068</v>
      </c>
    </row>
    <row r="16" spans="1:8" ht="102">
      <c r="A16" s="30">
        <v>14</v>
      </c>
      <c r="B16" s="97" t="s">
        <v>3573</v>
      </c>
      <c r="C16" s="32" t="s">
        <v>11</v>
      </c>
      <c r="D16" s="31" t="s">
        <v>35069</v>
      </c>
      <c r="E16" s="31" t="s">
        <v>35029</v>
      </c>
      <c r="F16" s="31" t="s">
        <v>35030</v>
      </c>
      <c r="G16" s="31" t="s">
        <v>35070</v>
      </c>
      <c r="H16" s="31" t="s">
        <v>35071</v>
      </c>
    </row>
    <row r="17" spans="1:8" ht="102">
      <c r="A17" s="30">
        <v>15</v>
      </c>
      <c r="B17" s="97" t="s">
        <v>3573</v>
      </c>
      <c r="C17" s="32" t="s">
        <v>11</v>
      </c>
      <c r="D17" s="31" t="s">
        <v>35072</v>
      </c>
      <c r="E17" s="31" t="s">
        <v>35029</v>
      </c>
      <c r="F17" s="31" t="s">
        <v>35030</v>
      </c>
      <c r="G17" s="31" t="s">
        <v>35073</v>
      </c>
      <c r="H17" s="31" t="s">
        <v>35074</v>
      </c>
    </row>
    <row r="18" spans="1:8" ht="102">
      <c r="A18" s="30">
        <v>16</v>
      </c>
      <c r="B18" s="97" t="s">
        <v>3573</v>
      </c>
      <c r="C18" s="32" t="s">
        <v>11</v>
      </c>
      <c r="D18" s="31" t="s">
        <v>35075</v>
      </c>
      <c r="E18" s="31" t="s">
        <v>35029</v>
      </c>
      <c r="F18" s="31" t="s">
        <v>35030</v>
      </c>
      <c r="G18" s="31" t="s">
        <v>35076</v>
      </c>
      <c r="H18" s="31" t="s">
        <v>35077</v>
      </c>
    </row>
    <row r="19" spans="1:8" ht="102">
      <c r="A19" s="30">
        <v>17</v>
      </c>
      <c r="B19" s="97" t="s">
        <v>3573</v>
      </c>
      <c r="C19" s="32" t="s">
        <v>11</v>
      </c>
      <c r="D19" s="31" t="s">
        <v>35078</v>
      </c>
      <c r="E19" s="31" t="s">
        <v>35029</v>
      </c>
      <c r="F19" s="31" t="s">
        <v>35030</v>
      </c>
      <c r="G19" s="31" t="s">
        <v>35079</v>
      </c>
      <c r="H19" s="31" t="s">
        <v>35080</v>
      </c>
    </row>
    <row r="20" spans="1:8" ht="102">
      <c r="A20" s="30">
        <v>18</v>
      </c>
      <c r="B20" s="97" t="s">
        <v>3573</v>
      </c>
      <c r="C20" s="32" t="s">
        <v>11</v>
      </c>
      <c r="D20" s="31" t="s">
        <v>35081</v>
      </c>
      <c r="E20" s="31" t="s">
        <v>35029</v>
      </c>
      <c r="F20" s="31" t="s">
        <v>35030</v>
      </c>
      <c r="G20" s="31" t="s">
        <v>35082</v>
      </c>
      <c r="H20" s="31" t="s">
        <v>35083</v>
      </c>
    </row>
    <row r="21" spans="1:8" ht="102">
      <c r="A21" s="30">
        <v>19</v>
      </c>
      <c r="B21" s="97" t="s">
        <v>3573</v>
      </c>
      <c r="C21" s="32" t="s">
        <v>11</v>
      </c>
      <c r="D21" s="31" t="s">
        <v>35084</v>
      </c>
      <c r="E21" s="31" t="s">
        <v>35029</v>
      </c>
      <c r="F21" s="31" t="s">
        <v>35030</v>
      </c>
      <c r="G21" s="31" t="s">
        <v>35085</v>
      </c>
      <c r="H21" s="31" t="s">
        <v>35086</v>
      </c>
    </row>
    <row r="22" spans="1:8" ht="102">
      <c r="A22" s="30">
        <v>20</v>
      </c>
      <c r="B22" s="97" t="s">
        <v>3573</v>
      </c>
      <c r="C22" s="32" t="s">
        <v>11</v>
      </c>
      <c r="D22" s="31" t="s">
        <v>35087</v>
      </c>
      <c r="E22" s="31" t="s">
        <v>35029</v>
      </c>
      <c r="F22" s="31" t="s">
        <v>35030</v>
      </c>
      <c r="G22" s="31" t="s">
        <v>35088</v>
      </c>
      <c r="H22" s="31" t="s">
        <v>35089</v>
      </c>
    </row>
    <row r="23" spans="1:8" ht="102">
      <c r="A23" s="30">
        <v>21</v>
      </c>
      <c r="B23" s="97" t="s">
        <v>3573</v>
      </c>
      <c r="C23" s="32" t="s">
        <v>11</v>
      </c>
      <c r="D23" s="31" t="s">
        <v>35090</v>
      </c>
      <c r="E23" s="31" t="s">
        <v>35029</v>
      </c>
      <c r="F23" s="31" t="s">
        <v>35030</v>
      </c>
      <c r="G23" s="31" t="s">
        <v>35091</v>
      </c>
      <c r="H23" s="31" t="s">
        <v>35092</v>
      </c>
    </row>
    <row r="24" spans="1:8" ht="102">
      <c r="A24" s="30">
        <v>22</v>
      </c>
      <c r="B24" s="97" t="s">
        <v>3573</v>
      </c>
      <c r="C24" s="32" t="s">
        <v>11</v>
      </c>
      <c r="D24" s="31" t="s">
        <v>35093</v>
      </c>
      <c r="E24" s="31" t="s">
        <v>35029</v>
      </c>
      <c r="F24" s="31" t="s">
        <v>35030</v>
      </c>
      <c r="G24" s="31" t="s">
        <v>35094</v>
      </c>
      <c r="H24" s="31" t="s">
        <v>35095</v>
      </c>
    </row>
    <row r="25" spans="1:8" ht="102">
      <c r="A25" s="30">
        <v>23</v>
      </c>
      <c r="B25" s="97" t="s">
        <v>3573</v>
      </c>
      <c r="C25" s="32" t="s">
        <v>11</v>
      </c>
      <c r="D25" s="31" t="s">
        <v>35096</v>
      </c>
      <c r="E25" s="31" t="s">
        <v>35029</v>
      </c>
      <c r="F25" s="31" t="s">
        <v>35030</v>
      </c>
      <c r="G25" s="31" t="s">
        <v>35097</v>
      </c>
      <c r="H25" s="31" t="s">
        <v>35098</v>
      </c>
    </row>
    <row r="26" spans="1:8" ht="102">
      <c r="A26" s="30">
        <v>24</v>
      </c>
      <c r="B26" s="97" t="s">
        <v>3573</v>
      </c>
      <c r="C26" s="32" t="s">
        <v>11</v>
      </c>
      <c r="D26" s="31" t="s">
        <v>35099</v>
      </c>
      <c r="E26" s="31" t="s">
        <v>35029</v>
      </c>
      <c r="F26" s="31" t="s">
        <v>35030</v>
      </c>
      <c r="G26" s="31" t="s">
        <v>35100</v>
      </c>
      <c r="H26" s="31" t="s">
        <v>35101</v>
      </c>
    </row>
    <row r="27" spans="1:8" ht="102">
      <c r="A27" s="30">
        <v>25</v>
      </c>
      <c r="B27" s="97" t="s">
        <v>3573</v>
      </c>
      <c r="C27" s="32" t="s">
        <v>11</v>
      </c>
      <c r="D27" s="31" t="s">
        <v>35102</v>
      </c>
      <c r="E27" s="31" t="s">
        <v>35029</v>
      </c>
      <c r="F27" s="31" t="s">
        <v>35030</v>
      </c>
      <c r="G27" s="31" t="s">
        <v>35103</v>
      </c>
      <c r="H27" s="31" t="s">
        <v>35104</v>
      </c>
    </row>
    <row r="28" spans="1:8" ht="102">
      <c r="A28" s="30">
        <v>26</v>
      </c>
      <c r="B28" s="97" t="s">
        <v>3573</v>
      </c>
      <c r="C28" s="32" t="s">
        <v>11</v>
      </c>
      <c r="D28" s="31" t="s">
        <v>35105</v>
      </c>
      <c r="E28" s="31" t="s">
        <v>35029</v>
      </c>
      <c r="F28" s="31" t="s">
        <v>35106</v>
      </c>
      <c r="G28" s="31" t="s">
        <v>35107</v>
      </c>
      <c r="H28" s="31" t="s">
        <v>35108</v>
      </c>
    </row>
    <row r="29" spans="1:8" ht="102">
      <c r="A29" s="30">
        <v>27</v>
      </c>
      <c r="B29" s="97" t="s">
        <v>3573</v>
      </c>
      <c r="C29" s="32" t="s">
        <v>11</v>
      </c>
      <c r="D29" s="31" t="s">
        <v>35109</v>
      </c>
      <c r="E29" s="31" t="s">
        <v>35029</v>
      </c>
      <c r="F29" s="31" t="s">
        <v>35106</v>
      </c>
      <c r="G29" s="31" t="s">
        <v>35110</v>
      </c>
      <c r="H29" s="31" t="s">
        <v>35111</v>
      </c>
    </row>
    <row r="30" spans="1:8" ht="102">
      <c r="A30" s="30">
        <v>28</v>
      </c>
      <c r="B30" s="97" t="s">
        <v>3573</v>
      </c>
      <c r="C30" s="32" t="s">
        <v>11</v>
      </c>
      <c r="D30" s="31" t="s">
        <v>35112</v>
      </c>
      <c r="E30" s="31" t="s">
        <v>35029</v>
      </c>
      <c r="F30" s="31" t="s">
        <v>35030</v>
      </c>
      <c r="G30" s="31" t="s">
        <v>35113</v>
      </c>
      <c r="H30" s="31" t="s">
        <v>35114</v>
      </c>
    </row>
    <row r="31" spans="1:8" ht="102">
      <c r="A31" s="30">
        <v>29</v>
      </c>
      <c r="B31" s="97" t="s">
        <v>3573</v>
      </c>
      <c r="C31" s="32" t="s">
        <v>11</v>
      </c>
      <c r="D31" s="31" t="s">
        <v>35115</v>
      </c>
      <c r="E31" s="31" t="s">
        <v>35029</v>
      </c>
      <c r="F31" s="31" t="s">
        <v>35030</v>
      </c>
      <c r="G31" s="31" t="s">
        <v>35116</v>
      </c>
      <c r="H31" s="31" t="s">
        <v>35117</v>
      </c>
    </row>
    <row r="32" spans="1:8" ht="127.5">
      <c r="A32" s="30">
        <v>30</v>
      </c>
      <c r="B32" s="97" t="s">
        <v>3573</v>
      </c>
      <c r="C32" s="32" t="s">
        <v>11</v>
      </c>
      <c r="D32" s="31" t="s">
        <v>35118</v>
      </c>
      <c r="E32" s="31" t="s">
        <v>35029</v>
      </c>
      <c r="F32" s="31" t="s">
        <v>35030</v>
      </c>
      <c r="G32" s="31" t="s">
        <v>35119</v>
      </c>
      <c r="H32" s="31" t="s">
        <v>35120</v>
      </c>
    </row>
    <row r="33" spans="1:8" ht="127.5">
      <c r="A33" s="30">
        <v>31</v>
      </c>
      <c r="B33" s="97" t="s">
        <v>3573</v>
      </c>
      <c r="C33" s="32" t="s">
        <v>11</v>
      </c>
      <c r="D33" s="31" t="s">
        <v>35121</v>
      </c>
      <c r="E33" s="31" t="s">
        <v>35029</v>
      </c>
      <c r="F33" s="31" t="s">
        <v>35030</v>
      </c>
      <c r="G33" s="31" t="s">
        <v>35122</v>
      </c>
      <c r="H33" s="31" t="s">
        <v>35123</v>
      </c>
    </row>
    <row r="34" spans="1:8" ht="127.5">
      <c r="A34" s="30">
        <v>32</v>
      </c>
      <c r="B34" s="97" t="s">
        <v>3573</v>
      </c>
      <c r="C34" s="32" t="s">
        <v>11</v>
      </c>
      <c r="D34" s="31" t="s">
        <v>35124</v>
      </c>
      <c r="E34" s="31" t="s">
        <v>35029</v>
      </c>
      <c r="F34" s="31" t="s">
        <v>35030</v>
      </c>
      <c r="G34" s="31" t="s">
        <v>35125</v>
      </c>
      <c r="H34" s="31" t="s">
        <v>35126</v>
      </c>
    </row>
    <row r="35" spans="1:8" ht="127.5">
      <c r="A35" s="30">
        <v>33</v>
      </c>
      <c r="B35" s="97" t="s">
        <v>3573</v>
      </c>
      <c r="C35" s="32" t="s">
        <v>11</v>
      </c>
      <c r="D35" s="31" t="s">
        <v>35127</v>
      </c>
      <c r="E35" s="31" t="s">
        <v>35029</v>
      </c>
      <c r="F35" s="31" t="s">
        <v>35030</v>
      </c>
      <c r="G35" s="31" t="s">
        <v>35128</v>
      </c>
      <c r="H35" s="31" t="s">
        <v>35129</v>
      </c>
    </row>
    <row r="36" spans="1:8" ht="127.5">
      <c r="A36" s="30">
        <v>34</v>
      </c>
      <c r="B36" s="97" t="s">
        <v>3573</v>
      </c>
      <c r="C36" s="32" t="s">
        <v>11</v>
      </c>
      <c r="D36" s="31" t="s">
        <v>35130</v>
      </c>
      <c r="E36" s="31" t="s">
        <v>35029</v>
      </c>
      <c r="F36" s="31" t="s">
        <v>35030</v>
      </c>
      <c r="G36" s="31" t="s">
        <v>35131</v>
      </c>
      <c r="H36" s="31" t="s">
        <v>35132</v>
      </c>
    </row>
    <row r="37" spans="1:8" ht="114.75">
      <c r="A37" s="30">
        <v>35</v>
      </c>
      <c r="B37" s="97" t="s">
        <v>3573</v>
      </c>
      <c r="C37" s="32" t="s">
        <v>11</v>
      </c>
      <c r="D37" s="31" t="s">
        <v>35133</v>
      </c>
      <c r="E37" s="31" t="s">
        <v>35029</v>
      </c>
      <c r="F37" s="31" t="s">
        <v>35030</v>
      </c>
      <c r="G37" s="31" t="s">
        <v>35134</v>
      </c>
      <c r="H37" s="31" t="s">
        <v>35135</v>
      </c>
    </row>
    <row r="38" spans="1:8" ht="102">
      <c r="A38" s="30">
        <v>36</v>
      </c>
      <c r="B38" s="97" t="s">
        <v>3573</v>
      </c>
      <c r="C38" s="32" t="s">
        <v>11</v>
      </c>
      <c r="D38" s="31" t="s">
        <v>35136</v>
      </c>
      <c r="E38" s="31" t="s">
        <v>35029</v>
      </c>
      <c r="F38" s="31" t="s">
        <v>35030</v>
      </c>
      <c r="G38" s="31" t="s">
        <v>35137</v>
      </c>
      <c r="H38" s="31" t="s">
        <v>35138</v>
      </c>
    </row>
    <row r="39" spans="1:8" ht="102">
      <c r="A39" s="30">
        <v>37</v>
      </c>
      <c r="B39" s="97" t="s">
        <v>3573</v>
      </c>
      <c r="C39" s="32" t="s">
        <v>11</v>
      </c>
      <c r="D39" s="31" t="s">
        <v>35139</v>
      </c>
      <c r="E39" s="31" t="s">
        <v>35029</v>
      </c>
      <c r="F39" s="31" t="s">
        <v>35030</v>
      </c>
      <c r="G39" s="31" t="s">
        <v>35140</v>
      </c>
      <c r="H39" s="31" t="s">
        <v>35141</v>
      </c>
    </row>
    <row r="40" spans="1:8" ht="102">
      <c r="A40" s="30">
        <v>38</v>
      </c>
      <c r="B40" s="97" t="s">
        <v>3573</v>
      </c>
      <c r="C40" s="32" t="s">
        <v>11</v>
      </c>
      <c r="D40" s="31" t="s">
        <v>35142</v>
      </c>
      <c r="E40" s="31" t="s">
        <v>35029</v>
      </c>
      <c r="F40" s="31" t="s">
        <v>35030</v>
      </c>
      <c r="G40" s="31" t="s">
        <v>35143</v>
      </c>
      <c r="H40" s="31" t="s">
        <v>35144</v>
      </c>
    </row>
    <row r="41" spans="1:8" ht="102">
      <c r="A41" s="30">
        <v>39</v>
      </c>
      <c r="B41" s="97" t="s">
        <v>3573</v>
      </c>
      <c r="C41" s="32" t="s">
        <v>11</v>
      </c>
      <c r="D41" s="31" t="s">
        <v>35145</v>
      </c>
      <c r="E41" s="31" t="s">
        <v>35029</v>
      </c>
      <c r="F41" s="31" t="s">
        <v>35030</v>
      </c>
      <c r="G41" s="31" t="s">
        <v>35146</v>
      </c>
      <c r="H41" s="31" t="s">
        <v>35147</v>
      </c>
    </row>
    <row r="42" spans="1:8" ht="102">
      <c r="A42" s="30">
        <v>40</v>
      </c>
      <c r="B42" s="97" t="s">
        <v>3573</v>
      </c>
      <c r="C42" s="32" t="s">
        <v>11</v>
      </c>
      <c r="D42" s="31" t="s">
        <v>35148</v>
      </c>
      <c r="E42" s="31" t="s">
        <v>35029</v>
      </c>
      <c r="F42" s="31" t="s">
        <v>35030</v>
      </c>
      <c r="G42" s="31" t="s">
        <v>35149</v>
      </c>
      <c r="H42" s="31" t="s">
        <v>35150</v>
      </c>
    </row>
    <row r="43" spans="1:8" ht="102">
      <c r="A43" s="30">
        <v>41</v>
      </c>
      <c r="B43" s="97" t="s">
        <v>3573</v>
      </c>
      <c r="C43" s="32" t="s">
        <v>11</v>
      </c>
      <c r="D43" s="31" t="s">
        <v>35151</v>
      </c>
      <c r="E43" s="31" t="s">
        <v>35029</v>
      </c>
      <c r="F43" s="31" t="s">
        <v>35030</v>
      </c>
      <c r="G43" s="31" t="s">
        <v>35152</v>
      </c>
      <c r="H43" s="31" t="s">
        <v>35153</v>
      </c>
    </row>
    <row r="44" spans="1:8" ht="102">
      <c r="A44" s="30">
        <v>42</v>
      </c>
      <c r="B44" s="97" t="s">
        <v>3573</v>
      </c>
      <c r="C44" s="32" t="s">
        <v>11</v>
      </c>
      <c r="D44" s="31" t="s">
        <v>35154</v>
      </c>
      <c r="E44" s="31" t="s">
        <v>35029</v>
      </c>
      <c r="F44" s="31" t="s">
        <v>35030</v>
      </c>
      <c r="G44" s="31" t="s">
        <v>35155</v>
      </c>
      <c r="H44" s="31" t="s">
        <v>35156</v>
      </c>
    </row>
    <row r="45" spans="1:8" ht="102">
      <c r="A45" s="30">
        <v>43</v>
      </c>
      <c r="B45" s="97" t="s">
        <v>3573</v>
      </c>
      <c r="C45" s="32" t="s">
        <v>11</v>
      </c>
      <c r="D45" s="31" t="s">
        <v>35157</v>
      </c>
      <c r="E45" s="31" t="s">
        <v>35029</v>
      </c>
      <c r="F45" s="31" t="s">
        <v>35030</v>
      </c>
      <c r="G45" s="31" t="s">
        <v>35158</v>
      </c>
      <c r="H45" s="31" t="s">
        <v>35159</v>
      </c>
    </row>
    <row r="46" spans="1:8" ht="102">
      <c r="A46" s="30">
        <v>44</v>
      </c>
      <c r="B46" s="97" t="s">
        <v>3573</v>
      </c>
      <c r="C46" s="32" t="s">
        <v>11</v>
      </c>
      <c r="D46" s="31" t="s">
        <v>35160</v>
      </c>
      <c r="E46" s="31" t="s">
        <v>35029</v>
      </c>
      <c r="F46" s="31" t="s">
        <v>35030</v>
      </c>
      <c r="G46" s="31" t="s">
        <v>35161</v>
      </c>
      <c r="H46" s="31" t="s">
        <v>35162</v>
      </c>
    </row>
    <row r="47" spans="1:8" ht="102">
      <c r="A47" s="30">
        <v>45</v>
      </c>
      <c r="B47" s="97" t="s">
        <v>3573</v>
      </c>
      <c r="C47" s="32" t="s">
        <v>11</v>
      </c>
      <c r="D47" s="31" t="s">
        <v>35163</v>
      </c>
      <c r="E47" s="31" t="s">
        <v>35029</v>
      </c>
      <c r="F47" s="31" t="s">
        <v>35030</v>
      </c>
      <c r="G47" s="31" t="s">
        <v>35164</v>
      </c>
      <c r="H47" s="31" t="s">
        <v>35165</v>
      </c>
    </row>
    <row r="48" spans="1:8" ht="102">
      <c r="A48" s="30">
        <v>46</v>
      </c>
      <c r="B48" s="97" t="s">
        <v>3573</v>
      </c>
      <c r="C48" s="32" t="s">
        <v>11</v>
      </c>
      <c r="D48" s="31" t="s">
        <v>35166</v>
      </c>
      <c r="E48" s="31" t="s">
        <v>35029</v>
      </c>
      <c r="F48" s="31" t="s">
        <v>35030</v>
      </c>
      <c r="G48" s="31" t="s">
        <v>35167</v>
      </c>
      <c r="H48" s="31" t="s">
        <v>35168</v>
      </c>
    </row>
    <row r="49" spans="1:8" ht="102">
      <c r="A49" s="30">
        <v>47</v>
      </c>
      <c r="B49" s="97" t="s">
        <v>3573</v>
      </c>
      <c r="C49" s="32" t="s">
        <v>11</v>
      </c>
      <c r="D49" s="31" t="s">
        <v>35169</v>
      </c>
      <c r="E49" s="31" t="s">
        <v>35029</v>
      </c>
      <c r="F49" s="31" t="s">
        <v>35030</v>
      </c>
      <c r="G49" s="31" t="s">
        <v>35170</v>
      </c>
      <c r="H49" s="31" t="s">
        <v>35171</v>
      </c>
    </row>
    <row r="50" spans="1:8" ht="102">
      <c r="A50" s="30">
        <v>48</v>
      </c>
      <c r="B50" s="97" t="s">
        <v>3573</v>
      </c>
      <c r="C50" s="32" t="s">
        <v>11</v>
      </c>
      <c r="D50" s="31" t="s">
        <v>35172</v>
      </c>
      <c r="E50" s="31" t="s">
        <v>35029</v>
      </c>
      <c r="F50" s="31" t="s">
        <v>35030</v>
      </c>
      <c r="G50" s="31" t="s">
        <v>35173</v>
      </c>
      <c r="H50" s="31" t="s">
        <v>35174</v>
      </c>
    </row>
    <row r="51" spans="1:8" ht="76.5">
      <c r="A51" s="30">
        <v>49</v>
      </c>
      <c r="B51" s="97" t="s">
        <v>35175</v>
      </c>
      <c r="C51" s="32" t="s">
        <v>11</v>
      </c>
      <c r="D51" s="31" t="s">
        <v>35176</v>
      </c>
      <c r="E51" s="31" t="s">
        <v>35177</v>
      </c>
      <c r="F51" s="31" t="s">
        <v>35178</v>
      </c>
      <c r="G51" s="31" t="s">
        <v>35179</v>
      </c>
      <c r="H51" s="31" t="s">
        <v>35180</v>
      </c>
    </row>
    <row r="52" spans="1:8" ht="102">
      <c r="A52" s="30">
        <v>50</v>
      </c>
      <c r="B52" s="97" t="s">
        <v>3573</v>
      </c>
      <c r="C52" s="32" t="s">
        <v>11</v>
      </c>
      <c r="D52" s="31" t="s">
        <v>35181</v>
      </c>
      <c r="E52" s="31" t="s">
        <v>35029</v>
      </c>
      <c r="F52" s="31" t="s">
        <v>35030</v>
      </c>
      <c r="G52" s="31" t="s">
        <v>35182</v>
      </c>
      <c r="H52" s="31" t="s">
        <v>35183</v>
      </c>
    </row>
    <row r="53" spans="1:8" ht="102">
      <c r="A53" s="30">
        <v>51</v>
      </c>
      <c r="B53" s="97" t="s">
        <v>3573</v>
      </c>
      <c r="C53" s="32" t="s">
        <v>11</v>
      </c>
      <c r="D53" s="31" t="s">
        <v>35184</v>
      </c>
      <c r="E53" s="31" t="s">
        <v>35029</v>
      </c>
      <c r="F53" s="31" t="s">
        <v>35030</v>
      </c>
      <c r="G53" s="31" t="s">
        <v>35185</v>
      </c>
      <c r="H53" s="31" t="s">
        <v>35186</v>
      </c>
    </row>
    <row r="54" spans="1:8" ht="102">
      <c r="A54" s="30">
        <v>52</v>
      </c>
      <c r="B54" s="97" t="s">
        <v>3573</v>
      </c>
      <c r="C54" s="32" t="s">
        <v>11</v>
      </c>
      <c r="D54" s="31" t="s">
        <v>35187</v>
      </c>
      <c r="E54" s="31" t="s">
        <v>35029</v>
      </c>
      <c r="F54" s="31" t="s">
        <v>35030</v>
      </c>
      <c r="G54" s="31" t="s">
        <v>35188</v>
      </c>
      <c r="H54" s="31" t="s">
        <v>35189</v>
      </c>
    </row>
    <row r="55" spans="1:8" ht="102">
      <c r="A55" s="30">
        <v>53</v>
      </c>
      <c r="B55" s="97" t="s">
        <v>3573</v>
      </c>
      <c r="C55" s="32" t="s">
        <v>11</v>
      </c>
      <c r="D55" s="31" t="s">
        <v>35190</v>
      </c>
      <c r="E55" s="31" t="s">
        <v>35029</v>
      </c>
      <c r="F55" s="31" t="s">
        <v>35030</v>
      </c>
      <c r="G55" s="31" t="s">
        <v>35191</v>
      </c>
      <c r="H55" s="31" t="s">
        <v>35192</v>
      </c>
    </row>
    <row r="56" spans="1:8" ht="102">
      <c r="A56" s="30">
        <v>54</v>
      </c>
      <c r="B56" s="97" t="s">
        <v>3573</v>
      </c>
      <c r="C56" s="32" t="s">
        <v>11</v>
      </c>
      <c r="D56" s="31" t="s">
        <v>35193</v>
      </c>
      <c r="E56" s="31" t="s">
        <v>35029</v>
      </c>
      <c r="F56" s="31" t="s">
        <v>35030</v>
      </c>
      <c r="G56" s="31" t="s">
        <v>35194</v>
      </c>
      <c r="H56" s="31" t="s">
        <v>35195</v>
      </c>
    </row>
    <row r="57" spans="1:8" ht="102">
      <c r="A57" s="30">
        <v>55</v>
      </c>
      <c r="B57" s="97" t="s">
        <v>3573</v>
      </c>
      <c r="C57" s="32" t="s">
        <v>11</v>
      </c>
      <c r="D57" s="31" t="s">
        <v>35196</v>
      </c>
      <c r="E57" s="31" t="s">
        <v>35029</v>
      </c>
      <c r="F57" s="31" t="s">
        <v>35030</v>
      </c>
      <c r="G57" s="31" t="s">
        <v>35197</v>
      </c>
      <c r="H57" s="31" t="s">
        <v>35198</v>
      </c>
    </row>
    <row r="58" spans="1:8" ht="102">
      <c r="A58" s="30">
        <v>56</v>
      </c>
      <c r="B58" s="97" t="s">
        <v>35199</v>
      </c>
      <c r="C58" s="32" t="s">
        <v>198</v>
      </c>
      <c r="D58" s="31" t="s">
        <v>35200</v>
      </c>
      <c r="E58" s="31" t="s">
        <v>11787</v>
      </c>
      <c r="F58" s="31" t="s">
        <v>35201</v>
      </c>
      <c r="G58" s="31" t="s">
        <v>35202</v>
      </c>
      <c r="H58" s="31" t="s">
        <v>35203</v>
      </c>
    </row>
    <row r="59" spans="1:8" ht="102">
      <c r="A59" s="30">
        <v>57</v>
      </c>
      <c r="B59" s="97" t="s">
        <v>3573</v>
      </c>
      <c r="C59" s="32" t="s">
        <v>11</v>
      </c>
      <c r="D59" s="31" t="s">
        <v>35204</v>
      </c>
      <c r="E59" s="31" t="s">
        <v>35029</v>
      </c>
      <c r="F59" s="31" t="s">
        <v>35030</v>
      </c>
      <c r="G59" s="31" t="s">
        <v>35205</v>
      </c>
      <c r="H59" s="31" t="s">
        <v>35206</v>
      </c>
    </row>
    <row r="60" spans="1:8" ht="102">
      <c r="A60" s="30">
        <v>58</v>
      </c>
      <c r="B60" s="97" t="s">
        <v>3573</v>
      </c>
      <c r="C60" s="32" t="s">
        <v>11</v>
      </c>
      <c r="D60" s="31" t="s">
        <v>35207</v>
      </c>
      <c r="E60" s="31" t="s">
        <v>35029</v>
      </c>
      <c r="F60" s="31" t="s">
        <v>35030</v>
      </c>
      <c r="G60" s="31" t="s">
        <v>35208</v>
      </c>
      <c r="H60" s="31" t="s">
        <v>35209</v>
      </c>
    </row>
    <row r="61" spans="1:8" ht="102">
      <c r="A61" s="30">
        <v>59</v>
      </c>
      <c r="B61" s="97" t="s">
        <v>3573</v>
      </c>
      <c r="C61" s="32" t="s">
        <v>11</v>
      </c>
      <c r="D61" s="31" t="s">
        <v>35210</v>
      </c>
      <c r="E61" s="31" t="s">
        <v>35029</v>
      </c>
      <c r="F61" s="31" t="s">
        <v>35030</v>
      </c>
      <c r="G61" s="31" t="s">
        <v>35211</v>
      </c>
      <c r="H61" s="31" t="s">
        <v>35212</v>
      </c>
    </row>
    <row r="62" spans="1:8" ht="102">
      <c r="A62" s="30">
        <v>60</v>
      </c>
      <c r="B62" s="97" t="s">
        <v>3573</v>
      </c>
      <c r="C62" s="32" t="s">
        <v>11</v>
      </c>
      <c r="D62" s="31" t="s">
        <v>35213</v>
      </c>
      <c r="E62" s="31" t="s">
        <v>35029</v>
      </c>
      <c r="F62" s="31" t="s">
        <v>35030</v>
      </c>
      <c r="G62" s="31" t="s">
        <v>35214</v>
      </c>
      <c r="H62" s="31" t="s">
        <v>35215</v>
      </c>
    </row>
    <row r="63" spans="1:8" ht="102">
      <c r="A63" s="30">
        <v>61</v>
      </c>
      <c r="B63" s="97" t="s">
        <v>3573</v>
      </c>
      <c r="C63" s="32" t="s">
        <v>11</v>
      </c>
      <c r="D63" s="31" t="s">
        <v>35216</v>
      </c>
      <c r="E63" s="31" t="s">
        <v>35029</v>
      </c>
      <c r="F63" s="31" t="s">
        <v>35030</v>
      </c>
      <c r="G63" s="31" t="s">
        <v>35217</v>
      </c>
      <c r="H63" s="31" t="s">
        <v>35218</v>
      </c>
    </row>
    <row r="64" spans="1:8" ht="102">
      <c r="A64" s="30">
        <v>62</v>
      </c>
      <c r="B64" s="97" t="s">
        <v>3573</v>
      </c>
      <c r="C64" s="32" t="s">
        <v>11</v>
      </c>
      <c r="D64" s="31" t="s">
        <v>35219</v>
      </c>
      <c r="E64" s="31" t="s">
        <v>35029</v>
      </c>
      <c r="F64" s="31" t="s">
        <v>35030</v>
      </c>
      <c r="G64" s="31" t="s">
        <v>35220</v>
      </c>
      <c r="H64" s="31" t="s">
        <v>35221</v>
      </c>
    </row>
    <row r="65" spans="1:8" ht="102">
      <c r="A65" s="30">
        <v>63</v>
      </c>
      <c r="B65" s="97" t="s">
        <v>3573</v>
      </c>
      <c r="C65" s="32" t="s">
        <v>11</v>
      </c>
      <c r="D65" s="31" t="s">
        <v>35222</v>
      </c>
      <c r="E65" s="31" t="s">
        <v>35029</v>
      </c>
      <c r="F65" s="31" t="s">
        <v>35030</v>
      </c>
      <c r="G65" s="31" t="s">
        <v>35223</v>
      </c>
      <c r="H65" s="31" t="s">
        <v>35224</v>
      </c>
    </row>
    <row r="66" spans="1:8" ht="102">
      <c r="A66" s="30">
        <v>64</v>
      </c>
      <c r="B66" s="97" t="s">
        <v>3573</v>
      </c>
      <c r="C66" s="32" t="s">
        <v>11</v>
      </c>
      <c r="D66" s="31" t="s">
        <v>35225</v>
      </c>
      <c r="E66" s="31" t="s">
        <v>35029</v>
      </c>
      <c r="F66" s="31" t="s">
        <v>35030</v>
      </c>
      <c r="G66" s="31" t="s">
        <v>35226</v>
      </c>
      <c r="H66" s="31" t="s">
        <v>35227</v>
      </c>
    </row>
    <row r="67" spans="1:8" ht="102">
      <c r="A67" s="30">
        <v>65</v>
      </c>
      <c r="B67" s="97" t="s">
        <v>3573</v>
      </c>
      <c r="C67" s="32" t="s">
        <v>11</v>
      </c>
      <c r="D67" s="31" t="s">
        <v>35228</v>
      </c>
      <c r="E67" s="31" t="s">
        <v>35029</v>
      </c>
      <c r="F67" s="31" t="s">
        <v>35030</v>
      </c>
      <c r="G67" s="31" t="s">
        <v>35229</v>
      </c>
      <c r="H67" s="31" t="s">
        <v>35230</v>
      </c>
    </row>
    <row r="68" spans="1:8" ht="102">
      <c r="A68" s="30">
        <v>66</v>
      </c>
      <c r="B68" s="97" t="s">
        <v>3573</v>
      </c>
      <c r="C68" s="32" t="s">
        <v>11</v>
      </c>
      <c r="D68" s="31" t="s">
        <v>35231</v>
      </c>
      <c r="E68" s="31" t="s">
        <v>35029</v>
      </c>
      <c r="F68" s="31" t="s">
        <v>35030</v>
      </c>
      <c r="G68" s="31" t="s">
        <v>35232</v>
      </c>
      <c r="H68" s="31" t="s">
        <v>35233</v>
      </c>
    </row>
    <row r="69" spans="1:8" ht="102">
      <c r="A69" s="30">
        <v>67</v>
      </c>
      <c r="B69" s="97" t="s">
        <v>3573</v>
      </c>
      <c r="C69" s="32" t="s">
        <v>11</v>
      </c>
      <c r="D69" s="31" t="s">
        <v>35234</v>
      </c>
      <c r="E69" s="31" t="s">
        <v>35029</v>
      </c>
      <c r="F69" s="31" t="s">
        <v>35030</v>
      </c>
      <c r="G69" s="31" t="s">
        <v>35235</v>
      </c>
      <c r="H69" s="31" t="s">
        <v>35236</v>
      </c>
    </row>
    <row r="70" spans="1:8" ht="102">
      <c r="A70" s="30">
        <v>68</v>
      </c>
      <c r="B70" s="97" t="s">
        <v>3573</v>
      </c>
      <c r="C70" s="32" t="s">
        <v>11</v>
      </c>
      <c r="D70" s="31" t="s">
        <v>35237</v>
      </c>
      <c r="E70" s="31" t="s">
        <v>35029</v>
      </c>
      <c r="F70" s="31" t="s">
        <v>35030</v>
      </c>
      <c r="G70" s="31" t="s">
        <v>35238</v>
      </c>
      <c r="H70" s="31" t="s">
        <v>35239</v>
      </c>
    </row>
    <row r="71" spans="1:8" ht="102">
      <c r="A71" s="30">
        <v>69</v>
      </c>
      <c r="B71" s="97" t="s">
        <v>3573</v>
      </c>
      <c r="C71" s="32" t="s">
        <v>11</v>
      </c>
      <c r="D71" s="31" t="s">
        <v>35240</v>
      </c>
      <c r="E71" s="31" t="s">
        <v>35029</v>
      </c>
      <c r="F71" s="31" t="s">
        <v>35030</v>
      </c>
      <c r="G71" s="31" t="s">
        <v>35241</v>
      </c>
      <c r="H71" s="31" t="s">
        <v>35242</v>
      </c>
    </row>
    <row r="72" spans="1:8" ht="102">
      <c r="A72" s="30">
        <v>70</v>
      </c>
      <c r="B72" s="97" t="s">
        <v>3573</v>
      </c>
      <c r="C72" s="32" t="s">
        <v>11</v>
      </c>
      <c r="D72" s="31" t="s">
        <v>35243</v>
      </c>
      <c r="E72" s="31" t="s">
        <v>35029</v>
      </c>
      <c r="F72" s="31" t="s">
        <v>35030</v>
      </c>
      <c r="G72" s="31" t="s">
        <v>35244</v>
      </c>
      <c r="H72" s="31" t="s">
        <v>35245</v>
      </c>
    </row>
    <row r="73" spans="1:8" ht="102">
      <c r="A73" s="30">
        <v>71</v>
      </c>
      <c r="B73" s="97" t="s">
        <v>3573</v>
      </c>
      <c r="C73" s="32" t="s">
        <v>11</v>
      </c>
      <c r="D73" s="31" t="s">
        <v>35246</v>
      </c>
      <c r="E73" s="31" t="s">
        <v>35029</v>
      </c>
      <c r="F73" s="31" t="s">
        <v>35030</v>
      </c>
      <c r="G73" s="31" t="s">
        <v>35247</v>
      </c>
      <c r="H73" s="31" t="s">
        <v>35248</v>
      </c>
    </row>
    <row r="74" spans="1:8" ht="102">
      <c r="A74" s="30">
        <v>72</v>
      </c>
      <c r="B74" s="97" t="s">
        <v>3573</v>
      </c>
      <c r="C74" s="32" t="s">
        <v>11</v>
      </c>
      <c r="D74" s="31" t="s">
        <v>35249</v>
      </c>
      <c r="E74" s="31" t="s">
        <v>35029</v>
      </c>
      <c r="F74" s="31" t="s">
        <v>35030</v>
      </c>
      <c r="G74" s="31" t="s">
        <v>35250</v>
      </c>
      <c r="H74" s="31" t="s">
        <v>35251</v>
      </c>
    </row>
    <row r="75" spans="1:8" ht="102">
      <c r="A75" s="30">
        <v>73</v>
      </c>
      <c r="B75" s="97" t="s">
        <v>3573</v>
      </c>
      <c r="C75" s="32" t="s">
        <v>11</v>
      </c>
      <c r="D75" s="31" t="s">
        <v>35252</v>
      </c>
      <c r="E75" s="31" t="s">
        <v>35029</v>
      </c>
      <c r="F75" s="31" t="s">
        <v>35030</v>
      </c>
      <c r="G75" s="31" t="s">
        <v>35253</v>
      </c>
      <c r="H75" s="31" t="s">
        <v>35254</v>
      </c>
    </row>
    <row r="76" spans="1:8" ht="102">
      <c r="A76" s="30">
        <v>74</v>
      </c>
      <c r="B76" s="97" t="s">
        <v>3573</v>
      </c>
      <c r="C76" s="32" t="s">
        <v>11</v>
      </c>
      <c r="D76" s="31" t="s">
        <v>35255</v>
      </c>
      <c r="E76" s="31" t="s">
        <v>35029</v>
      </c>
      <c r="F76" s="31" t="s">
        <v>35030</v>
      </c>
      <c r="G76" s="31" t="s">
        <v>35256</v>
      </c>
      <c r="H76" s="31" t="s">
        <v>35257</v>
      </c>
    </row>
    <row r="77" spans="1:8" ht="102">
      <c r="A77" s="30">
        <v>75</v>
      </c>
      <c r="B77" s="97" t="s">
        <v>3573</v>
      </c>
      <c r="C77" s="32" t="s">
        <v>11</v>
      </c>
      <c r="D77" s="31" t="s">
        <v>35258</v>
      </c>
      <c r="E77" s="31" t="s">
        <v>35029</v>
      </c>
      <c r="F77" s="31" t="s">
        <v>35030</v>
      </c>
      <c r="G77" s="31" t="s">
        <v>35259</v>
      </c>
      <c r="H77" s="31" t="s">
        <v>35260</v>
      </c>
    </row>
    <row r="78" spans="1:8" ht="102">
      <c r="A78" s="30">
        <v>76</v>
      </c>
      <c r="B78" s="97" t="s">
        <v>3573</v>
      </c>
      <c r="C78" s="32" t="s">
        <v>11</v>
      </c>
      <c r="D78" s="31" t="s">
        <v>35261</v>
      </c>
      <c r="E78" s="31" t="s">
        <v>35029</v>
      </c>
      <c r="F78" s="31" t="s">
        <v>35030</v>
      </c>
      <c r="G78" s="31" t="s">
        <v>35262</v>
      </c>
      <c r="H78" s="31" t="s">
        <v>35263</v>
      </c>
    </row>
    <row r="79" spans="1:8" ht="102">
      <c r="A79" s="30">
        <v>77</v>
      </c>
      <c r="B79" s="97" t="s">
        <v>3573</v>
      </c>
      <c r="C79" s="32" t="s">
        <v>11</v>
      </c>
      <c r="D79" s="31" t="s">
        <v>35264</v>
      </c>
      <c r="E79" s="31" t="s">
        <v>35029</v>
      </c>
      <c r="F79" s="31" t="s">
        <v>35030</v>
      </c>
      <c r="G79" s="31" t="s">
        <v>35265</v>
      </c>
      <c r="H79" s="31" t="s">
        <v>35266</v>
      </c>
    </row>
    <row r="80" spans="1:8" ht="102">
      <c r="A80" s="30">
        <v>78</v>
      </c>
      <c r="B80" s="97" t="s">
        <v>3573</v>
      </c>
      <c r="C80" s="32" t="s">
        <v>11</v>
      </c>
      <c r="D80" s="31" t="s">
        <v>35267</v>
      </c>
      <c r="E80" s="31" t="s">
        <v>35029</v>
      </c>
      <c r="F80" s="31" t="s">
        <v>35030</v>
      </c>
      <c r="G80" s="31" t="s">
        <v>35268</v>
      </c>
      <c r="H80" s="31" t="s">
        <v>35269</v>
      </c>
    </row>
    <row r="81" spans="1:8" ht="102">
      <c r="A81" s="30">
        <v>79</v>
      </c>
      <c r="B81" s="97" t="s">
        <v>3573</v>
      </c>
      <c r="C81" s="32" t="s">
        <v>11</v>
      </c>
      <c r="D81" s="31" t="s">
        <v>35270</v>
      </c>
      <c r="E81" s="31" t="s">
        <v>35029</v>
      </c>
      <c r="F81" s="31" t="s">
        <v>35030</v>
      </c>
      <c r="G81" s="31" t="s">
        <v>35271</v>
      </c>
      <c r="H81" s="31" t="s">
        <v>35272</v>
      </c>
    </row>
    <row r="82" spans="1:8" ht="102">
      <c r="A82" s="30">
        <v>80</v>
      </c>
      <c r="B82" s="97" t="s">
        <v>3573</v>
      </c>
      <c r="C82" s="32" t="s">
        <v>11</v>
      </c>
      <c r="D82" s="31" t="s">
        <v>35273</v>
      </c>
      <c r="E82" s="31" t="s">
        <v>35029</v>
      </c>
      <c r="F82" s="31" t="s">
        <v>35030</v>
      </c>
      <c r="G82" s="31" t="s">
        <v>35274</v>
      </c>
      <c r="H82" s="31" t="s">
        <v>35275</v>
      </c>
    </row>
    <row r="83" spans="1:8" ht="102">
      <c r="A83" s="30">
        <v>81</v>
      </c>
      <c r="B83" s="97" t="s">
        <v>3573</v>
      </c>
      <c r="C83" s="32" t="s">
        <v>11</v>
      </c>
      <c r="D83" s="31" t="s">
        <v>35276</v>
      </c>
      <c r="E83" s="31" t="s">
        <v>35029</v>
      </c>
      <c r="F83" s="31" t="s">
        <v>35030</v>
      </c>
      <c r="G83" s="31" t="s">
        <v>35277</v>
      </c>
      <c r="H83" s="31" t="s">
        <v>35278</v>
      </c>
    </row>
    <row r="84" spans="1:8" ht="102">
      <c r="A84" s="30">
        <v>82</v>
      </c>
      <c r="B84" s="97" t="s">
        <v>3573</v>
      </c>
      <c r="C84" s="32" t="s">
        <v>11</v>
      </c>
      <c r="D84" s="31" t="s">
        <v>35279</v>
      </c>
      <c r="E84" s="31" t="s">
        <v>35029</v>
      </c>
      <c r="F84" s="31" t="s">
        <v>35030</v>
      </c>
      <c r="G84" s="31" t="s">
        <v>35280</v>
      </c>
      <c r="H84" s="31" t="s">
        <v>35281</v>
      </c>
    </row>
    <row r="85" spans="1:8" ht="102">
      <c r="A85" s="30">
        <v>83</v>
      </c>
      <c r="B85" s="97" t="s">
        <v>3573</v>
      </c>
      <c r="C85" s="32" t="s">
        <v>11</v>
      </c>
      <c r="D85" s="31" t="s">
        <v>35282</v>
      </c>
      <c r="E85" s="31" t="s">
        <v>35029</v>
      </c>
      <c r="F85" s="31" t="s">
        <v>35030</v>
      </c>
      <c r="G85" s="31" t="s">
        <v>35283</v>
      </c>
      <c r="H85" s="31" t="s">
        <v>35284</v>
      </c>
    </row>
    <row r="86" spans="1:8" ht="102">
      <c r="A86" s="30">
        <v>84</v>
      </c>
      <c r="B86" s="97" t="s">
        <v>3573</v>
      </c>
      <c r="C86" s="32" t="s">
        <v>11</v>
      </c>
      <c r="D86" s="31" t="s">
        <v>35285</v>
      </c>
      <c r="E86" s="31" t="s">
        <v>35029</v>
      </c>
      <c r="F86" s="31" t="s">
        <v>35030</v>
      </c>
      <c r="G86" s="31" t="s">
        <v>35286</v>
      </c>
      <c r="H86" s="31" t="s">
        <v>35287</v>
      </c>
    </row>
    <row r="87" spans="1:8" ht="102">
      <c r="A87" s="30">
        <v>85</v>
      </c>
      <c r="B87" s="97" t="s">
        <v>3573</v>
      </c>
      <c r="C87" s="32" t="s">
        <v>11</v>
      </c>
      <c r="D87" s="31" t="s">
        <v>35288</v>
      </c>
      <c r="E87" s="31" t="s">
        <v>35029</v>
      </c>
      <c r="F87" s="31" t="s">
        <v>35030</v>
      </c>
      <c r="G87" s="31" t="s">
        <v>35289</v>
      </c>
      <c r="H87" s="31" t="s">
        <v>35290</v>
      </c>
    </row>
    <row r="88" spans="1:8" ht="102">
      <c r="A88" s="30">
        <v>86</v>
      </c>
      <c r="B88" s="97" t="s">
        <v>3573</v>
      </c>
      <c r="C88" s="32" t="s">
        <v>11</v>
      </c>
      <c r="D88" s="31" t="s">
        <v>35291</v>
      </c>
      <c r="E88" s="31" t="s">
        <v>35029</v>
      </c>
      <c r="F88" s="31" t="s">
        <v>35030</v>
      </c>
      <c r="G88" s="31" t="s">
        <v>35292</v>
      </c>
      <c r="H88" s="31" t="s">
        <v>35293</v>
      </c>
    </row>
    <row r="89" spans="1:8" ht="102">
      <c r="A89" s="30">
        <v>87</v>
      </c>
      <c r="B89" s="97" t="s">
        <v>3573</v>
      </c>
      <c r="C89" s="32" t="s">
        <v>11</v>
      </c>
      <c r="D89" s="31" t="s">
        <v>35294</v>
      </c>
      <c r="E89" s="31" t="s">
        <v>35029</v>
      </c>
      <c r="F89" s="31" t="s">
        <v>35030</v>
      </c>
      <c r="G89" s="31" t="s">
        <v>35295</v>
      </c>
      <c r="H89" s="31" t="s">
        <v>35296</v>
      </c>
    </row>
    <row r="90" spans="1:8" ht="102">
      <c r="A90" s="30">
        <v>88</v>
      </c>
      <c r="B90" s="97" t="s">
        <v>3573</v>
      </c>
      <c r="C90" s="32" t="s">
        <v>11</v>
      </c>
      <c r="D90" s="31" t="s">
        <v>35297</v>
      </c>
      <c r="E90" s="31" t="s">
        <v>35029</v>
      </c>
      <c r="F90" s="31" t="s">
        <v>35030</v>
      </c>
      <c r="G90" s="31" t="s">
        <v>35298</v>
      </c>
      <c r="H90" s="31" t="s">
        <v>35299</v>
      </c>
    </row>
    <row r="91" spans="1:8" ht="89.25">
      <c r="A91" s="30">
        <v>89</v>
      </c>
      <c r="B91" s="97" t="s">
        <v>3573</v>
      </c>
      <c r="C91" s="32" t="s">
        <v>11</v>
      </c>
      <c r="D91" s="31" t="s">
        <v>35300</v>
      </c>
      <c r="E91" s="31" t="s">
        <v>35029</v>
      </c>
      <c r="F91" s="31" t="s">
        <v>35030</v>
      </c>
      <c r="G91" s="31" t="s">
        <v>35301</v>
      </c>
      <c r="H91" s="31" t="s">
        <v>35302</v>
      </c>
    </row>
    <row r="92" spans="1:8" ht="102">
      <c r="A92" s="30">
        <v>90</v>
      </c>
      <c r="B92" s="97" t="s">
        <v>3573</v>
      </c>
      <c r="C92" s="32" t="s">
        <v>11</v>
      </c>
      <c r="D92" s="31" t="s">
        <v>35303</v>
      </c>
      <c r="E92" s="31" t="s">
        <v>35029</v>
      </c>
      <c r="F92" s="31" t="s">
        <v>35030</v>
      </c>
      <c r="G92" s="31" t="s">
        <v>35304</v>
      </c>
      <c r="H92" s="31" t="s">
        <v>35305</v>
      </c>
    </row>
    <row r="93" spans="1:8" ht="102">
      <c r="A93" s="30">
        <v>91</v>
      </c>
      <c r="B93" s="97" t="s">
        <v>3573</v>
      </c>
      <c r="C93" s="32" t="s">
        <v>11</v>
      </c>
      <c r="D93" s="31" t="s">
        <v>35306</v>
      </c>
      <c r="E93" s="31" t="s">
        <v>35029</v>
      </c>
      <c r="F93" s="31" t="s">
        <v>35030</v>
      </c>
      <c r="G93" s="31" t="s">
        <v>35307</v>
      </c>
      <c r="H93" s="31" t="s">
        <v>35308</v>
      </c>
    </row>
    <row r="94" spans="1:8" ht="102">
      <c r="A94" s="30">
        <v>92</v>
      </c>
      <c r="B94" s="97" t="s">
        <v>3573</v>
      </c>
      <c r="C94" s="32" t="s">
        <v>11</v>
      </c>
      <c r="D94" s="31" t="s">
        <v>35309</v>
      </c>
      <c r="E94" s="31" t="s">
        <v>35029</v>
      </c>
      <c r="F94" s="31" t="s">
        <v>35030</v>
      </c>
      <c r="G94" s="31" t="s">
        <v>35310</v>
      </c>
      <c r="H94" s="31" t="s">
        <v>35311</v>
      </c>
    </row>
    <row r="95" spans="1:8" ht="102">
      <c r="A95" s="30">
        <v>93</v>
      </c>
      <c r="B95" s="97" t="s">
        <v>3573</v>
      </c>
      <c r="C95" s="32" t="s">
        <v>11</v>
      </c>
      <c r="D95" s="31" t="s">
        <v>35312</v>
      </c>
      <c r="E95" s="31" t="s">
        <v>35029</v>
      </c>
      <c r="F95" s="31" t="s">
        <v>35030</v>
      </c>
      <c r="G95" s="31" t="s">
        <v>35313</v>
      </c>
      <c r="H95" s="31" t="s">
        <v>35314</v>
      </c>
    </row>
    <row r="96" spans="1:8" ht="102">
      <c r="A96" s="30">
        <v>94</v>
      </c>
      <c r="B96" s="97" t="s">
        <v>3573</v>
      </c>
      <c r="C96" s="32" t="s">
        <v>11</v>
      </c>
      <c r="D96" s="31" t="s">
        <v>35315</v>
      </c>
      <c r="E96" s="31" t="s">
        <v>35029</v>
      </c>
      <c r="F96" s="31" t="s">
        <v>35030</v>
      </c>
      <c r="G96" s="31" t="s">
        <v>35316</v>
      </c>
      <c r="H96" s="31" t="s">
        <v>35317</v>
      </c>
    </row>
    <row r="97" spans="1:8" ht="102">
      <c r="A97" s="30">
        <v>95</v>
      </c>
      <c r="B97" s="97" t="s">
        <v>3573</v>
      </c>
      <c r="C97" s="32" t="s">
        <v>11</v>
      </c>
      <c r="D97" s="31" t="s">
        <v>35318</v>
      </c>
      <c r="E97" s="31" t="s">
        <v>35029</v>
      </c>
      <c r="F97" s="31" t="s">
        <v>35030</v>
      </c>
      <c r="G97" s="31" t="s">
        <v>35319</v>
      </c>
      <c r="H97" s="31" t="s">
        <v>35320</v>
      </c>
    </row>
    <row r="98" spans="1:8" ht="102">
      <c r="A98" s="30">
        <v>96</v>
      </c>
      <c r="B98" s="97" t="s">
        <v>3573</v>
      </c>
      <c r="C98" s="32" t="s">
        <v>11</v>
      </c>
      <c r="D98" s="31" t="s">
        <v>35321</v>
      </c>
      <c r="E98" s="31" t="s">
        <v>35029</v>
      </c>
      <c r="F98" s="31" t="s">
        <v>35030</v>
      </c>
      <c r="G98" s="31" t="s">
        <v>35322</v>
      </c>
      <c r="H98" s="31" t="s">
        <v>35323</v>
      </c>
    </row>
    <row r="99" spans="1:8" ht="102">
      <c r="A99" s="30">
        <v>97</v>
      </c>
      <c r="B99" s="97" t="s">
        <v>3573</v>
      </c>
      <c r="C99" s="32" t="s">
        <v>11</v>
      </c>
      <c r="D99" s="31" t="s">
        <v>35324</v>
      </c>
      <c r="E99" s="31" t="s">
        <v>35029</v>
      </c>
      <c r="F99" s="31" t="s">
        <v>35030</v>
      </c>
      <c r="G99" s="31" t="s">
        <v>35325</v>
      </c>
      <c r="H99" s="31" t="s">
        <v>35326</v>
      </c>
    </row>
    <row r="100" spans="1:8" ht="102">
      <c r="A100" s="30">
        <v>98</v>
      </c>
      <c r="B100" s="97" t="s">
        <v>3573</v>
      </c>
      <c r="C100" s="32" t="s">
        <v>11</v>
      </c>
      <c r="D100" s="31" t="s">
        <v>35327</v>
      </c>
      <c r="E100" s="31" t="s">
        <v>35029</v>
      </c>
      <c r="F100" s="31" t="s">
        <v>35030</v>
      </c>
      <c r="G100" s="31" t="s">
        <v>35328</v>
      </c>
      <c r="H100" s="31" t="s">
        <v>35329</v>
      </c>
    </row>
    <row r="101" spans="1:8" ht="63.75">
      <c r="A101" s="30">
        <v>99</v>
      </c>
      <c r="B101" s="31" t="s">
        <v>35330</v>
      </c>
      <c r="C101" s="32" t="s">
        <v>198</v>
      </c>
      <c r="D101" s="31" t="s">
        <v>35331</v>
      </c>
      <c r="E101" s="31" t="s">
        <v>35332</v>
      </c>
      <c r="F101" s="31" t="s">
        <v>35333</v>
      </c>
      <c r="G101" s="31" t="s">
        <v>35334</v>
      </c>
      <c r="H101" s="31" t="s">
        <v>35335</v>
      </c>
    </row>
    <row r="102" spans="1:8" ht="114.75">
      <c r="A102" s="30">
        <v>100</v>
      </c>
      <c r="B102" s="31" t="s">
        <v>35330</v>
      </c>
      <c r="C102" s="32" t="s">
        <v>198</v>
      </c>
      <c r="D102" s="31" t="s">
        <v>35336</v>
      </c>
      <c r="E102" s="31" t="s">
        <v>35332</v>
      </c>
      <c r="F102" s="31" t="s">
        <v>35337</v>
      </c>
      <c r="G102" s="31" t="s">
        <v>35338</v>
      </c>
      <c r="H102" s="31" t="s">
        <v>35339</v>
      </c>
    </row>
    <row r="103" spans="1:8" ht="38.25">
      <c r="A103" s="30">
        <v>101</v>
      </c>
      <c r="B103" s="31" t="s">
        <v>35340</v>
      </c>
      <c r="C103" s="32" t="s">
        <v>11</v>
      </c>
      <c r="D103" s="31" t="s">
        <v>35341</v>
      </c>
      <c r="E103" s="31" t="s">
        <v>35342</v>
      </c>
      <c r="F103" s="31" t="s">
        <v>35343</v>
      </c>
      <c r="G103" s="31" t="s">
        <v>35344</v>
      </c>
      <c r="H103" s="31" t="s">
        <v>35345</v>
      </c>
    </row>
    <row r="104" spans="1:8" ht="38.25">
      <c r="A104" s="30">
        <v>102</v>
      </c>
      <c r="B104" s="31" t="s">
        <v>35340</v>
      </c>
      <c r="C104" s="32" t="s">
        <v>11</v>
      </c>
      <c r="D104" s="31" t="s">
        <v>35346</v>
      </c>
      <c r="E104" s="31" t="s">
        <v>35342</v>
      </c>
      <c r="F104" s="31" t="s">
        <v>35343</v>
      </c>
      <c r="G104" s="31" t="s">
        <v>35347</v>
      </c>
      <c r="H104" s="31" t="s">
        <v>35348</v>
      </c>
    </row>
    <row r="105" spans="1:8" ht="38.25">
      <c r="A105" s="30">
        <v>103</v>
      </c>
      <c r="B105" s="31" t="s">
        <v>35340</v>
      </c>
      <c r="C105" s="32" t="s">
        <v>11</v>
      </c>
      <c r="D105" s="31" t="s">
        <v>35349</v>
      </c>
      <c r="E105" s="31" t="s">
        <v>35342</v>
      </c>
      <c r="F105" s="31" t="s">
        <v>35343</v>
      </c>
      <c r="G105" s="31" t="s">
        <v>35350</v>
      </c>
      <c r="H105" s="31" t="s">
        <v>35351</v>
      </c>
    </row>
    <row r="106" spans="1:8" ht="38.25">
      <c r="A106" s="30">
        <v>104</v>
      </c>
      <c r="B106" s="31" t="s">
        <v>35352</v>
      </c>
      <c r="C106" s="32" t="s">
        <v>11</v>
      </c>
      <c r="D106" s="31" t="s">
        <v>35353</v>
      </c>
      <c r="E106" s="31" t="s">
        <v>35354</v>
      </c>
      <c r="F106" s="31" t="s">
        <v>35355</v>
      </c>
      <c r="G106" s="31" t="s">
        <v>35356</v>
      </c>
      <c r="H106" s="31" t="s">
        <v>35357</v>
      </c>
    </row>
    <row r="107" spans="1:8" ht="25.5">
      <c r="A107" s="30">
        <v>105</v>
      </c>
      <c r="B107" s="31" t="s">
        <v>3598</v>
      </c>
      <c r="C107" s="32" t="s">
        <v>74</v>
      </c>
      <c r="D107" s="31" t="s">
        <v>35358</v>
      </c>
      <c r="E107" s="31" t="s">
        <v>35359</v>
      </c>
      <c r="F107" s="31" t="s">
        <v>35360</v>
      </c>
      <c r="G107" s="31" t="s">
        <v>35361</v>
      </c>
      <c r="H107" s="31" t="s">
        <v>35362</v>
      </c>
    </row>
    <row r="108" spans="1:8" ht="25.5">
      <c r="A108" s="30">
        <v>106</v>
      </c>
      <c r="B108" s="31" t="s">
        <v>3598</v>
      </c>
      <c r="C108" s="32" t="s">
        <v>74</v>
      </c>
      <c r="D108" s="31" t="s">
        <v>35363</v>
      </c>
      <c r="E108" s="31" t="s">
        <v>35359</v>
      </c>
      <c r="F108" s="31" t="s">
        <v>35360</v>
      </c>
      <c r="G108" s="31" t="s">
        <v>35364</v>
      </c>
      <c r="H108" s="31" t="s">
        <v>35365</v>
      </c>
    </row>
    <row r="109" spans="1:8" ht="25.5">
      <c r="A109" s="30">
        <v>107</v>
      </c>
      <c r="B109" s="31" t="s">
        <v>3598</v>
      </c>
      <c r="C109" s="32" t="s">
        <v>11</v>
      </c>
      <c r="D109" s="31" t="s">
        <v>35366</v>
      </c>
      <c r="E109" s="31" t="s">
        <v>35359</v>
      </c>
      <c r="F109" s="31" t="s">
        <v>16168</v>
      </c>
      <c r="G109" s="31" t="s">
        <v>35367</v>
      </c>
      <c r="H109" s="31" t="s">
        <v>35368</v>
      </c>
    </row>
    <row r="110" spans="1:8" ht="25.5">
      <c r="A110" s="30">
        <v>108</v>
      </c>
      <c r="B110" s="31" t="s">
        <v>3598</v>
      </c>
      <c r="C110" s="32" t="s">
        <v>11</v>
      </c>
      <c r="D110" s="31" t="s">
        <v>35369</v>
      </c>
      <c r="E110" s="31" t="s">
        <v>35359</v>
      </c>
      <c r="F110" s="31" t="s">
        <v>16168</v>
      </c>
      <c r="G110" s="31" t="s">
        <v>35370</v>
      </c>
      <c r="H110" s="31" t="s">
        <v>35371</v>
      </c>
    </row>
    <row r="111" spans="1:8" ht="51">
      <c r="A111" s="30">
        <v>109</v>
      </c>
      <c r="B111" s="31" t="s">
        <v>35372</v>
      </c>
      <c r="C111" s="32" t="s">
        <v>74</v>
      </c>
      <c r="D111" s="31" t="s">
        <v>35373</v>
      </c>
      <c r="E111" s="31" t="s">
        <v>35374</v>
      </c>
      <c r="F111" s="31" t="s">
        <v>35375</v>
      </c>
      <c r="G111" s="31" t="s">
        <v>35376</v>
      </c>
      <c r="H111" s="31" t="s">
        <v>35377</v>
      </c>
    </row>
    <row r="112" spans="1:8" ht="51">
      <c r="A112" s="30">
        <v>110</v>
      </c>
      <c r="B112" s="31" t="s">
        <v>35378</v>
      </c>
      <c r="C112" s="32" t="s">
        <v>74</v>
      </c>
      <c r="D112" s="31" t="s">
        <v>35379</v>
      </c>
      <c r="E112" s="31" t="s">
        <v>35374</v>
      </c>
      <c r="F112" s="31" t="s">
        <v>35380</v>
      </c>
      <c r="G112" s="31" t="s">
        <v>35381</v>
      </c>
      <c r="H112" s="31" t="s">
        <v>35382</v>
      </c>
    </row>
    <row r="113" spans="1:8" ht="51">
      <c r="A113" s="30">
        <v>111</v>
      </c>
      <c r="B113" s="31" t="s">
        <v>35378</v>
      </c>
      <c r="C113" s="32" t="s">
        <v>74</v>
      </c>
      <c r="D113" s="31" t="s">
        <v>35383</v>
      </c>
      <c r="E113" s="31" t="s">
        <v>35374</v>
      </c>
      <c r="F113" s="31" t="s">
        <v>35380</v>
      </c>
      <c r="G113" s="31" t="s">
        <v>35384</v>
      </c>
      <c r="H113" s="31" t="s">
        <v>35385</v>
      </c>
    </row>
    <row r="114" spans="1:8" ht="51">
      <c r="A114" s="30">
        <v>112</v>
      </c>
      <c r="B114" s="31" t="s">
        <v>35386</v>
      </c>
      <c r="C114" s="32" t="s">
        <v>11</v>
      </c>
      <c r="D114" s="31" t="s">
        <v>35387</v>
      </c>
      <c r="E114" s="31" t="s">
        <v>35354</v>
      </c>
      <c r="F114" s="31" t="s">
        <v>35355</v>
      </c>
      <c r="G114" s="31" t="s">
        <v>35388</v>
      </c>
      <c r="H114" s="31" t="s">
        <v>35389</v>
      </c>
    </row>
    <row r="115" spans="1:8" ht="25.5">
      <c r="A115" s="30">
        <v>113</v>
      </c>
      <c r="B115" s="31" t="s">
        <v>3598</v>
      </c>
      <c r="C115" s="32" t="s">
        <v>11</v>
      </c>
      <c r="D115" s="31" t="s">
        <v>35390</v>
      </c>
      <c r="E115" s="31" t="s">
        <v>35359</v>
      </c>
      <c r="F115" s="31" t="s">
        <v>16168</v>
      </c>
      <c r="G115" s="31" t="s">
        <v>35391</v>
      </c>
      <c r="H115" s="31" t="s">
        <v>35392</v>
      </c>
    </row>
    <row r="116" spans="1:8" ht="114.75">
      <c r="A116" s="30">
        <v>114</v>
      </c>
      <c r="B116" s="31" t="s">
        <v>3573</v>
      </c>
      <c r="C116" s="32" t="s">
        <v>11</v>
      </c>
      <c r="D116" s="31" t="s">
        <v>35393</v>
      </c>
      <c r="E116" s="31" t="s">
        <v>35029</v>
      </c>
      <c r="F116" s="31" t="s">
        <v>35030</v>
      </c>
      <c r="G116" s="31" t="s">
        <v>35394</v>
      </c>
      <c r="H116" s="31" t="s">
        <v>35395</v>
      </c>
    </row>
    <row r="117" spans="1:8" ht="102">
      <c r="A117" s="30">
        <v>115</v>
      </c>
      <c r="B117" s="31" t="s">
        <v>35396</v>
      </c>
      <c r="C117" s="32" t="s">
        <v>74</v>
      </c>
      <c r="D117" s="31" t="s">
        <v>35397</v>
      </c>
      <c r="E117" s="31" t="s">
        <v>35398</v>
      </c>
      <c r="F117" s="31" t="s">
        <v>35399</v>
      </c>
      <c r="G117" s="31" t="s">
        <v>35400</v>
      </c>
      <c r="H117" s="31" t="s">
        <v>35401</v>
      </c>
    </row>
    <row r="118" spans="1:8" ht="114.75">
      <c r="A118" s="30">
        <v>116</v>
      </c>
      <c r="B118" s="31" t="s">
        <v>3573</v>
      </c>
      <c r="C118" s="32" t="s">
        <v>11</v>
      </c>
      <c r="D118" s="31" t="s">
        <v>35402</v>
      </c>
      <c r="E118" s="31" t="s">
        <v>35029</v>
      </c>
      <c r="F118" s="31" t="s">
        <v>35030</v>
      </c>
      <c r="G118" s="31" t="s">
        <v>35403</v>
      </c>
      <c r="H118" s="31" t="s">
        <v>35404</v>
      </c>
    </row>
    <row r="119" spans="1:8" ht="114.75">
      <c r="A119" s="30">
        <v>117</v>
      </c>
      <c r="B119" s="31" t="s">
        <v>3573</v>
      </c>
      <c r="C119" s="32" t="s">
        <v>11</v>
      </c>
      <c r="D119" s="31" t="s">
        <v>35405</v>
      </c>
      <c r="E119" s="31" t="s">
        <v>35029</v>
      </c>
      <c r="F119" s="31" t="s">
        <v>35030</v>
      </c>
      <c r="G119" s="31" t="s">
        <v>35406</v>
      </c>
      <c r="H119" s="31" t="s">
        <v>35407</v>
      </c>
    </row>
    <row r="120" spans="1:8" ht="102">
      <c r="A120" s="30">
        <v>118</v>
      </c>
      <c r="B120" s="31" t="s">
        <v>35396</v>
      </c>
      <c r="C120" s="32" t="s">
        <v>74</v>
      </c>
      <c r="D120" s="31" t="s">
        <v>35408</v>
      </c>
      <c r="E120" s="31" t="s">
        <v>35398</v>
      </c>
      <c r="F120" s="31" t="s">
        <v>35399</v>
      </c>
      <c r="G120" s="31" t="s">
        <v>35409</v>
      </c>
      <c r="H120" s="31" t="s">
        <v>35410</v>
      </c>
    </row>
    <row r="121" spans="1:8" ht="102">
      <c r="A121" s="30">
        <v>119</v>
      </c>
      <c r="B121" s="31" t="s">
        <v>35396</v>
      </c>
      <c r="C121" s="32" t="s">
        <v>74</v>
      </c>
      <c r="D121" s="31" t="s">
        <v>35411</v>
      </c>
      <c r="E121" s="31" t="s">
        <v>35412</v>
      </c>
      <c r="F121" s="31" t="s">
        <v>35399</v>
      </c>
      <c r="G121" s="31" t="s">
        <v>35413</v>
      </c>
      <c r="H121" s="31" t="s">
        <v>35414</v>
      </c>
    </row>
    <row r="122" spans="1:8" ht="114.75">
      <c r="A122" s="30">
        <v>120</v>
      </c>
      <c r="B122" s="31" t="s">
        <v>3573</v>
      </c>
      <c r="C122" s="32" t="s">
        <v>11</v>
      </c>
      <c r="D122" s="31" t="s">
        <v>35415</v>
      </c>
      <c r="E122" s="31" t="s">
        <v>35029</v>
      </c>
      <c r="F122" s="31" t="s">
        <v>35030</v>
      </c>
      <c r="G122" s="31" t="s">
        <v>35416</v>
      </c>
      <c r="H122" s="31" t="s">
        <v>35417</v>
      </c>
    </row>
    <row r="123" spans="1:8" ht="76.5">
      <c r="A123" s="30">
        <v>121</v>
      </c>
      <c r="B123" s="31" t="s">
        <v>35418</v>
      </c>
      <c r="C123" s="32" t="s">
        <v>11</v>
      </c>
      <c r="D123" s="31" t="s">
        <v>35419</v>
      </c>
      <c r="E123" s="31" t="s">
        <v>3627</v>
      </c>
      <c r="F123" s="31" t="s">
        <v>35420</v>
      </c>
      <c r="G123" s="31" t="s">
        <v>35421</v>
      </c>
      <c r="H123" s="31" t="s">
        <v>35422</v>
      </c>
    </row>
    <row r="124" spans="1:8" ht="76.5">
      <c r="A124" s="30">
        <v>122</v>
      </c>
      <c r="B124" s="31" t="s">
        <v>35418</v>
      </c>
      <c r="C124" s="32" t="s">
        <v>11</v>
      </c>
      <c r="D124" s="31" t="s">
        <v>35423</v>
      </c>
      <c r="E124" s="31" t="s">
        <v>3627</v>
      </c>
      <c r="F124" s="31" t="s">
        <v>35420</v>
      </c>
      <c r="G124" s="31" t="s">
        <v>35424</v>
      </c>
      <c r="H124" s="31" t="s">
        <v>35425</v>
      </c>
    </row>
    <row r="125" spans="1:8" ht="76.5">
      <c r="A125" s="30">
        <v>123</v>
      </c>
      <c r="B125" s="31" t="s">
        <v>35418</v>
      </c>
      <c r="C125" s="32" t="s">
        <v>11</v>
      </c>
      <c r="D125" s="31" t="s">
        <v>35426</v>
      </c>
      <c r="E125" s="31" t="s">
        <v>3627</v>
      </c>
      <c r="F125" s="31" t="s">
        <v>35420</v>
      </c>
      <c r="G125" s="31" t="s">
        <v>35427</v>
      </c>
      <c r="H125" s="31" t="s">
        <v>35428</v>
      </c>
    </row>
    <row r="126" spans="1:8" ht="63.75">
      <c r="A126" s="30">
        <v>124</v>
      </c>
      <c r="B126" s="31" t="s">
        <v>35429</v>
      </c>
      <c r="C126" s="32" t="s">
        <v>11</v>
      </c>
      <c r="D126" s="31" t="s">
        <v>35430</v>
      </c>
      <c r="E126" s="31" t="s">
        <v>3627</v>
      </c>
      <c r="F126" s="31" t="s">
        <v>35431</v>
      </c>
      <c r="G126" s="31" t="s">
        <v>35432</v>
      </c>
      <c r="H126" s="31" t="s">
        <v>35433</v>
      </c>
    </row>
    <row r="127" spans="1:8" ht="63.75">
      <c r="A127" s="30">
        <v>125</v>
      </c>
      <c r="B127" s="31" t="s">
        <v>35429</v>
      </c>
      <c r="C127" s="32" t="s">
        <v>11</v>
      </c>
      <c r="D127" s="31" t="s">
        <v>35434</v>
      </c>
      <c r="E127" s="31" t="s">
        <v>3627</v>
      </c>
      <c r="F127" s="31" t="s">
        <v>35431</v>
      </c>
      <c r="G127" s="31" t="s">
        <v>35435</v>
      </c>
      <c r="H127" s="31" t="s">
        <v>35436</v>
      </c>
    </row>
    <row r="128" spans="1:8" ht="63.75">
      <c r="A128" s="30">
        <v>126</v>
      </c>
      <c r="B128" s="31" t="s">
        <v>35429</v>
      </c>
      <c r="C128" s="32" t="s">
        <v>11</v>
      </c>
      <c r="D128" s="31" t="s">
        <v>35437</v>
      </c>
      <c r="E128" s="31" t="s">
        <v>3627</v>
      </c>
      <c r="F128" s="31" t="s">
        <v>35431</v>
      </c>
      <c r="G128" s="31" t="s">
        <v>35438</v>
      </c>
      <c r="H128" s="31" t="s">
        <v>35439</v>
      </c>
    </row>
    <row r="129" spans="1:8" ht="114.75">
      <c r="A129" s="30">
        <v>127</v>
      </c>
      <c r="B129" s="31" t="s">
        <v>3573</v>
      </c>
      <c r="C129" s="32" t="s">
        <v>11</v>
      </c>
      <c r="D129" s="31" t="s">
        <v>35440</v>
      </c>
      <c r="E129" s="31" t="s">
        <v>35029</v>
      </c>
      <c r="F129" s="31" t="s">
        <v>35030</v>
      </c>
      <c r="G129" s="31" t="s">
        <v>35441</v>
      </c>
      <c r="H129" s="31" t="s">
        <v>35442</v>
      </c>
    </row>
    <row r="130" spans="1:8" ht="114.75">
      <c r="A130" s="30">
        <v>128</v>
      </c>
      <c r="B130" s="31" t="s">
        <v>3573</v>
      </c>
      <c r="C130" s="32" t="s">
        <v>11</v>
      </c>
      <c r="D130" s="31" t="s">
        <v>35443</v>
      </c>
      <c r="E130" s="31" t="s">
        <v>35029</v>
      </c>
      <c r="F130" s="31" t="s">
        <v>35030</v>
      </c>
      <c r="G130" s="31" t="s">
        <v>35444</v>
      </c>
      <c r="H130" s="31" t="s">
        <v>35445</v>
      </c>
    </row>
    <row r="131" spans="1:8" ht="114.75">
      <c r="A131" s="30">
        <v>129</v>
      </c>
      <c r="B131" s="31" t="s">
        <v>3573</v>
      </c>
      <c r="C131" s="32" t="s">
        <v>11</v>
      </c>
      <c r="D131" s="31" t="s">
        <v>35446</v>
      </c>
      <c r="E131" s="31" t="s">
        <v>35029</v>
      </c>
      <c r="F131" s="31" t="s">
        <v>35030</v>
      </c>
      <c r="G131" s="31" t="s">
        <v>35447</v>
      </c>
      <c r="H131" s="31" t="s">
        <v>35448</v>
      </c>
    </row>
    <row r="132" spans="1:8" ht="114.75">
      <c r="A132" s="30">
        <v>130</v>
      </c>
      <c r="B132" s="31" t="s">
        <v>3573</v>
      </c>
      <c r="C132" s="32" t="s">
        <v>11</v>
      </c>
      <c r="D132" s="31" t="s">
        <v>35449</v>
      </c>
      <c r="E132" s="31" t="s">
        <v>35029</v>
      </c>
      <c r="F132" s="31" t="s">
        <v>35030</v>
      </c>
      <c r="G132" s="31" t="s">
        <v>35450</v>
      </c>
      <c r="H132" s="31" t="s">
        <v>35451</v>
      </c>
    </row>
    <row r="133" spans="1:8" ht="114.75">
      <c r="A133" s="30">
        <v>131</v>
      </c>
      <c r="B133" s="31" t="s">
        <v>3573</v>
      </c>
      <c r="C133" s="32" t="s">
        <v>11</v>
      </c>
      <c r="D133" s="31" t="s">
        <v>35452</v>
      </c>
      <c r="E133" s="31" t="s">
        <v>35029</v>
      </c>
      <c r="F133" s="31" t="s">
        <v>35030</v>
      </c>
      <c r="G133" s="31" t="s">
        <v>35453</v>
      </c>
      <c r="H133" s="31" t="s">
        <v>35454</v>
      </c>
    </row>
    <row r="134" spans="1:8" ht="114.75">
      <c r="A134" s="30">
        <v>132</v>
      </c>
      <c r="B134" s="31" t="s">
        <v>3573</v>
      </c>
      <c r="C134" s="32" t="s">
        <v>11</v>
      </c>
      <c r="D134" s="31" t="s">
        <v>35455</v>
      </c>
      <c r="E134" s="31" t="s">
        <v>35029</v>
      </c>
      <c r="F134" s="31" t="s">
        <v>35030</v>
      </c>
      <c r="G134" s="31" t="s">
        <v>35456</v>
      </c>
      <c r="H134" s="31" t="s">
        <v>35457</v>
      </c>
    </row>
    <row r="135" spans="1:8" ht="114.75">
      <c r="A135" s="30">
        <v>133</v>
      </c>
      <c r="B135" s="31" t="s">
        <v>3573</v>
      </c>
      <c r="C135" s="32" t="s">
        <v>11</v>
      </c>
      <c r="D135" s="31" t="s">
        <v>35458</v>
      </c>
      <c r="E135" s="31" t="s">
        <v>35029</v>
      </c>
      <c r="F135" s="31" t="s">
        <v>35030</v>
      </c>
      <c r="G135" s="31" t="s">
        <v>35459</v>
      </c>
      <c r="H135" s="31" t="s">
        <v>35460</v>
      </c>
    </row>
    <row r="136" spans="1:8" ht="114.75">
      <c r="A136" s="30">
        <v>134</v>
      </c>
      <c r="B136" s="31" t="s">
        <v>3573</v>
      </c>
      <c r="C136" s="32" t="s">
        <v>11</v>
      </c>
      <c r="D136" s="31" t="s">
        <v>35461</v>
      </c>
      <c r="E136" s="31" t="s">
        <v>35029</v>
      </c>
      <c r="F136" s="31" t="s">
        <v>35030</v>
      </c>
      <c r="G136" s="31" t="s">
        <v>35462</v>
      </c>
      <c r="H136" s="31" t="s">
        <v>35463</v>
      </c>
    </row>
    <row r="137" spans="1:8" ht="114.75">
      <c r="A137" s="30">
        <v>135</v>
      </c>
      <c r="B137" s="31" t="s">
        <v>3573</v>
      </c>
      <c r="C137" s="32" t="s">
        <v>11</v>
      </c>
      <c r="D137" s="31" t="s">
        <v>35464</v>
      </c>
      <c r="E137" s="31" t="s">
        <v>35029</v>
      </c>
      <c r="F137" s="31" t="s">
        <v>35030</v>
      </c>
      <c r="G137" s="31" t="s">
        <v>35465</v>
      </c>
      <c r="H137" s="31" t="s">
        <v>35466</v>
      </c>
    </row>
    <row r="138" spans="1:8" ht="102">
      <c r="A138" s="30">
        <v>136</v>
      </c>
      <c r="B138" s="31" t="s">
        <v>3573</v>
      </c>
      <c r="C138" s="32" t="s">
        <v>11</v>
      </c>
      <c r="D138" s="31" t="s">
        <v>35467</v>
      </c>
      <c r="E138" s="31" t="s">
        <v>35029</v>
      </c>
      <c r="F138" s="31" t="s">
        <v>35030</v>
      </c>
      <c r="G138" s="31" t="s">
        <v>35468</v>
      </c>
      <c r="H138" s="31" t="s">
        <v>35469</v>
      </c>
    </row>
    <row r="139" spans="1:8" ht="102">
      <c r="A139" s="30">
        <v>137</v>
      </c>
      <c r="B139" s="31" t="s">
        <v>3573</v>
      </c>
      <c r="C139" s="32" t="s">
        <v>11</v>
      </c>
      <c r="D139" s="31" t="s">
        <v>35470</v>
      </c>
      <c r="E139" s="31" t="s">
        <v>35029</v>
      </c>
      <c r="F139" s="31" t="s">
        <v>35030</v>
      </c>
      <c r="G139" s="31" t="s">
        <v>35471</v>
      </c>
      <c r="H139" s="31" t="s">
        <v>35472</v>
      </c>
    </row>
    <row r="140" spans="1:8" ht="102">
      <c r="A140" s="30">
        <v>138</v>
      </c>
      <c r="B140" s="31" t="s">
        <v>3573</v>
      </c>
      <c r="C140" s="32" t="s">
        <v>11</v>
      </c>
      <c r="D140" s="31" t="s">
        <v>35473</v>
      </c>
      <c r="E140" s="31" t="s">
        <v>35029</v>
      </c>
      <c r="F140" s="31" t="s">
        <v>35030</v>
      </c>
      <c r="G140" s="31" t="s">
        <v>35474</v>
      </c>
      <c r="H140" s="31" t="s">
        <v>35475</v>
      </c>
    </row>
    <row r="141" spans="1:8" ht="102">
      <c r="A141" s="30">
        <v>139</v>
      </c>
      <c r="B141" s="31" t="s">
        <v>3573</v>
      </c>
      <c r="C141" s="32" t="s">
        <v>11</v>
      </c>
      <c r="D141" s="31" t="s">
        <v>35476</v>
      </c>
      <c r="E141" s="31" t="s">
        <v>35029</v>
      </c>
      <c r="F141" s="31" t="s">
        <v>35030</v>
      </c>
      <c r="G141" s="31" t="s">
        <v>35477</v>
      </c>
      <c r="H141" s="31" t="s">
        <v>35478</v>
      </c>
    </row>
    <row r="142" spans="1:8" ht="102">
      <c r="A142" s="30">
        <v>140</v>
      </c>
      <c r="B142" s="31" t="s">
        <v>3573</v>
      </c>
      <c r="C142" s="32" t="s">
        <v>11</v>
      </c>
      <c r="D142" s="31" t="s">
        <v>35479</v>
      </c>
      <c r="E142" s="31" t="s">
        <v>35029</v>
      </c>
      <c r="F142" s="31" t="s">
        <v>35106</v>
      </c>
      <c r="G142" s="31" t="s">
        <v>35480</v>
      </c>
      <c r="H142" s="31" t="s">
        <v>35481</v>
      </c>
    </row>
    <row r="143" spans="1:8" ht="102">
      <c r="A143" s="30">
        <v>141</v>
      </c>
      <c r="B143" s="31" t="s">
        <v>3573</v>
      </c>
      <c r="C143" s="32" t="s">
        <v>11</v>
      </c>
      <c r="D143" s="31" t="s">
        <v>35482</v>
      </c>
      <c r="E143" s="31" t="s">
        <v>35029</v>
      </c>
      <c r="F143" s="31" t="s">
        <v>35106</v>
      </c>
      <c r="G143" s="31" t="s">
        <v>35483</v>
      </c>
      <c r="H143" s="31" t="s">
        <v>35484</v>
      </c>
    </row>
    <row r="144" spans="1:8" ht="102">
      <c r="A144" s="30">
        <v>142</v>
      </c>
      <c r="B144" s="31" t="s">
        <v>3573</v>
      </c>
      <c r="C144" s="32" t="s">
        <v>11</v>
      </c>
      <c r="D144" s="31" t="s">
        <v>35485</v>
      </c>
      <c r="E144" s="31" t="s">
        <v>14829</v>
      </c>
      <c r="F144" s="31" t="s">
        <v>35486</v>
      </c>
      <c r="G144" s="31" t="s">
        <v>35487</v>
      </c>
      <c r="H144" s="31" t="s">
        <v>35488</v>
      </c>
    </row>
    <row r="145" spans="1:8" ht="38.25">
      <c r="A145" s="30">
        <v>143</v>
      </c>
      <c r="B145" s="31" t="s">
        <v>35489</v>
      </c>
      <c r="C145" s="32" t="s">
        <v>11</v>
      </c>
      <c r="D145" s="31" t="s">
        <v>35490</v>
      </c>
      <c r="E145" s="31" t="s">
        <v>35354</v>
      </c>
      <c r="F145" s="31" t="s">
        <v>35355</v>
      </c>
      <c r="G145" s="31" t="s">
        <v>35491</v>
      </c>
      <c r="H145" s="31" t="s">
        <v>35492</v>
      </c>
    </row>
    <row r="146" spans="1:8" ht="38.25">
      <c r="A146" s="30">
        <v>144</v>
      </c>
      <c r="B146" s="31" t="s">
        <v>35493</v>
      </c>
      <c r="C146" s="32" t="s">
        <v>11</v>
      </c>
      <c r="D146" s="31" t="s">
        <v>35494</v>
      </c>
      <c r="E146" s="31" t="s">
        <v>35354</v>
      </c>
      <c r="F146" s="31" t="s">
        <v>35355</v>
      </c>
      <c r="G146" s="31" t="s">
        <v>35495</v>
      </c>
      <c r="H146" s="31" t="s">
        <v>35496</v>
      </c>
    </row>
    <row r="147" spans="1:8" ht="38.25">
      <c r="A147" s="30">
        <v>145</v>
      </c>
      <c r="B147" s="31" t="s">
        <v>35497</v>
      </c>
      <c r="C147" s="32" t="s">
        <v>11</v>
      </c>
      <c r="D147" s="31" t="s">
        <v>35498</v>
      </c>
      <c r="E147" s="31" t="s">
        <v>35354</v>
      </c>
      <c r="F147" s="31" t="s">
        <v>35355</v>
      </c>
      <c r="G147" s="31" t="s">
        <v>35499</v>
      </c>
      <c r="H147" s="31" t="s">
        <v>35500</v>
      </c>
    </row>
    <row r="148" spans="1:8" ht="38.25">
      <c r="A148" s="30">
        <v>146</v>
      </c>
      <c r="B148" s="31" t="s">
        <v>35497</v>
      </c>
      <c r="C148" s="32" t="s">
        <v>11</v>
      </c>
      <c r="D148" s="31" t="s">
        <v>35501</v>
      </c>
      <c r="E148" s="31" t="s">
        <v>35354</v>
      </c>
      <c r="F148" s="31" t="s">
        <v>35355</v>
      </c>
      <c r="G148" s="31" t="s">
        <v>35502</v>
      </c>
      <c r="H148" s="31" t="s">
        <v>35503</v>
      </c>
    </row>
    <row r="149" spans="1:8" ht="25.5">
      <c r="A149" s="30">
        <v>147</v>
      </c>
      <c r="B149" s="31" t="s">
        <v>35504</v>
      </c>
      <c r="C149" s="32" t="s">
        <v>11</v>
      </c>
      <c r="D149" s="31" t="s">
        <v>35505</v>
      </c>
      <c r="E149" s="31" t="s">
        <v>35506</v>
      </c>
      <c r="F149" s="31" t="s">
        <v>16168</v>
      </c>
      <c r="G149" s="31" t="s">
        <v>35507</v>
      </c>
      <c r="H149" s="31" t="s">
        <v>35508</v>
      </c>
    </row>
    <row r="150" spans="1:8" ht="63.75">
      <c r="A150" s="30">
        <v>148</v>
      </c>
      <c r="B150" s="31" t="s">
        <v>35509</v>
      </c>
      <c r="C150" s="32" t="s">
        <v>11</v>
      </c>
      <c r="D150" s="31" t="s">
        <v>35510</v>
      </c>
      <c r="E150" s="31" t="s">
        <v>16167</v>
      </c>
      <c r="F150" s="31" t="s">
        <v>19597</v>
      </c>
      <c r="G150" s="31" t="s">
        <v>35511</v>
      </c>
      <c r="H150" s="31" t="s">
        <v>35512</v>
      </c>
    </row>
    <row r="151" spans="1:8" ht="63.75">
      <c r="A151" s="30">
        <v>149</v>
      </c>
      <c r="B151" s="31" t="s">
        <v>35509</v>
      </c>
      <c r="C151" s="32" t="s">
        <v>11</v>
      </c>
      <c r="D151" s="31" t="s">
        <v>35513</v>
      </c>
      <c r="E151" s="31" t="s">
        <v>16167</v>
      </c>
      <c r="F151" s="31" t="s">
        <v>19597</v>
      </c>
      <c r="G151" s="31" t="s">
        <v>35514</v>
      </c>
      <c r="H151" s="31" t="s">
        <v>35515</v>
      </c>
    </row>
    <row r="152" spans="1:8" ht="102">
      <c r="A152" s="30">
        <v>150</v>
      </c>
      <c r="B152" s="31" t="s">
        <v>35509</v>
      </c>
      <c r="C152" s="32" t="s">
        <v>11</v>
      </c>
      <c r="D152" s="31" t="s">
        <v>35516</v>
      </c>
      <c r="E152" s="31" t="s">
        <v>16167</v>
      </c>
      <c r="F152" s="31" t="s">
        <v>19597</v>
      </c>
      <c r="G152" s="31" t="s">
        <v>35517</v>
      </c>
      <c r="H152" s="31" t="s">
        <v>35518</v>
      </c>
    </row>
    <row r="153" spans="1:8" ht="63.75">
      <c r="A153" s="30">
        <v>151</v>
      </c>
      <c r="B153" s="31" t="s">
        <v>35509</v>
      </c>
      <c r="C153" s="32" t="s">
        <v>74</v>
      </c>
      <c r="D153" s="31" t="s">
        <v>35519</v>
      </c>
      <c r="E153" s="31" t="s">
        <v>16167</v>
      </c>
      <c r="F153" s="31" t="s">
        <v>35380</v>
      </c>
      <c r="G153" s="31" t="s">
        <v>35520</v>
      </c>
      <c r="H153" s="31" t="s">
        <v>35521</v>
      </c>
    </row>
    <row r="154" spans="1:8" ht="76.5">
      <c r="A154" s="30">
        <v>152</v>
      </c>
      <c r="B154" s="31" t="s">
        <v>35509</v>
      </c>
      <c r="C154" s="32" t="s">
        <v>11</v>
      </c>
      <c r="D154" s="31" t="s">
        <v>35522</v>
      </c>
      <c r="E154" s="31" t="s">
        <v>16167</v>
      </c>
      <c r="F154" s="31" t="s">
        <v>35380</v>
      </c>
      <c r="G154" s="31" t="s">
        <v>35523</v>
      </c>
      <c r="H154" s="31" t="s">
        <v>35524</v>
      </c>
    </row>
    <row r="155" spans="1:8" ht="102">
      <c r="A155" s="30">
        <v>153</v>
      </c>
      <c r="B155" s="31" t="s">
        <v>35525</v>
      </c>
      <c r="C155" s="32" t="s">
        <v>74</v>
      </c>
      <c r="D155" s="31" t="s">
        <v>35526</v>
      </c>
      <c r="E155" s="31" t="s">
        <v>35506</v>
      </c>
      <c r="F155" s="31" t="s">
        <v>35380</v>
      </c>
      <c r="G155" s="31" t="s">
        <v>35527</v>
      </c>
      <c r="H155" s="31" t="s">
        <v>35528</v>
      </c>
    </row>
    <row r="156" spans="1:8" ht="102">
      <c r="A156" s="30">
        <v>154</v>
      </c>
      <c r="B156" s="31" t="s">
        <v>35525</v>
      </c>
      <c r="C156" s="32" t="s">
        <v>11</v>
      </c>
      <c r="D156" s="31" t="s">
        <v>35529</v>
      </c>
      <c r="E156" s="31" t="s">
        <v>35506</v>
      </c>
      <c r="F156" s="31" t="s">
        <v>19597</v>
      </c>
      <c r="G156" s="31" t="s">
        <v>35530</v>
      </c>
      <c r="H156" s="31" t="s">
        <v>35531</v>
      </c>
    </row>
    <row r="157" spans="1:8" ht="102">
      <c r="A157" s="30">
        <v>155</v>
      </c>
      <c r="B157" s="31" t="s">
        <v>35525</v>
      </c>
      <c r="C157" s="32" t="s">
        <v>74</v>
      </c>
      <c r="D157" s="31" t="s">
        <v>35532</v>
      </c>
      <c r="E157" s="31" t="s">
        <v>35506</v>
      </c>
      <c r="F157" s="31" t="s">
        <v>35380</v>
      </c>
      <c r="G157" s="31" t="s">
        <v>35533</v>
      </c>
      <c r="H157" s="31" t="s">
        <v>35534</v>
      </c>
    </row>
    <row r="158" spans="1:8" ht="102">
      <c r="A158" s="30">
        <v>156</v>
      </c>
      <c r="B158" s="31" t="s">
        <v>35525</v>
      </c>
      <c r="C158" s="32" t="s">
        <v>11</v>
      </c>
      <c r="D158" s="31" t="s">
        <v>35535</v>
      </c>
      <c r="E158" s="31" t="s">
        <v>35506</v>
      </c>
      <c r="F158" s="31" t="s">
        <v>19597</v>
      </c>
      <c r="G158" s="31" t="s">
        <v>35536</v>
      </c>
      <c r="H158" s="31" t="s">
        <v>35537</v>
      </c>
    </row>
    <row r="159" spans="1:8" ht="102">
      <c r="A159" s="30">
        <v>157</v>
      </c>
      <c r="B159" s="31" t="s">
        <v>35525</v>
      </c>
      <c r="C159" s="32" t="s">
        <v>74</v>
      </c>
      <c r="D159" s="31" t="s">
        <v>35538</v>
      </c>
      <c r="E159" s="31" t="s">
        <v>35506</v>
      </c>
      <c r="F159" s="31" t="s">
        <v>35380</v>
      </c>
      <c r="G159" s="31" t="s">
        <v>35539</v>
      </c>
      <c r="H159" s="31" t="s">
        <v>35540</v>
      </c>
    </row>
    <row r="160" spans="1:8" ht="102">
      <c r="A160" s="30">
        <v>158</v>
      </c>
      <c r="B160" s="31" t="s">
        <v>35525</v>
      </c>
      <c r="C160" s="32" t="s">
        <v>11</v>
      </c>
      <c r="D160" s="31" t="s">
        <v>35541</v>
      </c>
      <c r="E160" s="31" t="s">
        <v>35506</v>
      </c>
      <c r="F160" s="31" t="s">
        <v>19597</v>
      </c>
      <c r="G160" s="31" t="s">
        <v>35542</v>
      </c>
      <c r="H160" s="31" t="s">
        <v>35543</v>
      </c>
    </row>
    <row r="161" spans="1:8" ht="51">
      <c r="A161" s="30">
        <v>159</v>
      </c>
      <c r="B161" s="31" t="s">
        <v>35525</v>
      </c>
      <c r="C161" s="32" t="s">
        <v>74</v>
      </c>
      <c r="D161" s="31" t="s">
        <v>35544</v>
      </c>
      <c r="E161" s="31" t="s">
        <v>35506</v>
      </c>
      <c r="F161" s="31" t="s">
        <v>35380</v>
      </c>
      <c r="G161" s="31" t="s">
        <v>35545</v>
      </c>
      <c r="H161" s="31" t="s">
        <v>35546</v>
      </c>
    </row>
    <row r="162" spans="1:8" ht="51">
      <c r="A162" s="30">
        <v>160</v>
      </c>
      <c r="B162" s="31" t="s">
        <v>35525</v>
      </c>
      <c r="C162" s="32" t="s">
        <v>11</v>
      </c>
      <c r="D162" s="31" t="s">
        <v>35547</v>
      </c>
      <c r="E162" s="31" t="s">
        <v>35506</v>
      </c>
      <c r="F162" s="31" t="s">
        <v>19597</v>
      </c>
      <c r="G162" s="31" t="s">
        <v>35548</v>
      </c>
      <c r="H162" s="31" t="s">
        <v>35549</v>
      </c>
    </row>
    <row r="163" spans="1:8" ht="89.25">
      <c r="A163" s="30">
        <v>161</v>
      </c>
      <c r="B163" s="31" t="s">
        <v>35550</v>
      </c>
      <c r="C163" s="32" t="s">
        <v>74</v>
      </c>
      <c r="D163" s="31" t="s">
        <v>35551</v>
      </c>
      <c r="E163" s="31" t="s">
        <v>35506</v>
      </c>
      <c r="F163" s="31" t="s">
        <v>35552</v>
      </c>
      <c r="G163" s="31" t="s">
        <v>35553</v>
      </c>
      <c r="H163" s="31" t="s">
        <v>35554</v>
      </c>
    </row>
    <row r="164" spans="1:8" ht="51">
      <c r="A164" s="30">
        <v>162</v>
      </c>
      <c r="B164" s="31" t="s">
        <v>12747</v>
      </c>
      <c r="C164" s="32" t="s">
        <v>74</v>
      </c>
      <c r="D164" s="31" t="s">
        <v>35555</v>
      </c>
      <c r="E164" s="31" t="s">
        <v>16167</v>
      </c>
      <c r="F164" s="31" t="s">
        <v>35375</v>
      </c>
      <c r="G164" s="31" t="s">
        <v>35556</v>
      </c>
      <c r="H164" s="31" t="s">
        <v>35557</v>
      </c>
    </row>
    <row r="165" spans="1:8" ht="25.5">
      <c r="A165" s="30">
        <v>163</v>
      </c>
      <c r="B165" s="31" t="s">
        <v>3598</v>
      </c>
      <c r="C165" s="32" t="s">
        <v>11</v>
      </c>
      <c r="D165" s="31" t="s">
        <v>35558</v>
      </c>
      <c r="E165" s="31" t="s">
        <v>35359</v>
      </c>
      <c r="F165" s="31" t="s">
        <v>16168</v>
      </c>
      <c r="G165" s="31" t="s">
        <v>35559</v>
      </c>
      <c r="H165" s="31" t="s">
        <v>35560</v>
      </c>
    </row>
    <row r="166" spans="1:8" ht="51">
      <c r="A166" s="30">
        <v>164</v>
      </c>
      <c r="B166" s="31"/>
      <c r="C166" s="32" t="s">
        <v>11</v>
      </c>
      <c r="D166" s="31" t="s">
        <v>35561</v>
      </c>
      <c r="E166" s="31" t="s">
        <v>35354</v>
      </c>
      <c r="F166" s="31" t="s">
        <v>35355</v>
      </c>
      <c r="G166" s="31" t="s">
        <v>35562</v>
      </c>
      <c r="H166" s="31" t="s">
        <v>35563</v>
      </c>
    </row>
    <row r="167" spans="1:8" ht="38.25">
      <c r="A167" s="30">
        <v>165</v>
      </c>
      <c r="B167" s="31" t="s">
        <v>35564</v>
      </c>
      <c r="C167" s="32" t="s">
        <v>11</v>
      </c>
      <c r="D167" s="31" t="s">
        <v>35565</v>
      </c>
      <c r="E167" s="31" t="s">
        <v>35342</v>
      </c>
      <c r="F167" s="31" t="s">
        <v>35343</v>
      </c>
      <c r="G167" s="31" t="s">
        <v>35566</v>
      </c>
      <c r="H167" s="31" t="s">
        <v>35567</v>
      </c>
    </row>
    <row r="168" spans="1:8" ht="38.25">
      <c r="A168" s="30">
        <v>166</v>
      </c>
      <c r="B168" s="31" t="s">
        <v>35564</v>
      </c>
      <c r="C168" s="32" t="s">
        <v>11</v>
      </c>
      <c r="D168" s="31" t="s">
        <v>35568</v>
      </c>
      <c r="E168" s="31" t="s">
        <v>35342</v>
      </c>
      <c r="F168" s="31" t="s">
        <v>35343</v>
      </c>
      <c r="G168" s="31" t="s">
        <v>35569</v>
      </c>
      <c r="H168" s="31" t="s">
        <v>35570</v>
      </c>
    </row>
    <row r="169" spans="1:8" ht="25.5">
      <c r="A169" s="30">
        <v>167</v>
      </c>
      <c r="B169" s="31" t="s">
        <v>3573</v>
      </c>
      <c r="C169" s="32" t="s">
        <v>198</v>
      </c>
      <c r="D169" s="31" t="s">
        <v>35571</v>
      </c>
      <c r="E169" s="31" t="s">
        <v>35572</v>
      </c>
      <c r="F169" s="31" t="s">
        <v>35573</v>
      </c>
      <c r="G169" s="31" t="s">
        <v>35574</v>
      </c>
      <c r="H169" s="31" t="s">
        <v>35575</v>
      </c>
    </row>
    <row r="170" spans="1:8" ht="38.25">
      <c r="A170" s="30">
        <v>168</v>
      </c>
      <c r="B170" s="31" t="s">
        <v>35576</v>
      </c>
      <c r="C170" s="32" t="s">
        <v>11</v>
      </c>
      <c r="D170" s="31" t="s">
        <v>35577</v>
      </c>
      <c r="E170" s="31" t="s">
        <v>35342</v>
      </c>
      <c r="F170" s="31" t="s">
        <v>35343</v>
      </c>
      <c r="G170" s="31" t="s">
        <v>35578</v>
      </c>
      <c r="H170" s="31" t="s">
        <v>35579</v>
      </c>
    </row>
    <row r="171" spans="1:8" ht="38.25">
      <c r="A171" s="30">
        <v>169</v>
      </c>
      <c r="B171" s="31" t="s">
        <v>35576</v>
      </c>
      <c r="C171" s="32" t="s">
        <v>11</v>
      </c>
      <c r="D171" s="31" t="s">
        <v>35580</v>
      </c>
      <c r="E171" s="31" t="s">
        <v>35342</v>
      </c>
      <c r="F171" s="31" t="s">
        <v>35343</v>
      </c>
      <c r="G171" s="31" t="s">
        <v>35581</v>
      </c>
      <c r="H171" s="31" t="s">
        <v>35582</v>
      </c>
    </row>
    <row r="172" spans="1:8" ht="38.25">
      <c r="A172" s="30">
        <v>170</v>
      </c>
      <c r="B172" s="31" t="s">
        <v>35576</v>
      </c>
      <c r="C172" s="32" t="s">
        <v>11</v>
      </c>
      <c r="D172" s="31" t="s">
        <v>35583</v>
      </c>
      <c r="E172" s="31" t="s">
        <v>35342</v>
      </c>
      <c r="F172" s="31" t="s">
        <v>35343</v>
      </c>
      <c r="G172" s="31" t="s">
        <v>35584</v>
      </c>
      <c r="H172" s="31" t="s">
        <v>35585</v>
      </c>
    </row>
    <row r="173" spans="1:8" ht="76.5">
      <c r="A173" s="30">
        <v>171</v>
      </c>
      <c r="B173" s="31" t="s">
        <v>35586</v>
      </c>
      <c r="C173" s="32" t="s">
        <v>74</v>
      </c>
      <c r="D173" s="31" t="s">
        <v>35587</v>
      </c>
      <c r="E173" s="31" t="s">
        <v>3627</v>
      </c>
      <c r="F173" s="31" t="s">
        <v>35588</v>
      </c>
      <c r="G173" s="31" t="s">
        <v>35589</v>
      </c>
      <c r="H173" s="31" t="s">
        <v>35590</v>
      </c>
    </row>
    <row r="174" spans="1:8" ht="63.75">
      <c r="A174" s="30">
        <v>172</v>
      </c>
      <c r="B174" s="31" t="s">
        <v>35591</v>
      </c>
      <c r="C174" s="32" t="s">
        <v>74</v>
      </c>
      <c r="D174" s="31" t="s">
        <v>35592</v>
      </c>
      <c r="E174" s="31" t="s">
        <v>3627</v>
      </c>
      <c r="F174" s="31" t="s">
        <v>35593</v>
      </c>
      <c r="G174" s="31" t="s">
        <v>35594</v>
      </c>
      <c r="H174" s="31" t="s">
        <v>35595</v>
      </c>
    </row>
    <row r="175" spans="1:8" ht="63.75">
      <c r="A175" s="30">
        <v>173</v>
      </c>
      <c r="B175" s="31" t="s">
        <v>35596</v>
      </c>
      <c r="C175" s="32" t="s">
        <v>11</v>
      </c>
      <c r="D175" s="31" t="s">
        <v>35597</v>
      </c>
      <c r="E175" s="31" t="s">
        <v>3627</v>
      </c>
      <c r="F175" s="31" t="s">
        <v>35431</v>
      </c>
      <c r="G175" s="31" t="s">
        <v>35598</v>
      </c>
      <c r="H175" s="31" t="s">
        <v>35599</v>
      </c>
    </row>
    <row r="176" spans="1:8" ht="63.75">
      <c r="A176" s="30">
        <v>174</v>
      </c>
      <c r="B176" s="31" t="s">
        <v>35600</v>
      </c>
      <c r="C176" s="32" t="s">
        <v>11</v>
      </c>
      <c r="D176" s="31" t="s">
        <v>35601</v>
      </c>
      <c r="E176" s="31" t="s">
        <v>3627</v>
      </c>
      <c r="F176" s="31" t="s">
        <v>35431</v>
      </c>
      <c r="G176" s="31" t="s">
        <v>35602</v>
      </c>
      <c r="H176" s="31" t="s">
        <v>35603</v>
      </c>
    </row>
    <row r="177" spans="1:8" ht="63.75">
      <c r="A177" s="30">
        <v>175</v>
      </c>
      <c r="B177" s="31" t="s">
        <v>35600</v>
      </c>
      <c r="C177" s="32" t="s">
        <v>11</v>
      </c>
      <c r="D177" s="31" t="s">
        <v>35604</v>
      </c>
      <c r="E177" s="31" t="s">
        <v>3627</v>
      </c>
      <c r="F177" s="31" t="s">
        <v>35431</v>
      </c>
      <c r="G177" s="31" t="s">
        <v>35605</v>
      </c>
      <c r="H177" s="31" t="s">
        <v>35606</v>
      </c>
    </row>
    <row r="178" spans="1:8" ht="63.75">
      <c r="A178" s="30">
        <v>176</v>
      </c>
      <c r="B178" s="31" t="s">
        <v>35600</v>
      </c>
      <c r="C178" s="32" t="s">
        <v>11</v>
      </c>
      <c r="D178" s="31" t="s">
        <v>35607</v>
      </c>
      <c r="E178" s="31" t="s">
        <v>3627</v>
      </c>
      <c r="F178" s="31" t="s">
        <v>35431</v>
      </c>
      <c r="G178" s="31" t="s">
        <v>35608</v>
      </c>
      <c r="H178" s="31" t="s">
        <v>35609</v>
      </c>
    </row>
    <row r="179" spans="1:8" ht="63.75">
      <c r="A179" s="30">
        <v>177</v>
      </c>
      <c r="B179" s="31" t="s">
        <v>35600</v>
      </c>
      <c r="C179" s="32" t="s">
        <v>11</v>
      </c>
      <c r="D179" s="31" t="s">
        <v>35610</v>
      </c>
      <c r="E179" s="31" t="s">
        <v>3627</v>
      </c>
      <c r="F179" s="31" t="s">
        <v>35431</v>
      </c>
      <c r="G179" s="31" t="s">
        <v>35611</v>
      </c>
      <c r="H179" s="31" t="s">
        <v>35612</v>
      </c>
    </row>
    <row r="180" spans="1:8" ht="51">
      <c r="A180" s="30">
        <v>178</v>
      </c>
      <c r="B180" s="31" t="s">
        <v>3598</v>
      </c>
      <c r="C180" s="32" t="s">
        <v>11</v>
      </c>
      <c r="D180" s="31" t="s">
        <v>35613</v>
      </c>
      <c r="E180" s="31" t="s">
        <v>35359</v>
      </c>
      <c r="F180" s="31" t="s">
        <v>16168</v>
      </c>
      <c r="G180" s="31" t="s">
        <v>35614</v>
      </c>
      <c r="H180" s="31" t="s">
        <v>35615</v>
      </c>
    </row>
    <row r="181" spans="1:8" ht="51">
      <c r="A181" s="30">
        <v>179</v>
      </c>
      <c r="B181" s="31" t="s">
        <v>35616</v>
      </c>
      <c r="C181" s="32" t="s">
        <v>74</v>
      </c>
      <c r="D181" s="31" t="s">
        <v>35617</v>
      </c>
      <c r="E181" s="31" t="s">
        <v>16167</v>
      </c>
      <c r="F181" s="31" t="s">
        <v>35618</v>
      </c>
      <c r="G181" s="31" t="s">
        <v>35619</v>
      </c>
      <c r="H181" s="31" t="s">
        <v>35620</v>
      </c>
    </row>
    <row r="182" spans="1:8" ht="25.5">
      <c r="A182" s="30">
        <v>180</v>
      </c>
      <c r="B182" s="31" t="s">
        <v>35621</v>
      </c>
      <c r="C182" s="32" t="s">
        <v>11</v>
      </c>
      <c r="D182" s="31" t="s">
        <v>35622</v>
      </c>
      <c r="E182" s="31" t="s">
        <v>35506</v>
      </c>
      <c r="F182" s="31" t="s">
        <v>16168</v>
      </c>
      <c r="G182" s="31" t="s">
        <v>35623</v>
      </c>
      <c r="H182" s="31" t="s">
        <v>35624</v>
      </c>
    </row>
    <row r="183" spans="1:8" ht="25.5">
      <c r="A183" s="30">
        <v>181</v>
      </c>
      <c r="B183" s="31" t="s">
        <v>35621</v>
      </c>
      <c r="C183" s="32" t="s">
        <v>11</v>
      </c>
      <c r="D183" s="31" t="s">
        <v>35625</v>
      </c>
      <c r="E183" s="31" t="s">
        <v>35506</v>
      </c>
      <c r="F183" s="31" t="s">
        <v>16168</v>
      </c>
      <c r="G183" s="31" t="s">
        <v>35626</v>
      </c>
      <c r="H183" s="31" t="s">
        <v>35627</v>
      </c>
    </row>
    <row r="184" spans="1:8" ht="38.25">
      <c r="A184" s="30">
        <v>182</v>
      </c>
      <c r="B184" s="31" t="s">
        <v>35621</v>
      </c>
      <c r="C184" s="32" t="s">
        <v>11</v>
      </c>
      <c r="D184" s="31" t="s">
        <v>35628</v>
      </c>
      <c r="E184" s="31" t="s">
        <v>35506</v>
      </c>
      <c r="F184" s="31" t="s">
        <v>16168</v>
      </c>
      <c r="G184" s="31" t="s">
        <v>35629</v>
      </c>
      <c r="H184" s="31" t="s">
        <v>35630</v>
      </c>
    </row>
    <row r="185" spans="1:8" ht="38.25">
      <c r="A185" s="30">
        <v>183</v>
      </c>
      <c r="B185" s="31" t="s">
        <v>35621</v>
      </c>
      <c r="C185" s="32" t="s">
        <v>11</v>
      </c>
      <c r="D185" s="31" t="s">
        <v>35631</v>
      </c>
      <c r="E185" s="31" t="s">
        <v>35506</v>
      </c>
      <c r="F185" s="31" t="s">
        <v>16168</v>
      </c>
      <c r="G185" s="31" t="s">
        <v>35632</v>
      </c>
      <c r="H185" s="31" t="s">
        <v>35633</v>
      </c>
    </row>
    <row r="186" spans="1:8" ht="38.25">
      <c r="A186" s="30">
        <v>184</v>
      </c>
      <c r="B186" s="31" t="s">
        <v>35621</v>
      </c>
      <c r="C186" s="32" t="s">
        <v>11</v>
      </c>
      <c r="D186" s="31" t="s">
        <v>35634</v>
      </c>
      <c r="E186" s="31" t="s">
        <v>35506</v>
      </c>
      <c r="F186" s="31" t="s">
        <v>16168</v>
      </c>
      <c r="G186" s="31" t="s">
        <v>35635</v>
      </c>
      <c r="H186" s="31" t="s">
        <v>35636</v>
      </c>
    </row>
    <row r="187" spans="1:8" ht="25.5">
      <c r="A187" s="30">
        <v>185</v>
      </c>
      <c r="B187" s="31" t="s">
        <v>35621</v>
      </c>
      <c r="C187" s="32" t="s">
        <v>11</v>
      </c>
      <c r="D187" s="31" t="s">
        <v>35637</v>
      </c>
      <c r="E187" s="31" t="s">
        <v>35506</v>
      </c>
      <c r="F187" s="31" t="s">
        <v>16168</v>
      </c>
      <c r="G187" s="31" t="s">
        <v>35638</v>
      </c>
      <c r="H187" s="31" t="s">
        <v>35639</v>
      </c>
    </row>
    <row r="188" spans="1:8" ht="63.75">
      <c r="A188" s="30">
        <v>186</v>
      </c>
      <c r="B188" s="31"/>
      <c r="C188" s="32" t="s">
        <v>74</v>
      </c>
      <c r="D188" s="31" t="s">
        <v>35640</v>
      </c>
      <c r="E188" s="31" t="s">
        <v>16167</v>
      </c>
      <c r="F188" s="31" t="s">
        <v>35380</v>
      </c>
      <c r="G188" s="31" t="s">
        <v>35641</v>
      </c>
      <c r="H188" s="31" t="s">
        <v>35642</v>
      </c>
    </row>
    <row r="189" spans="1:8" ht="89.25">
      <c r="A189" s="30">
        <v>187</v>
      </c>
      <c r="B189" s="31"/>
      <c r="C189" s="32" t="s">
        <v>11</v>
      </c>
      <c r="D189" s="31" t="s">
        <v>35643</v>
      </c>
      <c r="E189" s="31" t="s">
        <v>16167</v>
      </c>
      <c r="F189" s="31" t="s">
        <v>19597</v>
      </c>
      <c r="G189" s="31" t="s">
        <v>35644</v>
      </c>
      <c r="H189" s="31" t="s">
        <v>35645</v>
      </c>
    </row>
    <row r="190" spans="1:8" ht="89.25">
      <c r="A190" s="30">
        <v>188</v>
      </c>
      <c r="B190" s="31"/>
      <c r="C190" s="32" t="s">
        <v>11</v>
      </c>
      <c r="D190" s="31" t="s">
        <v>35646</v>
      </c>
      <c r="E190" s="31" t="s">
        <v>16167</v>
      </c>
      <c r="F190" s="31" t="s">
        <v>19597</v>
      </c>
      <c r="G190" s="31" t="s">
        <v>35647</v>
      </c>
      <c r="H190" s="31" t="s">
        <v>35648</v>
      </c>
    </row>
    <row r="191" spans="1:8" ht="89.25">
      <c r="A191" s="30">
        <v>189</v>
      </c>
      <c r="B191" s="31"/>
      <c r="C191" s="32" t="s">
        <v>11</v>
      </c>
      <c r="D191" s="31" t="s">
        <v>35649</v>
      </c>
      <c r="E191" s="31" t="s">
        <v>16167</v>
      </c>
      <c r="F191" s="31" t="s">
        <v>19597</v>
      </c>
      <c r="G191" s="31" t="s">
        <v>35650</v>
      </c>
      <c r="H191" s="31" t="s">
        <v>35651</v>
      </c>
    </row>
    <row r="192" spans="1:8" ht="38.25">
      <c r="A192" s="30">
        <v>190</v>
      </c>
      <c r="B192" s="31" t="s">
        <v>35652</v>
      </c>
      <c r="C192" s="32" t="s">
        <v>11</v>
      </c>
      <c r="D192" s="31" t="s">
        <v>35653</v>
      </c>
      <c r="E192" s="31" t="s">
        <v>35354</v>
      </c>
      <c r="F192" s="31" t="s">
        <v>35355</v>
      </c>
      <c r="G192" s="31" t="s">
        <v>35654</v>
      </c>
      <c r="H192" s="31" t="s">
        <v>35655</v>
      </c>
    </row>
    <row r="193" spans="1:8" ht="38.25">
      <c r="A193" s="30">
        <v>191</v>
      </c>
      <c r="B193" s="31" t="s">
        <v>35652</v>
      </c>
      <c r="C193" s="32" t="s">
        <v>11</v>
      </c>
      <c r="D193" s="31" t="s">
        <v>35656</v>
      </c>
      <c r="E193" s="31" t="s">
        <v>35354</v>
      </c>
      <c r="F193" s="31" t="s">
        <v>35355</v>
      </c>
      <c r="G193" s="31" t="s">
        <v>35657</v>
      </c>
      <c r="H193" s="31" t="s">
        <v>35658</v>
      </c>
    </row>
    <row r="194" spans="1:8" ht="51">
      <c r="A194" s="30">
        <v>192</v>
      </c>
      <c r="B194" s="31" t="s">
        <v>35659</v>
      </c>
      <c r="C194" s="32" t="s">
        <v>198</v>
      </c>
      <c r="D194" s="31" t="s">
        <v>35660</v>
      </c>
      <c r="E194" s="31" t="s">
        <v>16167</v>
      </c>
      <c r="F194" s="31" t="s">
        <v>35661</v>
      </c>
      <c r="G194" s="31" t="s">
        <v>35662</v>
      </c>
      <c r="H194" s="31" t="s">
        <v>35663</v>
      </c>
    </row>
    <row r="195" spans="1:8" ht="38.25">
      <c r="A195" s="30">
        <v>193</v>
      </c>
      <c r="B195" s="31" t="s">
        <v>35664</v>
      </c>
      <c r="C195" s="32" t="s">
        <v>11</v>
      </c>
      <c r="D195" s="31" t="s">
        <v>35665</v>
      </c>
      <c r="E195" s="31" t="s">
        <v>35342</v>
      </c>
      <c r="F195" s="31" t="s">
        <v>35343</v>
      </c>
      <c r="G195" s="31" t="s">
        <v>35666</v>
      </c>
      <c r="H195" s="31" t="s">
        <v>35667</v>
      </c>
    </row>
    <row r="196" spans="1:8" ht="38.25">
      <c r="A196" s="30">
        <v>194</v>
      </c>
      <c r="B196" s="31" t="s">
        <v>35668</v>
      </c>
      <c r="C196" s="32" t="s">
        <v>11</v>
      </c>
      <c r="D196" s="31" t="s">
        <v>35669</v>
      </c>
      <c r="E196" s="31" t="s">
        <v>16167</v>
      </c>
      <c r="F196" s="31" t="s">
        <v>16168</v>
      </c>
      <c r="G196" s="31" t="s">
        <v>35670</v>
      </c>
      <c r="H196" s="31" t="s">
        <v>35671</v>
      </c>
    </row>
    <row r="197" spans="1:8" ht="38.25">
      <c r="A197" s="30">
        <v>195</v>
      </c>
      <c r="B197" s="31" t="s">
        <v>35668</v>
      </c>
      <c r="C197" s="32" t="s">
        <v>11</v>
      </c>
      <c r="D197" s="31" t="s">
        <v>35672</v>
      </c>
      <c r="E197" s="31" t="s">
        <v>16167</v>
      </c>
      <c r="F197" s="31" t="s">
        <v>16168</v>
      </c>
      <c r="G197" s="31" t="s">
        <v>35673</v>
      </c>
      <c r="H197" s="31" t="s">
        <v>35674</v>
      </c>
    </row>
    <row r="198" spans="1:8" ht="38.25">
      <c r="A198" s="30">
        <v>196</v>
      </c>
      <c r="B198" s="31" t="s">
        <v>35668</v>
      </c>
      <c r="C198" s="32" t="s">
        <v>11</v>
      </c>
      <c r="D198" s="31" t="s">
        <v>35675</v>
      </c>
      <c r="E198" s="31" t="s">
        <v>16167</v>
      </c>
      <c r="F198" s="31" t="s">
        <v>16168</v>
      </c>
      <c r="G198" s="31" t="s">
        <v>35676</v>
      </c>
      <c r="H198" s="31" t="s">
        <v>35677</v>
      </c>
    </row>
    <row r="199" spans="1:8" ht="38.25">
      <c r="A199" s="30">
        <v>197</v>
      </c>
      <c r="B199" s="31" t="s">
        <v>35668</v>
      </c>
      <c r="C199" s="32" t="s">
        <v>11</v>
      </c>
      <c r="D199" s="31" t="s">
        <v>35678</v>
      </c>
      <c r="E199" s="31" t="s">
        <v>16167</v>
      </c>
      <c r="F199" s="31" t="s">
        <v>16168</v>
      </c>
      <c r="G199" s="31" t="s">
        <v>35679</v>
      </c>
      <c r="H199" s="31" t="s">
        <v>35680</v>
      </c>
    </row>
    <row r="200" spans="1:8" ht="38.25">
      <c r="A200" s="30">
        <v>198</v>
      </c>
      <c r="B200" s="31" t="s">
        <v>35668</v>
      </c>
      <c r="C200" s="32" t="s">
        <v>11</v>
      </c>
      <c r="D200" s="31" t="s">
        <v>35681</v>
      </c>
      <c r="E200" s="31" t="s">
        <v>16167</v>
      </c>
      <c r="F200" s="31" t="s">
        <v>16168</v>
      </c>
      <c r="G200" s="31" t="s">
        <v>35682</v>
      </c>
      <c r="H200" s="31" t="s">
        <v>35683</v>
      </c>
    </row>
    <row r="201" spans="1:8" ht="38.25">
      <c r="A201" s="30">
        <v>199</v>
      </c>
      <c r="B201" s="31" t="s">
        <v>35668</v>
      </c>
      <c r="C201" s="32" t="s">
        <v>11</v>
      </c>
      <c r="D201" s="31" t="s">
        <v>35684</v>
      </c>
      <c r="E201" s="31" t="s">
        <v>16167</v>
      </c>
      <c r="F201" s="31" t="s">
        <v>16168</v>
      </c>
      <c r="G201" s="31" t="s">
        <v>35685</v>
      </c>
      <c r="H201" s="31" t="s">
        <v>35686</v>
      </c>
    </row>
    <row r="202" spans="1:8" ht="38.25">
      <c r="A202" s="30">
        <v>200</v>
      </c>
      <c r="B202" s="31" t="s">
        <v>35668</v>
      </c>
      <c r="C202" s="32" t="s">
        <v>11</v>
      </c>
      <c r="D202" s="31" t="s">
        <v>35687</v>
      </c>
      <c r="E202" s="31" t="s">
        <v>16167</v>
      </c>
      <c r="F202" s="31" t="s">
        <v>16168</v>
      </c>
      <c r="G202" s="31" t="s">
        <v>35688</v>
      </c>
      <c r="H202" s="31" t="s">
        <v>35689</v>
      </c>
    </row>
    <row r="203" spans="1:8" ht="38.25">
      <c r="A203" s="30">
        <v>201</v>
      </c>
      <c r="B203" s="31" t="s">
        <v>35668</v>
      </c>
      <c r="C203" s="32" t="s">
        <v>11</v>
      </c>
      <c r="D203" s="31" t="s">
        <v>35690</v>
      </c>
      <c r="E203" s="31" t="s">
        <v>16167</v>
      </c>
      <c r="F203" s="31" t="s">
        <v>16168</v>
      </c>
      <c r="G203" s="31" t="s">
        <v>35691</v>
      </c>
      <c r="H203" s="31" t="s">
        <v>35692</v>
      </c>
    </row>
    <row r="204" spans="1:8" ht="51">
      <c r="A204" s="30">
        <v>202</v>
      </c>
      <c r="B204" s="31" t="s">
        <v>35693</v>
      </c>
      <c r="C204" s="32" t="s">
        <v>11</v>
      </c>
      <c r="D204" s="31" t="s">
        <v>35694</v>
      </c>
      <c r="E204" s="31" t="s">
        <v>16167</v>
      </c>
      <c r="F204" s="31" t="s">
        <v>19597</v>
      </c>
      <c r="G204" s="31" t="s">
        <v>35695</v>
      </c>
      <c r="H204" s="31" t="s">
        <v>35696</v>
      </c>
    </row>
    <row r="205" spans="1:8" ht="76.5">
      <c r="A205" s="30">
        <v>203</v>
      </c>
      <c r="B205" s="31" t="s">
        <v>35697</v>
      </c>
      <c r="C205" s="32" t="s">
        <v>198</v>
      </c>
      <c r="D205" s="31" t="s">
        <v>35698</v>
      </c>
      <c r="E205" s="31" t="s">
        <v>16167</v>
      </c>
      <c r="F205" s="31" t="s">
        <v>35699</v>
      </c>
      <c r="G205" s="31" t="s">
        <v>35700</v>
      </c>
      <c r="H205" s="31" t="s">
        <v>35701</v>
      </c>
    </row>
    <row r="206" spans="1:8" ht="51">
      <c r="A206" s="30">
        <v>204</v>
      </c>
      <c r="B206" s="31" t="s">
        <v>35702</v>
      </c>
      <c r="C206" s="32" t="s">
        <v>11</v>
      </c>
      <c r="D206" s="31" t="s">
        <v>35703</v>
      </c>
      <c r="E206" s="31" t="s">
        <v>35354</v>
      </c>
      <c r="F206" s="31" t="s">
        <v>35355</v>
      </c>
      <c r="G206" s="31" t="s">
        <v>35704</v>
      </c>
      <c r="H206" s="31" t="s">
        <v>35705</v>
      </c>
    </row>
    <row r="207" spans="1:8" ht="51">
      <c r="A207" s="30">
        <v>205</v>
      </c>
      <c r="B207" s="31" t="s">
        <v>35706</v>
      </c>
      <c r="C207" s="32" t="s">
        <v>11</v>
      </c>
      <c r="D207" s="31" t="s">
        <v>35707</v>
      </c>
      <c r="E207" s="31" t="s">
        <v>35342</v>
      </c>
      <c r="F207" s="31" t="s">
        <v>35343</v>
      </c>
      <c r="G207" s="31" t="s">
        <v>35708</v>
      </c>
      <c r="H207" s="31" t="s">
        <v>35709</v>
      </c>
    </row>
    <row r="208" spans="1:8" ht="76.5">
      <c r="A208" s="30">
        <v>206</v>
      </c>
      <c r="B208" s="31" t="s">
        <v>35710</v>
      </c>
      <c r="C208" s="32" t="s">
        <v>11</v>
      </c>
      <c r="D208" s="31" t="s">
        <v>35711</v>
      </c>
      <c r="E208" s="31" t="s">
        <v>16167</v>
      </c>
      <c r="F208" s="31" t="s">
        <v>35712</v>
      </c>
      <c r="G208" s="31" t="s">
        <v>35713</v>
      </c>
      <c r="H208" s="31" t="s">
        <v>35714</v>
      </c>
    </row>
    <row r="209" spans="1:8" ht="127.5">
      <c r="A209" s="30">
        <v>207</v>
      </c>
      <c r="B209" s="31" t="s">
        <v>35710</v>
      </c>
      <c r="C209" s="32" t="s">
        <v>11</v>
      </c>
      <c r="D209" s="31" t="s">
        <v>35715</v>
      </c>
      <c r="E209" s="31" t="s">
        <v>16167</v>
      </c>
      <c r="F209" s="31" t="s">
        <v>35712</v>
      </c>
      <c r="G209" s="31" t="s">
        <v>35716</v>
      </c>
      <c r="H209" s="31" t="s">
        <v>35717</v>
      </c>
    </row>
    <row r="210" spans="1:8" ht="114.75">
      <c r="A210" s="30">
        <v>208</v>
      </c>
      <c r="B210" s="31" t="s">
        <v>35710</v>
      </c>
      <c r="C210" s="32" t="s">
        <v>11</v>
      </c>
      <c r="D210" s="31" t="s">
        <v>35718</v>
      </c>
      <c r="E210" s="31" t="s">
        <v>16167</v>
      </c>
      <c r="F210" s="31" t="s">
        <v>35712</v>
      </c>
      <c r="G210" s="31" t="s">
        <v>35719</v>
      </c>
      <c r="H210" s="31" t="s">
        <v>35720</v>
      </c>
    </row>
    <row r="211" spans="1:8" ht="102">
      <c r="A211" s="30">
        <v>209</v>
      </c>
      <c r="B211" s="31" t="s">
        <v>35710</v>
      </c>
      <c r="C211" s="32" t="s">
        <v>11</v>
      </c>
      <c r="D211" s="31" t="s">
        <v>35721</v>
      </c>
      <c r="E211" s="31" t="s">
        <v>16167</v>
      </c>
      <c r="F211" s="31" t="s">
        <v>35712</v>
      </c>
      <c r="G211" s="31" t="s">
        <v>35722</v>
      </c>
      <c r="H211" s="31" t="s">
        <v>35723</v>
      </c>
    </row>
    <row r="212" spans="1:8" ht="102">
      <c r="A212" s="30">
        <v>210</v>
      </c>
      <c r="B212" s="31" t="s">
        <v>35710</v>
      </c>
      <c r="C212" s="32" t="s">
        <v>11</v>
      </c>
      <c r="D212" s="31" t="s">
        <v>35724</v>
      </c>
      <c r="E212" s="31" t="s">
        <v>16167</v>
      </c>
      <c r="F212" s="31" t="s">
        <v>35712</v>
      </c>
      <c r="G212" s="31" t="s">
        <v>35725</v>
      </c>
      <c r="H212" s="31" t="s">
        <v>35726</v>
      </c>
    </row>
    <row r="213" spans="1:8" ht="114.75">
      <c r="A213" s="30">
        <v>211</v>
      </c>
      <c r="B213" s="31" t="s">
        <v>3573</v>
      </c>
      <c r="C213" s="32" t="s">
        <v>11</v>
      </c>
      <c r="D213" s="31" t="s">
        <v>35727</v>
      </c>
      <c r="E213" s="31" t="s">
        <v>35029</v>
      </c>
      <c r="F213" s="31" t="s">
        <v>35106</v>
      </c>
      <c r="G213" s="31" t="s">
        <v>35728</v>
      </c>
      <c r="H213" s="31" t="s">
        <v>35729</v>
      </c>
    </row>
    <row r="214" spans="1:8" ht="127.5">
      <c r="A214" s="30">
        <v>212</v>
      </c>
      <c r="B214" s="31" t="s">
        <v>3573</v>
      </c>
      <c r="C214" s="32" t="s">
        <v>11</v>
      </c>
      <c r="D214" s="31" t="s">
        <v>35730</v>
      </c>
      <c r="E214" s="31" t="s">
        <v>35029</v>
      </c>
      <c r="F214" s="31" t="s">
        <v>35106</v>
      </c>
      <c r="G214" s="31" t="s">
        <v>35731</v>
      </c>
      <c r="H214" s="31" t="s">
        <v>35732</v>
      </c>
    </row>
    <row r="215" spans="1:8" ht="114.75">
      <c r="A215" s="30">
        <v>213</v>
      </c>
      <c r="B215" s="31" t="s">
        <v>3573</v>
      </c>
      <c r="C215" s="32" t="s">
        <v>11</v>
      </c>
      <c r="D215" s="31" t="s">
        <v>35733</v>
      </c>
      <c r="E215" s="31" t="s">
        <v>35029</v>
      </c>
      <c r="F215" s="31" t="s">
        <v>35106</v>
      </c>
      <c r="G215" s="31" t="s">
        <v>35734</v>
      </c>
      <c r="H215" s="31" t="s">
        <v>35735</v>
      </c>
    </row>
    <row r="216" spans="1:8" ht="114.75">
      <c r="A216" s="30">
        <v>214</v>
      </c>
      <c r="B216" s="31" t="s">
        <v>3573</v>
      </c>
      <c r="C216" s="32" t="s">
        <v>11</v>
      </c>
      <c r="D216" s="31" t="s">
        <v>35736</v>
      </c>
      <c r="E216" s="31" t="s">
        <v>35029</v>
      </c>
      <c r="F216" s="31" t="s">
        <v>35106</v>
      </c>
      <c r="G216" s="31" t="s">
        <v>35737</v>
      </c>
      <c r="H216" s="31" t="s">
        <v>35738</v>
      </c>
    </row>
    <row r="217" spans="1:8" ht="114.75">
      <c r="A217" s="30">
        <v>215</v>
      </c>
      <c r="B217" s="31" t="s">
        <v>3573</v>
      </c>
      <c r="C217" s="32" t="s">
        <v>11</v>
      </c>
      <c r="D217" s="31" t="s">
        <v>35739</v>
      </c>
      <c r="E217" s="31" t="s">
        <v>35029</v>
      </c>
      <c r="F217" s="31" t="s">
        <v>35106</v>
      </c>
      <c r="G217" s="31" t="s">
        <v>35740</v>
      </c>
      <c r="H217" s="31" t="s">
        <v>35741</v>
      </c>
    </row>
    <row r="218" spans="1:8" ht="127.5">
      <c r="A218" s="30">
        <v>216</v>
      </c>
      <c r="B218" s="31" t="s">
        <v>3573</v>
      </c>
      <c r="C218" s="32" t="s">
        <v>11</v>
      </c>
      <c r="D218" s="31" t="s">
        <v>35742</v>
      </c>
      <c r="E218" s="31" t="s">
        <v>35029</v>
      </c>
      <c r="F218" s="31" t="s">
        <v>35743</v>
      </c>
      <c r="G218" s="31" t="s">
        <v>35744</v>
      </c>
      <c r="H218" s="31" t="s">
        <v>35745</v>
      </c>
    </row>
    <row r="219" spans="1:8" ht="114.75">
      <c r="A219" s="30">
        <v>217</v>
      </c>
      <c r="B219" s="31" t="s">
        <v>3573</v>
      </c>
      <c r="C219" s="32" t="s">
        <v>11</v>
      </c>
      <c r="D219" s="31" t="s">
        <v>35746</v>
      </c>
      <c r="E219" s="31" t="s">
        <v>35029</v>
      </c>
      <c r="F219" s="31" t="s">
        <v>35743</v>
      </c>
      <c r="G219" s="31" t="s">
        <v>35747</v>
      </c>
      <c r="H219" s="31" t="s">
        <v>35748</v>
      </c>
    </row>
    <row r="220" spans="1:8" ht="102">
      <c r="A220" s="30">
        <v>218</v>
      </c>
      <c r="B220" s="31" t="s">
        <v>3573</v>
      </c>
      <c r="C220" s="32" t="s">
        <v>11</v>
      </c>
      <c r="D220" s="31" t="s">
        <v>35749</v>
      </c>
      <c r="E220" s="31" t="s">
        <v>35029</v>
      </c>
      <c r="F220" s="31" t="s">
        <v>35106</v>
      </c>
      <c r="G220" s="31" t="s">
        <v>35750</v>
      </c>
      <c r="H220" s="31" t="s">
        <v>35751</v>
      </c>
    </row>
    <row r="221" spans="1:8" ht="102">
      <c r="A221" s="30">
        <v>219</v>
      </c>
      <c r="B221" s="31" t="s">
        <v>3573</v>
      </c>
      <c r="C221" s="32" t="s">
        <v>11</v>
      </c>
      <c r="D221" s="31" t="s">
        <v>35752</v>
      </c>
      <c r="E221" s="31" t="s">
        <v>35029</v>
      </c>
      <c r="F221" s="31" t="s">
        <v>35106</v>
      </c>
      <c r="G221" s="31" t="s">
        <v>35753</v>
      </c>
      <c r="H221" s="31" t="s">
        <v>35754</v>
      </c>
    </row>
    <row r="222" spans="1:8" ht="114.75">
      <c r="A222" s="30">
        <v>220</v>
      </c>
      <c r="B222" s="31" t="s">
        <v>3573</v>
      </c>
      <c r="C222" s="32" t="s">
        <v>11</v>
      </c>
      <c r="D222" s="31" t="s">
        <v>35755</v>
      </c>
      <c r="E222" s="31" t="s">
        <v>35029</v>
      </c>
      <c r="F222" s="31" t="s">
        <v>35106</v>
      </c>
      <c r="G222" s="31" t="s">
        <v>35756</v>
      </c>
      <c r="H222" s="31" t="s">
        <v>35757</v>
      </c>
    </row>
    <row r="223" spans="1:8" ht="114.75">
      <c r="A223" s="30">
        <v>221</v>
      </c>
      <c r="B223" s="31" t="s">
        <v>3573</v>
      </c>
      <c r="C223" s="32" t="s">
        <v>11</v>
      </c>
      <c r="D223" s="31" t="s">
        <v>35758</v>
      </c>
      <c r="E223" s="31" t="s">
        <v>35029</v>
      </c>
      <c r="F223" s="31" t="s">
        <v>35106</v>
      </c>
      <c r="G223" s="31" t="s">
        <v>35759</v>
      </c>
      <c r="H223" s="31" t="s">
        <v>35760</v>
      </c>
    </row>
    <row r="224" spans="1:8" ht="114.75">
      <c r="A224" s="30">
        <v>222</v>
      </c>
      <c r="B224" s="31" t="s">
        <v>3573</v>
      </c>
      <c r="C224" s="32" t="s">
        <v>11</v>
      </c>
      <c r="D224" s="31" t="s">
        <v>35761</v>
      </c>
      <c r="E224" s="31" t="s">
        <v>35029</v>
      </c>
      <c r="F224" s="31" t="s">
        <v>35106</v>
      </c>
      <c r="G224" s="31" t="s">
        <v>35762</v>
      </c>
      <c r="H224" s="31" t="s">
        <v>35763</v>
      </c>
    </row>
    <row r="225" spans="1:8" ht="114.75">
      <c r="A225" s="30">
        <v>223</v>
      </c>
      <c r="B225" s="31" t="s">
        <v>3573</v>
      </c>
      <c r="C225" s="32" t="s">
        <v>11</v>
      </c>
      <c r="D225" s="31" t="s">
        <v>35764</v>
      </c>
      <c r="E225" s="31" t="s">
        <v>35029</v>
      </c>
      <c r="F225" s="31" t="s">
        <v>35106</v>
      </c>
      <c r="G225" s="31" t="s">
        <v>35765</v>
      </c>
      <c r="H225" s="31" t="s">
        <v>35766</v>
      </c>
    </row>
    <row r="226" spans="1:8" ht="114.75">
      <c r="A226" s="30">
        <v>224</v>
      </c>
      <c r="B226" s="31" t="s">
        <v>3573</v>
      </c>
      <c r="C226" s="32" t="s">
        <v>11</v>
      </c>
      <c r="D226" s="31" t="s">
        <v>35767</v>
      </c>
      <c r="E226" s="31" t="s">
        <v>35029</v>
      </c>
      <c r="F226" s="31" t="s">
        <v>35106</v>
      </c>
      <c r="G226" s="31" t="s">
        <v>35768</v>
      </c>
      <c r="H226" s="31" t="s">
        <v>35769</v>
      </c>
    </row>
    <row r="227" spans="1:8" ht="114.75">
      <c r="A227" s="30">
        <v>225</v>
      </c>
      <c r="B227" s="31" t="s">
        <v>3573</v>
      </c>
      <c r="C227" s="32" t="s">
        <v>11</v>
      </c>
      <c r="D227" s="31" t="s">
        <v>35770</v>
      </c>
      <c r="E227" s="31" t="s">
        <v>35029</v>
      </c>
      <c r="F227" s="31" t="s">
        <v>35106</v>
      </c>
      <c r="G227" s="31" t="s">
        <v>35771</v>
      </c>
      <c r="H227" s="31" t="s">
        <v>35772</v>
      </c>
    </row>
    <row r="228" spans="1:8" ht="114.75">
      <c r="A228" s="30">
        <v>226</v>
      </c>
      <c r="B228" s="31" t="s">
        <v>3573</v>
      </c>
      <c r="C228" s="32" t="s">
        <v>11</v>
      </c>
      <c r="D228" s="31" t="s">
        <v>35773</v>
      </c>
      <c r="E228" s="31" t="s">
        <v>35029</v>
      </c>
      <c r="F228" s="31" t="s">
        <v>35106</v>
      </c>
      <c r="G228" s="31" t="s">
        <v>35774</v>
      </c>
      <c r="H228" s="31" t="s">
        <v>35775</v>
      </c>
    </row>
    <row r="229" spans="1:8" ht="114.75">
      <c r="A229" s="30">
        <v>227</v>
      </c>
      <c r="B229" s="31" t="s">
        <v>3573</v>
      </c>
      <c r="C229" s="32" t="s">
        <v>11</v>
      </c>
      <c r="D229" s="31" t="s">
        <v>35776</v>
      </c>
      <c r="E229" s="31" t="s">
        <v>35029</v>
      </c>
      <c r="F229" s="31" t="s">
        <v>35106</v>
      </c>
      <c r="G229" s="31" t="s">
        <v>35777</v>
      </c>
      <c r="H229" s="31" t="s">
        <v>35778</v>
      </c>
    </row>
    <row r="230" spans="1:8" ht="102">
      <c r="A230" s="30">
        <v>228</v>
      </c>
      <c r="B230" s="31" t="s">
        <v>3573</v>
      </c>
      <c r="C230" s="32" t="s">
        <v>11</v>
      </c>
      <c r="D230" s="31" t="s">
        <v>35779</v>
      </c>
      <c r="E230" s="31" t="s">
        <v>35029</v>
      </c>
      <c r="F230" s="31" t="s">
        <v>35106</v>
      </c>
      <c r="G230" s="31" t="s">
        <v>35780</v>
      </c>
      <c r="H230" s="31" t="s">
        <v>35781</v>
      </c>
    </row>
    <row r="231" spans="1:8" ht="102">
      <c r="A231" s="30">
        <v>229</v>
      </c>
      <c r="B231" s="31" t="s">
        <v>3573</v>
      </c>
      <c r="C231" s="32" t="s">
        <v>11</v>
      </c>
      <c r="D231" s="31" t="s">
        <v>35782</v>
      </c>
      <c r="E231" s="31" t="s">
        <v>35029</v>
      </c>
      <c r="F231" s="31" t="s">
        <v>35106</v>
      </c>
      <c r="G231" s="31" t="s">
        <v>35783</v>
      </c>
      <c r="H231" s="31" t="s">
        <v>35784</v>
      </c>
    </row>
    <row r="232" spans="1:8" ht="102">
      <c r="A232" s="30">
        <v>230</v>
      </c>
      <c r="B232" s="31" t="s">
        <v>3573</v>
      </c>
      <c r="C232" s="32" t="s">
        <v>11</v>
      </c>
      <c r="D232" s="31" t="s">
        <v>35785</v>
      </c>
      <c r="E232" s="31" t="s">
        <v>35029</v>
      </c>
      <c r="F232" s="31" t="s">
        <v>35106</v>
      </c>
      <c r="G232" s="31" t="s">
        <v>35786</v>
      </c>
      <c r="H232" s="31" t="s">
        <v>35787</v>
      </c>
    </row>
    <row r="233" spans="1:8" ht="102">
      <c r="A233" s="30">
        <v>231</v>
      </c>
      <c r="B233" s="31" t="s">
        <v>3573</v>
      </c>
      <c r="C233" s="32" t="s">
        <v>11</v>
      </c>
      <c r="D233" s="31" t="s">
        <v>35788</v>
      </c>
      <c r="E233" s="31" t="s">
        <v>35029</v>
      </c>
      <c r="F233" s="31" t="s">
        <v>35789</v>
      </c>
      <c r="G233" s="31" t="s">
        <v>35790</v>
      </c>
      <c r="H233" s="31" t="s">
        <v>35791</v>
      </c>
    </row>
    <row r="234" spans="1:8" ht="102">
      <c r="A234" s="30">
        <v>232</v>
      </c>
      <c r="B234" s="31" t="s">
        <v>3573</v>
      </c>
      <c r="C234" s="32" t="s">
        <v>11</v>
      </c>
      <c r="D234" s="31" t="s">
        <v>35792</v>
      </c>
      <c r="E234" s="31" t="s">
        <v>35029</v>
      </c>
      <c r="F234" s="31" t="s">
        <v>35789</v>
      </c>
      <c r="G234" s="31" t="s">
        <v>35793</v>
      </c>
      <c r="H234" s="31" t="s">
        <v>35794</v>
      </c>
    </row>
    <row r="235" spans="1:8" ht="102">
      <c r="A235" s="30">
        <v>233</v>
      </c>
      <c r="B235" s="31" t="s">
        <v>3573</v>
      </c>
      <c r="C235" s="32" t="s">
        <v>11</v>
      </c>
      <c r="D235" s="31" t="s">
        <v>35795</v>
      </c>
      <c r="E235" s="31" t="s">
        <v>35029</v>
      </c>
      <c r="F235" s="31" t="s">
        <v>35789</v>
      </c>
      <c r="G235" s="31" t="s">
        <v>35796</v>
      </c>
      <c r="H235" s="31" t="s">
        <v>35797</v>
      </c>
    </row>
    <row r="236" spans="1:8" ht="102">
      <c r="A236" s="30">
        <v>234</v>
      </c>
      <c r="B236" s="31" t="s">
        <v>3573</v>
      </c>
      <c r="C236" s="32" t="s">
        <v>11</v>
      </c>
      <c r="D236" s="31" t="s">
        <v>35798</v>
      </c>
      <c r="E236" s="31" t="s">
        <v>35029</v>
      </c>
      <c r="F236" s="31" t="s">
        <v>35789</v>
      </c>
      <c r="G236" s="31" t="s">
        <v>35799</v>
      </c>
      <c r="H236" s="31" t="s">
        <v>35800</v>
      </c>
    </row>
    <row r="237" spans="1:8" ht="102">
      <c r="A237" s="30">
        <v>235</v>
      </c>
      <c r="B237" s="31" t="s">
        <v>3573</v>
      </c>
      <c r="C237" s="32" t="s">
        <v>11</v>
      </c>
      <c r="D237" s="31" t="s">
        <v>35801</v>
      </c>
      <c r="E237" s="31" t="s">
        <v>35029</v>
      </c>
      <c r="F237" s="31" t="s">
        <v>35789</v>
      </c>
      <c r="G237" s="31" t="s">
        <v>35802</v>
      </c>
      <c r="H237" s="31" t="s">
        <v>35803</v>
      </c>
    </row>
    <row r="238" spans="1:8" ht="102">
      <c r="A238" s="30">
        <v>236</v>
      </c>
      <c r="B238" s="31" t="s">
        <v>3573</v>
      </c>
      <c r="C238" s="32" t="s">
        <v>11</v>
      </c>
      <c r="D238" s="31" t="s">
        <v>35804</v>
      </c>
      <c r="E238" s="31" t="s">
        <v>35029</v>
      </c>
      <c r="F238" s="31" t="s">
        <v>35789</v>
      </c>
      <c r="G238" s="31" t="s">
        <v>35805</v>
      </c>
      <c r="H238" s="31" t="s">
        <v>35806</v>
      </c>
    </row>
    <row r="239" spans="1:8" ht="102">
      <c r="A239" s="30">
        <v>237</v>
      </c>
      <c r="B239" s="31" t="s">
        <v>3573</v>
      </c>
      <c r="C239" s="32" t="s">
        <v>11</v>
      </c>
      <c r="D239" s="31" t="s">
        <v>35807</v>
      </c>
      <c r="E239" s="31" t="s">
        <v>35029</v>
      </c>
      <c r="F239" s="31" t="s">
        <v>35789</v>
      </c>
      <c r="G239" s="31" t="s">
        <v>35808</v>
      </c>
      <c r="H239" s="31" t="s">
        <v>35809</v>
      </c>
    </row>
    <row r="240" spans="1:8" ht="114.75">
      <c r="A240" s="30">
        <v>238</v>
      </c>
      <c r="B240" s="31" t="s">
        <v>35810</v>
      </c>
      <c r="C240" s="32" t="s">
        <v>198</v>
      </c>
      <c r="D240" s="31" t="s">
        <v>35811</v>
      </c>
      <c r="E240" s="31" t="s">
        <v>16167</v>
      </c>
      <c r="F240" s="31" t="s">
        <v>35699</v>
      </c>
      <c r="G240" s="31" t="s">
        <v>35812</v>
      </c>
      <c r="H240" s="31" t="s">
        <v>35813</v>
      </c>
    </row>
    <row r="241" spans="1:8" ht="38.25">
      <c r="A241" s="30">
        <v>239</v>
      </c>
      <c r="B241" s="31" t="s">
        <v>35814</v>
      </c>
      <c r="C241" s="32" t="s">
        <v>11</v>
      </c>
      <c r="D241" s="31" t="s">
        <v>35815</v>
      </c>
      <c r="E241" s="31" t="s">
        <v>35506</v>
      </c>
      <c r="F241" s="31" t="s">
        <v>16168</v>
      </c>
      <c r="G241" s="31" t="s">
        <v>35816</v>
      </c>
      <c r="H241" s="31" t="s">
        <v>35817</v>
      </c>
    </row>
    <row r="242" spans="1:8" ht="25.5">
      <c r="A242" s="30">
        <v>240</v>
      </c>
      <c r="B242" s="31" t="s">
        <v>35814</v>
      </c>
      <c r="C242" s="32" t="s">
        <v>11</v>
      </c>
      <c r="D242" s="31" t="s">
        <v>35818</v>
      </c>
      <c r="E242" s="31" t="s">
        <v>35506</v>
      </c>
      <c r="F242" s="31" t="s">
        <v>16168</v>
      </c>
      <c r="G242" s="31" t="s">
        <v>35819</v>
      </c>
      <c r="H242" s="31" t="s">
        <v>35820</v>
      </c>
    </row>
    <row r="243" spans="1:8" ht="51">
      <c r="A243" s="30">
        <v>241</v>
      </c>
      <c r="B243" s="31" t="s">
        <v>35821</v>
      </c>
      <c r="C243" s="32" t="s">
        <v>11</v>
      </c>
      <c r="D243" s="31" t="s">
        <v>35822</v>
      </c>
      <c r="E243" s="31" t="s">
        <v>35506</v>
      </c>
      <c r="F243" s="31" t="s">
        <v>16168</v>
      </c>
      <c r="G243" s="31" t="s">
        <v>35823</v>
      </c>
      <c r="H243" s="31" t="s">
        <v>35824</v>
      </c>
    </row>
    <row r="244" spans="1:8" ht="51">
      <c r="A244" s="30">
        <v>242</v>
      </c>
      <c r="B244" s="31" t="s">
        <v>35814</v>
      </c>
      <c r="C244" s="32" t="s">
        <v>11</v>
      </c>
      <c r="D244" s="31" t="s">
        <v>35825</v>
      </c>
      <c r="E244" s="31" t="s">
        <v>35506</v>
      </c>
      <c r="F244" s="31" t="s">
        <v>16168</v>
      </c>
      <c r="G244" s="31" t="s">
        <v>35826</v>
      </c>
      <c r="H244" s="31" t="s">
        <v>35827</v>
      </c>
    </row>
    <row r="245" spans="1:8" ht="63.75">
      <c r="A245" s="30">
        <v>243</v>
      </c>
      <c r="B245" s="31" t="s">
        <v>35828</v>
      </c>
      <c r="C245" s="32" t="s">
        <v>74</v>
      </c>
      <c r="D245" s="31" t="s">
        <v>35829</v>
      </c>
      <c r="E245" s="31" t="s">
        <v>35506</v>
      </c>
      <c r="F245" s="31" t="s">
        <v>35375</v>
      </c>
      <c r="G245" s="31" t="s">
        <v>35830</v>
      </c>
      <c r="H245" s="31" t="s">
        <v>35831</v>
      </c>
    </row>
    <row r="246" spans="1:8" ht="51">
      <c r="A246" s="30">
        <v>244</v>
      </c>
      <c r="B246" s="31" t="s">
        <v>35832</v>
      </c>
      <c r="C246" s="32" t="s">
        <v>11</v>
      </c>
      <c r="D246" s="31" t="s">
        <v>35833</v>
      </c>
      <c r="E246" s="31" t="s">
        <v>35506</v>
      </c>
      <c r="F246" s="31" t="s">
        <v>16168</v>
      </c>
      <c r="G246" s="31" t="s">
        <v>35834</v>
      </c>
      <c r="H246" s="31" t="s">
        <v>35835</v>
      </c>
    </row>
    <row r="247" spans="1:8" ht="51">
      <c r="A247" s="30">
        <v>245</v>
      </c>
      <c r="B247" s="31" t="s">
        <v>35828</v>
      </c>
      <c r="C247" s="32" t="s">
        <v>74</v>
      </c>
      <c r="D247" s="31" t="s">
        <v>35836</v>
      </c>
      <c r="E247" s="31" t="s">
        <v>35506</v>
      </c>
      <c r="F247" s="31" t="s">
        <v>35618</v>
      </c>
      <c r="G247" s="31" t="s">
        <v>35837</v>
      </c>
      <c r="H247" s="31" t="s">
        <v>35838</v>
      </c>
    </row>
    <row r="248" spans="1:8" ht="89.25">
      <c r="A248" s="30">
        <v>246</v>
      </c>
      <c r="B248" s="31" t="s">
        <v>3573</v>
      </c>
      <c r="C248" s="32" t="s">
        <v>11</v>
      </c>
      <c r="D248" s="31" t="s">
        <v>35839</v>
      </c>
      <c r="E248" s="31" t="s">
        <v>35029</v>
      </c>
      <c r="F248" s="31" t="s">
        <v>35106</v>
      </c>
      <c r="G248" s="31" t="s">
        <v>35840</v>
      </c>
      <c r="H248" s="31" t="s">
        <v>35841</v>
      </c>
    </row>
    <row r="249" spans="1:8" ht="89.25">
      <c r="A249" s="30">
        <v>247</v>
      </c>
      <c r="B249" s="31" t="s">
        <v>3573</v>
      </c>
      <c r="C249" s="32" t="s">
        <v>11</v>
      </c>
      <c r="D249" s="31" t="s">
        <v>35842</v>
      </c>
      <c r="E249" s="31" t="s">
        <v>35029</v>
      </c>
      <c r="F249" s="31" t="s">
        <v>35106</v>
      </c>
      <c r="G249" s="31" t="s">
        <v>35843</v>
      </c>
      <c r="H249" s="31" t="s">
        <v>35844</v>
      </c>
    </row>
    <row r="250" spans="1:8" ht="89.25">
      <c r="A250" s="30">
        <v>248</v>
      </c>
      <c r="B250" s="31" t="s">
        <v>3573</v>
      </c>
      <c r="C250" s="32" t="s">
        <v>11</v>
      </c>
      <c r="D250" s="31" t="s">
        <v>35845</v>
      </c>
      <c r="E250" s="31" t="s">
        <v>35029</v>
      </c>
      <c r="F250" s="31" t="s">
        <v>35106</v>
      </c>
      <c r="G250" s="31" t="s">
        <v>35846</v>
      </c>
      <c r="H250" s="31" t="s">
        <v>35847</v>
      </c>
    </row>
    <row r="251" spans="1:8" ht="114.75">
      <c r="A251" s="30">
        <v>249</v>
      </c>
      <c r="B251" s="31" t="s">
        <v>3573</v>
      </c>
      <c r="C251" s="32" t="s">
        <v>11</v>
      </c>
      <c r="D251" s="31" t="s">
        <v>35848</v>
      </c>
      <c r="E251" s="31" t="s">
        <v>35029</v>
      </c>
      <c r="F251" s="31" t="s">
        <v>35106</v>
      </c>
      <c r="G251" s="31" t="s">
        <v>35849</v>
      </c>
      <c r="H251" s="31" t="s">
        <v>35850</v>
      </c>
    </row>
    <row r="252" spans="1:8" ht="114.75">
      <c r="A252" s="30">
        <v>250</v>
      </c>
      <c r="B252" s="31" t="s">
        <v>3573</v>
      </c>
      <c r="C252" s="32" t="s">
        <v>11</v>
      </c>
      <c r="D252" s="31" t="s">
        <v>35851</v>
      </c>
      <c r="E252" s="31" t="s">
        <v>35029</v>
      </c>
      <c r="F252" s="31" t="s">
        <v>35106</v>
      </c>
      <c r="G252" s="31" t="s">
        <v>35852</v>
      </c>
      <c r="H252" s="31" t="s">
        <v>35853</v>
      </c>
    </row>
    <row r="253" spans="1:8" ht="114.75">
      <c r="A253" s="30">
        <v>251</v>
      </c>
      <c r="B253" s="31" t="s">
        <v>3573</v>
      </c>
      <c r="C253" s="32" t="s">
        <v>11</v>
      </c>
      <c r="D253" s="31" t="s">
        <v>35854</v>
      </c>
      <c r="E253" s="31" t="s">
        <v>35029</v>
      </c>
      <c r="F253" s="31" t="s">
        <v>35106</v>
      </c>
      <c r="G253" s="31" t="s">
        <v>35855</v>
      </c>
      <c r="H253" s="31" t="s">
        <v>35856</v>
      </c>
    </row>
    <row r="254" spans="1:8" ht="102">
      <c r="A254" s="30">
        <v>252</v>
      </c>
      <c r="B254" s="31" t="s">
        <v>3573</v>
      </c>
      <c r="C254" s="32" t="s">
        <v>11</v>
      </c>
      <c r="D254" s="31" t="s">
        <v>35857</v>
      </c>
      <c r="E254" s="31" t="s">
        <v>35029</v>
      </c>
      <c r="F254" s="31" t="s">
        <v>35106</v>
      </c>
      <c r="G254" s="31" t="s">
        <v>35858</v>
      </c>
      <c r="H254" s="31" t="s">
        <v>35859</v>
      </c>
    </row>
    <row r="255" spans="1:8" ht="102">
      <c r="A255" s="30">
        <v>253</v>
      </c>
      <c r="B255" s="31" t="s">
        <v>3573</v>
      </c>
      <c r="C255" s="32" t="s">
        <v>11</v>
      </c>
      <c r="D255" s="31" t="s">
        <v>35860</v>
      </c>
      <c r="E255" s="31" t="s">
        <v>35029</v>
      </c>
      <c r="F255" s="31" t="s">
        <v>35789</v>
      </c>
      <c r="G255" s="31" t="s">
        <v>35861</v>
      </c>
      <c r="H255" s="31" t="s">
        <v>35862</v>
      </c>
    </row>
    <row r="256" spans="1:8" ht="102">
      <c r="A256" s="30">
        <v>254</v>
      </c>
      <c r="B256" s="31" t="s">
        <v>3573</v>
      </c>
      <c r="C256" s="32" t="s">
        <v>11</v>
      </c>
      <c r="D256" s="31" t="s">
        <v>35863</v>
      </c>
      <c r="E256" s="31" t="s">
        <v>35029</v>
      </c>
      <c r="F256" s="31" t="s">
        <v>35789</v>
      </c>
      <c r="G256" s="31" t="s">
        <v>35864</v>
      </c>
      <c r="H256" s="31" t="s">
        <v>35865</v>
      </c>
    </row>
    <row r="257" spans="1:8" ht="102">
      <c r="A257" s="30">
        <v>255</v>
      </c>
      <c r="B257" s="31" t="s">
        <v>3573</v>
      </c>
      <c r="C257" s="32" t="s">
        <v>11</v>
      </c>
      <c r="D257" s="31" t="s">
        <v>35866</v>
      </c>
      <c r="E257" s="31" t="s">
        <v>35029</v>
      </c>
      <c r="F257" s="31" t="s">
        <v>35789</v>
      </c>
      <c r="G257" s="31" t="s">
        <v>35867</v>
      </c>
      <c r="H257" s="31" t="s">
        <v>35868</v>
      </c>
    </row>
    <row r="258" spans="1:8" ht="114.75">
      <c r="A258" s="30">
        <v>256</v>
      </c>
      <c r="B258" s="31" t="s">
        <v>3573</v>
      </c>
      <c r="C258" s="32" t="s">
        <v>11</v>
      </c>
      <c r="D258" s="31" t="s">
        <v>35869</v>
      </c>
      <c r="E258" s="31" t="s">
        <v>14829</v>
      </c>
      <c r="F258" s="31" t="s">
        <v>35486</v>
      </c>
      <c r="G258" s="31" t="s">
        <v>35870</v>
      </c>
      <c r="H258" s="31" t="s">
        <v>35871</v>
      </c>
    </row>
    <row r="259" spans="1:8" ht="102">
      <c r="A259" s="30">
        <v>257</v>
      </c>
      <c r="B259" s="31" t="s">
        <v>3573</v>
      </c>
      <c r="C259" s="32" t="s">
        <v>11</v>
      </c>
      <c r="D259" s="31" t="s">
        <v>35872</v>
      </c>
      <c r="E259" s="31" t="s">
        <v>14829</v>
      </c>
      <c r="F259" s="31" t="s">
        <v>35486</v>
      </c>
      <c r="G259" s="31" t="s">
        <v>35873</v>
      </c>
      <c r="H259" s="31" t="s">
        <v>35874</v>
      </c>
    </row>
    <row r="260" spans="1:8" ht="63.75">
      <c r="A260" s="30">
        <v>258</v>
      </c>
      <c r="B260" s="31" t="s">
        <v>35875</v>
      </c>
      <c r="C260" s="32" t="s">
        <v>11</v>
      </c>
      <c r="D260" s="31" t="s">
        <v>35876</v>
      </c>
      <c r="E260" s="31" t="s">
        <v>3627</v>
      </c>
      <c r="F260" s="31" t="s">
        <v>14182</v>
      </c>
      <c r="G260" s="31" t="s">
        <v>35877</v>
      </c>
      <c r="H260" s="31" t="s">
        <v>35878</v>
      </c>
    </row>
    <row r="261" spans="1:8" ht="102">
      <c r="A261" s="30">
        <v>259</v>
      </c>
      <c r="B261" s="31" t="s">
        <v>35875</v>
      </c>
      <c r="C261" s="32" t="s">
        <v>11</v>
      </c>
      <c r="D261" s="31" t="s">
        <v>35879</v>
      </c>
      <c r="E261" s="31" t="s">
        <v>3627</v>
      </c>
      <c r="F261" s="31" t="s">
        <v>14182</v>
      </c>
      <c r="G261" s="31" t="s">
        <v>35880</v>
      </c>
      <c r="H261" s="31" t="s">
        <v>35881</v>
      </c>
    </row>
    <row r="262" spans="1:8" ht="76.5">
      <c r="A262" s="30">
        <v>260</v>
      </c>
      <c r="B262" s="31" t="s">
        <v>35875</v>
      </c>
      <c r="C262" s="32" t="s">
        <v>11</v>
      </c>
      <c r="D262" s="31" t="s">
        <v>35882</v>
      </c>
      <c r="E262" s="31" t="s">
        <v>3627</v>
      </c>
      <c r="F262" s="31" t="s">
        <v>14182</v>
      </c>
      <c r="G262" s="31" t="s">
        <v>35883</v>
      </c>
      <c r="H262" s="31" t="s">
        <v>35884</v>
      </c>
    </row>
    <row r="263" spans="1:8" ht="89.25">
      <c r="A263" s="30">
        <v>261</v>
      </c>
      <c r="B263" s="31" t="s">
        <v>35875</v>
      </c>
      <c r="C263" s="32" t="s">
        <v>11</v>
      </c>
      <c r="D263" s="31" t="s">
        <v>35885</v>
      </c>
      <c r="E263" s="31" t="s">
        <v>3627</v>
      </c>
      <c r="F263" s="31" t="s">
        <v>14182</v>
      </c>
      <c r="G263" s="31" t="s">
        <v>35886</v>
      </c>
      <c r="H263" s="31" t="s">
        <v>35887</v>
      </c>
    </row>
    <row r="264" spans="1:8" ht="102">
      <c r="A264" s="30">
        <v>262</v>
      </c>
      <c r="B264" s="31" t="s">
        <v>3573</v>
      </c>
      <c r="C264" s="32" t="s">
        <v>11</v>
      </c>
      <c r="D264" s="31" t="s">
        <v>35888</v>
      </c>
      <c r="E264" s="31" t="s">
        <v>14829</v>
      </c>
      <c r="F264" s="31" t="s">
        <v>17240</v>
      </c>
      <c r="G264" s="31" t="s">
        <v>35889</v>
      </c>
      <c r="H264" s="31" t="s">
        <v>35890</v>
      </c>
    </row>
    <row r="265" spans="1:8" ht="102">
      <c r="A265" s="30">
        <v>263</v>
      </c>
      <c r="B265" s="31" t="s">
        <v>3573</v>
      </c>
      <c r="C265" s="32" t="s">
        <v>11</v>
      </c>
      <c r="D265" s="31" t="s">
        <v>35891</v>
      </c>
      <c r="E265" s="31" t="s">
        <v>14829</v>
      </c>
      <c r="F265" s="31" t="s">
        <v>35486</v>
      </c>
      <c r="G265" s="31" t="s">
        <v>35892</v>
      </c>
      <c r="H265" s="31" t="s">
        <v>35893</v>
      </c>
    </row>
    <row r="266" spans="1:8" ht="114.75">
      <c r="A266" s="30">
        <v>264</v>
      </c>
      <c r="B266" s="31" t="s">
        <v>3573</v>
      </c>
      <c r="C266" s="32" t="s">
        <v>11</v>
      </c>
      <c r="D266" s="31" t="s">
        <v>35894</v>
      </c>
      <c r="E266" s="31" t="s">
        <v>14829</v>
      </c>
      <c r="F266" s="31" t="s">
        <v>35486</v>
      </c>
      <c r="G266" s="31" t="s">
        <v>35895</v>
      </c>
      <c r="H266" s="31" t="s">
        <v>35896</v>
      </c>
    </row>
    <row r="267" spans="1:8" ht="114.75">
      <c r="A267" s="30">
        <v>265</v>
      </c>
      <c r="B267" s="31" t="s">
        <v>3573</v>
      </c>
      <c r="C267" s="32" t="s">
        <v>11</v>
      </c>
      <c r="D267" s="31" t="s">
        <v>35897</v>
      </c>
      <c r="E267" s="31" t="s">
        <v>14829</v>
      </c>
      <c r="F267" s="31" t="s">
        <v>35486</v>
      </c>
      <c r="G267" s="31" t="s">
        <v>35898</v>
      </c>
      <c r="H267" s="31" t="s">
        <v>35899</v>
      </c>
    </row>
    <row r="268" spans="1:8" ht="114.75">
      <c r="A268" s="30">
        <v>266</v>
      </c>
      <c r="B268" s="31" t="s">
        <v>3573</v>
      </c>
      <c r="C268" s="32" t="s">
        <v>11</v>
      </c>
      <c r="D268" s="31" t="s">
        <v>35900</v>
      </c>
      <c r="E268" s="31" t="s">
        <v>35029</v>
      </c>
      <c r="F268" s="31" t="s">
        <v>35789</v>
      </c>
      <c r="G268" s="31" t="s">
        <v>35901</v>
      </c>
      <c r="H268" s="31" t="s">
        <v>35902</v>
      </c>
    </row>
    <row r="269" spans="1:8" ht="102">
      <c r="A269" s="30">
        <v>267</v>
      </c>
      <c r="B269" s="31" t="s">
        <v>3573</v>
      </c>
      <c r="C269" s="32" t="s">
        <v>11</v>
      </c>
      <c r="D269" s="31" t="s">
        <v>35903</v>
      </c>
      <c r="E269" s="31" t="s">
        <v>14829</v>
      </c>
      <c r="F269" s="31" t="s">
        <v>17240</v>
      </c>
      <c r="G269" s="31" t="s">
        <v>35904</v>
      </c>
      <c r="H269" s="31" t="s">
        <v>35905</v>
      </c>
    </row>
    <row r="270" spans="1:8" ht="51">
      <c r="A270" s="30">
        <v>268</v>
      </c>
      <c r="B270" s="31" t="s">
        <v>35906</v>
      </c>
      <c r="C270" s="32" t="s">
        <v>11</v>
      </c>
      <c r="D270" s="31" t="s">
        <v>35907</v>
      </c>
      <c r="E270" s="31" t="s">
        <v>16478</v>
      </c>
      <c r="F270" s="31" t="s">
        <v>16303</v>
      </c>
      <c r="G270" s="31" t="s">
        <v>35908</v>
      </c>
      <c r="H270" s="31" t="s">
        <v>35909</v>
      </c>
    </row>
    <row r="271" spans="1:8" ht="102">
      <c r="A271" s="30">
        <v>269</v>
      </c>
      <c r="B271" s="31" t="s">
        <v>3573</v>
      </c>
      <c r="C271" s="32" t="s">
        <v>11</v>
      </c>
      <c r="D271" s="31" t="s">
        <v>35910</v>
      </c>
      <c r="E271" s="31" t="s">
        <v>14829</v>
      </c>
      <c r="F271" s="31" t="s">
        <v>17240</v>
      </c>
      <c r="G271" s="31" t="s">
        <v>35911</v>
      </c>
      <c r="H271" s="31" t="s">
        <v>35912</v>
      </c>
    </row>
    <row r="272" spans="1:8" ht="102">
      <c r="A272" s="30">
        <v>270</v>
      </c>
      <c r="B272" s="31" t="s">
        <v>3573</v>
      </c>
      <c r="C272" s="32" t="s">
        <v>11</v>
      </c>
      <c r="D272" s="31" t="s">
        <v>35913</v>
      </c>
      <c r="E272" s="31" t="s">
        <v>14829</v>
      </c>
      <c r="F272" s="31" t="s">
        <v>17240</v>
      </c>
      <c r="G272" s="31" t="s">
        <v>35914</v>
      </c>
      <c r="H272" s="31" t="s">
        <v>35915</v>
      </c>
    </row>
    <row r="273" spans="1:8" ht="102">
      <c r="A273" s="30">
        <v>271</v>
      </c>
      <c r="B273" s="31" t="s">
        <v>3573</v>
      </c>
      <c r="C273" s="32" t="s">
        <v>11</v>
      </c>
      <c r="D273" s="31" t="s">
        <v>35916</v>
      </c>
      <c r="E273" s="31" t="s">
        <v>14829</v>
      </c>
      <c r="F273" s="31" t="s">
        <v>17240</v>
      </c>
      <c r="G273" s="31" t="s">
        <v>35917</v>
      </c>
      <c r="H273" s="31" t="s">
        <v>35918</v>
      </c>
    </row>
    <row r="274" spans="1:8" ht="102">
      <c r="A274" s="30">
        <v>272</v>
      </c>
      <c r="B274" s="31" t="s">
        <v>3573</v>
      </c>
      <c r="C274" s="32" t="s">
        <v>11</v>
      </c>
      <c r="D274" s="31" t="s">
        <v>35919</v>
      </c>
      <c r="E274" s="31" t="s">
        <v>14829</v>
      </c>
      <c r="F274" s="31" t="s">
        <v>17240</v>
      </c>
      <c r="G274" s="31" t="s">
        <v>35920</v>
      </c>
      <c r="H274" s="31" t="s">
        <v>35921</v>
      </c>
    </row>
    <row r="275" spans="1:8" ht="102">
      <c r="A275" s="30">
        <v>273</v>
      </c>
      <c r="B275" s="31" t="s">
        <v>3573</v>
      </c>
      <c r="C275" s="32" t="s">
        <v>11</v>
      </c>
      <c r="D275" s="31" t="s">
        <v>35922</v>
      </c>
      <c r="E275" s="31" t="s">
        <v>14829</v>
      </c>
      <c r="F275" s="31" t="s">
        <v>17240</v>
      </c>
      <c r="G275" s="31" t="s">
        <v>35923</v>
      </c>
      <c r="H275" s="31" t="s">
        <v>35924</v>
      </c>
    </row>
    <row r="276" spans="1:8" ht="102">
      <c r="A276" s="30">
        <v>274</v>
      </c>
      <c r="B276" s="31" t="s">
        <v>3573</v>
      </c>
      <c r="C276" s="32" t="s">
        <v>11</v>
      </c>
      <c r="D276" s="31" t="s">
        <v>35925</v>
      </c>
      <c r="E276" s="31" t="s">
        <v>14829</v>
      </c>
      <c r="F276" s="31" t="s">
        <v>17240</v>
      </c>
      <c r="G276" s="31" t="s">
        <v>35926</v>
      </c>
      <c r="H276" s="31" t="s">
        <v>35927</v>
      </c>
    </row>
    <row r="277" spans="1:8" ht="102">
      <c r="A277" s="30">
        <v>275</v>
      </c>
      <c r="B277" s="31" t="s">
        <v>3573</v>
      </c>
      <c r="C277" s="32" t="s">
        <v>11</v>
      </c>
      <c r="D277" s="31" t="s">
        <v>35928</v>
      </c>
      <c r="E277" s="31" t="s">
        <v>14829</v>
      </c>
      <c r="F277" s="31" t="s">
        <v>17240</v>
      </c>
      <c r="G277" s="31" t="s">
        <v>35929</v>
      </c>
      <c r="H277" s="31" t="s">
        <v>35930</v>
      </c>
    </row>
    <row r="278" spans="1:8" ht="25.5">
      <c r="A278" s="30">
        <v>276</v>
      </c>
      <c r="B278" s="31" t="s">
        <v>35931</v>
      </c>
      <c r="C278" s="32" t="s">
        <v>11</v>
      </c>
      <c r="D278" s="31" t="s">
        <v>35932</v>
      </c>
      <c r="E278" s="31" t="s">
        <v>16167</v>
      </c>
      <c r="F278" s="31" t="s">
        <v>35343</v>
      </c>
      <c r="G278" s="31" t="s">
        <v>35933</v>
      </c>
      <c r="H278" s="31" t="s">
        <v>35934</v>
      </c>
    </row>
    <row r="279" spans="1:8" ht="89.25">
      <c r="A279" s="30">
        <v>277</v>
      </c>
      <c r="B279" s="31" t="s">
        <v>35330</v>
      </c>
      <c r="C279" s="32" t="s">
        <v>2801</v>
      </c>
      <c r="D279" s="31" t="s">
        <v>35935</v>
      </c>
      <c r="E279" s="31" t="s">
        <v>35936</v>
      </c>
      <c r="F279" s="31" t="s">
        <v>35937</v>
      </c>
      <c r="G279" s="31" t="s">
        <v>35938</v>
      </c>
      <c r="H279" s="31" t="s">
        <v>35939</v>
      </c>
    </row>
    <row r="280" spans="1:8" ht="114.75">
      <c r="A280" s="30">
        <v>278</v>
      </c>
      <c r="B280" s="31" t="s">
        <v>3573</v>
      </c>
      <c r="C280" s="32" t="s">
        <v>11</v>
      </c>
      <c r="D280" s="31" t="s">
        <v>35940</v>
      </c>
      <c r="E280" s="31" t="s">
        <v>14829</v>
      </c>
      <c r="F280" s="31" t="s">
        <v>35486</v>
      </c>
      <c r="G280" s="31" t="s">
        <v>35941</v>
      </c>
      <c r="H280" s="31" t="s">
        <v>35942</v>
      </c>
    </row>
    <row r="281" spans="1:8" ht="76.5">
      <c r="A281" s="30">
        <v>279</v>
      </c>
      <c r="B281" s="31"/>
      <c r="C281" s="32" t="s">
        <v>198</v>
      </c>
      <c r="D281" s="31" t="s">
        <v>35943</v>
      </c>
      <c r="E281" s="31" t="s">
        <v>35506</v>
      </c>
      <c r="F281" s="31" t="s">
        <v>35699</v>
      </c>
      <c r="G281" s="31" t="s">
        <v>35944</v>
      </c>
      <c r="H281" s="31" t="s">
        <v>35945</v>
      </c>
    </row>
    <row r="282" spans="1:8" ht="51">
      <c r="A282" s="30">
        <v>280</v>
      </c>
      <c r="B282" s="31" t="s">
        <v>35946</v>
      </c>
      <c r="C282" s="32" t="s">
        <v>2578</v>
      </c>
      <c r="D282" s="31" t="s">
        <v>35947</v>
      </c>
      <c r="E282" s="31" t="s">
        <v>16167</v>
      </c>
      <c r="F282" s="31" t="s">
        <v>35948</v>
      </c>
      <c r="G282" s="31" t="s">
        <v>35949</v>
      </c>
      <c r="H282" s="31" t="s">
        <v>35950</v>
      </c>
    </row>
    <row r="283" spans="1:8" ht="38.25">
      <c r="A283" s="30">
        <v>281</v>
      </c>
      <c r="B283" s="31" t="s">
        <v>35951</v>
      </c>
      <c r="C283" s="32" t="s">
        <v>11</v>
      </c>
      <c r="D283" s="31" t="s">
        <v>35952</v>
      </c>
      <c r="E283" s="31" t="s">
        <v>35506</v>
      </c>
      <c r="F283" s="31" t="s">
        <v>16168</v>
      </c>
      <c r="G283" s="31" t="s">
        <v>35953</v>
      </c>
      <c r="H283" s="31" t="s">
        <v>35954</v>
      </c>
    </row>
    <row r="284" spans="1:8" ht="51">
      <c r="A284" s="30">
        <v>282</v>
      </c>
      <c r="B284" s="31" t="s">
        <v>35951</v>
      </c>
      <c r="C284" s="32" t="s">
        <v>11</v>
      </c>
      <c r="D284" s="31" t="s">
        <v>35955</v>
      </c>
      <c r="E284" s="31" t="s">
        <v>35506</v>
      </c>
      <c r="F284" s="31" t="s">
        <v>16168</v>
      </c>
      <c r="G284" s="31" t="s">
        <v>35956</v>
      </c>
      <c r="H284" s="31" t="s">
        <v>35957</v>
      </c>
    </row>
    <row r="285" spans="1:8" ht="63.75">
      <c r="A285" s="30">
        <v>283</v>
      </c>
      <c r="B285" s="31" t="s">
        <v>7446</v>
      </c>
      <c r="C285" s="32" t="s">
        <v>11</v>
      </c>
      <c r="D285" s="31" t="s">
        <v>35958</v>
      </c>
      <c r="E285" s="31" t="s">
        <v>35506</v>
      </c>
      <c r="F285" s="31" t="s">
        <v>35959</v>
      </c>
      <c r="G285" s="31" t="s">
        <v>35960</v>
      </c>
      <c r="H285" s="31" t="s">
        <v>35961</v>
      </c>
    </row>
    <row r="286" spans="1:8" ht="63.75">
      <c r="A286" s="30">
        <v>284</v>
      </c>
      <c r="B286" s="31" t="s">
        <v>7446</v>
      </c>
      <c r="C286" s="32" t="s">
        <v>11</v>
      </c>
      <c r="D286" s="31" t="s">
        <v>35962</v>
      </c>
      <c r="E286" s="31" t="s">
        <v>35506</v>
      </c>
      <c r="F286" s="31" t="s">
        <v>35959</v>
      </c>
      <c r="G286" s="31" t="s">
        <v>35963</v>
      </c>
      <c r="H286" s="31" t="s">
        <v>35964</v>
      </c>
    </row>
    <row r="287" spans="1:8" ht="51">
      <c r="A287" s="30">
        <v>285</v>
      </c>
      <c r="B287" s="31" t="s">
        <v>35621</v>
      </c>
      <c r="C287" s="32" t="s">
        <v>74</v>
      </c>
      <c r="D287" s="31" t="s">
        <v>35965</v>
      </c>
      <c r="E287" s="31" t="s">
        <v>35506</v>
      </c>
      <c r="F287" s="31" t="s">
        <v>35966</v>
      </c>
      <c r="G287" s="31" t="s">
        <v>35967</v>
      </c>
      <c r="H287" s="31" t="s">
        <v>35968</v>
      </c>
    </row>
    <row r="288" spans="1:8" ht="51">
      <c r="A288" s="30">
        <v>286</v>
      </c>
      <c r="B288" s="31" t="s">
        <v>35621</v>
      </c>
      <c r="C288" s="32" t="s">
        <v>74</v>
      </c>
      <c r="D288" s="31" t="s">
        <v>35969</v>
      </c>
      <c r="E288" s="31" t="s">
        <v>35506</v>
      </c>
      <c r="F288" s="31" t="s">
        <v>35966</v>
      </c>
      <c r="G288" s="31" t="s">
        <v>35970</v>
      </c>
      <c r="H288" s="31" t="s">
        <v>35971</v>
      </c>
    </row>
    <row r="289" spans="1:8" ht="140.25">
      <c r="A289" s="30">
        <v>287</v>
      </c>
      <c r="B289" s="31" t="s">
        <v>35330</v>
      </c>
      <c r="C289" s="32" t="s">
        <v>11</v>
      </c>
      <c r="D289" s="31" t="s">
        <v>35972</v>
      </c>
      <c r="E289" s="31" t="s">
        <v>35973</v>
      </c>
      <c r="F289" s="31" t="s">
        <v>35974</v>
      </c>
      <c r="G289" s="31" t="s">
        <v>35975</v>
      </c>
      <c r="H289" s="31" t="s">
        <v>35976</v>
      </c>
    </row>
    <row r="290" spans="1:8" ht="127.5">
      <c r="A290" s="30">
        <v>288</v>
      </c>
      <c r="B290" s="31" t="s">
        <v>35330</v>
      </c>
      <c r="C290" s="32" t="s">
        <v>11</v>
      </c>
      <c r="D290" s="31" t="s">
        <v>35977</v>
      </c>
      <c r="E290" s="31" t="s">
        <v>4335</v>
      </c>
      <c r="F290" s="31" t="s">
        <v>35974</v>
      </c>
      <c r="G290" s="31" t="s">
        <v>35978</v>
      </c>
      <c r="H290" s="31" t="s">
        <v>35979</v>
      </c>
    </row>
    <row r="291" spans="1:8" ht="127.5">
      <c r="A291" s="30">
        <v>289</v>
      </c>
      <c r="B291" s="31" t="s">
        <v>35330</v>
      </c>
      <c r="C291" s="32" t="s">
        <v>11</v>
      </c>
      <c r="D291" s="31" t="s">
        <v>35980</v>
      </c>
      <c r="E291" s="31" t="s">
        <v>4335</v>
      </c>
      <c r="F291" s="31" t="s">
        <v>35974</v>
      </c>
      <c r="G291" s="31" t="s">
        <v>35981</v>
      </c>
      <c r="H291" s="31" t="s">
        <v>35982</v>
      </c>
    </row>
    <row r="292" spans="1:8" ht="127.5">
      <c r="A292" s="30">
        <v>290</v>
      </c>
      <c r="B292" s="31" t="s">
        <v>35330</v>
      </c>
      <c r="C292" s="32" t="s">
        <v>11</v>
      </c>
      <c r="D292" s="31" t="s">
        <v>35983</v>
      </c>
      <c r="E292" s="31" t="s">
        <v>4335</v>
      </c>
      <c r="F292" s="31" t="s">
        <v>35974</v>
      </c>
      <c r="G292" s="31" t="s">
        <v>35984</v>
      </c>
      <c r="H292" s="31" t="s">
        <v>35985</v>
      </c>
    </row>
    <row r="293" spans="1:8" ht="127.5">
      <c r="A293" s="30">
        <v>291</v>
      </c>
      <c r="B293" s="31" t="s">
        <v>35330</v>
      </c>
      <c r="C293" s="32" t="s">
        <v>11</v>
      </c>
      <c r="D293" s="31" t="s">
        <v>35986</v>
      </c>
      <c r="E293" s="31" t="s">
        <v>4335</v>
      </c>
      <c r="F293" s="31" t="s">
        <v>35974</v>
      </c>
      <c r="G293" s="31" t="s">
        <v>35987</v>
      </c>
      <c r="H293" s="31" t="s">
        <v>35988</v>
      </c>
    </row>
    <row r="294" spans="1:8" ht="140.25">
      <c r="A294" s="30">
        <v>292</v>
      </c>
      <c r="B294" s="31" t="s">
        <v>35330</v>
      </c>
      <c r="C294" s="32" t="s">
        <v>11</v>
      </c>
      <c r="D294" s="31" t="s">
        <v>35989</v>
      </c>
      <c r="E294" s="31" t="s">
        <v>4335</v>
      </c>
      <c r="F294" s="31" t="s">
        <v>35974</v>
      </c>
      <c r="G294" s="31" t="s">
        <v>35990</v>
      </c>
      <c r="H294" s="31" t="s">
        <v>35991</v>
      </c>
    </row>
    <row r="295" spans="1:8" ht="127.5">
      <c r="A295" s="30">
        <v>293</v>
      </c>
      <c r="B295" s="31" t="s">
        <v>35330</v>
      </c>
      <c r="C295" s="32" t="s">
        <v>11</v>
      </c>
      <c r="D295" s="31" t="s">
        <v>35992</v>
      </c>
      <c r="E295" s="31" t="s">
        <v>4335</v>
      </c>
      <c r="F295" s="31" t="s">
        <v>35974</v>
      </c>
      <c r="G295" s="31" t="s">
        <v>35993</v>
      </c>
      <c r="H295" s="31" t="s">
        <v>35994</v>
      </c>
    </row>
    <row r="296" spans="1:8" ht="127.5">
      <c r="A296" s="30">
        <v>294</v>
      </c>
      <c r="B296" s="31" t="s">
        <v>35330</v>
      </c>
      <c r="C296" s="32" t="s">
        <v>11</v>
      </c>
      <c r="D296" s="31" t="s">
        <v>35995</v>
      </c>
      <c r="E296" s="31" t="s">
        <v>4335</v>
      </c>
      <c r="F296" s="31" t="s">
        <v>35974</v>
      </c>
      <c r="G296" s="31" t="s">
        <v>35996</v>
      </c>
      <c r="H296" s="31" t="s">
        <v>35997</v>
      </c>
    </row>
    <row r="297" spans="1:8" ht="127.5">
      <c r="A297" s="30">
        <v>295</v>
      </c>
      <c r="B297" s="31" t="s">
        <v>35330</v>
      </c>
      <c r="C297" s="32" t="s">
        <v>11</v>
      </c>
      <c r="D297" s="31" t="s">
        <v>35998</v>
      </c>
      <c r="E297" s="31" t="s">
        <v>4335</v>
      </c>
      <c r="F297" s="31" t="s">
        <v>35974</v>
      </c>
      <c r="G297" s="31" t="s">
        <v>35999</v>
      </c>
      <c r="H297" s="31" t="s">
        <v>36000</v>
      </c>
    </row>
    <row r="298" spans="1:8" ht="127.5">
      <c r="A298" s="30">
        <v>296</v>
      </c>
      <c r="B298" s="31" t="s">
        <v>35330</v>
      </c>
      <c r="C298" s="32" t="s">
        <v>11</v>
      </c>
      <c r="D298" s="31" t="s">
        <v>36001</v>
      </c>
      <c r="E298" s="31" t="s">
        <v>4335</v>
      </c>
      <c r="F298" s="31" t="s">
        <v>35974</v>
      </c>
      <c r="G298" s="31" t="s">
        <v>36002</v>
      </c>
      <c r="H298" s="31" t="s">
        <v>36003</v>
      </c>
    </row>
    <row r="299" spans="1:8" ht="127.5">
      <c r="A299" s="30">
        <v>297</v>
      </c>
      <c r="B299" s="31" t="s">
        <v>35330</v>
      </c>
      <c r="C299" s="32" t="s">
        <v>11</v>
      </c>
      <c r="D299" s="31" t="s">
        <v>36004</v>
      </c>
      <c r="E299" s="31" t="s">
        <v>4335</v>
      </c>
      <c r="F299" s="31" t="s">
        <v>35974</v>
      </c>
      <c r="G299" s="31" t="s">
        <v>36005</v>
      </c>
      <c r="H299" s="31" t="s">
        <v>36006</v>
      </c>
    </row>
    <row r="300" spans="1:8" ht="140.25">
      <c r="A300" s="30">
        <v>298</v>
      </c>
      <c r="B300" s="31" t="s">
        <v>35330</v>
      </c>
      <c r="C300" s="32" t="s">
        <v>11</v>
      </c>
      <c r="D300" s="31" t="s">
        <v>36007</v>
      </c>
      <c r="E300" s="31" t="s">
        <v>4335</v>
      </c>
      <c r="F300" s="31" t="s">
        <v>35974</v>
      </c>
      <c r="G300" s="31" t="s">
        <v>36008</v>
      </c>
      <c r="H300" s="31" t="s">
        <v>36009</v>
      </c>
    </row>
    <row r="301" spans="1:8" ht="140.25">
      <c r="A301" s="30">
        <v>299</v>
      </c>
      <c r="B301" s="31" t="s">
        <v>35330</v>
      </c>
      <c r="C301" s="32" t="s">
        <v>11</v>
      </c>
      <c r="D301" s="31" t="s">
        <v>36010</v>
      </c>
      <c r="E301" s="31" t="s">
        <v>4335</v>
      </c>
      <c r="F301" s="31" t="s">
        <v>35974</v>
      </c>
      <c r="G301" s="31" t="s">
        <v>36011</v>
      </c>
      <c r="H301" s="31" t="s">
        <v>36012</v>
      </c>
    </row>
    <row r="302" spans="1:8" ht="140.25">
      <c r="A302" s="30">
        <v>300</v>
      </c>
      <c r="B302" s="31" t="s">
        <v>35330</v>
      </c>
      <c r="C302" s="32" t="s">
        <v>11</v>
      </c>
      <c r="D302" s="31" t="s">
        <v>36013</v>
      </c>
      <c r="E302" s="31" t="s">
        <v>4335</v>
      </c>
      <c r="F302" s="31" t="s">
        <v>35974</v>
      </c>
      <c r="G302" s="31" t="s">
        <v>36014</v>
      </c>
      <c r="H302" s="31" t="s">
        <v>36015</v>
      </c>
    </row>
    <row r="303" spans="1:8" ht="140.25">
      <c r="A303" s="30">
        <v>301</v>
      </c>
      <c r="B303" s="31" t="s">
        <v>35330</v>
      </c>
      <c r="C303" s="32" t="s">
        <v>11</v>
      </c>
      <c r="D303" s="31" t="s">
        <v>36016</v>
      </c>
      <c r="E303" s="31" t="s">
        <v>4335</v>
      </c>
      <c r="F303" s="31" t="s">
        <v>36017</v>
      </c>
      <c r="G303" s="31" t="s">
        <v>36018</v>
      </c>
      <c r="H303" s="31" t="s">
        <v>36019</v>
      </c>
    </row>
    <row r="304" spans="1:8" ht="140.25">
      <c r="A304" s="30">
        <v>302</v>
      </c>
      <c r="B304" s="31" t="s">
        <v>35330</v>
      </c>
      <c r="C304" s="32" t="s">
        <v>11</v>
      </c>
      <c r="D304" s="31" t="s">
        <v>36020</v>
      </c>
      <c r="E304" s="31" t="s">
        <v>4335</v>
      </c>
      <c r="F304" s="31" t="s">
        <v>35974</v>
      </c>
      <c r="G304" s="31" t="s">
        <v>36021</v>
      </c>
      <c r="H304" s="31" t="s">
        <v>36022</v>
      </c>
    </row>
    <row r="305" spans="1:8" ht="127.5">
      <c r="A305" s="30">
        <v>303</v>
      </c>
      <c r="B305" s="31" t="s">
        <v>35330</v>
      </c>
      <c r="C305" s="32" t="s">
        <v>11</v>
      </c>
      <c r="D305" s="31" t="s">
        <v>36023</v>
      </c>
      <c r="E305" s="31" t="s">
        <v>4335</v>
      </c>
      <c r="F305" s="31" t="s">
        <v>35974</v>
      </c>
      <c r="G305" s="31" t="s">
        <v>36024</v>
      </c>
      <c r="H305" s="31" t="s">
        <v>36025</v>
      </c>
    </row>
    <row r="306" spans="1:8" ht="127.5">
      <c r="A306" s="30">
        <v>304</v>
      </c>
      <c r="B306" s="31" t="s">
        <v>35330</v>
      </c>
      <c r="C306" s="32" t="s">
        <v>11</v>
      </c>
      <c r="D306" s="31" t="s">
        <v>36023</v>
      </c>
      <c r="E306" s="31" t="s">
        <v>4335</v>
      </c>
      <c r="F306" s="31" t="s">
        <v>36017</v>
      </c>
      <c r="G306" s="31" t="s">
        <v>36026</v>
      </c>
      <c r="H306" s="31" t="s">
        <v>36027</v>
      </c>
    </row>
    <row r="307" spans="1:8" ht="127.5">
      <c r="A307" s="30">
        <v>305</v>
      </c>
      <c r="B307" s="31" t="s">
        <v>35330</v>
      </c>
      <c r="C307" s="32" t="s">
        <v>11</v>
      </c>
      <c r="D307" s="31" t="s">
        <v>36023</v>
      </c>
      <c r="E307" s="31" t="s">
        <v>4335</v>
      </c>
      <c r="F307" s="31" t="s">
        <v>36017</v>
      </c>
      <c r="G307" s="31" t="s">
        <v>36028</v>
      </c>
      <c r="H307" s="31" t="s">
        <v>36029</v>
      </c>
    </row>
    <row r="308" spans="1:8" ht="127.5">
      <c r="A308" s="30">
        <v>306</v>
      </c>
      <c r="B308" s="31" t="s">
        <v>35330</v>
      </c>
      <c r="C308" s="32" t="s">
        <v>11</v>
      </c>
      <c r="D308" s="31" t="s">
        <v>36030</v>
      </c>
      <c r="E308" s="31" t="s">
        <v>4335</v>
      </c>
      <c r="F308" s="31" t="s">
        <v>36017</v>
      </c>
      <c r="G308" s="31" t="s">
        <v>36031</v>
      </c>
      <c r="H308" s="31" t="s">
        <v>36032</v>
      </c>
    </row>
    <row r="309" spans="1:8" ht="127.5">
      <c r="A309" s="30">
        <v>307</v>
      </c>
      <c r="B309" s="31" t="s">
        <v>35330</v>
      </c>
      <c r="C309" s="32" t="s">
        <v>11</v>
      </c>
      <c r="D309" s="31" t="s">
        <v>36033</v>
      </c>
      <c r="E309" s="31" t="s">
        <v>4335</v>
      </c>
      <c r="F309" s="31" t="s">
        <v>36017</v>
      </c>
      <c r="G309" s="31" t="s">
        <v>36034</v>
      </c>
      <c r="H309" s="31" t="s">
        <v>36035</v>
      </c>
    </row>
    <row r="310" spans="1:8" ht="153">
      <c r="A310" s="30">
        <v>308</v>
      </c>
      <c r="B310" s="31" t="s">
        <v>35330</v>
      </c>
      <c r="C310" s="32" t="s">
        <v>11</v>
      </c>
      <c r="D310" s="31" t="s">
        <v>36036</v>
      </c>
      <c r="E310" s="31" t="s">
        <v>4335</v>
      </c>
      <c r="F310" s="31" t="s">
        <v>35974</v>
      </c>
      <c r="G310" s="31" t="s">
        <v>36037</v>
      </c>
      <c r="H310" s="31" t="s">
        <v>36038</v>
      </c>
    </row>
    <row r="311" spans="1:8" ht="140.25">
      <c r="A311" s="30">
        <v>309</v>
      </c>
      <c r="B311" s="31" t="s">
        <v>35330</v>
      </c>
      <c r="C311" s="32" t="s">
        <v>11</v>
      </c>
      <c r="D311" s="31" t="s">
        <v>36039</v>
      </c>
      <c r="E311" s="31" t="s">
        <v>4335</v>
      </c>
      <c r="F311" s="31" t="s">
        <v>35974</v>
      </c>
      <c r="G311" s="31" t="s">
        <v>36040</v>
      </c>
      <c r="H311" s="31" t="s">
        <v>36041</v>
      </c>
    </row>
    <row r="312" spans="1:8" ht="114.75">
      <c r="A312" s="30">
        <v>310</v>
      </c>
      <c r="B312" s="31" t="s">
        <v>12281</v>
      </c>
      <c r="C312" s="32" t="s">
        <v>11</v>
      </c>
      <c r="D312" s="31" t="s">
        <v>36042</v>
      </c>
      <c r="E312" s="31" t="s">
        <v>36043</v>
      </c>
      <c r="F312" s="31" t="s">
        <v>36044</v>
      </c>
      <c r="G312" s="31" t="s">
        <v>36045</v>
      </c>
      <c r="H312" s="31" t="s">
        <v>36046</v>
      </c>
    </row>
    <row r="313" spans="1:8" ht="38.25">
      <c r="A313" s="30">
        <v>311</v>
      </c>
      <c r="B313" s="31" t="s">
        <v>36047</v>
      </c>
      <c r="C313" s="32" t="s">
        <v>11</v>
      </c>
      <c r="D313" s="31" t="s">
        <v>36048</v>
      </c>
      <c r="E313" s="31" t="s">
        <v>35342</v>
      </c>
      <c r="F313" s="31" t="s">
        <v>35343</v>
      </c>
      <c r="G313" s="31" t="s">
        <v>36049</v>
      </c>
      <c r="H313" s="31" t="s">
        <v>36050</v>
      </c>
    </row>
    <row r="314" spans="1:8" ht="38.25">
      <c r="A314" s="30">
        <v>312</v>
      </c>
      <c r="B314" s="31" t="s">
        <v>36051</v>
      </c>
      <c r="C314" s="32" t="s">
        <v>11</v>
      </c>
      <c r="D314" s="31" t="s">
        <v>36052</v>
      </c>
      <c r="E314" s="31" t="s">
        <v>35354</v>
      </c>
      <c r="F314" s="31" t="s">
        <v>35355</v>
      </c>
      <c r="G314" s="31" t="s">
        <v>36053</v>
      </c>
      <c r="H314" s="31" t="s">
        <v>36054</v>
      </c>
    </row>
    <row r="315" spans="1:8" ht="38.25">
      <c r="A315" s="30">
        <v>313</v>
      </c>
      <c r="B315" s="31" t="s">
        <v>36051</v>
      </c>
      <c r="C315" s="32" t="s">
        <v>11</v>
      </c>
      <c r="D315" s="31" t="s">
        <v>36055</v>
      </c>
      <c r="E315" s="31" t="s">
        <v>35354</v>
      </c>
      <c r="F315" s="31" t="s">
        <v>35355</v>
      </c>
      <c r="G315" s="31" t="s">
        <v>36056</v>
      </c>
      <c r="H315" s="31" t="s">
        <v>36057</v>
      </c>
    </row>
    <row r="316" spans="1:8" ht="38.25">
      <c r="A316" s="30">
        <v>314</v>
      </c>
      <c r="B316" s="31" t="s">
        <v>36058</v>
      </c>
      <c r="C316" s="32" t="s">
        <v>11</v>
      </c>
      <c r="D316" s="31" t="s">
        <v>36059</v>
      </c>
      <c r="E316" s="31" t="s">
        <v>35354</v>
      </c>
      <c r="F316" s="31" t="s">
        <v>35355</v>
      </c>
      <c r="G316" s="31" t="s">
        <v>36060</v>
      </c>
      <c r="H316" s="31" t="s">
        <v>36061</v>
      </c>
    </row>
    <row r="317" spans="1:8" ht="38.25">
      <c r="A317" s="30">
        <v>315</v>
      </c>
      <c r="B317" s="31" t="s">
        <v>35493</v>
      </c>
      <c r="C317" s="32" t="s">
        <v>11</v>
      </c>
      <c r="D317" s="31" t="s">
        <v>36062</v>
      </c>
      <c r="E317" s="31" t="s">
        <v>35354</v>
      </c>
      <c r="F317" s="31" t="s">
        <v>35355</v>
      </c>
      <c r="G317" s="31" t="s">
        <v>36063</v>
      </c>
      <c r="H317" s="31" t="s">
        <v>36064</v>
      </c>
    </row>
    <row r="318" spans="1:8" ht="38.25">
      <c r="A318" s="30">
        <v>316</v>
      </c>
      <c r="B318" s="31" t="s">
        <v>35493</v>
      </c>
      <c r="C318" s="32" t="s">
        <v>11</v>
      </c>
      <c r="D318" s="31" t="s">
        <v>36065</v>
      </c>
      <c r="E318" s="31" t="s">
        <v>35354</v>
      </c>
      <c r="F318" s="31" t="s">
        <v>35355</v>
      </c>
      <c r="G318" s="31" t="s">
        <v>36066</v>
      </c>
      <c r="H318" s="31" t="s">
        <v>36067</v>
      </c>
    </row>
    <row r="319" spans="1:8" ht="38.25">
      <c r="A319" s="30">
        <v>317</v>
      </c>
      <c r="B319" s="31"/>
      <c r="C319" s="32" t="s">
        <v>11</v>
      </c>
      <c r="D319" s="31" t="s">
        <v>36068</v>
      </c>
      <c r="E319" s="31" t="s">
        <v>35354</v>
      </c>
      <c r="F319" s="31" t="s">
        <v>35355</v>
      </c>
      <c r="G319" s="31" t="s">
        <v>36069</v>
      </c>
      <c r="H319" s="31" t="s">
        <v>36070</v>
      </c>
    </row>
    <row r="320" spans="1:8" ht="38.25">
      <c r="A320" s="30">
        <v>318</v>
      </c>
      <c r="B320" s="31"/>
      <c r="C320" s="32" t="s">
        <v>11</v>
      </c>
      <c r="D320" s="31" t="s">
        <v>36071</v>
      </c>
      <c r="E320" s="31" t="s">
        <v>35354</v>
      </c>
      <c r="F320" s="31" t="s">
        <v>35355</v>
      </c>
      <c r="G320" s="31" t="s">
        <v>36072</v>
      </c>
      <c r="H320" s="31" t="s">
        <v>36073</v>
      </c>
    </row>
    <row r="321" spans="1:8" ht="38.25">
      <c r="A321" s="30">
        <v>319</v>
      </c>
      <c r="B321" s="31" t="s">
        <v>36074</v>
      </c>
      <c r="C321" s="32" t="s">
        <v>11</v>
      </c>
      <c r="D321" s="31" t="s">
        <v>36075</v>
      </c>
      <c r="E321" s="31" t="s">
        <v>35354</v>
      </c>
      <c r="F321" s="31" t="s">
        <v>35355</v>
      </c>
      <c r="G321" s="31" t="s">
        <v>36076</v>
      </c>
      <c r="H321" s="31" t="s">
        <v>36077</v>
      </c>
    </row>
    <row r="322" spans="1:8" ht="38.25">
      <c r="A322" s="30">
        <v>320</v>
      </c>
      <c r="B322" s="31" t="s">
        <v>36074</v>
      </c>
      <c r="C322" s="32" t="s">
        <v>11</v>
      </c>
      <c r="D322" s="31" t="s">
        <v>36078</v>
      </c>
      <c r="E322" s="31" t="s">
        <v>35354</v>
      </c>
      <c r="F322" s="31" t="s">
        <v>35355</v>
      </c>
      <c r="G322" s="31" t="s">
        <v>36079</v>
      </c>
      <c r="H322" s="31" t="s">
        <v>36080</v>
      </c>
    </row>
    <row r="323" spans="1:8" ht="38.25">
      <c r="A323" s="30">
        <v>321</v>
      </c>
      <c r="B323" s="31" t="s">
        <v>36074</v>
      </c>
      <c r="C323" s="32" t="s">
        <v>11</v>
      </c>
      <c r="D323" s="31" t="s">
        <v>36081</v>
      </c>
      <c r="E323" s="31" t="s">
        <v>35354</v>
      </c>
      <c r="F323" s="31" t="s">
        <v>35355</v>
      </c>
      <c r="G323" s="31" t="s">
        <v>36082</v>
      </c>
      <c r="H323" s="31" t="s">
        <v>36083</v>
      </c>
    </row>
    <row r="324" spans="1:8" ht="89.25">
      <c r="A324" s="30">
        <v>322</v>
      </c>
      <c r="B324" s="31" t="s">
        <v>36084</v>
      </c>
      <c r="C324" s="32" t="s">
        <v>1572</v>
      </c>
      <c r="D324" s="31" t="s">
        <v>36085</v>
      </c>
      <c r="E324" s="31" t="s">
        <v>16167</v>
      </c>
      <c r="F324" s="31" t="s">
        <v>36086</v>
      </c>
      <c r="G324" s="31" t="s">
        <v>36087</v>
      </c>
      <c r="H324" s="31" t="s">
        <v>36088</v>
      </c>
    </row>
    <row r="325" spans="1:8" ht="63.75">
      <c r="A325" s="30">
        <v>323</v>
      </c>
      <c r="B325" s="31" t="s">
        <v>36089</v>
      </c>
      <c r="C325" s="32" t="s">
        <v>11</v>
      </c>
      <c r="D325" s="31" t="s">
        <v>36090</v>
      </c>
      <c r="E325" s="31" t="s">
        <v>35354</v>
      </c>
      <c r="F325" s="31" t="s">
        <v>35355</v>
      </c>
      <c r="G325" s="31" t="s">
        <v>36091</v>
      </c>
      <c r="H325" s="31" t="s">
        <v>36092</v>
      </c>
    </row>
    <row r="326" spans="1:8" ht="89.25">
      <c r="A326" s="30">
        <v>324</v>
      </c>
      <c r="B326" s="31"/>
      <c r="C326" s="32" t="s">
        <v>11</v>
      </c>
      <c r="D326" s="31" t="s">
        <v>36093</v>
      </c>
      <c r="E326" s="31" t="s">
        <v>35354</v>
      </c>
      <c r="F326" s="31" t="s">
        <v>35355</v>
      </c>
      <c r="G326" s="31" t="s">
        <v>36094</v>
      </c>
      <c r="H326" s="31" t="s">
        <v>36095</v>
      </c>
    </row>
    <row r="327" spans="1:8" ht="89.25">
      <c r="A327" s="30">
        <v>325</v>
      </c>
      <c r="B327" s="31"/>
      <c r="C327" s="32" t="s">
        <v>11</v>
      </c>
      <c r="D327" s="31" t="s">
        <v>36096</v>
      </c>
      <c r="E327" s="31" t="s">
        <v>35354</v>
      </c>
      <c r="F327" s="31" t="s">
        <v>35355</v>
      </c>
      <c r="G327" s="31" t="s">
        <v>36097</v>
      </c>
      <c r="H327" s="31" t="s">
        <v>36098</v>
      </c>
    </row>
    <row r="328" spans="1:8" ht="114.75">
      <c r="A328" s="30">
        <v>326</v>
      </c>
      <c r="B328" s="31" t="s">
        <v>35586</v>
      </c>
      <c r="C328" s="32" t="s">
        <v>74</v>
      </c>
      <c r="D328" s="31" t="s">
        <v>36099</v>
      </c>
      <c r="E328" s="31" t="s">
        <v>3627</v>
      </c>
      <c r="F328" s="31" t="s">
        <v>35588</v>
      </c>
      <c r="G328" s="31" t="s">
        <v>36100</v>
      </c>
      <c r="H328" s="31" t="s">
        <v>36101</v>
      </c>
    </row>
    <row r="329" spans="1:8" ht="38.25">
      <c r="A329" s="30">
        <v>327</v>
      </c>
      <c r="B329" s="31" t="s">
        <v>36102</v>
      </c>
      <c r="C329" s="32" t="s">
        <v>11</v>
      </c>
      <c r="D329" s="31" t="s">
        <v>36103</v>
      </c>
      <c r="E329" s="31" t="s">
        <v>35342</v>
      </c>
      <c r="F329" s="31" t="s">
        <v>35343</v>
      </c>
      <c r="G329" s="31" t="s">
        <v>36104</v>
      </c>
      <c r="H329" s="31" t="s">
        <v>36105</v>
      </c>
    </row>
    <row r="330" spans="1:8" ht="76.5">
      <c r="A330" s="30">
        <v>328</v>
      </c>
      <c r="B330" s="31"/>
      <c r="C330" s="32" t="s">
        <v>11</v>
      </c>
      <c r="D330" s="31" t="s">
        <v>36106</v>
      </c>
      <c r="E330" s="31" t="s">
        <v>35354</v>
      </c>
      <c r="F330" s="31" t="s">
        <v>35355</v>
      </c>
      <c r="G330" s="31" t="s">
        <v>36107</v>
      </c>
      <c r="H330" s="31" t="s">
        <v>36108</v>
      </c>
    </row>
    <row r="331" spans="1:8" ht="76.5">
      <c r="A331" s="30">
        <v>329</v>
      </c>
      <c r="B331" s="31" t="s">
        <v>36109</v>
      </c>
      <c r="C331" s="32" t="s">
        <v>11</v>
      </c>
      <c r="D331" s="31" t="s">
        <v>36110</v>
      </c>
      <c r="E331" s="31" t="s">
        <v>35354</v>
      </c>
      <c r="F331" s="31" t="s">
        <v>35355</v>
      </c>
      <c r="G331" s="31" t="s">
        <v>36111</v>
      </c>
      <c r="H331" s="31" t="s">
        <v>36112</v>
      </c>
    </row>
    <row r="332" spans="1:8" ht="38.25">
      <c r="A332" s="30">
        <v>330</v>
      </c>
      <c r="B332" s="31" t="s">
        <v>36113</v>
      </c>
      <c r="C332" s="32" t="s">
        <v>11</v>
      </c>
      <c r="D332" s="31" t="s">
        <v>36114</v>
      </c>
      <c r="E332" s="31" t="s">
        <v>35342</v>
      </c>
      <c r="F332" s="31" t="s">
        <v>35343</v>
      </c>
      <c r="G332" s="31" t="s">
        <v>36115</v>
      </c>
      <c r="H332" s="31" t="s">
        <v>36116</v>
      </c>
    </row>
    <row r="333" spans="1:8" ht="38.25">
      <c r="A333" s="30">
        <v>331</v>
      </c>
      <c r="B333" s="31" t="s">
        <v>36113</v>
      </c>
      <c r="C333" s="32" t="s">
        <v>11</v>
      </c>
      <c r="D333" s="31" t="s">
        <v>36117</v>
      </c>
      <c r="E333" s="31" t="s">
        <v>35342</v>
      </c>
      <c r="F333" s="31" t="s">
        <v>35343</v>
      </c>
      <c r="G333" s="31" t="s">
        <v>36118</v>
      </c>
      <c r="H333" s="31" t="s">
        <v>36119</v>
      </c>
    </row>
    <row r="334" spans="1:8" ht="38.25">
      <c r="A334" s="30">
        <v>332</v>
      </c>
      <c r="B334" s="31" t="s">
        <v>36113</v>
      </c>
      <c r="C334" s="32" t="s">
        <v>11</v>
      </c>
      <c r="D334" s="31" t="s">
        <v>36120</v>
      </c>
      <c r="E334" s="31" t="s">
        <v>35342</v>
      </c>
      <c r="F334" s="31" t="s">
        <v>35343</v>
      </c>
      <c r="G334" s="31" t="s">
        <v>36121</v>
      </c>
      <c r="H334" s="31" t="s">
        <v>36122</v>
      </c>
    </row>
    <row r="335" spans="1:8" ht="38.25">
      <c r="A335" s="30">
        <v>333</v>
      </c>
      <c r="B335" s="31" t="s">
        <v>36113</v>
      </c>
      <c r="C335" s="32" t="s">
        <v>11</v>
      </c>
      <c r="D335" s="31" t="s">
        <v>36123</v>
      </c>
      <c r="E335" s="31" t="s">
        <v>35342</v>
      </c>
      <c r="F335" s="31" t="s">
        <v>35343</v>
      </c>
      <c r="G335" s="31" t="s">
        <v>36124</v>
      </c>
      <c r="H335" s="31" t="s">
        <v>36125</v>
      </c>
    </row>
    <row r="336" spans="1:8" ht="38.25">
      <c r="A336" s="30">
        <v>334</v>
      </c>
      <c r="B336" s="31" t="s">
        <v>36113</v>
      </c>
      <c r="C336" s="32" t="s">
        <v>11</v>
      </c>
      <c r="D336" s="31" t="s">
        <v>36126</v>
      </c>
      <c r="E336" s="31" t="s">
        <v>35342</v>
      </c>
      <c r="F336" s="31" t="s">
        <v>35343</v>
      </c>
      <c r="G336" s="31" t="s">
        <v>36127</v>
      </c>
      <c r="H336" s="31" t="s">
        <v>36128</v>
      </c>
    </row>
    <row r="337" spans="1:8" ht="38.25">
      <c r="A337" s="30">
        <v>335</v>
      </c>
      <c r="B337" s="31" t="s">
        <v>36113</v>
      </c>
      <c r="C337" s="32" t="s">
        <v>11</v>
      </c>
      <c r="D337" s="31" t="s">
        <v>36129</v>
      </c>
      <c r="E337" s="31" t="s">
        <v>35342</v>
      </c>
      <c r="F337" s="31" t="s">
        <v>35343</v>
      </c>
      <c r="G337" s="31" t="s">
        <v>36130</v>
      </c>
      <c r="H337" s="31" t="s">
        <v>36131</v>
      </c>
    </row>
    <row r="338" spans="1:8" ht="76.5">
      <c r="A338" s="30">
        <v>336</v>
      </c>
      <c r="B338" s="31"/>
      <c r="C338" s="32" t="s">
        <v>11</v>
      </c>
      <c r="D338" s="31" t="s">
        <v>36132</v>
      </c>
      <c r="E338" s="31" t="s">
        <v>16167</v>
      </c>
      <c r="F338" s="31" t="s">
        <v>19597</v>
      </c>
      <c r="G338" s="31" t="s">
        <v>36133</v>
      </c>
      <c r="H338" s="31" t="s">
        <v>36134</v>
      </c>
    </row>
    <row r="339" spans="1:8" ht="76.5">
      <c r="A339" s="30">
        <v>337</v>
      </c>
      <c r="B339" s="31"/>
      <c r="C339" s="32" t="s">
        <v>11</v>
      </c>
      <c r="D339" s="31" t="s">
        <v>36135</v>
      </c>
      <c r="E339" s="31" t="s">
        <v>16167</v>
      </c>
      <c r="F339" s="31" t="s">
        <v>19597</v>
      </c>
      <c r="G339" s="31" t="s">
        <v>36136</v>
      </c>
      <c r="H339" s="31" t="s">
        <v>36137</v>
      </c>
    </row>
    <row r="340" spans="1:8" ht="51">
      <c r="A340" s="30">
        <v>338</v>
      </c>
      <c r="B340" s="31" t="s">
        <v>35378</v>
      </c>
      <c r="C340" s="32" t="s">
        <v>11</v>
      </c>
      <c r="D340" s="31" t="s">
        <v>36138</v>
      </c>
      <c r="E340" s="31" t="s">
        <v>35506</v>
      </c>
      <c r="F340" s="31" t="s">
        <v>16168</v>
      </c>
      <c r="G340" s="31" t="s">
        <v>36139</v>
      </c>
      <c r="H340" s="31" t="s">
        <v>36140</v>
      </c>
    </row>
    <row r="341" spans="1:8" ht="51">
      <c r="A341" s="30">
        <v>339</v>
      </c>
      <c r="B341" s="31" t="s">
        <v>35378</v>
      </c>
      <c r="C341" s="32" t="s">
        <v>11</v>
      </c>
      <c r="D341" s="31" t="s">
        <v>36141</v>
      </c>
      <c r="E341" s="31" t="s">
        <v>35506</v>
      </c>
      <c r="F341" s="31" t="s">
        <v>16168</v>
      </c>
      <c r="G341" s="31" t="s">
        <v>36142</v>
      </c>
      <c r="H341" s="31" t="s">
        <v>36143</v>
      </c>
    </row>
    <row r="342" spans="1:8" ht="51">
      <c r="A342" s="30">
        <v>340</v>
      </c>
      <c r="B342" s="31" t="s">
        <v>36144</v>
      </c>
      <c r="C342" s="32" t="s">
        <v>74</v>
      </c>
      <c r="D342" s="31" t="s">
        <v>36145</v>
      </c>
      <c r="E342" s="31" t="s">
        <v>35506</v>
      </c>
      <c r="F342" s="31" t="s">
        <v>35966</v>
      </c>
      <c r="G342" s="31" t="s">
        <v>36146</v>
      </c>
      <c r="H342" s="31" t="s">
        <v>36147</v>
      </c>
    </row>
    <row r="343" spans="1:8" ht="63.75">
      <c r="A343" s="30">
        <v>341</v>
      </c>
      <c r="B343" s="31" t="s">
        <v>36148</v>
      </c>
      <c r="C343" s="32" t="s">
        <v>74</v>
      </c>
      <c r="D343" s="31" t="s">
        <v>36149</v>
      </c>
      <c r="E343" s="31" t="s">
        <v>35506</v>
      </c>
      <c r="F343" s="31" t="s">
        <v>35966</v>
      </c>
      <c r="G343" s="31" t="s">
        <v>36150</v>
      </c>
      <c r="H343" s="31" t="s">
        <v>36151</v>
      </c>
    </row>
    <row r="344" spans="1:8" ht="51">
      <c r="A344" s="30">
        <v>342</v>
      </c>
      <c r="B344" s="31" t="s">
        <v>36152</v>
      </c>
      <c r="C344" s="32" t="s">
        <v>74</v>
      </c>
      <c r="D344" s="31" t="s">
        <v>36153</v>
      </c>
      <c r="E344" s="31" t="s">
        <v>35506</v>
      </c>
      <c r="F344" s="31" t="s">
        <v>35375</v>
      </c>
      <c r="G344" s="31" t="s">
        <v>36154</v>
      </c>
      <c r="H344" s="31" t="s">
        <v>36155</v>
      </c>
    </row>
    <row r="345" spans="1:8" ht="102">
      <c r="A345" s="30">
        <v>343</v>
      </c>
      <c r="B345" s="31" t="s">
        <v>36156</v>
      </c>
      <c r="C345" s="32" t="s">
        <v>198</v>
      </c>
      <c r="D345" s="31" t="s">
        <v>36157</v>
      </c>
      <c r="E345" s="31" t="s">
        <v>35506</v>
      </c>
      <c r="F345" s="31" t="s">
        <v>35699</v>
      </c>
      <c r="G345" s="31" t="s">
        <v>36158</v>
      </c>
      <c r="H345" s="31" t="s">
        <v>36159</v>
      </c>
    </row>
    <row r="346" spans="1:8" ht="89.25">
      <c r="A346" s="30">
        <v>344</v>
      </c>
      <c r="B346" s="31" t="s">
        <v>36160</v>
      </c>
      <c r="C346" s="32" t="s">
        <v>198</v>
      </c>
      <c r="D346" s="31" t="s">
        <v>36161</v>
      </c>
      <c r="E346" s="31" t="s">
        <v>35506</v>
      </c>
      <c r="F346" s="31" t="s">
        <v>35699</v>
      </c>
      <c r="G346" s="31" t="s">
        <v>36162</v>
      </c>
      <c r="H346" s="31" t="s">
        <v>36163</v>
      </c>
    </row>
    <row r="347" spans="1:8" ht="25.5">
      <c r="A347" s="30">
        <v>345</v>
      </c>
      <c r="B347" s="31" t="s">
        <v>36164</v>
      </c>
      <c r="C347" s="32" t="s">
        <v>11</v>
      </c>
      <c r="D347" s="31" t="s">
        <v>36165</v>
      </c>
      <c r="E347" s="31" t="s">
        <v>16167</v>
      </c>
      <c r="F347" s="31" t="s">
        <v>19597</v>
      </c>
      <c r="G347" s="31" t="s">
        <v>36166</v>
      </c>
      <c r="H347" s="31" t="s">
        <v>36167</v>
      </c>
    </row>
    <row r="348" spans="1:8" ht="51">
      <c r="A348" s="30">
        <v>346</v>
      </c>
      <c r="B348" s="31" t="s">
        <v>36168</v>
      </c>
      <c r="C348" s="32" t="s">
        <v>11</v>
      </c>
      <c r="D348" s="31" t="s">
        <v>36169</v>
      </c>
      <c r="E348" s="31" t="s">
        <v>16167</v>
      </c>
      <c r="F348" s="31" t="s">
        <v>19597</v>
      </c>
      <c r="G348" s="31" t="s">
        <v>36170</v>
      </c>
      <c r="H348" s="31" t="s">
        <v>36171</v>
      </c>
    </row>
    <row r="349" spans="1:8" ht="51">
      <c r="A349" s="30">
        <v>347</v>
      </c>
      <c r="B349" s="31" t="s">
        <v>36172</v>
      </c>
      <c r="C349" s="32" t="s">
        <v>74</v>
      </c>
      <c r="D349" s="31" t="s">
        <v>36173</v>
      </c>
      <c r="E349" s="31" t="s">
        <v>16167</v>
      </c>
      <c r="F349" s="31" t="s">
        <v>35618</v>
      </c>
      <c r="G349" s="31" t="s">
        <v>36174</v>
      </c>
      <c r="H349" s="31" t="s">
        <v>36175</v>
      </c>
    </row>
    <row r="350" spans="1:8" ht="51">
      <c r="A350" s="30">
        <v>348</v>
      </c>
      <c r="B350" s="31" t="s">
        <v>36172</v>
      </c>
      <c r="C350" s="32" t="s">
        <v>74</v>
      </c>
      <c r="D350" s="31" t="s">
        <v>36176</v>
      </c>
      <c r="E350" s="31" t="s">
        <v>16167</v>
      </c>
      <c r="F350" s="31" t="s">
        <v>35618</v>
      </c>
      <c r="G350" s="31" t="s">
        <v>36177</v>
      </c>
      <c r="H350" s="31" t="s">
        <v>36178</v>
      </c>
    </row>
    <row r="351" spans="1:8" ht="51">
      <c r="A351" s="30">
        <v>349</v>
      </c>
      <c r="B351" s="31" t="s">
        <v>36172</v>
      </c>
      <c r="C351" s="32" t="s">
        <v>74</v>
      </c>
      <c r="D351" s="31" t="s">
        <v>36179</v>
      </c>
      <c r="E351" s="31" t="s">
        <v>16167</v>
      </c>
      <c r="F351" s="31" t="s">
        <v>35618</v>
      </c>
      <c r="G351" s="31" t="s">
        <v>36180</v>
      </c>
      <c r="H351" s="31" t="s">
        <v>36181</v>
      </c>
    </row>
    <row r="352" spans="1:8" ht="76.5">
      <c r="A352" s="30">
        <v>350</v>
      </c>
      <c r="B352" s="31" t="s">
        <v>36172</v>
      </c>
      <c r="C352" s="32" t="s">
        <v>11</v>
      </c>
      <c r="D352" s="31" t="s">
        <v>36182</v>
      </c>
      <c r="E352" s="31" t="s">
        <v>35354</v>
      </c>
      <c r="F352" s="31" t="s">
        <v>35355</v>
      </c>
      <c r="G352" s="31" t="s">
        <v>36183</v>
      </c>
      <c r="H352" s="31" t="s">
        <v>36184</v>
      </c>
    </row>
    <row r="353" spans="1:8" ht="89.25">
      <c r="A353" s="30">
        <v>351</v>
      </c>
      <c r="B353" s="31" t="s">
        <v>36172</v>
      </c>
      <c r="C353" s="32" t="s">
        <v>11</v>
      </c>
      <c r="D353" s="31" t="s">
        <v>36185</v>
      </c>
      <c r="E353" s="31" t="s">
        <v>35354</v>
      </c>
      <c r="F353" s="31" t="s">
        <v>35355</v>
      </c>
      <c r="G353" s="31" t="s">
        <v>36186</v>
      </c>
      <c r="H353" s="31" t="s">
        <v>36187</v>
      </c>
    </row>
    <row r="354" spans="1:8" ht="38.25">
      <c r="A354" s="30">
        <v>352</v>
      </c>
      <c r="B354" s="31" t="s">
        <v>36188</v>
      </c>
      <c r="C354" s="32" t="s">
        <v>11</v>
      </c>
      <c r="D354" s="31" t="s">
        <v>36189</v>
      </c>
      <c r="E354" s="31" t="s">
        <v>35342</v>
      </c>
      <c r="F354" s="31" t="s">
        <v>35343</v>
      </c>
      <c r="G354" s="31" t="s">
        <v>36190</v>
      </c>
      <c r="H354" s="31" t="s">
        <v>36191</v>
      </c>
    </row>
    <row r="355" spans="1:8" ht="76.5">
      <c r="A355" s="30">
        <v>353</v>
      </c>
      <c r="B355" s="31" t="s">
        <v>36192</v>
      </c>
      <c r="C355" s="32" t="s">
        <v>11</v>
      </c>
      <c r="D355" s="31" t="s">
        <v>36193</v>
      </c>
      <c r="E355" s="31" t="s">
        <v>35506</v>
      </c>
      <c r="F355" s="31" t="s">
        <v>19597</v>
      </c>
      <c r="G355" s="31" t="s">
        <v>36194</v>
      </c>
      <c r="H355" s="31" t="s">
        <v>36195</v>
      </c>
    </row>
    <row r="356" spans="1:8" ht="63.75">
      <c r="A356" s="30">
        <v>354</v>
      </c>
      <c r="B356" s="31" t="s">
        <v>36192</v>
      </c>
      <c r="C356" s="32" t="s">
        <v>11</v>
      </c>
      <c r="D356" s="31" t="s">
        <v>36196</v>
      </c>
      <c r="E356" s="31" t="s">
        <v>35506</v>
      </c>
      <c r="F356" s="31" t="s">
        <v>19597</v>
      </c>
      <c r="G356" s="31" t="s">
        <v>36197</v>
      </c>
      <c r="H356" s="31" t="s">
        <v>36198</v>
      </c>
    </row>
    <row r="357" spans="1:8" ht="38.25">
      <c r="A357" s="30">
        <v>355</v>
      </c>
      <c r="B357" s="31" t="s">
        <v>36199</v>
      </c>
      <c r="C357" s="32" t="s">
        <v>11</v>
      </c>
      <c r="D357" s="31" t="s">
        <v>36200</v>
      </c>
      <c r="E357" s="31" t="s">
        <v>16167</v>
      </c>
      <c r="F357" s="31" t="s">
        <v>16168</v>
      </c>
      <c r="G357" s="31" t="s">
        <v>36201</v>
      </c>
      <c r="H357" s="31" t="s">
        <v>36202</v>
      </c>
    </row>
    <row r="358" spans="1:8" ht="38.25">
      <c r="A358" s="30">
        <v>356</v>
      </c>
      <c r="B358" s="31" t="s">
        <v>36199</v>
      </c>
      <c r="C358" s="32" t="s">
        <v>11</v>
      </c>
      <c r="D358" s="31" t="s">
        <v>36203</v>
      </c>
      <c r="E358" s="31" t="s">
        <v>16167</v>
      </c>
      <c r="F358" s="31" t="s">
        <v>16168</v>
      </c>
      <c r="G358" s="31" t="s">
        <v>36204</v>
      </c>
      <c r="H358" s="31" t="s">
        <v>36205</v>
      </c>
    </row>
    <row r="359" spans="1:8" ht="38.25">
      <c r="A359" s="30">
        <v>357</v>
      </c>
      <c r="B359" s="31" t="s">
        <v>36199</v>
      </c>
      <c r="C359" s="32" t="s">
        <v>11</v>
      </c>
      <c r="D359" s="31" t="s">
        <v>36206</v>
      </c>
      <c r="E359" s="31" t="s">
        <v>16167</v>
      </c>
      <c r="F359" s="31" t="s">
        <v>16168</v>
      </c>
      <c r="G359" s="31" t="s">
        <v>36207</v>
      </c>
      <c r="H359" s="31" t="s">
        <v>36208</v>
      </c>
    </row>
    <row r="360" spans="1:8" ht="38.25">
      <c r="A360" s="30">
        <v>358</v>
      </c>
      <c r="B360" s="31"/>
      <c r="C360" s="32" t="s">
        <v>11</v>
      </c>
      <c r="D360" s="31" t="s">
        <v>36209</v>
      </c>
      <c r="E360" s="31" t="s">
        <v>35374</v>
      </c>
      <c r="F360" s="31" t="s">
        <v>19597</v>
      </c>
      <c r="G360" s="31" t="s">
        <v>36210</v>
      </c>
      <c r="H360" s="31" t="s">
        <v>36211</v>
      </c>
    </row>
    <row r="361" spans="1:8" ht="89.25">
      <c r="A361" s="30">
        <v>359</v>
      </c>
      <c r="B361" s="31" t="s">
        <v>36212</v>
      </c>
      <c r="C361" s="32" t="s">
        <v>1572</v>
      </c>
      <c r="D361" s="31" t="s">
        <v>36213</v>
      </c>
      <c r="E361" s="31" t="s">
        <v>16167</v>
      </c>
      <c r="F361" s="31" t="s">
        <v>36086</v>
      </c>
      <c r="G361" s="31" t="s">
        <v>36214</v>
      </c>
      <c r="H361" s="31" t="s">
        <v>36215</v>
      </c>
    </row>
    <row r="362" spans="1:8" ht="63.75">
      <c r="A362" s="30">
        <v>360</v>
      </c>
      <c r="B362" s="31" t="s">
        <v>36216</v>
      </c>
      <c r="C362" s="32" t="s">
        <v>11</v>
      </c>
      <c r="D362" s="31" t="s">
        <v>36217</v>
      </c>
      <c r="E362" s="31" t="s">
        <v>35354</v>
      </c>
      <c r="F362" s="31" t="s">
        <v>35355</v>
      </c>
      <c r="G362" s="31" t="s">
        <v>36218</v>
      </c>
      <c r="H362" s="31" t="s">
        <v>36219</v>
      </c>
    </row>
    <row r="363" spans="1:8" ht="63.75">
      <c r="A363" s="30">
        <v>361</v>
      </c>
      <c r="B363" s="31" t="s">
        <v>35659</v>
      </c>
      <c r="C363" s="32" t="s">
        <v>11</v>
      </c>
      <c r="D363" s="31" t="s">
        <v>36220</v>
      </c>
      <c r="E363" s="31" t="s">
        <v>35506</v>
      </c>
      <c r="F363" s="31" t="s">
        <v>16168</v>
      </c>
      <c r="G363" s="31" t="s">
        <v>36221</v>
      </c>
      <c r="H363" s="31" t="s">
        <v>36222</v>
      </c>
    </row>
    <row r="364" spans="1:8" ht="51">
      <c r="A364" s="30">
        <v>362</v>
      </c>
      <c r="B364" s="31" t="s">
        <v>35659</v>
      </c>
      <c r="C364" s="32" t="s">
        <v>11</v>
      </c>
      <c r="D364" s="31" t="s">
        <v>36223</v>
      </c>
      <c r="E364" s="31" t="s">
        <v>35506</v>
      </c>
      <c r="F364" s="31" t="s">
        <v>16168</v>
      </c>
      <c r="G364" s="31" t="s">
        <v>36224</v>
      </c>
      <c r="H364" s="31" t="s">
        <v>36225</v>
      </c>
    </row>
    <row r="365" spans="1:8" ht="51">
      <c r="A365" s="30">
        <v>363</v>
      </c>
      <c r="B365" s="31" t="s">
        <v>35659</v>
      </c>
      <c r="C365" s="32" t="s">
        <v>11</v>
      </c>
      <c r="D365" s="31" t="s">
        <v>36226</v>
      </c>
      <c r="E365" s="31" t="s">
        <v>35506</v>
      </c>
      <c r="F365" s="31" t="s">
        <v>16168</v>
      </c>
      <c r="G365" s="31" t="s">
        <v>36227</v>
      </c>
      <c r="H365" s="31" t="s">
        <v>36228</v>
      </c>
    </row>
    <row r="366" spans="1:8" ht="63.75">
      <c r="A366" s="30">
        <v>364</v>
      </c>
      <c r="B366" s="31" t="s">
        <v>36229</v>
      </c>
      <c r="C366" s="32" t="s">
        <v>11</v>
      </c>
      <c r="D366" s="31" t="s">
        <v>36230</v>
      </c>
      <c r="E366" s="31" t="s">
        <v>16167</v>
      </c>
      <c r="F366" s="31" t="s">
        <v>19597</v>
      </c>
      <c r="G366" s="31" t="s">
        <v>36231</v>
      </c>
      <c r="H366" s="31" t="s">
        <v>36232</v>
      </c>
    </row>
    <row r="367" spans="1:8" ht="51">
      <c r="A367" s="30">
        <v>365</v>
      </c>
      <c r="B367" s="31" t="s">
        <v>36229</v>
      </c>
      <c r="C367" s="32" t="s">
        <v>74</v>
      </c>
      <c r="D367" s="31" t="s">
        <v>36233</v>
      </c>
      <c r="E367" s="31" t="s">
        <v>16167</v>
      </c>
      <c r="F367" s="31" t="s">
        <v>35375</v>
      </c>
      <c r="G367" s="31" t="s">
        <v>36234</v>
      </c>
      <c r="H367" s="31" t="s">
        <v>36235</v>
      </c>
    </row>
    <row r="368" spans="1:8" ht="191.25">
      <c r="A368" s="30">
        <v>366</v>
      </c>
      <c r="B368" s="31" t="s">
        <v>36236</v>
      </c>
      <c r="C368" s="32" t="s">
        <v>11</v>
      </c>
      <c r="D368" s="31" t="s">
        <v>36237</v>
      </c>
      <c r="E368" s="31" t="s">
        <v>16167</v>
      </c>
      <c r="F368" s="31" t="s">
        <v>35712</v>
      </c>
      <c r="G368" s="31" t="s">
        <v>36238</v>
      </c>
      <c r="H368" s="31" t="s">
        <v>36239</v>
      </c>
    </row>
    <row r="369" spans="1:8" ht="114.75">
      <c r="A369" s="30">
        <v>367</v>
      </c>
      <c r="B369" s="31" t="s">
        <v>36236</v>
      </c>
      <c r="C369" s="32" t="s">
        <v>11</v>
      </c>
      <c r="D369" s="31" t="s">
        <v>36240</v>
      </c>
      <c r="E369" s="31" t="s">
        <v>16167</v>
      </c>
      <c r="F369" s="31" t="s">
        <v>35712</v>
      </c>
      <c r="G369" s="31" t="s">
        <v>36241</v>
      </c>
      <c r="H369" s="31" t="s">
        <v>36242</v>
      </c>
    </row>
    <row r="370" spans="1:8" ht="89.25">
      <c r="A370" s="30">
        <v>368</v>
      </c>
      <c r="B370" s="31" t="s">
        <v>36243</v>
      </c>
      <c r="C370" s="32" t="s">
        <v>11</v>
      </c>
      <c r="D370" s="31" t="s">
        <v>36244</v>
      </c>
      <c r="E370" s="31" t="s">
        <v>16167</v>
      </c>
      <c r="F370" s="31" t="s">
        <v>35712</v>
      </c>
      <c r="G370" s="31" t="s">
        <v>36245</v>
      </c>
      <c r="H370" s="31" t="s">
        <v>36246</v>
      </c>
    </row>
    <row r="371" spans="1:8" ht="178.5">
      <c r="A371" s="30">
        <v>369</v>
      </c>
      <c r="B371" s="31" t="s">
        <v>36243</v>
      </c>
      <c r="C371" s="32" t="s">
        <v>11</v>
      </c>
      <c r="D371" s="31" t="s">
        <v>36247</v>
      </c>
      <c r="E371" s="31" t="s">
        <v>16167</v>
      </c>
      <c r="F371" s="31" t="s">
        <v>35712</v>
      </c>
      <c r="G371" s="31" t="s">
        <v>36248</v>
      </c>
      <c r="H371" s="31" t="s">
        <v>36249</v>
      </c>
    </row>
    <row r="372" spans="1:8" ht="89.25">
      <c r="A372" s="30">
        <v>370</v>
      </c>
      <c r="B372" s="31" t="s">
        <v>36243</v>
      </c>
      <c r="C372" s="32" t="s">
        <v>11</v>
      </c>
      <c r="D372" s="31" t="s">
        <v>36250</v>
      </c>
      <c r="E372" s="31" t="s">
        <v>16167</v>
      </c>
      <c r="F372" s="31" t="s">
        <v>35712</v>
      </c>
      <c r="G372" s="31" t="s">
        <v>36251</v>
      </c>
      <c r="H372" s="31" t="s">
        <v>36252</v>
      </c>
    </row>
    <row r="373" spans="1:8" ht="165.75">
      <c r="A373" s="30">
        <v>371</v>
      </c>
      <c r="B373" s="31" t="s">
        <v>36243</v>
      </c>
      <c r="C373" s="32" t="s">
        <v>11</v>
      </c>
      <c r="D373" s="31" t="s">
        <v>36253</v>
      </c>
      <c r="E373" s="31" t="s">
        <v>16167</v>
      </c>
      <c r="F373" s="31" t="s">
        <v>35712</v>
      </c>
      <c r="G373" s="31" t="s">
        <v>36254</v>
      </c>
      <c r="H373" s="31" t="s">
        <v>36255</v>
      </c>
    </row>
    <row r="374" spans="1:8" ht="89.25">
      <c r="A374" s="30">
        <v>372</v>
      </c>
      <c r="B374" s="31" t="s">
        <v>36243</v>
      </c>
      <c r="C374" s="32" t="s">
        <v>11</v>
      </c>
      <c r="D374" s="31" t="s">
        <v>36256</v>
      </c>
      <c r="E374" s="31" t="s">
        <v>16167</v>
      </c>
      <c r="F374" s="31" t="s">
        <v>35712</v>
      </c>
      <c r="G374" s="31" t="s">
        <v>36257</v>
      </c>
      <c r="H374" s="31" t="s">
        <v>36258</v>
      </c>
    </row>
    <row r="375" spans="1:8" ht="51">
      <c r="A375" s="30">
        <v>373</v>
      </c>
      <c r="B375" s="31" t="s">
        <v>36259</v>
      </c>
      <c r="C375" s="32" t="s">
        <v>11</v>
      </c>
      <c r="D375" s="31" t="s">
        <v>36260</v>
      </c>
      <c r="E375" s="31" t="s">
        <v>16167</v>
      </c>
      <c r="F375" s="31" t="s">
        <v>19597</v>
      </c>
      <c r="G375" s="31" t="s">
        <v>36261</v>
      </c>
      <c r="H375" s="31" t="s">
        <v>36262</v>
      </c>
    </row>
    <row r="376" spans="1:8" ht="102">
      <c r="A376" s="30">
        <v>374</v>
      </c>
      <c r="B376" s="31" t="s">
        <v>36263</v>
      </c>
      <c r="C376" s="32" t="s">
        <v>74</v>
      </c>
      <c r="D376" s="31" t="s">
        <v>36264</v>
      </c>
      <c r="E376" s="31" t="s">
        <v>16167</v>
      </c>
      <c r="F376" s="31" t="s">
        <v>35618</v>
      </c>
      <c r="G376" s="31" t="s">
        <v>36265</v>
      </c>
      <c r="H376" s="31" t="s">
        <v>36266</v>
      </c>
    </row>
    <row r="377" spans="1:8" ht="102">
      <c r="A377" s="30">
        <v>375</v>
      </c>
      <c r="B377" s="31" t="s">
        <v>36263</v>
      </c>
      <c r="C377" s="32" t="s">
        <v>74</v>
      </c>
      <c r="D377" s="31" t="s">
        <v>36267</v>
      </c>
      <c r="E377" s="31" t="s">
        <v>16167</v>
      </c>
      <c r="F377" s="31" t="s">
        <v>35618</v>
      </c>
      <c r="G377" s="31" t="s">
        <v>36268</v>
      </c>
      <c r="H377" s="31" t="s">
        <v>36269</v>
      </c>
    </row>
    <row r="378" spans="1:8" ht="102">
      <c r="A378" s="30">
        <v>376</v>
      </c>
      <c r="B378" s="31" t="s">
        <v>36263</v>
      </c>
      <c r="C378" s="32" t="s">
        <v>11</v>
      </c>
      <c r="D378" s="31" t="s">
        <v>36270</v>
      </c>
      <c r="E378" s="31" t="s">
        <v>16167</v>
      </c>
      <c r="F378" s="31" t="s">
        <v>19597</v>
      </c>
      <c r="G378" s="31" t="s">
        <v>36271</v>
      </c>
      <c r="H378" s="31" t="s">
        <v>36272</v>
      </c>
    </row>
    <row r="379" spans="1:8" ht="63.75">
      <c r="A379" s="30">
        <v>377</v>
      </c>
      <c r="B379" s="31" t="s">
        <v>36273</v>
      </c>
      <c r="C379" s="32" t="s">
        <v>11</v>
      </c>
      <c r="D379" s="31" t="s">
        <v>36274</v>
      </c>
      <c r="E379" s="31" t="s">
        <v>35354</v>
      </c>
      <c r="F379" s="31" t="s">
        <v>35355</v>
      </c>
      <c r="G379" s="31" t="s">
        <v>36275</v>
      </c>
      <c r="H379" s="31" t="s">
        <v>36276</v>
      </c>
    </row>
    <row r="380" spans="1:8" ht="51">
      <c r="A380" s="30">
        <v>378</v>
      </c>
      <c r="B380" s="31" t="s">
        <v>36277</v>
      </c>
      <c r="C380" s="32" t="s">
        <v>11</v>
      </c>
      <c r="D380" s="31" t="s">
        <v>36278</v>
      </c>
      <c r="E380" s="31" t="s">
        <v>35354</v>
      </c>
      <c r="F380" s="31" t="s">
        <v>35355</v>
      </c>
      <c r="G380" s="31" t="s">
        <v>36279</v>
      </c>
      <c r="H380" s="31" t="s">
        <v>36280</v>
      </c>
    </row>
    <row r="381" spans="1:8" ht="51">
      <c r="A381" s="30">
        <v>379</v>
      </c>
      <c r="B381" s="31" t="s">
        <v>36277</v>
      </c>
      <c r="C381" s="32" t="s">
        <v>11</v>
      </c>
      <c r="D381" s="31" t="s">
        <v>36281</v>
      </c>
      <c r="E381" s="31" t="s">
        <v>35354</v>
      </c>
      <c r="F381" s="31" t="s">
        <v>35355</v>
      </c>
      <c r="G381" s="31" t="s">
        <v>36282</v>
      </c>
      <c r="H381" s="31" t="s">
        <v>36283</v>
      </c>
    </row>
    <row r="382" spans="1:8" ht="51">
      <c r="A382" s="30">
        <v>380</v>
      </c>
      <c r="B382" s="31" t="s">
        <v>36284</v>
      </c>
      <c r="C382" s="32" t="s">
        <v>11</v>
      </c>
      <c r="D382" s="31" t="s">
        <v>36285</v>
      </c>
      <c r="E382" s="31" t="s">
        <v>35354</v>
      </c>
      <c r="F382" s="31" t="s">
        <v>35355</v>
      </c>
      <c r="G382" s="31" t="s">
        <v>36286</v>
      </c>
      <c r="H382" s="31" t="s">
        <v>36287</v>
      </c>
    </row>
    <row r="383" spans="1:8" ht="51">
      <c r="A383" s="30">
        <v>381</v>
      </c>
      <c r="B383" s="31" t="s">
        <v>36284</v>
      </c>
      <c r="C383" s="32" t="s">
        <v>11</v>
      </c>
      <c r="D383" s="31" t="s">
        <v>36288</v>
      </c>
      <c r="E383" s="31" t="s">
        <v>35354</v>
      </c>
      <c r="F383" s="31" t="s">
        <v>35355</v>
      </c>
      <c r="G383" s="31" t="s">
        <v>36289</v>
      </c>
      <c r="H383" s="31" t="s">
        <v>36290</v>
      </c>
    </row>
    <row r="384" spans="1:8" ht="51">
      <c r="A384" s="30">
        <v>382</v>
      </c>
      <c r="B384" s="31" t="s">
        <v>36284</v>
      </c>
      <c r="C384" s="32" t="s">
        <v>11</v>
      </c>
      <c r="D384" s="31" t="s">
        <v>36291</v>
      </c>
      <c r="E384" s="31" t="s">
        <v>35354</v>
      </c>
      <c r="F384" s="31" t="s">
        <v>35355</v>
      </c>
      <c r="G384" s="31" t="s">
        <v>36292</v>
      </c>
      <c r="H384" s="31" t="s">
        <v>36293</v>
      </c>
    </row>
    <row r="385" spans="1:8" ht="38.25">
      <c r="A385" s="30">
        <v>383</v>
      </c>
      <c r="B385" s="31" t="s">
        <v>36294</v>
      </c>
      <c r="C385" s="32" t="s">
        <v>11</v>
      </c>
      <c r="D385" s="31" t="s">
        <v>36295</v>
      </c>
      <c r="E385" s="31" t="s">
        <v>16167</v>
      </c>
      <c r="F385" s="31" t="s">
        <v>16168</v>
      </c>
      <c r="G385" s="31" t="s">
        <v>36296</v>
      </c>
      <c r="H385" s="31" t="s">
        <v>36297</v>
      </c>
    </row>
    <row r="386" spans="1:8" ht="38.25">
      <c r="A386" s="30">
        <v>384</v>
      </c>
      <c r="B386" s="31" t="s">
        <v>36294</v>
      </c>
      <c r="C386" s="32" t="s">
        <v>11</v>
      </c>
      <c r="D386" s="31" t="s">
        <v>36298</v>
      </c>
      <c r="E386" s="31" t="s">
        <v>16167</v>
      </c>
      <c r="F386" s="31" t="s">
        <v>16168</v>
      </c>
      <c r="G386" s="31" t="s">
        <v>36299</v>
      </c>
      <c r="H386" s="31" t="s">
        <v>36300</v>
      </c>
    </row>
    <row r="387" spans="1:8" ht="38.25">
      <c r="A387" s="30">
        <v>385</v>
      </c>
      <c r="B387" s="31" t="s">
        <v>36294</v>
      </c>
      <c r="C387" s="32" t="s">
        <v>11</v>
      </c>
      <c r="D387" s="31" t="s">
        <v>36301</v>
      </c>
      <c r="E387" s="31" t="s">
        <v>16167</v>
      </c>
      <c r="F387" s="31" t="s">
        <v>16168</v>
      </c>
      <c r="G387" s="31" t="s">
        <v>36302</v>
      </c>
      <c r="H387" s="31" t="s">
        <v>36303</v>
      </c>
    </row>
    <row r="388" spans="1:8" ht="38.25">
      <c r="A388" s="30">
        <v>386</v>
      </c>
      <c r="B388" s="31" t="s">
        <v>36294</v>
      </c>
      <c r="C388" s="32" t="s">
        <v>11</v>
      </c>
      <c r="D388" s="31" t="s">
        <v>36304</v>
      </c>
      <c r="E388" s="31" t="s">
        <v>16167</v>
      </c>
      <c r="F388" s="31" t="s">
        <v>16168</v>
      </c>
      <c r="G388" s="31" t="s">
        <v>36305</v>
      </c>
      <c r="H388" s="31" t="s">
        <v>36306</v>
      </c>
    </row>
    <row r="389" spans="1:8" ht="51">
      <c r="A389" s="30">
        <v>387</v>
      </c>
      <c r="B389" s="31"/>
      <c r="C389" s="32" t="s">
        <v>11</v>
      </c>
      <c r="D389" s="31" t="s">
        <v>36307</v>
      </c>
      <c r="E389" s="31" t="s">
        <v>35374</v>
      </c>
      <c r="F389" s="31" t="s">
        <v>19597</v>
      </c>
      <c r="G389" s="31" t="s">
        <v>36308</v>
      </c>
      <c r="H389" s="31" t="s">
        <v>36309</v>
      </c>
    </row>
    <row r="390" spans="1:8" ht="76.5">
      <c r="A390" s="30">
        <v>388</v>
      </c>
      <c r="B390" s="31" t="s">
        <v>3573</v>
      </c>
      <c r="C390" s="32" t="s">
        <v>11</v>
      </c>
      <c r="D390" s="31" t="s">
        <v>36310</v>
      </c>
      <c r="E390" s="31" t="s">
        <v>19757</v>
      </c>
      <c r="F390" s="31" t="s">
        <v>35106</v>
      </c>
      <c r="G390" s="31" t="s">
        <v>36311</v>
      </c>
      <c r="H390" s="31" t="s">
        <v>36312</v>
      </c>
    </row>
    <row r="391" spans="1:8" ht="76.5">
      <c r="A391" s="30">
        <v>389</v>
      </c>
      <c r="B391" s="31" t="s">
        <v>3573</v>
      </c>
      <c r="C391" s="32" t="s">
        <v>11</v>
      </c>
      <c r="D391" s="31" t="s">
        <v>36313</v>
      </c>
      <c r="E391" s="31" t="s">
        <v>19757</v>
      </c>
      <c r="F391" s="31" t="s">
        <v>35106</v>
      </c>
      <c r="G391" s="31" t="s">
        <v>36314</v>
      </c>
      <c r="H391" s="31" t="s">
        <v>36315</v>
      </c>
    </row>
    <row r="392" spans="1:8" ht="76.5">
      <c r="A392" s="30">
        <v>390</v>
      </c>
      <c r="B392" s="31" t="s">
        <v>3573</v>
      </c>
      <c r="C392" s="32" t="s">
        <v>11</v>
      </c>
      <c r="D392" s="31" t="s">
        <v>36316</v>
      </c>
      <c r="E392" s="31" t="s">
        <v>19757</v>
      </c>
      <c r="F392" s="31" t="s">
        <v>35106</v>
      </c>
      <c r="G392" s="31" t="s">
        <v>36317</v>
      </c>
      <c r="H392" s="31" t="s">
        <v>36318</v>
      </c>
    </row>
    <row r="393" spans="1:8" ht="76.5">
      <c r="A393" s="30">
        <v>391</v>
      </c>
      <c r="B393" s="31" t="s">
        <v>3573</v>
      </c>
      <c r="C393" s="32" t="s">
        <v>11</v>
      </c>
      <c r="D393" s="31" t="s">
        <v>36319</v>
      </c>
      <c r="E393" s="31" t="s">
        <v>3039</v>
      </c>
      <c r="F393" s="31" t="s">
        <v>35106</v>
      </c>
      <c r="G393" s="31" t="s">
        <v>36320</v>
      </c>
      <c r="H393" s="31" t="s">
        <v>36321</v>
      </c>
    </row>
    <row r="394" spans="1:8" ht="76.5">
      <c r="A394" s="30">
        <v>392</v>
      </c>
      <c r="B394" s="31" t="s">
        <v>3573</v>
      </c>
      <c r="C394" s="32" t="s">
        <v>11</v>
      </c>
      <c r="D394" s="31" t="s">
        <v>36322</v>
      </c>
      <c r="E394" s="31" t="s">
        <v>3039</v>
      </c>
      <c r="F394" s="31" t="s">
        <v>35106</v>
      </c>
      <c r="G394" s="31" t="s">
        <v>36323</v>
      </c>
      <c r="H394" s="31" t="s">
        <v>36324</v>
      </c>
    </row>
    <row r="395" spans="1:8" ht="76.5">
      <c r="A395" s="30">
        <v>393</v>
      </c>
      <c r="B395" s="31" t="s">
        <v>3573</v>
      </c>
      <c r="C395" s="32" t="s">
        <v>11</v>
      </c>
      <c r="D395" s="31" t="s">
        <v>36325</v>
      </c>
      <c r="E395" s="31" t="s">
        <v>3039</v>
      </c>
      <c r="F395" s="31" t="s">
        <v>35106</v>
      </c>
      <c r="G395" s="31" t="s">
        <v>36326</v>
      </c>
      <c r="H395" s="31" t="s">
        <v>36327</v>
      </c>
    </row>
    <row r="396" spans="1:8" ht="76.5">
      <c r="A396" s="30">
        <v>394</v>
      </c>
      <c r="B396" s="31" t="s">
        <v>3573</v>
      </c>
      <c r="C396" s="32" t="s">
        <v>11</v>
      </c>
      <c r="D396" s="31" t="s">
        <v>36328</v>
      </c>
      <c r="E396" s="31" t="s">
        <v>3039</v>
      </c>
      <c r="F396" s="31" t="s">
        <v>35106</v>
      </c>
      <c r="G396" s="31" t="s">
        <v>36329</v>
      </c>
      <c r="H396" s="31" t="s">
        <v>36330</v>
      </c>
    </row>
    <row r="397" spans="1:8" ht="76.5">
      <c r="A397" s="30">
        <v>395</v>
      </c>
      <c r="B397" s="31" t="s">
        <v>3573</v>
      </c>
      <c r="C397" s="32" t="s">
        <v>11</v>
      </c>
      <c r="D397" s="31" t="s">
        <v>36331</v>
      </c>
      <c r="E397" s="31" t="s">
        <v>3039</v>
      </c>
      <c r="F397" s="31" t="s">
        <v>35106</v>
      </c>
      <c r="G397" s="31" t="s">
        <v>36332</v>
      </c>
      <c r="H397" s="31" t="s">
        <v>36333</v>
      </c>
    </row>
    <row r="398" spans="1:8" ht="76.5">
      <c r="A398" s="30">
        <v>396</v>
      </c>
      <c r="B398" s="31" t="s">
        <v>3573</v>
      </c>
      <c r="C398" s="32" t="s">
        <v>11</v>
      </c>
      <c r="D398" s="31" t="s">
        <v>36334</v>
      </c>
      <c r="E398" s="31" t="s">
        <v>3039</v>
      </c>
      <c r="F398" s="31" t="s">
        <v>35106</v>
      </c>
      <c r="G398" s="31" t="s">
        <v>36335</v>
      </c>
      <c r="H398" s="31" t="s">
        <v>36336</v>
      </c>
    </row>
    <row r="399" spans="1:8" ht="76.5">
      <c r="A399" s="30">
        <v>397</v>
      </c>
      <c r="B399" s="31" t="s">
        <v>3573</v>
      </c>
      <c r="C399" s="32" t="s">
        <v>11</v>
      </c>
      <c r="D399" s="31" t="s">
        <v>36337</v>
      </c>
      <c r="E399" s="31" t="s">
        <v>3039</v>
      </c>
      <c r="F399" s="31" t="s">
        <v>35106</v>
      </c>
      <c r="G399" s="31" t="s">
        <v>36338</v>
      </c>
      <c r="H399" s="31" t="s">
        <v>36339</v>
      </c>
    </row>
    <row r="400" spans="1:8" ht="76.5">
      <c r="A400" s="30">
        <v>398</v>
      </c>
      <c r="B400" s="31" t="s">
        <v>3573</v>
      </c>
      <c r="C400" s="32" t="s">
        <v>11</v>
      </c>
      <c r="D400" s="31" t="s">
        <v>36340</v>
      </c>
      <c r="E400" s="31" t="s">
        <v>3039</v>
      </c>
      <c r="F400" s="31" t="s">
        <v>35106</v>
      </c>
      <c r="G400" s="31" t="s">
        <v>36341</v>
      </c>
      <c r="H400" s="31" t="s">
        <v>36342</v>
      </c>
    </row>
    <row r="401" spans="1:8" ht="76.5">
      <c r="A401" s="30">
        <v>399</v>
      </c>
      <c r="B401" s="31" t="s">
        <v>3573</v>
      </c>
      <c r="C401" s="32" t="s">
        <v>11</v>
      </c>
      <c r="D401" s="31" t="s">
        <v>36343</v>
      </c>
      <c r="E401" s="31" t="s">
        <v>3039</v>
      </c>
      <c r="F401" s="31" t="s">
        <v>35106</v>
      </c>
      <c r="G401" s="31" t="s">
        <v>36344</v>
      </c>
      <c r="H401" s="31" t="s">
        <v>36345</v>
      </c>
    </row>
    <row r="402" spans="1:8" ht="76.5">
      <c r="A402" s="30">
        <v>400</v>
      </c>
      <c r="B402" s="31" t="s">
        <v>3573</v>
      </c>
      <c r="C402" s="32" t="s">
        <v>11</v>
      </c>
      <c r="D402" s="31" t="s">
        <v>36346</v>
      </c>
      <c r="E402" s="31" t="s">
        <v>3039</v>
      </c>
      <c r="F402" s="31" t="s">
        <v>35106</v>
      </c>
      <c r="G402" s="31" t="s">
        <v>36347</v>
      </c>
      <c r="H402" s="31" t="s">
        <v>36348</v>
      </c>
    </row>
    <row r="403" spans="1:8" ht="76.5">
      <c r="A403" s="30">
        <v>401</v>
      </c>
      <c r="B403" s="31" t="s">
        <v>3573</v>
      </c>
      <c r="C403" s="32" t="s">
        <v>11</v>
      </c>
      <c r="D403" s="31" t="s">
        <v>36349</v>
      </c>
      <c r="E403" s="31" t="s">
        <v>3039</v>
      </c>
      <c r="F403" s="31" t="s">
        <v>35106</v>
      </c>
      <c r="G403" s="31" t="s">
        <v>36350</v>
      </c>
      <c r="H403" s="31" t="s">
        <v>36351</v>
      </c>
    </row>
    <row r="404" spans="1:8" ht="76.5">
      <c r="A404" s="30">
        <v>402</v>
      </c>
      <c r="B404" s="31" t="s">
        <v>3573</v>
      </c>
      <c r="C404" s="32" t="s">
        <v>11</v>
      </c>
      <c r="D404" s="31" t="s">
        <v>36352</v>
      </c>
      <c r="E404" s="31" t="s">
        <v>3039</v>
      </c>
      <c r="F404" s="31" t="s">
        <v>35106</v>
      </c>
      <c r="G404" s="31" t="s">
        <v>36353</v>
      </c>
      <c r="H404" s="31" t="s">
        <v>36354</v>
      </c>
    </row>
    <row r="405" spans="1:8" ht="76.5">
      <c r="A405" s="30">
        <v>403</v>
      </c>
      <c r="B405" s="31" t="s">
        <v>3573</v>
      </c>
      <c r="C405" s="32" t="s">
        <v>11</v>
      </c>
      <c r="D405" s="31" t="s">
        <v>36355</v>
      </c>
      <c r="E405" s="31" t="s">
        <v>3039</v>
      </c>
      <c r="F405" s="31" t="s">
        <v>35106</v>
      </c>
      <c r="G405" s="31" t="s">
        <v>36356</v>
      </c>
      <c r="H405" s="31" t="s">
        <v>36357</v>
      </c>
    </row>
    <row r="406" spans="1:8" ht="63.75">
      <c r="A406" s="30">
        <v>404</v>
      </c>
      <c r="B406" s="31" t="s">
        <v>3573</v>
      </c>
      <c r="C406" s="32" t="s">
        <v>11</v>
      </c>
      <c r="D406" s="31" t="s">
        <v>36358</v>
      </c>
      <c r="E406" s="31" t="s">
        <v>3039</v>
      </c>
      <c r="F406" s="31" t="s">
        <v>35106</v>
      </c>
      <c r="G406" s="31" t="s">
        <v>36359</v>
      </c>
      <c r="H406" s="31" t="s">
        <v>36360</v>
      </c>
    </row>
    <row r="407" spans="1:8" ht="76.5">
      <c r="A407" s="30">
        <v>405</v>
      </c>
      <c r="B407" s="31" t="s">
        <v>3573</v>
      </c>
      <c r="C407" s="32" t="s">
        <v>11</v>
      </c>
      <c r="D407" s="31" t="s">
        <v>36361</v>
      </c>
      <c r="E407" s="31" t="s">
        <v>3039</v>
      </c>
      <c r="F407" s="31" t="s">
        <v>35106</v>
      </c>
      <c r="G407" s="31" t="s">
        <v>36362</v>
      </c>
      <c r="H407" s="31" t="s">
        <v>36363</v>
      </c>
    </row>
    <row r="408" spans="1:8" ht="76.5">
      <c r="A408" s="30">
        <v>406</v>
      </c>
      <c r="B408" s="31" t="s">
        <v>3573</v>
      </c>
      <c r="C408" s="32" t="s">
        <v>11</v>
      </c>
      <c r="D408" s="31" t="s">
        <v>36364</v>
      </c>
      <c r="E408" s="31" t="s">
        <v>3039</v>
      </c>
      <c r="F408" s="31" t="s">
        <v>35106</v>
      </c>
      <c r="G408" s="31" t="s">
        <v>36365</v>
      </c>
      <c r="H408" s="31" t="s">
        <v>36366</v>
      </c>
    </row>
    <row r="409" spans="1:8" ht="76.5">
      <c r="A409" s="30">
        <v>407</v>
      </c>
      <c r="B409" s="31" t="s">
        <v>3573</v>
      </c>
      <c r="C409" s="32" t="s">
        <v>11</v>
      </c>
      <c r="D409" s="31" t="s">
        <v>36367</v>
      </c>
      <c r="E409" s="31" t="s">
        <v>3039</v>
      </c>
      <c r="F409" s="31" t="s">
        <v>35106</v>
      </c>
      <c r="G409" s="31" t="s">
        <v>36368</v>
      </c>
      <c r="H409" s="31" t="s">
        <v>36369</v>
      </c>
    </row>
    <row r="410" spans="1:8" ht="76.5">
      <c r="A410" s="30">
        <v>408</v>
      </c>
      <c r="B410" s="31" t="s">
        <v>3573</v>
      </c>
      <c r="C410" s="32" t="s">
        <v>11</v>
      </c>
      <c r="D410" s="31" t="s">
        <v>36370</v>
      </c>
      <c r="E410" s="31" t="s">
        <v>3039</v>
      </c>
      <c r="F410" s="31" t="s">
        <v>35106</v>
      </c>
      <c r="G410" s="31" t="s">
        <v>36371</v>
      </c>
      <c r="H410" s="31" t="s">
        <v>36372</v>
      </c>
    </row>
    <row r="411" spans="1:8" ht="76.5">
      <c r="A411" s="30">
        <v>409</v>
      </c>
      <c r="B411" s="31" t="s">
        <v>3573</v>
      </c>
      <c r="C411" s="32" t="s">
        <v>11</v>
      </c>
      <c r="D411" s="31" t="s">
        <v>36373</v>
      </c>
      <c r="E411" s="31" t="s">
        <v>3039</v>
      </c>
      <c r="F411" s="31" t="s">
        <v>35106</v>
      </c>
      <c r="G411" s="31" t="s">
        <v>36374</v>
      </c>
      <c r="H411" s="31" t="s">
        <v>36375</v>
      </c>
    </row>
    <row r="412" spans="1:8" ht="76.5">
      <c r="A412" s="30">
        <v>410</v>
      </c>
      <c r="B412" s="31" t="s">
        <v>3573</v>
      </c>
      <c r="C412" s="32" t="s">
        <v>11</v>
      </c>
      <c r="D412" s="31" t="s">
        <v>36376</v>
      </c>
      <c r="E412" s="31" t="s">
        <v>3039</v>
      </c>
      <c r="F412" s="31" t="s">
        <v>35106</v>
      </c>
      <c r="G412" s="31" t="s">
        <v>36377</v>
      </c>
      <c r="H412" s="31" t="s">
        <v>36378</v>
      </c>
    </row>
    <row r="413" spans="1:8" ht="76.5">
      <c r="A413" s="30">
        <v>411</v>
      </c>
      <c r="B413" s="31" t="s">
        <v>3573</v>
      </c>
      <c r="C413" s="32" t="s">
        <v>11</v>
      </c>
      <c r="D413" s="31" t="s">
        <v>36379</v>
      </c>
      <c r="E413" s="31" t="s">
        <v>3039</v>
      </c>
      <c r="F413" s="31" t="s">
        <v>35106</v>
      </c>
      <c r="G413" s="31" t="s">
        <v>36380</v>
      </c>
      <c r="H413" s="31" t="s">
        <v>36381</v>
      </c>
    </row>
    <row r="414" spans="1:8" ht="76.5">
      <c r="A414" s="30">
        <v>412</v>
      </c>
      <c r="B414" s="31" t="s">
        <v>3573</v>
      </c>
      <c r="C414" s="32" t="s">
        <v>11</v>
      </c>
      <c r="D414" s="31" t="s">
        <v>36382</v>
      </c>
      <c r="E414" s="31" t="s">
        <v>3039</v>
      </c>
      <c r="F414" s="31" t="s">
        <v>35106</v>
      </c>
      <c r="G414" s="31" t="s">
        <v>36383</v>
      </c>
      <c r="H414" s="31" t="s">
        <v>36384</v>
      </c>
    </row>
    <row r="415" spans="1:8" ht="76.5">
      <c r="A415" s="30">
        <v>413</v>
      </c>
      <c r="B415" s="31" t="s">
        <v>3573</v>
      </c>
      <c r="C415" s="32" t="s">
        <v>11</v>
      </c>
      <c r="D415" s="31" t="s">
        <v>36385</v>
      </c>
      <c r="E415" s="31" t="s">
        <v>3039</v>
      </c>
      <c r="F415" s="31" t="s">
        <v>35106</v>
      </c>
      <c r="G415" s="31" t="s">
        <v>36386</v>
      </c>
      <c r="H415" s="31" t="s">
        <v>36387</v>
      </c>
    </row>
    <row r="416" spans="1:8" ht="76.5">
      <c r="A416" s="30">
        <v>414</v>
      </c>
      <c r="B416" s="31" t="s">
        <v>3573</v>
      </c>
      <c r="C416" s="32" t="s">
        <v>11</v>
      </c>
      <c r="D416" s="31" t="s">
        <v>36388</v>
      </c>
      <c r="E416" s="31" t="s">
        <v>3039</v>
      </c>
      <c r="F416" s="31" t="s">
        <v>35106</v>
      </c>
      <c r="G416" s="31" t="s">
        <v>36389</v>
      </c>
      <c r="H416" s="31" t="s">
        <v>36390</v>
      </c>
    </row>
    <row r="417" spans="1:8" ht="76.5">
      <c r="A417" s="30">
        <v>415</v>
      </c>
      <c r="B417" s="31" t="s">
        <v>3573</v>
      </c>
      <c r="C417" s="32" t="s">
        <v>11</v>
      </c>
      <c r="D417" s="31" t="s">
        <v>36391</v>
      </c>
      <c r="E417" s="31" t="s">
        <v>3039</v>
      </c>
      <c r="F417" s="31" t="s">
        <v>35106</v>
      </c>
      <c r="G417" s="31" t="s">
        <v>36392</v>
      </c>
      <c r="H417" s="31" t="s">
        <v>36393</v>
      </c>
    </row>
    <row r="418" spans="1:8" ht="76.5">
      <c r="A418" s="30">
        <v>416</v>
      </c>
      <c r="B418" s="31" t="s">
        <v>3573</v>
      </c>
      <c r="C418" s="32" t="s">
        <v>11</v>
      </c>
      <c r="D418" s="31" t="s">
        <v>36394</v>
      </c>
      <c r="E418" s="31" t="s">
        <v>3039</v>
      </c>
      <c r="F418" s="31" t="s">
        <v>35106</v>
      </c>
      <c r="G418" s="31" t="s">
        <v>36395</v>
      </c>
      <c r="H418" s="31" t="s">
        <v>36396</v>
      </c>
    </row>
    <row r="419" spans="1:8" ht="76.5">
      <c r="A419" s="30">
        <v>417</v>
      </c>
      <c r="B419" s="31" t="s">
        <v>3573</v>
      </c>
      <c r="C419" s="32" t="s">
        <v>11</v>
      </c>
      <c r="D419" s="31" t="s">
        <v>36397</v>
      </c>
      <c r="E419" s="31" t="s">
        <v>3039</v>
      </c>
      <c r="F419" s="31" t="s">
        <v>35106</v>
      </c>
      <c r="G419" s="31" t="s">
        <v>36398</v>
      </c>
      <c r="H419" s="31" t="s">
        <v>36399</v>
      </c>
    </row>
    <row r="420" spans="1:8" ht="76.5">
      <c r="A420" s="30">
        <v>418</v>
      </c>
      <c r="B420" s="31" t="s">
        <v>3573</v>
      </c>
      <c r="C420" s="32" t="s">
        <v>11</v>
      </c>
      <c r="D420" s="31" t="s">
        <v>36400</v>
      </c>
      <c r="E420" s="31" t="s">
        <v>3039</v>
      </c>
      <c r="F420" s="31" t="s">
        <v>35106</v>
      </c>
      <c r="G420" s="31" t="s">
        <v>36401</v>
      </c>
      <c r="H420" s="31" t="s">
        <v>36402</v>
      </c>
    </row>
    <row r="421" spans="1:8" ht="76.5">
      <c r="A421" s="30">
        <v>419</v>
      </c>
      <c r="B421" s="31" t="s">
        <v>3573</v>
      </c>
      <c r="C421" s="32" t="s">
        <v>11</v>
      </c>
      <c r="D421" s="31" t="s">
        <v>36403</v>
      </c>
      <c r="E421" s="31" t="s">
        <v>3039</v>
      </c>
      <c r="F421" s="31" t="s">
        <v>35106</v>
      </c>
      <c r="G421" s="31" t="s">
        <v>36404</v>
      </c>
      <c r="H421" s="31" t="s">
        <v>36405</v>
      </c>
    </row>
    <row r="422" spans="1:8" ht="63.75">
      <c r="A422" s="30">
        <v>420</v>
      </c>
      <c r="B422" s="31" t="s">
        <v>3573</v>
      </c>
      <c r="C422" s="32" t="s">
        <v>11</v>
      </c>
      <c r="D422" s="31" t="s">
        <v>36406</v>
      </c>
      <c r="E422" s="31" t="s">
        <v>3039</v>
      </c>
      <c r="F422" s="31" t="s">
        <v>35106</v>
      </c>
      <c r="G422" s="31" t="s">
        <v>36407</v>
      </c>
      <c r="H422" s="31" t="s">
        <v>36408</v>
      </c>
    </row>
    <row r="423" spans="1:8" ht="63.75">
      <c r="A423" s="30">
        <v>421</v>
      </c>
      <c r="B423" s="31" t="s">
        <v>3573</v>
      </c>
      <c r="C423" s="32" t="s">
        <v>11</v>
      </c>
      <c r="D423" s="31" t="s">
        <v>36409</v>
      </c>
      <c r="E423" s="31" t="s">
        <v>3039</v>
      </c>
      <c r="F423" s="31" t="s">
        <v>35106</v>
      </c>
      <c r="G423" s="31" t="s">
        <v>36410</v>
      </c>
      <c r="H423" s="31" t="s">
        <v>36411</v>
      </c>
    </row>
    <row r="424" spans="1:8" ht="63.75">
      <c r="A424" s="30">
        <v>422</v>
      </c>
      <c r="B424" s="31" t="s">
        <v>3573</v>
      </c>
      <c r="C424" s="32" t="s">
        <v>11</v>
      </c>
      <c r="D424" s="31" t="s">
        <v>36358</v>
      </c>
      <c r="E424" s="31" t="s">
        <v>3039</v>
      </c>
      <c r="F424" s="31" t="s">
        <v>35106</v>
      </c>
      <c r="G424" s="31" t="s">
        <v>36412</v>
      </c>
      <c r="H424" s="31" t="s">
        <v>36413</v>
      </c>
    </row>
    <row r="425" spans="1:8" ht="76.5">
      <c r="A425" s="30">
        <v>423</v>
      </c>
      <c r="B425" s="31" t="s">
        <v>3573</v>
      </c>
      <c r="C425" s="32" t="s">
        <v>11</v>
      </c>
      <c r="D425" s="31" t="s">
        <v>36414</v>
      </c>
      <c r="E425" s="31" t="s">
        <v>3039</v>
      </c>
      <c r="F425" s="31" t="s">
        <v>35106</v>
      </c>
      <c r="G425" s="31" t="s">
        <v>36415</v>
      </c>
      <c r="H425" s="31" t="s">
        <v>36416</v>
      </c>
    </row>
    <row r="426" spans="1:8" ht="76.5">
      <c r="A426" s="30">
        <v>424</v>
      </c>
      <c r="B426" s="31" t="s">
        <v>3573</v>
      </c>
      <c r="C426" s="32" t="s">
        <v>11</v>
      </c>
      <c r="D426" s="31" t="s">
        <v>36417</v>
      </c>
      <c r="E426" s="31" t="s">
        <v>3039</v>
      </c>
      <c r="F426" s="31" t="s">
        <v>35106</v>
      </c>
      <c r="G426" s="31" t="s">
        <v>36418</v>
      </c>
      <c r="H426" s="31" t="s">
        <v>36419</v>
      </c>
    </row>
    <row r="427" spans="1:8" ht="76.5">
      <c r="A427" s="30">
        <v>425</v>
      </c>
      <c r="B427" s="31" t="s">
        <v>3573</v>
      </c>
      <c r="C427" s="32" t="s">
        <v>11</v>
      </c>
      <c r="D427" s="31" t="s">
        <v>36420</v>
      </c>
      <c r="E427" s="31" t="s">
        <v>3039</v>
      </c>
      <c r="F427" s="31" t="s">
        <v>35106</v>
      </c>
      <c r="G427" s="31" t="s">
        <v>36421</v>
      </c>
      <c r="H427" s="31" t="s">
        <v>36422</v>
      </c>
    </row>
    <row r="428" spans="1:8" ht="76.5">
      <c r="A428" s="30">
        <v>426</v>
      </c>
      <c r="B428" s="31" t="s">
        <v>3573</v>
      </c>
      <c r="C428" s="32" t="s">
        <v>11</v>
      </c>
      <c r="D428" s="31" t="s">
        <v>36423</v>
      </c>
      <c r="E428" s="31" t="s">
        <v>3039</v>
      </c>
      <c r="F428" s="31" t="s">
        <v>35106</v>
      </c>
      <c r="G428" s="31" t="s">
        <v>36424</v>
      </c>
      <c r="H428" s="31" t="s">
        <v>36425</v>
      </c>
    </row>
    <row r="429" spans="1:8" ht="63.75">
      <c r="A429" s="30">
        <v>427</v>
      </c>
      <c r="B429" s="31" t="s">
        <v>3573</v>
      </c>
      <c r="C429" s="32" t="s">
        <v>11</v>
      </c>
      <c r="D429" s="31" t="s">
        <v>36426</v>
      </c>
      <c r="E429" s="31" t="s">
        <v>3039</v>
      </c>
      <c r="F429" s="31" t="s">
        <v>35106</v>
      </c>
      <c r="G429" s="31" t="s">
        <v>36427</v>
      </c>
      <c r="H429" s="31" t="s">
        <v>36428</v>
      </c>
    </row>
    <row r="430" spans="1:8" ht="76.5">
      <c r="A430" s="30">
        <v>428</v>
      </c>
      <c r="B430" s="31" t="s">
        <v>3573</v>
      </c>
      <c r="C430" s="32" t="s">
        <v>11</v>
      </c>
      <c r="D430" s="31" t="s">
        <v>36429</v>
      </c>
      <c r="E430" s="31" t="s">
        <v>3039</v>
      </c>
      <c r="F430" s="31" t="s">
        <v>35106</v>
      </c>
      <c r="G430" s="31" t="s">
        <v>36430</v>
      </c>
      <c r="H430" s="31" t="s">
        <v>36431</v>
      </c>
    </row>
    <row r="431" spans="1:8" ht="76.5">
      <c r="A431" s="30">
        <v>429</v>
      </c>
      <c r="B431" s="31" t="s">
        <v>3573</v>
      </c>
      <c r="C431" s="32" t="s">
        <v>11</v>
      </c>
      <c r="D431" s="31" t="s">
        <v>36432</v>
      </c>
      <c r="E431" s="31" t="s">
        <v>3039</v>
      </c>
      <c r="F431" s="31" t="s">
        <v>35106</v>
      </c>
      <c r="G431" s="31" t="s">
        <v>36433</v>
      </c>
      <c r="H431" s="31" t="s">
        <v>36434</v>
      </c>
    </row>
    <row r="432" spans="1:8" ht="89.25">
      <c r="A432" s="30">
        <v>430</v>
      </c>
      <c r="B432" s="31" t="s">
        <v>3573</v>
      </c>
      <c r="C432" s="32" t="s">
        <v>11</v>
      </c>
      <c r="D432" s="31" t="s">
        <v>36435</v>
      </c>
      <c r="E432" s="31" t="s">
        <v>3039</v>
      </c>
      <c r="F432" s="31" t="s">
        <v>35106</v>
      </c>
      <c r="G432" s="31" t="s">
        <v>36436</v>
      </c>
      <c r="H432" s="31" t="s">
        <v>36437</v>
      </c>
    </row>
    <row r="433" spans="1:8" ht="89.25">
      <c r="A433" s="30">
        <v>431</v>
      </c>
      <c r="B433" s="31" t="s">
        <v>3573</v>
      </c>
      <c r="C433" s="32" t="s">
        <v>11</v>
      </c>
      <c r="D433" s="31" t="s">
        <v>36438</v>
      </c>
      <c r="E433" s="31" t="s">
        <v>3039</v>
      </c>
      <c r="F433" s="31" t="s">
        <v>35106</v>
      </c>
      <c r="G433" s="31" t="s">
        <v>36439</v>
      </c>
      <c r="H433" s="31" t="s">
        <v>36440</v>
      </c>
    </row>
    <row r="434" spans="1:8" ht="89.25">
      <c r="A434" s="30">
        <v>432</v>
      </c>
      <c r="B434" s="31" t="s">
        <v>3573</v>
      </c>
      <c r="C434" s="32" t="s">
        <v>11</v>
      </c>
      <c r="D434" s="31" t="s">
        <v>36441</v>
      </c>
      <c r="E434" s="31" t="s">
        <v>3039</v>
      </c>
      <c r="F434" s="31" t="s">
        <v>35106</v>
      </c>
      <c r="G434" s="31" t="s">
        <v>36442</v>
      </c>
      <c r="H434" s="31" t="s">
        <v>36443</v>
      </c>
    </row>
    <row r="435" spans="1:8" ht="89.25">
      <c r="A435" s="30">
        <v>433</v>
      </c>
      <c r="B435" s="31" t="s">
        <v>3573</v>
      </c>
      <c r="C435" s="32" t="s">
        <v>11</v>
      </c>
      <c r="D435" s="31" t="s">
        <v>36444</v>
      </c>
      <c r="E435" s="31" t="s">
        <v>3039</v>
      </c>
      <c r="F435" s="31" t="s">
        <v>35106</v>
      </c>
      <c r="G435" s="31" t="s">
        <v>36445</v>
      </c>
      <c r="H435" s="31" t="s">
        <v>36446</v>
      </c>
    </row>
    <row r="436" spans="1:8" ht="89.25">
      <c r="A436" s="30">
        <v>434</v>
      </c>
      <c r="B436" s="31" t="s">
        <v>3573</v>
      </c>
      <c r="C436" s="32" t="s">
        <v>11</v>
      </c>
      <c r="D436" s="31" t="s">
        <v>36447</v>
      </c>
      <c r="E436" s="31" t="s">
        <v>3039</v>
      </c>
      <c r="F436" s="31" t="s">
        <v>35106</v>
      </c>
      <c r="G436" s="31" t="s">
        <v>36448</v>
      </c>
      <c r="H436" s="31" t="s">
        <v>36449</v>
      </c>
    </row>
    <row r="437" spans="1:8" ht="89.25">
      <c r="A437" s="30">
        <v>435</v>
      </c>
      <c r="B437" s="31" t="s">
        <v>3573</v>
      </c>
      <c r="C437" s="32" t="s">
        <v>11</v>
      </c>
      <c r="D437" s="31" t="s">
        <v>36450</v>
      </c>
      <c r="E437" s="31" t="s">
        <v>3039</v>
      </c>
      <c r="F437" s="31" t="s">
        <v>35106</v>
      </c>
      <c r="G437" s="31" t="s">
        <v>36451</v>
      </c>
      <c r="H437" s="31" t="s">
        <v>36452</v>
      </c>
    </row>
    <row r="438" spans="1:8" ht="89.25">
      <c r="A438" s="30">
        <v>436</v>
      </c>
      <c r="B438" s="31" t="s">
        <v>3573</v>
      </c>
      <c r="C438" s="32" t="s">
        <v>11</v>
      </c>
      <c r="D438" s="31" t="s">
        <v>36453</v>
      </c>
      <c r="E438" s="31" t="s">
        <v>3039</v>
      </c>
      <c r="F438" s="31" t="s">
        <v>35106</v>
      </c>
      <c r="G438" s="31" t="s">
        <v>36454</v>
      </c>
      <c r="H438" s="31" t="s">
        <v>36455</v>
      </c>
    </row>
    <row r="439" spans="1:8" ht="89.25">
      <c r="A439" s="30">
        <v>437</v>
      </c>
      <c r="B439" s="31" t="s">
        <v>3573</v>
      </c>
      <c r="C439" s="32" t="s">
        <v>11</v>
      </c>
      <c r="D439" s="31" t="s">
        <v>36456</v>
      </c>
      <c r="E439" s="31" t="s">
        <v>3039</v>
      </c>
      <c r="F439" s="31" t="s">
        <v>35106</v>
      </c>
      <c r="G439" s="31" t="s">
        <v>36457</v>
      </c>
      <c r="H439" s="31" t="s">
        <v>36458</v>
      </c>
    </row>
    <row r="440" spans="1:8" ht="63.75">
      <c r="A440" s="30">
        <v>438</v>
      </c>
      <c r="B440" s="31" t="s">
        <v>3573</v>
      </c>
      <c r="C440" s="32" t="s">
        <v>11</v>
      </c>
      <c r="D440" s="31" t="s">
        <v>36459</v>
      </c>
      <c r="E440" s="31" t="s">
        <v>3039</v>
      </c>
      <c r="F440" s="31" t="s">
        <v>35106</v>
      </c>
      <c r="G440" s="31" t="s">
        <v>36460</v>
      </c>
      <c r="H440" s="31" t="s">
        <v>36461</v>
      </c>
    </row>
    <row r="441" spans="1:8" ht="63.75">
      <c r="A441" s="30">
        <v>439</v>
      </c>
      <c r="B441" s="31" t="s">
        <v>3573</v>
      </c>
      <c r="C441" s="32" t="s">
        <v>11</v>
      </c>
      <c r="D441" s="31" t="s">
        <v>36462</v>
      </c>
      <c r="E441" s="31" t="s">
        <v>3039</v>
      </c>
      <c r="F441" s="31" t="s">
        <v>35106</v>
      </c>
      <c r="G441" s="31" t="s">
        <v>36463</v>
      </c>
      <c r="H441" s="31" t="s">
        <v>36464</v>
      </c>
    </row>
    <row r="442" spans="1:8" ht="63.75">
      <c r="A442" s="30">
        <v>440</v>
      </c>
      <c r="B442" s="31" t="s">
        <v>3573</v>
      </c>
      <c r="C442" s="32" t="s">
        <v>11</v>
      </c>
      <c r="D442" s="31" t="s">
        <v>36465</v>
      </c>
      <c r="E442" s="31" t="s">
        <v>3039</v>
      </c>
      <c r="F442" s="31" t="s">
        <v>35106</v>
      </c>
      <c r="G442" s="31" t="s">
        <v>36466</v>
      </c>
      <c r="H442" s="31" t="s">
        <v>36467</v>
      </c>
    </row>
    <row r="443" spans="1:8" ht="63.75">
      <c r="A443" s="30">
        <v>441</v>
      </c>
      <c r="B443" s="31" t="s">
        <v>3573</v>
      </c>
      <c r="C443" s="32" t="s">
        <v>11</v>
      </c>
      <c r="D443" s="31" t="s">
        <v>36468</v>
      </c>
      <c r="E443" s="31" t="s">
        <v>3039</v>
      </c>
      <c r="F443" s="31" t="s">
        <v>35106</v>
      </c>
      <c r="G443" s="31" t="s">
        <v>36469</v>
      </c>
      <c r="H443" s="31" t="s">
        <v>36470</v>
      </c>
    </row>
    <row r="444" spans="1:8" ht="76.5">
      <c r="A444" s="30">
        <v>442</v>
      </c>
      <c r="B444" s="31" t="s">
        <v>36471</v>
      </c>
      <c r="C444" s="32" t="s">
        <v>11</v>
      </c>
      <c r="D444" s="31" t="s">
        <v>36472</v>
      </c>
      <c r="E444" s="31" t="s">
        <v>3039</v>
      </c>
      <c r="F444" s="31" t="s">
        <v>35106</v>
      </c>
      <c r="G444" s="31" t="s">
        <v>36473</v>
      </c>
      <c r="H444" s="31" t="s">
        <v>36474</v>
      </c>
    </row>
    <row r="445" spans="1:8" ht="76.5">
      <c r="A445" s="30">
        <v>443</v>
      </c>
      <c r="B445" s="31" t="s">
        <v>3573</v>
      </c>
      <c r="C445" s="32" t="s">
        <v>11</v>
      </c>
      <c r="D445" s="31" t="s">
        <v>36475</v>
      </c>
      <c r="E445" s="31" t="s">
        <v>3039</v>
      </c>
      <c r="F445" s="31" t="s">
        <v>35106</v>
      </c>
      <c r="G445" s="31" t="s">
        <v>36476</v>
      </c>
      <c r="H445" s="31" t="s">
        <v>36477</v>
      </c>
    </row>
    <row r="446" spans="1:8" ht="76.5">
      <c r="A446" s="30">
        <v>444</v>
      </c>
      <c r="B446" s="31" t="s">
        <v>36471</v>
      </c>
      <c r="C446" s="32" t="s">
        <v>11</v>
      </c>
      <c r="D446" s="31" t="s">
        <v>36478</v>
      </c>
      <c r="E446" s="31" t="s">
        <v>3039</v>
      </c>
      <c r="F446" s="31" t="s">
        <v>35106</v>
      </c>
      <c r="G446" s="31" t="s">
        <v>36479</v>
      </c>
      <c r="H446" s="31" t="s">
        <v>36480</v>
      </c>
    </row>
    <row r="447" spans="1:8" ht="76.5">
      <c r="A447" s="30">
        <v>445</v>
      </c>
      <c r="B447" s="31" t="s">
        <v>3573</v>
      </c>
      <c r="C447" s="32" t="s">
        <v>11</v>
      </c>
      <c r="D447" s="31" t="s">
        <v>36481</v>
      </c>
      <c r="E447" s="31" t="s">
        <v>3039</v>
      </c>
      <c r="F447" s="31" t="s">
        <v>35106</v>
      </c>
      <c r="G447" s="31" t="s">
        <v>36482</v>
      </c>
      <c r="H447" s="31" t="s">
        <v>36483</v>
      </c>
    </row>
    <row r="448" spans="1:8" ht="76.5">
      <c r="A448" s="30">
        <v>446</v>
      </c>
      <c r="B448" s="31" t="s">
        <v>3573</v>
      </c>
      <c r="C448" s="32" t="s">
        <v>11</v>
      </c>
      <c r="D448" s="31" t="s">
        <v>36484</v>
      </c>
      <c r="E448" s="31" t="s">
        <v>3039</v>
      </c>
      <c r="F448" s="31" t="s">
        <v>35106</v>
      </c>
      <c r="G448" s="31" t="s">
        <v>36485</v>
      </c>
      <c r="H448" s="31" t="s">
        <v>36486</v>
      </c>
    </row>
    <row r="449" spans="1:8" ht="76.5">
      <c r="A449" s="30">
        <v>447</v>
      </c>
      <c r="B449" s="31" t="s">
        <v>36471</v>
      </c>
      <c r="C449" s="32" t="s">
        <v>11</v>
      </c>
      <c r="D449" s="31" t="s">
        <v>36487</v>
      </c>
      <c r="E449" s="31" t="s">
        <v>3039</v>
      </c>
      <c r="F449" s="31" t="s">
        <v>35106</v>
      </c>
      <c r="G449" s="31" t="s">
        <v>36488</v>
      </c>
      <c r="H449" s="31" t="s">
        <v>36489</v>
      </c>
    </row>
    <row r="450" spans="1:8" ht="76.5">
      <c r="A450" s="30">
        <v>448</v>
      </c>
      <c r="B450" s="31" t="s">
        <v>3573</v>
      </c>
      <c r="C450" s="32" t="s">
        <v>11</v>
      </c>
      <c r="D450" s="31" t="s">
        <v>36490</v>
      </c>
      <c r="E450" s="31" t="s">
        <v>3039</v>
      </c>
      <c r="F450" s="31" t="s">
        <v>35106</v>
      </c>
      <c r="G450" s="31" t="s">
        <v>36491</v>
      </c>
      <c r="H450" s="31" t="s">
        <v>36492</v>
      </c>
    </row>
    <row r="451" spans="1:8" ht="38.25">
      <c r="A451" s="30">
        <v>449</v>
      </c>
      <c r="B451" s="31" t="s">
        <v>35810</v>
      </c>
      <c r="C451" s="32" t="s">
        <v>11</v>
      </c>
      <c r="D451" s="31" t="s">
        <v>36493</v>
      </c>
      <c r="E451" s="31" t="s">
        <v>35374</v>
      </c>
      <c r="F451" s="31" t="s">
        <v>19597</v>
      </c>
      <c r="G451" s="31" t="s">
        <v>36494</v>
      </c>
      <c r="H451" s="31" t="s">
        <v>36495</v>
      </c>
    </row>
    <row r="452" spans="1:8" ht="38.25">
      <c r="A452" s="30">
        <v>450</v>
      </c>
      <c r="B452" s="31" t="s">
        <v>35810</v>
      </c>
      <c r="C452" s="32" t="s">
        <v>11</v>
      </c>
      <c r="D452" s="31" t="s">
        <v>36496</v>
      </c>
      <c r="E452" s="31" t="s">
        <v>14603</v>
      </c>
      <c r="F452" s="31" t="s">
        <v>17515</v>
      </c>
      <c r="G452" s="31" t="s">
        <v>36497</v>
      </c>
      <c r="H452" s="31" t="s">
        <v>36498</v>
      </c>
    </row>
    <row r="453" spans="1:8" ht="38.25">
      <c r="A453" s="30">
        <v>451</v>
      </c>
      <c r="B453" s="31" t="s">
        <v>35810</v>
      </c>
      <c r="C453" s="32" t="s">
        <v>11</v>
      </c>
      <c r="D453" s="31" t="s">
        <v>36499</v>
      </c>
      <c r="E453" s="31" t="s">
        <v>14603</v>
      </c>
      <c r="F453" s="31" t="s">
        <v>17515</v>
      </c>
      <c r="G453" s="31" t="s">
        <v>36500</v>
      </c>
      <c r="H453" s="31" t="s">
        <v>36501</v>
      </c>
    </row>
    <row r="454" spans="1:8" ht="76.5">
      <c r="A454" s="30">
        <v>452</v>
      </c>
      <c r="B454" s="31" t="s">
        <v>35378</v>
      </c>
      <c r="C454" s="32" t="s">
        <v>74</v>
      </c>
      <c r="D454" s="31" t="s">
        <v>36502</v>
      </c>
      <c r="E454" s="31" t="s">
        <v>36503</v>
      </c>
      <c r="F454" s="31" t="s">
        <v>19608</v>
      </c>
      <c r="G454" s="31" t="s">
        <v>36504</v>
      </c>
      <c r="H454" s="31" t="s">
        <v>36505</v>
      </c>
    </row>
    <row r="455" spans="1:8" ht="63.75">
      <c r="A455" s="30">
        <v>453</v>
      </c>
      <c r="B455" s="31" t="s">
        <v>35810</v>
      </c>
      <c r="C455" s="32" t="s">
        <v>11</v>
      </c>
      <c r="D455" s="31" t="s">
        <v>36506</v>
      </c>
      <c r="E455" s="31" t="s">
        <v>3627</v>
      </c>
      <c r="F455" s="31" t="s">
        <v>35431</v>
      </c>
      <c r="G455" s="31" t="s">
        <v>36507</v>
      </c>
      <c r="H455" s="31" t="s">
        <v>36508</v>
      </c>
    </row>
    <row r="456" spans="1:8" ht="63.75">
      <c r="A456" s="30">
        <v>454</v>
      </c>
      <c r="B456" s="31" t="s">
        <v>35810</v>
      </c>
      <c r="C456" s="32" t="s">
        <v>11</v>
      </c>
      <c r="D456" s="31" t="s">
        <v>36509</v>
      </c>
      <c r="E456" s="31" t="s">
        <v>3627</v>
      </c>
      <c r="F456" s="31" t="s">
        <v>35431</v>
      </c>
      <c r="G456" s="31" t="s">
        <v>36510</v>
      </c>
      <c r="H456" s="31" t="s">
        <v>36511</v>
      </c>
    </row>
    <row r="457" spans="1:8" ht="63.75">
      <c r="A457" s="30">
        <v>455</v>
      </c>
      <c r="B457" s="31" t="s">
        <v>35810</v>
      </c>
      <c r="C457" s="32" t="s">
        <v>11</v>
      </c>
      <c r="D457" s="31" t="s">
        <v>36512</v>
      </c>
      <c r="E457" s="31" t="s">
        <v>3627</v>
      </c>
      <c r="F457" s="31" t="s">
        <v>35431</v>
      </c>
      <c r="G457" s="31" t="s">
        <v>36513</v>
      </c>
      <c r="H457" s="31" t="s">
        <v>36514</v>
      </c>
    </row>
    <row r="458" spans="1:8" ht="63.75">
      <c r="A458" s="30">
        <v>456</v>
      </c>
      <c r="B458" s="31" t="s">
        <v>35810</v>
      </c>
      <c r="C458" s="32" t="s">
        <v>11</v>
      </c>
      <c r="D458" s="31" t="s">
        <v>36515</v>
      </c>
      <c r="E458" s="31" t="s">
        <v>3627</v>
      </c>
      <c r="F458" s="31" t="s">
        <v>35431</v>
      </c>
      <c r="G458" s="31" t="s">
        <v>36516</v>
      </c>
      <c r="H458" s="31" t="s">
        <v>36517</v>
      </c>
    </row>
    <row r="459" spans="1:8" ht="76.5">
      <c r="A459" s="30">
        <v>457</v>
      </c>
      <c r="B459" s="31" t="s">
        <v>35591</v>
      </c>
      <c r="C459" s="32" t="s">
        <v>74</v>
      </c>
      <c r="D459" s="31" t="s">
        <v>36518</v>
      </c>
      <c r="E459" s="31" t="s">
        <v>3627</v>
      </c>
      <c r="F459" s="31" t="s">
        <v>36519</v>
      </c>
      <c r="G459" s="31" t="s">
        <v>36520</v>
      </c>
      <c r="H459" s="31" t="s">
        <v>36521</v>
      </c>
    </row>
    <row r="460" spans="1:8" ht="76.5">
      <c r="A460" s="30">
        <v>458</v>
      </c>
      <c r="B460" s="31" t="s">
        <v>35591</v>
      </c>
      <c r="C460" s="32" t="s">
        <v>74</v>
      </c>
      <c r="D460" s="31" t="s">
        <v>36522</v>
      </c>
      <c r="E460" s="31" t="s">
        <v>3627</v>
      </c>
      <c r="F460" s="31" t="s">
        <v>36519</v>
      </c>
      <c r="G460" s="31" t="s">
        <v>36523</v>
      </c>
      <c r="H460" s="31" t="s">
        <v>36524</v>
      </c>
    </row>
    <row r="461" spans="1:8" ht="63.75">
      <c r="A461" s="30">
        <v>459</v>
      </c>
      <c r="B461" s="31" t="s">
        <v>35591</v>
      </c>
      <c r="C461" s="32" t="s">
        <v>74</v>
      </c>
      <c r="D461" s="31" t="s">
        <v>36525</v>
      </c>
      <c r="E461" s="31" t="s">
        <v>3627</v>
      </c>
      <c r="F461" s="31" t="s">
        <v>35593</v>
      </c>
      <c r="G461" s="31" t="s">
        <v>36526</v>
      </c>
      <c r="H461" s="31" t="s">
        <v>36527</v>
      </c>
    </row>
    <row r="462" spans="1:8" ht="63.75">
      <c r="A462" s="30">
        <v>460</v>
      </c>
      <c r="B462" s="31" t="s">
        <v>35591</v>
      </c>
      <c r="C462" s="32" t="s">
        <v>74</v>
      </c>
      <c r="D462" s="31" t="s">
        <v>36528</v>
      </c>
      <c r="E462" s="31" t="s">
        <v>3627</v>
      </c>
      <c r="F462" s="31" t="s">
        <v>19608</v>
      </c>
      <c r="G462" s="31" t="s">
        <v>36529</v>
      </c>
      <c r="H462" s="31" t="s">
        <v>36530</v>
      </c>
    </row>
    <row r="463" spans="1:8" ht="63.75">
      <c r="A463" s="30">
        <v>461</v>
      </c>
      <c r="B463" s="31" t="s">
        <v>35875</v>
      </c>
      <c r="C463" s="32" t="s">
        <v>74</v>
      </c>
      <c r="D463" s="31" t="s">
        <v>36531</v>
      </c>
      <c r="E463" s="31" t="s">
        <v>3627</v>
      </c>
      <c r="F463" s="31" t="s">
        <v>36532</v>
      </c>
      <c r="G463" s="31" t="s">
        <v>36533</v>
      </c>
      <c r="H463" s="31" t="s">
        <v>36534</v>
      </c>
    </row>
    <row r="464" spans="1:8" ht="76.5">
      <c r="A464" s="30">
        <v>462</v>
      </c>
      <c r="B464" s="31" t="s">
        <v>35418</v>
      </c>
      <c r="C464" s="32" t="s">
        <v>11</v>
      </c>
      <c r="D464" s="31" t="s">
        <v>36535</v>
      </c>
      <c r="E464" s="31" t="s">
        <v>3627</v>
      </c>
      <c r="F464" s="31" t="s">
        <v>36536</v>
      </c>
      <c r="G464" s="31" t="s">
        <v>36537</v>
      </c>
      <c r="H464" s="31" t="s">
        <v>36538</v>
      </c>
    </row>
    <row r="465" spans="1:8" ht="76.5">
      <c r="A465" s="30">
        <v>463</v>
      </c>
      <c r="B465" s="31" t="s">
        <v>36236</v>
      </c>
      <c r="C465" s="32" t="s">
        <v>11</v>
      </c>
      <c r="D465" s="31" t="s">
        <v>36539</v>
      </c>
      <c r="E465" s="31" t="s">
        <v>16167</v>
      </c>
      <c r="F465" s="31" t="s">
        <v>16168</v>
      </c>
      <c r="G465" s="31" t="s">
        <v>36540</v>
      </c>
      <c r="H465" s="31" t="s">
        <v>36541</v>
      </c>
    </row>
    <row r="466" spans="1:8" ht="38.25">
      <c r="A466" s="30">
        <v>464</v>
      </c>
      <c r="B466" s="31" t="s">
        <v>36542</v>
      </c>
      <c r="C466" s="32" t="s">
        <v>11</v>
      </c>
      <c r="D466" s="31" t="s">
        <v>36543</v>
      </c>
      <c r="E466" s="31" t="s">
        <v>16167</v>
      </c>
      <c r="F466" s="31" t="s">
        <v>16168</v>
      </c>
      <c r="G466" s="31" t="s">
        <v>36544</v>
      </c>
      <c r="H466" s="31" t="s">
        <v>36545</v>
      </c>
    </row>
    <row r="467" spans="1:8" ht="38.25">
      <c r="A467" s="30">
        <v>465</v>
      </c>
      <c r="B467" s="31" t="s">
        <v>36542</v>
      </c>
      <c r="C467" s="32" t="s">
        <v>11</v>
      </c>
      <c r="D467" s="31" t="s">
        <v>36546</v>
      </c>
      <c r="E467" s="31" t="s">
        <v>16167</v>
      </c>
      <c r="F467" s="31" t="s">
        <v>16168</v>
      </c>
      <c r="G467" s="31" t="s">
        <v>36547</v>
      </c>
      <c r="H467" s="31" t="s">
        <v>36548</v>
      </c>
    </row>
    <row r="468" spans="1:8" ht="38.25">
      <c r="A468" s="30">
        <v>466</v>
      </c>
      <c r="B468" s="31" t="s">
        <v>36542</v>
      </c>
      <c r="C468" s="32" t="s">
        <v>11</v>
      </c>
      <c r="D468" s="31" t="s">
        <v>36549</v>
      </c>
      <c r="E468" s="31" t="s">
        <v>16167</v>
      </c>
      <c r="F468" s="31" t="s">
        <v>16168</v>
      </c>
      <c r="G468" s="31" t="s">
        <v>36550</v>
      </c>
      <c r="H468" s="31" t="s">
        <v>36551</v>
      </c>
    </row>
    <row r="469" spans="1:8" ht="38.25">
      <c r="A469" s="30">
        <v>467</v>
      </c>
      <c r="B469" s="31" t="s">
        <v>36542</v>
      </c>
      <c r="C469" s="32" t="s">
        <v>11</v>
      </c>
      <c r="D469" s="31" t="s">
        <v>36552</v>
      </c>
      <c r="E469" s="31" t="s">
        <v>16167</v>
      </c>
      <c r="F469" s="31" t="s">
        <v>16168</v>
      </c>
      <c r="G469" s="31" t="s">
        <v>36553</v>
      </c>
      <c r="H469" s="31" t="s">
        <v>36554</v>
      </c>
    </row>
    <row r="470" spans="1:8" ht="38.25">
      <c r="A470" s="30">
        <v>468</v>
      </c>
      <c r="B470" s="31" t="s">
        <v>36542</v>
      </c>
      <c r="C470" s="32" t="s">
        <v>11</v>
      </c>
      <c r="D470" s="31" t="s">
        <v>36555</v>
      </c>
      <c r="E470" s="31" t="s">
        <v>16167</v>
      </c>
      <c r="F470" s="31" t="s">
        <v>16168</v>
      </c>
      <c r="G470" s="31" t="s">
        <v>36556</v>
      </c>
      <c r="H470" s="31" t="s">
        <v>36557</v>
      </c>
    </row>
    <row r="471" spans="1:8" ht="51">
      <c r="A471" s="30">
        <v>469</v>
      </c>
      <c r="B471" s="31" t="s">
        <v>36558</v>
      </c>
      <c r="C471" s="32" t="s">
        <v>11</v>
      </c>
      <c r="D471" s="31" t="s">
        <v>36559</v>
      </c>
      <c r="E471" s="31" t="s">
        <v>35374</v>
      </c>
      <c r="F471" s="31" t="s">
        <v>19597</v>
      </c>
      <c r="G471" s="31" t="s">
        <v>36560</v>
      </c>
      <c r="H471" s="31" t="s">
        <v>36561</v>
      </c>
    </row>
    <row r="472" spans="1:8" ht="76.5">
      <c r="A472" s="30">
        <v>470</v>
      </c>
      <c r="B472" s="31" t="s">
        <v>24327</v>
      </c>
      <c r="C472" s="32" t="s">
        <v>11</v>
      </c>
      <c r="D472" s="31" t="s">
        <v>36562</v>
      </c>
      <c r="E472" s="31" t="s">
        <v>21354</v>
      </c>
      <c r="F472" s="31" t="s">
        <v>21355</v>
      </c>
      <c r="G472" s="31" t="s">
        <v>36563</v>
      </c>
      <c r="H472" s="31" t="s">
        <v>36564</v>
      </c>
    </row>
    <row r="473" spans="1:8" ht="76.5">
      <c r="A473" s="30">
        <v>471</v>
      </c>
      <c r="B473" s="31" t="s">
        <v>24327</v>
      </c>
      <c r="C473" s="32" t="s">
        <v>11</v>
      </c>
      <c r="D473" s="31" t="s">
        <v>36565</v>
      </c>
      <c r="E473" s="31" t="s">
        <v>21354</v>
      </c>
      <c r="F473" s="31" t="s">
        <v>21355</v>
      </c>
      <c r="G473" s="31" t="s">
        <v>36566</v>
      </c>
      <c r="H473" s="31" t="s">
        <v>36567</v>
      </c>
    </row>
    <row r="474" spans="1:8" ht="76.5">
      <c r="A474" s="30">
        <v>472</v>
      </c>
      <c r="B474" s="31" t="s">
        <v>24327</v>
      </c>
      <c r="C474" s="32" t="s">
        <v>11</v>
      </c>
      <c r="D474" s="31" t="s">
        <v>36568</v>
      </c>
      <c r="E474" s="31" t="s">
        <v>21354</v>
      </c>
      <c r="F474" s="31" t="s">
        <v>21355</v>
      </c>
      <c r="G474" s="31" t="s">
        <v>36569</v>
      </c>
      <c r="H474" s="31" t="s">
        <v>36570</v>
      </c>
    </row>
    <row r="475" spans="1:8" ht="76.5">
      <c r="A475" s="30">
        <v>473</v>
      </c>
      <c r="B475" s="31" t="s">
        <v>24327</v>
      </c>
      <c r="C475" s="32" t="s">
        <v>11</v>
      </c>
      <c r="D475" s="31" t="s">
        <v>36571</v>
      </c>
      <c r="E475" s="31" t="s">
        <v>21354</v>
      </c>
      <c r="F475" s="31" t="s">
        <v>21355</v>
      </c>
      <c r="G475" s="31" t="s">
        <v>36572</v>
      </c>
      <c r="H475" s="31" t="s">
        <v>36573</v>
      </c>
    </row>
    <row r="476" spans="1:8" ht="76.5">
      <c r="A476" s="30">
        <v>474</v>
      </c>
      <c r="B476" s="31" t="s">
        <v>24327</v>
      </c>
      <c r="C476" s="32" t="s">
        <v>11</v>
      </c>
      <c r="D476" s="31" t="s">
        <v>36574</v>
      </c>
      <c r="E476" s="31" t="s">
        <v>21354</v>
      </c>
      <c r="F476" s="31" t="s">
        <v>21355</v>
      </c>
      <c r="G476" s="31" t="s">
        <v>36575</v>
      </c>
      <c r="H476" s="31" t="s">
        <v>36576</v>
      </c>
    </row>
    <row r="477" spans="1:8" ht="76.5">
      <c r="A477" s="30">
        <v>475</v>
      </c>
      <c r="B477" s="31" t="s">
        <v>24327</v>
      </c>
      <c r="C477" s="32" t="s">
        <v>11</v>
      </c>
      <c r="D477" s="31" t="s">
        <v>36577</v>
      </c>
      <c r="E477" s="31" t="s">
        <v>21354</v>
      </c>
      <c r="F477" s="31" t="s">
        <v>21355</v>
      </c>
      <c r="G477" s="31" t="s">
        <v>36578</v>
      </c>
      <c r="H477" s="31" t="s">
        <v>36579</v>
      </c>
    </row>
    <row r="478" spans="1:8" ht="76.5">
      <c r="A478" s="30">
        <v>476</v>
      </c>
      <c r="B478" s="31" t="s">
        <v>24327</v>
      </c>
      <c r="C478" s="32" t="s">
        <v>11</v>
      </c>
      <c r="D478" s="31" t="s">
        <v>36580</v>
      </c>
      <c r="E478" s="31" t="s">
        <v>21354</v>
      </c>
      <c r="F478" s="31" t="s">
        <v>21355</v>
      </c>
      <c r="G478" s="31" t="s">
        <v>36581</v>
      </c>
      <c r="H478" s="31" t="s">
        <v>36582</v>
      </c>
    </row>
    <row r="479" spans="1:8" ht="38.25">
      <c r="A479" s="30">
        <v>477</v>
      </c>
      <c r="B479" s="31" t="s">
        <v>36583</v>
      </c>
      <c r="C479" s="32" t="s">
        <v>11</v>
      </c>
      <c r="D479" s="31" t="s">
        <v>36584</v>
      </c>
      <c r="E479" s="31" t="s">
        <v>14603</v>
      </c>
      <c r="F479" s="31" t="s">
        <v>14639</v>
      </c>
      <c r="G479" s="31" t="s">
        <v>36585</v>
      </c>
      <c r="H479" s="31" t="s">
        <v>36586</v>
      </c>
    </row>
    <row r="480" spans="1:8" ht="51">
      <c r="A480" s="30">
        <v>478</v>
      </c>
      <c r="B480" s="31" t="s">
        <v>36583</v>
      </c>
      <c r="C480" s="32" t="s">
        <v>74</v>
      </c>
      <c r="D480" s="31" t="s">
        <v>36587</v>
      </c>
      <c r="E480" s="31" t="s">
        <v>14603</v>
      </c>
      <c r="F480" s="31" t="s">
        <v>16222</v>
      </c>
      <c r="G480" s="31" t="s">
        <v>36588</v>
      </c>
      <c r="H480" s="31" t="s">
        <v>36589</v>
      </c>
    </row>
    <row r="481" spans="1:8" ht="89.25">
      <c r="A481" s="30">
        <v>479</v>
      </c>
      <c r="B481" s="31" t="s">
        <v>3573</v>
      </c>
      <c r="C481" s="32" t="s">
        <v>11</v>
      </c>
      <c r="D481" s="31" t="s">
        <v>36590</v>
      </c>
      <c r="E481" s="31" t="s">
        <v>19757</v>
      </c>
      <c r="F481" s="31" t="s">
        <v>35789</v>
      </c>
      <c r="G481" s="31" t="s">
        <v>36591</v>
      </c>
      <c r="H481" s="31" t="s">
        <v>36592</v>
      </c>
    </row>
    <row r="482" spans="1:8" ht="89.25">
      <c r="A482" s="30">
        <v>480</v>
      </c>
      <c r="B482" s="31" t="s">
        <v>3573</v>
      </c>
      <c r="C482" s="32" t="s">
        <v>11</v>
      </c>
      <c r="D482" s="31" t="s">
        <v>36593</v>
      </c>
      <c r="E482" s="31" t="s">
        <v>22208</v>
      </c>
      <c r="F482" s="31" t="s">
        <v>36594</v>
      </c>
      <c r="G482" s="31" t="s">
        <v>36595</v>
      </c>
      <c r="H482" s="31" t="s">
        <v>36596</v>
      </c>
    </row>
    <row r="483" spans="1:8" ht="89.25">
      <c r="A483" s="30">
        <v>481</v>
      </c>
      <c r="B483" s="31" t="s">
        <v>3573</v>
      </c>
      <c r="C483" s="32" t="s">
        <v>11</v>
      </c>
      <c r="D483" s="31" t="s">
        <v>36597</v>
      </c>
      <c r="E483" s="31" t="s">
        <v>22208</v>
      </c>
      <c r="F483" s="31" t="s">
        <v>36594</v>
      </c>
      <c r="G483" s="31" t="s">
        <v>36598</v>
      </c>
      <c r="H483" s="31" t="s">
        <v>36599</v>
      </c>
    </row>
    <row r="484" spans="1:8" ht="89.25">
      <c r="A484" s="30">
        <v>482</v>
      </c>
      <c r="B484" s="31" t="s">
        <v>3573</v>
      </c>
      <c r="C484" s="32" t="s">
        <v>11</v>
      </c>
      <c r="D484" s="31" t="s">
        <v>36600</v>
      </c>
      <c r="E484" s="31" t="s">
        <v>22208</v>
      </c>
      <c r="F484" s="31" t="s">
        <v>36594</v>
      </c>
      <c r="G484" s="31" t="s">
        <v>36601</v>
      </c>
      <c r="H484" s="31" t="s">
        <v>36602</v>
      </c>
    </row>
    <row r="485" spans="1:8" ht="89.25">
      <c r="A485" s="30">
        <v>483</v>
      </c>
      <c r="B485" s="31" t="s">
        <v>3573</v>
      </c>
      <c r="C485" s="32" t="s">
        <v>11</v>
      </c>
      <c r="D485" s="31" t="s">
        <v>36603</v>
      </c>
      <c r="E485" s="31" t="s">
        <v>22208</v>
      </c>
      <c r="F485" s="31" t="s">
        <v>36594</v>
      </c>
      <c r="G485" s="31" t="s">
        <v>36604</v>
      </c>
      <c r="H485" s="31" t="s">
        <v>36605</v>
      </c>
    </row>
    <row r="486" spans="1:8" ht="76.5">
      <c r="A486" s="30">
        <v>484</v>
      </c>
      <c r="B486" s="31" t="s">
        <v>3573</v>
      </c>
      <c r="C486" s="32" t="s">
        <v>11</v>
      </c>
      <c r="D486" s="31" t="s">
        <v>36606</v>
      </c>
      <c r="E486" s="31" t="s">
        <v>3039</v>
      </c>
      <c r="F486" s="31" t="s">
        <v>35789</v>
      </c>
      <c r="G486" s="31" t="s">
        <v>36607</v>
      </c>
      <c r="H486" s="31" t="s">
        <v>36608</v>
      </c>
    </row>
    <row r="487" spans="1:8" ht="76.5">
      <c r="A487" s="30">
        <v>485</v>
      </c>
      <c r="B487" s="31" t="s">
        <v>3573</v>
      </c>
      <c r="C487" s="32" t="s">
        <v>11</v>
      </c>
      <c r="D487" s="31" t="s">
        <v>36609</v>
      </c>
      <c r="E487" s="31" t="s">
        <v>3039</v>
      </c>
      <c r="F487" s="31" t="s">
        <v>35789</v>
      </c>
      <c r="G487" s="31" t="s">
        <v>36610</v>
      </c>
      <c r="H487" s="31" t="s">
        <v>36611</v>
      </c>
    </row>
    <row r="488" spans="1:8" ht="76.5">
      <c r="A488" s="30">
        <v>486</v>
      </c>
      <c r="B488" s="31" t="s">
        <v>3573</v>
      </c>
      <c r="C488" s="32" t="s">
        <v>11</v>
      </c>
      <c r="D488" s="31" t="s">
        <v>36612</v>
      </c>
      <c r="E488" s="31" t="s">
        <v>3039</v>
      </c>
      <c r="F488" s="31" t="s">
        <v>35789</v>
      </c>
      <c r="G488" s="31" t="s">
        <v>36613</v>
      </c>
      <c r="H488" s="31" t="s">
        <v>36614</v>
      </c>
    </row>
    <row r="489" spans="1:8" ht="76.5">
      <c r="A489" s="30">
        <v>487</v>
      </c>
      <c r="B489" s="31" t="s">
        <v>3573</v>
      </c>
      <c r="C489" s="32" t="s">
        <v>11</v>
      </c>
      <c r="D489" s="31" t="s">
        <v>36615</v>
      </c>
      <c r="E489" s="31" t="s">
        <v>3039</v>
      </c>
      <c r="F489" s="31" t="s">
        <v>35789</v>
      </c>
      <c r="G489" s="31" t="s">
        <v>36616</v>
      </c>
      <c r="H489" s="31" t="s">
        <v>36617</v>
      </c>
    </row>
    <row r="490" spans="1:8" ht="76.5">
      <c r="A490" s="30">
        <v>488</v>
      </c>
      <c r="B490" s="31" t="s">
        <v>3573</v>
      </c>
      <c r="C490" s="32" t="s">
        <v>11</v>
      </c>
      <c r="D490" s="31" t="s">
        <v>36618</v>
      </c>
      <c r="E490" s="31" t="s">
        <v>3039</v>
      </c>
      <c r="F490" s="31" t="s">
        <v>35789</v>
      </c>
      <c r="G490" s="31" t="s">
        <v>36619</v>
      </c>
      <c r="H490" s="31" t="s">
        <v>36620</v>
      </c>
    </row>
    <row r="491" spans="1:8" ht="76.5">
      <c r="A491" s="30">
        <v>489</v>
      </c>
      <c r="B491" s="31" t="s">
        <v>3573</v>
      </c>
      <c r="C491" s="32" t="s">
        <v>11</v>
      </c>
      <c r="D491" s="31" t="s">
        <v>36621</v>
      </c>
      <c r="E491" s="31" t="s">
        <v>3039</v>
      </c>
      <c r="F491" s="31" t="s">
        <v>35789</v>
      </c>
      <c r="G491" s="31" t="s">
        <v>36622</v>
      </c>
      <c r="H491" s="31" t="s">
        <v>36623</v>
      </c>
    </row>
    <row r="492" spans="1:8" ht="76.5">
      <c r="A492" s="30">
        <v>490</v>
      </c>
      <c r="B492" s="31" t="s">
        <v>3573</v>
      </c>
      <c r="C492" s="32" t="s">
        <v>11</v>
      </c>
      <c r="D492" s="31" t="s">
        <v>36624</v>
      </c>
      <c r="E492" s="31" t="s">
        <v>3039</v>
      </c>
      <c r="F492" s="31" t="s">
        <v>35789</v>
      </c>
      <c r="G492" s="31" t="s">
        <v>36625</v>
      </c>
      <c r="H492" s="31" t="s">
        <v>36626</v>
      </c>
    </row>
    <row r="493" spans="1:8" ht="76.5">
      <c r="A493" s="30">
        <v>491</v>
      </c>
      <c r="B493" s="31" t="s">
        <v>3573</v>
      </c>
      <c r="C493" s="32" t="s">
        <v>11</v>
      </c>
      <c r="D493" s="31" t="s">
        <v>36627</v>
      </c>
      <c r="E493" s="31" t="s">
        <v>3039</v>
      </c>
      <c r="F493" s="31" t="s">
        <v>35789</v>
      </c>
      <c r="G493" s="31" t="s">
        <v>36628</v>
      </c>
      <c r="H493" s="31" t="s">
        <v>36629</v>
      </c>
    </row>
    <row r="494" spans="1:8" ht="76.5">
      <c r="A494" s="30">
        <v>492</v>
      </c>
      <c r="B494" s="31" t="s">
        <v>3573</v>
      </c>
      <c r="C494" s="32" t="s">
        <v>11</v>
      </c>
      <c r="D494" s="31" t="s">
        <v>36630</v>
      </c>
      <c r="E494" s="31" t="s">
        <v>3039</v>
      </c>
      <c r="F494" s="31" t="s">
        <v>35789</v>
      </c>
      <c r="G494" s="31" t="s">
        <v>36631</v>
      </c>
      <c r="H494" s="31" t="s">
        <v>36632</v>
      </c>
    </row>
    <row r="495" spans="1:8" ht="114.75">
      <c r="A495" s="30">
        <v>493</v>
      </c>
      <c r="B495" s="31" t="s">
        <v>3573</v>
      </c>
      <c r="C495" s="32" t="s">
        <v>11</v>
      </c>
      <c r="D495" s="31" t="s">
        <v>36633</v>
      </c>
      <c r="E495" s="31" t="s">
        <v>3039</v>
      </c>
      <c r="F495" s="31" t="s">
        <v>35789</v>
      </c>
      <c r="G495" s="31" t="s">
        <v>36634</v>
      </c>
      <c r="H495" s="31" t="s">
        <v>36635</v>
      </c>
    </row>
    <row r="496" spans="1:8" ht="114.75">
      <c r="A496" s="30">
        <v>494</v>
      </c>
      <c r="B496" s="31" t="s">
        <v>35509</v>
      </c>
      <c r="C496" s="32" t="s">
        <v>198</v>
      </c>
      <c r="D496" s="31" t="s">
        <v>36636</v>
      </c>
      <c r="E496" s="31" t="s">
        <v>35506</v>
      </c>
      <c r="F496" s="31" t="s">
        <v>35699</v>
      </c>
      <c r="G496" s="31" t="s">
        <v>36637</v>
      </c>
      <c r="H496" s="31" t="s">
        <v>36638</v>
      </c>
    </row>
    <row r="497" spans="1:8" ht="76.5">
      <c r="A497" s="30">
        <v>495</v>
      </c>
      <c r="B497" s="31" t="s">
        <v>3573</v>
      </c>
      <c r="C497" s="32" t="s">
        <v>11</v>
      </c>
      <c r="D497" s="31" t="s">
        <v>36639</v>
      </c>
      <c r="E497" s="31" t="s">
        <v>3039</v>
      </c>
      <c r="F497" s="31" t="s">
        <v>35789</v>
      </c>
      <c r="G497" s="31" t="s">
        <v>36640</v>
      </c>
      <c r="H497" s="31" t="s">
        <v>36641</v>
      </c>
    </row>
    <row r="498" spans="1:8" ht="89.25">
      <c r="A498" s="30">
        <v>496</v>
      </c>
      <c r="B498" s="31" t="s">
        <v>3573</v>
      </c>
      <c r="C498" s="32" t="s">
        <v>11</v>
      </c>
      <c r="D498" s="31" t="s">
        <v>36642</v>
      </c>
      <c r="E498" s="31" t="s">
        <v>3039</v>
      </c>
      <c r="F498" s="31" t="s">
        <v>35789</v>
      </c>
      <c r="G498" s="31" t="s">
        <v>36643</v>
      </c>
      <c r="H498" s="31" t="s">
        <v>36644</v>
      </c>
    </row>
    <row r="499" spans="1:8" ht="89.25">
      <c r="A499" s="30">
        <v>497</v>
      </c>
      <c r="B499" s="31" t="s">
        <v>3573</v>
      </c>
      <c r="C499" s="32" t="s">
        <v>11</v>
      </c>
      <c r="D499" s="31" t="s">
        <v>36645</v>
      </c>
      <c r="E499" s="31" t="s">
        <v>3039</v>
      </c>
      <c r="F499" s="31" t="s">
        <v>35789</v>
      </c>
      <c r="G499" s="31" t="s">
        <v>36646</v>
      </c>
      <c r="H499" s="31" t="s">
        <v>36647</v>
      </c>
    </row>
    <row r="500" spans="1:8" ht="89.25">
      <c r="A500" s="30">
        <v>498</v>
      </c>
      <c r="B500" s="31" t="s">
        <v>3573</v>
      </c>
      <c r="C500" s="32" t="s">
        <v>11</v>
      </c>
      <c r="D500" s="31" t="s">
        <v>36648</v>
      </c>
      <c r="E500" s="31" t="s">
        <v>3039</v>
      </c>
      <c r="F500" s="31" t="s">
        <v>35789</v>
      </c>
      <c r="G500" s="31" t="s">
        <v>36649</v>
      </c>
      <c r="H500" s="31" t="s">
        <v>36650</v>
      </c>
    </row>
    <row r="501" spans="1:8" ht="89.25">
      <c r="A501" s="30">
        <v>499</v>
      </c>
      <c r="B501" s="31" t="s">
        <v>3573</v>
      </c>
      <c r="C501" s="32" t="s">
        <v>11</v>
      </c>
      <c r="D501" s="31" t="s">
        <v>36651</v>
      </c>
      <c r="E501" s="31" t="s">
        <v>3039</v>
      </c>
      <c r="F501" s="31" t="s">
        <v>35789</v>
      </c>
      <c r="G501" s="31" t="s">
        <v>36652</v>
      </c>
      <c r="H501" s="31" t="s">
        <v>36653</v>
      </c>
    </row>
    <row r="502" spans="1:8" ht="89.25">
      <c r="A502" s="30">
        <v>500</v>
      </c>
      <c r="B502" s="31" t="s">
        <v>3573</v>
      </c>
      <c r="C502" s="32" t="s">
        <v>11</v>
      </c>
      <c r="D502" s="31" t="s">
        <v>36654</v>
      </c>
      <c r="E502" s="31" t="s">
        <v>3039</v>
      </c>
      <c r="F502" s="31" t="s">
        <v>35789</v>
      </c>
      <c r="G502" s="31" t="s">
        <v>36655</v>
      </c>
      <c r="H502" s="31" t="s">
        <v>36656</v>
      </c>
    </row>
    <row r="503" spans="1:8" ht="89.25">
      <c r="A503" s="30">
        <v>501</v>
      </c>
      <c r="B503" s="31" t="s">
        <v>3573</v>
      </c>
      <c r="C503" s="32" t="s">
        <v>11</v>
      </c>
      <c r="D503" s="31" t="s">
        <v>36657</v>
      </c>
      <c r="E503" s="31" t="s">
        <v>3039</v>
      </c>
      <c r="F503" s="31" t="s">
        <v>35789</v>
      </c>
      <c r="G503" s="31" t="s">
        <v>36658</v>
      </c>
      <c r="H503" s="31" t="s">
        <v>36659</v>
      </c>
    </row>
    <row r="504" spans="1:8" ht="89.25">
      <c r="A504" s="30">
        <v>502</v>
      </c>
      <c r="B504" s="31" t="s">
        <v>3573</v>
      </c>
      <c r="C504" s="32" t="s">
        <v>11</v>
      </c>
      <c r="D504" s="31" t="s">
        <v>36660</v>
      </c>
      <c r="E504" s="31" t="s">
        <v>22208</v>
      </c>
      <c r="F504" s="31" t="s">
        <v>36594</v>
      </c>
      <c r="G504" s="31" t="s">
        <v>36661</v>
      </c>
      <c r="H504" s="31" t="s">
        <v>36662</v>
      </c>
    </row>
    <row r="505" spans="1:8" ht="89.25">
      <c r="A505" s="30">
        <v>503</v>
      </c>
      <c r="B505" s="31" t="s">
        <v>3573</v>
      </c>
      <c r="C505" s="32" t="s">
        <v>11</v>
      </c>
      <c r="D505" s="31" t="s">
        <v>36597</v>
      </c>
      <c r="E505" s="31" t="s">
        <v>22208</v>
      </c>
      <c r="F505" s="31" t="s">
        <v>36594</v>
      </c>
      <c r="G505" s="31" t="s">
        <v>36663</v>
      </c>
      <c r="H505" s="31" t="s">
        <v>36664</v>
      </c>
    </row>
    <row r="506" spans="1:8" ht="89.25">
      <c r="A506" s="30">
        <v>504</v>
      </c>
      <c r="B506" s="31" t="s">
        <v>3573</v>
      </c>
      <c r="C506" s="32" t="s">
        <v>11</v>
      </c>
      <c r="D506" s="31" t="s">
        <v>36593</v>
      </c>
      <c r="E506" s="31" t="s">
        <v>22208</v>
      </c>
      <c r="F506" s="31" t="s">
        <v>36594</v>
      </c>
      <c r="G506" s="31" t="s">
        <v>36665</v>
      </c>
      <c r="H506" s="31" t="s">
        <v>36666</v>
      </c>
    </row>
    <row r="507" spans="1:8" ht="89.25">
      <c r="A507" s="30">
        <v>505</v>
      </c>
      <c r="B507" s="31" t="s">
        <v>3573</v>
      </c>
      <c r="C507" s="32" t="s">
        <v>11</v>
      </c>
      <c r="D507" s="31" t="s">
        <v>36600</v>
      </c>
      <c r="E507" s="31" t="s">
        <v>22208</v>
      </c>
      <c r="F507" s="31" t="s">
        <v>36594</v>
      </c>
      <c r="G507" s="31" t="s">
        <v>36667</v>
      </c>
      <c r="H507" s="31" t="s">
        <v>36668</v>
      </c>
    </row>
    <row r="508" spans="1:8" ht="89.25">
      <c r="A508" s="30">
        <v>506</v>
      </c>
      <c r="B508" s="31" t="s">
        <v>3573</v>
      </c>
      <c r="C508" s="32" t="s">
        <v>11</v>
      </c>
      <c r="D508" s="31" t="s">
        <v>36669</v>
      </c>
      <c r="E508" s="31" t="s">
        <v>22208</v>
      </c>
      <c r="F508" s="31" t="s">
        <v>36594</v>
      </c>
      <c r="G508" s="31" t="s">
        <v>36670</v>
      </c>
      <c r="H508" s="31" t="s">
        <v>36671</v>
      </c>
    </row>
    <row r="509" spans="1:8" ht="89.25">
      <c r="A509" s="30">
        <v>507</v>
      </c>
      <c r="B509" s="31" t="s">
        <v>3573</v>
      </c>
      <c r="C509" s="32" t="s">
        <v>11</v>
      </c>
      <c r="D509" s="31" t="s">
        <v>36672</v>
      </c>
      <c r="E509" s="31" t="s">
        <v>22208</v>
      </c>
      <c r="F509" s="31" t="s">
        <v>36594</v>
      </c>
      <c r="G509" s="31" t="s">
        <v>36673</v>
      </c>
      <c r="H509" s="31" t="s">
        <v>36674</v>
      </c>
    </row>
    <row r="510" spans="1:8" ht="89.25">
      <c r="A510" s="30">
        <v>508</v>
      </c>
      <c r="B510" s="31" t="s">
        <v>3573</v>
      </c>
      <c r="C510" s="32" t="s">
        <v>11</v>
      </c>
      <c r="D510" s="31" t="s">
        <v>36675</v>
      </c>
      <c r="E510" s="31" t="s">
        <v>3039</v>
      </c>
      <c r="F510" s="31" t="s">
        <v>35106</v>
      </c>
      <c r="G510" s="31" t="s">
        <v>36676</v>
      </c>
      <c r="H510" s="31" t="s">
        <v>36677</v>
      </c>
    </row>
    <row r="511" spans="1:8" ht="89.25">
      <c r="A511" s="30">
        <v>509</v>
      </c>
      <c r="B511" s="31" t="s">
        <v>3573</v>
      </c>
      <c r="C511" s="32" t="s">
        <v>11</v>
      </c>
      <c r="D511" s="31" t="s">
        <v>36678</v>
      </c>
      <c r="E511" s="31" t="s">
        <v>3039</v>
      </c>
      <c r="F511" s="31" t="s">
        <v>35106</v>
      </c>
      <c r="G511" s="31" t="s">
        <v>36679</v>
      </c>
      <c r="H511" s="31" t="s">
        <v>36680</v>
      </c>
    </row>
    <row r="512" spans="1:8" ht="89.25">
      <c r="A512" s="30">
        <v>510</v>
      </c>
      <c r="B512" s="31" t="s">
        <v>3573</v>
      </c>
      <c r="C512" s="32" t="s">
        <v>11</v>
      </c>
      <c r="D512" s="31" t="s">
        <v>36681</v>
      </c>
      <c r="E512" s="31" t="s">
        <v>3039</v>
      </c>
      <c r="F512" s="31" t="s">
        <v>35106</v>
      </c>
      <c r="G512" s="31" t="s">
        <v>36682</v>
      </c>
      <c r="H512" s="31" t="s">
        <v>36683</v>
      </c>
    </row>
    <row r="513" spans="1:8" ht="76.5">
      <c r="A513" s="30">
        <v>511</v>
      </c>
      <c r="B513" s="31" t="s">
        <v>3573</v>
      </c>
      <c r="C513" s="32" t="s">
        <v>11</v>
      </c>
      <c r="D513" s="31" t="s">
        <v>36684</v>
      </c>
      <c r="E513" s="31" t="s">
        <v>3039</v>
      </c>
      <c r="F513" s="31" t="s">
        <v>35106</v>
      </c>
      <c r="G513" s="31" t="s">
        <v>36685</v>
      </c>
      <c r="H513" s="31" t="s">
        <v>36686</v>
      </c>
    </row>
    <row r="514" spans="1:8" ht="76.5">
      <c r="A514" s="30">
        <v>512</v>
      </c>
      <c r="B514" s="31" t="s">
        <v>3573</v>
      </c>
      <c r="C514" s="32" t="s">
        <v>11</v>
      </c>
      <c r="D514" s="31" t="s">
        <v>36687</v>
      </c>
      <c r="E514" s="31" t="s">
        <v>3039</v>
      </c>
      <c r="F514" s="31" t="s">
        <v>35106</v>
      </c>
      <c r="G514" s="31" t="s">
        <v>36688</v>
      </c>
      <c r="H514" s="31" t="s">
        <v>36689</v>
      </c>
    </row>
    <row r="515" spans="1:8" ht="76.5">
      <c r="A515" s="30">
        <v>513</v>
      </c>
      <c r="B515" s="31" t="s">
        <v>3573</v>
      </c>
      <c r="C515" s="32" t="s">
        <v>11</v>
      </c>
      <c r="D515" s="31" t="s">
        <v>36690</v>
      </c>
      <c r="E515" s="31" t="s">
        <v>3039</v>
      </c>
      <c r="F515" s="31" t="s">
        <v>35106</v>
      </c>
      <c r="G515" s="31" t="s">
        <v>36691</v>
      </c>
      <c r="H515" s="31" t="s">
        <v>36692</v>
      </c>
    </row>
    <row r="516" spans="1:8" ht="89.25">
      <c r="A516" s="30">
        <v>514</v>
      </c>
      <c r="B516" s="31" t="s">
        <v>3573</v>
      </c>
      <c r="C516" s="32" t="s">
        <v>11</v>
      </c>
      <c r="D516" s="31" t="s">
        <v>36693</v>
      </c>
      <c r="E516" s="31" t="s">
        <v>3039</v>
      </c>
      <c r="F516" s="31" t="s">
        <v>35789</v>
      </c>
      <c r="G516" s="31" t="s">
        <v>36694</v>
      </c>
      <c r="H516" s="31" t="s">
        <v>36695</v>
      </c>
    </row>
    <row r="517" spans="1:8" ht="89.25">
      <c r="A517" s="30">
        <v>515</v>
      </c>
      <c r="B517" s="31" t="s">
        <v>3573</v>
      </c>
      <c r="C517" s="32" t="s">
        <v>11</v>
      </c>
      <c r="D517" s="31" t="s">
        <v>36696</v>
      </c>
      <c r="E517" s="31" t="s">
        <v>3039</v>
      </c>
      <c r="F517" s="31" t="s">
        <v>35789</v>
      </c>
      <c r="G517" s="31" t="s">
        <v>36697</v>
      </c>
      <c r="H517" s="31" t="s">
        <v>36698</v>
      </c>
    </row>
    <row r="518" spans="1:8" ht="89.25">
      <c r="A518" s="30">
        <v>516</v>
      </c>
      <c r="B518" s="31" t="s">
        <v>3573</v>
      </c>
      <c r="C518" s="32" t="s">
        <v>11</v>
      </c>
      <c r="D518" s="31" t="s">
        <v>36699</v>
      </c>
      <c r="E518" s="31" t="s">
        <v>3039</v>
      </c>
      <c r="F518" s="31" t="s">
        <v>35789</v>
      </c>
      <c r="G518" s="31" t="s">
        <v>36700</v>
      </c>
      <c r="H518" s="31" t="s">
        <v>36701</v>
      </c>
    </row>
    <row r="519" spans="1:8" ht="89.25">
      <c r="A519" s="30">
        <v>517</v>
      </c>
      <c r="B519" s="31" t="s">
        <v>3573</v>
      </c>
      <c r="C519" s="32" t="s">
        <v>11</v>
      </c>
      <c r="D519" s="31" t="s">
        <v>36702</v>
      </c>
      <c r="E519" s="31" t="s">
        <v>3039</v>
      </c>
      <c r="F519" s="31" t="s">
        <v>35789</v>
      </c>
      <c r="G519" s="31" t="s">
        <v>36703</v>
      </c>
      <c r="H519" s="31" t="s">
        <v>36704</v>
      </c>
    </row>
    <row r="520" spans="1:8" ht="76.5">
      <c r="A520" s="30">
        <v>518</v>
      </c>
      <c r="B520" s="31" t="s">
        <v>3573</v>
      </c>
      <c r="C520" s="32" t="s">
        <v>11</v>
      </c>
      <c r="D520" s="31" t="s">
        <v>36705</v>
      </c>
      <c r="E520" s="31" t="s">
        <v>3039</v>
      </c>
      <c r="F520" s="31" t="s">
        <v>35789</v>
      </c>
      <c r="G520" s="31" t="s">
        <v>36706</v>
      </c>
      <c r="H520" s="31" t="s">
        <v>36707</v>
      </c>
    </row>
    <row r="521" spans="1:8" ht="89.25">
      <c r="A521" s="30">
        <v>519</v>
      </c>
      <c r="B521" s="31" t="s">
        <v>3573</v>
      </c>
      <c r="C521" s="32" t="s">
        <v>11</v>
      </c>
      <c r="D521" s="31" t="s">
        <v>36708</v>
      </c>
      <c r="E521" s="31" t="s">
        <v>3039</v>
      </c>
      <c r="F521" s="31" t="s">
        <v>35789</v>
      </c>
      <c r="G521" s="31" t="s">
        <v>36709</v>
      </c>
      <c r="H521" s="31" t="s">
        <v>36710</v>
      </c>
    </row>
    <row r="522" spans="1:8" ht="76.5">
      <c r="A522" s="30">
        <v>520</v>
      </c>
      <c r="B522" s="31" t="s">
        <v>3573</v>
      </c>
      <c r="C522" s="32" t="s">
        <v>11</v>
      </c>
      <c r="D522" s="31" t="s">
        <v>36711</v>
      </c>
      <c r="E522" s="31" t="s">
        <v>3039</v>
      </c>
      <c r="F522" s="31" t="s">
        <v>35106</v>
      </c>
      <c r="G522" s="31" t="s">
        <v>36712</v>
      </c>
      <c r="H522" s="31" t="s">
        <v>36713</v>
      </c>
    </row>
    <row r="523" spans="1:8" ht="76.5">
      <c r="A523" s="30">
        <v>521</v>
      </c>
      <c r="B523" s="31" t="s">
        <v>3573</v>
      </c>
      <c r="C523" s="32" t="s">
        <v>11</v>
      </c>
      <c r="D523" s="31" t="s">
        <v>36714</v>
      </c>
      <c r="E523" s="31" t="s">
        <v>3039</v>
      </c>
      <c r="F523" s="31" t="s">
        <v>35106</v>
      </c>
      <c r="G523" s="31" t="s">
        <v>36715</v>
      </c>
      <c r="H523" s="31" t="s">
        <v>36716</v>
      </c>
    </row>
    <row r="524" spans="1:8" ht="76.5">
      <c r="A524" s="30">
        <v>522</v>
      </c>
      <c r="B524" s="31" t="s">
        <v>3573</v>
      </c>
      <c r="C524" s="32" t="s">
        <v>11</v>
      </c>
      <c r="D524" s="31" t="s">
        <v>36717</v>
      </c>
      <c r="E524" s="31" t="s">
        <v>3039</v>
      </c>
      <c r="F524" s="31" t="s">
        <v>35789</v>
      </c>
      <c r="G524" s="31" t="s">
        <v>36718</v>
      </c>
      <c r="H524" s="31" t="s">
        <v>36719</v>
      </c>
    </row>
    <row r="525" spans="1:8" ht="76.5">
      <c r="A525" s="30">
        <v>523</v>
      </c>
      <c r="B525" s="31" t="s">
        <v>3573</v>
      </c>
      <c r="C525" s="32" t="s">
        <v>11</v>
      </c>
      <c r="D525" s="31" t="s">
        <v>36720</v>
      </c>
      <c r="E525" s="31" t="s">
        <v>3039</v>
      </c>
      <c r="F525" s="31" t="s">
        <v>35789</v>
      </c>
      <c r="G525" s="31" t="s">
        <v>36721</v>
      </c>
      <c r="H525" s="31" t="s">
        <v>36722</v>
      </c>
    </row>
    <row r="526" spans="1:8" ht="89.25">
      <c r="A526" s="30">
        <v>524</v>
      </c>
      <c r="B526" s="31" t="s">
        <v>3573</v>
      </c>
      <c r="C526" s="32" t="s">
        <v>11</v>
      </c>
      <c r="D526" s="31" t="s">
        <v>36723</v>
      </c>
      <c r="E526" s="31" t="s">
        <v>3039</v>
      </c>
      <c r="F526" s="31" t="s">
        <v>35789</v>
      </c>
      <c r="G526" s="31" t="s">
        <v>36724</v>
      </c>
      <c r="H526" s="31" t="s">
        <v>36725</v>
      </c>
    </row>
    <row r="527" spans="1:8" ht="89.25">
      <c r="A527" s="30">
        <v>525</v>
      </c>
      <c r="B527" s="31" t="s">
        <v>3573</v>
      </c>
      <c r="C527" s="32" t="s">
        <v>11</v>
      </c>
      <c r="D527" s="31" t="s">
        <v>36726</v>
      </c>
      <c r="E527" s="31" t="s">
        <v>3039</v>
      </c>
      <c r="F527" s="31" t="s">
        <v>35789</v>
      </c>
      <c r="G527" s="31" t="s">
        <v>36727</v>
      </c>
      <c r="H527" s="31" t="s">
        <v>36728</v>
      </c>
    </row>
    <row r="528" spans="1:8" ht="89.25">
      <c r="A528" s="30">
        <v>526</v>
      </c>
      <c r="B528" s="31" t="s">
        <v>3573</v>
      </c>
      <c r="C528" s="32" t="s">
        <v>11</v>
      </c>
      <c r="D528" s="31" t="s">
        <v>36729</v>
      </c>
      <c r="E528" s="31" t="s">
        <v>3039</v>
      </c>
      <c r="F528" s="31" t="s">
        <v>35789</v>
      </c>
      <c r="G528" s="31" t="s">
        <v>36730</v>
      </c>
      <c r="H528" s="31" t="s">
        <v>36731</v>
      </c>
    </row>
    <row r="529" spans="1:8" ht="89.25">
      <c r="A529" s="30">
        <v>527</v>
      </c>
      <c r="B529" s="31" t="s">
        <v>3573</v>
      </c>
      <c r="C529" s="32" t="s">
        <v>11</v>
      </c>
      <c r="D529" s="31" t="s">
        <v>36732</v>
      </c>
      <c r="E529" s="31" t="s">
        <v>3039</v>
      </c>
      <c r="F529" s="31" t="s">
        <v>35789</v>
      </c>
      <c r="G529" s="31" t="s">
        <v>36733</v>
      </c>
      <c r="H529" s="31" t="s">
        <v>36734</v>
      </c>
    </row>
    <row r="530" spans="1:8" ht="89.25">
      <c r="A530" s="30">
        <v>528</v>
      </c>
      <c r="B530" s="31" t="s">
        <v>3573</v>
      </c>
      <c r="C530" s="32" t="s">
        <v>11</v>
      </c>
      <c r="D530" s="31" t="s">
        <v>36735</v>
      </c>
      <c r="E530" s="31" t="s">
        <v>3039</v>
      </c>
      <c r="F530" s="31" t="s">
        <v>35789</v>
      </c>
      <c r="G530" s="31" t="s">
        <v>36736</v>
      </c>
      <c r="H530" s="31" t="s">
        <v>36737</v>
      </c>
    </row>
    <row r="531" spans="1:8" ht="89.25">
      <c r="A531" s="30">
        <v>529</v>
      </c>
      <c r="B531" s="31" t="s">
        <v>3573</v>
      </c>
      <c r="C531" s="32" t="s">
        <v>11</v>
      </c>
      <c r="D531" s="31" t="s">
        <v>36738</v>
      </c>
      <c r="E531" s="31" t="s">
        <v>3039</v>
      </c>
      <c r="F531" s="31" t="s">
        <v>35789</v>
      </c>
      <c r="G531" s="31" t="s">
        <v>36739</v>
      </c>
      <c r="H531" s="31" t="s">
        <v>36740</v>
      </c>
    </row>
    <row r="532" spans="1:8" ht="89.25">
      <c r="A532" s="30">
        <v>530</v>
      </c>
      <c r="B532" s="31" t="s">
        <v>3573</v>
      </c>
      <c r="C532" s="32" t="s">
        <v>11</v>
      </c>
      <c r="D532" s="31" t="s">
        <v>36741</v>
      </c>
      <c r="E532" s="31" t="s">
        <v>3039</v>
      </c>
      <c r="F532" s="31" t="s">
        <v>35789</v>
      </c>
      <c r="G532" s="31" t="s">
        <v>36742</v>
      </c>
      <c r="H532" s="31" t="s">
        <v>36743</v>
      </c>
    </row>
    <row r="533" spans="1:8" ht="89.25">
      <c r="A533" s="30">
        <v>531</v>
      </c>
      <c r="B533" s="31" t="s">
        <v>3573</v>
      </c>
      <c r="C533" s="32" t="s">
        <v>11</v>
      </c>
      <c r="D533" s="31" t="s">
        <v>36744</v>
      </c>
      <c r="E533" s="31" t="s">
        <v>3039</v>
      </c>
      <c r="F533" s="31" t="s">
        <v>35789</v>
      </c>
      <c r="G533" s="31" t="s">
        <v>36745</v>
      </c>
      <c r="H533" s="31" t="s">
        <v>36746</v>
      </c>
    </row>
    <row r="534" spans="1:8" ht="89.25">
      <c r="A534" s="30">
        <v>532</v>
      </c>
      <c r="B534" s="31" t="s">
        <v>3573</v>
      </c>
      <c r="C534" s="32" t="s">
        <v>11</v>
      </c>
      <c r="D534" s="31" t="s">
        <v>36747</v>
      </c>
      <c r="E534" s="31" t="s">
        <v>3039</v>
      </c>
      <c r="F534" s="31" t="s">
        <v>35789</v>
      </c>
      <c r="G534" s="31" t="s">
        <v>36748</v>
      </c>
      <c r="H534" s="31" t="s">
        <v>36749</v>
      </c>
    </row>
    <row r="535" spans="1:8" ht="89.25">
      <c r="A535" s="30">
        <v>533</v>
      </c>
      <c r="B535" s="31" t="s">
        <v>3573</v>
      </c>
      <c r="C535" s="32" t="s">
        <v>11</v>
      </c>
      <c r="D535" s="31" t="s">
        <v>36750</v>
      </c>
      <c r="E535" s="31" t="s">
        <v>3039</v>
      </c>
      <c r="F535" s="31" t="s">
        <v>35789</v>
      </c>
      <c r="G535" s="31" t="s">
        <v>36751</v>
      </c>
      <c r="H535" s="31" t="s">
        <v>36752</v>
      </c>
    </row>
    <row r="536" spans="1:8" ht="89.25">
      <c r="A536" s="30">
        <v>534</v>
      </c>
      <c r="B536" s="31" t="s">
        <v>3573</v>
      </c>
      <c r="C536" s="32" t="s">
        <v>11</v>
      </c>
      <c r="D536" s="31" t="s">
        <v>36753</v>
      </c>
      <c r="E536" s="31" t="s">
        <v>3039</v>
      </c>
      <c r="F536" s="31" t="s">
        <v>35789</v>
      </c>
      <c r="G536" s="31" t="s">
        <v>36754</v>
      </c>
      <c r="H536" s="31" t="s">
        <v>36755</v>
      </c>
    </row>
    <row r="537" spans="1:8" ht="89.25">
      <c r="A537" s="30">
        <v>535</v>
      </c>
      <c r="B537" s="31" t="s">
        <v>3573</v>
      </c>
      <c r="C537" s="32" t="s">
        <v>11</v>
      </c>
      <c r="D537" s="31" t="s">
        <v>36756</v>
      </c>
      <c r="E537" s="31" t="s">
        <v>3039</v>
      </c>
      <c r="F537" s="31" t="s">
        <v>35789</v>
      </c>
      <c r="G537" s="31" t="s">
        <v>36757</v>
      </c>
      <c r="H537" s="31" t="s">
        <v>36758</v>
      </c>
    </row>
    <row r="538" spans="1:8" ht="89.25">
      <c r="A538" s="30">
        <v>536</v>
      </c>
      <c r="B538" s="31" t="s">
        <v>3573</v>
      </c>
      <c r="C538" s="32" t="s">
        <v>11</v>
      </c>
      <c r="D538" s="31" t="s">
        <v>36759</v>
      </c>
      <c r="E538" s="31" t="s">
        <v>3039</v>
      </c>
      <c r="F538" s="31" t="s">
        <v>35789</v>
      </c>
      <c r="G538" s="31" t="s">
        <v>36760</v>
      </c>
      <c r="H538" s="31" t="s">
        <v>36761</v>
      </c>
    </row>
    <row r="539" spans="1:8" ht="89.25">
      <c r="A539" s="30">
        <v>537</v>
      </c>
      <c r="B539" s="31" t="s">
        <v>3573</v>
      </c>
      <c r="C539" s="32" t="s">
        <v>11</v>
      </c>
      <c r="D539" s="31" t="s">
        <v>36762</v>
      </c>
      <c r="E539" s="31" t="s">
        <v>3039</v>
      </c>
      <c r="F539" s="31" t="s">
        <v>35789</v>
      </c>
      <c r="G539" s="31" t="s">
        <v>36763</v>
      </c>
      <c r="H539" s="31" t="s">
        <v>36764</v>
      </c>
    </row>
    <row r="540" spans="1:8" ht="89.25">
      <c r="A540" s="30">
        <v>538</v>
      </c>
      <c r="B540" s="31" t="s">
        <v>3573</v>
      </c>
      <c r="C540" s="32" t="s">
        <v>11</v>
      </c>
      <c r="D540" s="31" t="s">
        <v>36765</v>
      </c>
      <c r="E540" s="31" t="s">
        <v>3039</v>
      </c>
      <c r="F540" s="31" t="s">
        <v>35789</v>
      </c>
      <c r="G540" s="31" t="s">
        <v>36766</v>
      </c>
      <c r="H540" s="31" t="s">
        <v>36767</v>
      </c>
    </row>
    <row r="541" spans="1:8" ht="89.25">
      <c r="A541" s="30">
        <v>539</v>
      </c>
      <c r="B541" s="31" t="s">
        <v>3573</v>
      </c>
      <c r="C541" s="32" t="s">
        <v>11</v>
      </c>
      <c r="D541" s="31" t="s">
        <v>36768</v>
      </c>
      <c r="E541" s="31" t="s">
        <v>3039</v>
      </c>
      <c r="F541" s="31" t="s">
        <v>35789</v>
      </c>
      <c r="G541" s="31" t="s">
        <v>36769</v>
      </c>
      <c r="H541" s="31" t="s">
        <v>36770</v>
      </c>
    </row>
    <row r="542" spans="1:8" ht="89.25">
      <c r="A542" s="30">
        <v>540</v>
      </c>
      <c r="B542" s="31" t="s">
        <v>3573</v>
      </c>
      <c r="C542" s="32" t="s">
        <v>11</v>
      </c>
      <c r="D542" s="31" t="s">
        <v>36771</v>
      </c>
      <c r="E542" s="31" t="s">
        <v>3039</v>
      </c>
      <c r="F542" s="31" t="s">
        <v>35789</v>
      </c>
      <c r="G542" s="31" t="s">
        <v>36772</v>
      </c>
      <c r="H542" s="31" t="s">
        <v>36773</v>
      </c>
    </row>
    <row r="543" spans="1:8" ht="89.25">
      <c r="A543" s="30">
        <v>541</v>
      </c>
      <c r="B543" s="31" t="s">
        <v>3573</v>
      </c>
      <c r="C543" s="32" t="s">
        <v>11</v>
      </c>
      <c r="D543" s="31" t="s">
        <v>36774</v>
      </c>
      <c r="E543" s="31" t="s">
        <v>3039</v>
      </c>
      <c r="F543" s="31" t="s">
        <v>35789</v>
      </c>
      <c r="G543" s="31" t="s">
        <v>36775</v>
      </c>
      <c r="H543" s="31" t="s">
        <v>36776</v>
      </c>
    </row>
    <row r="544" spans="1:8" ht="89.25">
      <c r="A544" s="30">
        <v>542</v>
      </c>
      <c r="B544" s="31" t="s">
        <v>3573</v>
      </c>
      <c r="C544" s="32" t="s">
        <v>11</v>
      </c>
      <c r="D544" s="31" t="s">
        <v>36777</v>
      </c>
      <c r="E544" s="31" t="s">
        <v>3039</v>
      </c>
      <c r="F544" s="31" t="s">
        <v>35789</v>
      </c>
      <c r="G544" s="31" t="s">
        <v>36778</v>
      </c>
      <c r="H544" s="31" t="s">
        <v>36779</v>
      </c>
    </row>
    <row r="545" spans="1:8" ht="89.25">
      <c r="A545" s="30">
        <v>543</v>
      </c>
      <c r="B545" s="31" t="s">
        <v>3573</v>
      </c>
      <c r="C545" s="32" t="s">
        <v>11</v>
      </c>
      <c r="D545" s="31" t="s">
        <v>36780</v>
      </c>
      <c r="E545" s="31" t="s">
        <v>3039</v>
      </c>
      <c r="F545" s="31" t="s">
        <v>35789</v>
      </c>
      <c r="G545" s="31" t="s">
        <v>36781</v>
      </c>
      <c r="H545" s="31" t="s">
        <v>36782</v>
      </c>
    </row>
    <row r="546" spans="1:8" ht="89.25">
      <c r="A546" s="30">
        <v>544</v>
      </c>
      <c r="B546" s="31" t="s">
        <v>3573</v>
      </c>
      <c r="C546" s="32" t="s">
        <v>11</v>
      </c>
      <c r="D546" s="31" t="s">
        <v>36783</v>
      </c>
      <c r="E546" s="31" t="s">
        <v>3039</v>
      </c>
      <c r="F546" s="31" t="s">
        <v>35789</v>
      </c>
      <c r="G546" s="31" t="s">
        <v>36784</v>
      </c>
      <c r="H546" s="31" t="s">
        <v>36785</v>
      </c>
    </row>
    <row r="547" spans="1:8" ht="76.5">
      <c r="A547" s="30">
        <v>545</v>
      </c>
      <c r="B547" s="31" t="s">
        <v>3573</v>
      </c>
      <c r="C547" s="32" t="s">
        <v>11</v>
      </c>
      <c r="D547" s="31" t="s">
        <v>36786</v>
      </c>
      <c r="E547" s="31" t="s">
        <v>3039</v>
      </c>
      <c r="F547" s="31" t="s">
        <v>35789</v>
      </c>
      <c r="G547" s="31" t="s">
        <v>36787</v>
      </c>
      <c r="H547" s="31" t="s">
        <v>36788</v>
      </c>
    </row>
    <row r="548" spans="1:8" ht="76.5">
      <c r="A548" s="30">
        <v>546</v>
      </c>
      <c r="B548" s="31" t="s">
        <v>3573</v>
      </c>
      <c r="C548" s="32" t="s">
        <v>11</v>
      </c>
      <c r="D548" s="31" t="s">
        <v>36789</v>
      </c>
      <c r="E548" s="31" t="s">
        <v>3039</v>
      </c>
      <c r="F548" s="31" t="s">
        <v>35789</v>
      </c>
      <c r="G548" s="31" t="s">
        <v>36790</v>
      </c>
      <c r="H548" s="31" t="s">
        <v>36791</v>
      </c>
    </row>
    <row r="549" spans="1:8" ht="76.5">
      <c r="A549" s="30">
        <v>547</v>
      </c>
      <c r="B549" s="31" t="s">
        <v>3573</v>
      </c>
      <c r="C549" s="32" t="s">
        <v>11</v>
      </c>
      <c r="D549" s="31" t="s">
        <v>36792</v>
      </c>
      <c r="E549" s="31" t="s">
        <v>3039</v>
      </c>
      <c r="F549" s="31" t="s">
        <v>35789</v>
      </c>
      <c r="G549" s="31" t="s">
        <v>36793</v>
      </c>
      <c r="H549" s="31" t="s">
        <v>36794</v>
      </c>
    </row>
    <row r="550" spans="1:8" ht="76.5">
      <c r="A550" s="30">
        <v>548</v>
      </c>
      <c r="B550" s="31" t="s">
        <v>3573</v>
      </c>
      <c r="C550" s="32" t="s">
        <v>11</v>
      </c>
      <c r="D550" s="31" t="s">
        <v>36795</v>
      </c>
      <c r="E550" s="31" t="s">
        <v>3039</v>
      </c>
      <c r="F550" s="31" t="s">
        <v>35789</v>
      </c>
      <c r="G550" s="31" t="s">
        <v>36796</v>
      </c>
      <c r="H550" s="31" t="s">
        <v>36797</v>
      </c>
    </row>
    <row r="551" spans="1:8" ht="114.75">
      <c r="A551" s="30">
        <v>549</v>
      </c>
      <c r="B551" s="31" t="s">
        <v>3573</v>
      </c>
      <c r="C551" s="32" t="s">
        <v>11</v>
      </c>
      <c r="D551" s="31" t="s">
        <v>36798</v>
      </c>
      <c r="E551" s="31" t="s">
        <v>3039</v>
      </c>
      <c r="F551" s="31" t="s">
        <v>35789</v>
      </c>
      <c r="G551" s="31" t="s">
        <v>36799</v>
      </c>
      <c r="H551" s="31" t="s">
        <v>36800</v>
      </c>
    </row>
    <row r="552" spans="1:8" ht="89.25">
      <c r="A552" s="30">
        <v>550</v>
      </c>
      <c r="B552" s="31" t="s">
        <v>3573</v>
      </c>
      <c r="C552" s="32" t="s">
        <v>11</v>
      </c>
      <c r="D552" s="31" t="s">
        <v>36801</v>
      </c>
      <c r="E552" s="31" t="s">
        <v>3039</v>
      </c>
      <c r="F552" s="31" t="s">
        <v>35789</v>
      </c>
      <c r="G552" s="31" t="s">
        <v>36802</v>
      </c>
      <c r="H552" s="31" t="s">
        <v>36803</v>
      </c>
    </row>
    <row r="553" spans="1:8" ht="89.25">
      <c r="A553" s="30">
        <v>551</v>
      </c>
      <c r="B553" s="31" t="s">
        <v>3573</v>
      </c>
      <c r="C553" s="32" t="s">
        <v>11</v>
      </c>
      <c r="D553" s="31" t="s">
        <v>36804</v>
      </c>
      <c r="E553" s="31" t="s">
        <v>3039</v>
      </c>
      <c r="F553" s="31" t="s">
        <v>35789</v>
      </c>
      <c r="G553" s="31" t="s">
        <v>36805</v>
      </c>
      <c r="H553" s="31" t="s">
        <v>36806</v>
      </c>
    </row>
    <row r="554" spans="1:8" ht="89.25">
      <c r="A554" s="30">
        <v>552</v>
      </c>
      <c r="B554" s="31" t="s">
        <v>3573</v>
      </c>
      <c r="C554" s="32" t="s">
        <v>11</v>
      </c>
      <c r="D554" s="31" t="s">
        <v>36807</v>
      </c>
      <c r="E554" s="31" t="s">
        <v>3039</v>
      </c>
      <c r="F554" s="31" t="s">
        <v>35789</v>
      </c>
      <c r="G554" s="31" t="s">
        <v>36808</v>
      </c>
      <c r="H554" s="31" t="s">
        <v>36809</v>
      </c>
    </row>
    <row r="555" spans="1:8" ht="89.25">
      <c r="A555" s="30">
        <v>553</v>
      </c>
      <c r="B555" s="31" t="s">
        <v>3573</v>
      </c>
      <c r="C555" s="32" t="s">
        <v>11</v>
      </c>
      <c r="D555" s="31" t="s">
        <v>36810</v>
      </c>
      <c r="E555" s="31" t="s">
        <v>3039</v>
      </c>
      <c r="F555" s="31" t="s">
        <v>35789</v>
      </c>
      <c r="G555" s="31" t="s">
        <v>36811</v>
      </c>
      <c r="H555" s="31" t="s">
        <v>36812</v>
      </c>
    </row>
    <row r="556" spans="1:8" ht="89.25">
      <c r="A556" s="30">
        <v>554</v>
      </c>
      <c r="B556" s="31" t="s">
        <v>3573</v>
      </c>
      <c r="C556" s="32" t="s">
        <v>11</v>
      </c>
      <c r="D556" s="31" t="s">
        <v>36813</v>
      </c>
      <c r="E556" s="31" t="s">
        <v>3039</v>
      </c>
      <c r="F556" s="31" t="s">
        <v>35789</v>
      </c>
      <c r="G556" s="31" t="s">
        <v>36814</v>
      </c>
      <c r="H556" s="31" t="s">
        <v>36815</v>
      </c>
    </row>
    <row r="557" spans="1:8" ht="89.25">
      <c r="A557" s="30">
        <v>555</v>
      </c>
      <c r="B557" s="31" t="s">
        <v>3573</v>
      </c>
      <c r="C557" s="32" t="s">
        <v>11</v>
      </c>
      <c r="D557" s="31" t="s">
        <v>36816</v>
      </c>
      <c r="E557" s="31" t="s">
        <v>3039</v>
      </c>
      <c r="F557" s="31" t="s">
        <v>35789</v>
      </c>
      <c r="G557" s="31" t="s">
        <v>36817</v>
      </c>
      <c r="H557" s="31" t="s">
        <v>36818</v>
      </c>
    </row>
    <row r="558" spans="1:8" ht="89.25">
      <c r="A558" s="30">
        <v>556</v>
      </c>
      <c r="B558" s="31" t="s">
        <v>3573</v>
      </c>
      <c r="C558" s="32" t="s">
        <v>11</v>
      </c>
      <c r="D558" s="31" t="s">
        <v>36819</v>
      </c>
      <c r="E558" s="31" t="s">
        <v>3039</v>
      </c>
      <c r="F558" s="31" t="s">
        <v>35789</v>
      </c>
      <c r="G558" s="31" t="s">
        <v>36820</v>
      </c>
      <c r="H558" s="31" t="s">
        <v>36821</v>
      </c>
    </row>
    <row r="559" spans="1:8" ht="102">
      <c r="A559" s="30">
        <v>557</v>
      </c>
      <c r="B559" s="31" t="s">
        <v>35702</v>
      </c>
      <c r="C559" s="32" t="s">
        <v>11</v>
      </c>
      <c r="D559" s="31" t="s">
        <v>36822</v>
      </c>
      <c r="E559" s="31" t="s">
        <v>35354</v>
      </c>
      <c r="F559" s="31" t="s">
        <v>35355</v>
      </c>
      <c r="G559" s="31" t="s">
        <v>36823</v>
      </c>
      <c r="H559" s="31" t="s">
        <v>36824</v>
      </c>
    </row>
    <row r="560" spans="1:8" ht="76.5">
      <c r="A560" s="30">
        <v>558</v>
      </c>
      <c r="B560" s="31" t="s">
        <v>36825</v>
      </c>
      <c r="C560" s="32" t="s">
        <v>11</v>
      </c>
      <c r="D560" s="31" t="s">
        <v>36826</v>
      </c>
      <c r="E560" s="31" t="s">
        <v>35354</v>
      </c>
      <c r="F560" s="31" t="s">
        <v>35355</v>
      </c>
      <c r="G560" s="31" t="s">
        <v>36827</v>
      </c>
      <c r="H560" s="31" t="s">
        <v>36828</v>
      </c>
    </row>
    <row r="561" spans="1:8" ht="76.5">
      <c r="A561" s="30">
        <v>559</v>
      </c>
      <c r="B561" s="31" t="s">
        <v>36825</v>
      </c>
      <c r="C561" s="32" t="s">
        <v>11</v>
      </c>
      <c r="D561" s="31" t="s">
        <v>36829</v>
      </c>
      <c r="E561" s="31" t="s">
        <v>35354</v>
      </c>
      <c r="F561" s="31" t="s">
        <v>35355</v>
      </c>
      <c r="G561" s="31" t="s">
        <v>36830</v>
      </c>
      <c r="H561" s="31" t="s">
        <v>36831</v>
      </c>
    </row>
    <row r="562" spans="1:8" ht="89.25">
      <c r="A562" s="30">
        <v>560</v>
      </c>
      <c r="B562" s="31" t="s">
        <v>36832</v>
      </c>
      <c r="C562" s="32" t="s">
        <v>11</v>
      </c>
      <c r="D562" s="31" t="s">
        <v>36833</v>
      </c>
      <c r="E562" s="31" t="s">
        <v>35354</v>
      </c>
      <c r="F562" s="31" t="s">
        <v>35355</v>
      </c>
      <c r="G562" s="31" t="s">
        <v>36834</v>
      </c>
      <c r="H562" s="31" t="s">
        <v>36835</v>
      </c>
    </row>
    <row r="563" spans="1:8" ht="76.5">
      <c r="A563" s="30">
        <v>561</v>
      </c>
      <c r="B563" s="31" t="s">
        <v>36836</v>
      </c>
      <c r="C563" s="32" t="s">
        <v>11</v>
      </c>
      <c r="D563" s="31" t="s">
        <v>36837</v>
      </c>
      <c r="E563" s="31" t="s">
        <v>35354</v>
      </c>
      <c r="F563" s="31" t="s">
        <v>35355</v>
      </c>
      <c r="G563" s="31" t="s">
        <v>36838</v>
      </c>
      <c r="H563" s="31" t="s">
        <v>36839</v>
      </c>
    </row>
    <row r="564" spans="1:8" ht="76.5">
      <c r="A564" s="30">
        <v>562</v>
      </c>
      <c r="B564" s="31" t="s">
        <v>36836</v>
      </c>
      <c r="C564" s="32" t="s">
        <v>11</v>
      </c>
      <c r="D564" s="31" t="s">
        <v>36840</v>
      </c>
      <c r="E564" s="31" t="s">
        <v>35354</v>
      </c>
      <c r="F564" s="31" t="s">
        <v>35355</v>
      </c>
      <c r="G564" s="31" t="s">
        <v>36841</v>
      </c>
      <c r="H564" s="31" t="s">
        <v>36842</v>
      </c>
    </row>
    <row r="565" spans="1:8" ht="102">
      <c r="A565" s="30">
        <v>563</v>
      </c>
      <c r="B565" s="31" t="s">
        <v>36843</v>
      </c>
      <c r="C565" s="32" t="s">
        <v>11</v>
      </c>
      <c r="D565" s="31" t="s">
        <v>36844</v>
      </c>
      <c r="E565" s="31" t="s">
        <v>3627</v>
      </c>
      <c r="F565" s="31" t="s">
        <v>36536</v>
      </c>
      <c r="G565" s="31" t="s">
        <v>36845</v>
      </c>
      <c r="H565" s="31" t="s">
        <v>36846</v>
      </c>
    </row>
    <row r="566" spans="1:8" ht="102">
      <c r="A566" s="30">
        <v>564</v>
      </c>
      <c r="B566" s="31" t="s">
        <v>36843</v>
      </c>
      <c r="C566" s="32" t="s">
        <v>11</v>
      </c>
      <c r="D566" s="31" t="s">
        <v>36847</v>
      </c>
      <c r="E566" s="31" t="s">
        <v>3627</v>
      </c>
      <c r="F566" s="31" t="s">
        <v>36536</v>
      </c>
      <c r="G566" s="31" t="s">
        <v>36848</v>
      </c>
      <c r="H566" s="31" t="s">
        <v>36849</v>
      </c>
    </row>
    <row r="567" spans="1:8" ht="114.75">
      <c r="A567" s="30">
        <v>565</v>
      </c>
      <c r="B567" s="31" t="s">
        <v>36850</v>
      </c>
      <c r="C567" s="32" t="s">
        <v>198</v>
      </c>
      <c r="D567" s="31" t="s">
        <v>36851</v>
      </c>
      <c r="E567" s="31" t="s">
        <v>35506</v>
      </c>
      <c r="F567" s="31" t="s">
        <v>35699</v>
      </c>
      <c r="G567" s="31" t="s">
        <v>36852</v>
      </c>
      <c r="H567" s="31" t="s">
        <v>36853</v>
      </c>
    </row>
    <row r="568" spans="1:8" ht="127.5">
      <c r="A568" s="30">
        <v>566</v>
      </c>
      <c r="B568" s="31" t="s">
        <v>12281</v>
      </c>
      <c r="C568" s="32" t="s">
        <v>11</v>
      </c>
      <c r="D568" s="31" t="s">
        <v>36854</v>
      </c>
      <c r="E568" s="31" t="s">
        <v>36043</v>
      </c>
      <c r="F568" s="31" t="s">
        <v>36855</v>
      </c>
      <c r="G568" s="31" t="s">
        <v>36856</v>
      </c>
      <c r="H568" s="31" t="s">
        <v>36857</v>
      </c>
    </row>
    <row r="569" spans="1:8" ht="114.75">
      <c r="A569" s="30">
        <v>567</v>
      </c>
      <c r="B569" s="31" t="s">
        <v>12281</v>
      </c>
      <c r="C569" s="32" t="s">
        <v>74</v>
      </c>
      <c r="D569" s="31" t="s">
        <v>36858</v>
      </c>
      <c r="E569" s="31" t="s">
        <v>36043</v>
      </c>
      <c r="F569" s="31" t="s">
        <v>36044</v>
      </c>
      <c r="G569" s="31" t="s">
        <v>36859</v>
      </c>
      <c r="H569" s="31" t="s">
        <v>36860</v>
      </c>
    </row>
    <row r="570" spans="1:8" ht="114.75">
      <c r="A570" s="30">
        <v>568</v>
      </c>
      <c r="B570" s="31" t="s">
        <v>12281</v>
      </c>
      <c r="C570" s="32" t="s">
        <v>74</v>
      </c>
      <c r="D570" s="31" t="s">
        <v>36861</v>
      </c>
      <c r="E570" s="31" t="s">
        <v>36043</v>
      </c>
      <c r="F570" s="31" t="s">
        <v>36044</v>
      </c>
      <c r="G570" s="31" t="s">
        <v>36862</v>
      </c>
      <c r="H570" s="31" t="s">
        <v>36863</v>
      </c>
    </row>
    <row r="571" spans="1:8" ht="114.75">
      <c r="A571" s="30">
        <v>569</v>
      </c>
      <c r="B571" s="31" t="s">
        <v>12281</v>
      </c>
      <c r="C571" s="32" t="s">
        <v>74</v>
      </c>
      <c r="D571" s="31" t="s">
        <v>36864</v>
      </c>
      <c r="E571" s="31" t="s">
        <v>36043</v>
      </c>
      <c r="F571" s="31" t="s">
        <v>36044</v>
      </c>
      <c r="G571" s="31" t="s">
        <v>36865</v>
      </c>
      <c r="H571" s="31" t="s">
        <v>36866</v>
      </c>
    </row>
    <row r="572" spans="1:8" ht="114.75">
      <c r="A572" s="30">
        <v>570</v>
      </c>
      <c r="B572" s="31" t="s">
        <v>12281</v>
      </c>
      <c r="C572" s="32" t="s">
        <v>11</v>
      </c>
      <c r="D572" s="31" t="s">
        <v>36867</v>
      </c>
      <c r="E572" s="31" t="s">
        <v>36043</v>
      </c>
      <c r="F572" s="31" t="s">
        <v>36044</v>
      </c>
      <c r="G572" s="31" t="s">
        <v>36868</v>
      </c>
      <c r="H572" s="31" t="s">
        <v>36869</v>
      </c>
    </row>
    <row r="573" spans="1:8" ht="114.75">
      <c r="A573" s="30">
        <v>571</v>
      </c>
      <c r="B573" s="31" t="s">
        <v>12281</v>
      </c>
      <c r="C573" s="32" t="s">
        <v>11</v>
      </c>
      <c r="D573" s="31" t="s">
        <v>36870</v>
      </c>
      <c r="E573" s="31" t="s">
        <v>36043</v>
      </c>
      <c r="F573" s="31" t="s">
        <v>36044</v>
      </c>
      <c r="G573" s="31" t="s">
        <v>36871</v>
      </c>
      <c r="H573" s="31" t="s">
        <v>36872</v>
      </c>
    </row>
    <row r="574" spans="1:8" ht="114.75">
      <c r="A574" s="30">
        <v>572</v>
      </c>
      <c r="B574" s="31" t="s">
        <v>12281</v>
      </c>
      <c r="C574" s="32" t="s">
        <v>74</v>
      </c>
      <c r="D574" s="31" t="s">
        <v>36873</v>
      </c>
      <c r="E574" s="31" t="s">
        <v>36043</v>
      </c>
      <c r="F574" s="31" t="s">
        <v>36044</v>
      </c>
      <c r="G574" s="31" t="s">
        <v>36874</v>
      </c>
      <c r="H574" s="31" t="s">
        <v>36875</v>
      </c>
    </row>
    <row r="575" spans="1:8" ht="127.5">
      <c r="A575" s="30">
        <v>573</v>
      </c>
      <c r="B575" s="31" t="s">
        <v>12281</v>
      </c>
      <c r="C575" s="32" t="s">
        <v>11</v>
      </c>
      <c r="D575" s="31" t="s">
        <v>36876</v>
      </c>
      <c r="E575" s="31" t="s">
        <v>36043</v>
      </c>
      <c r="F575" s="31" t="s">
        <v>36044</v>
      </c>
      <c r="G575" s="31" t="s">
        <v>36877</v>
      </c>
      <c r="H575" s="31" t="s">
        <v>36878</v>
      </c>
    </row>
    <row r="576" spans="1:8" ht="127.5">
      <c r="A576" s="30">
        <v>574</v>
      </c>
      <c r="B576" s="31" t="s">
        <v>12281</v>
      </c>
      <c r="C576" s="32" t="s">
        <v>11</v>
      </c>
      <c r="D576" s="31" t="s">
        <v>36879</v>
      </c>
      <c r="E576" s="31" t="s">
        <v>36043</v>
      </c>
      <c r="F576" s="31" t="s">
        <v>36044</v>
      </c>
      <c r="G576" s="31" t="s">
        <v>36880</v>
      </c>
      <c r="H576" s="31" t="s">
        <v>36881</v>
      </c>
    </row>
    <row r="577" spans="1:8" ht="127.5">
      <c r="A577" s="30">
        <v>575</v>
      </c>
      <c r="B577" s="31" t="s">
        <v>12281</v>
      </c>
      <c r="C577" s="32" t="s">
        <v>11</v>
      </c>
      <c r="D577" s="31" t="s">
        <v>36882</v>
      </c>
      <c r="E577" s="31" t="s">
        <v>36043</v>
      </c>
      <c r="F577" s="31" t="s">
        <v>36044</v>
      </c>
      <c r="G577" s="31" t="s">
        <v>36883</v>
      </c>
      <c r="H577" s="31" t="s">
        <v>36884</v>
      </c>
    </row>
    <row r="578" spans="1:8" ht="114.75">
      <c r="A578" s="30">
        <v>576</v>
      </c>
      <c r="B578" s="31" t="s">
        <v>12281</v>
      </c>
      <c r="C578" s="32" t="s">
        <v>74</v>
      </c>
      <c r="D578" s="31" t="s">
        <v>36885</v>
      </c>
      <c r="E578" s="31" t="s">
        <v>36043</v>
      </c>
      <c r="F578" s="31" t="s">
        <v>36044</v>
      </c>
      <c r="G578" s="31" t="s">
        <v>36886</v>
      </c>
      <c r="H578" s="31" t="s">
        <v>36887</v>
      </c>
    </row>
    <row r="579" spans="1:8" ht="127.5">
      <c r="A579" s="30">
        <v>577</v>
      </c>
      <c r="B579" s="31" t="s">
        <v>12281</v>
      </c>
      <c r="C579" s="32" t="s">
        <v>74</v>
      </c>
      <c r="D579" s="31" t="s">
        <v>36888</v>
      </c>
      <c r="E579" s="31" t="s">
        <v>36043</v>
      </c>
      <c r="F579" s="31" t="s">
        <v>36044</v>
      </c>
      <c r="G579" s="31" t="s">
        <v>36889</v>
      </c>
      <c r="H579" s="31" t="s">
        <v>36890</v>
      </c>
    </row>
    <row r="580" spans="1:8" ht="114.75">
      <c r="A580" s="30">
        <v>578</v>
      </c>
      <c r="B580" s="31" t="s">
        <v>12281</v>
      </c>
      <c r="C580" s="32" t="s">
        <v>74</v>
      </c>
      <c r="D580" s="31" t="s">
        <v>36891</v>
      </c>
      <c r="E580" s="31" t="s">
        <v>36043</v>
      </c>
      <c r="F580" s="31" t="s">
        <v>36044</v>
      </c>
      <c r="G580" s="31" t="s">
        <v>36892</v>
      </c>
      <c r="H580" s="31" t="s">
        <v>36893</v>
      </c>
    </row>
    <row r="581" spans="1:8" ht="382.5">
      <c r="A581" s="30">
        <v>579</v>
      </c>
      <c r="B581" s="31" t="s">
        <v>36894</v>
      </c>
      <c r="C581" s="32" t="s">
        <v>11</v>
      </c>
      <c r="D581" s="31" t="s">
        <v>36895</v>
      </c>
      <c r="E581" s="31" t="s">
        <v>16167</v>
      </c>
      <c r="F581" s="31" t="s">
        <v>35712</v>
      </c>
      <c r="G581" s="31" t="s">
        <v>36896</v>
      </c>
      <c r="H581" s="31" t="s">
        <v>36897</v>
      </c>
    </row>
    <row r="582" spans="1:8" ht="409.5">
      <c r="A582" s="30">
        <v>580</v>
      </c>
      <c r="B582" s="31" t="s">
        <v>36894</v>
      </c>
      <c r="C582" s="32" t="s">
        <v>11</v>
      </c>
      <c r="D582" s="31" t="s">
        <v>36898</v>
      </c>
      <c r="E582" s="31" t="s">
        <v>16167</v>
      </c>
      <c r="F582" s="31" t="s">
        <v>35712</v>
      </c>
      <c r="G582" s="31" t="s">
        <v>36899</v>
      </c>
      <c r="H582" s="31" t="s">
        <v>36900</v>
      </c>
    </row>
    <row r="583" spans="1:8" ht="76.5">
      <c r="A583" s="30">
        <v>581</v>
      </c>
      <c r="B583" s="31" t="s">
        <v>36894</v>
      </c>
      <c r="C583" s="32" t="s">
        <v>74</v>
      </c>
      <c r="D583" s="31" t="s">
        <v>36901</v>
      </c>
      <c r="E583" s="31" t="s">
        <v>16167</v>
      </c>
      <c r="F583" s="31" t="s">
        <v>36902</v>
      </c>
      <c r="G583" s="31" t="s">
        <v>36903</v>
      </c>
      <c r="H583" s="31" t="s">
        <v>36904</v>
      </c>
    </row>
    <row r="584" spans="1:8" ht="89.25">
      <c r="A584" s="30">
        <v>582</v>
      </c>
      <c r="B584" s="31" t="s">
        <v>36905</v>
      </c>
      <c r="C584" s="32" t="s">
        <v>11</v>
      </c>
      <c r="D584" s="31" t="s">
        <v>36906</v>
      </c>
      <c r="E584" s="31" t="s">
        <v>16167</v>
      </c>
      <c r="F584" s="31" t="s">
        <v>35712</v>
      </c>
      <c r="G584" s="31" t="s">
        <v>36907</v>
      </c>
      <c r="H584" s="31" t="s">
        <v>36908</v>
      </c>
    </row>
    <row r="585" spans="1:8" ht="102">
      <c r="A585" s="30">
        <v>583</v>
      </c>
      <c r="B585" s="31" t="s">
        <v>36905</v>
      </c>
      <c r="C585" s="32" t="s">
        <v>11</v>
      </c>
      <c r="D585" s="31" t="s">
        <v>36909</v>
      </c>
      <c r="E585" s="31" t="s">
        <v>16167</v>
      </c>
      <c r="F585" s="31" t="s">
        <v>35712</v>
      </c>
      <c r="G585" s="31" t="s">
        <v>36910</v>
      </c>
      <c r="H585" s="31" t="s">
        <v>36911</v>
      </c>
    </row>
    <row r="586" spans="1:8" ht="102">
      <c r="A586" s="30">
        <v>584</v>
      </c>
      <c r="B586" s="31" t="s">
        <v>36905</v>
      </c>
      <c r="C586" s="32" t="s">
        <v>11</v>
      </c>
      <c r="D586" s="31" t="s">
        <v>36912</v>
      </c>
      <c r="E586" s="31" t="s">
        <v>16167</v>
      </c>
      <c r="F586" s="31" t="s">
        <v>35712</v>
      </c>
      <c r="G586" s="31" t="s">
        <v>36913</v>
      </c>
      <c r="H586" s="31" t="s">
        <v>36914</v>
      </c>
    </row>
    <row r="587" spans="1:8" ht="102">
      <c r="A587" s="30">
        <v>585</v>
      </c>
      <c r="B587" s="31" t="s">
        <v>36905</v>
      </c>
      <c r="C587" s="32" t="s">
        <v>11</v>
      </c>
      <c r="D587" s="31" t="s">
        <v>36915</v>
      </c>
      <c r="E587" s="31" t="s">
        <v>16167</v>
      </c>
      <c r="F587" s="31" t="s">
        <v>35712</v>
      </c>
      <c r="G587" s="31" t="s">
        <v>36916</v>
      </c>
      <c r="H587" s="31" t="s">
        <v>36917</v>
      </c>
    </row>
    <row r="588" spans="1:8" ht="89.25">
      <c r="A588" s="30">
        <v>586</v>
      </c>
      <c r="B588" s="31" t="s">
        <v>36905</v>
      </c>
      <c r="C588" s="32" t="s">
        <v>11</v>
      </c>
      <c r="D588" s="31" t="s">
        <v>36918</v>
      </c>
      <c r="E588" s="31" t="s">
        <v>16167</v>
      </c>
      <c r="F588" s="31" t="s">
        <v>35712</v>
      </c>
      <c r="G588" s="31" t="s">
        <v>36919</v>
      </c>
      <c r="H588" s="31" t="s">
        <v>36920</v>
      </c>
    </row>
    <row r="589" spans="1:8" ht="51">
      <c r="A589" s="30">
        <v>587</v>
      </c>
      <c r="B589" s="31"/>
      <c r="C589" s="32" t="s">
        <v>11</v>
      </c>
      <c r="D589" s="31" t="s">
        <v>36921</v>
      </c>
      <c r="E589" s="31" t="s">
        <v>35506</v>
      </c>
      <c r="F589" s="31" t="s">
        <v>19597</v>
      </c>
      <c r="G589" s="31" t="s">
        <v>36922</v>
      </c>
      <c r="H589" s="31" t="s">
        <v>36923</v>
      </c>
    </row>
    <row r="590" spans="1:8" ht="63.75">
      <c r="A590" s="30">
        <v>588</v>
      </c>
      <c r="B590" s="31" t="s">
        <v>36924</v>
      </c>
      <c r="C590" s="32" t="s">
        <v>11</v>
      </c>
      <c r="D590" s="31" t="s">
        <v>36925</v>
      </c>
      <c r="E590" s="31" t="s">
        <v>35506</v>
      </c>
      <c r="F590" s="31" t="s">
        <v>19597</v>
      </c>
      <c r="G590" s="31" t="s">
        <v>36926</v>
      </c>
      <c r="H590" s="31" t="s">
        <v>36927</v>
      </c>
    </row>
    <row r="591" spans="1:8" ht="38.25">
      <c r="A591" s="30">
        <v>589</v>
      </c>
      <c r="B591" s="31" t="s">
        <v>35550</v>
      </c>
      <c r="C591" s="32" t="s">
        <v>11</v>
      </c>
      <c r="D591" s="31" t="s">
        <v>36928</v>
      </c>
      <c r="E591" s="31" t="s">
        <v>35506</v>
      </c>
      <c r="F591" s="31" t="s">
        <v>35343</v>
      </c>
      <c r="G591" s="31" t="s">
        <v>36929</v>
      </c>
      <c r="H591" s="31" t="s">
        <v>36930</v>
      </c>
    </row>
    <row r="592" spans="1:8" ht="38.25">
      <c r="A592" s="30">
        <v>590</v>
      </c>
      <c r="B592" s="31" t="s">
        <v>35550</v>
      </c>
      <c r="C592" s="32" t="s">
        <v>11</v>
      </c>
      <c r="D592" s="31" t="s">
        <v>36931</v>
      </c>
      <c r="E592" s="31" t="s">
        <v>35506</v>
      </c>
      <c r="F592" s="31" t="s">
        <v>35343</v>
      </c>
      <c r="G592" s="31" t="s">
        <v>36932</v>
      </c>
      <c r="H592" s="31" t="s">
        <v>36933</v>
      </c>
    </row>
    <row r="593" spans="1:8" ht="38.25">
      <c r="A593" s="30">
        <v>591</v>
      </c>
      <c r="B593" s="31" t="s">
        <v>36934</v>
      </c>
      <c r="C593" s="32" t="s">
        <v>11</v>
      </c>
      <c r="D593" s="31" t="s">
        <v>36935</v>
      </c>
      <c r="E593" s="31" t="s">
        <v>35506</v>
      </c>
      <c r="F593" s="31" t="s">
        <v>19597</v>
      </c>
      <c r="G593" s="31" t="s">
        <v>36936</v>
      </c>
      <c r="H593" s="31" t="s">
        <v>36937</v>
      </c>
    </row>
    <row r="594" spans="1:8" ht="38.25">
      <c r="A594" s="30">
        <v>592</v>
      </c>
      <c r="B594" s="31" t="s">
        <v>36934</v>
      </c>
      <c r="C594" s="32" t="s">
        <v>11</v>
      </c>
      <c r="D594" s="31" t="s">
        <v>36938</v>
      </c>
      <c r="E594" s="31" t="s">
        <v>35506</v>
      </c>
      <c r="F594" s="31" t="s">
        <v>19597</v>
      </c>
      <c r="G594" s="31" t="s">
        <v>36939</v>
      </c>
      <c r="H594" s="31" t="s">
        <v>36940</v>
      </c>
    </row>
    <row r="595" spans="1:8" ht="25.5">
      <c r="A595" s="30">
        <v>593</v>
      </c>
      <c r="B595" s="31" t="s">
        <v>36934</v>
      </c>
      <c r="C595" s="32" t="s">
        <v>11</v>
      </c>
      <c r="D595" s="31" t="s">
        <v>36941</v>
      </c>
      <c r="E595" s="31" t="s">
        <v>35506</v>
      </c>
      <c r="F595" s="31" t="s">
        <v>19597</v>
      </c>
      <c r="G595" s="31" t="s">
        <v>36942</v>
      </c>
      <c r="H595" s="31" t="s">
        <v>36943</v>
      </c>
    </row>
    <row r="596" spans="1:8" ht="51">
      <c r="A596" s="30">
        <v>594</v>
      </c>
      <c r="B596" s="31" t="s">
        <v>36934</v>
      </c>
      <c r="C596" s="32" t="s">
        <v>74</v>
      </c>
      <c r="D596" s="31" t="s">
        <v>36944</v>
      </c>
      <c r="E596" s="31" t="s">
        <v>35506</v>
      </c>
      <c r="F596" s="31" t="s">
        <v>36945</v>
      </c>
      <c r="G596" s="31" t="s">
        <v>36946</v>
      </c>
      <c r="H596" s="31" t="s">
        <v>36947</v>
      </c>
    </row>
    <row r="597" spans="1:8" ht="38.25">
      <c r="A597" s="30">
        <v>595</v>
      </c>
      <c r="B597" s="31" t="s">
        <v>36934</v>
      </c>
      <c r="C597" s="32" t="s">
        <v>11</v>
      </c>
      <c r="D597" s="31" t="s">
        <v>36948</v>
      </c>
      <c r="E597" s="31" t="s">
        <v>35506</v>
      </c>
      <c r="F597" s="31" t="s">
        <v>19597</v>
      </c>
      <c r="G597" s="31" t="s">
        <v>36949</v>
      </c>
      <c r="H597" s="31" t="s">
        <v>36950</v>
      </c>
    </row>
    <row r="598" spans="1:8" ht="51">
      <c r="A598" s="30">
        <v>596</v>
      </c>
      <c r="B598" s="31" t="s">
        <v>36934</v>
      </c>
      <c r="C598" s="32" t="s">
        <v>74</v>
      </c>
      <c r="D598" s="31" t="s">
        <v>36951</v>
      </c>
      <c r="E598" s="31" t="s">
        <v>35506</v>
      </c>
      <c r="F598" s="31" t="s">
        <v>36945</v>
      </c>
      <c r="G598" s="31" t="s">
        <v>36952</v>
      </c>
      <c r="H598" s="31" t="s">
        <v>36953</v>
      </c>
    </row>
    <row r="599" spans="1:8" ht="140.25">
      <c r="A599" s="30">
        <v>597</v>
      </c>
      <c r="B599" s="31" t="s">
        <v>3573</v>
      </c>
      <c r="C599" s="32" t="s">
        <v>198</v>
      </c>
      <c r="D599" s="31" t="s">
        <v>36954</v>
      </c>
      <c r="E599" s="31" t="s">
        <v>36955</v>
      </c>
      <c r="F599" s="31" t="s">
        <v>36956</v>
      </c>
      <c r="G599" s="31" t="s">
        <v>36957</v>
      </c>
      <c r="H599" s="31" t="s">
        <v>36958</v>
      </c>
    </row>
    <row r="600" spans="1:8" ht="89.25">
      <c r="A600" s="30">
        <v>598</v>
      </c>
      <c r="B600" s="31" t="s">
        <v>3573</v>
      </c>
      <c r="C600" s="32" t="s">
        <v>11</v>
      </c>
      <c r="D600" s="31" t="s">
        <v>36959</v>
      </c>
      <c r="E600" s="31" t="s">
        <v>3039</v>
      </c>
      <c r="F600" s="31" t="s">
        <v>35789</v>
      </c>
      <c r="G600" s="31" t="s">
        <v>36960</v>
      </c>
      <c r="H600" s="31" t="s">
        <v>36961</v>
      </c>
    </row>
    <row r="601" spans="1:8" ht="114.75">
      <c r="A601" s="30">
        <v>599</v>
      </c>
      <c r="B601" s="31" t="s">
        <v>3573</v>
      </c>
      <c r="C601" s="32" t="s">
        <v>11</v>
      </c>
      <c r="D601" s="31" t="s">
        <v>36962</v>
      </c>
      <c r="E601" s="31" t="s">
        <v>4552</v>
      </c>
      <c r="F601" s="31" t="s">
        <v>35486</v>
      </c>
      <c r="G601" s="31" t="s">
        <v>36963</v>
      </c>
      <c r="H601" s="31" t="s">
        <v>36964</v>
      </c>
    </row>
    <row r="602" spans="1:8" ht="140.25">
      <c r="A602" s="30">
        <v>600</v>
      </c>
      <c r="B602" s="31" t="s">
        <v>3573</v>
      </c>
      <c r="C602" s="32" t="s">
        <v>11</v>
      </c>
      <c r="D602" s="31" t="s">
        <v>36965</v>
      </c>
      <c r="E602" s="31" t="s">
        <v>4552</v>
      </c>
      <c r="F602" s="31" t="s">
        <v>35486</v>
      </c>
      <c r="G602" s="31" t="s">
        <v>36966</v>
      </c>
      <c r="H602" s="31" t="s">
        <v>36967</v>
      </c>
    </row>
    <row r="603" spans="1:8" ht="76.5">
      <c r="A603" s="30">
        <v>601</v>
      </c>
      <c r="B603" s="31" t="s">
        <v>3573</v>
      </c>
      <c r="C603" s="32" t="s">
        <v>11</v>
      </c>
      <c r="D603" s="31" t="s">
        <v>36968</v>
      </c>
      <c r="E603" s="31" t="s">
        <v>4552</v>
      </c>
      <c r="F603" s="31" t="s">
        <v>35486</v>
      </c>
      <c r="G603" s="31" t="s">
        <v>36969</v>
      </c>
      <c r="H603" s="31" t="s">
        <v>36970</v>
      </c>
    </row>
    <row r="604" spans="1:8" ht="102">
      <c r="A604" s="30">
        <v>602</v>
      </c>
      <c r="B604" s="31" t="s">
        <v>3573</v>
      </c>
      <c r="C604" s="32" t="s">
        <v>11</v>
      </c>
      <c r="D604" s="31" t="s">
        <v>36971</v>
      </c>
      <c r="E604" s="31" t="s">
        <v>4552</v>
      </c>
      <c r="F604" s="31" t="s">
        <v>35486</v>
      </c>
      <c r="G604" s="31" t="s">
        <v>36972</v>
      </c>
      <c r="H604" s="31" t="s">
        <v>36973</v>
      </c>
    </row>
    <row r="605" spans="1:8" ht="76.5">
      <c r="A605" s="30">
        <v>603</v>
      </c>
      <c r="B605" s="31" t="s">
        <v>3573</v>
      </c>
      <c r="C605" s="32" t="s">
        <v>11</v>
      </c>
      <c r="D605" s="31" t="s">
        <v>36974</v>
      </c>
      <c r="E605" s="31" t="s">
        <v>4552</v>
      </c>
      <c r="F605" s="31" t="s">
        <v>35486</v>
      </c>
      <c r="G605" s="31" t="s">
        <v>36975</v>
      </c>
      <c r="H605" s="31" t="s">
        <v>36976</v>
      </c>
    </row>
    <row r="606" spans="1:8" ht="89.25">
      <c r="A606" s="30">
        <v>604</v>
      </c>
      <c r="B606" s="31" t="s">
        <v>3573</v>
      </c>
      <c r="C606" s="32" t="s">
        <v>11</v>
      </c>
      <c r="D606" s="31" t="s">
        <v>36977</v>
      </c>
      <c r="E606" s="31" t="s">
        <v>4552</v>
      </c>
      <c r="F606" s="31" t="s">
        <v>35486</v>
      </c>
      <c r="G606" s="31" t="s">
        <v>36978</v>
      </c>
      <c r="H606" s="31" t="s">
        <v>36979</v>
      </c>
    </row>
    <row r="607" spans="1:8" ht="140.25">
      <c r="A607" s="30">
        <v>605</v>
      </c>
      <c r="B607" s="31" t="s">
        <v>3573</v>
      </c>
      <c r="C607" s="32" t="s">
        <v>11</v>
      </c>
      <c r="D607" s="31" t="s">
        <v>36980</v>
      </c>
      <c r="E607" s="31" t="s">
        <v>36981</v>
      </c>
      <c r="F607" s="31" t="s">
        <v>36982</v>
      </c>
      <c r="G607" s="31" t="s">
        <v>36983</v>
      </c>
      <c r="H607" s="31" t="s">
        <v>36984</v>
      </c>
    </row>
    <row r="608" spans="1:8" ht="89.25">
      <c r="A608" s="30">
        <v>606</v>
      </c>
      <c r="B608" s="31" t="s">
        <v>3573</v>
      </c>
      <c r="C608" s="32" t="s">
        <v>11</v>
      </c>
      <c r="D608" s="31" t="s">
        <v>36985</v>
      </c>
      <c r="E608" s="31" t="s">
        <v>3039</v>
      </c>
      <c r="F608" s="31" t="s">
        <v>35789</v>
      </c>
      <c r="G608" s="31" t="s">
        <v>36986</v>
      </c>
      <c r="H608" s="31" t="s">
        <v>36987</v>
      </c>
    </row>
    <row r="609" spans="1:8" ht="76.5">
      <c r="A609" s="30">
        <v>607</v>
      </c>
      <c r="B609" s="31" t="s">
        <v>3573</v>
      </c>
      <c r="C609" s="32" t="s">
        <v>11</v>
      </c>
      <c r="D609" s="31" t="s">
        <v>36988</v>
      </c>
      <c r="E609" s="31" t="s">
        <v>3039</v>
      </c>
      <c r="F609" s="31" t="s">
        <v>35789</v>
      </c>
      <c r="G609" s="31" t="s">
        <v>36989</v>
      </c>
      <c r="H609" s="31" t="s">
        <v>36990</v>
      </c>
    </row>
    <row r="610" spans="1:8" ht="89.25">
      <c r="A610" s="30">
        <v>608</v>
      </c>
      <c r="B610" s="31" t="s">
        <v>3573</v>
      </c>
      <c r="C610" s="32" t="s">
        <v>11</v>
      </c>
      <c r="D610" s="31" t="s">
        <v>36991</v>
      </c>
      <c r="E610" s="31" t="s">
        <v>3039</v>
      </c>
      <c r="F610" s="31" t="s">
        <v>35789</v>
      </c>
      <c r="G610" s="31" t="s">
        <v>36992</v>
      </c>
      <c r="H610" s="31" t="s">
        <v>36993</v>
      </c>
    </row>
    <row r="611" spans="1:8" ht="89.25">
      <c r="A611" s="30">
        <v>609</v>
      </c>
      <c r="B611" s="31" t="s">
        <v>3573</v>
      </c>
      <c r="C611" s="32" t="s">
        <v>11</v>
      </c>
      <c r="D611" s="31" t="s">
        <v>36994</v>
      </c>
      <c r="E611" s="31" t="s">
        <v>3039</v>
      </c>
      <c r="F611" s="31" t="s">
        <v>35789</v>
      </c>
      <c r="G611" s="31" t="s">
        <v>36995</v>
      </c>
      <c r="H611" s="31" t="s">
        <v>36996</v>
      </c>
    </row>
    <row r="612" spans="1:8" ht="89.25">
      <c r="A612" s="30">
        <v>610</v>
      </c>
      <c r="B612" s="31" t="s">
        <v>3573</v>
      </c>
      <c r="C612" s="32" t="s">
        <v>11</v>
      </c>
      <c r="D612" s="31" t="s">
        <v>36997</v>
      </c>
      <c r="E612" s="31" t="s">
        <v>3039</v>
      </c>
      <c r="F612" s="31" t="s">
        <v>35789</v>
      </c>
      <c r="G612" s="31" t="s">
        <v>36998</v>
      </c>
      <c r="H612" s="31" t="s">
        <v>36999</v>
      </c>
    </row>
    <row r="613" spans="1:8" ht="89.25">
      <c r="A613" s="30">
        <v>611</v>
      </c>
      <c r="B613" s="31" t="s">
        <v>3573</v>
      </c>
      <c r="C613" s="32" t="s">
        <v>11</v>
      </c>
      <c r="D613" s="31" t="s">
        <v>37000</v>
      </c>
      <c r="E613" s="31" t="s">
        <v>3039</v>
      </c>
      <c r="F613" s="31" t="s">
        <v>35789</v>
      </c>
      <c r="G613" s="31" t="s">
        <v>37001</v>
      </c>
      <c r="H613" s="31" t="s">
        <v>37002</v>
      </c>
    </row>
    <row r="614" spans="1:8" ht="89.25">
      <c r="A614" s="30">
        <v>612</v>
      </c>
      <c r="B614" s="31" t="s">
        <v>3573</v>
      </c>
      <c r="C614" s="32" t="s">
        <v>11</v>
      </c>
      <c r="D614" s="31" t="s">
        <v>37003</v>
      </c>
      <c r="E614" s="31" t="s">
        <v>3039</v>
      </c>
      <c r="F614" s="31" t="s">
        <v>35789</v>
      </c>
      <c r="G614" s="31" t="s">
        <v>37004</v>
      </c>
      <c r="H614" s="31" t="s">
        <v>37005</v>
      </c>
    </row>
    <row r="615" spans="1:8" ht="89.25">
      <c r="A615" s="30">
        <v>613</v>
      </c>
      <c r="B615" s="31" t="s">
        <v>3573</v>
      </c>
      <c r="C615" s="32" t="s">
        <v>11</v>
      </c>
      <c r="D615" s="31" t="s">
        <v>37006</v>
      </c>
      <c r="E615" s="31" t="s">
        <v>3039</v>
      </c>
      <c r="F615" s="31" t="s">
        <v>35789</v>
      </c>
      <c r="G615" s="31" t="s">
        <v>37007</v>
      </c>
      <c r="H615" s="31" t="s">
        <v>37008</v>
      </c>
    </row>
    <row r="616" spans="1:8" ht="89.25">
      <c r="A616" s="30">
        <v>614</v>
      </c>
      <c r="B616" s="31" t="s">
        <v>3573</v>
      </c>
      <c r="C616" s="32" t="s">
        <v>11</v>
      </c>
      <c r="D616" s="31" t="s">
        <v>37009</v>
      </c>
      <c r="E616" s="31" t="s">
        <v>3039</v>
      </c>
      <c r="F616" s="31" t="s">
        <v>35789</v>
      </c>
      <c r="G616" s="31" t="s">
        <v>37010</v>
      </c>
      <c r="H616" s="31" t="s">
        <v>37011</v>
      </c>
    </row>
    <row r="617" spans="1:8" ht="89.25">
      <c r="A617" s="30">
        <v>615</v>
      </c>
      <c r="B617" s="31" t="s">
        <v>3573</v>
      </c>
      <c r="C617" s="32" t="s">
        <v>11</v>
      </c>
      <c r="D617" s="31" t="s">
        <v>37012</v>
      </c>
      <c r="E617" s="31" t="s">
        <v>3039</v>
      </c>
      <c r="F617" s="31" t="s">
        <v>35789</v>
      </c>
      <c r="G617" s="31" t="s">
        <v>37013</v>
      </c>
      <c r="H617" s="31" t="s">
        <v>37014</v>
      </c>
    </row>
    <row r="618" spans="1:8" ht="89.25">
      <c r="A618" s="30">
        <v>616</v>
      </c>
      <c r="B618" s="31" t="s">
        <v>3573</v>
      </c>
      <c r="C618" s="32" t="s">
        <v>11</v>
      </c>
      <c r="D618" s="31" t="s">
        <v>37015</v>
      </c>
      <c r="E618" s="31" t="s">
        <v>3039</v>
      </c>
      <c r="F618" s="31" t="s">
        <v>35789</v>
      </c>
      <c r="G618" s="31" t="s">
        <v>37016</v>
      </c>
      <c r="H618" s="31" t="s">
        <v>37017</v>
      </c>
    </row>
    <row r="619" spans="1:8" ht="76.5">
      <c r="A619" s="30">
        <v>617</v>
      </c>
      <c r="B619" s="31" t="s">
        <v>3573</v>
      </c>
      <c r="C619" s="32" t="s">
        <v>11</v>
      </c>
      <c r="D619" s="31" t="s">
        <v>37018</v>
      </c>
      <c r="E619" s="31" t="s">
        <v>3039</v>
      </c>
      <c r="F619" s="31" t="s">
        <v>35789</v>
      </c>
      <c r="G619" s="31" t="s">
        <v>37019</v>
      </c>
      <c r="H619" s="31" t="s">
        <v>37020</v>
      </c>
    </row>
    <row r="620" spans="1:8" ht="89.25">
      <c r="A620" s="30">
        <v>618</v>
      </c>
      <c r="B620" s="31" t="s">
        <v>36471</v>
      </c>
      <c r="C620" s="32" t="s">
        <v>11</v>
      </c>
      <c r="D620" s="31" t="s">
        <v>37021</v>
      </c>
      <c r="E620" s="31" t="s">
        <v>3039</v>
      </c>
      <c r="F620" s="31" t="s">
        <v>35789</v>
      </c>
      <c r="G620" s="31" t="s">
        <v>37022</v>
      </c>
      <c r="H620" s="31" t="s">
        <v>37023</v>
      </c>
    </row>
    <row r="621" spans="1:8" ht="89.25">
      <c r="A621" s="30">
        <v>619</v>
      </c>
      <c r="B621" s="31" t="s">
        <v>3573</v>
      </c>
      <c r="C621" s="32" t="s">
        <v>11</v>
      </c>
      <c r="D621" s="31" t="s">
        <v>37024</v>
      </c>
      <c r="E621" s="31" t="s">
        <v>3039</v>
      </c>
      <c r="F621" s="31" t="s">
        <v>35789</v>
      </c>
      <c r="G621" s="31" t="s">
        <v>37025</v>
      </c>
      <c r="H621" s="31" t="s">
        <v>37026</v>
      </c>
    </row>
    <row r="622" spans="1:8" ht="89.25">
      <c r="A622" s="30">
        <v>620</v>
      </c>
      <c r="B622" s="31" t="s">
        <v>3573</v>
      </c>
      <c r="C622" s="32" t="s">
        <v>11</v>
      </c>
      <c r="D622" s="31" t="s">
        <v>37027</v>
      </c>
      <c r="E622" s="31" t="s">
        <v>3039</v>
      </c>
      <c r="F622" s="31" t="s">
        <v>35789</v>
      </c>
      <c r="G622" s="31" t="s">
        <v>37028</v>
      </c>
      <c r="H622" s="31" t="s">
        <v>37029</v>
      </c>
    </row>
    <row r="623" spans="1:8" ht="127.5">
      <c r="A623" s="30">
        <v>621</v>
      </c>
      <c r="B623" s="31" t="s">
        <v>3573</v>
      </c>
      <c r="C623" s="32" t="s">
        <v>11</v>
      </c>
      <c r="D623" s="31" t="s">
        <v>37030</v>
      </c>
      <c r="E623" s="31" t="s">
        <v>3039</v>
      </c>
      <c r="F623" s="31" t="s">
        <v>35789</v>
      </c>
      <c r="G623" s="31" t="s">
        <v>37031</v>
      </c>
      <c r="H623" s="31" t="s">
        <v>37032</v>
      </c>
    </row>
    <row r="624" spans="1:8" ht="89.25">
      <c r="A624" s="30">
        <v>622</v>
      </c>
      <c r="B624" s="31" t="s">
        <v>3573</v>
      </c>
      <c r="C624" s="32" t="s">
        <v>11</v>
      </c>
      <c r="D624" s="31" t="s">
        <v>37033</v>
      </c>
      <c r="E624" s="31" t="s">
        <v>3039</v>
      </c>
      <c r="F624" s="31" t="s">
        <v>35789</v>
      </c>
      <c r="G624" s="31" t="s">
        <v>37034</v>
      </c>
      <c r="H624" s="31" t="s">
        <v>37035</v>
      </c>
    </row>
    <row r="625" spans="1:8" ht="89.25">
      <c r="A625" s="30">
        <v>623</v>
      </c>
      <c r="B625" s="31" t="s">
        <v>3573</v>
      </c>
      <c r="C625" s="32" t="s">
        <v>11</v>
      </c>
      <c r="D625" s="31" t="s">
        <v>37036</v>
      </c>
      <c r="E625" s="31" t="s">
        <v>3039</v>
      </c>
      <c r="F625" s="31" t="s">
        <v>35789</v>
      </c>
      <c r="G625" s="31" t="s">
        <v>37037</v>
      </c>
      <c r="H625" s="31" t="s">
        <v>37038</v>
      </c>
    </row>
    <row r="626" spans="1:8" ht="89.25">
      <c r="A626" s="30">
        <v>624</v>
      </c>
      <c r="B626" s="31" t="s">
        <v>3573</v>
      </c>
      <c r="C626" s="32" t="s">
        <v>11</v>
      </c>
      <c r="D626" s="31" t="s">
        <v>37039</v>
      </c>
      <c r="E626" s="31" t="s">
        <v>3039</v>
      </c>
      <c r="F626" s="31" t="s">
        <v>35789</v>
      </c>
      <c r="G626" s="31" t="s">
        <v>37040</v>
      </c>
      <c r="H626" s="31" t="s">
        <v>37041</v>
      </c>
    </row>
    <row r="627" spans="1:8" ht="76.5">
      <c r="A627" s="30">
        <v>625</v>
      </c>
      <c r="B627" s="31" t="s">
        <v>3573</v>
      </c>
      <c r="C627" s="32" t="s">
        <v>11</v>
      </c>
      <c r="D627" s="31" t="s">
        <v>37042</v>
      </c>
      <c r="E627" s="31" t="s">
        <v>3039</v>
      </c>
      <c r="F627" s="31" t="s">
        <v>35789</v>
      </c>
      <c r="G627" s="31" t="s">
        <v>37043</v>
      </c>
      <c r="H627" s="31" t="s">
        <v>37044</v>
      </c>
    </row>
    <row r="628" spans="1:8" ht="89.25">
      <c r="A628" s="30">
        <v>626</v>
      </c>
      <c r="B628" s="31" t="s">
        <v>3573</v>
      </c>
      <c r="C628" s="32" t="s">
        <v>11</v>
      </c>
      <c r="D628" s="31" t="s">
        <v>37045</v>
      </c>
      <c r="E628" s="31" t="s">
        <v>3039</v>
      </c>
      <c r="F628" s="31" t="s">
        <v>35789</v>
      </c>
      <c r="G628" s="31" t="s">
        <v>37046</v>
      </c>
      <c r="H628" s="31" t="s">
        <v>37047</v>
      </c>
    </row>
    <row r="629" spans="1:8" ht="76.5">
      <c r="A629" s="30">
        <v>627</v>
      </c>
      <c r="B629" s="31" t="s">
        <v>3573</v>
      </c>
      <c r="C629" s="32" t="s">
        <v>11</v>
      </c>
      <c r="D629" s="31" t="s">
        <v>37048</v>
      </c>
      <c r="E629" s="31" t="s">
        <v>3039</v>
      </c>
      <c r="F629" s="31" t="s">
        <v>35789</v>
      </c>
      <c r="G629" s="31" t="s">
        <v>37049</v>
      </c>
      <c r="H629" s="31" t="s">
        <v>37050</v>
      </c>
    </row>
    <row r="630" spans="1:8" ht="89.25">
      <c r="A630" s="30">
        <v>628</v>
      </c>
      <c r="B630" s="31" t="s">
        <v>3573</v>
      </c>
      <c r="C630" s="32" t="s">
        <v>11</v>
      </c>
      <c r="D630" s="31" t="s">
        <v>37051</v>
      </c>
      <c r="E630" s="31" t="s">
        <v>3039</v>
      </c>
      <c r="F630" s="31" t="s">
        <v>35789</v>
      </c>
      <c r="G630" s="31" t="s">
        <v>37052</v>
      </c>
      <c r="H630" s="31" t="s">
        <v>37053</v>
      </c>
    </row>
    <row r="631" spans="1:8" ht="89.25">
      <c r="A631" s="30">
        <v>629</v>
      </c>
      <c r="B631" s="31" t="s">
        <v>3573</v>
      </c>
      <c r="C631" s="32" t="s">
        <v>11</v>
      </c>
      <c r="D631" s="31" t="s">
        <v>37054</v>
      </c>
      <c r="E631" s="31" t="s">
        <v>3039</v>
      </c>
      <c r="F631" s="31" t="s">
        <v>35789</v>
      </c>
      <c r="G631" s="31" t="s">
        <v>37055</v>
      </c>
      <c r="H631" s="31" t="s">
        <v>37056</v>
      </c>
    </row>
    <row r="632" spans="1:8" ht="89.25">
      <c r="A632" s="30">
        <v>630</v>
      </c>
      <c r="B632" s="31"/>
      <c r="C632" s="32" t="s">
        <v>11</v>
      </c>
      <c r="D632" s="31" t="s">
        <v>37057</v>
      </c>
      <c r="E632" s="31" t="s">
        <v>35354</v>
      </c>
      <c r="F632" s="31" t="s">
        <v>35355</v>
      </c>
      <c r="G632" s="31" t="s">
        <v>37058</v>
      </c>
      <c r="H632" s="31" t="s">
        <v>37059</v>
      </c>
    </row>
    <row r="633" spans="1:8" ht="63.75">
      <c r="A633" s="30">
        <v>631</v>
      </c>
      <c r="B633" s="31" t="s">
        <v>37060</v>
      </c>
      <c r="C633" s="32" t="s">
        <v>11</v>
      </c>
      <c r="D633" s="31" t="s">
        <v>37061</v>
      </c>
      <c r="E633" s="31" t="s">
        <v>35354</v>
      </c>
      <c r="F633" s="31" t="s">
        <v>35355</v>
      </c>
      <c r="G633" s="31" t="s">
        <v>37062</v>
      </c>
      <c r="H633" s="31" t="s">
        <v>37063</v>
      </c>
    </row>
    <row r="634" spans="1:8" ht="76.5">
      <c r="A634" s="30">
        <v>632</v>
      </c>
      <c r="B634" s="31" t="s">
        <v>35493</v>
      </c>
      <c r="C634" s="32" t="s">
        <v>11</v>
      </c>
      <c r="D634" s="31" t="s">
        <v>37064</v>
      </c>
      <c r="E634" s="31" t="s">
        <v>35354</v>
      </c>
      <c r="F634" s="31" t="s">
        <v>35355</v>
      </c>
      <c r="G634" s="31" t="s">
        <v>37065</v>
      </c>
      <c r="H634" s="31" t="s">
        <v>37066</v>
      </c>
    </row>
    <row r="635" spans="1:8" ht="38.25">
      <c r="A635" s="30">
        <v>633</v>
      </c>
      <c r="B635" s="31" t="s">
        <v>35550</v>
      </c>
      <c r="C635" s="32" t="s">
        <v>11</v>
      </c>
      <c r="D635" s="31" t="s">
        <v>37067</v>
      </c>
      <c r="E635" s="31" t="s">
        <v>35506</v>
      </c>
      <c r="F635" s="31" t="s">
        <v>35343</v>
      </c>
      <c r="G635" s="31" t="s">
        <v>37068</v>
      </c>
      <c r="H635" s="31" t="s">
        <v>37069</v>
      </c>
    </row>
    <row r="636" spans="1:8" ht="38.25">
      <c r="A636" s="30">
        <v>634</v>
      </c>
      <c r="B636" s="31" t="s">
        <v>35550</v>
      </c>
      <c r="C636" s="32" t="s">
        <v>11</v>
      </c>
      <c r="D636" s="31" t="s">
        <v>37070</v>
      </c>
      <c r="E636" s="31" t="s">
        <v>35506</v>
      </c>
      <c r="F636" s="31" t="s">
        <v>35343</v>
      </c>
      <c r="G636" s="31" t="s">
        <v>37071</v>
      </c>
      <c r="H636" s="31" t="s">
        <v>37072</v>
      </c>
    </row>
    <row r="637" spans="1:8" ht="38.25">
      <c r="A637" s="30">
        <v>635</v>
      </c>
      <c r="B637" s="31" t="s">
        <v>35550</v>
      </c>
      <c r="C637" s="32" t="s">
        <v>11</v>
      </c>
      <c r="D637" s="31" t="s">
        <v>37073</v>
      </c>
      <c r="E637" s="31" t="s">
        <v>35506</v>
      </c>
      <c r="F637" s="31" t="s">
        <v>35343</v>
      </c>
      <c r="G637" s="31" t="s">
        <v>37074</v>
      </c>
      <c r="H637" s="31" t="s">
        <v>37075</v>
      </c>
    </row>
    <row r="638" spans="1:8" ht="38.25">
      <c r="A638" s="30">
        <v>636</v>
      </c>
      <c r="B638" s="31" t="s">
        <v>35550</v>
      </c>
      <c r="C638" s="32" t="s">
        <v>11</v>
      </c>
      <c r="D638" s="31" t="s">
        <v>37076</v>
      </c>
      <c r="E638" s="31" t="s">
        <v>35506</v>
      </c>
      <c r="F638" s="31" t="s">
        <v>35343</v>
      </c>
      <c r="G638" s="31" t="s">
        <v>37077</v>
      </c>
      <c r="H638" s="31" t="s">
        <v>37078</v>
      </c>
    </row>
    <row r="639" spans="1:8" ht="38.25">
      <c r="A639" s="30">
        <v>637</v>
      </c>
      <c r="B639" s="31" t="s">
        <v>35550</v>
      </c>
      <c r="C639" s="32" t="s">
        <v>11</v>
      </c>
      <c r="D639" s="31" t="s">
        <v>37079</v>
      </c>
      <c r="E639" s="31" t="s">
        <v>35506</v>
      </c>
      <c r="F639" s="31" t="s">
        <v>35343</v>
      </c>
      <c r="G639" s="31" t="s">
        <v>37080</v>
      </c>
      <c r="H639" s="31" t="s">
        <v>37081</v>
      </c>
    </row>
    <row r="640" spans="1:8" ht="38.25">
      <c r="A640" s="30">
        <v>638</v>
      </c>
      <c r="B640" s="31" t="s">
        <v>35550</v>
      </c>
      <c r="C640" s="32" t="s">
        <v>11</v>
      </c>
      <c r="D640" s="31" t="s">
        <v>37082</v>
      </c>
      <c r="E640" s="31" t="s">
        <v>35506</v>
      </c>
      <c r="F640" s="31" t="s">
        <v>35343</v>
      </c>
      <c r="G640" s="31" t="s">
        <v>37083</v>
      </c>
      <c r="H640" s="31" t="s">
        <v>37084</v>
      </c>
    </row>
    <row r="641" spans="1:8" ht="114.75">
      <c r="A641" s="30">
        <v>639</v>
      </c>
      <c r="B641" s="31" t="s">
        <v>36243</v>
      </c>
      <c r="C641" s="32" t="s">
        <v>198</v>
      </c>
      <c r="D641" s="31" t="s">
        <v>37085</v>
      </c>
      <c r="E641" s="31" t="s">
        <v>16167</v>
      </c>
      <c r="F641" s="31" t="s">
        <v>37086</v>
      </c>
      <c r="G641" s="31" t="s">
        <v>37087</v>
      </c>
      <c r="H641" s="31" t="s">
        <v>37088</v>
      </c>
    </row>
    <row r="642" spans="1:8" ht="89.25">
      <c r="A642" s="30">
        <v>640</v>
      </c>
      <c r="B642" s="31" t="s">
        <v>37089</v>
      </c>
      <c r="C642" s="32" t="s">
        <v>74</v>
      </c>
      <c r="D642" s="31" t="s">
        <v>37090</v>
      </c>
      <c r="E642" s="31" t="s">
        <v>6418</v>
      </c>
      <c r="F642" s="31" t="s">
        <v>16012</v>
      </c>
      <c r="G642" s="31" t="s">
        <v>37091</v>
      </c>
      <c r="H642" s="31" t="s">
        <v>37092</v>
      </c>
    </row>
    <row r="643" spans="1:8" ht="51">
      <c r="A643" s="30">
        <v>641</v>
      </c>
      <c r="B643" s="31" t="s">
        <v>37089</v>
      </c>
      <c r="C643" s="32" t="s">
        <v>11</v>
      </c>
      <c r="D643" s="31" t="s">
        <v>37093</v>
      </c>
      <c r="E643" s="31" t="s">
        <v>6418</v>
      </c>
      <c r="F643" s="31" t="s">
        <v>16012</v>
      </c>
      <c r="G643" s="31" t="s">
        <v>37094</v>
      </c>
      <c r="H643" s="31" t="s">
        <v>37095</v>
      </c>
    </row>
    <row r="644" spans="1:8" ht="89.25">
      <c r="A644" s="30">
        <v>642</v>
      </c>
      <c r="B644" s="31" t="s">
        <v>37089</v>
      </c>
      <c r="C644" s="32" t="s">
        <v>11</v>
      </c>
      <c r="D644" s="31" t="s">
        <v>37096</v>
      </c>
      <c r="E644" s="31" t="s">
        <v>6418</v>
      </c>
      <c r="F644" s="31" t="s">
        <v>15999</v>
      </c>
      <c r="G644" s="31" t="s">
        <v>37097</v>
      </c>
      <c r="H644" s="31" t="s">
        <v>37098</v>
      </c>
    </row>
    <row r="645" spans="1:8" ht="51">
      <c r="A645" s="30">
        <v>643</v>
      </c>
      <c r="B645" s="31" t="s">
        <v>37089</v>
      </c>
      <c r="C645" s="32" t="s">
        <v>74</v>
      </c>
      <c r="D645" s="31" t="s">
        <v>37099</v>
      </c>
      <c r="E645" s="31" t="s">
        <v>6418</v>
      </c>
      <c r="F645" s="31" t="s">
        <v>16012</v>
      </c>
      <c r="G645" s="31" t="s">
        <v>37100</v>
      </c>
      <c r="H645" s="31" t="s">
        <v>37101</v>
      </c>
    </row>
    <row r="646" spans="1:8" ht="76.5">
      <c r="A646" s="30">
        <v>644</v>
      </c>
      <c r="B646" s="31" t="s">
        <v>37089</v>
      </c>
      <c r="C646" s="32" t="s">
        <v>11</v>
      </c>
      <c r="D646" s="31" t="s">
        <v>37102</v>
      </c>
      <c r="E646" s="31" t="s">
        <v>6418</v>
      </c>
      <c r="F646" s="31" t="s">
        <v>16012</v>
      </c>
      <c r="G646" s="31" t="s">
        <v>37103</v>
      </c>
      <c r="H646" s="31" t="s">
        <v>37104</v>
      </c>
    </row>
    <row r="647" spans="1:8" ht="51">
      <c r="A647" s="30">
        <v>645</v>
      </c>
      <c r="B647" s="31" t="s">
        <v>37089</v>
      </c>
      <c r="C647" s="32" t="s">
        <v>11</v>
      </c>
      <c r="D647" s="31" t="s">
        <v>37105</v>
      </c>
      <c r="E647" s="31" t="s">
        <v>6418</v>
      </c>
      <c r="F647" s="31" t="s">
        <v>16012</v>
      </c>
      <c r="G647" s="31" t="s">
        <v>37106</v>
      </c>
      <c r="H647" s="31" t="s">
        <v>37107</v>
      </c>
    </row>
    <row r="648" spans="1:8" ht="51">
      <c r="A648" s="30">
        <v>646</v>
      </c>
      <c r="B648" s="31" t="s">
        <v>37089</v>
      </c>
      <c r="C648" s="32" t="s">
        <v>11</v>
      </c>
      <c r="D648" s="31" t="s">
        <v>37108</v>
      </c>
      <c r="E648" s="31" t="s">
        <v>6418</v>
      </c>
      <c r="F648" s="31" t="s">
        <v>16012</v>
      </c>
      <c r="G648" s="31" t="s">
        <v>37109</v>
      </c>
      <c r="H648" s="31" t="s">
        <v>37110</v>
      </c>
    </row>
    <row r="649" spans="1:8" ht="51">
      <c r="A649" s="30">
        <v>647</v>
      </c>
      <c r="B649" s="31" t="s">
        <v>37089</v>
      </c>
      <c r="C649" s="32" t="s">
        <v>11</v>
      </c>
      <c r="D649" s="31" t="s">
        <v>37111</v>
      </c>
      <c r="E649" s="31" t="s">
        <v>6418</v>
      </c>
      <c r="F649" s="31" t="s">
        <v>15999</v>
      </c>
      <c r="G649" s="31" t="s">
        <v>37112</v>
      </c>
      <c r="H649" s="31" t="s">
        <v>37113</v>
      </c>
    </row>
    <row r="650" spans="1:8" ht="51">
      <c r="A650" s="30">
        <v>648</v>
      </c>
      <c r="B650" s="31" t="s">
        <v>37089</v>
      </c>
      <c r="C650" s="32" t="s">
        <v>11</v>
      </c>
      <c r="D650" s="31" t="s">
        <v>37114</v>
      </c>
      <c r="E650" s="31" t="s">
        <v>6418</v>
      </c>
      <c r="F650" s="31" t="s">
        <v>16012</v>
      </c>
      <c r="G650" s="31" t="s">
        <v>37115</v>
      </c>
      <c r="H650" s="31" t="s">
        <v>37116</v>
      </c>
    </row>
    <row r="651" spans="1:8" ht="51">
      <c r="A651" s="30">
        <v>649</v>
      </c>
      <c r="B651" s="31" t="s">
        <v>37089</v>
      </c>
      <c r="C651" s="32" t="s">
        <v>74</v>
      </c>
      <c r="D651" s="31" t="s">
        <v>37117</v>
      </c>
      <c r="E651" s="31" t="s">
        <v>6418</v>
      </c>
      <c r="F651" s="31" t="s">
        <v>16012</v>
      </c>
      <c r="G651" s="31" t="s">
        <v>37118</v>
      </c>
      <c r="H651" s="31" t="s">
        <v>37119</v>
      </c>
    </row>
    <row r="652" spans="1:8" ht="51">
      <c r="A652" s="30">
        <v>650</v>
      </c>
      <c r="B652" s="31" t="s">
        <v>37089</v>
      </c>
      <c r="C652" s="32" t="s">
        <v>74</v>
      </c>
      <c r="D652" s="31" t="s">
        <v>37120</v>
      </c>
      <c r="E652" s="31" t="s">
        <v>6418</v>
      </c>
      <c r="F652" s="31" t="s">
        <v>16012</v>
      </c>
      <c r="G652" s="31" t="s">
        <v>37121</v>
      </c>
      <c r="H652" s="31" t="s">
        <v>37122</v>
      </c>
    </row>
    <row r="653" spans="1:8" ht="51">
      <c r="A653" s="30">
        <v>651</v>
      </c>
      <c r="B653" s="31" t="s">
        <v>37089</v>
      </c>
      <c r="C653" s="32" t="s">
        <v>74</v>
      </c>
      <c r="D653" s="31" t="s">
        <v>37123</v>
      </c>
      <c r="E653" s="31" t="s">
        <v>6418</v>
      </c>
      <c r="F653" s="31" t="s">
        <v>16012</v>
      </c>
      <c r="G653" s="31" t="s">
        <v>37124</v>
      </c>
      <c r="H653" s="31" t="s">
        <v>37125</v>
      </c>
    </row>
    <row r="654" spans="1:8" ht="51">
      <c r="A654" s="30">
        <v>652</v>
      </c>
      <c r="B654" s="31" t="s">
        <v>37089</v>
      </c>
      <c r="C654" s="32" t="s">
        <v>74</v>
      </c>
      <c r="D654" s="31" t="s">
        <v>37126</v>
      </c>
      <c r="E654" s="31" t="s">
        <v>6418</v>
      </c>
      <c r="F654" s="31" t="s">
        <v>16012</v>
      </c>
      <c r="G654" s="31" t="s">
        <v>37127</v>
      </c>
      <c r="H654" s="31" t="s">
        <v>37128</v>
      </c>
    </row>
    <row r="655" spans="1:8" ht="63.75">
      <c r="A655" s="30">
        <v>653</v>
      </c>
      <c r="B655" s="31" t="s">
        <v>37089</v>
      </c>
      <c r="C655" s="32" t="s">
        <v>74</v>
      </c>
      <c r="D655" s="31" t="s">
        <v>37129</v>
      </c>
      <c r="E655" s="31" t="s">
        <v>6418</v>
      </c>
      <c r="F655" s="31" t="s">
        <v>16012</v>
      </c>
      <c r="G655" s="31" t="s">
        <v>37130</v>
      </c>
      <c r="H655" s="31" t="s">
        <v>37131</v>
      </c>
    </row>
    <row r="656" spans="1:8" ht="102">
      <c r="A656" s="30">
        <v>654</v>
      </c>
      <c r="B656" s="31" t="s">
        <v>37089</v>
      </c>
      <c r="C656" s="32" t="s">
        <v>11</v>
      </c>
      <c r="D656" s="31" t="s">
        <v>37132</v>
      </c>
      <c r="E656" s="31" t="s">
        <v>6418</v>
      </c>
      <c r="F656" s="31" t="s">
        <v>16012</v>
      </c>
      <c r="G656" s="31" t="s">
        <v>37133</v>
      </c>
      <c r="H656" s="31" t="s">
        <v>37134</v>
      </c>
    </row>
    <row r="657" spans="1:8" ht="89.25">
      <c r="A657" s="30">
        <v>655</v>
      </c>
      <c r="B657" s="31"/>
      <c r="C657" s="32" t="s">
        <v>11</v>
      </c>
      <c r="D657" s="31" t="s">
        <v>37135</v>
      </c>
      <c r="E657" s="31" t="s">
        <v>35354</v>
      </c>
      <c r="F657" s="31" t="s">
        <v>35355</v>
      </c>
      <c r="G657" s="31" t="s">
        <v>37136</v>
      </c>
      <c r="H657" s="31" t="s">
        <v>37137</v>
      </c>
    </row>
    <row r="658" spans="1:8" ht="89.25">
      <c r="A658" s="30">
        <v>656</v>
      </c>
      <c r="B658" s="31"/>
      <c r="C658" s="32" t="s">
        <v>11</v>
      </c>
      <c r="D658" s="31" t="s">
        <v>37138</v>
      </c>
      <c r="E658" s="31" t="s">
        <v>35354</v>
      </c>
      <c r="F658" s="31" t="s">
        <v>35355</v>
      </c>
      <c r="G658" s="31" t="s">
        <v>37139</v>
      </c>
      <c r="H658" s="31" t="s">
        <v>37140</v>
      </c>
    </row>
    <row r="659" spans="1:8" ht="89.25">
      <c r="A659" s="30">
        <v>657</v>
      </c>
      <c r="B659" s="31"/>
      <c r="C659" s="32" t="s">
        <v>11</v>
      </c>
      <c r="D659" s="31" t="s">
        <v>37141</v>
      </c>
      <c r="E659" s="31" t="s">
        <v>35354</v>
      </c>
      <c r="F659" s="31" t="s">
        <v>35355</v>
      </c>
      <c r="G659" s="31" t="s">
        <v>37142</v>
      </c>
      <c r="H659" s="31" t="s">
        <v>37143</v>
      </c>
    </row>
    <row r="660" spans="1:8" ht="89.25">
      <c r="A660" s="30">
        <v>658</v>
      </c>
      <c r="B660" s="31"/>
      <c r="C660" s="32" t="s">
        <v>11</v>
      </c>
      <c r="D660" s="31" t="s">
        <v>37144</v>
      </c>
      <c r="E660" s="31" t="s">
        <v>35354</v>
      </c>
      <c r="F660" s="31" t="s">
        <v>35355</v>
      </c>
      <c r="G660" s="31" t="s">
        <v>37145</v>
      </c>
      <c r="H660" s="31" t="s">
        <v>37146</v>
      </c>
    </row>
    <row r="661" spans="1:8" ht="89.25">
      <c r="A661" s="30">
        <v>659</v>
      </c>
      <c r="B661" s="31"/>
      <c r="C661" s="32" t="s">
        <v>11</v>
      </c>
      <c r="D661" s="31" t="s">
        <v>37147</v>
      </c>
      <c r="E661" s="31" t="s">
        <v>35354</v>
      </c>
      <c r="F661" s="31" t="s">
        <v>35355</v>
      </c>
      <c r="G661" s="31" t="s">
        <v>37148</v>
      </c>
      <c r="H661" s="31" t="s">
        <v>37149</v>
      </c>
    </row>
    <row r="662" spans="1:8" ht="76.5">
      <c r="A662" s="30">
        <v>660</v>
      </c>
      <c r="B662" s="31"/>
      <c r="C662" s="32" t="s">
        <v>11</v>
      </c>
      <c r="D662" s="31" t="s">
        <v>37150</v>
      </c>
      <c r="E662" s="31" t="s">
        <v>35354</v>
      </c>
      <c r="F662" s="31" t="s">
        <v>35355</v>
      </c>
      <c r="G662" s="31" t="s">
        <v>37151</v>
      </c>
      <c r="H662" s="31" t="s">
        <v>37152</v>
      </c>
    </row>
    <row r="663" spans="1:8" ht="76.5">
      <c r="A663" s="30">
        <v>661</v>
      </c>
      <c r="B663" s="31"/>
      <c r="C663" s="32" t="s">
        <v>11</v>
      </c>
      <c r="D663" s="31" t="s">
        <v>37153</v>
      </c>
      <c r="E663" s="31" t="s">
        <v>35354</v>
      </c>
      <c r="F663" s="31" t="s">
        <v>35355</v>
      </c>
      <c r="G663" s="31" t="s">
        <v>37154</v>
      </c>
      <c r="H663" s="31" t="s">
        <v>37155</v>
      </c>
    </row>
    <row r="664" spans="1:8" ht="38.25">
      <c r="A664" s="30">
        <v>662</v>
      </c>
      <c r="B664" s="31" t="s">
        <v>36113</v>
      </c>
      <c r="C664" s="32" t="s">
        <v>11</v>
      </c>
      <c r="D664" s="31" t="s">
        <v>37156</v>
      </c>
      <c r="E664" s="31" t="s">
        <v>35342</v>
      </c>
      <c r="F664" s="31" t="s">
        <v>35343</v>
      </c>
      <c r="G664" s="31" t="s">
        <v>37157</v>
      </c>
      <c r="H664" s="31" t="s">
        <v>37158</v>
      </c>
    </row>
    <row r="665" spans="1:8" ht="38.25">
      <c r="A665" s="30">
        <v>663</v>
      </c>
      <c r="B665" s="31" t="s">
        <v>36113</v>
      </c>
      <c r="C665" s="32" t="s">
        <v>11</v>
      </c>
      <c r="D665" s="31" t="s">
        <v>37159</v>
      </c>
      <c r="E665" s="31" t="s">
        <v>35342</v>
      </c>
      <c r="F665" s="31" t="s">
        <v>35343</v>
      </c>
      <c r="G665" s="31" t="s">
        <v>37160</v>
      </c>
      <c r="H665" s="31" t="s">
        <v>37161</v>
      </c>
    </row>
    <row r="666" spans="1:8" ht="38.25">
      <c r="A666" s="30">
        <v>664</v>
      </c>
      <c r="B666" s="31" t="s">
        <v>36113</v>
      </c>
      <c r="C666" s="32" t="s">
        <v>11</v>
      </c>
      <c r="D666" s="31" t="s">
        <v>37162</v>
      </c>
      <c r="E666" s="31" t="s">
        <v>35342</v>
      </c>
      <c r="F666" s="31" t="s">
        <v>35343</v>
      </c>
      <c r="G666" s="31" t="s">
        <v>37163</v>
      </c>
      <c r="H666" s="31" t="s">
        <v>37164</v>
      </c>
    </row>
    <row r="667" spans="1:8" ht="38.25">
      <c r="A667" s="30">
        <v>665</v>
      </c>
      <c r="B667" s="31" t="s">
        <v>36113</v>
      </c>
      <c r="C667" s="32" t="s">
        <v>11</v>
      </c>
      <c r="D667" s="31" t="s">
        <v>37165</v>
      </c>
      <c r="E667" s="31" t="s">
        <v>35342</v>
      </c>
      <c r="F667" s="31" t="s">
        <v>35343</v>
      </c>
      <c r="G667" s="31" t="s">
        <v>37166</v>
      </c>
      <c r="H667" s="31" t="s">
        <v>37167</v>
      </c>
    </row>
    <row r="668" spans="1:8" ht="38.25">
      <c r="A668" s="30">
        <v>666</v>
      </c>
      <c r="B668" s="31" t="s">
        <v>36113</v>
      </c>
      <c r="C668" s="32" t="s">
        <v>11</v>
      </c>
      <c r="D668" s="31" t="s">
        <v>37168</v>
      </c>
      <c r="E668" s="31" t="s">
        <v>35342</v>
      </c>
      <c r="F668" s="31" t="s">
        <v>35343</v>
      </c>
      <c r="G668" s="31" t="s">
        <v>37169</v>
      </c>
      <c r="H668" s="31" t="s">
        <v>37170</v>
      </c>
    </row>
    <row r="669" spans="1:8" ht="38.25">
      <c r="A669" s="30">
        <v>667</v>
      </c>
      <c r="B669" s="31" t="s">
        <v>36113</v>
      </c>
      <c r="C669" s="32" t="s">
        <v>11</v>
      </c>
      <c r="D669" s="31" t="s">
        <v>37171</v>
      </c>
      <c r="E669" s="31" t="s">
        <v>35342</v>
      </c>
      <c r="F669" s="31" t="s">
        <v>35343</v>
      </c>
      <c r="G669" s="31" t="s">
        <v>37172</v>
      </c>
      <c r="H669" s="31" t="s">
        <v>37173</v>
      </c>
    </row>
    <row r="670" spans="1:8" ht="51">
      <c r="A670" s="30">
        <v>668</v>
      </c>
      <c r="B670" s="31" t="s">
        <v>37174</v>
      </c>
      <c r="C670" s="32" t="s">
        <v>74</v>
      </c>
      <c r="D670" s="31" t="s">
        <v>37175</v>
      </c>
      <c r="E670" s="31" t="s">
        <v>16167</v>
      </c>
      <c r="F670" s="31" t="s">
        <v>37176</v>
      </c>
      <c r="G670" s="31" t="s">
        <v>37177</v>
      </c>
      <c r="H670" s="31" t="s">
        <v>37178</v>
      </c>
    </row>
    <row r="671" spans="1:8" ht="51">
      <c r="A671" s="30">
        <v>669</v>
      </c>
      <c r="B671" s="31" t="s">
        <v>37174</v>
      </c>
      <c r="C671" s="32" t="s">
        <v>74</v>
      </c>
      <c r="D671" s="31" t="s">
        <v>37179</v>
      </c>
      <c r="E671" s="31" t="s">
        <v>16167</v>
      </c>
      <c r="F671" s="31" t="s">
        <v>37176</v>
      </c>
      <c r="G671" s="31" t="s">
        <v>37180</v>
      </c>
      <c r="H671" s="31" t="s">
        <v>37181</v>
      </c>
    </row>
    <row r="672" spans="1:8" ht="51">
      <c r="A672" s="30">
        <v>670</v>
      </c>
      <c r="B672" s="31" t="s">
        <v>37174</v>
      </c>
      <c r="C672" s="32" t="s">
        <v>74</v>
      </c>
      <c r="D672" s="31" t="s">
        <v>37182</v>
      </c>
      <c r="E672" s="31" t="s">
        <v>16167</v>
      </c>
      <c r="F672" s="31" t="s">
        <v>37176</v>
      </c>
      <c r="G672" s="31" t="s">
        <v>37183</v>
      </c>
      <c r="H672" s="31" t="s">
        <v>37184</v>
      </c>
    </row>
    <row r="673" spans="1:8" ht="102">
      <c r="A673" s="30">
        <v>671</v>
      </c>
      <c r="B673" s="31" t="s">
        <v>37185</v>
      </c>
      <c r="C673" s="32" t="s">
        <v>11</v>
      </c>
      <c r="D673" s="31" t="s">
        <v>37186</v>
      </c>
      <c r="E673" s="31" t="s">
        <v>12986</v>
      </c>
      <c r="F673" s="31" t="s">
        <v>37187</v>
      </c>
      <c r="G673" s="31" t="s">
        <v>37188</v>
      </c>
      <c r="H673" s="31" t="s">
        <v>37189</v>
      </c>
    </row>
    <row r="674" spans="1:8" ht="102">
      <c r="A674" s="30">
        <v>672</v>
      </c>
      <c r="B674" s="31" t="s">
        <v>37185</v>
      </c>
      <c r="C674" s="32" t="s">
        <v>11</v>
      </c>
      <c r="D674" s="31" t="s">
        <v>37190</v>
      </c>
      <c r="E674" s="31" t="s">
        <v>12986</v>
      </c>
      <c r="F674" s="31" t="s">
        <v>37187</v>
      </c>
      <c r="G674" s="31" t="s">
        <v>37191</v>
      </c>
      <c r="H674" s="31" t="s">
        <v>37192</v>
      </c>
    </row>
    <row r="675" spans="1:8" ht="102">
      <c r="A675" s="30">
        <v>673</v>
      </c>
      <c r="B675" s="31" t="s">
        <v>37185</v>
      </c>
      <c r="C675" s="32" t="s">
        <v>11</v>
      </c>
      <c r="D675" s="31" t="s">
        <v>37193</v>
      </c>
      <c r="E675" s="31" t="s">
        <v>12986</v>
      </c>
      <c r="F675" s="31" t="s">
        <v>37187</v>
      </c>
      <c r="G675" s="31" t="s">
        <v>37194</v>
      </c>
      <c r="H675" s="31" t="s">
        <v>37195</v>
      </c>
    </row>
    <row r="676" spans="1:8" ht="102">
      <c r="A676" s="30">
        <v>674</v>
      </c>
      <c r="B676" s="31" t="s">
        <v>37185</v>
      </c>
      <c r="C676" s="32" t="s">
        <v>11</v>
      </c>
      <c r="D676" s="31" t="s">
        <v>37196</v>
      </c>
      <c r="E676" s="31" t="s">
        <v>12986</v>
      </c>
      <c r="F676" s="31" t="s">
        <v>37187</v>
      </c>
      <c r="G676" s="31" t="s">
        <v>37197</v>
      </c>
      <c r="H676" s="31" t="s">
        <v>37198</v>
      </c>
    </row>
    <row r="677" spans="1:8" ht="102">
      <c r="A677" s="30">
        <v>675</v>
      </c>
      <c r="B677" s="31" t="s">
        <v>37185</v>
      </c>
      <c r="C677" s="32" t="s">
        <v>11</v>
      </c>
      <c r="D677" s="31" t="s">
        <v>37199</v>
      </c>
      <c r="E677" s="31" t="s">
        <v>12986</v>
      </c>
      <c r="F677" s="31" t="s">
        <v>37187</v>
      </c>
      <c r="G677" s="31" t="s">
        <v>37200</v>
      </c>
      <c r="H677" s="31" t="s">
        <v>37201</v>
      </c>
    </row>
    <row r="678" spans="1:8" ht="102">
      <c r="A678" s="30">
        <v>676</v>
      </c>
      <c r="B678" s="31" t="s">
        <v>37185</v>
      </c>
      <c r="C678" s="32" t="s">
        <v>11</v>
      </c>
      <c r="D678" s="31" t="s">
        <v>37202</v>
      </c>
      <c r="E678" s="31" t="s">
        <v>12986</v>
      </c>
      <c r="F678" s="31" t="s">
        <v>37187</v>
      </c>
      <c r="G678" s="31" t="s">
        <v>37203</v>
      </c>
      <c r="H678" s="31" t="s">
        <v>37204</v>
      </c>
    </row>
    <row r="679" spans="1:8" ht="102">
      <c r="A679" s="30">
        <v>677</v>
      </c>
      <c r="B679" s="31" t="s">
        <v>3573</v>
      </c>
      <c r="C679" s="32" t="s">
        <v>11</v>
      </c>
      <c r="D679" s="31" t="s">
        <v>37205</v>
      </c>
      <c r="E679" s="31" t="s">
        <v>22208</v>
      </c>
      <c r="F679" s="31" t="s">
        <v>37206</v>
      </c>
      <c r="G679" s="31" t="s">
        <v>37207</v>
      </c>
      <c r="H679" s="31" t="s">
        <v>37208</v>
      </c>
    </row>
    <row r="680" spans="1:8" ht="89.25">
      <c r="A680" s="30">
        <v>678</v>
      </c>
      <c r="B680" s="31" t="s">
        <v>3573</v>
      </c>
      <c r="C680" s="32" t="s">
        <v>11</v>
      </c>
      <c r="D680" s="31" t="s">
        <v>37209</v>
      </c>
      <c r="E680" s="31" t="s">
        <v>3039</v>
      </c>
      <c r="F680" s="31" t="s">
        <v>35030</v>
      </c>
      <c r="G680" s="31" t="s">
        <v>37210</v>
      </c>
      <c r="H680" s="31" t="s">
        <v>37211</v>
      </c>
    </row>
    <row r="681" spans="1:8" ht="76.5">
      <c r="A681" s="30">
        <v>679</v>
      </c>
      <c r="B681" s="31" t="s">
        <v>3573</v>
      </c>
      <c r="C681" s="32" t="s">
        <v>11</v>
      </c>
      <c r="D681" s="31" t="s">
        <v>37212</v>
      </c>
      <c r="E681" s="31" t="s">
        <v>3039</v>
      </c>
      <c r="F681" s="31" t="s">
        <v>35030</v>
      </c>
      <c r="G681" s="31" t="s">
        <v>37213</v>
      </c>
      <c r="H681" s="31" t="s">
        <v>37214</v>
      </c>
    </row>
    <row r="682" spans="1:8" ht="76.5">
      <c r="A682" s="30">
        <v>680</v>
      </c>
      <c r="B682" s="31" t="s">
        <v>3573</v>
      </c>
      <c r="C682" s="32" t="s">
        <v>11</v>
      </c>
      <c r="D682" s="31" t="s">
        <v>37215</v>
      </c>
      <c r="E682" s="31" t="s">
        <v>3039</v>
      </c>
      <c r="F682" s="31" t="s">
        <v>35030</v>
      </c>
      <c r="G682" s="31" t="s">
        <v>37216</v>
      </c>
      <c r="H682" s="31" t="s">
        <v>37217</v>
      </c>
    </row>
    <row r="683" spans="1:8" ht="76.5">
      <c r="A683" s="30">
        <v>681</v>
      </c>
      <c r="B683" s="31" t="s">
        <v>3573</v>
      </c>
      <c r="C683" s="32" t="s">
        <v>11</v>
      </c>
      <c r="D683" s="31" t="s">
        <v>37218</v>
      </c>
      <c r="E683" s="31" t="s">
        <v>3039</v>
      </c>
      <c r="F683" s="31" t="s">
        <v>35030</v>
      </c>
      <c r="G683" s="31" t="s">
        <v>37219</v>
      </c>
      <c r="H683" s="31" t="s">
        <v>37220</v>
      </c>
    </row>
    <row r="684" spans="1:8" ht="76.5">
      <c r="A684" s="30">
        <v>682</v>
      </c>
      <c r="B684" s="31" t="s">
        <v>3573</v>
      </c>
      <c r="C684" s="32" t="s">
        <v>11</v>
      </c>
      <c r="D684" s="31" t="s">
        <v>37221</v>
      </c>
      <c r="E684" s="31" t="s">
        <v>3039</v>
      </c>
      <c r="F684" s="31" t="s">
        <v>35030</v>
      </c>
      <c r="G684" s="31" t="s">
        <v>37222</v>
      </c>
      <c r="H684" s="31" t="s">
        <v>37223</v>
      </c>
    </row>
    <row r="685" spans="1:8" ht="76.5">
      <c r="A685" s="30">
        <v>683</v>
      </c>
      <c r="B685" s="31" t="s">
        <v>3573</v>
      </c>
      <c r="C685" s="32" t="s">
        <v>11</v>
      </c>
      <c r="D685" s="31" t="s">
        <v>37224</v>
      </c>
      <c r="E685" s="31" t="s">
        <v>3039</v>
      </c>
      <c r="F685" s="31" t="s">
        <v>35030</v>
      </c>
      <c r="G685" s="31" t="s">
        <v>37225</v>
      </c>
      <c r="H685" s="31" t="s">
        <v>37226</v>
      </c>
    </row>
    <row r="686" spans="1:8" ht="76.5">
      <c r="A686" s="30">
        <v>684</v>
      </c>
      <c r="B686" s="31" t="s">
        <v>3573</v>
      </c>
      <c r="C686" s="32" t="s">
        <v>11</v>
      </c>
      <c r="D686" s="31" t="s">
        <v>37227</v>
      </c>
      <c r="E686" s="31" t="s">
        <v>3039</v>
      </c>
      <c r="F686" s="31" t="s">
        <v>35030</v>
      </c>
      <c r="G686" s="31" t="s">
        <v>37228</v>
      </c>
      <c r="H686" s="31" t="s">
        <v>37229</v>
      </c>
    </row>
    <row r="687" spans="1:8" ht="76.5">
      <c r="A687" s="30">
        <v>685</v>
      </c>
      <c r="B687" s="31" t="s">
        <v>3573</v>
      </c>
      <c r="C687" s="32" t="s">
        <v>11</v>
      </c>
      <c r="D687" s="31" t="s">
        <v>37230</v>
      </c>
      <c r="E687" s="31" t="s">
        <v>3039</v>
      </c>
      <c r="F687" s="31" t="s">
        <v>35030</v>
      </c>
      <c r="G687" s="31" t="s">
        <v>37231</v>
      </c>
      <c r="H687" s="31" t="s">
        <v>37232</v>
      </c>
    </row>
    <row r="688" spans="1:8" ht="76.5">
      <c r="A688" s="30">
        <v>686</v>
      </c>
      <c r="B688" s="31" t="s">
        <v>3573</v>
      </c>
      <c r="C688" s="32" t="s">
        <v>11</v>
      </c>
      <c r="D688" s="31" t="s">
        <v>37233</v>
      </c>
      <c r="E688" s="31" t="s">
        <v>3039</v>
      </c>
      <c r="F688" s="31" t="s">
        <v>35030</v>
      </c>
      <c r="G688" s="31" t="s">
        <v>37234</v>
      </c>
      <c r="H688" s="31" t="s">
        <v>37235</v>
      </c>
    </row>
    <row r="689" spans="1:8" ht="76.5">
      <c r="A689" s="30">
        <v>687</v>
      </c>
      <c r="B689" s="31" t="s">
        <v>3573</v>
      </c>
      <c r="C689" s="32" t="s">
        <v>11</v>
      </c>
      <c r="D689" s="31" t="s">
        <v>37236</v>
      </c>
      <c r="E689" s="31" t="s">
        <v>3039</v>
      </c>
      <c r="F689" s="31" t="s">
        <v>35030</v>
      </c>
      <c r="G689" s="31" t="s">
        <v>37237</v>
      </c>
      <c r="H689" s="31" t="s">
        <v>37238</v>
      </c>
    </row>
    <row r="690" spans="1:8" ht="76.5">
      <c r="A690" s="30">
        <v>688</v>
      </c>
      <c r="B690" s="31" t="s">
        <v>3573</v>
      </c>
      <c r="C690" s="32" t="s">
        <v>11</v>
      </c>
      <c r="D690" s="31" t="s">
        <v>37239</v>
      </c>
      <c r="E690" s="31" t="s">
        <v>3039</v>
      </c>
      <c r="F690" s="31" t="s">
        <v>35030</v>
      </c>
      <c r="G690" s="31" t="s">
        <v>37240</v>
      </c>
      <c r="H690" s="31" t="s">
        <v>37241</v>
      </c>
    </row>
    <row r="691" spans="1:8" ht="76.5">
      <c r="A691" s="30">
        <v>689</v>
      </c>
      <c r="B691" s="31" t="s">
        <v>3573</v>
      </c>
      <c r="C691" s="32" t="s">
        <v>11</v>
      </c>
      <c r="D691" s="31" t="s">
        <v>37242</v>
      </c>
      <c r="E691" s="31" t="s">
        <v>3039</v>
      </c>
      <c r="F691" s="31" t="s">
        <v>35030</v>
      </c>
      <c r="G691" s="31" t="s">
        <v>37243</v>
      </c>
      <c r="H691" s="31" t="s">
        <v>37244</v>
      </c>
    </row>
    <row r="692" spans="1:8" ht="76.5">
      <c r="A692" s="30">
        <v>690</v>
      </c>
      <c r="B692" s="31" t="s">
        <v>3573</v>
      </c>
      <c r="C692" s="32" t="s">
        <v>11</v>
      </c>
      <c r="D692" s="31" t="s">
        <v>37245</v>
      </c>
      <c r="E692" s="31" t="s">
        <v>3039</v>
      </c>
      <c r="F692" s="31" t="s">
        <v>35030</v>
      </c>
      <c r="G692" s="31" t="s">
        <v>37246</v>
      </c>
      <c r="H692" s="31" t="s">
        <v>37247</v>
      </c>
    </row>
    <row r="693" spans="1:8" ht="76.5">
      <c r="A693" s="30">
        <v>691</v>
      </c>
      <c r="B693" s="31" t="s">
        <v>3573</v>
      </c>
      <c r="C693" s="32" t="s">
        <v>11</v>
      </c>
      <c r="D693" s="31" t="s">
        <v>37248</v>
      </c>
      <c r="E693" s="31" t="s">
        <v>3039</v>
      </c>
      <c r="F693" s="31" t="s">
        <v>35030</v>
      </c>
      <c r="G693" s="31" t="s">
        <v>37249</v>
      </c>
      <c r="H693" s="31" t="s">
        <v>37250</v>
      </c>
    </row>
    <row r="694" spans="1:8" ht="76.5">
      <c r="A694" s="30">
        <v>692</v>
      </c>
      <c r="B694" s="31" t="s">
        <v>3573</v>
      </c>
      <c r="C694" s="32" t="s">
        <v>11</v>
      </c>
      <c r="D694" s="31" t="s">
        <v>37251</v>
      </c>
      <c r="E694" s="31" t="s">
        <v>3039</v>
      </c>
      <c r="F694" s="31" t="s">
        <v>35030</v>
      </c>
      <c r="G694" s="31" t="s">
        <v>37252</v>
      </c>
      <c r="H694" s="31" t="s">
        <v>37253</v>
      </c>
    </row>
    <row r="695" spans="1:8" ht="76.5">
      <c r="A695" s="30">
        <v>693</v>
      </c>
      <c r="B695" s="31" t="s">
        <v>3573</v>
      </c>
      <c r="C695" s="32" t="s">
        <v>11</v>
      </c>
      <c r="D695" s="31" t="s">
        <v>37254</v>
      </c>
      <c r="E695" s="31" t="s">
        <v>3039</v>
      </c>
      <c r="F695" s="31" t="s">
        <v>35030</v>
      </c>
      <c r="G695" s="31" t="s">
        <v>37255</v>
      </c>
      <c r="H695" s="31" t="s">
        <v>37256</v>
      </c>
    </row>
    <row r="696" spans="1:8" ht="76.5">
      <c r="A696" s="30">
        <v>694</v>
      </c>
      <c r="B696" s="31" t="s">
        <v>3573</v>
      </c>
      <c r="C696" s="32" t="s">
        <v>11</v>
      </c>
      <c r="D696" s="31" t="s">
        <v>37257</v>
      </c>
      <c r="E696" s="31" t="s">
        <v>3039</v>
      </c>
      <c r="F696" s="31" t="s">
        <v>35030</v>
      </c>
      <c r="G696" s="31" t="s">
        <v>37258</v>
      </c>
      <c r="H696" s="31" t="s">
        <v>37259</v>
      </c>
    </row>
    <row r="697" spans="1:8" ht="76.5">
      <c r="A697" s="30">
        <v>695</v>
      </c>
      <c r="B697" s="31" t="s">
        <v>3573</v>
      </c>
      <c r="C697" s="32" t="s">
        <v>11</v>
      </c>
      <c r="D697" s="31" t="s">
        <v>37260</v>
      </c>
      <c r="E697" s="31" t="s">
        <v>3039</v>
      </c>
      <c r="F697" s="31" t="s">
        <v>35030</v>
      </c>
      <c r="G697" s="31" t="s">
        <v>37261</v>
      </c>
      <c r="H697" s="31" t="s">
        <v>37262</v>
      </c>
    </row>
    <row r="698" spans="1:8" ht="76.5">
      <c r="A698" s="30">
        <v>696</v>
      </c>
      <c r="B698" s="31" t="s">
        <v>3573</v>
      </c>
      <c r="C698" s="32" t="s">
        <v>11</v>
      </c>
      <c r="D698" s="31" t="s">
        <v>37263</v>
      </c>
      <c r="E698" s="31" t="s">
        <v>3039</v>
      </c>
      <c r="F698" s="31" t="s">
        <v>35030</v>
      </c>
      <c r="G698" s="31" t="s">
        <v>37264</v>
      </c>
      <c r="H698" s="31" t="s">
        <v>37265</v>
      </c>
    </row>
    <row r="699" spans="1:8" ht="76.5">
      <c r="A699" s="30">
        <v>697</v>
      </c>
      <c r="B699" s="31" t="s">
        <v>3573</v>
      </c>
      <c r="C699" s="32" t="s">
        <v>11</v>
      </c>
      <c r="D699" s="31" t="s">
        <v>37266</v>
      </c>
      <c r="E699" s="31" t="s">
        <v>3039</v>
      </c>
      <c r="F699" s="31" t="s">
        <v>35030</v>
      </c>
      <c r="G699" s="31" t="s">
        <v>37267</v>
      </c>
      <c r="H699" s="31" t="s">
        <v>37268</v>
      </c>
    </row>
    <row r="700" spans="1:8" ht="76.5">
      <c r="A700" s="30">
        <v>698</v>
      </c>
      <c r="B700" s="31" t="s">
        <v>3573</v>
      </c>
      <c r="C700" s="32" t="s">
        <v>11</v>
      </c>
      <c r="D700" s="31" t="s">
        <v>37269</v>
      </c>
      <c r="E700" s="31" t="s">
        <v>3039</v>
      </c>
      <c r="F700" s="31" t="s">
        <v>35030</v>
      </c>
      <c r="G700" s="31" t="s">
        <v>37270</v>
      </c>
      <c r="H700" s="31" t="s">
        <v>37271</v>
      </c>
    </row>
    <row r="701" spans="1:8" ht="76.5">
      <c r="A701" s="30">
        <v>699</v>
      </c>
      <c r="B701" s="31" t="s">
        <v>3573</v>
      </c>
      <c r="C701" s="32" t="s">
        <v>11</v>
      </c>
      <c r="D701" s="31" t="s">
        <v>37272</v>
      </c>
      <c r="E701" s="31" t="s">
        <v>3039</v>
      </c>
      <c r="F701" s="31" t="s">
        <v>35030</v>
      </c>
      <c r="G701" s="31" t="s">
        <v>37273</v>
      </c>
      <c r="H701" s="31" t="s">
        <v>37274</v>
      </c>
    </row>
    <row r="702" spans="1:8" ht="76.5">
      <c r="A702" s="30">
        <v>700</v>
      </c>
      <c r="B702" s="31" t="s">
        <v>3573</v>
      </c>
      <c r="C702" s="32" t="s">
        <v>11</v>
      </c>
      <c r="D702" s="31" t="s">
        <v>37275</v>
      </c>
      <c r="E702" s="31" t="s">
        <v>3039</v>
      </c>
      <c r="F702" s="31" t="s">
        <v>35030</v>
      </c>
      <c r="G702" s="31" t="s">
        <v>37276</v>
      </c>
      <c r="H702" s="31" t="s">
        <v>37277</v>
      </c>
    </row>
    <row r="703" spans="1:8" ht="76.5">
      <c r="A703" s="30">
        <v>701</v>
      </c>
      <c r="B703" s="31" t="s">
        <v>3573</v>
      </c>
      <c r="C703" s="32" t="s">
        <v>11</v>
      </c>
      <c r="D703" s="31" t="s">
        <v>37278</v>
      </c>
      <c r="E703" s="31" t="s">
        <v>3039</v>
      </c>
      <c r="F703" s="31" t="s">
        <v>35030</v>
      </c>
      <c r="G703" s="31" t="s">
        <v>37279</v>
      </c>
      <c r="H703" s="31" t="s">
        <v>37280</v>
      </c>
    </row>
    <row r="704" spans="1:8" ht="76.5">
      <c r="A704" s="30">
        <v>702</v>
      </c>
      <c r="B704" s="31" t="s">
        <v>3573</v>
      </c>
      <c r="C704" s="32" t="s">
        <v>11</v>
      </c>
      <c r="D704" s="31" t="s">
        <v>37281</v>
      </c>
      <c r="E704" s="31" t="s">
        <v>3039</v>
      </c>
      <c r="F704" s="31" t="s">
        <v>35030</v>
      </c>
      <c r="G704" s="31" t="s">
        <v>37282</v>
      </c>
      <c r="H704" s="31" t="s">
        <v>37283</v>
      </c>
    </row>
    <row r="705" spans="1:8" ht="76.5">
      <c r="A705" s="30">
        <v>703</v>
      </c>
      <c r="B705" s="31" t="s">
        <v>3573</v>
      </c>
      <c r="C705" s="32" t="s">
        <v>11</v>
      </c>
      <c r="D705" s="31" t="s">
        <v>37284</v>
      </c>
      <c r="E705" s="31" t="s">
        <v>3039</v>
      </c>
      <c r="F705" s="31" t="s">
        <v>35030</v>
      </c>
      <c r="G705" s="31" t="s">
        <v>37285</v>
      </c>
      <c r="H705" s="31" t="s">
        <v>37286</v>
      </c>
    </row>
    <row r="706" spans="1:8" ht="76.5">
      <c r="A706" s="30">
        <v>704</v>
      </c>
      <c r="B706" s="31" t="s">
        <v>3573</v>
      </c>
      <c r="C706" s="32" t="s">
        <v>11</v>
      </c>
      <c r="D706" s="31" t="s">
        <v>37287</v>
      </c>
      <c r="E706" s="31" t="s">
        <v>3039</v>
      </c>
      <c r="F706" s="31" t="s">
        <v>35030</v>
      </c>
      <c r="G706" s="31" t="s">
        <v>37288</v>
      </c>
      <c r="H706" s="31" t="s">
        <v>37289</v>
      </c>
    </row>
    <row r="707" spans="1:8" ht="76.5">
      <c r="A707" s="30">
        <v>705</v>
      </c>
      <c r="B707" s="31" t="s">
        <v>3573</v>
      </c>
      <c r="C707" s="32" t="s">
        <v>11</v>
      </c>
      <c r="D707" s="31" t="s">
        <v>37290</v>
      </c>
      <c r="E707" s="31" t="s">
        <v>3039</v>
      </c>
      <c r="F707" s="31" t="s">
        <v>35030</v>
      </c>
      <c r="G707" s="31" t="s">
        <v>37291</v>
      </c>
      <c r="H707" s="31" t="s">
        <v>37292</v>
      </c>
    </row>
    <row r="708" spans="1:8" ht="76.5">
      <c r="A708" s="30">
        <v>706</v>
      </c>
      <c r="B708" s="31" t="s">
        <v>3573</v>
      </c>
      <c r="C708" s="32" t="s">
        <v>11</v>
      </c>
      <c r="D708" s="31" t="s">
        <v>37293</v>
      </c>
      <c r="E708" s="31" t="s">
        <v>3039</v>
      </c>
      <c r="F708" s="31" t="s">
        <v>35030</v>
      </c>
      <c r="G708" s="31" t="s">
        <v>37294</v>
      </c>
      <c r="H708" s="31" t="s">
        <v>37295</v>
      </c>
    </row>
    <row r="709" spans="1:8" ht="51">
      <c r="A709" s="30">
        <v>707</v>
      </c>
      <c r="B709" s="31" t="s">
        <v>35810</v>
      </c>
      <c r="C709" s="32" t="s">
        <v>11</v>
      </c>
      <c r="D709" s="31" t="s">
        <v>37296</v>
      </c>
      <c r="E709" s="31" t="s">
        <v>16167</v>
      </c>
      <c r="F709" s="31" t="s">
        <v>19597</v>
      </c>
      <c r="G709" s="31" t="s">
        <v>37297</v>
      </c>
      <c r="H709" s="31" t="s">
        <v>37298</v>
      </c>
    </row>
    <row r="710" spans="1:8" ht="51">
      <c r="A710" s="30">
        <v>708</v>
      </c>
      <c r="B710" s="31" t="s">
        <v>35810</v>
      </c>
      <c r="C710" s="32" t="s">
        <v>11</v>
      </c>
      <c r="D710" s="31" t="s">
        <v>37299</v>
      </c>
      <c r="E710" s="31" t="s">
        <v>16167</v>
      </c>
      <c r="F710" s="31" t="s">
        <v>19597</v>
      </c>
      <c r="G710" s="31" t="s">
        <v>37300</v>
      </c>
      <c r="H710" s="31" t="s">
        <v>37301</v>
      </c>
    </row>
    <row r="711" spans="1:8" ht="38.25">
      <c r="A711" s="30">
        <v>709</v>
      </c>
      <c r="B711" s="31" t="s">
        <v>36051</v>
      </c>
      <c r="C711" s="32" t="s">
        <v>74</v>
      </c>
      <c r="D711" s="31" t="s">
        <v>37302</v>
      </c>
      <c r="E711" s="31" t="s">
        <v>16167</v>
      </c>
      <c r="F711" s="31" t="s">
        <v>37303</v>
      </c>
      <c r="G711" s="31" t="s">
        <v>37304</v>
      </c>
      <c r="H711" s="31" t="s">
        <v>37305</v>
      </c>
    </row>
    <row r="712" spans="1:8" ht="63.75">
      <c r="A712" s="30">
        <v>710</v>
      </c>
      <c r="B712" s="31" t="s">
        <v>35710</v>
      </c>
      <c r="C712" s="32" t="s">
        <v>198</v>
      </c>
      <c r="D712" s="31" t="s">
        <v>37306</v>
      </c>
      <c r="E712" s="31" t="s">
        <v>16167</v>
      </c>
      <c r="F712" s="31" t="s">
        <v>37307</v>
      </c>
      <c r="G712" s="31" t="s">
        <v>37308</v>
      </c>
      <c r="H712" s="31" t="s">
        <v>37309</v>
      </c>
    </row>
    <row r="713" spans="1:8" ht="51">
      <c r="A713" s="30">
        <v>711</v>
      </c>
      <c r="B713" s="31" t="s">
        <v>35710</v>
      </c>
      <c r="C713" s="32" t="s">
        <v>198</v>
      </c>
      <c r="D713" s="31" t="s">
        <v>37310</v>
      </c>
      <c r="E713" s="31" t="s">
        <v>16167</v>
      </c>
      <c r="F713" s="31" t="s">
        <v>35699</v>
      </c>
      <c r="G713" s="31" t="s">
        <v>37311</v>
      </c>
      <c r="H713" s="31" t="s">
        <v>37312</v>
      </c>
    </row>
    <row r="714" spans="1:8" ht="25.5">
      <c r="A714" s="30">
        <v>712</v>
      </c>
      <c r="B714" s="31" t="s">
        <v>35821</v>
      </c>
      <c r="C714" s="32" t="s">
        <v>11</v>
      </c>
      <c r="D714" s="31" t="s">
        <v>37313</v>
      </c>
      <c r="E714" s="31" t="s">
        <v>35506</v>
      </c>
      <c r="F714" s="31" t="s">
        <v>16168</v>
      </c>
      <c r="G714" s="31" t="s">
        <v>37314</v>
      </c>
      <c r="H714" s="31" t="s">
        <v>37315</v>
      </c>
    </row>
    <row r="715" spans="1:8" ht="51">
      <c r="A715" s="30">
        <v>713</v>
      </c>
      <c r="B715" s="31" t="s">
        <v>37316</v>
      </c>
      <c r="C715" s="32" t="s">
        <v>11</v>
      </c>
      <c r="D715" s="31" t="s">
        <v>37317</v>
      </c>
      <c r="E715" s="31" t="s">
        <v>36503</v>
      </c>
      <c r="F715" s="31" t="s">
        <v>37318</v>
      </c>
      <c r="G715" s="31" t="s">
        <v>37319</v>
      </c>
      <c r="H715" s="31" t="s">
        <v>37320</v>
      </c>
    </row>
    <row r="716" spans="1:8" ht="114.75">
      <c r="A716" s="30">
        <v>714</v>
      </c>
      <c r="B716" s="31" t="s">
        <v>12281</v>
      </c>
      <c r="C716" s="32" t="s">
        <v>11</v>
      </c>
      <c r="D716" s="31" t="s">
        <v>37321</v>
      </c>
      <c r="E716" s="31" t="s">
        <v>36043</v>
      </c>
      <c r="F716" s="31" t="s">
        <v>37322</v>
      </c>
      <c r="G716" s="31" t="s">
        <v>37323</v>
      </c>
      <c r="H716" s="31" t="s">
        <v>37324</v>
      </c>
    </row>
    <row r="717" spans="1:8" ht="114.75">
      <c r="A717" s="30">
        <v>715</v>
      </c>
      <c r="B717" s="31" t="s">
        <v>12281</v>
      </c>
      <c r="C717" s="32" t="s">
        <v>11</v>
      </c>
      <c r="D717" s="31" t="s">
        <v>37325</v>
      </c>
      <c r="E717" s="31" t="s">
        <v>36043</v>
      </c>
      <c r="F717" s="31" t="s">
        <v>36044</v>
      </c>
      <c r="G717" s="31" t="s">
        <v>37326</v>
      </c>
      <c r="H717" s="31" t="s">
        <v>37327</v>
      </c>
    </row>
    <row r="718" spans="1:8" ht="114.75">
      <c r="A718" s="30">
        <v>716</v>
      </c>
      <c r="B718" s="31" t="s">
        <v>12281</v>
      </c>
      <c r="C718" s="32" t="s">
        <v>11</v>
      </c>
      <c r="D718" s="31" t="s">
        <v>37328</v>
      </c>
      <c r="E718" s="31" t="s">
        <v>36043</v>
      </c>
      <c r="F718" s="31" t="s">
        <v>36044</v>
      </c>
      <c r="G718" s="31" t="s">
        <v>37329</v>
      </c>
      <c r="H718" s="31" t="s">
        <v>37330</v>
      </c>
    </row>
    <row r="719" spans="1:8" ht="127.5">
      <c r="A719" s="30">
        <v>717</v>
      </c>
      <c r="B719" s="31" t="s">
        <v>12281</v>
      </c>
      <c r="C719" s="32" t="s">
        <v>11</v>
      </c>
      <c r="D719" s="31" t="s">
        <v>37331</v>
      </c>
      <c r="E719" s="31" t="s">
        <v>36043</v>
      </c>
      <c r="F719" s="31" t="s">
        <v>36044</v>
      </c>
      <c r="G719" s="31" t="s">
        <v>37332</v>
      </c>
      <c r="H719" s="31" t="s">
        <v>37333</v>
      </c>
    </row>
    <row r="720" spans="1:8" ht="127.5">
      <c r="A720" s="30">
        <v>718</v>
      </c>
      <c r="B720" s="31" t="s">
        <v>12281</v>
      </c>
      <c r="C720" s="32" t="s">
        <v>11</v>
      </c>
      <c r="D720" s="31" t="s">
        <v>37334</v>
      </c>
      <c r="E720" s="31" t="s">
        <v>36043</v>
      </c>
      <c r="F720" s="31" t="s">
        <v>36044</v>
      </c>
      <c r="G720" s="31" t="s">
        <v>37335</v>
      </c>
      <c r="H720" s="31" t="s">
        <v>37336</v>
      </c>
    </row>
    <row r="721" spans="1:8" ht="127.5">
      <c r="A721" s="30">
        <v>719</v>
      </c>
      <c r="B721" s="31" t="s">
        <v>12281</v>
      </c>
      <c r="C721" s="32" t="s">
        <v>11</v>
      </c>
      <c r="D721" s="31" t="s">
        <v>37337</v>
      </c>
      <c r="E721" s="31" t="s">
        <v>36043</v>
      </c>
      <c r="F721" s="31" t="s">
        <v>36044</v>
      </c>
      <c r="G721" s="31" t="s">
        <v>37338</v>
      </c>
      <c r="H721" s="31" t="s">
        <v>37339</v>
      </c>
    </row>
    <row r="722" spans="1:8" ht="127.5">
      <c r="A722" s="30">
        <v>720</v>
      </c>
      <c r="B722" s="31" t="s">
        <v>12281</v>
      </c>
      <c r="C722" s="32" t="s">
        <v>11</v>
      </c>
      <c r="D722" s="31" t="s">
        <v>37340</v>
      </c>
      <c r="E722" s="31" t="s">
        <v>36043</v>
      </c>
      <c r="F722" s="31" t="s">
        <v>36044</v>
      </c>
      <c r="G722" s="31" t="s">
        <v>37341</v>
      </c>
      <c r="H722" s="31" t="s">
        <v>37342</v>
      </c>
    </row>
    <row r="723" spans="1:8" ht="127.5">
      <c r="A723" s="30">
        <v>721</v>
      </c>
      <c r="B723" s="31" t="s">
        <v>12281</v>
      </c>
      <c r="C723" s="32" t="s">
        <v>11</v>
      </c>
      <c r="D723" s="31" t="s">
        <v>37343</v>
      </c>
      <c r="E723" s="31" t="s">
        <v>36043</v>
      </c>
      <c r="F723" s="31" t="s">
        <v>36855</v>
      </c>
      <c r="G723" s="31" t="s">
        <v>37344</v>
      </c>
      <c r="H723" s="31" t="s">
        <v>37345</v>
      </c>
    </row>
    <row r="724" spans="1:8" ht="127.5">
      <c r="A724" s="30">
        <v>722</v>
      </c>
      <c r="B724" s="31" t="s">
        <v>12281</v>
      </c>
      <c r="C724" s="32" t="s">
        <v>11</v>
      </c>
      <c r="D724" s="31" t="s">
        <v>37346</v>
      </c>
      <c r="E724" s="31" t="s">
        <v>36043</v>
      </c>
      <c r="F724" s="31" t="s">
        <v>36044</v>
      </c>
      <c r="G724" s="31" t="s">
        <v>37347</v>
      </c>
      <c r="H724" s="31" t="s">
        <v>37348</v>
      </c>
    </row>
    <row r="725" spans="1:8" ht="38.25">
      <c r="A725" s="30">
        <v>723</v>
      </c>
      <c r="B725" s="31" t="s">
        <v>37349</v>
      </c>
      <c r="C725" s="32" t="s">
        <v>11</v>
      </c>
      <c r="D725" s="31" t="s">
        <v>37350</v>
      </c>
      <c r="E725" s="31" t="s">
        <v>35342</v>
      </c>
      <c r="F725" s="31" t="s">
        <v>35343</v>
      </c>
      <c r="G725" s="31" t="s">
        <v>37351</v>
      </c>
      <c r="H725" s="31" t="s">
        <v>37352</v>
      </c>
    </row>
    <row r="726" spans="1:8" ht="38.25">
      <c r="A726" s="30">
        <v>724</v>
      </c>
      <c r="B726" s="31" t="s">
        <v>35509</v>
      </c>
      <c r="C726" s="32" t="s">
        <v>11</v>
      </c>
      <c r="D726" s="31" t="s">
        <v>37353</v>
      </c>
      <c r="E726" s="31" t="s">
        <v>35342</v>
      </c>
      <c r="F726" s="31" t="s">
        <v>35343</v>
      </c>
      <c r="G726" s="31" t="s">
        <v>37354</v>
      </c>
      <c r="H726" s="31" t="s">
        <v>37355</v>
      </c>
    </row>
    <row r="727" spans="1:8" ht="38.25">
      <c r="A727" s="30">
        <v>725</v>
      </c>
      <c r="B727" s="31" t="s">
        <v>2891</v>
      </c>
      <c r="C727" s="32" t="s">
        <v>11</v>
      </c>
      <c r="D727" s="31" t="s">
        <v>37356</v>
      </c>
      <c r="E727" s="31" t="s">
        <v>35342</v>
      </c>
      <c r="F727" s="31" t="s">
        <v>35343</v>
      </c>
      <c r="G727" s="31" t="s">
        <v>37357</v>
      </c>
      <c r="H727" s="31" t="s">
        <v>37358</v>
      </c>
    </row>
    <row r="728" spans="1:8" ht="38.25">
      <c r="A728" s="30">
        <v>726</v>
      </c>
      <c r="B728" s="31" t="s">
        <v>37359</v>
      </c>
      <c r="C728" s="32" t="s">
        <v>11</v>
      </c>
      <c r="D728" s="31" t="s">
        <v>37360</v>
      </c>
      <c r="E728" s="31" t="s">
        <v>35342</v>
      </c>
      <c r="F728" s="31" t="s">
        <v>35343</v>
      </c>
      <c r="G728" s="31" t="s">
        <v>37361</v>
      </c>
      <c r="H728" s="31" t="s">
        <v>37362</v>
      </c>
    </row>
    <row r="729" spans="1:8" ht="51">
      <c r="A729" s="30">
        <v>727</v>
      </c>
      <c r="B729" s="31" t="s">
        <v>3702</v>
      </c>
      <c r="C729" s="32" t="s">
        <v>74</v>
      </c>
      <c r="D729" s="31" t="s">
        <v>37363</v>
      </c>
      <c r="E729" s="31" t="s">
        <v>35506</v>
      </c>
      <c r="F729" s="31" t="s">
        <v>37176</v>
      </c>
      <c r="G729" s="31" t="s">
        <v>37364</v>
      </c>
      <c r="H729" s="31" t="s">
        <v>37365</v>
      </c>
    </row>
    <row r="730" spans="1:8" ht="63.75">
      <c r="A730" s="30">
        <v>728</v>
      </c>
      <c r="B730" s="31" t="s">
        <v>13844</v>
      </c>
      <c r="C730" s="32" t="s">
        <v>11</v>
      </c>
      <c r="D730" s="31" t="s">
        <v>37366</v>
      </c>
      <c r="E730" s="31" t="s">
        <v>4335</v>
      </c>
      <c r="F730" s="31" t="s">
        <v>37367</v>
      </c>
      <c r="G730" s="31" t="s">
        <v>37368</v>
      </c>
      <c r="H730" s="31" t="s">
        <v>37369</v>
      </c>
    </row>
    <row r="731" spans="1:8" ht="63.75">
      <c r="A731" s="30">
        <v>729</v>
      </c>
      <c r="B731" s="31" t="s">
        <v>37370</v>
      </c>
      <c r="C731" s="32" t="s">
        <v>11</v>
      </c>
      <c r="D731" s="31" t="s">
        <v>37371</v>
      </c>
      <c r="E731" s="31" t="s">
        <v>4335</v>
      </c>
      <c r="F731" s="31" t="s">
        <v>37367</v>
      </c>
      <c r="G731" s="31" t="s">
        <v>37372</v>
      </c>
      <c r="H731" s="31" t="s">
        <v>37373</v>
      </c>
    </row>
    <row r="732" spans="1:8" ht="63.75">
      <c r="A732" s="30">
        <v>730</v>
      </c>
      <c r="B732" s="31" t="s">
        <v>37370</v>
      </c>
      <c r="C732" s="32" t="s">
        <v>11</v>
      </c>
      <c r="D732" s="31" t="s">
        <v>37374</v>
      </c>
      <c r="E732" s="31" t="s">
        <v>4335</v>
      </c>
      <c r="F732" s="31" t="s">
        <v>37367</v>
      </c>
      <c r="G732" s="31" t="s">
        <v>37375</v>
      </c>
      <c r="H732" s="31" t="s">
        <v>37376</v>
      </c>
    </row>
    <row r="733" spans="1:8" ht="63.75">
      <c r="A733" s="30">
        <v>731</v>
      </c>
      <c r="B733" s="31" t="s">
        <v>37370</v>
      </c>
      <c r="C733" s="32" t="s">
        <v>11</v>
      </c>
      <c r="D733" s="31" t="s">
        <v>37377</v>
      </c>
      <c r="E733" s="31" t="s">
        <v>4335</v>
      </c>
      <c r="F733" s="31" t="s">
        <v>37367</v>
      </c>
      <c r="G733" s="31" t="s">
        <v>37378</v>
      </c>
      <c r="H733" s="31" t="s">
        <v>37379</v>
      </c>
    </row>
    <row r="734" spans="1:8" ht="63.75">
      <c r="A734" s="30">
        <v>732</v>
      </c>
      <c r="B734" s="31" t="s">
        <v>37370</v>
      </c>
      <c r="C734" s="32" t="s">
        <v>11</v>
      </c>
      <c r="D734" s="31" t="s">
        <v>37380</v>
      </c>
      <c r="E734" s="31" t="s">
        <v>4335</v>
      </c>
      <c r="F734" s="31" t="s">
        <v>37367</v>
      </c>
      <c r="G734" s="31" t="s">
        <v>37381</v>
      </c>
      <c r="H734" s="31" t="s">
        <v>37382</v>
      </c>
    </row>
    <row r="735" spans="1:8" ht="63.75">
      <c r="A735" s="30">
        <v>733</v>
      </c>
      <c r="B735" s="31" t="s">
        <v>37370</v>
      </c>
      <c r="C735" s="32" t="s">
        <v>11</v>
      </c>
      <c r="D735" s="31" t="s">
        <v>37383</v>
      </c>
      <c r="E735" s="31" t="s">
        <v>4335</v>
      </c>
      <c r="F735" s="31" t="s">
        <v>37367</v>
      </c>
      <c r="G735" s="31" t="s">
        <v>37384</v>
      </c>
      <c r="H735" s="31" t="s">
        <v>37385</v>
      </c>
    </row>
    <row r="736" spans="1:8" ht="63.75">
      <c r="A736" s="30">
        <v>734</v>
      </c>
      <c r="B736" s="31" t="s">
        <v>37370</v>
      </c>
      <c r="C736" s="32" t="s">
        <v>11</v>
      </c>
      <c r="D736" s="31" t="s">
        <v>37386</v>
      </c>
      <c r="E736" s="31" t="s">
        <v>4335</v>
      </c>
      <c r="F736" s="31" t="s">
        <v>37367</v>
      </c>
      <c r="G736" s="31" t="s">
        <v>37387</v>
      </c>
      <c r="H736" s="31" t="s">
        <v>37388</v>
      </c>
    </row>
    <row r="737" spans="1:8" ht="63.75">
      <c r="A737" s="30">
        <v>735</v>
      </c>
      <c r="B737" s="31" t="s">
        <v>37370</v>
      </c>
      <c r="C737" s="32" t="s">
        <v>11</v>
      </c>
      <c r="D737" s="31" t="s">
        <v>37389</v>
      </c>
      <c r="E737" s="31" t="s">
        <v>4335</v>
      </c>
      <c r="F737" s="31" t="s">
        <v>37367</v>
      </c>
      <c r="G737" s="31" t="s">
        <v>37390</v>
      </c>
      <c r="H737" s="31" t="s">
        <v>37391</v>
      </c>
    </row>
    <row r="738" spans="1:8" ht="63.75">
      <c r="A738" s="30">
        <v>736</v>
      </c>
      <c r="B738" s="31" t="s">
        <v>37370</v>
      </c>
      <c r="C738" s="32" t="s">
        <v>11</v>
      </c>
      <c r="D738" s="31" t="s">
        <v>37392</v>
      </c>
      <c r="E738" s="31" t="s">
        <v>4335</v>
      </c>
      <c r="F738" s="31" t="s">
        <v>37367</v>
      </c>
      <c r="G738" s="31" t="s">
        <v>37393</v>
      </c>
      <c r="H738" s="31" t="s">
        <v>37394</v>
      </c>
    </row>
    <row r="739" spans="1:8" ht="63.75">
      <c r="A739" s="30">
        <v>737</v>
      </c>
      <c r="B739" s="31" t="s">
        <v>37370</v>
      </c>
      <c r="C739" s="32" t="s">
        <v>11</v>
      </c>
      <c r="D739" s="31" t="s">
        <v>37395</v>
      </c>
      <c r="E739" s="31" t="s">
        <v>4335</v>
      </c>
      <c r="F739" s="31" t="s">
        <v>37367</v>
      </c>
      <c r="G739" s="31" t="s">
        <v>37396</v>
      </c>
      <c r="H739" s="31" t="s">
        <v>37397</v>
      </c>
    </row>
    <row r="740" spans="1:8" ht="63.75">
      <c r="A740" s="30">
        <v>738</v>
      </c>
      <c r="B740" s="31" t="s">
        <v>37370</v>
      </c>
      <c r="C740" s="32" t="s">
        <v>11</v>
      </c>
      <c r="D740" s="31" t="s">
        <v>37398</v>
      </c>
      <c r="E740" s="31" t="s">
        <v>4335</v>
      </c>
      <c r="F740" s="31" t="s">
        <v>37367</v>
      </c>
      <c r="G740" s="31" t="s">
        <v>37399</v>
      </c>
      <c r="H740" s="31" t="s">
        <v>37400</v>
      </c>
    </row>
    <row r="741" spans="1:8" ht="63.75">
      <c r="A741" s="30">
        <v>739</v>
      </c>
      <c r="B741" s="31" t="s">
        <v>37370</v>
      </c>
      <c r="C741" s="32" t="s">
        <v>11</v>
      </c>
      <c r="D741" s="31" t="s">
        <v>37401</v>
      </c>
      <c r="E741" s="31" t="s">
        <v>4335</v>
      </c>
      <c r="F741" s="31" t="s">
        <v>37367</v>
      </c>
      <c r="G741" s="31" t="s">
        <v>37402</v>
      </c>
      <c r="H741" s="31" t="s">
        <v>37403</v>
      </c>
    </row>
    <row r="742" spans="1:8" ht="63.75">
      <c r="A742" s="30">
        <v>740</v>
      </c>
      <c r="B742" s="31" t="s">
        <v>37370</v>
      </c>
      <c r="C742" s="32" t="s">
        <v>11</v>
      </c>
      <c r="D742" s="31" t="s">
        <v>37404</v>
      </c>
      <c r="E742" s="31" t="s">
        <v>4335</v>
      </c>
      <c r="F742" s="31" t="s">
        <v>37367</v>
      </c>
      <c r="G742" s="31" t="s">
        <v>37405</v>
      </c>
      <c r="H742" s="31" t="s">
        <v>37406</v>
      </c>
    </row>
    <row r="743" spans="1:8" ht="63.75">
      <c r="A743" s="30">
        <v>741</v>
      </c>
      <c r="B743" s="31" t="s">
        <v>37370</v>
      </c>
      <c r="C743" s="32" t="s">
        <v>11</v>
      </c>
      <c r="D743" s="31" t="s">
        <v>37407</v>
      </c>
      <c r="E743" s="31" t="s">
        <v>4335</v>
      </c>
      <c r="F743" s="31" t="s">
        <v>37367</v>
      </c>
      <c r="G743" s="31" t="s">
        <v>37408</v>
      </c>
      <c r="H743" s="31" t="s">
        <v>37409</v>
      </c>
    </row>
    <row r="744" spans="1:8" ht="63.75">
      <c r="A744" s="30">
        <v>742</v>
      </c>
      <c r="B744" s="31" t="s">
        <v>37370</v>
      </c>
      <c r="C744" s="32" t="s">
        <v>11</v>
      </c>
      <c r="D744" s="31" t="s">
        <v>37410</v>
      </c>
      <c r="E744" s="31" t="s">
        <v>4335</v>
      </c>
      <c r="F744" s="31" t="s">
        <v>37367</v>
      </c>
      <c r="G744" s="31" t="s">
        <v>37411</v>
      </c>
      <c r="H744" s="31" t="s">
        <v>37412</v>
      </c>
    </row>
    <row r="745" spans="1:8" ht="63.75">
      <c r="A745" s="30">
        <v>743</v>
      </c>
      <c r="B745" s="31" t="s">
        <v>37370</v>
      </c>
      <c r="C745" s="32" t="s">
        <v>11</v>
      </c>
      <c r="D745" s="31" t="s">
        <v>37413</v>
      </c>
      <c r="E745" s="31" t="s">
        <v>4335</v>
      </c>
      <c r="F745" s="31" t="s">
        <v>37367</v>
      </c>
      <c r="G745" s="31" t="s">
        <v>37414</v>
      </c>
      <c r="H745" s="31" t="s">
        <v>37415</v>
      </c>
    </row>
    <row r="746" spans="1:8" ht="63.75">
      <c r="A746" s="30">
        <v>744</v>
      </c>
      <c r="B746" s="31" t="s">
        <v>37370</v>
      </c>
      <c r="C746" s="32" t="s">
        <v>11</v>
      </c>
      <c r="D746" s="31" t="s">
        <v>37416</v>
      </c>
      <c r="E746" s="31" t="s">
        <v>4335</v>
      </c>
      <c r="F746" s="31" t="s">
        <v>37367</v>
      </c>
      <c r="G746" s="31" t="s">
        <v>37417</v>
      </c>
      <c r="H746" s="31" t="s">
        <v>37418</v>
      </c>
    </row>
    <row r="747" spans="1:8" ht="63.75">
      <c r="A747" s="30">
        <v>745</v>
      </c>
      <c r="B747" s="31" t="s">
        <v>37370</v>
      </c>
      <c r="C747" s="32" t="s">
        <v>11</v>
      </c>
      <c r="D747" s="31" t="s">
        <v>37419</v>
      </c>
      <c r="E747" s="31" t="s">
        <v>4335</v>
      </c>
      <c r="F747" s="31" t="s">
        <v>37367</v>
      </c>
      <c r="G747" s="31" t="s">
        <v>37420</v>
      </c>
      <c r="H747" s="31" t="s">
        <v>37421</v>
      </c>
    </row>
    <row r="748" spans="1:8" ht="63.75">
      <c r="A748" s="30">
        <v>746</v>
      </c>
      <c r="B748" s="31" t="s">
        <v>37370</v>
      </c>
      <c r="C748" s="32" t="s">
        <v>11</v>
      </c>
      <c r="D748" s="31" t="s">
        <v>37422</v>
      </c>
      <c r="E748" s="31" t="s">
        <v>4335</v>
      </c>
      <c r="F748" s="31" t="s">
        <v>37367</v>
      </c>
      <c r="G748" s="31" t="s">
        <v>37423</v>
      </c>
      <c r="H748" s="31" t="s">
        <v>37424</v>
      </c>
    </row>
    <row r="749" spans="1:8" ht="63.75">
      <c r="A749" s="30">
        <v>747</v>
      </c>
      <c r="B749" s="31" t="s">
        <v>37370</v>
      </c>
      <c r="C749" s="32" t="s">
        <v>11</v>
      </c>
      <c r="D749" s="31" t="s">
        <v>37425</v>
      </c>
      <c r="E749" s="31" t="s">
        <v>4335</v>
      </c>
      <c r="F749" s="31" t="s">
        <v>37367</v>
      </c>
      <c r="G749" s="31" t="s">
        <v>37426</v>
      </c>
      <c r="H749" s="31" t="s">
        <v>37427</v>
      </c>
    </row>
    <row r="750" spans="1:8" ht="63.75">
      <c r="A750" s="30">
        <v>748</v>
      </c>
      <c r="B750" s="31" t="s">
        <v>37370</v>
      </c>
      <c r="C750" s="32" t="s">
        <v>11</v>
      </c>
      <c r="D750" s="31" t="s">
        <v>37428</v>
      </c>
      <c r="E750" s="31" t="s">
        <v>4335</v>
      </c>
      <c r="F750" s="31" t="s">
        <v>37367</v>
      </c>
      <c r="G750" s="31" t="s">
        <v>37429</v>
      </c>
      <c r="H750" s="31" t="s">
        <v>37430</v>
      </c>
    </row>
    <row r="751" spans="1:8" ht="63.75">
      <c r="A751" s="30">
        <v>749</v>
      </c>
      <c r="B751" s="31" t="s">
        <v>37370</v>
      </c>
      <c r="C751" s="32" t="s">
        <v>11</v>
      </c>
      <c r="D751" s="31" t="s">
        <v>37431</v>
      </c>
      <c r="E751" s="31" t="s">
        <v>4335</v>
      </c>
      <c r="F751" s="31" t="s">
        <v>37367</v>
      </c>
      <c r="G751" s="31" t="s">
        <v>37432</v>
      </c>
      <c r="H751" s="31" t="s">
        <v>37433</v>
      </c>
    </row>
    <row r="752" spans="1:8" ht="63.75">
      <c r="A752" s="30">
        <v>750</v>
      </c>
      <c r="B752" s="31" t="s">
        <v>37370</v>
      </c>
      <c r="C752" s="32" t="s">
        <v>11</v>
      </c>
      <c r="D752" s="31" t="s">
        <v>37434</v>
      </c>
      <c r="E752" s="31" t="s">
        <v>4335</v>
      </c>
      <c r="F752" s="31" t="s">
        <v>37367</v>
      </c>
      <c r="G752" s="31" t="s">
        <v>37435</v>
      </c>
      <c r="H752" s="31" t="s">
        <v>37436</v>
      </c>
    </row>
    <row r="753" spans="1:8" ht="63.75">
      <c r="A753" s="30">
        <v>751</v>
      </c>
      <c r="B753" s="31" t="s">
        <v>37370</v>
      </c>
      <c r="C753" s="32" t="s">
        <v>11</v>
      </c>
      <c r="D753" s="31" t="s">
        <v>37437</v>
      </c>
      <c r="E753" s="31" t="s">
        <v>4335</v>
      </c>
      <c r="F753" s="31" t="s">
        <v>37367</v>
      </c>
      <c r="G753" s="31" t="s">
        <v>37438</v>
      </c>
      <c r="H753" s="31" t="s">
        <v>37439</v>
      </c>
    </row>
    <row r="754" spans="1:8" ht="63.75">
      <c r="A754" s="30">
        <v>752</v>
      </c>
      <c r="B754" s="31" t="s">
        <v>37370</v>
      </c>
      <c r="C754" s="32" t="s">
        <v>11</v>
      </c>
      <c r="D754" s="31" t="s">
        <v>37440</v>
      </c>
      <c r="E754" s="31" t="s">
        <v>4335</v>
      </c>
      <c r="F754" s="31" t="s">
        <v>37367</v>
      </c>
      <c r="G754" s="31" t="s">
        <v>37441</v>
      </c>
      <c r="H754" s="31" t="s">
        <v>37442</v>
      </c>
    </row>
    <row r="755" spans="1:8" ht="63.75">
      <c r="A755" s="30">
        <v>753</v>
      </c>
      <c r="B755" s="31" t="s">
        <v>37370</v>
      </c>
      <c r="C755" s="32" t="s">
        <v>11</v>
      </c>
      <c r="D755" s="31" t="s">
        <v>37443</v>
      </c>
      <c r="E755" s="31" t="s">
        <v>4335</v>
      </c>
      <c r="F755" s="31" t="s">
        <v>37367</v>
      </c>
      <c r="G755" s="31" t="s">
        <v>37444</v>
      </c>
      <c r="H755" s="31" t="s">
        <v>37445</v>
      </c>
    </row>
    <row r="756" spans="1:8" ht="63.75">
      <c r="A756" s="30">
        <v>754</v>
      </c>
      <c r="B756" s="31" t="s">
        <v>37370</v>
      </c>
      <c r="C756" s="32" t="s">
        <v>11</v>
      </c>
      <c r="D756" s="31" t="s">
        <v>37446</v>
      </c>
      <c r="E756" s="31" t="s">
        <v>4335</v>
      </c>
      <c r="F756" s="31" t="s">
        <v>37367</v>
      </c>
      <c r="G756" s="31" t="s">
        <v>37447</v>
      </c>
      <c r="H756" s="31" t="s">
        <v>37448</v>
      </c>
    </row>
    <row r="757" spans="1:8" ht="63.75">
      <c r="A757" s="30">
        <v>755</v>
      </c>
      <c r="B757" s="31" t="s">
        <v>37370</v>
      </c>
      <c r="C757" s="32" t="s">
        <v>11</v>
      </c>
      <c r="D757" s="31" t="s">
        <v>37449</v>
      </c>
      <c r="E757" s="31" t="s">
        <v>4335</v>
      </c>
      <c r="F757" s="31" t="s">
        <v>37367</v>
      </c>
      <c r="G757" s="31" t="s">
        <v>37450</v>
      </c>
      <c r="H757" s="31" t="s">
        <v>37451</v>
      </c>
    </row>
    <row r="758" spans="1:8" ht="63.75">
      <c r="A758" s="30">
        <v>756</v>
      </c>
      <c r="B758" s="31" t="s">
        <v>37370</v>
      </c>
      <c r="C758" s="32" t="s">
        <v>11</v>
      </c>
      <c r="D758" s="31" t="s">
        <v>37452</v>
      </c>
      <c r="E758" s="31" t="s">
        <v>4335</v>
      </c>
      <c r="F758" s="31" t="s">
        <v>37367</v>
      </c>
      <c r="G758" s="31" t="s">
        <v>37453</v>
      </c>
      <c r="H758" s="31" t="s">
        <v>37454</v>
      </c>
    </row>
    <row r="759" spans="1:8" ht="63.75">
      <c r="A759" s="30">
        <v>757</v>
      </c>
      <c r="B759" s="31" t="s">
        <v>37370</v>
      </c>
      <c r="C759" s="32" t="s">
        <v>11</v>
      </c>
      <c r="D759" s="31" t="s">
        <v>37455</v>
      </c>
      <c r="E759" s="31" t="s">
        <v>4335</v>
      </c>
      <c r="F759" s="31" t="s">
        <v>37367</v>
      </c>
      <c r="G759" s="31" t="s">
        <v>37456</v>
      </c>
      <c r="H759" s="31" t="s">
        <v>37457</v>
      </c>
    </row>
    <row r="760" spans="1:8" ht="63.75">
      <c r="A760" s="30">
        <v>758</v>
      </c>
      <c r="B760" s="31" t="s">
        <v>37370</v>
      </c>
      <c r="C760" s="32" t="s">
        <v>11</v>
      </c>
      <c r="D760" s="31" t="s">
        <v>37458</v>
      </c>
      <c r="E760" s="31" t="s">
        <v>4335</v>
      </c>
      <c r="F760" s="31" t="s">
        <v>37367</v>
      </c>
      <c r="G760" s="31" t="s">
        <v>37459</v>
      </c>
      <c r="H760" s="31" t="s">
        <v>37460</v>
      </c>
    </row>
    <row r="761" spans="1:8" ht="76.5">
      <c r="A761" s="30">
        <v>759</v>
      </c>
      <c r="B761" s="31" t="s">
        <v>37370</v>
      </c>
      <c r="C761" s="32" t="s">
        <v>11</v>
      </c>
      <c r="D761" s="31" t="s">
        <v>37461</v>
      </c>
      <c r="E761" s="31" t="s">
        <v>4335</v>
      </c>
      <c r="F761" s="31" t="s">
        <v>37367</v>
      </c>
      <c r="G761" s="31" t="s">
        <v>37462</v>
      </c>
      <c r="H761" s="31" t="s">
        <v>37463</v>
      </c>
    </row>
    <row r="762" spans="1:8" ht="76.5">
      <c r="A762" s="30">
        <v>760</v>
      </c>
      <c r="B762" s="31" t="s">
        <v>37370</v>
      </c>
      <c r="C762" s="32" t="s">
        <v>11</v>
      </c>
      <c r="D762" s="31" t="s">
        <v>37464</v>
      </c>
      <c r="E762" s="31" t="s">
        <v>4335</v>
      </c>
      <c r="F762" s="31" t="s">
        <v>37367</v>
      </c>
      <c r="G762" s="31" t="s">
        <v>37465</v>
      </c>
      <c r="H762" s="31" t="s">
        <v>37466</v>
      </c>
    </row>
    <row r="763" spans="1:8" ht="76.5">
      <c r="A763" s="30">
        <v>761</v>
      </c>
      <c r="B763" s="31" t="s">
        <v>37370</v>
      </c>
      <c r="C763" s="32" t="s">
        <v>11</v>
      </c>
      <c r="D763" s="31" t="s">
        <v>37467</v>
      </c>
      <c r="E763" s="31" t="s">
        <v>4335</v>
      </c>
      <c r="F763" s="31" t="s">
        <v>37367</v>
      </c>
      <c r="G763" s="31" t="s">
        <v>37468</v>
      </c>
      <c r="H763" s="31" t="s">
        <v>37469</v>
      </c>
    </row>
    <row r="764" spans="1:8" ht="76.5">
      <c r="A764" s="30">
        <v>762</v>
      </c>
      <c r="B764" s="31" t="s">
        <v>37370</v>
      </c>
      <c r="C764" s="32" t="s">
        <v>11</v>
      </c>
      <c r="D764" s="31" t="s">
        <v>37470</v>
      </c>
      <c r="E764" s="31" t="s">
        <v>4335</v>
      </c>
      <c r="F764" s="31" t="s">
        <v>37367</v>
      </c>
      <c r="G764" s="31" t="s">
        <v>37471</v>
      </c>
      <c r="H764" s="31" t="s">
        <v>37472</v>
      </c>
    </row>
    <row r="765" spans="1:8" ht="76.5">
      <c r="A765" s="30">
        <v>763</v>
      </c>
      <c r="B765" s="31" t="s">
        <v>37370</v>
      </c>
      <c r="C765" s="32" t="s">
        <v>11</v>
      </c>
      <c r="D765" s="31" t="s">
        <v>37473</v>
      </c>
      <c r="E765" s="31" t="s">
        <v>4335</v>
      </c>
      <c r="F765" s="31" t="s">
        <v>37367</v>
      </c>
      <c r="G765" s="31" t="s">
        <v>37474</v>
      </c>
      <c r="H765" s="31" t="s">
        <v>37475</v>
      </c>
    </row>
    <row r="766" spans="1:8" ht="76.5">
      <c r="A766" s="30">
        <v>764</v>
      </c>
      <c r="B766" s="31" t="s">
        <v>37370</v>
      </c>
      <c r="C766" s="32" t="s">
        <v>11</v>
      </c>
      <c r="D766" s="31" t="s">
        <v>37476</v>
      </c>
      <c r="E766" s="31" t="s">
        <v>4335</v>
      </c>
      <c r="F766" s="31" t="s">
        <v>37367</v>
      </c>
      <c r="G766" s="31" t="s">
        <v>37477</v>
      </c>
      <c r="H766" s="31" t="s">
        <v>37478</v>
      </c>
    </row>
    <row r="767" spans="1:8" ht="76.5">
      <c r="A767" s="30">
        <v>765</v>
      </c>
      <c r="B767" s="31" t="s">
        <v>37370</v>
      </c>
      <c r="C767" s="32" t="s">
        <v>11</v>
      </c>
      <c r="D767" s="31" t="s">
        <v>37479</v>
      </c>
      <c r="E767" s="31" t="s">
        <v>4335</v>
      </c>
      <c r="F767" s="31" t="s">
        <v>37367</v>
      </c>
      <c r="G767" s="31" t="s">
        <v>37480</v>
      </c>
      <c r="H767" s="31" t="s">
        <v>37481</v>
      </c>
    </row>
    <row r="768" spans="1:8" ht="76.5">
      <c r="A768" s="30">
        <v>766</v>
      </c>
      <c r="B768" s="31" t="s">
        <v>37370</v>
      </c>
      <c r="C768" s="32" t="s">
        <v>11</v>
      </c>
      <c r="D768" s="31" t="s">
        <v>37482</v>
      </c>
      <c r="E768" s="31" t="s">
        <v>4335</v>
      </c>
      <c r="F768" s="31" t="s">
        <v>37367</v>
      </c>
      <c r="G768" s="31" t="s">
        <v>37483</v>
      </c>
      <c r="H768" s="31" t="s">
        <v>37484</v>
      </c>
    </row>
    <row r="769" spans="1:8" ht="76.5">
      <c r="A769" s="30">
        <v>767</v>
      </c>
      <c r="B769" s="31" t="s">
        <v>37370</v>
      </c>
      <c r="C769" s="32" t="s">
        <v>11</v>
      </c>
      <c r="D769" s="31" t="s">
        <v>37485</v>
      </c>
      <c r="E769" s="31" t="s">
        <v>4335</v>
      </c>
      <c r="F769" s="31" t="s">
        <v>37367</v>
      </c>
      <c r="G769" s="31" t="s">
        <v>37486</v>
      </c>
      <c r="H769" s="31" t="s">
        <v>37487</v>
      </c>
    </row>
    <row r="770" spans="1:8" ht="76.5">
      <c r="A770" s="30">
        <v>768</v>
      </c>
      <c r="B770" s="31" t="s">
        <v>37370</v>
      </c>
      <c r="C770" s="32" t="s">
        <v>11</v>
      </c>
      <c r="D770" s="31" t="s">
        <v>37488</v>
      </c>
      <c r="E770" s="31" t="s">
        <v>4335</v>
      </c>
      <c r="F770" s="31" t="s">
        <v>37367</v>
      </c>
      <c r="G770" s="31" t="s">
        <v>37489</v>
      </c>
      <c r="H770" s="31" t="s">
        <v>37490</v>
      </c>
    </row>
    <row r="771" spans="1:8" ht="76.5">
      <c r="A771" s="30">
        <v>769</v>
      </c>
      <c r="B771" s="31" t="s">
        <v>37370</v>
      </c>
      <c r="C771" s="32" t="s">
        <v>11</v>
      </c>
      <c r="D771" s="31" t="s">
        <v>37491</v>
      </c>
      <c r="E771" s="31" t="s">
        <v>4335</v>
      </c>
      <c r="F771" s="31" t="s">
        <v>37367</v>
      </c>
      <c r="G771" s="31" t="s">
        <v>37492</v>
      </c>
      <c r="H771" s="31" t="s">
        <v>37493</v>
      </c>
    </row>
    <row r="772" spans="1:8" ht="76.5">
      <c r="A772" s="30">
        <v>770</v>
      </c>
      <c r="B772" s="31" t="s">
        <v>37370</v>
      </c>
      <c r="C772" s="32" t="s">
        <v>11</v>
      </c>
      <c r="D772" s="31" t="s">
        <v>37494</v>
      </c>
      <c r="E772" s="31" t="s">
        <v>4335</v>
      </c>
      <c r="F772" s="31" t="s">
        <v>37367</v>
      </c>
      <c r="G772" s="31" t="s">
        <v>37495</v>
      </c>
      <c r="H772" s="31" t="s">
        <v>37496</v>
      </c>
    </row>
    <row r="773" spans="1:8" ht="76.5">
      <c r="A773" s="30">
        <v>771</v>
      </c>
      <c r="B773" s="31" t="s">
        <v>37370</v>
      </c>
      <c r="C773" s="32" t="s">
        <v>11</v>
      </c>
      <c r="D773" s="31" t="s">
        <v>37497</v>
      </c>
      <c r="E773" s="31" t="s">
        <v>4335</v>
      </c>
      <c r="F773" s="31" t="s">
        <v>37367</v>
      </c>
      <c r="G773" s="31" t="s">
        <v>37498</v>
      </c>
      <c r="H773" s="31" t="s">
        <v>37499</v>
      </c>
    </row>
    <row r="774" spans="1:8" ht="76.5">
      <c r="A774" s="30">
        <v>772</v>
      </c>
      <c r="B774" s="31" t="s">
        <v>37370</v>
      </c>
      <c r="C774" s="32" t="s">
        <v>11</v>
      </c>
      <c r="D774" s="31" t="s">
        <v>37500</v>
      </c>
      <c r="E774" s="31" t="s">
        <v>4335</v>
      </c>
      <c r="F774" s="31" t="s">
        <v>37367</v>
      </c>
      <c r="G774" s="31" t="s">
        <v>37501</v>
      </c>
      <c r="H774" s="31" t="s">
        <v>37502</v>
      </c>
    </row>
    <row r="775" spans="1:8" ht="76.5">
      <c r="A775" s="30">
        <v>773</v>
      </c>
      <c r="B775" s="31" t="s">
        <v>37370</v>
      </c>
      <c r="C775" s="32" t="s">
        <v>11</v>
      </c>
      <c r="D775" s="31" t="s">
        <v>37503</v>
      </c>
      <c r="E775" s="31" t="s">
        <v>4335</v>
      </c>
      <c r="F775" s="31" t="s">
        <v>37367</v>
      </c>
      <c r="G775" s="31" t="s">
        <v>37504</v>
      </c>
      <c r="H775" s="31" t="s">
        <v>37505</v>
      </c>
    </row>
    <row r="776" spans="1:8" ht="76.5">
      <c r="A776" s="30">
        <v>774</v>
      </c>
      <c r="B776" s="31" t="s">
        <v>37370</v>
      </c>
      <c r="C776" s="32" t="s">
        <v>11</v>
      </c>
      <c r="D776" s="31" t="s">
        <v>37506</v>
      </c>
      <c r="E776" s="31" t="s">
        <v>4335</v>
      </c>
      <c r="F776" s="31" t="s">
        <v>37367</v>
      </c>
      <c r="G776" s="31" t="s">
        <v>37507</v>
      </c>
      <c r="H776" s="31" t="s">
        <v>37508</v>
      </c>
    </row>
    <row r="777" spans="1:8" ht="76.5">
      <c r="A777" s="30">
        <v>775</v>
      </c>
      <c r="B777" s="31" t="s">
        <v>37370</v>
      </c>
      <c r="C777" s="32" t="s">
        <v>11</v>
      </c>
      <c r="D777" s="31" t="s">
        <v>37509</v>
      </c>
      <c r="E777" s="31" t="s">
        <v>4335</v>
      </c>
      <c r="F777" s="31" t="s">
        <v>37367</v>
      </c>
      <c r="G777" s="31" t="s">
        <v>37510</v>
      </c>
      <c r="H777" s="31" t="s">
        <v>37511</v>
      </c>
    </row>
    <row r="778" spans="1:8" ht="76.5">
      <c r="A778" s="30">
        <v>776</v>
      </c>
      <c r="B778" s="31" t="s">
        <v>37370</v>
      </c>
      <c r="C778" s="32" t="s">
        <v>11</v>
      </c>
      <c r="D778" s="31" t="s">
        <v>37512</v>
      </c>
      <c r="E778" s="31" t="s">
        <v>4335</v>
      </c>
      <c r="F778" s="31" t="s">
        <v>37367</v>
      </c>
      <c r="G778" s="31" t="s">
        <v>37513</v>
      </c>
      <c r="H778" s="31" t="s">
        <v>37514</v>
      </c>
    </row>
    <row r="779" spans="1:8" ht="76.5">
      <c r="A779" s="30">
        <v>777</v>
      </c>
      <c r="B779" s="31" t="s">
        <v>37370</v>
      </c>
      <c r="C779" s="32" t="s">
        <v>11</v>
      </c>
      <c r="D779" s="31" t="s">
        <v>37515</v>
      </c>
      <c r="E779" s="31" t="s">
        <v>4335</v>
      </c>
      <c r="F779" s="31" t="s">
        <v>37367</v>
      </c>
      <c r="G779" s="31" t="s">
        <v>37516</v>
      </c>
      <c r="H779" s="31" t="s">
        <v>37517</v>
      </c>
    </row>
    <row r="780" spans="1:8" ht="38.25">
      <c r="A780" s="30">
        <v>778</v>
      </c>
      <c r="B780" s="31" t="s">
        <v>37518</v>
      </c>
      <c r="C780" s="32" t="s">
        <v>11</v>
      </c>
      <c r="D780" s="31" t="s">
        <v>37519</v>
      </c>
      <c r="E780" s="31" t="s">
        <v>35342</v>
      </c>
      <c r="F780" s="31" t="s">
        <v>35343</v>
      </c>
      <c r="G780" s="31" t="s">
        <v>37520</v>
      </c>
      <c r="H780" s="31" t="s">
        <v>37521</v>
      </c>
    </row>
    <row r="781" spans="1:8" ht="38.25">
      <c r="A781" s="30">
        <v>779</v>
      </c>
      <c r="B781" s="31" t="s">
        <v>37522</v>
      </c>
      <c r="C781" s="32" t="s">
        <v>11</v>
      </c>
      <c r="D781" s="31" t="s">
        <v>37523</v>
      </c>
      <c r="E781" s="31" t="s">
        <v>35342</v>
      </c>
      <c r="F781" s="31" t="s">
        <v>35343</v>
      </c>
      <c r="G781" s="31" t="s">
        <v>37524</v>
      </c>
      <c r="H781" s="31" t="s">
        <v>37525</v>
      </c>
    </row>
    <row r="782" spans="1:8" ht="38.25">
      <c r="A782" s="30">
        <v>780</v>
      </c>
      <c r="B782" s="31" t="s">
        <v>37522</v>
      </c>
      <c r="C782" s="32" t="s">
        <v>11</v>
      </c>
      <c r="D782" s="31" t="s">
        <v>37526</v>
      </c>
      <c r="E782" s="31" t="s">
        <v>35342</v>
      </c>
      <c r="F782" s="31" t="s">
        <v>35343</v>
      </c>
      <c r="G782" s="31" t="s">
        <v>37527</v>
      </c>
      <c r="H782" s="31" t="s">
        <v>37528</v>
      </c>
    </row>
    <row r="783" spans="1:8" ht="76.5">
      <c r="A783" s="30">
        <v>781</v>
      </c>
      <c r="B783" s="31" t="s">
        <v>37370</v>
      </c>
      <c r="C783" s="32" t="s">
        <v>11</v>
      </c>
      <c r="D783" s="31" t="s">
        <v>37529</v>
      </c>
      <c r="E783" s="31" t="s">
        <v>4335</v>
      </c>
      <c r="F783" s="31" t="s">
        <v>37367</v>
      </c>
      <c r="G783" s="31" t="s">
        <v>37530</v>
      </c>
      <c r="H783" s="31" t="s">
        <v>37531</v>
      </c>
    </row>
    <row r="784" spans="1:8" ht="76.5">
      <c r="A784" s="30">
        <v>782</v>
      </c>
      <c r="B784" s="31" t="s">
        <v>37370</v>
      </c>
      <c r="C784" s="32" t="s">
        <v>11</v>
      </c>
      <c r="D784" s="31" t="s">
        <v>37532</v>
      </c>
      <c r="E784" s="31" t="s">
        <v>4335</v>
      </c>
      <c r="F784" s="31" t="s">
        <v>37367</v>
      </c>
      <c r="G784" s="31" t="s">
        <v>37533</v>
      </c>
      <c r="H784" s="31" t="s">
        <v>37534</v>
      </c>
    </row>
    <row r="785" spans="1:8" ht="76.5">
      <c r="A785" s="30">
        <v>783</v>
      </c>
      <c r="B785" s="31" t="s">
        <v>37370</v>
      </c>
      <c r="C785" s="32" t="s">
        <v>11</v>
      </c>
      <c r="D785" s="31" t="s">
        <v>37535</v>
      </c>
      <c r="E785" s="31" t="s">
        <v>4335</v>
      </c>
      <c r="F785" s="31" t="s">
        <v>37367</v>
      </c>
      <c r="G785" s="31" t="s">
        <v>37536</v>
      </c>
      <c r="H785" s="31" t="s">
        <v>37537</v>
      </c>
    </row>
    <row r="786" spans="1:8" ht="76.5">
      <c r="A786" s="30">
        <v>784</v>
      </c>
      <c r="B786" s="31" t="s">
        <v>37370</v>
      </c>
      <c r="C786" s="32" t="s">
        <v>11</v>
      </c>
      <c r="D786" s="31" t="s">
        <v>37538</v>
      </c>
      <c r="E786" s="31" t="s">
        <v>4335</v>
      </c>
      <c r="F786" s="31" t="s">
        <v>37367</v>
      </c>
      <c r="G786" s="31" t="s">
        <v>37539</v>
      </c>
      <c r="H786" s="31" t="s">
        <v>37540</v>
      </c>
    </row>
    <row r="787" spans="1:8" ht="76.5">
      <c r="A787" s="30">
        <v>785</v>
      </c>
      <c r="B787" s="31" t="s">
        <v>37370</v>
      </c>
      <c r="C787" s="32" t="s">
        <v>11</v>
      </c>
      <c r="D787" s="31" t="s">
        <v>37541</v>
      </c>
      <c r="E787" s="31" t="s">
        <v>4335</v>
      </c>
      <c r="F787" s="31" t="s">
        <v>37367</v>
      </c>
      <c r="G787" s="31" t="s">
        <v>37542</v>
      </c>
      <c r="H787" s="31" t="s">
        <v>37543</v>
      </c>
    </row>
    <row r="788" spans="1:8" ht="76.5">
      <c r="A788" s="30">
        <v>786</v>
      </c>
      <c r="B788" s="31" t="s">
        <v>37370</v>
      </c>
      <c r="C788" s="32" t="s">
        <v>11</v>
      </c>
      <c r="D788" s="31" t="s">
        <v>37544</v>
      </c>
      <c r="E788" s="31" t="s">
        <v>4335</v>
      </c>
      <c r="F788" s="31" t="s">
        <v>37367</v>
      </c>
      <c r="G788" s="31" t="s">
        <v>37545</v>
      </c>
      <c r="H788" s="31" t="s">
        <v>37546</v>
      </c>
    </row>
    <row r="789" spans="1:8" ht="76.5">
      <c r="A789" s="30">
        <v>787</v>
      </c>
      <c r="B789" s="31" t="s">
        <v>37370</v>
      </c>
      <c r="C789" s="32" t="s">
        <v>11</v>
      </c>
      <c r="D789" s="31" t="s">
        <v>37547</v>
      </c>
      <c r="E789" s="31" t="s">
        <v>4335</v>
      </c>
      <c r="F789" s="31" t="s">
        <v>37367</v>
      </c>
      <c r="G789" s="31" t="s">
        <v>37548</v>
      </c>
      <c r="H789" s="31" t="s">
        <v>37549</v>
      </c>
    </row>
    <row r="790" spans="1:8" ht="76.5">
      <c r="A790" s="30">
        <v>788</v>
      </c>
      <c r="B790" s="31" t="s">
        <v>37370</v>
      </c>
      <c r="C790" s="32" t="s">
        <v>11</v>
      </c>
      <c r="D790" s="31" t="s">
        <v>37550</v>
      </c>
      <c r="E790" s="31" t="s">
        <v>4335</v>
      </c>
      <c r="F790" s="31" t="s">
        <v>37367</v>
      </c>
      <c r="G790" s="31" t="s">
        <v>37551</v>
      </c>
      <c r="H790" s="31" t="s">
        <v>37552</v>
      </c>
    </row>
    <row r="791" spans="1:8" ht="76.5">
      <c r="A791" s="30">
        <v>789</v>
      </c>
      <c r="B791" s="31" t="s">
        <v>37370</v>
      </c>
      <c r="C791" s="32" t="s">
        <v>11</v>
      </c>
      <c r="D791" s="31" t="s">
        <v>37553</v>
      </c>
      <c r="E791" s="31" t="s">
        <v>4335</v>
      </c>
      <c r="F791" s="31" t="s">
        <v>37367</v>
      </c>
      <c r="G791" s="31" t="s">
        <v>37554</v>
      </c>
      <c r="H791" s="31" t="s">
        <v>37555</v>
      </c>
    </row>
    <row r="792" spans="1:8" ht="76.5">
      <c r="A792" s="30">
        <v>790</v>
      </c>
      <c r="B792" s="31" t="s">
        <v>37370</v>
      </c>
      <c r="C792" s="32" t="s">
        <v>11</v>
      </c>
      <c r="D792" s="31" t="s">
        <v>37556</v>
      </c>
      <c r="E792" s="31" t="s">
        <v>4335</v>
      </c>
      <c r="F792" s="31" t="s">
        <v>37367</v>
      </c>
      <c r="G792" s="31" t="s">
        <v>37557</v>
      </c>
      <c r="H792" s="31" t="s">
        <v>37558</v>
      </c>
    </row>
    <row r="793" spans="1:8" ht="76.5">
      <c r="A793" s="30">
        <v>791</v>
      </c>
      <c r="B793" s="31" t="s">
        <v>37370</v>
      </c>
      <c r="C793" s="32" t="s">
        <v>11</v>
      </c>
      <c r="D793" s="31" t="s">
        <v>37559</v>
      </c>
      <c r="E793" s="31" t="s">
        <v>4335</v>
      </c>
      <c r="F793" s="31" t="s">
        <v>37367</v>
      </c>
      <c r="G793" s="31" t="s">
        <v>37560</v>
      </c>
      <c r="H793" s="31" t="s">
        <v>37561</v>
      </c>
    </row>
    <row r="794" spans="1:8" ht="76.5">
      <c r="A794" s="30">
        <v>792</v>
      </c>
      <c r="B794" s="31" t="s">
        <v>37370</v>
      </c>
      <c r="C794" s="32" t="s">
        <v>11</v>
      </c>
      <c r="D794" s="31" t="s">
        <v>37562</v>
      </c>
      <c r="E794" s="31" t="s">
        <v>4335</v>
      </c>
      <c r="F794" s="31" t="s">
        <v>37367</v>
      </c>
      <c r="G794" s="31" t="s">
        <v>37563</v>
      </c>
      <c r="H794" s="31" t="s">
        <v>37564</v>
      </c>
    </row>
    <row r="795" spans="1:8" ht="76.5">
      <c r="A795" s="30">
        <v>793</v>
      </c>
      <c r="B795" s="31" t="s">
        <v>37370</v>
      </c>
      <c r="C795" s="32" t="s">
        <v>11</v>
      </c>
      <c r="D795" s="31" t="s">
        <v>37565</v>
      </c>
      <c r="E795" s="31" t="s">
        <v>4335</v>
      </c>
      <c r="F795" s="31" t="s">
        <v>37367</v>
      </c>
      <c r="G795" s="31" t="s">
        <v>37566</v>
      </c>
      <c r="H795" s="31" t="s">
        <v>37567</v>
      </c>
    </row>
    <row r="796" spans="1:8" ht="76.5">
      <c r="A796" s="30">
        <v>794</v>
      </c>
      <c r="B796" s="31" t="s">
        <v>37370</v>
      </c>
      <c r="C796" s="32" t="s">
        <v>11</v>
      </c>
      <c r="D796" s="31" t="s">
        <v>37568</v>
      </c>
      <c r="E796" s="31" t="s">
        <v>4335</v>
      </c>
      <c r="F796" s="31" t="s">
        <v>37367</v>
      </c>
      <c r="G796" s="31" t="s">
        <v>37569</v>
      </c>
      <c r="H796" s="31" t="s">
        <v>37570</v>
      </c>
    </row>
    <row r="797" spans="1:8" ht="76.5">
      <c r="A797" s="30">
        <v>795</v>
      </c>
      <c r="B797" s="31" t="s">
        <v>37370</v>
      </c>
      <c r="C797" s="32" t="s">
        <v>11</v>
      </c>
      <c r="D797" s="31" t="s">
        <v>37571</v>
      </c>
      <c r="E797" s="31" t="s">
        <v>4335</v>
      </c>
      <c r="F797" s="31" t="s">
        <v>37367</v>
      </c>
      <c r="G797" s="31" t="s">
        <v>37572</v>
      </c>
      <c r="H797" s="31" t="s">
        <v>37573</v>
      </c>
    </row>
    <row r="798" spans="1:8" ht="76.5">
      <c r="A798" s="30">
        <v>796</v>
      </c>
      <c r="B798" s="31" t="s">
        <v>37370</v>
      </c>
      <c r="C798" s="32" t="s">
        <v>11</v>
      </c>
      <c r="D798" s="31" t="s">
        <v>37574</v>
      </c>
      <c r="E798" s="31" t="s">
        <v>4335</v>
      </c>
      <c r="F798" s="31" t="s">
        <v>37367</v>
      </c>
      <c r="G798" s="31" t="s">
        <v>37575</v>
      </c>
      <c r="H798" s="31" t="s">
        <v>37576</v>
      </c>
    </row>
    <row r="799" spans="1:8" ht="76.5">
      <c r="A799" s="30">
        <v>797</v>
      </c>
      <c r="B799" s="31" t="s">
        <v>37370</v>
      </c>
      <c r="C799" s="32" t="s">
        <v>11</v>
      </c>
      <c r="D799" s="31" t="s">
        <v>37577</v>
      </c>
      <c r="E799" s="31" t="s">
        <v>4335</v>
      </c>
      <c r="F799" s="31" t="s">
        <v>37367</v>
      </c>
      <c r="G799" s="31" t="s">
        <v>37578</v>
      </c>
      <c r="H799" s="31" t="s">
        <v>37579</v>
      </c>
    </row>
    <row r="800" spans="1:8" ht="76.5">
      <c r="A800" s="30">
        <v>798</v>
      </c>
      <c r="B800" s="31" t="s">
        <v>37370</v>
      </c>
      <c r="C800" s="32" t="s">
        <v>11</v>
      </c>
      <c r="D800" s="31" t="s">
        <v>37580</v>
      </c>
      <c r="E800" s="31" t="s">
        <v>4335</v>
      </c>
      <c r="F800" s="31" t="s">
        <v>37367</v>
      </c>
      <c r="G800" s="31" t="s">
        <v>37581</v>
      </c>
      <c r="H800" s="31" t="s">
        <v>37582</v>
      </c>
    </row>
    <row r="801" spans="1:8" ht="76.5">
      <c r="A801" s="30">
        <v>799</v>
      </c>
      <c r="B801" s="31" t="s">
        <v>37370</v>
      </c>
      <c r="C801" s="32" t="s">
        <v>11</v>
      </c>
      <c r="D801" s="31" t="s">
        <v>37583</v>
      </c>
      <c r="E801" s="31" t="s">
        <v>4335</v>
      </c>
      <c r="F801" s="31" t="s">
        <v>37367</v>
      </c>
      <c r="G801" s="31" t="s">
        <v>37584</v>
      </c>
      <c r="H801" s="31" t="s">
        <v>37585</v>
      </c>
    </row>
    <row r="802" spans="1:8" ht="76.5">
      <c r="A802" s="30">
        <v>800</v>
      </c>
      <c r="B802" s="31" t="s">
        <v>37370</v>
      </c>
      <c r="C802" s="32" t="s">
        <v>11</v>
      </c>
      <c r="D802" s="31" t="s">
        <v>37586</v>
      </c>
      <c r="E802" s="31" t="s">
        <v>4335</v>
      </c>
      <c r="F802" s="31" t="s">
        <v>37367</v>
      </c>
      <c r="G802" s="31" t="s">
        <v>37587</v>
      </c>
      <c r="H802" s="31" t="s">
        <v>37588</v>
      </c>
    </row>
    <row r="803" spans="1:8" ht="76.5">
      <c r="A803" s="30">
        <v>801</v>
      </c>
      <c r="B803" s="31" t="s">
        <v>37370</v>
      </c>
      <c r="C803" s="32" t="s">
        <v>11</v>
      </c>
      <c r="D803" s="31" t="s">
        <v>37589</v>
      </c>
      <c r="E803" s="31" t="s">
        <v>4335</v>
      </c>
      <c r="F803" s="31" t="s">
        <v>37367</v>
      </c>
      <c r="G803" s="31" t="s">
        <v>37590</v>
      </c>
      <c r="H803" s="31" t="s">
        <v>37591</v>
      </c>
    </row>
    <row r="804" spans="1:8" ht="76.5">
      <c r="A804" s="30">
        <v>802</v>
      </c>
      <c r="B804" s="31" t="s">
        <v>37370</v>
      </c>
      <c r="C804" s="32" t="s">
        <v>11</v>
      </c>
      <c r="D804" s="31" t="s">
        <v>37592</v>
      </c>
      <c r="E804" s="31" t="s">
        <v>4335</v>
      </c>
      <c r="F804" s="31" t="s">
        <v>37367</v>
      </c>
      <c r="G804" s="31" t="s">
        <v>37593</v>
      </c>
      <c r="H804" s="31" t="s">
        <v>37594</v>
      </c>
    </row>
    <row r="805" spans="1:8" ht="76.5">
      <c r="A805" s="30">
        <v>803</v>
      </c>
      <c r="B805" s="31" t="s">
        <v>37370</v>
      </c>
      <c r="C805" s="32" t="s">
        <v>11</v>
      </c>
      <c r="D805" s="31" t="s">
        <v>37595</v>
      </c>
      <c r="E805" s="31" t="s">
        <v>4335</v>
      </c>
      <c r="F805" s="31" t="s">
        <v>37367</v>
      </c>
      <c r="G805" s="31" t="s">
        <v>37596</v>
      </c>
      <c r="H805" s="31" t="s">
        <v>37597</v>
      </c>
    </row>
    <row r="806" spans="1:8" ht="76.5">
      <c r="A806" s="30">
        <v>804</v>
      </c>
      <c r="B806" s="31" t="s">
        <v>37370</v>
      </c>
      <c r="C806" s="32" t="s">
        <v>11</v>
      </c>
      <c r="D806" s="31" t="s">
        <v>37598</v>
      </c>
      <c r="E806" s="31" t="s">
        <v>4335</v>
      </c>
      <c r="F806" s="31" t="s">
        <v>37367</v>
      </c>
      <c r="G806" s="31" t="s">
        <v>37599</v>
      </c>
      <c r="H806" s="31" t="s">
        <v>37600</v>
      </c>
    </row>
    <row r="807" spans="1:8" ht="76.5">
      <c r="A807" s="30">
        <v>805</v>
      </c>
      <c r="B807" s="31" t="s">
        <v>37370</v>
      </c>
      <c r="C807" s="32" t="s">
        <v>11</v>
      </c>
      <c r="D807" s="31" t="s">
        <v>37601</v>
      </c>
      <c r="E807" s="31" t="s">
        <v>4335</v>
      </c>
      <c r="F807" s="31" t="s">
        <v>37367</v>
      </c>
      <c r="G807" s="31" t="s">
        <v>37602</v>
      </c>
      <c r="H807" s="31" t="s">
        <v>37603</v>
      </c>
    </row>
    <row r="808" spans="1:8" ht="51">
      <c r="A808" s="30">
        <v>806</v>
      </c>
      <c r="B808" s="31" t="s">
        <v>37089</v>
      </c>
      <c r="C808" s="32" t="s">
        <v>74</v>
      </c>
      <c r="D808" s="31" t="s">
        <v>37604</v>
      </c>
      <c r="E808" s="31" t="s">
        <v>6418</v>
      </c>
      <c r="F808" s="31" t="s">
        <v>16012</v>
      </c>
      <c r="G808" s="31" t="s">
        <v>37605</v>
      </c>
      <c r="H808" s="31" t="s">
        <v>37606</v>
      </c>
    </row>
    <row r="809" spans="1:8" ht="63.75">
      <c r="A809" s="30">
        <v>807</v>
      </c>
      <c r="B809" s="31" t="s">
        <v>37370</v>
      </c>
      <c r="C809" s="32" t="s">
        <v>11</v>
      </c>
      <c r="D809" s="31" t="s">
        <v>37607</v>
      </c>
      <c r="E809" s="31" t="s">
        <v>4335</v>
      </c>
      <c r="F809" s="31" t="s">
        <v>37367</v>
      </c>
      <c r="G809" s="31" t="s">
        <v>37608</v>
      </c>
      <c r="H809" s="31" t="s">
        <v>37609</v>
      </c>
    </row>
    <row r="810" spans="1:8" ht="63.75">
      <c r="A810" s="30">
        <v>808</v>
      </c>
      <c r="B810" s="31" t="s">
        <v>37370</v>
      </c>
      <c r="C810" s="32" t="s">
        <v>11</v>
      </c>
      <c r="D810" s="31" t="s">
        <v>37610</v>
      </c>
      <c r="E810" s="31" t="s">
        <v>4335</v>
      </c>
      <c r="F810" s="31" t="s">
        <v>37367</v>
      </c>
      <c r="G810" s="31" t="s">
        <v>37611</v>
      </c>
      <c r="H810" s="31" t="s">
        <v>37612</v>
      </c>
    </row>
    <row r="811" spans="1:8" ht="63.75">
      <c r="A811" s="30">
        <v>809</v>
      </c>
      <c r="B811" s="31" t="s">
        <v>37370</v>
      </c>
      <c r="C811" s="32" t="s">
        <v>11</v>
      </c>
      <c r="D811" s="31" t="s">
        <v>37613</v>
      </c>
      <c r="E811" s="31" t="s">
        <v>4335</v>
      </c>
      <c r="F811" s="31" t="s">
        <v>37367</v>
      </c>
      <c r="G811" s="31" t="s">
        <v>37614</v>
      </c>
      <c r="H811" s="31" t="s">
        <v>37615</v>
      </c>
    </row>
    <row r="812" spans="1:8" ht="63.75">
      <c r="A812" s="30">
        <v>810</v>
      </c>
      <c r="B812" s="31" t="s">
        <v>37370</v>
      </c>
      <c r="C812" s="32" t="s">
        <v>11</v>
      </c>
      <c r="D812" s="31" t="s">
        <v>37616</v>
      </c>
      <c r="E812" s="31" t="s">
        <v>4335</v>
      </c>
      <c r="F812" s="31" t="s">
        <v>37367</v>
      </c>
      <c r="G812" s="31" t="s">
        <v>37617</v>
      </c>
      <c r="H812" s="31" t="s">
        <v>37618</v>
      </c>
    </row>
    <row r="813" spans="1:8" ht="63.75">
      <c r="A813" s="30">
        <v>811</v>
      </c>
      <c r="B813" s="31" t="s">
        <v>37370</v>
      </c>
      <c r="C813" s="32" t="s">
        <v>11</v>
      </c>
      <c r="D813" s="31" t="s">
        <v>37619</v>
      </c>
      <c r="E813" s="31" t="s">
        <v>4335</v>
      </c>
      <c r="F813" s="31" t="s">
        <v>37367</v>
      </c>
      <c r="G813" s="31" t="s">
        <v>37620</v>
      </c>
      <c r="H813" s="31" t="s">
        <v>37621</v>
      </c>
    </row>
    <row r="814" spans="1:8" ht="63.75">
      <c r="A814" s="30">
        <v>812</v>
      </c>
      <c r="B814" s="31" t="s">
        <v>37370</v>
      </c>
      <c r="C814" s="32" t="s">
        <v>11</v>
      </c>
      <c r="D814" s="31" t="s">
        <v>37622</v>
      </c>
      <c r="E814" s="31" t="s">
        <v>4335</v>
      </c>
      <c r="F814" s="31" t="s">
        <v>37367</v>
      </c>
      <c r="G814" s="31" t="s">
        <v>37623</v>
      </c>
      <c r="H814" s="31" t="s">
        <v>37624</v>
      </c>
    </row>
    <row r="815" spans="1:8" ht="63.75">
      <c r="A815" s="30">
        <v>813</v>
      </c>
      <c r="B815" s="31" t="s">
        <v>37370</v>
      </c>
      <c r="C815" s="32" t="s">
        <v>11</v>
      </c>
      <c r="D815" s="31" t="s">
        <v>37625</v>
      </c>
      <c r="E815" s="31" t="s">
        <v>4335</v>
      </c>
      <c r="F815" s="31" t="s">
        <v>37367</v>
      </c>
      <c r="G815" s="31" t="s">
        <v>37626</v>
      </c>
      <c r="H815" s="31" t="s">
        <v>37627</v>
      </c>
    </row>
    <row r="816" spans="1:8" ht="63.75">
      <c r="A816" s="30">
        <v>814</v>
      </c>
      <c r="B816" s="31" t="s">
        <v>37370</v>
      </c>
      <c r="C816" s="32" t="s">
        <v>11</v>
      </c>
      <c r="D816" s="31" t="s">
        <v>37628</v>
      </c>
      <c r="E816" s="31" t="s">
        <v>4335</v>
      </c>
      <c r="F816" s="31" t="s">
        <v>37367</v>
      </c>
      <c r="G816" s="31" t="s">
        <v>37629</v>
      </c>
      <c r="H816" s="31" t="s">
        <v>37630</v>
      </c>
    </row>
    <row r="817" spans="1:8" ht="63.75">
      <c r="A817" s="30">
        <v>815</v>
      </c>
      <c r="B817" s="31" t="s">
        <v>37370</v>
      </c>
      <c r="C817" s="32" t="s">
        <v>11</v>
      </c>
      <c r="D817" s="31" t="s">
        <v>37631</v>
      </c>
      <c r="E817" s="31" t="s">
        <v>4335</v>
      </c>
      <c r="F817" s="31" t="s">
        <v>37367</v>
      </c>
      <c r="G817" s="31" t="s">
        <v>37632</v>
      </c>
      <c r="H817" s="31" t="s">
        <v>37633</v>
      </c>
    </row>
    <row r="818" spans="1:8" ht="63.75">
      <c r="A818" s="30">
        <v>816</v>
      </c>
      <c r="B818" s="31" t="s">
        <v>37370</v>
      </c>
      <c r="C818" s="32" t="s">
        <v>11</v>
      </c>
      <c r="D818" s="31" t="s">
        <v>37634</v>
      </c>
      <c r="E818" s="31" t="s">
        <v>4335</v>
      </c>
      <c r="F818" s="31" t="s">
        <v>37367</v>
      </c>
      <c r="G818" s="31" t="s">
        <v>37635</v>
      </c>
      <c r="H818" s="31" t="s">
        <v>37636</v>
      </c>
    </row>
    <row r="819" spans="1:8" ht="63.75">
      <c r="A819" s="30">
        <v>817</v>
      </c>
      <c r="B819" s="31" t="s">
        <v>37370</v>
      </c>
      <c r="C819" s="32" t="s">
        <v>11</v>
      </c>
      <c r="D819" s="31" t="s">
        <v>37637</v>
      </c>
      <c r="E819" s="31" t="s">
        <v>4335</v>
      </c>
      <c r="F819" s="31" t="s">
        <v>37367</v>
      </c>
      <c r="G819" s="31" t="s">
        <v>37638</v>
      </c>
      <c r="H819" s="31" t="s">
        <v>37639</v>
      </c>
    </row>
    <row r="820" spans="1:8" ht="63.75">
      <c r="A820" s="30">
        <v>818</v>
      </c>
      <c r="B820" s="31" t="s">
        <v>37370</v>
      </c>
      <c r="C820" s="32" t="s">
        <v>11</v>
      </c>
      <c r="D820" s="31" t="s">
        <v>37640</v>
      </c>
      <c r="E820" s="31" t="s">
        <v>4335</v>
      </c>
      <c r="F820" s="31" t="s">
        <v>37367</v>
      </c>
      <c r="G820" s="31" t="s">
        <v>37641</v>
      </c>
      <c r="H820" s="31" t="s">
        <v>37642</v>
      </c>
    </row>
    <row r="821" spans="1:8" ht="63.75">
      <c r="A821" s="30">
        <v>819</v>
      </c>
      <c r="B821" s="31" t="s">
        <v>37370</v>
      </c>
      <c r="C821" s="32" t="s">
        <v>11</v>
      </c>
      <c r="D821" s="31" t="s">
        <v>37643</v>
      </c>
      <c r="E821" s="31" t="s">
        <v>4335</v>
      </c>
      <c r="F821" s="31" t="s">
        <v>37367</v>
      </c>
      <c r="G821" s="31" t="s">
        <v>37644</v>
      </c>
      <c r="H821" s="31" t="s">
        <v>37645</v>
      </c>
    </row>
    <row r="822" spans="1:8" ht="63.75">
      <c r="A822" s="30">
        <v>820</v>
      </c>
      <c r="B822" s="31" t="s">
        <v>37370</v>
      </c>
      <c r="C822" s="32" t="s">
        <v>11</v>
      </c>
      <c r="D822" s="31" t="s">
        <v>37646</v>
      </c>
      <c r="E822" s="31" t="s">
        <v>4335</v>
      </c>
      <c r="F822" s="31" t="s">
        <v>37367</v>
      </c>
      <c r="G822" s="31" t="s">
        <v>37647</v>
      </c>
      <c r="H822" s="31" t="s">
        <v>37648</v>
      </c>
    </row>
    <row r="823" spans="1:8" ht="63.75">
      <c r="A823" s="30">
        <v>821</v>
      </c>
      <c r="B823" s="31" t="s">
        <v>37370</v>
      </c>
      <c r="C823" s="32" t="s">
        <v>11</v>
      </c>
      <c r="D823" s="31" t="s">
        <v>37649</v>
      </c>
      <c r="E823" s="31" t="s">
        <v>4335</v>
      </c>
      <c r="F823" s="31" t="s">
        <v>37367</v>
      </c>
      <c r="G823" s="31" t="s">
        <v>37650</v>
      </c>
      <c r="H823" s="31" t="s">
        <v>37651</v>
      </c>
    </row>
    <row r="824" spans="1:8" ht="63.75">
      <c r="A824" s="30">
        <v>822</v>
      </c>
      <c r="B824" s="31" t="s">
        <v>37370</v>
      </c>
      <c r="C824" s="32" t="s">
        <v>11</v>
      </c>
      <c r="D824" s="31" t="s">
        <v>37652</v>
      </c>
      <c r="E824" s="31" t="s">
        <v>4335</v>
      </c>
      <c r="F824" s="31" t="s">
        <v>37367</v>
      </c>
      <c r="G824" s="31" t="s">
        <v>37653</v>
      </c>
      <c r="H824" s="31" t="s">
        <v>37654</v>
      </c>
    </row>
    <row r="825" spans="1:8" ht="63.75">
      <c r="A825" s="30">
        <v>823</v>
      </c>
      <c r="B825" s="31" t="s">
        <v>37370</v>
      </c>
      <c r="C825" s="32" t="s">
        <v>11</v>
      </c>
      <c r="D825" s="31" t="s">
        <v>37655</v>
      </c>
      <c r="E825" s="31" t="s">
        <v>4335</v>
      </c>
      <c r="F825" s="31" t="s">
        <v>37367</v>
      </c>
      <c r="G825" s="31" t="s">
        <v>37656</v>
      </c>
      <c r="H825" s="31" t="s">
        <v>37657</v>
      </c>
    </row>
    <row r="826" spans="1:8" ht="63.75">
      <c r="A826" s="30">
        <v>824</v>
      </c>
      <c r="B826" s="31" t="s">
        <v>37370</v>
      </c>
      <c r="C826" s="32" t="s">
        <v>11</v>
      </c>
      <c r="D826" s="31" t="s">
        <v>37658</v>
      </c>
      <c r="E826" s="31" t="s">
        <v>4335</v>
      </c>
      <c r="F826" s="31" t="s">
        <v>37367</v>
      </c>
      <c r="G826" s="31" t="s">
        <v>37659</v>
      </c>
      <c r="H826" s="31" t="s">
        <v>37660</v>
      </c>
    </row>
    <row r="827" spans="1:8" ht="63.75">
      <c r="A827" s="30">
        <v>825</v>
      </c>
      <c r="B827" s="31" t="s">
        <v>37370</v>
      </c>
      <c r="C827" s="32" t="s">
        <v>11</v>
      </c>
      <c r="D827" s="31" t="s">
        <v>37661</v>
      </c>
      <c r="E827" s="31" t="s">
        <v>4335</v>
      </c>
      <c r="F827" s="31" t="s">
        <v>37367</v>
      </c>
      <c r="G827" s="31" t="s">
        <v>37662</v>
      </c>
      <c r="H827" s="31" t="s">
        <v>37663</v>
      </c>
    </row>
    <row r="828" spans="1:8" ht="63.75">
      <c r="A828" s="30">
        <v>826</v>
      </c>
      <c r="B828" s="31" t="s">
        <v>37370</v>
      </c>
      <c r="C828" s="32" t="s">
        <v>11</v>
      </c>
      <c r="D828" s="31" t="s">
        <v>37664</v>
      </c>
      <c r="E828" s="31" t="s">
        <v>4335</v>
      </c>
      <c r="F828" s="31" t="s">
        <v>37367</v>
      </c>
      <c r="G828" s="31" t="s">
        <v>37665</v>
      </c>
      <c r="H828" s="31" t="s">
        <v>37666</v>
      </c>
    </row>
    <row r="829" spans="1:8" ht="63.75">
      <c r="A829" s="30">
        <v>827</v>
      </c>
      <c r="B829" s="31" t="s">
        <v>37370</v>
      </c>
      <c r="C829" s="32" t="s">
        <v>11</v>
      </c>
      <c r="D829" s="31" t="s">
        <v>37667</v>
      </c>
      <c r="E829" s="31" t="s">
        <v>4335</v>
      </c>
      <c r="F829" s="31" t="s">
        <v>37367</v>
      </c>
      <c r="G829" s="31" t="s">
        <v>37668</v>
      </c>
      <c r="H829" s="31" t="s">
        <v>37669</v>
      </c>
    </row>
    <row r="830" spans="1:8" ht="63.75">
      <c r="A830" s="30">
        <v>828</v>
      </c>
      <c r="B830" s="31" t="s">
        <v>37370</v>
      </c>
      <c r="C830" s="32" t="s">
        <v>11</v>
      </c>
      <c r="D830" s="31" t="s">
        <v>37670</v>
      </c>
      <c r="E830" s="31" t="s">
        <v>4335</v>
      </c>
      <c r="F830" s="31" t="s">
        <v>37367</v>
      </c>
      <c r="G830" s="31" t="s">
        <v>37671</v>
      </c>
      <c r="H830" s="31" t="s">
        <v>37672</v>
      </c>
    </row>
    <row r="831" spans="1:8" ht="63.75">
      <c r="A831" s="30">
        <v>829</v>
      </c>
      <c r="B831" s="31" t="s">
        <v>37370</v>
      </c>
      <c r="C831" s="32" t="s">
        <v>11</v>
      </c>
      <c r="D831" s="31" t="s">
        <v>37673</v>
      </c>
      <c r="E831" s="31" t="s">
        <v>4335</v>
      </c>
      <c r="F831" s="31" t="s">
        <v>37367</v>
      </c>
      <c r="G831" s="31" t="s">
        <v>37674</v>
      </c>
      <c r="H831" s="31" t="s">
        <v>37675</v>
      </c>
    </row>
    <row r="832" spans="1:8" ht="76.5">
      <c r="A832" s="30">
        <v>830</v>
      </c>
      <c r="B832" s="31" t="s">
        <v>37370</v>
      </c>
      <c r="C832" s="32" t="s">
        <v>11</v>
      </c>
      <c r="D832" s="31" t="s">
        <v>37676</v>
      </c>
      <c r="E832" s="31" t="s">
        <v>4335</v>
      </c>
      <c r="F832" s="31" t="s">
        <v>37367</v>
      </c>
      <c r="G832" s="31" t="s">
        <v>37677</v>
      </c>
      <c r="H832" s="31" t="s">
        <v>37678</v>
      </c>
    </row>
    <row r="833" spans="1:8" ht="76.5">
      <c r="A833" s="30">
        <v>831</v>
      </c>
      <c r="B833" s="31" t="s">
        <v>37370</v>
      </c>
      <c r="C833" s="32" t="s">
        <v>11</v>
      </c>
      <c r="D833" s="31" t="s">
        <v>37679</v>
      </c>
      <c r="E833" s="31" t="s">
        <v>4335</v>
      </c>
      <c r="F833" s="31" t="s">
        <v>37367</v>
      </c>
      <c r="G833" s="31" t="s">
        <v>37680</v>
      </c>
      <c r="H833" s="31" t="s">
        <v>37681</v>
      </c>
    </row>
    <row r="834" spans="1:8" ht="76.5">
      <c r="A834" s="30">
        <v>832</v>
      </c>
      <c r="B834" s="31" t="s">
        <v>35493</v>
      </c>
      <c r="C834" s="32" t="s">
        <v>11</v>
      </c>
      <c r="D834" s="31" t="s">
        <v>37682</v>
      </c>
      <c r="E834" s="31" t="s">
        <v>35354</v>
      </c>
      <c r="F834" s="31" t="s">
        <v>35355</v>
      </c>
      <c r="G834" s="31" t="s">
        <v>37683</v>
      </c>
      <c r="H834" s="31" t="s">
        <v>37684</v>
      </c>
    </row>
    <row r="835" spans="1:8" ht="63.75">
      <c r="A835" s="30">
        <v>833</v>
      </c>
      <c r="B835" s="31" t="s">
        <v>37685</v>
      </c>
      <c r="C835" s="32" t="s">
        <v>74</v>
      </c>
      <c r="D835" s="31" t="s">
        <v>37686</v>
      </c>
      <c r="E835" s="31" t="s">
        <v>16167</v>
      </c>
      <c r="F835" s="31" t="s">
        <v>35966</v>
      </c>
      <c r="G835" s="31" t="s">
        <v>37687</v>
      </c>
      <c r="H835" s="31" t="s">
        <v>37688</v>
      </c>
    </row>
    <row r="836" spans="1:8" ht="63.75">
      <c r="A836" s="30">
        <v>834</v>
      </c>
      <c r="B836" s="31" t="s">
        <v>37370</v>
      </c>
      <c r="C836" s="32" t="s">
        <v>11</v>
      </c>
      <c r="D836" s="31" t="s">
        <v>37689</v>
      </c>
      <c r="E836" s="31" t="s">
        <v>4335</v>
      </c>
      <c r="F836" s="31" t="s">
        <v>37367</v>
      </c>
      <c r="G836" s="31" t="s">
        <v>37690</v>
      </c>
      <c r="H836" s="31" t="s">
        <v>37691</v>
      </c>
    </row>
    <row r="837" spans="1:8" ht="63.75">
      <c r="A837" s="30">
        <v>835</v>
      </c>
      <c r="B837" s="31" t="s">
        <v>37370</v>
      </c>
      <c r="C837" s="32" t="s">
        <v>11</v>
      </c>
      <c r="D837" s="31" t="s">
        <v>37692</v>
      </c>
      <c r="E837" s="31" t="s">
        <v>4335</v>
      </c>
      <c r="F837" s="31" t="s">
        <v>37367</v>
      </c>
      <c r="G837" s="31" t="s">
        <v>37693</v>
      </c>
      <c r="H837" s="31" t="s">
        <v>37694</v>
      </c>
    </row>
    <row r="838" spans="1:8" ht="63.75">
      <c r="A838" s="30">
        <v>836</v>
      </c>
      <c r="B838" s="31" t="s">
        <v>37370</v>
      </c>
      <c r="C838" s="32" t="s">
        <v>11</v>
      </c>
      <c r="D838" s="31" t="s">
        <v>37695</v>
      </c>
      <c r="E838" s="31" t="s">
        <v>4335</v>
      </c>
      <c r="F838" s="31" t="s">
        <v>37367</v>
      </c>
      <c r="G838" s="31" t="s">
        <v>37696</v>
      </c>
      <c r="H838" s="31" t="s">
        <v>37697</v>
      </c>
    </row>
    <row r="839" spans="1:8" ht="63.75">
      <c r="A839" s="30">
        <v>837</v>
      </c>
      <c r="B839" s="31" t="s">
        <v>37370</v>
      </c>
      <c r="C839" s="32" t="s">
        <v>11</v>
      </c>
      <c r="D839" s="31" t="s">
        <v>37698</v>
      </c>
      <c r="E839" s="31" t="s">
        <v>4335</v>
      </c>
      <c r="F839" s="31" t="s">
        <v>37367</v>
      </c>
      <c r="G839" s="31" t="s">
        <v>37699</v>
      </c>
      <c r="H839" s="31" t="s">
        <v>37700</v>
      </c>
    </row>
    <row r="840" spans="1:8" ht="63.75">
      <c r="A840" s="30">
        <v>838</v>
      </c>
      <c r="B840" s="31" t="s">
        <v>37370</v>
      </c>
      <c r="C840" s="32" t="s">
        <v>11</v>
      </c>
      <c r="D840" s="31" t="s">
        <v>37701</v>
      </c>
      <c r="E840" s="31" t="s">
        <v>4335</v>
      </c>
      <c r="F840" s="31" t="s">
        <v>37367</v>
      </c>
      <c r="G840" s="31" t="s">
        <v>37702</v>
      </c>
      <c r="H840" s="31" t="s">
        <v>37703</v>
      </c>
    </row>
    <row r="841" spans="1:8" ht="63.75">
      <c r="A841" s="30">
        <v>839</v>
      </c>
      <c r="B841" s="31" t="s">
        <v>37370</v>
      </c>
      <c r="C841" s="32" t="s">
        <v>11</v>
      </c>
      <c r="D841" s="31" t="s">
        <v>37704</v>
      </c>
      <c r="E841" s="31" t="s">
        <v>4335</v>
      </c>
      <c r="F841" s="31" t="s">
        <v>37367</v>
      </c>
      <c r="G841" s="31" t="s">
        <v>37705</v>
      </c>
      <c r="H841" s="31" t="s">
        <v>37706</v>
      </c>
    </row>
    <row r="842" spans="1:8" ht="63.75">
      <c r="A842" s="30">
        <v>840</v>
      </c>
      <c r="B842" s="31" t="s">
        <v>37370</v>
      </c>
      <c r="C842" s="32" t="s">
        <v>11</v>
      </c>
      <c r="D842" s="31" t="s">
        <v>37707</v>
      </c>
      <c r="E842" s="31" t="s">
        <v>4335</v>
      </c>
      <c r="F842" s="31" t="s">
        <v>37367</v>
      </c>
      <c r="G842" s="31" t="s">
        <v>37708</v>
      </c>
      <c r="H842" s="31" t="s">
        <v>37709</v>
      </c>
    </row>
    <row r="843" spans="1:8" ht="63.75">
      <c r="A843" s="30">
        <v>841</v>
      </c>
      <c r="B843" s="31" t="s">
        <v>37370</v>
      </c>
      <c r="C843" s="32" t="s">
        <v>11</v>
      </c>
      <c r="D843" s="31" t="s">
        <v>37710</v>
      </c>
      <c r="E843" s="31" t="s">
        <v>4335</v>
      </c>
      <c r="F843" s="31" t="s">
        <v>37367</v>
      </c>
      <c r="G843" s="31" t="s">
        <v>37711</v>
      </c>
      <c r="H843" s="31" t="s">
        <v>37712</v>
      </c>
    </row>
    <row r="844" spans="1:8" ht="63.75">
      <c r="A844" s="30">
        <v>842</v>
      </c>
      <c r="B844" s="31" t="s">
        <v>37370</v>
      </c>
      <c r="C844" s="32" t="s">
        <v>11</v>
      </c>
      <c r="D844" s="31" t="s">
        <v>37713</v>
      </c>
      <c r="E844" s="31" t="s">
        <v>4335</v>
      </c>
      <c r="F844" s="31" t="s">
        <v>37367</v>
      </c>
      <c r="G844" s="31" t="s">
        <v>37714</v>
      </c>
      <c r="H844" s="31" t="s">
        <v>37715</v>
      </c>
    </row>
    <row r="845" spans="1:8" ht="63.75">
      <c r="A845" s="30">
        <v>843</v>
      </c>
      <c r="B845" s="31" t="s">
        <v>37370</v>
      </c>
      <c r="C845" s="32" t="s">
        <v>11</v>
      </c>
      <c r="D845" s="31" t="s">
        <v>37716</v>
      </c>
      <c r="E845" s="31" t="s">
        <v>4335</v>
      </c>
      <c r="F845" s="31" t="s">
        <v>37367</v>
      </c>
      <c r="G845" s="31" t="s">
        <v>37717</v>
      </c>
      <c r="H845" s="31" t="s">
        <v>37718</v>
      </c>
    </row>
    <row r="846" spans="1:8" ht="63.75">
      <c r="A846" s="30">
        <v>844</v>
      </c>
      <c r="B846" s="31" t="s">
        <v>37370</v>
      </c>
      <c r="C846" s="32" t="s">
        <v>11</v>
      </c>
      <c r="D846" s="31" t="s">
        <v>37719</v>
      </c>
      <c r="E846" s="31" t="s">
        <v>4335</v>
      </c>
      <c r="F846" s="31" t="s">
        <v>37367</v>
      </c>
      <c r="G846" s="31" t="s">
        <v>37720</v>
      </c>
      <c r="H846" s="31" t="s">
        <v>37721</v>
      </c>
    </row>
    <row r="847" spans="1:8" ht="63.75">
      <c r="A847" s="30">
        <v>845</v>
      </c>
      <c r="B847" s="31" t="s">
        <v>37370</v>
      </c>
      <c r="C847" s="32" t="s">
        <v>11</v>
      </c>
      <c r="D847" s="31" t="s">
        <v>37722</v>
      </c>
      <c r="E847" s="31" t="s">
        <v>4335</v>
      </c>
      <c r="F847" s="31" t="s">
        <v>37367</v>
      </c>
      <c r="G847" s="31" t="s">
        <v>37723</v>
      </c>
      <c r="H847" s="31" t="s">
        <v>37724</v>
      </c>
    </row>
    <row r="848" spans="1:8" ht="63.75">
      <c r="A848" s="30">
        <v>846</v>
      </c>
      <c r="B848" s="31" t="s">
        <v>37370</v>
      </c>
      <c r="C848" s="32" t="s">
        <v>11</v>
      </c>
      <c r="D848" s="31" t="s">
        <v>37725</v>
      </c>
      <c r="E848" s="31" t="s">
        <v>4335</v>
      </c>
      <c r="F848" s="31" t="s">
        <v>37367</v>
      </c>
      <c r="G848" s="31" t="s">
        <v>37726</v>
      </c>
      <c r="H848" s="31" t="s">
        <v>37727</v>
      </c>
    </row>
    <row r="849" spans="1:8" ht="63.75">
      <c r="A849" s="30">
        <v>847</v>
      </c>
      <c r="B849" s="31" t="s">
        <v>37370</v>
      </c>
      <c r="C849" s="32" t="s">
        <v>11</v>
      </c>
      <c r="D849" s="31" t="s">
        <v>37728</v>
      </c>
      <c r="E849" s="31" t="s">
        <v>4335</v>
      </c>
      <c r="F849" s="31" t="s">
        <v>37367</v>
      </c>
      <c r="G849" s="31" t="s">
        <v>37729</v>
      </c>
      <c r="H849" s="31" t="s">
        <v>37730</v>
      </c>
    </row>
    <row r="850" spans="1:8" ht="63.75">
      <c r="A850" s="30">
        <v>848</v>
      </c>
      <c r="B850" s="31" t="s">
        <v>37370</v>
      </c>
      <c r="C850" s="32" t="s">
        <v>11</v>
      </c>
      <c r="D850" s="31" t="s">
        <v>37731</v>
      </c>
      <c r="E850" s="31" t="s">
        <v>4335</v>
      </c>
      <c r="F850" s="31" t="s">
        <v>37367</v>
      </c>
      <c r="G850" s="31" t="s">
        <v>37732</v>
      </c>
      <c r="H850" s="31" t="s">
        <v>37733</v>
      </c>
    </row>
    <row r="851" spans="1:8" ht="63.75">
      <c r="A851" s="30">
        <v>849</v>
      </c>
      <c r="B851" s="31" t="s">
        <v>37370</v>
      </c>
      <c r="C851" s="32" t="s">
        <v>11</v>
      </c>
      <c r="D851" s="31" t="s">
        <v>37734</v>
      </c>
      <c r="E851" s="31" t="s">
        <v>4335</v>
      </c>
      <c r="F851" s="31" t="s">
        <v>37367</v>
      </c>
      <c r="G851" s="31" t="s">
        <v>37735</v>
      </c>
      <c r="H851" s="31" t="s">
        <v>37736</v>
      </c>
    </row>
    <row r="852" spans="1:8" ht="63.75">
      <c r="A852" s="30">
        <v>850</v>
      </c>
      <c r="B852" s="31" t="s">
        <v>37370</v>
      </c>
      <c r="C852" s="32" t="s">
        <v>11</v>
      </c>
      <c r="D852" s="31" t="s">
        <v>37737</v>
      </c>
      <c r="E852" s="31" t="s">
        <v>4335</v>
      </c>
      <c r="F852" s="31" t="s">
        <v>37367</v>
      </c>
      <c r="G852" s="31" t="s">
        <v>37738</v>
      </c>
      <c r="H852" s="31" t="s">
        <v>37739</v>
      </c>
    </row>
    <row r="853" spans="1:8" ht="63.75">
      <c r="A853" s="30">
        <v>851</v>
      </c>
      <c r="B853" s="31" t="s">
        <v>37370</v>
      </c>
      <c r="C853" s="32" t="s">
        <v>11</v>
      </c>
      <c r="D853" s="31" t="s">
        <v>37740</v>
      </c>
      <c r="E853" s="31" t="s">
        <v>4335</v>
      </c>
      <c r="F853" s="31" t="s">
        <v>37367</v>
      </c>
      <c r="G853" s="31" t="s">
        <v>37741</v>
      </c>
      <c r="H853" s="31" t="s">
        <v>37742</v>
      </c>
    </row>
    <row r="854" spans="1:8" ht="63.75">
      <c r="A854" s="30">
        <v>852</v>
      </c>
      <c r="B854" s="31" t="s">
        <v>37370</v>
      </c>
      <c r="C854" s="32" t="s">
        <v>11</v>
      </c>
      <c r="D854" s="31" t="s">
        <v>37743</v>
      </c>
      <c r="E854" s="31" t="s">
        <v>4335</v>
      </c>
      <c r="F854" s="31" t="s">
        <v>37367</v>
      </c>
      <c r="G854" s="31" t="s">
        <v>37744</v>
      </c>
      <c r="H854" s="31" t="s">
        <v>37745</v>
      </c>
    </row>
    <row r="855" spans="1:8" ht="63.75">
      <c r="A855" s="30">
        <v>853</v>
      </c>
      <c r="B855" s="31" t="s">
        <v>37370</v>
      </c>
      <c r="C855" s="32" t="s">
        <v>11</v>
      </c>
      <c r="D855" s="31" t="s">
        <v>37746</v>
      </c>
      <c r="E855" s="31" t="s">
        <v>4335</v>
      </c>
      <c r="F855" s="31" t="s">
        <v>37367</v>
      </c>
      <c r="G855" s="31" t="s">
        <v>37747</v>
      </c>
      <c r="H855" s="31" t="s">
        <v>37748</v>
      </c>
    </row>
    <row r="856" spans="1:8" ht="63.75">
      <c r="A856" s="30">
        <v>854</v>
      </c>
      <c r="B856" s="31" t="s">
        <v>37370</v>
      </c>
      <c r="C856" s="32" t="s">
        <v>11</v>
      </c>
      <c r="D856" s="31" t="s">
        <v>37749</v>
      </c>
      <c r="E856" s="31" t="s">
        <v>4335</v>
      </c>
      <c r="F856" s="31" t="s">
        <v>37367</v>
      </c>
      <c r="G856" s="31" t="s">
        <v>37750</v>
      </c>
      <c r="H856" s="31" t="s">
        <v>37751</v>
      </c>
    </row>
    <row r="857" spans="1:8" ht="63.75">
      <c r="A857" s="30">
        <v>855</v>
      </c>
      <c r="B857" s="31" t="s">
        <v>37370</v>
      </c>
      <c r="C857" s="32" t="s">
        <v>11</v>
      </c>
      <c r="D857" s="31" t="s">
        <v>37752</v>
      </c>
      <c r="E857" s="31" t="s">
        <v>4335</v>
      </c>
      <c r="F857" s="31" t="s">
        <v>37367</v>
      </c>
      <c r="G857" s="31" t="s">
        <v>37753</v>
      </c>
      <c r="H857" s="31" t="s">
        <v>37754</v>
      </c>
    </row>
    <row r="858" spans="1:8" ht="63.75">
      <c r="A858" s="30">
        <v>856</v>
      </c>
      <c r="B858" s="31" t="s">
        <v>37370</v>
      </c>
      <c r="C858" s="32" t="s">
        <v>11</v>
      </c>
      <c r="D858" s="31" t="s">
        <v>37755</v>
      </c>
      <c r="E858" s="31" t="s">
        <v>4335</v>
      </c>
      <c r="F858" s="31" t="s">
        <v>37367</v>
      </c>
      <c r="G858" s="31" t="s">
        <v>37756</v>
      </c>
      <c r="H858" s="31" t="s">
        <v>37757</v>
      </c>
    </row>
    <row r="859" spans="1:8" ht="63.75">
      <c r="A859" s="30">
        <v>857</v>
      </c>
      <c r="B859" s="31" t="s">
        <v>37370</v>
      </c>
      <c r="C859" s="32" t="s">
        <v>11</v>
      </c>
      <c r="D859" s="31" t="s">
        <v>37758</v>
      </c>
      <c r="E859" s="31" t="s">
        <v>4335</v>
      </c>
      <c r="F859" s="31" t="s">
        <v>37367</v>
      </c>
      <c r="G859" s="31" t="s">
        <v>37759</v>
      </c>
      <c r="H859" s="31" t="s">
        <v>37760</v>
      </c>
    </row>
    <row r="860" spans="1:8" ht="63.75">
      <c r="A860" s="30">
        <v>858</v>
      </c>
      <c r="B860" s="31" t="s">
        <v>37370</v>
      </c>
      <c r="C860" s="32" t="s">
        <v>11</v>
      </c>
      <c r="D860" s="31" t="s">
        <v>37761</v>
      </c>
      <c r="E860" s="31" t="s">
        <v>4335</v>
      </c>
      <c r="F860" s="31" t="s">
        <v>37367</v>
      </c>
      <c r="G860" s="31" t="s">
        <v>37762</v>
      </c>
      <c r="H860" s="31" t="s">
        <v>37763</v>
      </c>
    </row>
    <row r="861" spans="1:8" ht="63.75">
      <c r="A861" s="30">
        <v>859</v>
      </c>
      <c r="B861" s="31" t="s">
        <v>37370</v>
      </c>
      <c r="C861" s="32" t="s">
        <v>11</v>
      </c>
      <c r="D861" s="31" t="s">
        <v>37764</v>
      </c>
      <c r="E861" s="31" t="s">
        <v>4335</v>
      </c>
      <c r="F861" s="31" t="s">
        <v>37367</v>
      </c>
      <c r="G861" s="31" t="s">
        <v>37765</v>
      </c>
      <c r="H861" s="31" t="s">
        <v>37766</v>
      </c>
    </row>
    <row r="862" spans="1:8" ht="63.75">
      <c r="A862" s="30">
        <v>860</v>
      </c>
      <c r="B862" s="31" t="s">
        <v>37370</v>
      </c>
      <c r="C862" s="32" t="s">
        <v>11</v>
      </c>
      <c r="D862" s="31" t="s">
        <v>37767</v>
      </c>
      <c r="E862" s="31" t="s">
        <v>4335</v>
      </c>
      <c r="F862" s="31" t="s">
        <v>37367</v>
      </c>
      <c r="G862" s="31" t="s">
        <v>37768</v>
      </c>
      <c r="H862" s="31" t="s">
        <v>37769</v>
      </c>
    </row>
    <row r="863" spans="1:8" ht="63.75">
      <c r="A863" s="30">
        <v>861</v>
      </c>
      <c r="B863" s="31" t="s">
        <v>37370</v>
      </c>
      <c r="C863" s="32" t="s">
        <v>11</v>
      </c>
      <c r="D863" s="31" t="s">
        <v>37770</v>
      </c>
      <c r="E863" s="31" t="s">
        <v>4335</v>
      </c>
      <c r="F863" s="31" t="s">
        <v>37367</v>
      </c>
      <c r="G863" s="31" t="s">
        <v>37771</v>
      </c>
      <c r="H863" s="31" t="s">
        <v>37772</v>
      </c>
    </row>
    <row r="864" spans="1:8" ht="63.75">
      <c r="A864" s="30">
        <v>862</v>
      </c>
      <c r="B864" s="31" t="s">
        <v>37370</v>
      </c>
      <c r="C864" s="32" t="s">
        <v>11</v>
      </c>
      <c r="D864" s="31" t="s">
        <v>37773</v>
      </c>
      <c r="E864" s="31" t="s">
        <v>4335</v>
      </c>
      <c r="F864" s="31" t="s">
        <v>37367</v>
      </c>
      <c r="G864" s="31" t="s">
        <v>37774</v>
      </c>
      <c r="H864" s="31" t="s">
        <v>37775</v>
      </c>
    </row>
    <row r="865" spans="1:8" ht="63.75">
      <c r="A865" s="30">
        <v>863</v>
      </c>
      <c r="B865" s="31" t="s">
        <v>37370</v>
      </c>
      <c r="C865" s="32" t="s">
        <v>11</v>
      </c>
      <c r="D865" s="31" t="s">
        <v>37776</v>
      </c>
      <c r="E865" s="31" t="s">
        <v>4335</v>
      </c>
      <c r="F865" s="31" t="s">
        <v>37367</v>
      </c>
      <c r="G865" s="31" t="s">
        <v>37777</v>
      </c>
      <c r="H865" s="31" t="s">
        <v>37778</v>
      </c>
    </row>
    <row r="866" spans="1:8" ht="63.75">
      <c r="A866" s="30">
        <v>864</v>
      </c>
      <c r="B866" s="31" t="s">
        <v>37370</v>
      </c>
      <c r="C866" s="32" t="s">
        <v>11</v>
      </c>
      <c r="D866" s="31" t="s">
        <v>37779</v>
      </c>
      <c r="E866" s="31" t="s">
        <v>4335</v>
      </c>
      <c r="F866" s="31" t="s">
        <v>37367</v>
      </c>
      <c r="G866" s="31" t="s">
        <v>37780</v>
      </c>
      <c r="H866" s="31" t="s">
        <v>37781</v>
      </c>
    </row>
    <row r="867" spans="1:8" ht="63.75">
      <c r="A867" s="30">
        <v>865</v>
      </c>
      <c r="B867" s="31" t="s">
        <v>37370</v>
      </c>
      <c r="C867" s="32" t="s">
        <v>11</v>
      </c>
      <c r="D867" s="31" t="s">
        <v>37782</v>
      </c>
      <c r="E867" s="31" t="s">
        <v>4335</v>
      </c>
      <c r="F867" s="31" t="s">
        <v>37367</v>
      </c>
      <c r="G867" s="31" t="s">
        <v>37783</v>
      </c>
      <c r="H867" s="31" t="s">
        <v>37784</v>
      </c>
    </row>
    <row r="868" spans="1:8" ht="63.75">
      <c r="A868" s="30">
        <v>866</v>
      </c>
      <c r="B868" s="31" t="s">
        <v>37370</v>
      </c>
      <c r="C868" s="32" t="s">
        <v>11</v>
      </c>
      <c r="D868" s="31" t="s">
        <v>37785</v>
      </c>
      <c r="E868" s="31" t="s">
        <v>4335</v>
      </c>
      <c r="F868" s="31" t="s">
        <v>37367</v>
      </c>
      <c r="G868" s="31" t="s">
        <v>37786</v>
      </c>
      <c r="H868" s="31" t="s">
        <v>37787</v>
      </c>
    </row>
    <row r="869" spans="1:8" ht="63.75">
      <c r="A869" s="30">
        <v>867</v>
      </c>
      <c r="B869" s="31" t="s">
        <v>37370</v>
      </c>
      <c r="C869" s="32" t="s">
        <v>11</v>
      </c>
      <c r="D869" s="31" t="s">
        <v>37788</v>
      </c>
      <c r="E869" s="31" t="s">
        <v>4335</v>
      </c>
      <c r="F869" s="31" t="s">
        <v>37367</v>
      </c>
      <c r="G869" s="31" t="s">
        <v>37789</v>
      </c>
      <c r="H869" s="31" t="s">
        <v>37790</v>
      </c>
    </row>
    <row r="870" spans="1:8" ht="63.75">
      <c r="A870" s="30">
        <v>868</v>
      </c>
      <c r="B870" s="31" t="s">
        <v>37370</v>
      </c>
      <c r="C870" s="32" t="s">
        <v>11</v>
      </c>
      <c r="D870" s="31" t="s">
        <v>37791</v>
      </c>
      <c r="E870" s="31" t="s">
        <v>4335</v>
      </c>
      <c r="F870" s="31" t="s">
        <v>37367</v>
      </c>
      <c r="G870" s="31" t="s">
        <v>37792</v>
      </c>
      <c r="H870" s="31" t="s">
        <v>37793</v>
      </c>
    </row>
    <row r="871" spans="1:8" ht="63.75">
      <c r="A871" s="30">
        <v>869</v>
      </c>
      <c r="B871" s="31" t="s">
        <v>37370</v>
      </c>
      <c r="C871" s="32" t="s">
        <v>11</v>
      </c>
      <c r="D871" s="31" t="s">
        <v>37794</v>
      </c>
      <c r="E871" s="31" t="s">
        <v>4335</v>
      </c>
      <c r="F871" s="31" t="s">
        <v>37367</v>
      </c>
      <c r="G871" s="31" t="s">
        <v>37795</v>
      </c>
      <c r="H871" s="31" t="s">
        <v>37796</v>
      </c>
    </row>
    <row r="872" spans="1:8" ht="63.75">
      <c r="A872" s="30">
        <v>870</v>
      </c>
      <c r="B872" s="31" t="s">
        <v>37370</v>
      </c>
      <c r="C872" s="32" t="s">
        <v>11</v>
      </c>
      <c r="D872" s="31" t="s">
        <v>37797</v>
      </c>
      <c r="E872" s="31" t="s">
        <v>4335</v>
      </c>
      <c r="F872" s="31" t="s">
        <v>37367</v>
      </c>
      <c r="G872" s="31" t="s">
        <v>37798</v>
      </c>
      <c r="H872" s="31" t="s">
        <v>37799</v>
      </c>
    </row>
    <row r="873" spans="1:8" ht="63.75">
      <c r="A873" s="30">
        <v>871</v>
      </c>
      <c r="B873" s="31" t="s">
        <v>37370</v>
      </c>
      <c r="C873" s="32" t="s">
        <v>11</v>
      </c>
      <c r="D873" s="31" t="s">
        <v>37800</v>
      </c>
      <c r="E873" s="31" t="s">
        <v>4335</v>
      </c>
      <c r="F873" s="31" t="s">
        <v>37367</v>
      </c>
      <c r="G873" s="31" t="s">
        <v>37801</v>
      </c>
      <c r="H873" s="31" t="s">
        <v>37802</v>
      </c>
    </row>
    <row r="874" spans="1:8" ht="63.75">
      <c r="A874" s="30">
        <v>872</v>
      </c>
      <c r="B874" s="31" t="s">
        <v>37370</v>
      </c>
      <c r="C874" s="32" t="s">
        <v>11</v>
      </c>
      <c r="D874" s="31" t="s">
        <v>37803</v>
      </c>
      <c r="E874" s="31" t="s">
        <v>4335</v>
      </c>
      <c r="F874" s="31" t="s">
        <v>37367</v>
      </c>
      <c r="G874" s="31" t="s">
        <v>37804</v>
      </c>
      <c r="H874" s="31" t="s">
        <v>37805</v>
      </c>
    </row>
    <row r="875" spans="1:8" ht="63.75">
      <c r="A875" s="30">
        <v>873</v>
      </c>
      <c r="B875" s="31" t="s">
        <v>37370</v>
      </c>
      <c r="C875" s="32" t="s">
        <v>11</v>
      </c>
      <c r="D875" s="31" t="s">
        <v>37806</v>
      </c>
      <c r="E875" s="31" t="s">
        <v>4335</v>
      </c>
      <c r="F875" s="31" t="s">
        <v>37367</v>
      </c>
      <c r="G875" s="31" t="s">
        <v>37807</v>
      </c>
      <c r="H875" s="31" t="s">
        <v>37808</v>
      </c>
    </row>
    <row r="876" spans="1:8" ht="63.75">
      <c r="A876" s="30">
        <v>874</v>
      </c>
      <c r="B876" s="31" t="s">
        <v>37370</v>
      </c>
      <c r="C876" s="32" t="s">
        <v>11</v>
      </c>
      <c r="D876" s="31" t="s">
        <v>37809</v>
      </c>
      <c r="E876" s="31" t="s">
        <v>4335</v>
      </c>
      <c r="F876" s="31" t="s">
        <v>37367</v>
      </c>
      <c r="G876" s="31" t="s">
        <v>37810</v>
      </c>
      <c r="H876" s="31" t="s">
        <v>37811</v>
      </c>
    </row>
    <row r="877" spans="1:8" ht="63.75">
      <c r="A877" s="30">
        <v>875</v>
      </c>
      <c r="B877" s="31" t="s">
        <v>37370</v>
      </c>
      <c r="C877" s="32" t="s">
        <v>11</v>
      </c>
      <c r="D877" s="31" t="s">
        <v>37812</v>
      </c>
      <c r="E877" s="31" t="s">
        <v>4335</v>
      </c>
      <c r="F877" s="31" t="s">
        <v>37367</v>
      </c>
      <c r="G877" s="31" t="s">
        <v>37813</v>
      </c>
      <c r="H877" s="31" t="s">
        <v>37814</v>
      </c>
    </row>
    <row r="878" spans="1:8" ht="63.75">
      <c r="A878" s="30">
        <v>876</v>
      </c>
      <c r="B878" s="31" t="s">
        <v>37370</v>
      </c>
      <c r="C878" s="32" t="s">
        <v>11</v>
      </c>
      <c r="D878" s="31" t="s">
        <v>37815</v>
      </c>
      <c r="E878" s="31" t="s">
        <v>4335</v>
      </c>
      <c r="F878" s="31" t="s">
        <v>37367</v>
      </c>
      <c r="G878" s="31" t="s">
        <v>37816</v>
      </c>
      <c r="H878" s="31" t="s">
        <v>37817</v>
      </c>
    </row>
    <row r="879" spans="1:8" ht="63.75">
      <c r="A879" s="30">
        <v>877</v>
      </c>
      <c r="B879" s="31" t="s">
        <v>37370</v>
      </c>
      <c r="C879" s="32" t="s">
        <v>11</v>
      </c>
      <c r="D879" s="31" t="s">
        <v>37818</v>
      </c>
      <c r="E879" s="31" t="s">
        <v>4335</v>
      </c>
      <c r="F879" s="31" t="s">
        <v>37367</v>
      </c>
      <c r="G879" s="31" t="s">
        <v>37819</v>
      </c>
      <c r="H879" s="31" t="s">
        <v>37820</v>
      </c>
    </row>
    <row r="880" spans="1:8" ht="63.75">
      <c r="A880" s="30">
        <v>878</v>
      </c>
      <c r="B880" s="31" t="s">
        <v>37370</v>
      </c>
      <c r="C880" s="32" t="s">
        <v>11</v>
      </c>
      <c r="D880" s="31" t="s">
        <v>37821</v>
      </c>
      <c r="E880" s="31" t="s">
        <v>4335</v>
      </c>
      <c r="F880" s="31" t="s">
        <v>37367</v>
      </c>
      <c r="G880" s="31" t="s">
        <v>37822</v>
      </c>
      <c r="H880" s="31" t="s">
        <v>37823</v>
      </c>
    </row>
    <row r="881" spans="1:8" ht="63.75">
      <c r="A881" s="30">
        <v>879</v>
      </c>
      <c r="B881" s="31" t="s">
        <v>37370</v>
      </c>
      <c r="C881" s="32" t="s">
        <v>11</v>
      </c>
      <c r="D881" s="31" t="s">
        <v>37824</v>
      </c>
      <c r="E881" s="31" t="s">
        <v>4335</v>
      </c>
      <c r="F881" s="31" t="s">
        <v>37367</v>
      </c>
      <c r="G881" s="31" t="s">
        <v>37825</v>
      </c>
      <c r="H881" s="31" t="s">
        <v>37826</v>
      </c>
    </row>
    <row r="882" spans="1:8" ht="63.75">
      <c r="A882" s="30">
        <v>880</v>
      </c>
      <c r="B882" s="31" t="s">
        <v>37370</v>
      </c>
      <c r="C882" s="32" t="s">
        <v>11</v>
      </c>
      <c r="D882" s="31" t="s">
        <v>37827</v>
      </c>
      <c r="E882" s="31" t="s">
        <v>4335</v>
      </c>
      <c r="F882" s="31" t="s">
        <v>37367</v>
      </c>
      <c r="G882" s="31" t="s">
        <v>37828</v>
      </c>
      <c r="H882" s="31" t="s">
        <v>37829</v>
      </c>
    </row>
    <row r="883" spans="1:8" ht="63.75">
      <c r="A883" s="30">
        <v>881</v>
      </c>
      <c r="B883" s="31" t="s">
        <v>37370</v>
      </c>
      <c r="C883" s="32" t="s">
        <v>11</v>
      </c>
      <c r="D883" s="31" t="s">
        <v>37830</v>
      </c>
      <c r="E883" s="31" t="s">
        <v>4335</v>
      </c>
      <c r="F883" s="31" t="s">
        <v>37367</v>
      </c>
      <c r="G883" s="31" t="s">
        <v>37831</v>
      </c>
      <c r="H883" s="31" t="s">
        <v>37832</v>
      </c>
    </row>
    <row r="884" spans="1:8" ht="63.75">
      <c r="A884" s="30">
        <v>882</v>
      </c>
      <c r="B884" s="31" t="s">
        <v>37370</v>
      </c>
      <c r="C884" s="32" t="s">
        <v>11</v>
      </c>
      <c r="D884" s="31" t="s">
        <v>37833</v>
      </c>
      <c r="E884" s="31" t="s">
        <v>4335</v>
      </c>
      <c r="F884" s="31" t="s">
        <v>37367</v>
      </c>
      <c r="G884" s="31" t="s">
        <v>37834</v>
      </c>
      <c r="H884" s="31" t="s">
        <v>37835</v>
      </c>
    </row>
    <row r="885" spans="1:8" ht="63.75">
      <c r="A885" s="30">
        <v>883</v>
      </c>
      <c r="B885" s="31" t="s">
        <v>37370</v>
      </c>
      <c r="C885" s="32" t="s">
        <v>11</v>
      </c>
      <c r="D885" s="31" t="s">
        <v>37836</v>
      </c>
      <c r="E885" s="31" t="s">
        <v>4335</v>
      </c>
      <c r="F885" s="31" t="s">
        <v>37367</v>
      </c>
      <c r="G885" s="31" t="s">
        <v>37837</v>
      </c>
      <c r="H885" s="31" t="s">
        <v>37838</v>
      </c>
    </row>
    <row r="886" spans="1:8" ht="63.75">
      <c r="A886" s="30">
        <v>884</v>
      </c>
      <c r="B886" s="31" t="s">
        <v>37370</v>
      </c>
      <c r="C886" s="32" t="s">
        <v>11</v>
      </c>
      <c r="D886" s="31" t="s">
        <v>37839</v>
      </c>
      <c r="E886" s="31" t="s">
        <v>4335</v>
      </c>
      <c r="F886" s="31" t="s">
        <v>37367</v>
      </c>
      <c r="G886" s="31" t="s">
        <v>37840</v>
      </c>
      <c r="H886" s="31" t="s">
        <v>37841</v>
      </c>
    </row>
    <row r="887" spans="1:8" ht="63.75">
      <c r="A887" s="30">
        <v>885</v>
      </c>
      <c r="B887" s="31" t="s">
        <v>37370</v>
      </c>
      <c r="C887" s="32" t="s">
        <v>11</v>
      </c>
      <c r="D887" s="31" t="s">
        <v>37842</v>
      </c>
      <c r="E887" s="31" t="s">
        <v>4335</v>
      </c>
      <c r="F887" s="31" t="s">
        <v>37367</v>
      </c>
      <c r="G887" s="31" t="s">
        <v>37843</v>
      </c>
      <c r="H887" s="31" t="s">
        <v>37844</v>
      </c>
    </row>
    <row r="888" spans="1:8" ht="63.75">
      <c r="A888" s="30">
        <v>886</v>
      </c>
      <c r="B888" s="31" t="s">
        <v>37370</v>
      </c>
      <c r="C888" s="32" t="s">
        <v>11</v>
      </c>
      <c r="D888" s="31" t="s">
        <v>37845</v>
      </c>
      <c r="E888" s="31" t="s">
        <v>4335</v>
      </c>
      <c r="F888" s="31" t="s">
        <v>37367</v>
      </c>
      <c r="G888" s="31" t="s">
        <v>37846</v>
      </c>
      <c r="H888" s="31" t="s">
        <v>37847</v>
      </c>
    </row>
    <row r="889" spans="1:8" ht="63.75">
      <c r="A889" s="30">
        <v>887</v>
      </c>
      <c r="B889" s="31" t="s">
        <v>37370</v>
      </c>
      <c r="C889" s="32" t="s">
        <v>11</v>
      </c>
      <c r="D889" s="31" t="s">
        <v>37848</v>
      </c>
      <c r="E889" s="31" t="s">
        <v>4335</v>
      </c>
      <c r="F889" s="31" t="s">
        <v>37367</v>
      </c>
      <c r="G889" s="31" t="s">
        <v>37849</v>
      </c>
      <c r="H889" s="31" t="s">
        <v>37850</v>
      </c>
    </row>
    <row r="890" spans="1:8" ht="63.75">
      <c r="A890" s="30">
        <v>888</v>
      </c>
      <c r="B890" s="31" t="s">
        <v>37370</v>
      </c>
      <c r="C890" s="32" t="s">
        <v>11</v>
      </c>
      <c r="D890" s="31" t="s">
        <v>37851</v>
      </c>
      <c r="E890" s="31" t="s">
        <v>4335</v>
      </c>
      <c r="F890" s="31" t="s">
        <v>37367</v>
      </c>
      <c r="G890" s="31" t="s">
        <v>37852</v>
      </c>
      <c r="H890" s="31" t="s">
        <v>37853</v>
      </c>
    </row>
    <row r="891" spans="1:8" ht="63.75">
      <c r="A891" s="30">
        <v>889</v>
      </c>
      <c r="B891" s="31" t="s">
        <v>37370</v>
      </c>
      <c r="C891" s="32" t="s">
        <v>11</v>
      </c>
      <c r="D891" s="31" t="s">
        <v>37854</v>
      </c>
      <c r="E891" s="31" t="s">
        <v>4335</v>
      </c>
      <c r="F891" s="31" t="s">
        <v>37367</v>
      </c>
      <c r="G891" s="31" t="s">
        <v>37855</v>
      </c>
      <c r="H891" s="31" t="s">
        <v>37856</v>
      </c>
    </row>
    <row r="892" spans="1:8" ht="63.75">
      <c r="A892" s="30">
        <v>890</v>
      </c>
      <c r="B892" s="31" t="s">
        <v>37370</v>
      </c>
      <c r="C892" s="32" t="s">
        <v>11</v>
      </c>
      <c r="D892" s="31" t="s">
        <v>37857</v>
      </c>
      <c r="E892" s="31" t="s">
        <v>4335</v>
      </c>
      <c r="F892" s="31" t="s">
        <v>37367</v>
      </c>
      <c r="G892" s="31" t="s">
        <v>37858</v>
      </c>
      <c r="H892" s="31" t="s">
        <v>37859</v>
      </c>
    </row>
    <row r="893" spans="1:8" ht="63.75">
      <c r="A893" s="30">
        <v>891</v>
      </c>
      <c r="B893" s="31" t="s">
        <v>37370</v>
      </c>
      <c r="C893" s="32" t="s">
        <v>11</v>
      </c>
      <c r="D893" s="31" t="s">
        <v>37860</v>
      </c>
      <c r="E893" s="31" t="s">
        <v>4335</v>
      </c>
      <c r="F893" s="31" t="s">
        <v>37367</v>
      </c>
      <c r="G893" s="31" t="s">
        <v>37861</v>
      </c>
      <c r="H893" s="31" t="s">
        <v>37862</v>
      </c>
    </row>
    <row r="894" spans="1:8" ht="63.75">
      <c r="A894" s="30">
        <v>892</v>
      </c>
      <c r="B894" s="31" t="s">
        <v>37370</v>
      </c>
      <c r="C894" s="32" t="s">
        <v>11</v>
      </c>
      <c r="D894" s="31" t="s">
        <v>37863</v>
      </c>
      <c r="E894" s="31" t="s">
        <v>4335</v>
      </c>
      <c r="F894" s="31" t="s">
        <v>37367</v>
      </c>
      <c r="G894" s="31" t="s">
        <v>37864</v>
      </c>
      <c r="H894" s="31" t="s">
        <v>37865</v>
      </c>
    </row>
    <row r="895" spans="1:8" ht="63.75">
      <c r="A895" s="30">
        <v>893</v>
      </c>
      <c r="B895" s="31" t="s">
        <v>37370</v>
      </c>
      <c r="C895" s="32" t="s">
        <v>11</v>
      </c>
      <c r="D895" s="31" t="s">
        <v>37866</v>
      </c>
      <c r="E895" s="31" t="s">
        <v>4335</v>
      </c>
      <c r="F895" s="31" t="s">
        <v>37367</v>
      </c>
      <c r="G895" s="31" t="s">
        <v>37867</v>
      </c>
      <c r="H895" s="31" t="s">
        <v>37868</v>
      </c>
    </row>
    <row r="896" spans="1:8" ht="63.75">
      <c r="A896" s="30">
        <v>894</v>
      </c>
      <c r="B896" s="31" t="s">
        <v>37370</v>
      </c>
      <c r="C896" s="32" t="s">
        <v>11</v>
      </c>
      <c r="D896" s="31" t="s">
        <v>37869</v>
      </c>
      <c r="E896" s="31" t="s">
        <v>4335</v>
      </c>
      <c r="F896" s="31" t="s">
        <v>37367</v>
      </c>
      <c r="G896" s="31" t="s">
        <v>37870</v>
      </c>
      <c r="H896" s="31" t="s">
        <v>37871</v>
      </c>
    </row>
    <row r="897" spans="1:8" ht="63.75">
      <c r="A897" s="30">
        <v>895</v>
      </c>
      <c r="B897" s="31" t="s">
        <v>37370</v>
      </c>
      <c r="C897" s="32" t="s">
        <v>11</v>
      </c>
      <c r="D897" s="31" t="s">
        <v>37872</v>
      </c>
      <c r="E897" s="31" t="s">
        <v>4335</v>
      </c>
      <c r="F897" s="31" t="s">
        <v>37367</v>
      </c>
      <c r="G897" s="31" t="s">
        <v>37873</v>
      </c>
      <c r="H897" s="31" t="s">
        <v>37874</v>
      </c>
    </row>
    <row r="898" spans="1:8" ht="63.75">
      <c r="A898" s="30">
        <v>896</v>
      </c>
      <c r="B898" s="31" t="s">
        <v>37370</v>
      </c>
      <c r="C898" s="32" t="s">
        <v>11</v>
      </c>
      <c r="D898" s="31" t="s">
        <v>37875</v>
      </c>
      <c r="E898" s="31" t="s">
        <v>4335</v>
      </c>
      <c r="F898" s="31" t="s">
        <v>37367</v>
      </c>
      <c r="G898" s="31" t="s">
        <v>37876</v>
      </c>
      <c r="H898" s="31" t="s">
        <v>37877</v>
      </c>
    </row>
    <row r="899" spans="1:8" ht="63.75">
      <c r="A899" s="30">
        <v>897</v>
      </c>
      <c r="B899" s="31" t="s">
        <v>37370</v>
      </c>
      <c r="C899" s="32" t="s">
        <v>11</v>
      </c>
      <c r="D899" s="31" t="s">
        <v>37878</v>
      </c>
      <c r="E899" s="31" t="s">
        <v>4335</v>
      </c>
      <c r="F899" s="31" t="s">
        <v>37367</v>
      </c>
      <c r="G899" s="31" t="s">
        <v>37879</v>
      </c>
      <c r="H899" s="31" t="s">
        <v>37880</v>
      </c>
    </row>
    <row r="900" spans="1:8" ht="63.75">
      <c r="A900" s="30">
        <v>898</v>
      </c>
      <c r="B900" s="31" t="s">
        <v>37370</v>
      </c>
      <c r="C900" s="32" t="s">
        <v>11</v>
      </c>
      <c r="D900" s="31" t="s">
        <v>37881</v>
      </c>
      <c r="E900" s="31" t="s">
        <v>4335</v>
      </c>
      <c r="F900" s="31" t="s">
        <v>37367</v>
      </c>
      <c r="G900" s="31" t="s">
        <v>37882</v>
      </c>
      <c r="H900" s="31" t="s">
        <v>37883</v>
      </c>
    </row>
    <row r="901" spans="1:8" ht="63.75">
      <c r="A901" s="30">
        <v>899</v>
      </c>
      <c r="B901" s="31" t="s">
        <v>37370</v>
      </c>
      <c r="C901" s="32" t="s">
        <v>11</v>
      </c>
      <c r="D901" s="31" t="s">
        <v>37884</v>
      </c>
      <c r="E901" s="31" t="s">
        <v>4335</v>
      </c>
      <c r="F901" s="31" t="s">
        <v>37367</v>
      </c>
      <c r="G901" s="31" t="s">
        <v>37885</v>
      </c>
      <c r="H901" s="31" t="s">
        <v>37886</v>
      </c>
    </row>
    <row r="902" spans="1:8" ht="63.75">
      <c r="A902" s="30">
        <v>900</v>
      </c>
      <c r="B902" s="31" t="s">
        <v>37370</v>
      </c>
      <c r="C902" s="32" t="s">
        <v>11</v>
      </c>
      <c r="D902" s="31" t="s">
        <v>37887</v>
      </c>
      <c r="E902" s="31" t="s">
        <v>4335</v>
      </c>
      <c r="F902" s="31" t="s">
        <v>37367</v>
      </c>
      <c r="G902" s="31" t="s">
        <v>37888</v>
      </c>
      <c r="H902" s="31" t="s">
        <v>37889</v>
      </c>
    </row>
    <row r="903" spans="1:8" ht="63.75">
      <c r="A903" s="30">
        <v>901</v>
      </c>
      <c r="B903" s="31" t="s">
        <v>37370</v>
      </c>
      <c r="C903" s="32" t="s">
        <v>11</v>
      </c>
      <c r="D903" s="31" t="s">
        <v>37890</v>
      </c>
      <c r="E903" s="31" t="s">
        <v>4335</v>
      </c>
      <c r="F903" s="31" t="s">
        <v>37367</v>
      </c>
      <c r="G903" s="31" t="s">
        <v>37891</v>
      </c>
      <c r="H903" s="31" t="s">
        <v>37892</v>
      </c>
    </row>
    <row r="904" spans="1:8" ht="63.75">
      <c r="A904" s="30">
        <v>902</v>
      </c>
      <c r="B904" s="31" t="s">
        <v>37370</v>
      </c>
      <c r="C904" s="32" t="s">
        <v>11</v>
      </c>
      <c r="D904" s="31" t="s">
        <v>37893</v>
      </c>
      <c r="E904" s="31" t="s">
        <v>4335</v>
      </c>
      <c r="F904" s="31" t="s">
        <v>37367</v>
      </c>
      <c r="G904" s="31" t="s">
        <v>37894</v>
      </c>
      <c r="H904" s="31" t="s">
        <v>37895</v>
      </c>
    </row>
    <row r="905" spans="1:8" ht="76.5">
      <c r="A905" s="30">
        <v>903</v>
      </c>
      <c r="B905" s="31" t="s">
        <v>37370</v>
      </c>
      <c r="C905" s="32" t="s">
        <v>11</v>
      </c>
      <c r="D905" s="31" t="s">
        <v>37896</v>
      </c>
      <c r="E905" s="31" t="s">
        <v>4335</v>
      </c>
      <c r="F905" s="31" t="s">
        <v>37367</v>
      </c>
      <c r="G905" s="31" t="s">
        <v>37897</v>
      </c>
      <c r="H905" s="31" t="s">
        <v>37898</v>
      </c>
    </row>
    <row r="906" spans="1:8" ht="63.75">
      <c r="A906" s="30">
        <v>904</v>
      </c>
      <c r="B906" s="31" t="s">
        <v>37370</v>
      </c>
      <c r="C906" s="32" t="s">
        <v>11</v>
      </c>
      <c r="D906" s="31" t="s">
        <v>37899</v>
      </c>
      <c r="E906" s="31" t="s">
        <v>4335</v>
      </c>
      <c r="F906" s="31" t="s">
        <v>37367</v>
      </c>
      <c r="G906" s="31" t="s">
        <v>37900</v>
      </c>
      <c r="H906" s="31" t="s">
        <v>37901</v>
      </c>
    </row>
    <row r="907" spans="1:8" ht="63.75">
      <c r="A907" s="30">
        <v>905</v>
      </c>
      <c r="B907" s="31" t="s">
        <v>37370</v>
      </c>
      <c r="C907" s="32" t="s">
        <v>11</v>
      </c>
      <c r="D907" s="31" t="s">
        <v>37902</v>
      </c>
      <c r="E907" s="31" t="s">
        <v>4335</v>
      </c>
      <c r="F907" s="31" t="s">
        <v>37367</v>
      </c>
      <c r="G907" s="31" t="s">
        <v>37903</v>
      </c>
      <c r="H907" s="31" t="s">
        <v>37904</v>
      </c>
    </row>
    <row r="908" spans="1:8" ht="63.75">
      <c r="A908" s="30">
        <v>906</v>
      </c>
      <c r="B908" s="31" t="s">
        <v>37370</v>
      </c>
      <c r="C908" s="32" t="s">
        <v>11</v>
      </c>
      <c r="D908" s="31" t="s">
        <v>37905</v>
      </c>
      <c r="E908" s="31" t="s">
        <v>4335</v>
      </c>
      <c r="F908" s="31" t="s">
        <v>37367</v>
      </c>
      <c r="G908" s="31" t="s">
        <v>37906</v>
      </c>
      <c r="H908" s="31" t="s">
        <v>37907</v>
      </c>
    </row>
    <row r="909" spans="1:8" ht="63.75">
      <c r="A909" s="30">
        <v>907</v>
      </c>
      <c r="B909" s="31" t="s">
        <v>37370</v>
      </c>
      <c r="C909" s="32" t="s">
        <v>11</v>
      </c>
      <c r="D909" s="31" t="s">
        <v>37908</v>
      </c>
      <c r="E909" s="31" t="s">
        <v>4335</v>
      </c>
      <c r="F909" s="31" t="s">
        <v>37367</v>
      </c>
      <c r="G909" s="31" t="s">
        <v>37909</v>
      </c>
      <c r="H909" s="31" t="s">
        <v>37910</v>
      </c>
    </row>
    <row r="910" spans="1:8" ht="63.75">
      <c r="A910" s="30">
        <v>908</v>
      </c>
      <c r="B910" s="31" t="s">
        <v>37370</v>
      </c>
      <c r="C910" s="32" t="s">
        <v>11</v>
      </c>
      <c r="D910" s="31" t="s">
        <v>37911</v>
      </c>
      <c r="E910" s="31" t="s">
        <v>4335</v>
      </c>
      <c r="F910" s="31" t="s">
        <v>37367</v>
      </c>
      <c r="G910" s="31" t="s">
        <v>37912</v>
      </c>
      <c r="H910" s="31" t="s">
        <v>37913</v>
      </c>
    </row>
    <row r="911" spans="1:8" ht="63.75">
      <c r="A911" s="30">
        <v>909</v>
      </c>
      <c r="B911" s="31" t="s">
        <v>37370</v>
      </c>
      <c r="C911" s="32" t="s">
        <v>11</v>
      </c>
      <c r="D911" s="31" t="s">
        <v>37914</v>
      </c>
      <c r="E911" s="31" t="s">
        <v>4335</v>
      </c>
      <c r="F911" s="31" t="s">
        <v>37367</v>
      </c>
      <c r="G911" s="31" t="s">
        <v>37915</v>
      </c>
      <c r="H911" s="31" t="s">
        <v>37916</v>
      </c>
    </row>
    <row r="912" spans="1:8" ht="63.75">
      <c r="A912" s="30">
        <v>910</v>
      </c>
      <c r="B912" s="31" t="s">
        <v>37370</v>
      </c>
      <c r="C912" s="32" t="s">
        <v>11</v>
      </c>
      <c r="D912" s="31" t="s">
        <v>37917</v>
      </c>
      <c r="E912" s="31" t="s">
        <v>4335</v>
      </c>
      <c r="F912" s="31" t="s">
        <v>37367</v>
      </c>
      <c r="G912" s="31" t="s">
        <v>37918</v>
      </c>
      <c r="H912" s="31" t="s">
        <v>37919</v>
      </c>
    </row>
    <row r="913" spans="1:8" ht="63.75">
      <c r="A913" s="30">
        <v>911</v>
      </c>
      <c r="B913" s="31" t="s">
        <v>37370</v>
      </c>
      <c r="C913" s="32" t="s">
        <v>11</v>
      </c>
      <c r="D913" s="31" t="s">
        <v>37920</v>
      </c>
      <c r="E913" s="31" t="s">
        <v>4335</v>
      </c>
      <c r="F913" s="31" t="s">
        <v>37367</v>
      </c>
      <c r="G913" s="31" t="s">
        <v>37921</v>
      </c>
      <c r="H913" s="31" t="s">
        <v>37922</v>
      </c>
    </row>
    <row r="914" spans="1:8" ht="63.75">
      <c r="A914" s="30">
        <v>912</v>
      </c>
      <c r="B914" s="31" t="s">
        <v>37370</v>
      </c>
      <c r="C914" s="32" t="s">
        <v>11</v>
      </c>
      <c r="D914" s="31" t="s">
        <v>37923</v>
      </c>
      <c r="E914" s="31" t="s">
        <v>4335</v>
      </c>
      <c r="F914" s="31" t="s">
        <v>37367</v>
      </c>
      <c r="G914" s="31" t="s">
        <v>37924</v>
      </c>
      <c r="H914" s="31" t="s">
        <v>37925</v>
      </c>
    </row>
    <row r="915" spans="1:8" ht="63.75">
      <c r="A915" s="30">
        <v>913</v>
      </c>
      <c r="B915" s="31" t="s">
        <v>37370</v>
      </c>
      <c r="C915" s="32" t="s">
        <v>11</v>
      </c>
      <c r="D915" s="31" t="s">
        <v>37926</v>
      </c>
      <c r="E915" s="31" t="s">
        <v>4335</v>
      </c>
      <c r="F915" s="31" t="s">
        <v>37367</v>
      </c>
      <c r="G915" s="31" t="s">
        <v>37927</v>
      </c>
      <c r="H915" s="31" t="s">
        <v>37928</v>
      </c>
    </row>
    <row r="916" spans="1:8" ht="63.75">
      <c r="A916" s="30">
        <v>914</v>
      </c>
      <c r="B916" s="31" t="s">
        <v>37370</v>
      </c>
      <c r="C916" s="32" t="s">
        <v>11</v>
      </c>
      <c r="D916" s="31" t="s">
        <v>37929</v>
      </c>
      <c r="E916" s="31" t="s">
        <v>4335</v>
      </c>
      <c r="F916" s="31" t="s">
        <v>37367</v>
      </c>
      <c r="G916" s="31" t="s">
        <v>37930</v>
      </c>
      <c r="H916" s="31" t="s">
        <v>37931</v>
      </c>
    </row>
    <row r="917" spans="1:8" ht="63.75">
      <c r="A917" s="30">
        <v>915</v>
      </c>
      <c r="B917" s="31" t="s">
        <v>37370</v>
      </c>
      <c r="C917" s="32" t="s">
        <v>11</v>
      </c>
      <c r="D917" s="31" t="s">
        <v>37932</v>
      </c>
      <c r="E917" s="31" t="s">
        <v>4335</v>
      </c>
      <c r="F917" s="31" t="s">
        <v>37367</v>
      </c>
      <c r="G917" s="31" t="s">
        <v>37933</v>
      </c>
      <c r="H917" s="31" t="s">
        <v>37934</v>
      </c>
    </row>
    <row r="918" spans="1:8" ht="63.75">
      <c r="A918" s="30">
        <v>916</v>
      </c>
      <c r="B918" s="31" t="s">
        <v>37370</v>
      </c>
      <c r="C918" s="32" t="s">
        <v>11</v>
      </c>
      <c r="D918" s="31" t="s">
        <v>37935</v>
      </c>
      <c r="E918" s="31" t="s">
        <v>4335</v>
      </c>
      <c r="F918" s="31" t="s">
        <v>37367</v>
      </c>
      <c r="G918" s="31" t="s">
        <v>37936</v>
      </c>
      <c r="H918" s="31" t="s">
        <v>37937</v>
      </c>
    </row>
    <row r="919" spans="1:8" ht="76.5">
      <c r="A919" s="30">
        <v>917</v>
      </c>
      <c r="B919" s="31" t="s">
        <v>37370</v>
      </c>
      <c r="C919" s="32" t="s">
        <v>11</v>
      </c>
      <c r="D919" s="31" t="s">
        <v>37938</v>
      </c>
      <c r="E919" s="31" t="s">
        <v>4335</v>
      </c>
      <c r="F919" s="31" t="s">
        <v>37367</v>
      </c>
      <c r="G919" s="31" t="s">
        <v>37939</v>
      </c>
      <c r="H919" s="31" t="s">
        <v>37940</v>
      </c>
    </row>
    <row r="920" spans="1:8" ht="76.5">
      <c r="A920" s="30">
        <v>918</v>
      </c>
      <c r="B920" s="31" t="s">
        <v>37370</v>
      </c>
      <c r="C920" s="32" t="s">
        <v>11</v>
      </c>
      <c r="D920" s="31" t="s">
        <v>37941</v>
      </c>
      <c r="E920" s="31" t="s">
        <v>4335</v>
      </c>
      <c r="F920" s="31" t="s">
        <v>37367</v>
      </c>
      <c r="G920" s="31" t="s">
        <v>37942</v>
      </c>
      <c r="H920" s="31" t="s">
        <v>37943</v>
      </c>
    </row>
    <row r="921" spans="1:8" ht="76.5">
      <c r="A921" s="30">
        <v>919</v>
      </c>
      <c r="B921" s="31" t="s">
        <v>37370</v>
      </c>
      <c r="C921" s="32" t="s">
        <v>11</v>
      </c>
      <c r="D921" s="31" t="s">
        <v>37944</v>
      </c>
      <c r="E921" s="31" t="s">
        <v>4335</v>
      </c>
      <c r="F921" s="31" t="s">
        <v>37367</v>
      </c>
      <c r="G921" s="31" t="s">
        <v>37945</v>
      </c>
      <c r="H921" s="31" t="s">
        <v>37946</v>
      </c>
    </row>
    <row r="922" spans="1:8" ht="76.5">
      <c r="A922" s="30">
        <v>920</v>
      </c>
      <c r="B922" s="31" t="s">
        <v>37370</v>
      </c>
      <c r="C922" s="32" t="s">
        <v>11</v>
      </c>
      <c r="D922" s="31" t="s">
        <v>37947</v>
      </c>
      <c r="E922" s="31" t="s">
        <v>4335</v>
      </c>
      <c r="F922" s="31" t="s">
        <v>37367</v>
      </c>
      <c r="G922" s="31" t="s">
        <v>37948</v>
      </c>
      <c r="H922" s="31" t="s">
        <v>37949</v>
      </c>
    </row>
    <row r="923" spans="1:8" ht="76.5">
      <c r="A923" s="30">
        <v>921</v>
      </c>
      <c r="B923" s="31" t="s">
        <v>37370</v>
      </c>
      <c r="C923" s="32" t="s">
        <v>11</v>
      </c>
      <c r="D923" s="31" t="s">
        <v>37950</v>
      </c>
      <c r="E923" s="31" t="s">
        <v>4335</v>
      </c>
      <c r="F923" s="31" t="s">
        <v>37367</v>
      </c>
      <c r="G923" s="31" t="s">
        <v>37951</v>
      </c>
      <c r="H923" s="31" t="s">
        <v>37952</v>
      </c>
    </row>
    <row r="924" spans="1:8" ht="76.5">
      <c r="A924" s="30">
        <v>922</v>
      </c>
      <c r="B924" s="31" t="s">
        <v>37370</v>
      </c>
      <c r="C924" s="32" t="s">
        <v>11</v>
      </c>
      <c r="D924" s="31" t="s">
        <v>37953</v>
      </c>
      <c r="E924" s="31" t="s">
        <v>4335</v>
      </c>
      <c r="F924" s="31" t="s">
        <v>37367</v>
      </c>
      <c r="G924" s="31" t="s">
        <v>37954</v>
      </c>
      <c r="H924" s="31" t="s">
        <v>37955</v>
      </c>
    </row>
    <row r="925" spans="1:8" ht="76.5">
      <c r="A925" s="30">
        <v>923</v>
      </c>
      <c r="B925" s="31" t="s">
        <v>37370</v>
      </c>
      <c r="C925" s="32" t="s">
        <v>11</v>
      </c>
      <c r="D925" s="31" t="s">
        <v>37956</v>
      </c>
      <c r="E925" s="31" t="s">
        <v>4335</v>
      </c>
      <c r="F925" s="31" t="s">
        <v>37367</v>
      </c>
      <c r="G925" s="31" t="s">
        <v>37957</v>
      </c>
      <c r="H925" s="31" t="s">
        <v>37958</v>
      </c>
    </row>
    <row r="926" spans="1:8" ht="76.5">
      <c r="A926" s="30">
        <v>924</v>
      </c>
      <c r="B926" s="31" t="s">
        <v>37370</v>
      </c>
      <c r="C926" s="32" t="s">
        <v>11</v>
      </c>
      <c r="D926" s="31" t="s">
        <v>37959</v>
      </c>
      <c r="E926" s="31" t="s">
        <v>4335</v>
      </c>
      <c r="F926" s="31" t="s">
        <v>37367</v>
      </c>
      <c r="G926" s="31" t="s">
        <v>37960</v>
      </c>
      <c r="H926" s="31" t="s">
        <v>37961</v>
      </c>
    </row>
    <row r="927" spans="1:8" ht="76.5">
      <c r="A927" s="30">
        <v>925</v>
      </c>
      <c r="B927" s="31" t="s">
        <v>37370</v>
      </c>
      <c r="C927" s="32" t="s">
        <v>11</v>
      </c>
      <c r="D927" s="31" t="s">
        <v>37962</v>
      </c>
      <c r="E927" s="31" t="s">
        <v>4335</v>
      </c>
      <c r="F927" s="31" t="s">
        <v>37367</v>
      </c>
      <c r="G927" s="31" t="s">
        <v>37963</v>
      </c>
      <c r="H927" s="31" t="s">
        <v>37964</v>
      </c>
    </row>
    <row r="928" spans="1:8" ht="76.5">
      <c r="A928" s="30">
        <v>926</v>
      </c>
      <c r="B928" s="31" t="s">
        <v>37370</v>
      </c>
      <c r="C928" s="32" t="s">
        <v>11</v>
      </c>
      <c r="D928" s="31" t="s">
        <v>37965</v>
      </c>
      <c r="E928" s="31" t="s">
        <v>4335</v>
      </c>
      <c r="F928" s="31" t="s">
        <v>37367</v>
      </c>
      <c r="G928" s="31" t="s">
        <v>37966</v>
      </c>
      <c r="H928" s="31" t="s">
        <v>37967</v>
      </c>
    </row>
    <row r="929" spans="1:8" ht="76.5">
      <c r="A929" s="30">
        <v>927</v>
      </c>
      <c r="B929" s="31" t="s">
        <v>37370</v>
      </c>
      <c r="C929" s="32" t="s">
        <v>11</v>
      </c>
      <c r="D929" s="31" t="s">
        <v>37968</v>
      </c>
      <c r="E929" s="31" t="s">
        <v>4335</v>
      </c>
      <c r="F929" s="31" t="s">
        <v>37367</v>
      </c>
      <c r="G929" s="31" t="s">
        <v>37969</v>
      </c>
      <c r="H929" s="31" t="s">
        <v>37970</v>
      </c>
    </row>
    <row r="930" spans="1:8" ht="76.5">
      <c r="A930" s="30">
        <v>928</v>
      </c>
      <c r="B930" s="31" t="s">
        <v>37370</v>
      </c>
      <c r="C930" s="32" t="s">
        <v>11</v>
      </c>
      <c r="D930" s="31" t="s">
        <v>37971</v>
      </c>
      <c r="E930" s="31" t="s">
        <v>4335</v>
      </c>
      <c r="F930" s="31" t="s">
        <v>37367</v>
      </c>
      <c r="G930" s="31" t="s">
        <v>37972</v>
      </c>
      <c r="H930" s="31" t="s">
        <v>37973</v>
      </c>
    </row>
    <row r="931" spans="1:8" ht="76.5">
      <c r="A931" s="30">
        <v>929</v>
      </c>
      <c r="B931" s="31" t="s">
        <v>37370</v>
      </c>
      <c r="C931" s="32" t="s">
        <v>11</v>
      </c>
      <c r="D931" s="31" t="s">
        <v>37974</v>
      </c>
      <c r="E931" s="31" t="s">
        <v>4335</v>
      </c>
      <c r="F931" s="31" t="s">
        <v>37367</v>
      </c>
      <c r="G931" s="31" t="s">
        <v>37975</v>
      </c>
      <c r="H931" s="31" t="s">
        <v>37976</v>
      </c>
    </row>
    <row r="932" spans="1:8" ht="76.5">
      <c r="A932" s="30">
        <v>930</v>
      </c>
      <c r="B932" s="31" t="s">
        <v>37370</v>
      </c>
      <c r="C932" s="32" t="s">
        <v>11</v>
      </c>
      <c r="D932" s="31" t="s">
        <v>37977</v>
      </c>
      <c r="E932" s="31" t="s">
        <v>4335</v>
      </c>
      <c r="F932" s="31" t="s">
        <v>37367</v>
      </c>
      <c r="G932" s="31" t="s">
        <v>37978</v>
      </c>
      <c r="H932" s="31" t="s">
        <v>37979</v>
      </c>
    </row>
    <row r="933" spans="1:8" ht="76.5">
      <c r="A933" s="30">
        <v>931</v>
      </c>
      <c r="B933" s="31" t="s">
        <v>37370</v>
      </c>
      <c r="C933" s="32" t="s">
        <v>11</v>
      </c>
      <c r="D933" s="31" t="s">
        <v>37980</v>
      </c>
      <c r="E933" s="31" t="s">
        <v>4335</v>
      </c>
      <c r="F933" s="31" t="s">
        <v>37367</v>
      </c>
      <c r="G933" s="31" t="s">
        <v>37981</v>
      </c>
      <c r="H933" s="31" t="s">
        <v>37982</v>
      </c>
    </row>
    <row r="934" spans="1:8" ht="76.5">
      <c r="A934" s="30">
        <v>932</v>
      </c>
      <c r="B934" s="31" t="s">
        <v>37370</v>
      </c>
      <c r="C934" s="32" t="s">
        <v>11</v>
      </c>
      <c r="D934" s="31" t="s">
        <v>37983</v>
      </c>
      <c r="E934" s="31" t="s">
        <v>4335</v>
      </c>
      <c r="F934" s="31" t="s">
        <v>37367</v>
      </c>
      <c r="G934" s="31" t="s">
        <v>37984</v>
      </c>
      <c r="H934" s="31" t="s">
        <v>37985</v>
      </c>
    </row>
    <row r="935" spans="1:8" ht="63.75">
      <c r="A935" s="30">
        <v>933</v>
      </c>
      <c r="B935" s="31" t="s">
        <v>37370</v>
      </c>
      <c r="C935" s="32" t="s">
        <v>11</v>
      </c>
      <c r="D935" s="31" t="s">
        <v>37986</v>
      </c>
      <c r="E935" s="31" t="s">
        <v>4335</v>
      </c>
      <c r="F935" s="31" t="s">
        <v>37367</v>
      </c>
      <c r="G935" s="31" t="s">
        <v>37987</v>
      </c>
      <c r="H935" s="31" t="s">
        <v>37988</v>
      </c>
    </row>
    <row r="936" spans="1:8" ht="76.5">
      <c r="A936" s="30">
        <v>934</v>
      </c>
      <c r="B936" s="31" t="s">
        <v>37989</v>
      </c>
      <c r="C936" s="32" t="s">
        <v>11</v>
      </c>
      <c r="D936" s="31" t="s">
        <v>37990</v>
      </c>
      <c r="E936" s="31" t="s">
        <v>3039</v>
      </c>
      <c r="F936" s="31" t="s">
        <v>35030</v>
      </c>
      <c r="G936" s="31" t="s">
        <v>37991</v>
      </c>
      <c r="H936" s="31" t="s">
        <v>37992</v>
      </c>
    </row>
    <row r="937" spans="1:8" ht="76.5">
      <c r="A937" s="30">
        <v>935</v>
      </c>
      <c r="B937" s="31" t="s">
        <v>3573</v>
      </c>
      <c r="C937" s="32" t="s">
        <v>11</v>
      </c>
      <c r="D937" s="31" t="s">
        <v>37993</v>
      </c>
      <c r="E937" s="31" t="s">
        <v>3039</v>
      </c>
      <c r="F937" s="31" t="s">
        <v>35030</v>
      </c>
      <c r="G937" s="31" t="s">
        <v>37994</v>
      </c>
      <c r="H937" s="31" t="s">
        <v>37995</v>
      </c>
    </row>
    <row r="938" spans="1:8" ht="76.5">
      <c r="A938" s="30">
        <v>936</v>
      </c>
      <c r="B938" s="31" t="s">
        <v>37989</v>
      </c>
      <c r="C938" s="32" t="s">
        <v>11</v>
      </c>
      <c r="D938" s="31" t="s">
        <v>37996</v>
      </c>
      <c r="E938" s="31" t="s">
        <v>3039</v>
      </c>
      <c r="F938" s="31" t="s">
        <v>35030</v>
      </c>
      <c r="G938" s="31" t="s">
        <v>37997</v>
      </c>
      <c r="H938" s="31" t="s">
        <v>37998</v>
      </c>
    </row>
    <row r="939" spans="1:8" ht="76.5">
      <c r="A939" s="30">
        <v>937</v>
      </c>
      <c r="B939" s="31" t="s">
        <v>37989</v>
      </c>
      <c r="C939" s="32" t="s">
        <v>11</v>
      </c>
      <c r="D939" s="31" t="s">
        <v>37999</v>
      </c>
      <c r="E939" s="31" t="s">
        <v>3039</v>
      </c>
      <c r="F939" s="31" t="s">
        <v>35030</v>
      </c>
      <c r="G939" s="31" t="s">
        <v>38000</v>
      </c>
      <c r="H939" s="31" t="s">
        <v>38001</v>
      </c>
    </row>
    <row r="940" spans="1:8" ht="89.25">
      <c r="A940" s="30">
        <v>938</v>
      </c>
      <c r="B940" s="31" t="s">
        <v>37989</v>
      </c>
      <c r="C940" s="32" t="s">
        <v>11</v>
      </c>
      <c r="D940" s="31" t="s">
        <v>38002</v>
      </c>
      <c r="E940" s="31" t="s">
        <v>3039</v>
      </c>
      <c r="F940" s="31" t="s">
        <v>35030</v>
      </c>
      <c r="G940" s="31" t="s">
        <v>38003</v>
      </c>
      <c r="H940" s="31" t="s">
        <v>38004</v>
      </c>
    </row>
    <row r="941" spans="1:8" ht="89.25">
      <c r="A941" s="30">
        <v>939</v>
      </c>
      <c r="B941" s="31" t="s">
        <v>37989</v>
      </c>
      <c r="C941" s="32" t="s">
        <v>11</v>
      </c>
      <c r="D941" s="31" t="s">
        <v>38005</v>
      </c>
      <c r="E941" s="31" t="s">
        <v>3039</v>
      </c>
      <c r="F941" s="31" t="s">
        <v>35030</v>
      </c>
      <c r="G941" s="31" t="s">
        <v>38006</v>
      </c>
      <c r="H941" s="31" t="s">
        <v>38007</v>
      </c>
    </row>
    <row r="942" spans="1:8" ht="89.25">
      <c r="A942" s="30">
        <v>940</v>
      </c>
      <c r="B942" s="31" t="s">
        <v>3573</v>
      </c>
      <c r="C942" s="32" t="s">
        <v>11</v>
      </c>
      <c r="D942" s="31" t="s">
        <v>38008</v>
      </c>
      <c r="E942" s="31" t="s">
        <v>3039</v>
      </c>
      <c r="F942" s="31" t="s">
        <v>35030</v>
      </c>
      <c r="G942" s="31" t="s">
        <v>38009</v>
      </c>
      <c r="H942" s="31" t="s">
        <v>38010</v>
      </c>
    </row>
    <row r="943" spans="1:8" ht="76.5">
      <c r="A943" s="30">
        <v>941</v>
      </c>
      <c r="B943" s="31" t="s">
        <v>37989</v>
      </c>
      <c r="C943" s="32" t="s">
        <v>11</v>
      </c>
      <c r="D943" s="31" t="s">
        <v>38011</v>
      </c>
      <c r="E943" s="31" t="s">
        <v>3039</v>
      </c>
      <c r="F943" s="31" t="s">
        <v>35030</v>
      </c>
      <c r="G943" s="31" t="s">
        <v>38012</v>
      </c>
      <c r="H943" s="31" t="s">
        <v>38013</v>
      </c>
    </row>
    <row r="944" spans="1:8" ht="76.5">
      <c r="A944" s="30">
        <v>942</v>
      </c>
      <c r="B944" s="31" t="s">
        <v>37989</v>
      </c>
      <c r="C944" s="32" t="s">
        <v>11</v>
      </c>
      <c r="D944" s="31" t="s">
        <v>38014</v>
      </c>
      <c r="E944" s="31" t="s">
        <v>3039</v>
      </c>
      <c r="F944" s="31" t="s">
        <v>35030</v>
      </c>
      <c r="G944" s="31" t="s">
        <v>38015</v>
      </c>
      <c r="H944" s="31" t="s">
        <v>38016</v>
      </c>
    </row>
    <row r="945" spans="1:8" ht="76.5">
      <c r="A945" s="30">
        <v>943</v>
      </c>
      <c r="B945" s="31" t="s">
        <v>3573</v>
      </c>
      <c r="C945" s="32" t="s">
        <v>11</v>
      </c>
      <c r="D945" s="31" t="s">
        <v>38017</v>
      </c>
      <c r="E945" s="31" t="s">
        <v>3039</v>
      </c>
      <c r="F945" s="31" t="s">
        <v>35030</v>
      </c>
      <c r="G945" s="31" t="s">
        <v>38018</v>
      </c>
      <c r="H945" s="31" t="s">
        <v>38019</v>
      </c>
    </row>
    <row r="946" spans="1:8" ht="76.5">
      <c r="A946" s="30">
        <v>944</v>
      </c>
      <c r="B946" s="31" t="s">
        <v>37989</v>
      </c>
      <c r="C946" s="32" t="s">
        <v>11</v>
      </c>
      <c r="D946" s="31" t="s">
        <v>38020</v>
      </c>
      <c r="E946" s="31" t="s">
        <v>3039</v>
      </c>
      <c r="F946" s="31" t="s">
        <v>35030</v>
      </c>
      <c r="G946" s="31" t="s">
        <v>38021</v>
      </c>
      <c r="H946" s="31" t="s">
        <v>38022</v>
      </c>
    </row>
    <row r="947" spans="1:8" ht="76.5">
      <c r="A947" s="30">
        <v>945</v>
      </c>
      <c r="B947" s="31" t="s">
        <v>37989</v>
      </c>
      <c r="C947" s="32" t="s">
        <v>11</v>
      </c>
      <c r="D947" s="31" t="s">
        <v>38023</v>
      </c>
      <c r="E947" s="31" t="s">
        <v>3039</v>
      </c>
      <c r="F947" s="31" t="s">
        <v>35030</v>
      </c>
      <c r="G947" s="31" t="s">
        <v>38024</v>
      </c>
      <c r="H947" s="31" t="s">
        <v>38025</v>
      </c>
    </row>
    <row r="948" spans="1:8" ht="76.5">
      <c r="A948" s="30">
        <v>946</v>
      </c>
      <c r="B948" s="31" t="s">
        <v>37989</v>
      </c>
      <c r="C948" s="32" t="s">
        <v>11</v>
      </c>
      <c r="D948" s="31" t="s">
        <v>38026</v>
      </c>
      <c r="E948" s="31" t="s">
        <v>3039</v>
      </c>
      <c r="F948" s="31" t="s">
        <v>35030</v>
      </c>
      <c r="G948" s="31" t="s">
        <v>38027</v>
      </c>
      <c r="H948" s="31" t="s">
        <v>38028</v>
      </c>
    </row>
    <row r="949" spans="1:8" ht="76.5">
      <c r="A949" s="30">
        <v>947</v>
      </c>
      <c r="B949" s="31" t="s">
        <v>37989</v>
      </c>
      <c r="C949" s="32" t="s">
        <v>11</v>
      </c>
      <c r="D949" s="31" t="s">
        <v>38029</v>
      </c>
      <c r="E949" s="31" t="s">
        <v>3039</v>
      </c>
      <c r="F949" s="31" t="s">
        <v>35030</v>
      </c>
      <c r="G949" s="31" t="s">
        <v>38030</v>
      </c>
      <c r="H949" s="31" t="s">
        <v>38031</v>
      </c>
    </row>
    <row r="950" spans="1:8" ht="76.5">
      <c r="A950" s="30">
        <v>948</v>
      </c>
      <c r="B950" s="31" t="s">
        <v>37989</v>
      </c>
      <c r="C950" s="32" t="s">
        <v>11</v>
      </c>
      <c r="D950" s="31" t="s">
        <v>38032</v>
      </c>
      <c r="E950" s="31" t="s">
        <v>3039</v>
      </c>
      <c r="F950" s="31" t="s">
        <v>35030</v>
      </c>
      <c r="G950" s="31" t="s">
        <v>38033</v>
      </c>
      <c r="H950" s="31" t="s">
        <v>38034</v>
      </c>
    </row>
    <row r="951" spans="1:8" ht="76.5">
      <c r="A951" s="30">
        <v>949</v>
      </c>
      <c r="B951" s="31" t="s">
        <v>37989</v>
      </c>
      <c r="C951" s="32" t="s">
        <v>11</v>
      </c>
      <c r="D951" s="31" t="s">
        <v>38035</v>
      </c>
      <c r="E951" s="31" t="s">
        <v>3039</v>
      </c>
      <c r="F951" s="31" t="s">
        <v>35030</v>
      </c>
      <c r="G951" s="31" t="s">
        <v>38036</v>
      </c>
      <c r="H951" s="31" t="s">
        <v>38037</v>
      </c>
    </row>
    <row r="952" spans="1:8" ht="76.5">
      <c r="A952" s="30">
        <v>950</v>
      </c>
      <c r="B952" s="31" t="s">
        <v>3573</v>
      </c>
      <c r="C952" s="32" t="s">
        <v>11</v>
      </c>
      <c r="D952" s="31" t="s">
        <v>38038</v>
      </c>
      <c r="E952" s="31" t="s">
        <v>3039</v>
      </c>
      <c r="F952" s="31" t="s">
        <v>35030</v>
      </c>
      <c r="G952" s="31" t="s">
        <v>38039</v>
      </c>
      <c r="H952" s="31" t="s">
        <v>38040</v>
      </c>
    </row>
    <row r="953" spans="1:8" ht="76.5">
      <c r="A953" s="30">
        <v>951</v>
      </c>
      <c r="B953" s="31" t="s">
        <v>37989</v>
      </c>
      <c r="C953" s="32" t="s">
        <v>11</v>
      </c>
      <c r="D953" s="31" t="s">
        <v>38041</v>
      </c>
      <c r="E953" s="31" t="s">
        <v>3039</v>
      </c>
      <c r="F953" s="31" t="s">
        <v>35030</v>
      </c>
      <c r="G953" s="31" t="s">
        <v>38042</v>
      </c>
      <c r="H953" s="31" t="s">
        <v>38043</v>
      </c>
    </row>
    <row r="954" spans="1:8" ht="76.5">
      <c r="A954" s="30">
        <v>952</v>
      </c>
      <c r="B954" s="31" t="s">
        <v>37989</v>
      </c>
      <c r="C954" s="32" t="s">
        <v>11</v>
      </c>
      <c r="D954" s="31" t="s">
        <v>38044</v>
      </c>
      <c r="E954" s="31" t="s">
        <v>3039</v>
      </c>
      <c r="F954" s="31" t="s">
        <v>35030</v>
      </c>
      <c r="G954" s="31" t="s">
        <v>38045</v>
      </c>
      <c r="H954" s="31" t="s">
        <v>38046</v>
      </c>
    </row>
    <row r="955" spans="1:8" ht="89.25">
      <c r="A955" s="30">
        <v>953</v>
      </c>
      <c r="B955" s="31" t="s">
        <v>3573</v>
      </c>
      <c r="C955" s="32" t="s">
        <v>11</v>
      </c>
      <c r="D955" s="31" t="s">
        <v>38047</v>
      </c>
      <c r="E955" s="31" t="s">
        <v>4552</v>
      </c>
      <c r="F955" s="31" t="s">
        <v>35486</v>
      </c>
      <c r="G955" s="31" t="s">
        <v>38048</v>
      </c>
      <c r="H955" s="31" t="s">
        <v>38049</v>
      </c>
    </row>
    <row r="956" spans="1:8" ht="114.75">
      <c r="A956" s="30">
        <v>954</v>
      </c>
      <c r="B956" s="31" t="s">
        <v>3573</v>
      </c>
      <c r="C956" s="32" t="s">
        <v>11</v>
      </c>
      <c r="D956" s="31" t="s">
        <v>38050</v>
      </c>
      <c r="E956" s="31" t="s">
        <v>4552</v>
      </c>
      <c r="F956" s="31" t="s">
        <v>35486</v>
      </c>
      <c r="G956" s="31" t="s">
        <v>38051</v>
      </c>
      <c r="H956" s="31" t="s">
        <v>38052</v>
      </c>
    </row>
    <row r="957" spans="1:8" ht="102">
      <c r="A957" s="30">
        <v>955</v>
      </c>
      <c r="B957" s="31" t="s">
        <v>35591</v>
      </c>
      <c r="C957" s="32" t="s">
        <v>11</v>
      </c>
      <c r="D957" s="31" t="s">
        <v>38053</v>
      </c>
      <c r="E957" s="31" t="s">
        <v>3627</v>
      </c>
      <c r="F957" s="31" t="s">
        <v>36536</v>
      </c>
      <c r="G957" s="31" t="s">
        <v>38054</v>
      </c>
      <c r="H957" s="31" t="s">
        <v>38055</v>
      </c>
    </row>
    <row r="958" spans="1:8" ht="102">
      <c r="A958" s="30">
        <v>956</v>
      </c>
      <c r="B958" s="31" t="s">
        <v>35591</v>
      </c>
      <c r="C958" s="32" t="s">
        <v>11</v>
      </c>
      <c r="D958" s="31" t="s">
        <v>38056</v>
      </c>
      <c r="E958" s="31" t="s">
        <v>3627</v>
      </c>
      <c r="F958" s="31" t="s">
        <v>36536</v>
      </c>
      <c r="G958" s="31" t="s">
        <v>38057</v>
      </c>
      <c r="H958" s="31" t="s">
        <v>38058</v>
      </c>
    </row>
    <row r="959" spans="1:8" ht="63.75">
      <c r="A959" s="30">
        <v>957</v>
      </c>
      <c r="B959" s="31" t="s">
        <v>38059</v>
      </c>
      <c r="C959" s="32" t="s">
        <v>11</v>
      </c>
      <c r="D959" s="31" t="s">
        <v>38060</v>
      </c>
      <c r="E959" s="31" t="s">
        <v>16167</v>
      </c>
      <c r="F959" s="31" t="s">
        <v>19597</v>
      </c>
      <c r="G959" s="31" t="s">
        <v>38061</v>
      </c>
      <c r="H959" s="31" t="s">
        <v>38062</v>
      </c>
    </row>
    <row r="960" spans="1:8" ht="63.75">
      <c r="A960" s="30">
        <v>958</v>
      </c>
      <c r="B960" s="31" t="s">
        <v>38059</v>
      </c>
      <c r="C960" s="32" t="s">
        <v>11</v>
      </c>
      <c r="D960" s="31" t="s">
        <v>38063</v>
      </c>
      <c r="E960" s="31" t="s">
        <v>16167</v>
      </c>
      <c r="F960" s="31" t="s">
        <v>19597</v>
      </c>
      <c r="G960" s="31" t="s">
        <v>38064</v>
      </c>
      <c r="H960" s="31" t="s">
        <v>38065</v>
      </c>
    </row>
    <row r="961" spans="1:8" ht="51">
      <c r="A961" s="30">
        <v>959</v>
      </c>
      <c r="B961" s="31" t="s">
        <v>38066</v>
      </c>
      <c r="C961" s="32" t="s">
        <v>74</v>
      </c>
      <c r="D961" s="31" t="s">
        <v>38067</v>
      </c>
      <c r="E961" s="31" t="s">
        <v>16167</v>
      </c>
      <c r="F961" s="31" t="s">
        <v>37176</v>
      </c>
      <c r="G961" s="31" t="s">
        <v>38068</v>
      </c>
      <c r="H961" s="31" t="s">
        <v>38069</v>
      </c>
    </row>
    <row r="962" spans="1:8" ht="51">
      <c r="A962" s="30">
        <v>960</v>
      </c>
      <c r="B962" s="31"/>
      <c r="C962" s="32" t="s">
        <v>11</v>
      </c>
      <c r="D962" s="31" t="s">
        <v>38070</v>
      </c>
      <c r="E962" s="31" t="s">
        <v>16167</v>
      </c>
      <c r="F962" s="31" t="s">
        <v>19597</v>
      </c>
      <c r="G962" s="31" t="s">
        <v>38071</v>
      </c>
      <c r="H962" s="31" t="s">
        <v>38072</v>
      </c>
    </row>
    <row r="963" spans="1:8" ht="38.25">
      <c r="A963" s="30">
        <v>961</v>
      </c>
      <c r="B963" s="31" t="s">
        <v>38073</v>
      </c>
      <c r="C963" s="32" t="s">
        <v>11</v>
      </c>
      <c r="D963" s="31" t="s">
        <v>38074</v>
      </c>
      <c r="E963" s="31" t="s">
        <v>16167</v>
      </c>
      <c r="F963" s="31" t="s">
        <v>16168</v>
      </c>
      <c r="G963" s="31" t="s">
        <v>38075</v>
      </c>
      <c r="H963" s="31" t="s">
        <v>38076</v>
      </c>
    </row>
    <row r="964" spans="1:8" ht="25.5">
      <c r="A964" s="30">
        <v>962</v>
      </c>
      <c r="B964" s="31" t="s">
        <v>3598</v>
      </c>
      <c r="C964" s="32" t="s">
        <v>11</v>
      </c>
      <c r="D964" s="31" t="s">
        <v>38077</v>
      </c>
      <c r="E964" s="31" t="s">
        <v>35506</v>
      </c>
      <c r="F964" s="31" t="s">
        <v>16168</v>
      </c>
      <c r="G964" s="31" t="s">
        <v>38078</v>
      </c>
      <c r="H964" s="31" t="s">
        <v>38079</v>
      </c>
    </row>
    <row r="965" spans="1:8" ht="102">
      <c r="A965" s="30">
        <v>963</v>
      </c>
      <c r="B965" s="31" t="s">
        <v>3573</v>
      </c>
      <c r="C965" s="32" t="s">
        <v>11</v>
      </c>
      <c r="D965" s="31" t="s">
        <v>38080</v>
      </c>
      <c r="E965" s="31" t="s">
        <v>19757</v>
      </c>
      <c r="F965" s="31" t="s">
        <v>35030</v>
      </c>
      <c r="G965" s="31" t="s">
        <v>38081</v>
      </c>
      <c r="H965" s="31" t="s">
        <v>38082</v>
      </c>
    </row>
    <row r="966" spans="1:8" ht="114.75">
      <c r="A966" s="30">
        <v>964</v>
      </c>
      <c r="B966" s="31" t="s">
        <v>3573</v>
      </c>
      <c r="C966" s="32" t="s">
        <v>11</v>
      </c>
      <c r="D966" s="31" t="s">
        <v>38083</v>
      </c>
      <c r="E966" s="31" t="s">
        <v>19757</v>
      </c>
      <c r="F966" s="31" t="s">
        <v>35030</v>
      </c>
      <c r="G966" s="31" t="s">
        <v>38084</v>
      </c>
      <c r="H966" s="31" t="s">
        <v>38085</v>
      </c>
    </row>
    <row r="967" spans="1:8" ht="102">
      <c r="A967" s="30">
        <v>965</v>
      </c>
      <c r="B967" s="31" t="s">
        <v>3573</v>
      </c>
      <c r="C967" s="32" t="s">
        <v>11</v>
      </c>
      <c r="D967" s="31" t="s">
        <v>38086</v>
      </c>
      <c r="E967" s="31" t="s">
        <v>19757</v>
      </c>
      <c r="F967" s="31" t="s">
        <v>35030</v>
      </c>
      <c r="G967" s="31" t="s">
        <v>38087</v>
      </c>
      <c r="H967" s="31" t="s">
        <v>38088</v>
      </c>
    </row>
    <row r="968" spans="1:8" ht="102">
      <c r="A968" s="30">
        <v>966</v>
      </c>
      <c r="B968" s="31" t="s">
        <v>3573</v>
      </c>
      <c r="C968" s="32" t="s">
        <v>11</v>
      </c>
      <c r="D968" s="31" t="s">
        <v>38089</v>
      </c>
      <c r="E968" s="31" t="s">
        <v>22208</v>
      </c>
      <c r="F968" s="31" t="s">
        <v>18714</v>
      </c>
      <c r="G968" s="31" t="s">
        <v>38090</v>
      </c>
      <c r="H968" s="31" t="s">
        <v>38091</v>
      </c>
    </row>
    <row r="969" spans="1:8" ht="76.5">
      <c r="A969" s="30">
        <v>967</v>
      </c>
      <c r="B969" s="31" t="s">
        <v>3573</v>
      </c>
      <c r="C969" s="32" t="s">
        <v>11</v>
      </c>
      <c r="D969" s="31" t="s">
        <v>38092</v>
      </c>
      <c r="E969" s="31" t="s">
        <v>19757</v>
      </c>
      <c r="F969" s="31" t="s">
        <v>35030</v>
      </c>
      <c r="G969" s="31" t="s">
        <v>38093</v>
      </c>
      <c r="H969" s="31" t="s">
        <v>38094</v>
      </c>
    </row>
    <row r="970" spans="1:8" ht="38.25">
      <c r="A970" s="30">
        <v>968</v>
      </c>
      <c r="B970" s="31" t="s">
        <v>38095</v>
      </c>
      <c r="C970" s="32" t="s">
        <v>11</v>
      </c>
      <c r="D970" s="31" t="s">
        <v>38096</v>
      </c>
      <c r="E970" s="31" t="s">
        <v>35342</v>
      </c>
      <c r="F970" s="31" t="s">
        <v>35343</v>
      </c>
      <c r="G970" s="31" t="s">
        <v>38097</v>
      </c>
      <c r="H970" s="31" t="s">
        <v>38098</v>
      </c>
    </row>
    <row r="971" spans="1:8" ht="51">
      <c r="A971" s="30">
        <v>969</v>
      </c>
      <c r="B971" s="31" t="s">
        <v>35706</v>
      </c>
      <c r="C971" s="32" t="s">
        <v>11</v>
      </c>
      <c r="D971" s="31" t="s">
        <v>38099</v>
      </c>
      <c r="E971" s="31" t="s">
        <v>35342</v>
      </c>
      <c r="F971" s="31" t="s">
        <v>35343</v>
      </c>
      <c r="G971" s="31" t="s">
        <v>38100</v>
      </c>
      <c r="H971" s="31" t="s">
        <v>38101</v>
      </c>
    </row>
    <row r="972" spans="1:8" ht="51">
      <c r="A972" s="30">
        <v>970</v>
      </c>
      <c r="B972" s="31" t="s">
        <v>35706</v>
      </c>
      <c r="C972" s="32" t="s">
        <v>11</v>
      </c>
      <c r="D972" s="31" t="s">
        <v>38102</v>
      </c>
      <c r="E972" s="31" t="s">
        <v>35342</v>
      </c>
      <c r="F972" s="31" t="s">
        <v>35343</v>
      </c>
      <c r="G972" s="31" t="s">
        <v>38103</v>
      </c>
      <c r="H972" s="31" t="s">
        <v>38104</v>
      </c>
    </row>
    <row r="973" spans="1:8" ht="51">
      <c r="A973" s="30">
        <v>971</v>
      </c>
      <c r="B973" s="31" t="s">
        <v>35706</v>
      </c>
      <c r="C973" s="32" t="s">
        <v>11</v>
      </c>
      <c r="D973" s="31" t="s">
        <v>38105</v>
      </c>
      <c r="E973" s="31" t="s">
        <v>35342</v>
      </c>
      <c r="F973" s="31" t="s">
        <v>35343</v>
      </c>
      <c r="G973" s="31" t="s">
        <v>38106</v>
      </c>
      <c r="H973" s="31" t="s">
        <v>38107</v>
      </c>
    </row>
    <row r="974" spans="1:8" ht="63.75">
      <c r="A974" s="30">
        <v>972</v>
      </c>
      <c r="B974" s="31" t="s">
        <v>38108</v>
      </c>
      <c r="C974" s="32" t="s">
        <v>11</v>
      </c>
      <c r="D974" s="31" t="s">
        <v>38109</v>
      </c>
      <c r="E974" s="31" t="s">
        <v>3627</v>
      </c>
      <c r="F974" s="31" t="s">
        <v>35431</v>
      </c>
      <c r="G974" s="31" t="s">
        <v>38110</v>
      </c>
      <c r="H974" s="31" t="s">
        <v>38111</v>
      </c>
    </row>
    <row r="975" spans="1:8" ht="63.75">
      <c r="A975" s="30">
        <v>973</v>
      </c>
      <c r="B975" s="31" t="s">
        <v>38108</v>
      </c>
      <c r="C975" s="32" t="s">
        <v>11</v>
      </c>
      <c r="D975" s="31" t="s">
        <v>38112</v>
      </c>
      <c r="E975" s="31" t="s">
        <v>3627</v>
      </c>
      <c r="F975" s="31" t="s">
        <v>35431</v>
      </c>
      <c r="G975" s="31" t="s">
        <v>38113</v>
      </c>
      <c r="H975" s="31" t="s">
        <v>38114</v>
      </c>
    </row>
    <row r="976" spans="1:8" ht="114.75">
      <c r="A976" s="30">
        <v>974</v>
      </c>
      <c r="B976" s="31" t="s">
        <v>35550</v>
      </c>
      <c r="C976" s="32" t="s">
        <v>74</v>
      </c>
      <c r="D976" s="31" t="s">
        <v>38115</v>
      </c>
      <c r="E976" s="31" t="s">
        <v>35506</v>
      </c>
      <c r="F976" s="31" t="s">
        <v>35552</v>
      </c>
      <c r="G976" s="31" t="s">
        <v>38116</v>
      </c>
      <c r="H976" s="31" t="s">
        <v>38117</v>
      </c>
    </row>
    <row r="977" spans="1:8" ht="114.75">
      <c r="A977" s="30">
        <v>975</v>
      </c>
      <c r="B977" s="31" t="s">
        <v>35550</v>
      </c>
      <c r="C977" s="32" t="s">
        <v>74</v>
      </c>
      <c r="D977" s="31" t="s">
        <v>38118</v>
      </c>
      <c r="E977" s="31" t="s">
        <v>35506</v>
      </c>
      <c r="F977" s="31" t="s">
        <v>35552</v>
      </c>
      <c r="G977" s="31" t="s">
        <v>38119</v>
      </c>
      <c r="H977" s="31" t="s">
        <v>38120</v>
      </c>
    </row>
    <row r="978" spans="1:8" ht="114.75">
      <c r="A978" s="30">
        <v>976</v>
      </c>
      <c r="B978" s="31" t="s">
        <v>35550</v>
      </c>
      <c r="C978" s="32" t="s">
        <v>74</v>
      </c>
      <c r="D978" s="31" t="s">
        <v>38121</v>
      </c>
      <c r="E978" s="31" t="s">
        <v>35506</v>
      </c>
      <c r="F978" s="31" t="s">
        <v>35552</v>
      </c>
      <c r="G978" s="31" t="s">
        <v>38122</v>
      </c>
      <c r="H978" s="31" t="s">
        <v>38123</v>
      </c>
    </row>
    <row r="979" spans="1:8" ht="25.5">
      <c r="A979" s="30">
        <v>977</v>
      </c>
      <c r="B979" s="31" t="s">
        <v>35550</v>
      </c>
      <c r="C979" s="32" t="s">
        <v>11</v>
      </c>
      <c r="D979" s="31" t="s">
        <v>38124</v>
      </c>
      <c r="E979" s="31" t="s">
        <v>35506</v>
      </c>
      <c r="F979" s="31" t="s">
        <v>35343</v>
      </c>
      <c r="G979" s="31" t="s">
        <v>38125</v>
      </c>
      <c r="H979" s="31" t="s">
        <v>38126</v>
      </c>
    </row>
    <row r="980" spans="1:8" ht="25.5">
      <c r="A980" s="30">
        <v>978</v>
      </c>
      <c r="B980" s="31" t="s">
        <v>35550</v>
      </c>
      <c r="C980" s="32" t="s">
        <v>11</v>
      </c>
      <c r="D980" s="31" t="s">
        <v>38127</v>
      </c>
      <c r="E980" s="31" t="s">
        <v>35506</v>
      </c>
      <c r="F980" s="31" t="s">
        <v>35343</v>
      </c>
      <c r="G980" s="31" t="s">
        <v>38128</v>
      </c>
      <c r="H980" s="31" t="s">
        <v>38129</v>
      </c>
    </row>
    <row r="981" spans="1:8" ht="25.5">
      <c r="A981" s="30">
        <v>979</v>
      </c>
      <c r="B981" s="31" t="s">
        <v>35550</v>
      </c>
      <c r="C981" s="32" t="s">
        <v>11</v>
      </c>
      <c r="D981" s="31" t="s">
        <v>38130</v>
      </c>
      <c r="E981" s="31" t="s">
        <v>35506</v>
      </c>
      <c r="F981" s="31" t="s">
        <v>35343</v>
      </c>
      <c r="G981" s="31" t="s">
        <v>38131</v>
      </c>
      <c r="H981" s="31" t="s">
        <v>38132</v>
      </c>
    </row>
    <row r="982" spans="1:8" ht="25.5">
      <c r="A982" s="30">
        <v>980</v>
      </c>
      <c r="B982" s="31" t="s">
        <v>35550</v>
      </c>
      <c r="C982" s="32" t="s">
        <v>11</v>
      </c>
      <c r="D982" s="31" t="s">
        <v>38133</v>
      </c>
      <c r="E982" s="31" t="s">
        <v>35506</v>
      </c>
      <c r="F982" s="31" t="s">
        <v>35343</v>
      </c>
      <c r="G982" s="31" t="s">
        <v>38134</v>
      </c>
      <c r="H982" s="31" t="s">
        <v>38135</v>
      </c>
    </row>
    <row r="983" spans="1:8" ht="25.5">
      <c r="A983" s="30">
        <v>981</v>
      </c>
      <c r="B983" s="31" t="s">
        <v>35550</v>
      </c>
      <c r="C983" s="32" t="s">
        <v>11</v>
      </c>
      <c r="D983" s="31" t="s">
        <v>38136</v>
      </c>
      <c r="E983" s="31" t="s">
        <v>35506</v>
      </c>
      <c r="F983" s="31" t="s">
        <v>35343</v>
      </c>
      <c r="G983" s="31" t="s">
        <v>38137</v>
      </c>
      <c r="H983" s="31" t="s">
        <v>38138</v>
      </c>
    </row>
    <row r="984" spans="1:8" ht="25.5">
      <c r="A984" s="30">
        <v>982</v>
      </c>
      <c r="B984" s="31" t="s">
        <v>35550</v>
      </c>
      <c r="C984" s="32" t="s">
        <v>11</v>
      </c>
      <c r="D984" s="31" t="s">
        <v>38139</v>
      </c>
      <c r="E984" s="31" t="s">
        <v>35506</v>
      </c>
      <c r="F984" s="31" t="s">
        <v>35343</v>
      </c>
      <c r="G984" s="31" t="s">
        <v>38140</v>
      </c>
      <c r="H984" s="31" t="s">
        <v>38141</v>
      </c>
    </row>
    <row r="985" spans="1:8" ht="25.5">
      <c r="A985" s="30">
        <v>983</v>
      </c>
      <c r="B985" s="31" t="s">
        <v>35550</v>
      </c>
      <c r="C985" s="32" t="s">
        <v>11</v>
      </c>
      <c r="D985" s="31" t="s">
        <v>38142</v>
      </c>
      <c r="E985" s="31" t="s">
        <v>35506</v>
      </c>
      <c r="F985" s="31" t="s">
        <v>35343</v>
      </c>
      <c r="G985" s="31" t="s">
        <v>38143</v>
      </c>
      <c r="H985" s="31" t="s">
        <v>38144</v>
      </c>
    </row>
    <row r="986" spans="1:8" ht="63.75">
      <c r="A986" s="30">
        <v>984</v>
      </c>
      <c r="B986" s="31" t="s">
        <v>38145</v>
      </c>
      <c r="C986" s="32" t="s">
        <v>74</v>
      </c>
      <c r="D986" s="31" t="s">
        <v>38146</v>
      </c>
      <c r="E986" s="31" t="s">
        <v>16167</v>
      </c>
      <c r="F986" s="31" t="s">
        <v>38147</v>
      </c>
      <c r="G986" s="31" t="s">
        <v>38148</v>
      </c>
      <c r="H986" s="31" t="s">
        <v>38149</v>
      </c>
    </row>
    <row r="987" spans="1:8" ht="38.25">
      <c r="A987" s="30">
        <v>985</v>
      </c>
      <c r="B987" s="31" t="s">
        <v>35821</v>
      </c>
      <c r="C987" s="32" t="s">
        <v>74</v>
      </c>
      <c r="D987" s="31" t="s">
        <v>38150</v>
      </c>
      <c r="E987" s="31" t="s">
        <v>35506</v>
      </c>
      <c r="F987" s="31" t="s">
        <v>35966</v>
      </c>
      <c r="G987" s="31" t="s">
        <v>38151</v>
      </c>
      <c r="H987" s="31" t="s">
        <v>38152</v>
      </c>
    </row>
    <row r="988" spans="1:8" ht="76.5">
      <c r="A988" s="30">
        <v>986</v>
      </c>
      <c r="B988" s="31" t="s">
        <v>36894</v>
      </c>
      <c r="C988" s="32" t="s">
        <v>11</v>
      </c>
      <c r="D988" s="31" t="s">
        <v>38153</v>
      </c>
      <c r="E988" s="31" t="s">
        <v>35506</v>
      </c>
      <c r="F988" s="31" t="s">
        <v>19597</v>
      </c>
      <c r="G988" s="31" t="s">
        <v>38154</v>
      </c>
      <c r="H988" s="31" t="s">
        <v>38155</v>
      </c>
    </row>
    <row r="989" spans="1:8" ht="102">
      <c r="A989" s="30">
        <v>987</v>
      </c>
      <c r="B989" s="31" t="s">
        <v>36894</v>
      </c>
      <c r="C989" s="32" t="s">
        <v>11</v>
      </c>
      <c r="D989" s="31" t="s">
        <v>38156</v>
      </c>
      <c r="E989" s="31" t="s">
        <v>35506</v>
      </c>
      <c r="F989" s="31" t="s">
        <v>19597</v>
      </c>
      <c r="G989" s="31" t="s">
        <v>38157</v>
      </c>
      <c r="H989" s="31" t="s">
        <v>38158</v>
      </c>
    </row>
    <row r="990" spans="1:8" ht="25.5">
      <c r="A990" s="30">
        <v>988</v>
      </c>
      <c r="B990" s="31" t="s">
        <v>38159</v>
      </c>
      <c r="C990" s="32" t="s">
        <v>11</v>
      </c>
      <c r="D990" s="31" t="s">
        <v>38160</v>
      </c>
      <c r="E990" s="31" t="s">
        <v>35506</v>
      </c>
      <c r="F990" s="31" t="s">
        <v>35343</v>
      </c>
      <c r="G990" s="31" t="s">
        <v>38161</v>
      </c>
      <c r="H990" s="31" t="s">
        <v>38162</v>
      </c>
    </row>
    <row r="991" spans="1:8" ht="25.5">
      <c r="A991" s="30">
        <v>989</v>
      </c>
      <c r="B991" s="31" t="s">
        <v>38159</v>
      </c>
      <c r="C991" s="32" t="s">
        <v>11</v>
      </c>
      <c r="D991" s="31" t="s">
        <v>38163</v>
      </c>
      <c r="E991" s="31" t="s">
        <v>35506</v>
      </c>
      <c r="F991" s="31" t="s">
        <v>35343</v>
      </c>
      <c r="G991" s="31" t="s">
        <v>38164</v>
      </c>
      <c r="H991" s="31" t="s">
        <v>38165</v>
      </c>
    </row>
    <row r="992" spans="1:8" ht="409.5">
      <c r="A992" s="30">
        <v>990</v>
      </c>
      <c r="B992" s="31" t="s">
        <v>36894</v>
      </c>
      <c r="C992" s="32" t="s">
        <v>11</v>
      </c>
      <c r="D992" s="31" t="s">
        <v>38166</v>
      </c>
      <c r="E992" s="31" t="s">
        <v>16167</v>
      </c>
      <c r="F992" s="31" t="s">
        <v>35712</v>
      </c>
      <c r="G992" s="31" t="s">
        <v>38167</v>
      </c>
      <c r="H992" s="31" t="s">
        <v>38168</v>
      </c>
    </row>
    <row r="993" spans="1:8" ht="409.5">
      <c r="A993" s="30">
        <v>991</v>
      </c>
      <c r="B993" s="31" t="s">
        <v>36894</v>
      </c>
      <c r="C993" s="32" t="s">
        <v>11</v>
      </c>
      <c r="D993" s="31" t="s">
        <v>38169</v>
      </c>
      <c r="E993" s="31" t="s">
        <v>16167</v>
      </c>
      <c r="F993" s="31" t="s">
        <v>35712</v>
      </c>
      <c r="G993" s="31" t="s">
        <v>38170</v>
      </c>
      <c r="H993" s="31" t="s">
        <v>38171</v>
      </c>
    </row>
    <row r="994" spans="1:8" ht="382.5">
      <c r="A994" s="30">
        <v>992</v>
      </c>
      <c r="B994" s="31" t="s">
        <v>36894</v>
      </c>
      <c r="C994" s="32" t="s">
        <v>11</v>
      </c>
      <c r="D994" s="31" t="s">
        <v>38172</v>
      </c>
      <c r="E994" s="31" t="s">
        <v>16167</v>
      </c>
      <c r="F994" s="31" t="s">
        <v>35712</v>
      </c>
      <c r="G994" s="31" t="s">
        <v>38173</v>
      </c>
      <c r="H994" s="31" t="s">
        <v>38174</v>
      </c>
    </row>
    <row r="995" spans="1:8" ht="102">
      <c r="A995" s="30">
        <v>993</v>
      </c>
      <c r="B995" s="31" t="s">
        <v>36894</v>
      </c>
      <c r="C995" s="32" t="s">
        <v>74</v>
      </c>
      <c r="D995" s="31" t="s">
        <v>38175</v>
      </c>
      <c r="E995" s="31" t="s">
        <v>16167</v>
      </c>
      <c r="F995" s="31" t="s">
        <v>36902</v>
      </c>
      <c r="G995" s="31" t="s">
        <v>38176</v>
      </c>
      <c r="H995" s="31" t="s">
        <v>38177</v>
      </c>
    </row>
    <row r="996" spans="1:8" ht="63.75">
      <c r="A996" s="30">
        <v>994</v>
      </c>
      <c r="B996" s="31" t="s">
        <v>38178</v>
      </c>
      <c r="C996" s="32" t="s">
        <v>74</v>
      </c>
      <c r="D996" s="31" t="s">
        <v>38179</v>
      </c>
      <c r="E996" s="31" t="s">
        <v>16167</v>
      </c>
      <c r="F996" s="31" t="s">
        <v>35966</v>
      </c>
      <c r="G996" s="31" t="s">
        <v>38180</v>
      </c>
      <c r="H996" s="31" t="s">
        <v>38181</v>
      </c>
    </row>
    <row r="997" spans="1:8" ht="89.25">
      <c r="A997" s="30">
        <v>995</v>
      </c>
      <c r="B997" s="31" t="s">
        <v>3573</v>
      </c>
      <c r="C997" s="32" t="s">
        <v>11</v>
      </c>
      <c r="D997" s="31" t="s">
        <v>38182</v>
      </c>
      <c r="E997" s="31" t="s">
        <v>19757</v>
      </c>
      <c r="F997" s="31" t="s">
        <v>35030</v>
      </c>
      <c r="G997" s="31" t="s">
        <v>38183</v>
      </c>
      <c r="H997" s="31" t="s">
        <v>38184</v>
      </c>
    </row>
    <row r="998" spans="1:8" ht="89.25">
      <c r="A998" s="30">
        <v>996</v>
      </c>
      <c r="B998" s="31" t="s">
        <v>3573</v>
      </c>
      <c r="C998" s="32" t="s">
        <v>11</v>
      </c>
      <c r="D998" s="31" t="s">
        <v>38185</v>
      </c>
      <c r="E998" s="31" t="s">
        <v>19757</v>
      </c>
      <c r="F998" s="31" t="s">
        <v>35030</v>
      </c>
      <c r="G998" s="31" t="s">
        <v>38186</v>
      </c>
      <c r="H998" s="31" t="s">
        <v>38187</v>
      </c>
    </row>
    <row r="999" spans="1:8" ht="76.5">
      <c r="A999" s="30">
        <v>997</v>
      </c>
      <c r="B999" s="31" t="s">
        <v>3573</v>
      </c>
      <c r="C999" s="32" t="s">
        <v>11</v>
      </c>
      <c r="D999" s="31" t="s">
        <v>38188</v>
      </c>
      <c r="E999" s="31" t="s">
        <v>19757</v>
      </c>
      <c r="F999" s="31" t="s">
        <v>35030</v>
      </c>
      <c r="G999" s="31" t="s">
        <v>38189</v>
      </c>
      <c r="H999" s="31" t="s">
        <v>38190</v>
      </c>
    </row>
    <row r="1000" spans="1:8" ht="89.25">
      <c r="A1000" s="30">
        <v>998</v>
      </c>
      <c r="B1000" s="31" t="s">
        <v>3573</v>
      </c>
      <c r="C1000" s="32" t="s">
        <v>11</v>
      </c>
      <c r="D1000" s="31" t="s">
        <v>38191</v>
      </c>
      <c r="E1000" s="31" t="s">
        <v>19757</v>
      </c>
      <c r="F1000" s="31" t="s">
        <v>35030</v>
      </c>
      <c r="G1000" s="31" t="s">
        <v>38192</v>
      </c>
      <c r="H1000" s="31" t="s">
        <v>38193</v>
      </c>
    </row>
    <row r="1001" spans="1:8" ht="76.5">
      <c r="A1001" s="30">
        <v>999</v>
      </c>
      <c r="B1001" s="31" t="s">
        <v>3573</v>
      </c>
      <c r="C1001" s="32" t="s">
        <v>11</v>
      </c>
      <c r="D1001" s="31" t="s">
        <v>38194</v>
      </c>
      <c r="E1001" s="31" t="s">
        <v>19757</v>
      </c>
      <c r="F1001" s="31" t="s">
        <v>35030</v>
      </c>
      <c r="G1001" s="31" t="s">
        <v>38195</v>
      </c>
      <c r="H1001" s="31" t="s">
        <v>38196</v>
      </c>
    </row>
    <row r="1002" spans="1:8" ht="76.5">
      <c r="A1002" s="30">
        <v>1000</v>
      </c>
      <c r="B1002" s="31" t="s">
        <v>3573</v>
      </c>
      <c r="C1002" s="32" t="s">
        <v>11</v>
      </c>
      <c r="D1002" s="31" t="s">
        <v>38197</v>
      </c>
      <c r="E1002" s="31" t="s">
        <v>4552</v>
      </c>
      <c r="F1002" s="31" t="s">
        <v>35486</v>
      </c>
      <c r="G1002" s="31" t="s">
        <v>38198</v>
      </c>
      <c r="H1002" s="31" t="s">
        <v>38199</v>
      </c>
    </row>
    <row r="1003" spans="1:8" ht="76.5">
      <c r="A1003" s="30">
        <v>1001</v>
      </c>
      <c r="B1003" s="31" t="s">
        <v>3573</v>
      </c>
      <c r="C1003" s="32" t="s">
        <v>11</v>
      </c>
      <c r="D1003" s="31" t="s">
        <v>38200</v>
      </c>
      <c r="E1003" s="31" t="s">
        <v>19757</v>
      </c>
      <c r="F1003" s="31" t="s">
        <v>35030</v>
      </c>
      <c r="G1003" s="31" t="s">
        <v>38201</v>
      </c>
      <c r="H1003" s="31" t="s">
        <v>38202</v>
      </c>
    </row>
    <row r="1004" spans="1:8" ht="89.25">
      <c r="A1004" s="30">
        <v>1002</v>
      </c>
      <c r="B1004" s="31" t="s">
        <v>3573</v>
      </c>
      <c r="C1004" s="32" t="s">
        <v>11</v>
      </c>
      <c r="D1004" s="31" t="s">
        <v>38203</v>
      </c>
      <c r="E1004" s="31" t="s">
        <v>19757</v>
      </c>
      <c r="F1004" s="31" t="s">
        <v>35030</v>
      </c>
      <c r="G1004" s="31" t="s">
        <v>38204</v>
      </c>
      <c r="H1004" s="31" t="s">
        <v>38205</v>
      </c>
    </row>
    <row r="1005" spans="1:8" ht="89.25">
      <c r="A1005" s="30">
        <v>1003</v>
      </c>
      <c r="B1005" s="31" t="s">
        <v>3573</v>
      </c>
      <c r="C1005" s="32" t="s">
        <v>11</v>
      </c>
      <c r="D1005" s="31" t="s">
        <v>38206</v>
      </c>
      <c r="E1005" s="31" t="s">
        <v>19757</v>
      </c>
      <c r="F1005" s="31" t="s">
        <v>35030</v>
      </c>
      <c r="G1005" s="31" t="s">
        <v>38207</v>
      </c>
      <c r="H1005" s="31" t="s">
        <v>38208</v>
      </c>
    </row>
    <row r="1006" spans="1:8" ht="89.25">
      <c r="A1006" s="30">
        <v>1004</v>
      </c>
      <c r="B1006" s="31" t="s">
        <v>3573</v>
      </c>
      <c r="C1006" s="32" t="s">
        <v>11</v>
      </c>
      <c r="D1006" s="31" t="s">
        <v>38209</v>
      </c>
      <c r="E1006" s="31" t="s">
        <v>19757</v>
      </c>
      <c r="F1006" s="31" t="s">
        <v>35030</v>
      </c>
      <c r="G1006" s="31" t="s">
        <v>38210</v>
      </c>
      <c r="H1006" s="31" t="s">
        <v>38211</v>
      </c>
    </row>
    <row r="1007" spans="1:8" ht="76.5">
      <c r="A1007" s="30">
        <v>1005</v>
      </c>
      <c r="B1007" s="31" t="s">
        <v>3573</v>
      </c>
      <c r="C1007" s="32" t="s">
        <v>11</v>
      </c>
      <c r="D1007" s="31" t="s">
        <v>38212</v>
      </c>
      <c r="E1007" s="31" t="s">
        <v>19757</v>
      </c>
      <c r="F1007" s="31" t="s">
        <v>35030</v>
      </c>
      <c r="G1007" s="31" t="s">
        <v>38213</v>
      </c>
      <c r="H1007" s="31" t="s">
        <v>38214</v>
      </c>
    </row>
    <row r="1008" spans="1:8" ht="89.25">
      <c r="A1008" s="30">
        <v>1006</v>
      </c>
      <c r="B1008" s="31" t="s">
        <v>3573</v>
      </c>
      <c r="C1008" s="32" t="s">
        <v>11</v>
      </c>
      <c r="D1008" s="31" t="s">
        <v>38215</v>
      </c>
      <c r="E1008" s="31" t="s">
        <v>19757</v>
      </c>
      <c r="F1008" s="31" t="s">
        <v>35030</v>
      </c>
      <c r="G1008" s="31" t="s">
        <v>38216</v>
      </c>
      <c r="H1008" s="31" t="s">
        <v>38217</v>
      </c>
    </row>
    <row r="1009" spans="1:8" ht="89.25">
      <c r="A1009" s="30">
        <v>1007</v>
      </c>
      <c r="B1009" s="31" t="s">
        <v>3573</v>
      </c>
      <c r="C1009" s="32" t="s">
        <v>11</v>
      </c>
      <c r="D1009" s="31" t="s">
        <v>38218</v>
      </c>
      <c r="E1009" s="31" t="s">
        <v>19757</v>
      </c>
      <c r="F1009" s="31" t="s">
        <v>35030</v>
      </c>
      <c r="G1009" s="31" t="s">
        <v>38219</v>
      </c>
      <c r="H1009" s="31" t="s">
        <v>38220</v>
      </c>
    </row>
    <row r="1010" spans="1:8" ht="76.5">
      <c r="A1010" s="30">
        <v>1008</v>
      </c>
      <c r="B1010" s="31" t="s">
        <v>3573</v>
      </c>
      <c r="C1010" s="32" t="s">
        <v>11</v>
      </c>
      <c r="D1010" s="31" t="s">
        <v>38221</v>
      </c>
      <c r="E1010" s="31" t="s">
        <v>19757</v>
      </c>
      <c r="F1010" s="31" t="s">
        <v>35030</v>
      </c>
      <c r="G1010" s="31" t="s">
        <v>38222</v>
      </c>
      <c r="H1010" s="31" t="s">
        <v>38223</v>
      </c>
    </row>
    <row r="1011" spans="1:8" ht="76.5">
      <c r="A1011" s="30">
        <v>1009</v>
      </c>
      <c r="B1011" s="31" t="s">
        <v>3573</v>
      </c>
      <c r="C1011" s="32" t="s">
        <v>11</v>
      </c>
      <c r="D1011" s="31" t="s">
        <v>38224</v>
      </c>
      <c r="E1011" s="31" t="s">
        <v>19757</v>
      </c>
      <c r="F1011" s="31" t="s">
        <v>35030</v>
      </c>
      <c r="G1011" s="31" t="s">
        <v>38225</v>
      </c>
      <c r="H1011" s="31" t="s">
        <v>38226</v>
      </c>
    </row>
    <row r="1012" spans="1:8" ht="76.5">
      <c r="A1012" s="30">
        <v>1010</v>
      </c>
      <c r="B1012" s="31" t="s">
        <v>3573</v>
      </c>
      <c r="C1012" s="32" t="s">
        <v>11</v>
      </c>
      <c r="D1012" s="31" t="s">
        <v>38227</v>
      </c>
      <c r="E1012" s="31" t="s">
        <v>19757</v>
      </c>
      <c r="F1012" s="31" t="s">
        <v>35030</v>
      </c>
      <c r="G1012" s="31" t="s">
        <v>38228</v>
      </c>
      <c r="H1012" s="31" t="s">
        <v>38229</v>
      </c>
    </row>
    <row r="1013" spans="1:8" ht="76.5">
      <c r="A1013" s="30">
        <v>1011</v>
      </c>
      <c r="B1013" s="31" t="s">
        <v>3573</v>
      </c>
      <c r="C1013" s="32" t="s">
        <v>11</v>
      </c>
      <c r="D1013" s="31" t="s">
        <v>38230</v>
      </c>
      <c r="E1013" s="31" t="s">
        <v>19757</v>
      </c>
      <c r="F1013" s="31" t="s">
        <v>35030</v>
      </c>
      <c r="G1013" s="31" t="s">
        <v>38231</v>
      </c>
      <c r="H1013" s="31" t="s">
        <v>38232</v>
      </c>
    </row>
    <row r="1014" spans="1:8" ht="76.5">
      <c r="A1014" s="30">
        <v>1012</v>
      </c>
      <c r="B1014" s="31" t="s">
        <v>3573</v>
      </c>
      <c r="C1014" s="32" t="s">
        <v>11</v>
      </c>
      <c r="D1014" s="31" t="s">
        <v>38233</v>
      </c>
      <c r="E1014" s="31" t="s">
        <v>19757</v>
      </c>
      <c r="F1014" s="31" t="s">
        <v>35030</v>
      </c>
      <c r="G1014" s="31" t="s">
        <v>38234</v>
      </c>
      <c r="H1014" s="31" t="s">
        <v>38235</v>
      </c>
    </row>
    <row r="1015" spans="1:8" ht="114.75">
      <c r="A1015" s="30">
        <v>1013</v>
      </c>
      <c r="B1015" s="31" t="s">
        <v>35810</v>
      </c>
      <c r="C1015" s="32" t="s">
        <v>198</v>
      </c>
      <c r="D1015" s="31" t="s">
        <v>38236</v>
      </c>
      <c r="E1015" s="31" t="s">
        <v>16167</v>
      </c>
      <c r="F1015" s="31" t="s">
        <v>35699</v>
      </c>
      <c r="G1015" s="31" t="s">
        <v>38237</v>
      </c>
      <c r="H1015" s="31" t="s">
        <v>38238</v>
      </c>
    </row>
    <row r="1016" spans="1:8" ht="63.75">
      <c r="A1016" s="30">
        <v>1014</v>
      </c>
      <c r="B1016" s="31" t="s">
        <v>36236</v>
      </c>
      <c r="C1016" s="32" t="s">
        <v>74</v>
      </c>
      <c r="D1016" s="31" t="s">
        <v>38239</v>
      </c>
      <c r="E1016" s="31" t="s">
        <v>16167</v>
      </c>
      <c r="F1016" s="31" t="s">
        <v>36902</v>
      </c>
      <c r="G1016" s="31" t="s">
        <v>38240</v>
      </c>
      <c r="H1016" s="31" t="s">
        <v>38241</v>
      </c>
    </row>
    <row r="1017" spans="1:8" ht="63.75">
      <c r="A1017" s="30">
        <v>1015</v>
      </c>
      <c r="B1017" s="31" t="s">
        <v>35509</v>
      </c>
      <c r="C1017" s="32" t="s">
        <v>74</v>
      </c>
      <c r="D1017" s="31" t="s">
        <v>38242</v>
      </c>
      <c r="E1017" s="31" t="s">
        <v>16167</v>
      </c>
      <c r="F1017" s="31" t="s">
        <v>37176</v>
      </c>
      <c r="G1017" s="31" t="s">
        <v>38243</v>
      </c>
      <c r="H1017" s="31" t="s">
        <v>38244</v>
      </c>
    </row>
    <row r="1018" spans="1:8" ht="51">
      <c r="A1018" s="30">
        <v>1016</v>
      </c>
      <c r="B1018" s="31"/>
      <c r="C1018" s="32" t="s">
        <v>11</v>
      </c>
      <c r="D1018" s="31" t="s">
        <v>38245</v>
      </c>
      <c r="E1018" s="31" t="s">
        <v>14603</v>
      </c>
      <c r="F1018" s="31" t="s">
        <v>38246</v>
      </c>
      <c r="G1018" s="31" t="s">
        <v>38247</v>
      </c>
      <c r="H1018" s="31" t="s">
        <v>38248</v>
      </c>
    </row>
    <row r="1019" spans="1:8" ht="63.75">
      <c r="A1019" s="30">
        <v>1017</v>
      </c>
      <c r="B1019" s="31" t="s">
        <v>36113</v>
      </c>
      <c r="C1019" s="32" t="s">
        <v>11</v>
      </c>
      <c r="D1019" s="31" t="s">
        <v>38249</v>
      </c>
      <c r="E1019" s="31" t="s">
        <v>16167</v>
      </c>
      <c r="F1019" s="31" t="s">
        <v>16168</v>
      </c>
      <c r="G1019" s="31" t="s">
        <v>38250</v>
      </c>
      <c r="H1019" s="31" t="s">
        <v>38251</v>
      </c>
    </row>
    <row r="1020" spans="1:8" ht="63.75">
      <c r="A1020" s="30">
        <v>1018</v>
      </c>
      <c r="B1020" s="31" t="s">
        <v>37370</v>
      </c>
      <c r="C1020" s="32" t="s">
        <v>74</v>
      </c>
      <c r="D1020" s="31" t="s">
        <v>38252</v>
      </c>
      <c r="E1020" s="31" t="s">
        <v>4335</v>
      </c>
      <c r="F1020" s="31" t="s">
        <v>38253</v>
      </c>
      <c r="G1020" s="31" t="s">
        <v>38254</v>
      </c>
      <c r="H1020" s="31" t="s">
        <v>38255</v>
      </c>
    </row>
    <row r="1021" spans="1:8" ht="63.75">
      <c r="A1021" s="30">
        <v>1019</v>
      </c>
      <c r="B1021" s="31" t="s">
        <v>37370</v>
      </c>
      <c r="C1021" s="32" t="s">
        <v>74</v>
      </c>
      <c r="D1021" s="31" t="s">
        <v>38256</v>
      </c>
      <c r="E1021" s="31" t="s">
        <v>4335</v>
      </c>
      <c r="F1021" s="31" t="s">
        <v>38253</v>
      </c>
      <c r="G1021" s="31" t="s">
        <v>38257</v>
      </c>
      <c r="H1021" s="31" t="s">
        <v>38258</v>
      </c>
    </row>
    <row r="1022" spans="1:8" ht="63.75">
      <c r="A1022" s="30">
        <v>1020</v>
      </c>
      <c r="B1022" s="31" t="s">
        <v>37370</v>
      </c>
      <c r="C1022" s="32" t="s">
        <v>11</v>
      </c>
      <c r="D1022" s="31" t="s">
        <v>38259</v>
      </c>
      <c r="E1022" s="31" t="s">
        <v>4335</v>
      </c>
      <c r="F1022" s="31" t="s">
        <v>37367</v>
      </c>
      <c r="G1022" s="31" t="s">
        <v>38260</v>
      </c>
      <c r="H1022" s="31" t="s">
        <v>38261</v>
      </c>
    </row>
    <row r="1023" spans="1:8" ht="63.75">
      <c r="A1023" s="30">
        <v>1021</v>
      </c>
      <c r="B1023" s="31" t="s">
        <v>37370</v>
      </c>
      <c r="C1023" s="32" t="s">
        <v>11</v>
      </c>
      <c r="D1023" s="31" t="s">
        <v>38262</v>
      </c>
      <c r="E1023" s="31" t="s">
        <v>4335</v>
      </c>
      <c r="F1023" s="31" t="s">
        <v>37367</v>
      </c>
      <c r="G1023" s="31" t="s">
        <v>38263</v>
      </c>
      <c r="H1023" s="31" t="s">
        <v>38264</v>
      </c>
    </row>
    <row r="1024" spans="1:8" ht="63.75">
      <c r="A1024" s="30">
        <v>1022</v>
      </c>
      <c r="B1024" s="31" t="s">
        <v>37370</v>
      </c>
      <c r="C1024" s="32" t="s">
        <v>11</v>
      </c>
      <c r="D1024" s="31" t="s">
        <v>38265</v>
      </c>
      <c r="E1024" s="31" t="s">
        <v>4335</v>
      </c>
      <c r="F1024" s="31" t="s">
        <v>37367</v>
      </c>
      <c r="G1024" s="31" t="s">
        <v>38266</v>
      </c>
      <c r="H1024" s="31" t="s">
        <v>38267</v>
      </c>
    </row>
    <row r="1025" spans="1:8" ht="63.75">
      <c r="A1025" s="30">
        <v>1023</v>
      </c>
      <c r="B1025" s="31" t="s">
        <v>37370</v>
      </c>
      <c r="C1025" s="32" t="s">
        <v>11</v>
      </c>
      <c r="D1025" s="31" t="s">
        <v>38268</v>
      </c>
      <c r="E1025" s="31" t="s">
        <v>4335</v>
      </c>
      <c r="F1025" s="31" t="s">
        <v>37367</v>
      </c>
      <c r="G1025" s="31" t="s">
        <v>38269</v>
      </c>
      <c r="H1025" s="31" t="s">
        <v>38270</v>
      </c>
    </row>
    <row r="1026" spans="1:8" ht="63.75">
      <c r="A1026" s="30">
        <v>1024</v>
      </c>
      <c r="B1026" s="31" t="s">
        <v>37370</v>
      </c>
      <c r="C1026" s="32" t="s">
        <v>11</v>
      </c>
      <c r="D1026" s="31" t="s">
        <v>38271</v>
      </c>
      <c r="E1026" s="31" t="s">
        <v>4335</v>
      </c>
      <c r="F1026" s="31" t="s">
        <v>37367</v>
      </c>
      <c r="G1026" s="31" t="s">
        <v>38272</v>
      </c>
      <c r="H1026" s="31" t="s">
        <v>38273</v>
      </c>
    </row>
    <row r="1027" spans="1:8" ht="63.75">
      <c r="A1027" s="30">
        <v>1025</v>
      </c>
      <c r="B1027" s="31" t="s">
        <v>37370</v>
      </c>
      <c r="C1027" s="32" t="s">
        <v>11</v>
      </c>
      <c r="D1027" s="31" t="s">
        <v>38274</v>
      </c>
      <c r="E1027" s="31" t="s">
        <v>4335</v>
      </c>
      <c r="F1027" s="31" t="s">
        <v>37367</v>
      </c>
      <c r="G1027" s="31" t="s">
        <v>38275</v>
      </c>
      <c r="H1027" s="31" t="s">
        <v>38276</v>
      </c>
    </row>
    <row r="1028" spans="1:8" ht="63.75">
      <c r="A1028" s="30">
        <v>1026</v>
      </c>
      <c r="B1028" s="31" t="s">
        <v>37370</v>
      </c>
      <c r="C1028" s="32" t="s">
        <v>11</v>
      </c>
      <c r="D1028" s="31" t="s">
        <v>38277</v>
      </c>
      <c r="E1028" s="31" t="s">
        <v>4335</v>
      </c>
      <c r="F1028" s="31" t="s">
        <v>37367</v>
      </c>
      <c r="G1028" s="31" t="s">
        <v>38278</v>
      </c>
      <c r="H1028" s="31" t="s">
        <v>38279</v>
      </c>
    </row>
    <row r="1029" spans="1:8" ht="63.75">
      <c r="A1029" s="30">
        <v>1027</v>
      </c>
      <c r="B1029" s="31" t="s">
        <v>37370</v>
      </c>
      <c r="C1029" s="32" t="s">
        <v>11</v>
      </c>
      <c r="D1029" s="31" t="s">
        <v>38280</v>
      </c>
      <c r="E1029" s="31" t="s">
        <v>4335</v>
      </c>
      <c r="F1029" s="31" t="s">
        <v>37367</v>
      </c>
      <c r="G1029" s="31" t="s">
        <v>38281</v>
      </c>
      <c r="H1029" s="31" t="s">
        <v>38282</v>
      </c>
    </row>
    <row r="1030" spans="1:8" ht="63.75">
      <c r="A1030" s="30">
        <v>1028</v>
      </c>
      <c r="B1030" s="31" t="s">
        <v>37370</v>
      </c>
      <c r="C1030" s="32" t="s">
        <v>11</v>
      </c>
      <c r="D1030" s="31" t="s">
        <v>38283</v>
      </c>
      <c r="E1030" s="31" t="s">
        <v>4335</v>
      </c>
      <c r="F1030" s="31" t="s">
        <v>37367</v>
      </c>
      <c r="G1030" s="31" t="s">
        <v>38284</v>
      </c>
      <c r="H1030" s="31" t="s">
        <v>38285</v>
      </c>
    </row>
    <row r="1031" spans="1:8" ht="63.75">
      <c r="A1031" s="30">
        <v>1029</v>
      </c>
      <c r="B1031" s="31" t="s">
        <v>37370</v>
      </c>
      <c r="C1031" s="32" t="s">
        <v>11</v>
      </c>
      <c r="D1031" s="31" t="s">
        <v>38286</v>
      </c>
      <c r="E1031" s="31" t="s">
        <v>4335</v>
      </c>
      <c r="F1031" s="31" t="s">
        <v>37367</v>
      </c>
      <c r="G1031" s="31" t="s">
        <v>38287</v>
      </c>
      <c r="H1031" s="31" t="s">
        <v>38288</v>
      </c>
    </row>
    <row r="1032" spans="1:8" ht="63.75">
      <c r="A1032" s="30">
        <v>1030</v>
      </c>
      <c r="B1032" s="31" t="s">
        <v>37370</v>
      </c>
      <c r="C1032" s="32" t="s">
        <v>11</v>
      </c>
      <c r="D1032" s="31" t="s">
        <v>38289</v>
      </c>
      <c r="E1032" s="31" t="s">
        <v>4335</v>
      </c>
      <c r="F1032" s="31" t="s">
        <v>37367</v>
      </c>
      <c r="G1032" s="31" t="s">
        <v>38290</v>
      </c>
      <c r="H1032" s="31" t="s">
        <v>38291</v>
      </c>
    </row>
    <row r="1033" spans="1:8" ht="63.75">
      <c r="A1033" s="30">
        <v>1031</v>
      </c>
      <c r="B1033" s="31" t="s">
        <v>37370</v>
      </c>
      <c r="C1033" s="32" t="s">
        <v>11</v>
      </c>
      <c r="D1033" s="31" t="s">
        <v>38292</v>
      </c>
      <c r="E1033" s="31" t="s">
        <v>4335</v>
      </c>
      <c r="F1033" s="31" t="s">
        <v>37367</v>
      </c>
      <c r="G1033" s="31" t="s">
        <v>38293</v>
      </c>
      <c r="H1033" s="31" t="s">
        <v>38294</v>
      </c>
    </row>
    <row r="1034" spans="1:8" ht="63.75">
      <c r="A1034" s="30">
        <v>1032</v>
      </c>
      <c r="B1034" s="31" t="s">
        <v>37370</v>
      </c>
      <c r="C1034" s="32" t="s">
        <v>11</v>
      </c>
      <c r="D1034" s="31" t="s">
        <v>38295</v>
      </c>
      <c r="E1034" s="31" t="s">
        <v>4335</v>
      </c>
      <c r="F1034" s="31" t="s">
        <v>37367</v>
      </c>
      <c r="G1034" s="31" t="s">
        <v>38296</v>
      </c>
      <c r="H1034" s="31" t="s">
        <v>38297</v>
      </c>
    </row>
    <row r="1035" spans="1:8" ht="63.75">
      <c r="A1035" s="30">
        <v>1033</v>
      </c>
      <c r="B1035" s="31" t="s">
        <v>37370</v>
      </c>
      <c r="C1035" s="32" t="s">
        <v>11</v>
      </c>
      <c r="D1035" s="31" t="s">
        <v>38298</v>
      </c>
      <c r="E1035" s="31" t="s">
        <v>4335</v>
      </c>
      <c r="F1035" s="31" t="s">
        <v>37367</v>
      </c>
      <c r="G1035" s="31" t="s">
        <v>38299</v>
      </c>
      <c r="H1035" s="31" t="s">
        <v>38300</v>
      </c>
    </row>
    <row r="1036" spans="1:8" ht="63.75">
      <c r="A1036" s="30">
        <v>1034</v>
      </c>
      <c r="B1036" s="31" t="s">
        <v>37370</v>
      </c>
      <c r="C1036" s="32" t="s">
        <v>11</v>
      </c>
      <c r="D1036" s="31" t="s">
        <v>38301</v>
      </c>
      <c r="E1036" s="31" t="s">
        <v>4335</v>
      </c>
      <c r="F1036" s="31" t="s">
        <v>37367</v>
      </c>
      <c r="G1036" s="31" t="s">
        <v>38302</v>
      </c>
      <c r="H1036" s="31" t="s">
        <v>38303</v>
      </c>
    </row>
    <row r="1037" spans="1:8" ht="63.75">
      <c r="A1037" s="30">
        <v>1035</v>
      </c>
      <c r="B1037" s="31" t="s">
        <v>37370</v>
      </c>
      <c r="C1037" s="32" t="s">
        <v>11</v>
      </c>
      <c r="D1037" s="31" t="s">
        <v>38304</v>
      </c>
      <c r="E1037" s="31" t="s">
        <v>4335</v>
      </c>
      <c r="F1037" s="31" t="s">
        <v>37367</v>
      </c>
      <c r="G1037" s="31" t="s">
        <v>38305</v>
      </c>
      <c r="H1037" s="31" t="s">
        <v>38306</v>
      </c>
    </row>
    <row r="1038" spans="1:8" ht="63.75">
      <c r="A1038" s="30">
        <v>1036</v>
      </c>
      <c r="B1038" s="31" t="s">
        <v>37370</v>
      </c>
      <c r="C1038" s="32" t="s">
        <v>11</v>
      </c>
      <c r="D1038" s="31" t="s">
        <v>38307</v>
      </c>
      <c r="E1038" s="31" t="s">
        <v>4335</v>
      </c>
      <c r="F1038" s="31" t="s">
        <v>37367</v>
      </c>
      <c r="G1038" s="31" t="s">
        <v>38308</v>
      </c>
      <c r="H1038" s="31" t="s">
        <v>38309</v>
      </c>
    </row>
    <row r="1039" spans="1:8" ht="63.75">
      <c r="A1039" s="30">
        <v>1037</v>
      </c>
      <c r="B1039" s="31" t="s">
        <v>37370</v>
      </c>
      <c r="C1039" s="32" t="s">
        <v>11</v>
      </c>
      <c r="D1039" s="31" t="s">
        <v>38310</v>
      </c>
      <c r="E1039" s="31" t="s">
        <v>4335</v>
      </c>
      <c r="F1039" s="31" t="s">
        <v>37367</v>
      </c>
      <c r="G1039" s="31" t="s">
        <v>38311</v>
      </c>
      <c r="H1039" s="31" t="s">
        <v>38312</v>
      </c>
    </row>
    <row r="1040" spans="1:8" ht="63.75">
      <c r="A1040" s="30">
        <v>1038</v>
      </c>
      <c r="B1040" s="31" t="s">
        <v>37370</v>
      </c>
      <c r="C1040" s="32" t="s">
        <v>11</v>
      </c>
      <c r="D1040" s="31" t="s">
        <v>38313</v>
      </c>
      <c r="E1040" s="31" t="s">
        <v>4335</v>
      </c>
      <c r="F1040" s="31" t="s">
        <v>37367</v>
      </c>
      <c r="G1040" s="31" t="s">
        <v>38314</v>
      </c>
      <c r="H1040" s="31" t="s">
        <v>38315</v>
      </c>
    </row>
    <row r="1041" spans="1:8" ht="63.75">
      <c r="A1041" s="30">
        <v>1039</v>
      </c>
      <c r="B1041" s="31" t="s">
        <v>37370</v>
      </c>
      <c r="C1041" s="32" t="s">
        <v>11</v>
      </c>
      <c r="D1041" s="31" t="s">
        <v>38316</v>
      </c>
      <c r="E1041" s="31" t="s">
        <v>4335</v>
      </c>
      <c r="F1041" s="31" t="s">
        <v>37367</v>
      </c>
      <c r="G1041" s="31" t="s">
        <v>38317</v>
      </c>
      <c r="H1041" s="31" t="s">
        <v>38318</v>
      </c>
    </row>
    <row r="1042" spans="1:8" ht="63.75">
      <c r="A1042" s="30">
        <v>1040</v>
      </c>
      <c r="B1042" s="31" t="s">
        <v>37370</v>
      </c>
      <c r="C1042" s="32" t="s">
        <v>11</v>
      </c>
      <c r="D1042" s="31" t="s">
        <v>38319</v>
      </c>
      <c r="E1042" s="31" t="s">
        <v>4335</v>
      </c>
      <c r="F1042" s="31" t="s">
        <v>37367</v>
      </c>
      <c r="G1042" s="31" t="s">
        <v>38320</v>
      </c>
      <c r="H1042" s="31" t="s">
        <v>38321</v>
      </c>
    </row>
    <row r="1043" spans="1:8" ht="76.5">
      <c r="A1043" s="30">
        <v>1041</v>
      </c>
      <c r="B1043" s="31" t="s">
        <v>37370</v>
      </c>
      <c r="C1043" s="32" t="s">
        <v>11</v>
      </c>
      <c r="D1043" s="31" t="s">
        <v>38322</v>
      </c>
      <c r="E1043" s="31" t="s">
        <v>4335</v>
      </c>
      <c r="F1043" s="31" t="s">
        <v>37367</v>
      </c>
      <c r="G1043" s="31" t="s">
        <v>38323</v>
      </c>
      <c r="H1043" s="31" t="s">
        <v>38324</v>
      </c>
    </row>
    <row r="1044" spans="1:8" ht="63.75">
      <c r="A1044" s="30">
        <v>1042</v>
      </c>
      <c r="B1044" s="31" t="s">
        <v>37370</v>
      </c>
      <c r="C1044" s="32" t="s">
        <v>11</v>
      </c>
      <c r="D1044" s="31" t="s">
        <v>38325</v>
      </c>
      <c r="E1044" s="31" t="s">
        <v>4335</v>
      </c>
      <c r="F1044" s="31" t="s">
        <v>37367</v>
      </c>
      <c r="G1044" s="31" t="s">
        <v>38326</v>
      </c>
      <c r="H1044" s="31" t="s">
        <v>38327</v>
      </c>
    </row>
    <row r="1045" spans="1:8" ht="63.75">
      <c r="A1045" s="30">
        <v>1043</v>
      </c>
      <c r="B1045" s="31" t="s">
        <v>37370</v>
      </c>
      <c r="C1045" s="32" t="s">
        <v>11</v>
      </c>
      <c r="D1045" s="31" t="s">
        <v>38328</v>
      </c>
      <c r="E1045" s="31" t="s">
        <v>4335</v>
      </c>
      <c r="F1045" s="31" t="s">
        <v>37367</v>
      </c>
      <c r="G1045" s="31" t="s">
        <v>38329</v>
      </c>
      <c r="H1045" s="31" t="s">
        <v>38330</v>
      </c>
    </row>
    <row r="1046" spans="1:8" ht="63.75">
      <c r="A1046" s="30">
        <v>1044</v>
      </c>
      <c r="B1046" s="31" t="s">
        <v>37370</v>
      </c>
      <c r="C1046" s="32" t="s">
        <v>11</v>
      </c>
      <c r="D1046" s="31" t="s">
        <v>38331</v>
      </c>
      <c r="E1046" s="31" t="s">
        <v>4335</v>
      </c>
      <c r="F1046" s="31" t="s">
        <v>37367</v>
      </c>
      <c r="G1046" s="31" t="s">
        <v>38332</v>
      </c>
      <c r="H1046" s="31" t="s">
        <v>38333</v>
      </c>
    </row>
    <row r="1047" spans="1:8" ht="63.75">
      <c r="A1047" s="30">
        <v>1045</v>
      </c>
      <c r="B1047" s="31" t="s">
        <v>37370</v>
      </c>
      <c r="C1047" s="32" t="s">
        <v>11</v>
      </c>
      <c r="D1047" s="31" t="s">
        <v>38334</v>
      </c>
      <c r="E1047" s="31" t="s">
        <v>4335</v>
      </c>
      <c r="F1047" s="31" t="s">
        <v>37367</v>
      </c>
      <c r="G1047" s="31" t="s">
        <v>38335</v>
      </c>
      <c r="H1047" s="31" t="s">
        <v>38336</v>
      </c>
    </row>
    <row r="1048" spans="1:8" ht="63.75">
      <c r="A1048" s="30">
        <v>1046</v>
      </c>
      <c r="B1048" s="31" t="s">
        <v>37370</v>
      </c>
      <c r="C1048" s="32" t="s">
        <v>11</v>
      </c>
      <c r="D1048" s="31" t="s">
        <v>38337</v>
      </c>
      <c r="E1048" s="31" t="s">
        <v>4335</v>
      </c>
      <c r="F1048" s="31" t="s">
        <v>37367</v>
      </c>
      <c r="G1048" s="31" t="s">
        <v>38338</v>
      </c>
      <c r="H1048" s="31" t="s">
        <v>38339</v>
      </c>
    </row>
    <row r="1049" spans="1:8" ht="63.75">
      <c r="A1049" s="30">
        <v>1047</v>
      </c>
      <c r="B1049" s="31" t="s">
        <v>37370</v>
      </c>
      <c r="C1049" s="32" t="s">
        <v>11</v>
      </c>
      <c r="D1049" s="31" t="s">
        <v>38340</v>
      </c>
      <c r="E1049" s="31" t="s">
        <v>4335</v>
      </c>
      <c r="F1049" s="31" t="s">
        <v>37367</v>
      </c>
      <c r="G1049" s="31" t="s">
        <v>38341</v>
      </c>
      <c r="H1049" s="31" t="s">
        <v>38342</v>
      </c>
    </row>
    <row r="1050" spans="1:8" ht="63.75">
      <c r="A1050" s="30">
        <v>1048</v>
      </c>
      <c r="B1050" s="31" t="s">
        <v>37370</v>
      </c>
      <c r="C1050" s="32" t="s">
        <v>11</v>
      </c>
      <c r="D1050" s="31" t="s">
        <v>38343</v>
      </c>
      <c r="E1050" s="31" t="s">
        <v>4335</v>
      </c>
      <c r="F1050" s="31" t="s">
        <v>37367</v>
      </c>
      <c r="G1050" s="31" t="s">
        <v>38344</v>
      </c>
      <c r="H1050" s="31" t="s">
        <v>38345</v>
      </c>
    </row>
    <row r="1051" spans="1:8" ht="63.75">
      <c r="A1051" s="30">
        <v>1049</v>
      </c>
      <c r="B1051" s="31" t="s">
        <v>37370</v>
      </c>
      <c r="C1051" s="32" t="s">
        <v>11</v>
      </c>
      <c r="D1051" s="31" t="s">
        <v>38346</v>
      </c>
      <c r="E1051" s="31" t="s">
        <v>4335</v>
      </c>
      <c r="F1051" s="31" t="s">
        <v>37367</v>
      </c>
      <c r="G1051" s="31" t="s">
        <v>38347</v>
      </c>
      <c r="H1051" s="31" t="s">
        <v>38348</v>
      </c>
    </row>
    <row r="1052" spans="1:8" ht="63.75">
      <c r="A1052" s="30">
        <v>1050</v>
      </c>
      <c r="B1052" s="31" t="s">
        <v>37370</v>
      </c>
      <c r="C1052" s="32" t="s">
        <v>11</v>
      </c>
      <c r="D1052" s="31" t="s">
        <v>38349</v>
      </c>
      <c r="E1052" s="31" t="s">
        <v>4335</v>
      </c>
      <c r="F1052" s="31" t="s">
        <v>37367</v>
      </c>
      <c r="G1052" s="31" t="s">
        <v>38350</v>
      </c>
      <c r="H1052" s="31" t="s">
        <v>38351</v>
      </c>
    </row>
    <row r="1053" spans="1:8" ht="63.75">
      <c r="A1053" s="30">
        <v>1051</v>
      </c>
      <c r="B1053" s="31" t="s">
        <v>37370</v>
      </c>
      <c r="C1053" s="32" t="s">
        <v>11</v>
      </c>
      <c r="D1053" s="31" t="s">
        <v>38352</v>
      </c>
      <c r="E1053" s="31" t="s">
        <v>4335</v>
      </c>
      <c r="F1053" s="31" t="s">
        <v>37367</v>
      </c>
      <c r="G1053" s="31" t="s">
        <v>38353</v>
      </c>
      <c r="H1053" s="31" t="s">
        <v>38354</v>
      </c>
    </row>
    <row r="1054" spans="1:8" ht="63.75">
      <c r="A1054" s="30">
        <v>1052</v>
      </c>
      <c r="B1054" s="31" t="s">
        <v>37370</v>
      </c>
      <c r="C1054" s="32" t="s">
        <v>11</v>
      </c>
      <c r="D1054" s="31" t="s">
        <v>38355</v>
      </c>
      <c r="E1054" s="31" t="s">
        <v>4335</v>
      </c>
      <c r="F1054" s="31" t="s">
        <v>37367</v>
      </c>
      <c r="G1054" s="31" t="s">
        <v>38356</v>
      </c>
      <c r="H1054" s="31" t="s">
        <v>38357</v>
      </c>
    </row>
    <row r="1055" spans="1:8" ht="63.75">
      <c r="A1055" s="30">
        <v>1053</v>
      </c>
      <c r="B1055" s="31" t="s">
        <v>37370</v>
      </c>
      <c r="C1055" s="32" t="s">
        <v>11</v>
      </c>
      <c r="D1055" s="31" t="s">
        <v>38358</v>
      </c>
      <c r="E1055" s="31" t="s">
        <v>4335</v>
      </c>
      <c r="F1055" s="31" t="s">
        <v>37367</v>
      </c>
      <c r="G1055" s="31" t="s">
        <v>38359</v>
      </c>
      <c r="H1055" s="31" t="s">
        <v>38360</v>
      </c>
    </row>
    <row r="1056" spans="1:8" ht="63.75">
      <c r="A1056" s="30">
        <v>1054</v>
      </c>
      <c r="B1056" s="31" t="s">
        <v>37370</v>
      </c>
      <c r="C1056" s="32" t="s">
        <v>11</v>
      </c>
      <c r="D1056" s="31" t="s">
        <v>38361</v>
      </c>
      <c r="E1056" s="31" t="s">
        <v>4335</v>
      </c>
      <c r="F1056" s="31" t="s">
        <v>37367</v>
      </c>
      <c r="G1056" s="31" t="s">
        <v>38362</v>
      </c>
      <c r="H1056" s="31" t="s">
        <v>38363</v>
      </c>
    </row>
    <row r="1057" spans="1:8" ht="63.75">
      <c r="A1057" s="30">
        <v>1055</v>
      </c>
      <c r="B1057" s="31" t="s">
        <v>37370</v>
      </c>
      <c r="C1057" s="32" t="s">
        <v>11</v>
      </c>
      <c r="D1057" s="31" t="s">
        <v>38364</v>
      </c>
      <c r="E1057" s="31" t="s">
        <v>4335</v>
      </c>
      <c r="F1057" s="31" t="s">
        <v>37367</v>
      </c>
      <c r="G1057" s="31" t="s">
        <v>38365</v>
      </c>
      <c r="H1057" s="31" t="s">
        <v>38366</v>
      </c>
    </row>
    <row r="1058" spans="1:8" ht="63.75">
      <c r="A1058" s="30">
        <v>1056</v>
      </c>
      <c r="B1058" s="31" t="s">
        <v>37370</v>
      </c>
      <c r="C1058" s="32" t="s">
        <v>11</v>
      </c>
      <c r="D1058" s="31" t="s">
        <v>38367</v>
      </c>
      <c r="E1058" s="31" t="s">
        <v>4335</v>
      </c>
      <c r="F1058" s="31" t="s">
        <v>37367</v>
      </c>
      <c r="G1058" s="31" t="s">
        <v>38368</v>
      </c>
      <c r="H1058" s="31" t="s">
        <v>38369</v>
      </c>
    </row>
    <row r="1059" spans="1:8" ht="63.75">
      <c r="A1059" s="30">
        <v>1057</v>
      </c>
      <c r="B1059" s="31" t="s">
        <v>37370</v>
      </c>
      <c r="C1059" s="32" t="s">
        <v>11</v>
      </c>
      <c r="D1059" s="31" t="s">
        <v>38370</v>
      </c>
      <c r="E1059" s="31" t="s">
        <v>4335</v>
      </c>
      <c r="F1059" s="31" t="s">
        <v>37367</v>
      </c>
      <c r="G1059" s="31" t="s">
        <v>38371</v>
      </c>
      <c r="H1059" s="31" t="s">
        <v>38372</v>
      </c>
    </row>
    <row r="1060" spans="1:8" ht="63.75">
      <c r="A1060" s="30">
        <v>1058</v>
      </c>
      <c r="B1060" s="31" t="s">
        <v>37370</v>
      </c>
      <c r="C1060" s="32" t="s">
        <v>11</v>
      </c>
      <c r="D1060" s="31" t="s">
        <v>38373</v>
      </c>
      <c r="E1060" s="31" t="s">
        <v>4335</v>
      </c>
      <c r="F1060" s="31" t="s">
        <v>37367</v>
      </c>
      <c r="G1060" s="31" t="s">
        <v>38374</v>
      </c>
      <c r="H1060" s="31" t="s">
        <v>38375</v>
      </c>
    </row>
    <row r="1061" spans="1:8" ht="63.75">
      <c r="A1061" s="30">
        <v>1059</v>
      </c>
      <c r="B1061" s="31" t="s">
        <v>37370</v>
      </c>
      <c r="C1061" s="32" t="s">
        <v>11</v>
      </c>
      <c r="D1061" s="31" t="s">
        <v>38376</v>
      </c>
      <c r="E1061" s="31" t="s">
        <v>4335</v>
      </c>
      <c r="F1061" s="31" t="s">
        <v>37367</v>
      </c>
      <c r="G1061" s="31" t="s">
        <v>38377</v>
      </c>
      <c r="H1061" s="31" t="s">
        <v>38378</v>
      </c>
    </row>
    <row r="1062" spans="1:8" ht="63.75">
      <c r="A1062" s="30">
        <v>1060</v>
      </c>
      <c r="B1062" s="31" t="s">
        <v>37370</v>
      </c>
      <c r="C1062" s="32" t="s">
        <v>11</v>
      </c>
      <c r="D1062" s="31" t="s">
        <v>38379</v>
      </c>
      <c r="E1062" s="31" t="s">
        <v>4335</v>
      </c>
      <c r="F1062" s="31" t="s">
        <v>37367</v>
      </c>
      <c r="G1062" s="31" t="s">
        <v>38380</v>
      </c>
      <c r="H1062" s="31" t="s">
        <v>38381</v>
      </c>
    </row>
    <row r="1063" spans="1:8" ht="63.75">
      <c r="A1063" s="30">
        <v>1061</v>
      </c>
      <c r="B1063" s="31" t="s">
        <v>37370</v>
      </c>
      <c r="C1063" s="32" t="s">
        <v>11</v>
      </c>
      <c r="D1063" s="31" t="s">
        <v>38382</v>
      </c>
      <c r="E1063" s="31" t="s">
        <v>4335</v>
      </c>
      <c r="F1063" s="31" t="s">
        <v>37367</v>
      </c>
      <c r="G1063" s="31" t="s">
        <v>38383</v>
      </c>
      <c r="H1063" s="31" t="s">
        <v>38384</v>
      </c>
    </row>
    <row r="1064" spans="1:8" ht="63.75">
      <c r="A1064" s="30">
        <v>1062</v>
      </c>
      <c r="B1064" s="31" t="s">
        <v>37370</v>
      </c>
      <c r="C1064" s="32" t="s">
        <v>11</v>
      </c>
      <c r="D1064" s="31" t="s">
        <v>38385</v>
      </c>
      <c r="E1064" s="31" t="s">
        <v>4335</v>
      </c>
      <c r="F1064" s="31" t="s">
        <v>37367</v>
      </c>
      <c r="G1064" s="31" t="s">
        <v>38386</v>
      </c>
      <c r="H1064" s="31" t="s">
        <v>38387</v>
      </c>
    </row>
    <row r="1065" spans="1:8" ht="63.75">
      <c r="A1065" s="30">
        <v>1063</v>
      </c>
      <c r="B1065" s="31" t="s">
        <v>37370</v>
      </c>
      <c r="C1065" s="32" t="s">
        <v>11</v>
      </c>
      <c r="D1065" s="31" t="s">
        <v>38388</v>
      </c>
      <c r="E1065" s="31" t="s">
        <v>4335</v>
      </c>
      <c r="F1065" s="31" t="s">
        <v>37367</v>
      </c>
      <c r="G1065" s="31" t="s">
        <v>38389</v>
      </c>
      <c r="H1065" s="31" t="s">
        <v>38390</v>
      </c>
    </row>
    <row r="1066" spans="1:8" ht="63.75">
      <c r="A1066" s="30">
        <v>1064</v>
      </c>
      <c r="B1066" s="31" t="s">
        <v>37370</v>
      </c>
      <c r="C1066" s="32" t="s">
        <v>11</v>
      </c>
      <c r="D1066" s="31" t="s">
        <v>38391</v>
      </c>
      <c r="E1066" s="31" t="s">
        <v>4335</v>
      </c>
      <c r="F1066" s="31" t="s">
        <v>37367</v>
      </c>
      <c r="G1066" s="31" t="s">
        <v>38392</v>
      </c>
      <c r="H1066" s="31" t="s">
        <v>38393</v>
      </c>
    </row>
    <row r="1067" spans="1:8" ht="63.75">
      <c r="A1067" s="30">
        <v>1065</v>
      </c>
      <c r="B1067" s="31" t="s">
        <v>37370</v>
      </c>
      <c r="C1067" s="32" t="s">
        <v>11</v>
      </c>
      <c r="D1067" s="31" t="s">
        <v>38394</v>
      </c>
      <c r="E1067" s="31" t="s">
        <v>4335</v>
      </c>
      <c r="F1067" s="31" t="s">
        <v>37367</v>
      </c>
      <c r="G1067" s="31" t="s">
        <v>38395</v>
      </c>
      <c r="H1067" s="31" t="s">
        <v>38396</v>
      </c>
    </row>
    <row r="1068" spans="1:8" ht="63.75">
      <c r="A1068" s="30">
        <v>1066</v>
      </c>
      <c r="B1068" s="31" t="s">
        <v>37370</v>
      </c>
      <c r="C1068" s="32" t="s">
        <v>11</v>
      </c>
      <c r="D1068" s="31" t="s">
        <v>38397</v>
      </c>
      <c r="E1068" s="31" t="s">
        <v>4335</v>
      </c>
      <c r="F1068" s="31" t="s">
        <v>37367</v>
      </c>
      <c r="G1068" s="31" t="s">
        <v>38398</v>
      </c>
      <c r="H1068" s="31" t="s">
        <v>38399</v>
      </c>
    </row>
    <row r="1069" spans="1:8" ht="63.75">
      <c r="A1069" s="30">
        <v>1067</v>
      </c>
      <c r="B1069" s="31" t="s">
        <v>37370</v>
      </c>
      <c r="C1069" s="32" t="s">
        <v>11</v>
      </c>
      <c r="D1069" s="31" t="s">
        <v>38400</v>
      </c>
      <c r="E1069" s="31" t="s">
        <v>4335</v>
      </c>
      <c r="F1069" s="31" t="s">
        <v>37367</v>
      </c>
      <c r="G1069" s="31" t="s">
        <v>38401</v>
      </c>
      <c r="H1069" s="31" t="s">
        <v>38402</v>
      </c>
    </row>
    <row r="1070" spans="1:8" ht="63.75">
      <c r="A1070" s="30">
        <v>1068</v>
      </c>
      <c r="B1070" s="31" t="s">
        <v>37370</v>
      </c>
      <c r="C1070" s="32" t="s">
        <v>74</v>
      </c>
      <c r="D1070" s="31" t="s">
        <v>38403</v>
      </c>
      <c r="E1070" s="31" t="s">
        <v>4335</v>
      </c>
      <c r="F1070" s="31" t="s">
        <v>38253</v>
      </c>
      <c r="G1070" s="31" t="s">
        <v>38404</v>
      </c>
      <c r="H1070" s="31" t="s">
        <v>38405</v>
      </c>
    </row>
    <row r="1071" spans="1:8" ht="63.75">
      <c r="A1071" s="30">
        <v>1069</v>
      </c>
      <c r="B1071" s="31" t="s">
        <v>37370</v>
      </c>
      <c r="C1071" s="32" t="s">
        <v>74</v>
      </c>
      <c r="D1071" s="31" t="s">
        <v>38406</v>
      </c>
      <c r="E1071" s="31" t="s">
        <v>4335</v>
      </c>
      <c r="F1071" s="31" t="s">
        <v>38253</v>
      </c>
      <c r="G1071" s="31" t="s">
        <v>38407</v>
      </c>
      <c r="H1071" s="31" t="s">
        <v>38408</v>
      </c>
    </row>
    <row r="1072" spans="1:8" ht="63.75">
      <c r="A1072" s="30">
        <v>1070</v>
      </c>
      <c r="B1072" s="31" t="s">
        <v>37370</v>
      </c>
      <c r="C1072" s="32" t="s">
        <v>74</v>
      </c>
      <c r="D1072" s="31" t="s">
        <v>38409</v>
      </c>
      <c r="E1072" s="31" t="s">
        <v>4335</v>
      </c>
      <c r="F1072" s="31" t="s">
        <v>38253</v>
      </c>
      <c r="G1072" s="31" t="s">
        <v>38410</v>
      </c>
      <c r="H1072" s="31" t="s">
        <v>38411</v>
      </c>
    </row>
    <row r="1073" spans="1:8" ht="63.75">
      <c r="A1073" s="30">
        <v>1071</v>
      </c>
      <c r="B1073" s="31" t="s">
        <v>37370</v>
      </c>
      <c r="C1073" s="32" t="s">
        <v>74</v>
      </c>
      <c r="D1073" s="31" t="s">
        <v>38412</v>
      </c>
      <c r="E1073" s="31" t="s">
        <v>4335</v>
      </c>
      <c r="F1073" s="31" t="s">
        <v>38253</v>
      </c>
      <c r="G1073" s="31" t="s">
        <v>38413</v>
      </c>
      <c r="H1073" s="31" t="s">
        <v>38414</v>
      </c>
    </row>
    <row r="1074" spans="1:8" ht="63.75">
      <c r="A1074" s="30">
        <v>1072</v>
      </c>
      <c r="B1074" s="31" t="s">
        <v>37370</v>
      </c>
      <c r="C1074" s="32" t="s">
        <v>74</v>
      </c>
      <c r="D1074" s="31" t="s">
        <v>38415</v>
      </c>
      <c r="E1074" s="31" t="s">
        <v>4335</v>
      </c>
      <c r="F1074" s="31" t="s">
        <v>38253</v>
      </c>
      <c r="G1074" s="31" t="s">
        <v>38416</v>
      </c>
      <c r="H1074" s="31" t="s">
        <v>38417</v>
      </c>
    </row>
    <row r="1075" spans="1:8" ht="63.75">
      <c r="A1075" s="30">
        <v>1073</v>
      </c>
      <c r="B1075" s="31" t="s">
        <v>37370</v>
      </c>
      <c r="C1075" s="32" t="s">
        <v>74</v>
      </c>
      <c r="D1075" s="31" t="s">
        <v>38418</v>
      </c>
      <c r="E1075" s="31" t="s">
        <v>4335</v>
      </c>
      <c r="F1075" s="31" t="s">
        <v>38253</v>
      </c>
      <c r="G1075" s="31" t="s">
        <v>38419</v>
      </c>
      <c r="H1075" s="31" t="s">
        <v>38420</v>
      </c>
    </row>
    <row r="1076" spans="1:8" ht="63.75">
      <c r="A1076" s="30">
        <v>1074</v>
      </c>
      <c r="B1076" s="31" t="s">
        <v>37370</v>
      </c>
      <c r="C1076" s="32" t="s">
        <v>74</v>
      </c>
      <c r="D1076" s="31" t="s">
        <v>38421</v>
      </c>
      <c r="E1076" s="31" t="s">
        <v>4335</v>
      </c>
      <c r="F1076" s="31" t="s">
        <v>38253</v>
      </c>
      <c r="G1076" s="31" t="s">
        <v>38422</v>
      </c>
      <c r="H1076" s="31" t="s">
        <v>38423</v>
      </c>
    </row>
    <row r="1077" spans="1:8" ht="63.75">
      <c r="A1077" s="30">
        <v>1075</v>
      </c>
      <c r="B1077" s="31" t="s">
        <v>37370</v>
      </c>
      <c r="C1077" s="32" t="s">
        <v>74</v>
      </c>
      <c r="D1077" s="31" t="s">
        <v>38424</v>
      </c>
      <c r="E1077" s="31" t="s">
        <v>4335</v>
      </c>
      <c r="F1077" s="31" t="s">
        <v>38253</v>
      </c>
      <c r="G1077" s="31" t="s">
        <v>38425</v>
      </c>
      <c r="H1077" s="31" t="s">
        <v>38426</v>
      </c>
    </row>
    <row r="1078" spans="1:8" ht="63.75">
      <c r="A1078" s="30">
        <v>1076</v>
      </c>
      <c r="B1078" s="31" t="s">
        <v>37370</v>
      </c>
      <c r="C1078" s="32" t="s">
        <v>74</v>
      </c>
      <c r="D1078" s="31" t="s">
        <v>38427</v>
      </c>
      <c r="E1078" s="31" t="s">
        <v>4335</v>
      </c>
      <c r="F1078" s="31" t="s">
        <v>38253</v>
      </c>
      <c r="G1078" s="31" t="s">
        <v>38428</v>
      </c>
      <c r="H1078" s="31" t="s">
        <v>38429</v>
      </c>
    </row>
    <row r="1079" spans="1:8" ht="63.75">
      <c r="A1079" s="30">
        <v>1077</v>
      </c>
      <c r="B1079" s="31" t="s">
        <v>37370</v>
      </c>
      <c r="C1079" s="32" t="s">
        <v>74</v>
      </c>
      <c r="D1079" s="31" t="s">
        <v>38430</v>
      </c>
      <c r="E1079" s="31" t="s">
        <v>4335</v>
      </c>
      <c r="F1079" s="31" t="s">
        <v>38253</v>
      </c>
      <c r="G1079" s="31" t="s">
        <v>38431</v>
      </c>
      <c r="H1079" s="31" t="s">
        <v>38432</v>
      </c>
    </row>
    <row r="1080" spans="1:8" ht="63.75">
      <c r="A1080" s="30">
        <v>1078</v>
      </c>
      <c r="B1080" s="31" t="s">
        <v>37370</v>
      </c>
      <c r="C1080" s="32" t="s">
        <v>74</v>
      </c>
      <c r="D1080" s="31" t="s">
        <v>38433</v>
      </c>
      <c r="E1080" s="31" t="s">
        <v>4335</v>
      </c>
      <c r="F1080" s="31" t="s">
        <v>38253</v>
      </c>
      <c r="G1080" s="31" t="s">
        <v>38434</v>
      </c>
      <c r="H1080" s="31" t="s">
        <v>38435</v>
      </c>
    </row>
    <row r="1081" spans="1:8" ht="63.75">
      <c r="A1081" s="30">
        <v>1079</v>
      </c>
      <c r="B1081" s="31" t="s">
        <v>37370</v>
      </c>
      <c r="C1081" s="32" t="s">
        <v>74</v>
      </c>
      <c r="D1081" s="31" t="s">
        <v>38436</v>
      </c>
      <c r="E1081" s="31" t="s">
        <v>4335</v>
      </c>
      <c r="F1081" s="31" t="s">
        <v>38253</v>
      </c>
      <c r="G1081" s="31" t="s">
        <v>38437</v>
      </c>
      <c r="H1081" s="31" t="s">
        <v>38438</v>
      </c>
    </row>
    <row r="1082" spans="1:8" ht="63.75">
      <c r="A1082" s="30">
        <v>1080</v>
      </c>
      <c r="B1082" s="31" t="s">
        <v>37370</v>
      </c>
      <c r="C1082" s="32" t="s">
        <v>74</v>
      </c>
      <c r="D1082" s="31" t="s">
        <v>38439</v>
      </c>
      <c r="E1082" s="31" t="s">
        <v>4335</v>
      </c>
      <c r="F1082" s="31" t="s">
        <v>38253</v>
      </c>
      <c r="G1082" s="31" t="s">
        <v>38440</v>
      </c>
      <c r="H1082" s="31" t="s">
        <v>38441</v>
      </c>
    </row>
    <row r="1083" spans="1:8" ht="63.75">
      <c r="A1083" s="30">
        <v>1081</v>
      </c>
      <c r="B1083" s="31" t="s">
        <v>37370</v>
      </c>
      <c r="C1083" s="32" t="s">
        <v>74</v>
      </c>
      <c r="D1083" s="31" t="s">
        <v>38442</v>
      </c>
      <c r="E1083" s="31" t="s">
        <v>4335</v>
      </c>
      <c r="F1083" s="31" t="s">
        <v>38253</v>
      </c>
      <c r="G1083" s="31" t="s">
        <v>38443</v>
      </c>
      <c r="H1083" s="31" t="s">
        <v>38444</v>
      </c>
    </row>
    <row r="1084" spans="1:8" ht="63.75">
      <c r="A1084" s="30">
        <v>1082</v>
      </c>
      <c r="B1084" s="31" t="s">
        <v>37370</v>
      </c>
      <c r="C1084" s="32" t="s">
        <v>74</v>
      </c>
      <c r="D1084" s="31" t="s">
        <v>38445</v>
      </c>
      <c r="E1084" s="31" t="s">
        <v>4335</v>
      </c>
      <c r="F1084" s="31" t="s">
        <v>38253</v>
      </c>
      <c r="G1084" s="31" t="s">
        <v>38446</v>
      </c>
      <c r="H1084" s="31" t="s">
        <v>38447</v>
      </c>
    </row>
    <row r="1085" spans="1:8" ht="63.75">
      <c r="A1085" s="30">
        <v>1083</v>
      </c>
      <c r="B1085" s="31" t="s">
        <v>37370</v>
      </c>
      <c r="C1085" s="32" t="s">
        <v>74</v>
      </c>
      <c r="D1085" s="31" t="s">
        <v>38448</v>
      </c>
      <c r="E1085" s="31" t="s">
        <v>4335</v>
      </c>
      <c r="F1085" s="31" t="s">
        <v>38253</v>
      </c>
      <c r="G1085" s="31" t="s">
        <v>38449</v>
      </c>
      <c r="H1085" s="31" t="s">
        <v>38450</v>
      </c>
    </row>
    <row r="1086" spans="1:8" ht="63.75">
      <c r="A1086" s="30">
        <v>1084</v>
      </c>
      <c r="B1086" s="31" t="s">
        <v>37370</v>
      </c>
      <c r="C1086" s="32" t="s">
        <v>74</v>
      </c>
      <c r="D1086" s="31" t="s">
        <v>38451</v>
      </c>
      <c r="E1086" s="31" t="s">
        <v>4335</v>
      </c>
      <c r="F1086" s="31" t="s">
        <v>38253</v>
      </c>
      <c r="G1086" s="31" t="s">
        <v>38452</v>
      </c>
      <c r="H1086" s="31" t="s">
        <v>38453</v>
      </c>
    </row>
    <row r="1087" spans="1:8" ht="63.75">
      <c r="A1087" s="30">
        <v>1085</v>
      </c>
      <c r="B1087" s="31" t="s">
        <v>37370</v>
      </c>
      <c r="C1087" s="32" t="s">
        <v>74</v>
      </c>
      <c r="D1087" s="31" t="s">
        <v>38454</v>
      </c>
      <c r="E1087" s="31" t="s">
        <v>4335</v>
      </c>
      <c r="F1087" s="31" t="s">
        <v>38253</v>
      </c>
      <c r="G1087" s="31" t="s">
        <v>38455</v>
      </c>
      <c r="H1087" s="31" t="s">
        <v>38456</v>
      </c>
    </row>
    <row r="1088" spans="1:8" ht="63.75">
      <c r="A1088" s="30">
        <v>1086</v>
      </c>
      <c r="B1088" s="31" t="s">
        <v>37370</v>
      </c>
      <c r="C1088" s="32" t="s">
        <v>74</v>
      </c>
      <c r="D1088" s="31" t="s">
        <v>38457</v>
      </c>
      <c r="E1088" s="31" t="s">
        <v>4335</v>
      </c>
      <c r="F1088" s="31" t="s">
        <v>38253</v>
      </c>
      <c r="G1088" s="31" t="s">
        <v>38458</v>
      </c>
      <c r="H1088" s="31" t="s">
        <v>38459</v>
      </c>
    </row>
    <row r="1089" spans="1:8" ht="63.75">
      <c r="A1089" s="30">
        <v>1087</v>
      </c>
      <c r="B1089" s="31" t="s">
        <v>37370</v>
      </c>
      <c r="C1089" s="32" t="s">
        <v>74</v>
      </c>
      <c r="D1089" s="31" t="s">
        <v>38460</v>
      </c>
      <c r="E1089" s="31" t="s">
        <v>4335</v>
      </c>
      <c r="F1089" s="31" t="s">
        <v>38253</v>
      </c>
      <c r="G1089" s="31" t="s">
        <v>38461</v>
      </c>
      <c r="H1089" s="31" t="s">
        <v>38462</v>
      </c>
    </row>
    <row r="1090" spans="1:8" ht="63.75">
      <c r="A1090" s="30">
        <v>1088</v>
      </c>
      <c r="B1090" s="31" t="s">
        <v>37370</v>
      </c>
      <c r="C1090" s="32" t="s">
        <v>74</v>
      </c>
      <c r="D1090" s="31" t="s">
        <v>38463</v>
      </c>
      <c r="E1090" s="31" t="s">
        <v>4335</v>
      </c>
      <c r="F1090" s="31" t="s">
        <v>38253</v>
      </c>
      <c r="G1090" s="31" t="s">
        <v>38464</v>
      </c>
      <c r="H1090" s="31" t="s">
        <v>38465</v>
      </c>
    </row>
    <row r="1091" spans="1:8" ht="63.75">
      <c r="A1091" s="30">
        <v>1089</v>
      </c>
      <c r="B1091" s="31" t="s">
        <v>37370</v>
      </c>
      <c r="C1091" s="32" t="s">
        <v>74</v>
      </c>
      <c r="D1091" s="31" t="s">
        <v>38466</v>
      </c>
      <c r="E1091" s="31" t="s">
        <v>4335</v>
      </c>
      <c r="F1091" s="31" t="s">
        <v>38253</v>
      </c>
      <c r="G1091" s="31" t="s">
        <v>38467</v>
      </c>
      <c r="H1091" s="31" t="s">
        <v>38468</v>
      </c>
    </row>
    <row r="1092" spans="1:8" ht="114.75">
      <c r="A1092" s="30">
        <v>1090</v>
      </c>
      <c r="B1092" s="31" t="s">
        <v>35710</v>
      </c>
      <c r="C1092" s="32" t="s">
        <v>11</v>
      </c>
      <c r="D1092" s="31" t="s">
        <v>38469</v>
      </c>
      <c r="E1092" s="31" t="s">
        <v>16167</v>
      </c>
      <c r="F1092" s="31" t="s">
        <v>35712</v>
      </c>
      <c r="G1092" s="31" t="s">
        <v>38470</v>
      </c>
      <c r="H1092" s="31" t="s">
        <v>38471</v>
      </c>
    </row>
    <row r="1093" spans="1:8" ht="127.5">
      <c r="A1093" s="30">
        <v>1091</v>
      </c>
      <c r="B1093" s="31" t="s">
        <v>35710</v>
      </c>
      <c r="C1093" s="32" t="s">
        <v>11</v>
      </c>
      <c r="D1093" s="31" t="s">
        <v>38472</v>
      </c>
      <c r="E1093" s="31" t="s">
        <v>16167</v>
      </c>
      <c r="F1093" s="31" t="s">
        <v>35712</v>
      </c>
      <c r="G1093" s="31" t="s">
        <v>38473</v>
      </c>
      <c r="H1093" s="31" t="s">
        <v>38474</v>
      </c>
    </row>
    <row r="1094" spans="1:8" ht="114.75">
      <c r="A1094" s="30">
        <v>1092</v>
      </c>
      <c r="B1094" s="31" t="s">
        <v>35710</v>
      </c>
      <c r="C1094" s="32" t="s">
        <v>11</v>
      </c>
      <c r="D1094" s="31" t="s">
        <v>38475</v>
      </c>
      <c r="E1094" s="31" t="s">
        <v>16167</v>
      </c>
      <c r="F1094" s="31" t="s">
        <v>35712</v>
      </c>
      <c r="G1094" s="31" t="s">
        <v>38476</v>
      </c>
      <c r="H1094" s="31" t="s">
        <v>38477</v>
      </c>
    </row>
    <row r="1095" spans="1:8" ht="102">
      <c r="A1095" s="30">
        <v>1093</v>
      </c>
      <c r="B1095" s="31" t="s">
        <v>35710</v>
      </c>
      <c r="C1095" s="32" t="s">
        <v>11</v>
      </c>
      <c r="D1095" s="31" t="s">
        <v>38478</v>
      </c>
      <c r="E1095" s="31" t="s">
        <v>16167</v>
      </c>
      <c r="F1095" s="31" t="s">
        <v>35712</v>
      </c>
      <c r="G1095" s="31" t="s">
        <v>38479</v>
      </c>
      <c r="H1095" s="31" t="s">
        <v>38480</v>
      </c>
    </row>
    <row r="1096" spans="1:8" ht="51">
      <c r="A1096" s="30">
        <v>1094</v>
      </c>
      <c r="B1096" s="31" t="s">
        <v>36113</v>
      </c>
      <c r="C1096" s="32" t="s">
        <v>11</v>
      </c>
      <c r="D1096" s="31" t="s">
        <v>38481</v>
      </c>
      <c r="E1096" s="31" t="s">
        <v>16167</v>
      </c>
      <c r="F1096" s="31" t="s">
        <v>16168</v>
      </c>
      <c r="G1096" s="31" t="s">
        <v>38482</v>
      </c>
      <c r="H1096" s="31" t="s">
        <v>38483</v>
      </c>
    </row>
    <row r="1097" spans="1:8" ht="38.25">
      <c r="A1097" s="30">
        <v>1095</v>
      </c>
      <c r="B1097" s="31" t="s">
        <v>38484</v>
      </c>
      <c r="C1097" s="32" t="s">
        <v>11</v>
      </c>
      <c r="D1097" s="31" t="s">
        <v>38485</v>
      </c>
      <c r="E1097" s="31" t="s">
        <v>35342</v>
      </c>
      <c r="F1097" s="31" t="s">
        <v>35343</v>
      </c>
      <c r="G1097" s="31" t="s">
        <v>38486</v>
      </c>
      <c r="H1097" s="31" t="s">
        <v>38487</v>
      </c>
    </row>
    <row r="1098" spans="1:8" ht="38.25">
      <c r="A1098" s="30">
        <v>1096</v>
      </c>
      <c r="B1098" s="31" t="s">
        <v>38484</v>
      </c>
      <c r="C1098" s="32" t="s">
        <v>11</v>
      </c>
      <c r="D1098" s="31" t="s">
        <v>38488</v>
      </c>
      <c r="E1098" s="31" t="s">
        <v>35342</v>
      </c>
      <c r="F1098" s="31" t="s">
        <v>35343</v>
      </c>
      <c r="G1098" s="31" t="s">
        <v>38489</v>
      </c>
      <c r="H1098" s="31" t="s">
        <v>38490</v>
      </c>
    </row>
    <row r="1099" spans="1:8" ht="38.25">
      <c r="A1099" s="30">
        <v>1097</v>
      </c>
      <c r="B1099" s="31" t="s">
        <v>38484</v>
      </c>
      <c r="C1099" s="32" t="s">
        <v>11</v>
      </c>
      <c r="D1099" s="31" t="s">
        <v>38491</v>
      </c>
      <c r="E1099" s="31" t="s">
        <v>35342</v>
      </c>
      <c r="F1099" s="31" t="s">
        <v>35343</v>
      </c>
      <c r="G1099" s="31" t="s">
        <v>38492</v>
      </c>
      <c r="H1099" s="31" t="s">
        <v>38493</v>
      </c>
    </row>
    <row r="1100" spans="1:8" ht="38.25">
      <c r="A1100" s="30">
        <v>1098</v>
      </c>
      <c r="B1100" s="31" t="s">
        <v>38484</v>
      </c>
      <c r="C1100" s="32" t="s">
        <v>11</v>
      </c>
      <c r="D1100" s="31" t="s">
        <v>38494</v>
      </c>
      <c r="E1100" s="31" t="s">
        <v>35342</v>
      </c>
      <c r="F1100" s="31" t="s">
        <v>35343</v>
      </c>
      <c r="G1100" s="31" t="s">
        <v>38495</v>
      </c>
      <c r="H1100" s="31" t="s">
        <v>38496</v>
      </c>
    </row>
    <row r="1101" spans="1:8" ht="76.5">
      <c r="A1101" s="30">
        <v>1099</v>
      </c>
      <c r="B1101" s="31" t="s">
        <v>3573</v>
      </c>
      <c r="C1101" s="32" t="s">
        <v>11</v>
      </c>
      <c r="D1101" s="31" t="s">
        <v>38497</v>
      </c>
      <c r="E1101" s="31" t="s">
        <v>5462</v>
      </c>
      <c r="F1101" s="31" t="s">
        <v>35030</v>
      </c>
      <c r="G1101" s="31" t="s">
        <v>38498</v>
      </c>
      <c r="H1101" s="31" t="s">
        <v>38499</v>
      </c>
    </row>
    <row r="1102" spans="1:8" ht="89.25">
      <c r="A1102" s="30">
        <v>1100</v>
      </c>
      <c r="B1102" s="31" t="s">
        <v>3573</v>
      </c>
      <c r="C1102" s="32" t="s">
        <v>11</v>
      </c>
      <c r="D1102" s="31" t="s">
        <v>38500</v>
      </c>
      <c r="E1102" s="31" t="s">
        <v>19757</v>
      </c>
      <c r="F1102" s="31" t="s">
        <v>35106</v>
      </c>
      <c r="G1102" s="31" t="s">
        <v>38501</v>
      </c>
      <c r="H1102" s="31" t="s">
        <v>38502</v>
      </c>
    </row>
    <row r="1103" spans="1:8" ht="102">
      <c r="A1103" s="30">
        <v>1101</v>
      </c>
      <c r="B1103" s="31" t="s">
        <v>3573</v>
      </c>
      <c r="C1103" s="32" t="s">
        <v>11</v>
      </c>
      <c r="D1103" s="31" t="s">
        <v>38503</v>
      </c>
      <c r="E1103" s="31" t="s">
        <v>19757</v>
      </c>
      <c r="F1103" s="31" t="s">
        <v>35106</v>
      </c>
      <c r="G1103" s="31" t="s">
        <v>38504</v>
      </c>
      <c r="H1103" s="31" t="s">
        <v>38505</v>
      </c>
    </row>
    <row r="1104" spans="1:8" ht="89.25">
      <c r="A1104" s="30">
        <v>1102</v>
      </c>
      <c r="B1104" s="31" t="s">
        <v>3573</v>
      </c>
      <c r="C1104" s="32" t="s">
        <v>11</v>
      </c>
      <c r="D1104" s="31" t="s">
        <v>38506</v>
      </c>
      <c r="E1104" s="31" t="s">
        <v>19757</v>
      </c>
      <c r="F1104" s="31" t="s">
        <v>35106</v>
      </c>
      <c r="G1104" s="31" t="s">
        <v>38507</v>
      </c>
      <c r="H1104" s="31" t="s">
        <v>38508</v>
      </c>
    </row>
    <row r="1105" spans="1:8" ht="114.75">
      <c r="A1105" s="30">
        <v>1103</v>
      </c>
      <c r="B1105" s="31" t="s">
        <v>3573</v>
      </c>
      <c r="C1105" s="32" t="s">
        <v>74</v>
      </c>
      <c r="D1105" s="31" t="s">
        <v>38509</v>
      </c>
      <c r="E1105" s="31" t="s">
        <v>22208</v>
      </c>
      <c r="F1105" s="31" t="s">
        <v>38510</v>
      </c>
      <c r="G1105" s="31" t="s">
        <v>38511</v>
      </c>
      <c r="H1105" s="31" t="s">
        <v>38512</v>
      </c>
    </row>
    <row r="1106" spans="1:8" ht="89.25">
      <c r="A1106" s="30">
        <v>1104</v>
      </c>
      <c r="B1106" s="31" t="s">
        <v>3573</v>
      </c>
      <c r="C1106" s="32" t="s">
        <v>11</v>
      </c>
      <c r="D1106" s="31" t="s">
        <v>38513</v>
      </c>
      <c r="E1106" s="31" t="s">
        <v>4552</v>
      </c>
      <c r="F1106" s="31" t="s">
        <v>35486</v>
      </c>
      <c r="G1106" s="31" t="s">
        <v>38514</v>
      </c>
      <c r="H1106" s="31" t="s">
        <v>38515</v>
      </c>
    </row>
    <row r="1107" spans="1:8" ht="89.25">
      <c r="A1107" s="30">
        <v>1105</v>
      </c>
      <c r="B1107" s="31" t="s">
        <v>3573</v>
      </c>
      <c r="C1107" s="32" t="s">
        <v>11</v>
      </c>
      <c r="D1107" s="31" t="s">
        <v>38516</v>
      </c>
      <c r="E1107" s="31" t="s">
        <v>4552</v>
      </c>
      <c r="F1107" s="31" t="s">
        <v>35486</v>
      </c>
      <c r="G1107" s="31" t="s">
        <v>38517</v>
      </c>
      <c r="H1107" s="31" t="s">
        <v>38518</v>
      </c>
    </row>
    <row r="1108" spans="1:8" ht="76.5">
      <c r="A1108" s="30">
        <v>1106</v>
      </c>
      <c r="B1108" s="31" t="s">
        <v>35378</v>
      </c>
      <c r="C1108" s="32" t="s">
        <v>74</v>
      </c>
      <c r="D1108" s="31" t="s">
        <v>38519</v>
      </c>
      <c r="E1108" s="31" t="s">
        <v>36503</v>
      </c>
      <c r="F1108" s="31" t="s">
        <v>19608</v>
      </c>
      <c r="G1108" s="31" t="s">
        <v>38520</v>
      </c>
      <c r="H1108" s="31" t="s">
        <v>38521</v>
      </c>
    </row>
    <row r="1109" spans="1:8" ht="63.75">
      <c r="A1109" s="30">
        <v>1107</v>
      </c>
      <c r="B1109" s="31" t="s">
        <v>38095</v>
      </c>
      <c r="C1109" s="32" t="s">
        <v>11</v>
      </c>
      <c r="D1109" s="31" t="s">
        <v>38522</v>
      </c>
      <c r="E1109" s="31" t="s">
        <v>16167</v>
      </c>
      <c r="F1109" s="31" t="s">
        <v>19597</v>
      </c>
      <c r="G1109" s="31" t="s">
        <v>38523</v>
      </c>
      <c r="H1109" s="31" t="s">
        <v>38524</v>
      </c>
    </row>
    <row r="1110" spans="1:8" ht="51">
      <c r="A1110" s="30">
        <v>1108</v>
      </c>
      <c r="B1110" s="31" t="s">
        <v>38095</v>
      </c>
      <c r="C1110" s="32" t="s">
        <v>11</v>
      </c>
      <c r="D1110" s="31" t="s">
        <v>38525</v>
      </c>
      <c r="E1110" s="31" t="s">
        <v>16167</v>
      </c>
      <c r="F1110" s="31" t="s">
        <v>19597</v>
      </c>
      <c r="G1110" s="31" t="s">
        <v>38526</v>
      </c>
      <c r="H1110" s="31" t="s">
        <v>38527</v>
      </c>
    </row>
    <row r="1111" spans="1:8" ht="38.25">
      <c r="A1111" s="30">
        <v>1109</v>
      </c>
      <c r="B1111" s="31" t="s">
        <v>38095</v>
      </c>
      <c r="C1111" s="32" t="s">
        <v>74</v>
      </c>
      <c r="D1111" s="31" t="s">
        <v>38528</v>
      </c>
      <c r="E1111" s="31" t="s">
        <v>16167</v>
      </c>
      <c r="F1111" s="31" t="s">
        <v>37176</v>
      </c>
      <c r="G1111" s="31" t="s">
        <v>38529</v>
      </c>
      <c r="H1111" s="31" t="s">
        <v>38530</v>
      </c>
    </row>
    <row r="1112" spans="1:8" ht="89.25">
      <c r="A1112" s="30">
        <v>1110</v>
      </c>
      <c r="B1112" s="31" t="s">
        <v>38531</v>
      </c>
      <c r="C1112" s="32" t="s">
        <v>2578</v>
      </c>
      <c r="D1112" s="31" t="s">
        <v>38532</v>
      </c>
      <c r="E1112" s="31" t="s">
        <v>16167</v>
      </c>
      <c r="F1112" s="31" t="s">
        <v>38533</v>
      </c>
      <c r="G1112" s="31" t="s">
        <v>38534</v>
      </c>
      <c r="H1112" s="31" t="s">
        <v>38535</v>
      </c>
    </row>
    <row r="1113" spans="1:8" ht="102">
      <c r="A1113" s="30">
        <v>1111</v>
      </c>
      <c r="B1113" s="31" t="s">
        <v>38536</v>
      </c>
      <c r="C1113" s="32" t="s">
        <v>198</v>
      </c>
      <c r="D1113" s="31" t="s">
        <v>38537</v>
      </c>
      <c r="E1113" s="31" t="s">
        <v>35506</v>
      </c>
      <c r="F1113" s="31" t="s">
        <v>35699</v>
      </c>
      <c r="G1113" s="31" t="s">
        <v>38538</v>
      </c>
      <c r="H1113" s="31" t="s">
        <v>38539</v>
      </c>
    </row>
    <row r="1114" spans="1:8" ht="51">
      <c r="A1114" s="30">
        <v>1112</v>
      </c>
      <c r="B1114" s="31" t="s">
        <v>36192</v>
      </c>
      <c r="C1114" s="32" t="s">
        <v>74</v>
      </c>
      <c r="D1114" s="31" t="s">
        <v>38540</v>
      </c>
      <c r="E1114" s="31" t="s">
        <v>35506</v>
      </c>
      <c r="F1114" s="31" t="s">
        <v>35618</v>
      </c>
      <c r="G1114" s="31" t="s">
        <v>38541</v>
      </c>
      <c r="H1114" s="31" t="s">
        <v>38542</v>
      </c>
    </row>
    <row r="1115" spans="1:8" ht="51">
      <c r="A1115" s="30">
        <v>1113</v>
      </c>
      <c r="B1115" s="31" t="s">
        <v>36192</v>
      </c>
      <c r="C1115" s="32" t="s">
        <v>74</v>
      </c>
      <c r="D1115" s="31" t="s">
        <v>38543</v>
      </c>
      <c r="E1115" s="31" t="s">
        <v>35506</v>
      </c>
      <c r="F1115" s="31" t="s">
        <v>35618</v>
      </c>
      <c r="G1115" s="31" t="s">
        <v>38544</v>
      </c>
      <c r="H1115" s="31" t="s">
        <v>38545</v>
      </c>
    </row>
    <row r="1116" spans="1:8" ht="38.25">
      <c r="A1116" s="30">
        <v>1114</v>
      </c>
      <c r="B1116" s="31" t="s">
        <v>38546</v>
      </c>
      <c r="C1116" s="32" t="s">
        <v>11</v>
      </c>
      <c r="D1116" s="31" t="s">
        <v>38547</v>
      </c>
      <c r="E1116" s="31" t="s">
        <v>35506</v>
      </c>
      <c r="F1116" s="31" t="s">
        <v>16168</v>
      </c>
      <c r="G1116" s="31" t="s">
        <v>38548</v>
      </c>
      <c r="H1116" s="31" t="s">
        <v>38549</v>
      </c>
    </row>
    <row r="1117" spans="1:8" ht="38.25">
      <c r="A1117" s="30">
        <v>1115</v>
      </c>
      <c r="B1117" s="31" t="s">
        <v>38546</v>
      </c>
      <c r="C1117" s="32" t="s">
        <v>11</v>
      </c>
      <c r="D1117" s="31" t="s">
        <v>38550</v>
      </c>
      <c r="E1117" s="31" t="s">
        <v>35506</v>
      </c>
      <c r="F1117" s="31" t="s">
        <v>16168</v>
      </c>
      <c r="G1117" s="31" t="s">
        <v>38551</v>
      </c>
      <c r="H1117" s="31" t="s">
        <v>38552</v>
      </c>
    </row>
    <row r="1118" spans="1:8" ht="38.25">
      <c r="A1118" s="30">
        <v>1116</v>
      </c>
      <c r="B1118" s="31" t="s">
        <v>38546</v>
      </c>
      <c r="C1118" s="32" t="s">
        <v>11</v>
      </c>
      <c r="D1118" s="31" t="s">
        <v>38553</v>
      </c>
      <c r="E1118" s="31" t="s">
        <v>35506</v>
      </c>
      <c r="F1118" s="31" t="s">
        <v>16168</v>
      </c>
      <c r="G1118" s="31" t="s">
        <v>38554</v>
      </c>
      <c r="H1118" s="31" t="s">
        <v>38555</v>
      </c>
    </row>
    <row r="1119" spans="1:8" ht="38.25">
      <c r="A1119" s="30">
        <v>1117</v>
      </c>
      <c r="B1119" s="31" t="s">
        <v>38546</v>
      </c>
      <c r="C1119" s="32" t="s">
        <v>11</v>
      </c>
      <c r="D1119" s="31" t="s">
        <v>38556</v>
      </c>
      <c r="E1119" s="31" t="s">
        <v>35506</v>
      </c>
      <c r="F1119" s="31" t="s">
        <v>16168</v>
      </c>
      <c r="G1119" s="31" t="s">
        <v>38557</v>
      </c>
      <c r="H1119" s="31" t="s">
        <v>38558</v>
      </c>
    </row>
    <row r="1120" spans="1:8" ht="25.5">
      <c r="A1120" s="30">
        <v>1118</v>
      </c>
      <c r="B1120" s="31" t="s">
        <v>38546</v>
      </c>
      <c r="C1120" s="32" t="s">
        <v>11</v>
      </c>
      <c r="D1120" s="31" t="s">
        <v>38559</v>
      </c>
      <c r="E1120" s="31" t="s">
        <v>35506</v>
      </c>
      <c r="F1120" s="31" t="s">
        <v>16168</v>
      </c>
      <c r="G1120" s="31" t="s">
        <v>38560</v>
      </c>
      <c r="H1120" s="31" t="s">
        <v>38561</v>
      </c>
    </row>
    <row r="1121" spans="1:8" ht="38.25">
      <c r="A1121" s="30">
        <v>1119</v>
      </c>
      <c r="B1121" s="31" t="s">
        <v>36113</v>
      </c>
      <c r="C1121" s="32" t="s">
        <v>11</v>
      </c>
      <c r="D1121" s="31" t="s">
        <v>38562</v>
      </c>
      <c r="E1121" s="31" t="s">
        <v>35342</v>
      </c>
      <c r="F1121" s="31" t="s">
        <v>35343</v>
      </c>
      <c r="G1121" s="31" t="s">
        <v>38563</v>
      </c>
      <c r="H1121" s="31" t="s">
        <v>38564</v>
      </c>
    </row>
    <row r="1122" spans="1:8" ht="38.25">
      <c r="A1122" s="30">
        <v>1120</v>
      </c>
      <c r="B1122" s="31" t="s">
        <v>36113</v>
      </c>
      <c r="C1122" s="32" t="s">
        <v>11</v>
      </c>
      <c r="D1122" s="31" t="s">
        <v>38565</v>
      </c>
      <c r="E1122" s="31" t="s">
        <v>35342</v>
      </c>
      <c r="F1122" s="31" t="s">
        <v>35343</v>
      </c>
      <c r="G1122" s="31" t="s">
        <v>38566</v>
      </c>
      <c r="H1122" s="31" t="s">
        <v>38567</v>
      </c>
    </row>
    <row r="1123" spans="1:8" ht="38.25">
      <c r="A1123" s="30">
        <v>1121</v>
      </c>
      <c r="B1123" s="31" t="s">
        <v>35710</v>
      </c>
      <c r="C1123" s="32" t="s">
        <v>11</v>
      </c>
      <c r="D1123" s="31" t="s">
        <v>38568</v>
      </c>
      <c r="E1123" s="31" t="s">
        <v>35342</v>
      </c>
      <c r="F1123" s="31" t="s">
        <v>35343</v>
      </c>
      <c r="G1123" s="31" t="s">
        <v>38569</v>
      </c>
      <c r="H1123" s="31" t="s">
        <v>38570</v>
      </c>
    </row>
    <row r="1124" spans="1:8" ht="76.5">
      <c r="A1124" s="30">
        <v>1122</v>
      </c>
      <c r="B1124" s="31" t="s">
        <v>3573</v>
      </c>
      <c r="C1124" s="32" t="s">
        <v>11</v>
      </c>
      <c r="D1124" s="31" t="s">
        <v>38571</v>
      </c>
      <c r="E1124" s="31" t="s">
        <v>19757</v>
      </c>
      <c r="F1124" s="31" t="s">
        <v>35030</v>
      </c>
      <c r="G1124" s="31" t="s">
        <v>38572</v>
      </c>
      <c r="H1124" s="31" t="s">
        <v>38573</v>
      </c>
    </row>
    <row r="1125" spans="1:8" ht="76.5">
      <c r="A1125" s="30">
        <v>1123</v>
      </c>
      <c r="B1125" s="31" t="s">
        <v>3573</v>
      </c>
      <c r="C1125" s="32" t="s">
        <v>11</v>
      </c>
      <c r="D1125" s="31" t="s">
        <v>38574</v>
      </c>
      <c r="E1125" s="31" t="s">
        <v>19757</v>
      </c>
      <c r="F1125" s="31" t="s">
        <v>35030</v>
      </c>
      <c r="G1125" s="31" t="s">
        <v>38575</v>
      </c>
      <c r="H1125" s="31" t="s">
        <v>38576</v>
      </c>
    </row>
    <row r="1126" spans="1:8" ht="76.5">
      <c r="A1126" s="30">
        <v>1124</v>
      </c>
      <c r="B1126" s="31" t="s">
        <v>3573</v>
      </c>
      <c r="C1126" s="32" t="s">
        <v>11</v>
      </c>
      <c r="D1126" s="31" t="s">
        <v>38577</v>
      </c>
      <c r="E1126" s="31" t="s">
        <v>19757</v>
      </c>
      <c r="F1126" s="31" t="s">
        <v>35030</v>
      </c>
      <c r="G1126" s="31" t="s">
        <v>38578</v>
      </c>
      <c r="H1126" s="31" t="s">
        <v>38579</v>
      </c>
    </row>
    <row r="1127" spans="1:8" ht="76.5">
      <c r="A1127" s="30">
        <v>1125</v>
      </c>
      <c r="B1127" s="31" t="s">
        <v>3573</v>
      </c>
      <c r="C1127" s="32" t="s">
        <v>11</v>
      </c>
      <c r="D1127" s="31" t="s">
        <v>38580</v>
      </c>
      <c r="E1127" s="31" t="s">
        <v>19757</v>
      </c>
      <c r="F1127" s="31" t="s">
        <v>35030</v>
      </c>
      <c r="G1127" s="31" t="s">
        <v>38581</v>
      </c>
      <c r="H1127" s="31" t="s">
        <v>38582</v>
      </c>
    </row>
    <row r="1128" spans="1:8" ht="76.5">
      <c r="A1128" s="30">
        <v>1126</v>
      </c>
      <c r="B1128" s="31" t="s">
        <v>3573</v>
      </c>
      <c r="C1128" s="32" t="s">
        <v>11</v>
      </c>
      <c r="D1128" s="31" t="s">
        <v>38583</v>
      </c>
      <c r="E1128" s="31" t="s">
        <v>19757</v>
      </c>
      <c r="F1128" s="31" t="s">
        <v>35030</v>
      </c>
      <c r="G1128" s="31" t="s">
        <v>38584</v>
      </c>
      <c r="H1128" s="31" t="s">
        <v>38585</v>
      </c>
    </row>
    <row r="1129" spans="1:8" ht="76.5">
      <c r="A1129" s="30">
        <v>1127</v>
      </c>
      <c r="B1129" s="31" t="s">
        <v>3573</v>
      </c>
      <c r="C1129" s="32" t="s">
        <v>11</v>
      </c>
      <c r="D1129" s="31" t="s">
        <v>38586</v>
      </c>
      <c r="E1129" s="31" t="s">
        <v>19757</v>
      </c>
      <c r="F1129" s="31" t="s">
        <v>35030</v>
      </c>
      <c r="G1129" s="31" t="s">
        <v>38587</v>
      </c>
      <c r="H1129" s="31" t="s">
        <v>38588</v>
      </c>
    </row>
    <row r="1130" spans="1:8" ht="76.5">
      <c r="A1130" s="30">
        <v>1128</v>
      </c>
      <c r="B1130" s="31" t="s">
        <v>3573</v>
      </c>
      <c r="C1130" s="32" t="s">
        <v>11</v>
      </c>
      <c r="D1130" s="31" t="s">
        <v>38589</v>
      </c>
      <c r="E1130" s="31" t="s">
        <v>19757</v>
      </c>
      <c r="F1130" s="31" t="s">
        <v>35030</v>
      </c>
      <c r="G1130" s="31" t="s">
        <v>38590</v>
      </c>
      <c r="H1130" s="31" t="s">
        <v>38591</v>
      </c>
    </row>
    <row r="1131" spans="1:8" ht="76.5">
      <c r="A1131" s="30">
        <v>1129</v>
      </c>
      <c r="B1131" s="31" t="s">
        <v>3573</v>
      </c>
      <c r="C1131" s="32" t="s">
        <v>11</v>
      </c>
      <c r="D1131" s="31" t="s">
        <v>38592</v>
      </c>
      <c r="E1131" s="31" t="s">
        <v>19757</v>
      </c>
      <c r="F1131" s="31" t="s">
        <v>35030</v>
      </c>
      <c r="G1131" s="31" t="s">
        <v>38593</v>
      </c>
      <c r="H1131" s="31" t="s">
        <v>38594</v>
      </c>
    </row>
    <row r="1132" spans="1:8" ht="76.5">
      <c r="A1132" s="30">
        <v>1130</v>
      </c>
      <c r="B1132" s="31" t="s">
        <v>3573</v>
      </c>
      <c r="C1132" s="32" t="s">
        <v>11</v>
      </c>
      <c r="D1132" s="31" t="s">
        <v>38595</v>
      </c>
      <c r="E1132" s="31" t="s">
        <v>19757</v>
      </c>
      <c r="F1132" s="31" t="s">
        <v>35030</v>
      </c>
      <c r="G1132" s="31" t="s">
        <v>38596</v>
      </c>
      <c r="H1132" s="31" t="s">
        <v>38597</v>
      </c>
    </row>
    <row r="1133" spans="1:8" ht="76.5">
      <c r="A1133" s="30">
        <v>1131</v>
      </c>
      <c r="B1133" s="31" t="s">
        <v>3573</v>
      </c>
      <c r="C1133" s="32" t="s">
        <v>11</v>
      </c>
      <c r="D1133" s="31" t="s">
        <v>38598</v>
      </c>
      <c r="E1133" s="31" t="s">
        <v>19757</v>
      </c>
      <c r="F1133" s="31" t="s">
        <v>35030</v>
      </c>
      <c r="G1133" s="31" t="s">
        <v>38599</v>
      </c>
      <c r="H1133" s="31" t="s">
        <v>38600</v>
      </c>
    </row>
    <row r="1134" spans="1:8" ht="76.5">
      <c r="A1134" s="30">
        <v>1132</v>
      </c>
      <c r="B1134" s="31" t="s">
        <v>3573</v>
      </c>
      <c r="C1134" s="32" t="s">
        <v>11</v>
      </c>
      <c r="D1134" s="31" t="s">
        <v>38601</v>
      </c>
      <c r="E1134" s="31" t="s">
        <v>19757</v>
      </c>
      <c r="F1134" s="31" t="s">
        <v>35030</v>
      </c>
      <c r="G1134" s="31" t="s">
        <v>38602</v>
      </c>
      <c r="H1134" s="31" t="s">
        <v>38603</v>
      </c>
    </row>
    <row r="1135" spans="1:8" ht="76.5">
      <c r="A1135" s="30">
        <v>1133</v>
      </c>
      <c r="B1135" s="31" t="s">
        <v>3573</v>
      </c>
      <c r="C1135" s="32" t="s">
        <v>11</v>
      </c>
      <c r="D1135" s="31" t="s">
        <v>38604</v>
      </c>
      <c r="E1135" s="31" t="s">
        <v>19757</v>
      </c>
      <c r="F1135" s="31" t="s">
        <v>35030</v>
      </c>
      <c r="G1135" s="31" t="s">
        <v>38605</v>
      </c>
      <c r="H1135" s="31" t="s">
        <v>38606</v>
      </c>
    </row>
    <row r="1136" spans="1:8" ht="76.5">
      <c r="A1136" s="30">
        <v>1134</v>
      </c>
      <c r="B1136" s="31" t="s">
        <v>3573</v>
      </c>
      <c r="C1136" s="32" t="s">
        <v>11</v>
      </c>
      <c r="D1136" s="31" t="s">
        <v>38607</v>
      </c>
      <c r="E1136" s="31" t="s">
        <v>19757</v>
      </c>
      <c r="F1136" s="31" t="s">
        <v>35030</v>
      </c>
      <c r="G1136" s="31" t="s">
        <v>38608</v>
      </c>
      <c r="H1136" s="31" t="s">
        <v>38609</v>
      </c>
    </row>
    <row r="1137" spans="1:8" ht="76.5">
      <c r="A1137" s="30">
        <v>1135</v>
      </c>
      <c r="B1137" s="31" t="s">
        <v>3573</v>
      </c>
      <c r="C1137" s="32" t="s">
        <v>11</v>
      </c>
      <c r="D1137" s="31" t="s">
        <v>38610</v>
      </c>
      <c r="E1137" s="31" t="s">
        <v>19757</v>
      </c>
      <c r="F1137" s="31" t="s">
        <v>35030</v>
      </c>
      <c r="G1137" s="31" t="s">
        <v>38611</v>
      </c>
      <c r="H1137" s="31" t="s">
        <v>38612</v>
      </c>
    </row>
    <row r="1138" spans="1:8" ht="76.5">
      <c r="A1138" s="30">
        <v>1136</v>
      </c>
      <c r="B1138" s="31" t="s">
        <v>3573</v>
      </c>
      <c r="C1138" s="32" t="s">
        <v>11</v>
      </c>
      <c r="D1138" s="31" t="s">
        <v>38613</v>
      </c>
      <c r="E1138" s="31" t="s">
        <v>19757</v>
      </c>
      <c r="F1138" s="31" t="s">
        <v>35030</v>
      </c>
      <c r="G1138" s="31" t="s">
        <v>38614</v>
      </c>
      <c r="H1138" s="31" t="s">
        <v>38615</v>
      </c>
    </row>
    <row r="1139" spans="1:8" ht="76.5">
      <c r="A1139" s="30">
        <v>1137</v>
      </c>
      <c r="B1139" s="31" t="s">
        <v>3573</v>
      </c>
      <c r="C1139" s="32" t="s">
        <v>11</v>
      </c>
      <c r="D1139" s="31" t="s">
        <v>38616</v>
      </c>
      <c r="E1139" s="31" t="s">
        <v>19757</v>
      </c>
      <c r="F1139" s="31" t="s">
        <v>35030</v>
      </c>
      <c r="G1139" s="31" t="s">
        <v>38617</v>
      </c>
      <c r="H1139" s="31" t="s">
        <v>38618</v>
      </c>
    </row>
    <row r="1140" spans="1:8" ht="76.5">
      <c r="A1140" s="30">
        <v>1138</v>
      </c>
      <c r="B1140" s="31" t="s">
        <v>3573</v>
      </c>
      <c r="C1140" s="32" t="s">
        <v>11</v>
      </c>
      <c r="D1140" s="31" t="s">
        <v>38619</v>
      </c>
      <c r="E1140" s="31" t="s">
        <v>19757</v>
      </c>
      <c r="F1140" s="31" t="s">
        <v>35030</v>
      </c>
      <c r="G1140" s="31" t="s">
        <v>38620</v>
      </c>
      <c r="H1140" s="31" t="s">
        <v>38621</v>
      </c>
    </row>
    <row r="1141" spans="1:8" ht="51">
      <c r="A1141" s="30">
        <v>1139</v>
      </c>
      <c r="B1141" s="31" t="s">
        <v>38622</v>
      </c>
      <c r="C1141" s="32" t="s">
        <v>11</v>
      </c>
      <c r="D1141" s="31" t="s">
        <v>38623</v>
      </c>
      <c r="E1141" s="31" t="s">
        <v>16167</v>
      </c>
      <c r="F1141" s="31" t="s">
        <v>19597</v>
      </c>
      <c r="G1141" s="31" t="s">
        <v>38624</v>
      </c>
      <c r="H1141" s="31" t="s">
        <v>38625</v>
      </c>
    </row>
    <row r="1142" spans="1:8" ht="89.25">
      <c r="A1142" s="30">
        <v>1140</v>
      </c>
      <c r="B1142" s="31"/>
      <c r="C1142" s="32" t="s">
        <v>11</v>
      </c>
      <c r="D1142" s="31" t="s">
        <v>38626</v>
      </c>
      <c r="E1142" s="31" t="s">
        <v>16167</v>
      </c>
      <c r="F1142" s="31" t="s">
        <v>16168</v>
      </c>
      <c r="G1142" s="31" t="s">
        <v>38627</v>
      </c>
      <c r="H1142" s="31" t="s">
        <v>38628</v>
      </c>
    </row>
    <row r="1143" spans="1:8" ht="76.5">
      <c r="A1143" s="30">
        <v>1141</v>
      </c>
      <c r="B1143" s="31" t="s">
        <v>3573</v>
      </c>
      <c r="C1143" s="32" t="s">
        <v>11</v>
      </c>
      <c r="D1143" s="31" t="s">
        <v>38629</v>
      </c>
      <c r="E1143" s="31" t="s">
        <v>19757</v>
      </c>
      <c r="F1143" s="31" t="s">
        <v>35030</v>
      </c>
      <c r="G1143" s="31" t="s">
        <v>38630</v>
      </c>
      <c r="H1143" s="31" t="s">
        <v>38631</v>
      </c>
    </row>
    <row r="1144" spans="1:8" ht="76.5">
      <c r="A1144" s="30">
        <v>1142</v>
      </c>
      <c r="B1144" s="31" t="s">
        <v>3573</v>
      </c>
      <c r="C1144" s="32" t="s">
        <v>11</v>
      </c>
      <c r="D1144" s="31" t="s">
        <v>38632</v>
      </c>
      <c r="E1144" s="31" t="s">
        <v>19757</v>
      </c>
      <c r="F1144" s="31" t="s">
        <v>35030</v>
      </c>
      <c r="G1144" s="31" t="s">
        <v>38633</v>
      </c>
      <c r="H1144" s="31" t="s">
        <v>38634</v>
      </c>
    </row>
    <row r="1145" spans="1:8" ht="76.5">
      <c r="A1145" s="30">
        <v>1143</v>
      </c>
      <c r="B1145" s="31" t="s">
        <v>3573</v>
      </c>
      <c r="C1145" s="32" t="s">
        <v>11</v>
      </c>
      <c r="D1145" s="31" t="s">
        <v>38635</v>
      </c>
      <c r="E1145" s="31" t="s">
        <v>19757</v>
      </c>
      <c r="F1145" s="31" t="s">
        <v>35030</v>
      </c>
      <c r="G1145" s="31" t="s">
        <v>38636</v>
      </c>
      <c r="H1145" s="31" t="s">
        <v>38637</v>
      </c>
    </row>
    <row r="1146" spans="1:8" ht="76.5">
      <c r="A1146" s="30">
        <v>1144</v>
      </c>
      <c r="B1146" s="31" t="s">
        <v>3573</v>
      </c>
      <c r="C1146" s="32" t="s">
        <v>11</v>
      </c>
      <c r="D1146" s="31" t="s">
        <v>38638</v>
      </c>
      <c r="E1146" s="31" t="s">
        <v>19757</v>
      </c>
      <c r="F1146" s="31" t="s">
        <v>35030</v>
      </c>
      <c r="G1146" s="31" t="s">
        <v>38639</v>
      </c>
      <c r="H1146" s="31" t="s">
        <v>38640</v>
      </c>
    </row>
    <row r="1147" spans="1:8" ht="76.5">
      <c r="A1147" s="30">
        <v>1145</v>
      </c>
      <c r="B1147" s="31" t="s">
        <v>3573</v>
      </c>
      <c r="C1147" s="32" t="s">
        <v>11</v>
      </c>
      <c r="D1147" s="31" t="s">
        <v>38641</v>
      </c>
      <c r="E1147" s="31" t="s">
        <v>19757</v>
      </c>
      <c r="F1147" s="31" t="s">
        <v>35030</v>
      </c>
      <c r="G1147" s="31" t="s">
        <v>38642</v>
      </c>
      <c r="H1147" s="31" t="s">
        <v>38643</v>
      </c>
    </row>
    <row r="1148" spans="1:8" ht="76.5">
      <c r="A1148" s="30">
        <v>1146</v>
      </c>
      <c r="B1148" s="31" t="s">
        <v>3573</v>
      </c>
      <c r="C1148" s="32" t="s">
        <v>11</v>
      </c>
      <c r="D1148" s="31" t="s">
        <v>38644</v>
      </c>
      <c r="E1148" s="31" t="s">
        <v>19757</v>
      </c>
      <c r="F1148" s="31" t="s">
        <v>35030</v>
      </c>
      <c r="G1148" s="31" t="s">
        <v>38645</v>
      </c>
      <c r="H1148" s="31" t="s">
        <v>38646</v>
      </c>
    </row>
    <row r="1149" spans="1:8" ht="76.5">
      <c r="A1149" s="30">
        <v>1147</v>
      </c>
      <c r="B1149" s="31" t="s">
        <v>3573</v>
      </c>
      <c r="C1149" s="32" t="s">
        <v>11</v>
      </c>
      <c r="D1149" s="31" t="s">
        <v>38647</v>
      </c>
      <c r="E1149" s="31" t="s">
        <v>19757</v>
      </c>
      <c r="F1149" s="31" t="s">
        <v>35030</v>
      </c>
      <c r="G1149" s="31" t="s">
        <v>38648</v>
      </c>
      <c r="H1149" s="31" t="s">
        <v>38649</v>
      </c>
    </row>
    <row r="1150" spans="1:8" ht="76.5">
      <c r="A1150" s="30">
        <v>1148</v>
      </c>
      <c r="B1150" s="31" t="s">
        <v>3573</v>
      </c>
      <c r="C1150" s="32" t="s">
        <v>11</v>
      </c>
      <c r="D1150" s="31" t="s">
        <v>38650</v>
      </c>
      <c r="E1150" s="31" t="s">
        <v>19757</v>
      </c>
      <c r="F1150" s="31" t="s">
        <v>35030</v>
      </c>
      <c r="G1150" s="31" t="s">
        <v>38651</v>
      </c>
      <c r="H1150" s="31" t="s">
        <v>38652</v>
      </c>
    </row>
    <row r="1151" spans="1:8" ht="76.5">
      <c r="A1151" s="30">
        <v>1149</v>
      </c>
      <c r="B1151" s="31" t="s">
        <v>3573</v>
      </c>
      <c r="C1151" s="32" t="s">
        <v>11</v>
      </c>
      <c r="D1151" s="31" t="s">
        <v>38653</v>
      </c>
      <c r="E1151" s="31" t="s">
        <v>19757</v>
      </c>
      <c r="F1151" s="31" t="s">
        <v>35030</v>
      </c>
      <c r="G1151" s="31" t="s">
        <v>38654</v>
      </c>
      <c r="H1151" s="31" t="s">
        <v>38655</v>
      </c>
    </row>
    <row r="1152" spans="1:8" ht="76.5">
      <c r="A1152" s="30">
        <v>1150</v>
      </c>
      <c r="B1152" s="31" t="s">
        <v>3573</v>
      </c>
      <c r="C1152" s="32" t="s">
        <v>11</v>
      </c>
      <c r="D1152" s="31" t="s">
        <v>38656</v>
      </c>
      <c r="E1152" s="31" t="s">
        <v>19757</v>
      </c>
      <c r="F1152" s="31" t="s">
        <v>35030</v>
      </c>
      <c r="G1152" s="31" t="s">
        <v>38657</v>
      </c>
      <c r="H1152" s="31" t="s">
        <v>38658</v>
      </c>
    </row>
    <row r="1153" spans="1:8" ht="76.5">
      <c r="A1153" s="30">
        <v>1151</v>
      </c>
      <c r="B1153" s="31" t="s">
        <v>3573</v>
      </c>
      <c r="C1153" s="32" t="s">
        <v>11</v>
      </c>
      <c r="D1153" s="31" t="s">
        <v>38659</v>
      </c>
      <c r="E1153" s="31" t="s">
        <v>19757</v>
      </c>
      <c r="F1153" s="31" t="s">
        <v>35030</v>
      </c>
      <c r="G1153" s="31" t="s">
        <v>38660</v>
      </c>
      <c r="H1153" s="31" t="s">
        <v>38661</v>
      </c>
    </row>
    <row r="1154" spans="1:8" ht="76.5">
      <c r="A1154" s="30">
        <v>1152</v>
      </c>
      <c r="B1154" s="31" t="s">
        <v>3573</v>
      </c>
      <c r="C1154" s="32" t="s">
        <v>11</v>
      </c>
      <c r="D1154" s="31" t="s">
        <v>38662</v>
      </c>
      <c r="E1154" s="31" t="s">
        <v>19757</v>
      </c>
      <c r="F1154" s="31" t="s">
        <v>35030</v>
      </c>
      <c r="G1154" s="31" t="s">
        <v>38663</v>
      </c>
      <c r="H1154" s="31" t="s">
        <v>38664</v>
      </c>
    </row>
    <row r="1155" spans="1:8" ht="76.5">
      <c r="A1155" s="30">
        <v>1153</v>
      </c>
      <c r="B1155" s="31" t="s">
        <v>3573</v>
      </c>
      <c r="C1155" s="32" t="s">
        <v>11</v>
      </c>
      <c r="D1155" s="31" t="s">
        <v>38665</v>
      </c>
      <c r="E1155" s="31" t="s">
        <v>19757</v>
      </c>
      <c r="F1155" s="31" t="s">
        <v>35030</v>
      </c>
      <c r="G1155" s="31" t="s">
        <v>38666</v>
      </c>
      <c r="H1155" s="31" t="s">
        <v>38667</v>
      </c>
    </row>
    <row r="1156" spans="1:8" ht="76.5">
      <c r="A1156" s="30">
        <v>1154</v>
      </c>
      <c r="B1156" s="31" t="s">
        <v>3573</v>
      </c>
      <c r="C1156" s="32" t="s">
        <v>11</v>
      </c>
      <c r="D1156" s="31" t="s">
        <v>38668</v>
      </c>
      <c r="E1156" s="31" t="s">
        <v>19757</v>
      </c>
      <c r="F1156" s="31" t="s">
        <v>35030</v>
      </c>
      <c r="G1156" s="31" t="s">
        <v>38669</v>
      </c>
      <c r="H1156" s="31" t="s">
        <v>38670</v>
      </c>
    </row>
    <row r="1157" spans="1:8" ht="76.5">
      <c r="A1157" s="30">
        <v>1155</v>
      </c>
      <c r="B1157" s="31" t="s">
        <v>3573</v>
      </c>
      <c r="C1157" s="32" t="s">
        <v>11</v>
      </c>
      <c r="D1157" s="31" t="s">
        <v>38671</v>
      </c>
      <c r="E1157" s="31" t="s">
        <v>19757</v>
      </c>
      <c r="F1157" s="31" t="s">
        <v>35030</v>
      </c>
      <c r="G1157" s="31" t="s">
        <v>38672</v>
      </c>
      <c r="H1157" s="31" t="s">
        <v>38673</v>
      </c>
    </row>
    <row r="1158" spans="1:8" ht="76.5">
      <c r="A1158" s="30">
        <v>1156</v>
      </c>
      <c r="B1158" s="31" t="s">
        <v>3573</v>
      </c>
      <c r="C1158" s="32" t="s">
        <v>11</v>
      </c>
      <c r="D1158" s="31" t="s">
        <v>38674</v>
      </c>
      <c r="E1158" s="31" t="s">
        <v>19757</v>
      </c>
      <c r="F1158" s="31" t="s">
        <v>35030</v>
      </c>
      <c r="G1158" s="31" t="s">
        <v>38675</v>
      </c>
      <c r="H1158" s="31" t="s">
        <v>38676</v>
      </c>
    </row>
    <row r="1159" spans="1:8" ht="89.25">
      <c r="A1159" s="30">
        <v>1157</v>
      </c>
      <c r="B1159" s="31" t="s">
        <v>3573</v>
      </c>
      <c r="C1159" s="32" t="s">
        <v>11</v>
      </c>
      <c r="D1159" s="31" t="s">
        <v>38677</v>
      </c>
      <c r="E1159" s="31" t="s">
        <v>19757</v>
      </c>
      <c r="F1159" s="31" t="s">
        <v>35030</v>
      </c>
      <c r="G1159" s="31" t="s">
        <v>38678</v>
      </c>
      <c r="H1159" s="31" t="s">
        <v>38679</v>
      </c>
    </row>
    <row r="1160" spans="1:8" ht="75" customHeight="1">
      <c r="A1160" s="30">
        <v>1158</v>
      </c>
      <c r="B1160" s="31" t="s">
        <v>3573</v>
      </c>
      <c r="C1160" s="32" t="s">
        <v>11</v>
      </c>
      <c r="D1160" s="31" t="s">
        <v>38680</v>
      </c>
      <c r="E1160" s="31" t="s">
        <v>19757</v>
      </c>
      <c r="F1160" s="31" t="s">
        <v>35030</v>
      </c>
      <c r="G1160" s="31" t="s">
        <v>38681</v>
      </c>
      <c r="H1160" s="31" t="s">
        <v>38682</v>
      </c>
    </row>
    <row r="1161" spans="1:8" ht="75" customHeight="1">
      <c r="A1161" s="30">
        <v>1159</v>
      </c>
      <c r="B1161" s="31" t="s">
        <v>3573</v>
      </c>
      <c r="C1161" s="32" t="s">
        <v>11</v>
      </c>
      <c r="D1161" s="31" t="s">
        <v>38683</v>
      </c>
      <c r="E1161" s="31" t="s">
        <v>19757</v>
      </c>
      <c r="F1161" s="31" t="s">
        <v>35030</v>
      </c>
      <c r="G1161" s="31" t="s">
        <v>38684</v>
      </c>
      <c r="H1161" s="31" t="s">
        <v>38685</v>
      </c>
    </row>
    <row r="1162" spans="1:8" ht="75" customHeight="1">
      <c r="A1162" s="30">
        <v>1160</v>
      </c>
      <c r="B1162" s="31" t="s">
        <v>3573</v>
      </c>
      <c r="C1162" s="32" t="s">
        <v>11</v>
      </c>
      <c r="D1162" s="31" t="s">
        <v>38686</v>
      </c>
      <c r="E1162" s="31" t="s">
        <v>19757</v>
      </c>
      <c r="F1162" s="31" t="s">
        <v>35030</v>
      </c>
      <c r="G1162" s="31" t="s">
        <v>38687</v>
      </c>
      <c r="H1162" s="31" t="s">
        <v>38688</v>
      </c>
    </row>
    <row r="1163" spans="1:8" ht="75" customHeight="1">
      <c r="A1163" s="30">
        <v>1161</v>
      </c>
      <c r="B1163" s="31" t="s">
        <v>3573</v>
      </c>
      <c r="C1163" s="32" t="s">
        <v>11</v>
      </c>
      <c r="D1163" s="31" t="s">
        <v>38689</v>
      </c>
      <c r="E1163" s="31" t="s">
        <v>19757</v>
      </c>
      <c r="F1163" s="31" t="s">
        <v>35030</v>
      </c>
      <c r="G1163" s="31" t="s">
        <v>38690</v>
      </c>
      <c r="H1163" s="31" t="s">
        <v>38691</v>
      </c>
    </row>
    <row r="1164" spans="1:8" ht="75" customHeight="1">
      <c r="A1164" s="30">
        <v>1162</v>
      </c>
      <c r="B1164" s="31" t="s">
        <v>3573</v>
      </c>
      <c r="C1164" s="32" t="s">
        <v>11</v>
      </c>
      <c r="D1164" s="31" t="s">
        <v>38692</v>
      </c>
      <c r="E1164" s="31" t="s">
        <v>19757</v>
      </c>
      <c r="F1164" s="31" t="s">
        <v>35030</v>
      </c>
      <c r="G1164" s="31" t="s">
        <v>38693</v>
      </c>
      <c r="H1164" s="31" t="s">
        <v>38694</v>
      </c>
    </row>
    <row r="1165" spans="1:8" ht="75" customHeight="1">
      <c r="A1165" s="30">
        <v>1163</v>
      </c>
      <c r="B1165" s="31" t="s">
        <v>3573</v>
      </c>
      <c r="C1165" s="32" t="s">
        <v>11</v>
      </c>
      <c r="D1165" s="31" t="s">
        <v>38695</v>
      </c>
      <c r="E1165" s="31" t="s">
        <v>19757</v>
      </c>
      <c r="F1165" s="31" t="s">
        <v>35030</v>
      </c>
      <c r="G1165" s="31" t="s">
        <v>38696</v>
      </c>
      <c r="H1165" s="31" t="s">
        <v>38697</v>
      </c>
    </row>
    <row r="1166" spans="1:8" ht="75" customHeight="1">
      <c r="A1166" s="30">
        <v>1164</v>
      </c>
      <c r="B1166" s="31" t="s">
        <v>3573</v>
      </c>
      <c r="C1166" s="32" t="s">
        <v>11</v>
      </c>
      <c r="D1166" s="31" t="s">
        <v>38698</v>
      </c>
      <c r="E1166" s="31" t="s">
        <v>19757</v>
      </c>
      <c r="F1166" s="31" t="s">
        <v>35030</v>
      </c>
      <c r="G1166" s="31" t="s">
        <v>38699</v>
      </c>
      <c r="H1166" s="31" t="s">
        <v>38700</v>
      </c>
    </row>
    <row r="1167" spans="1:8" ht="75" customHeight="1">
      <c r="A1167" s="30">
        <v>1165</v>
      </c>
      <c r="B1167" s="31" t="s">
        <v>3573</v>
      </c>
      <c r="C1167" s="32" t="s">
        <v>11</v>
      </c>
      <c r="D1167" s="31" t="s">
        <v>38701</v>
      </c>
      <c r="E1167" s="31" t="s">
        <v>19757</v>
      </c>
      <c r="F1167" s="31" t="s">
        <v>35030</v>
      </c>
      <c r="G1167" s="31" t="s">
        <v>38702</v>
      </c>
      <c r="H1167" s="31" t="s">
        <v>38703</v>
      </c>
    </row>
    <row r="1168" spans="1:8" ht="75" customHeight="1">
      <c r="A1168" s="30">
        <v>1166</v>
      </c>
      <c r="B1168" s="31" t="s">
        <v>3573</v>
      </c>
      <c r="C1168" s="32" t="s">
        <v>11</v>
      </c>
      <c r="D1168" s="31" t="s">
        <v>38704</v>
      </c>
      <c r="E1168" s="31" t="s">
        <v>19757</v>
      </c>
      <c r="F1168" s="31" t="s">
        <v>35030</v>
      </c>
      <c r="G1168" s="31" t="s">
        <v>38705</v>
      </c>
      <c r="H1168" s="31" t="s">
        <v>38706</v>
      </c>
    </row>
    <row r="1169" spans="1:8" ht="75" customHeight="1">
      <c r="A1169" s="30">
        <v>1167</v>
      </c>
      <c r="B1169" s="31" t="s">
        <v>18033</v>
      </c>
      <c r="C1169" s="32" t="s">
        <v>11</v>
      </c>
      <c r="D1169" s="31" t="s">
        <v>38707</v>
      </c>
      <c r="E1169" s="31" t="s">
        <v>35342</v>
      </c>
      <c r="F1169" s="31" t="s">
        <v>38708</v>
      </c>
      <c r="G1169" s="31" t="s">
        <v>38709</v>
      </c>
      <c r="H1169" s="31" t="s">
        <v>38710</v>
      </c>
    </row>
    <row r="1170" spans="1:8" ht="75" customHeight="1">
      <c r="A1170" s="30">
        <v>1168</v>
      </c>
      <c r="B1170" s="31" t="s">
        <v>18033</v>
      </c>
      <c r="C1170" s="32" t="s">
        <v>11</v>
      </c>
      <c r="D1170" s="31" t="s">
        <v>38711</v>
      </c>
      <c r="E1170" s="31" t="s">
        <v>35342</v>
      </c>
      <c r="F1170" s="31" t="s">
        <v>38708</v>
      </c>
      <c r="G1170" s="31" t="s">
        <v>38712</v>
      </c>
      <c r="H1170" s="31" t="s">
        <v>38713</v>
      </c>
    </row>
    <row r="1171" spans="1:8" ht="75" customHeight="1">
      <c r="A1171" s="30">
        <v>1169</v>
      </c>
      <c r="B1171" s="31" t="s">
        <v>18033</v>
      </c>
      <c r="C1171" s="32" t="s">
        <v>11</v>
      </c>
      <c r="D1171" s="31" t="s">
        <v>38714</v>
      </c>
      <c r="E1171" s="31" t="s">
        <v>35342</v>
      </c>
      <c r="F1171" s="31" t="s">
        <v>38708</v>
      </c>
      <c r="G1171" s="31" t="s">
        <v>38715</v>
      </c>
      <c r="H1171" s="31" t="s">
        <v>38716</v>
      </c>
    </row>
    <row r="1172" spans="1:8" ht="75" customHeight="1">
      <c r="A1172" s="30">
        <v>1170</v>
      </c>
      <c r="B1172" s="31" t="s">
        <v>18033</v>
      </c>
      <c r="C1172" s="32" t="s">
        <v>11</v>
      </c>
      <c r="D1172" s="31" t="s">
        <v>38717</v>
      </c>
      <c r="E1172" s="31" t="s">
        <v>35342</v>
      </c>
      <c r="F1172" s="31" t="s">
        <v>38708</v>
      </c>
      <c r="G1172" s="31" t="s">
        <v>38718</v>
      </c>
      <c r="H1172" s="31" t="s">
        <v>38719</v>
      </c>
    </row>
    <row r="1173" spans="1:8" ht="75" customHeight="1">
      <c r="A1173" s="30">
        <v>1171</v>
      </c>
      <c r="B1173" s="31" t="s">
        <v>18033</v>
      </c>
      <c r="C1173" s="32" t="s">
        <v>11</v>
      </c>
      <c r="D1173" s="31" t="s">
        <v>38720</v>
      </c>
      <c r="E1173" s="31" t="s">
        <v>35342</v>
      </c>
      <c r="F1173" s="31" t="s">
        <v>38708</v>
      </c>
      <c r="G1173" s="31" t="s">
        <v>38721</v>
      </c>
      <c r="H1173" s="31" t="s">
        <v>38722</v>
      </c>
    </row>
    <row r="1174" spans="1:8" ht="75" customHeight="1">
      <c r="A1174" s="30">
        <v>1172</v>
      </c>
      <c r="B1174" s="31" t="s">
        <v>18033</v>
      </c>
      <c r="C1174" s="32" t="s">
        <v>11</v>
      </c>
      <c r="D1174" s="31" t="s">
        <v>38723</v>
      </c>
      <c r="E1174" s="31" t="s">
        <v>35342</v>
      </c>
      <c r="F1174" s="31" t="s">
        <v>38708</v>
      </c>
      <c r="G1174" s="31" t="s">
        <v>38724</v>
      </c>
      <c r="H1174" s="31" t="s">
        <v>38725</v>
      </c>
    </row>
    <row r="1175" spans="1:8" ht="75" customHeight="1">
      <c r="A1175" s="30">
        <v>1173</v>
      </c>
      <c r="B1175" s="31" t="s">
        <v>18033</v>
      </c>
      <c r="C1175" s="32" t="s">
        <v>11</v>
      </c>
      <c r="D1175" s="31" t="s">
        <v>38726</v>
      </c>
      <c r="E1175" s="31" t="s">
        <v>35342</v>
      </c>
      <c r="F1175" s="31" t="s">
        <v>38708</v>
      </c>
      <c r="G1175" s="31" t="s">
        <v>38727</v>
      </c>
      <c r="H1175" s="31" t="s">
        <v>38728</v>
      </c>
    </row>
    <row r="1176" spans="1:8" ht="75" customHeight="1">
      <c r="A1176" s="30">
        <v>1174</v>
      </c>
      <c r="B1176" s="31" t="s">
        <v>18033</v>
      </c>
      <c r="C1176" s="32" t="s">
        <v>11</v>
      </c>
      <c r="D1176" s="31" t="s">
        <v>38729</v>
      </c>
      <c r="E1176" s="31" t="s">
        <v>35342</v>
      </c>
      <c r="F1176" s="31" t="s">
        <v>38708</v>
      </c>
      <c r="G1176" s="31" t="s">
        <v>38730</v>
      </c>
      <c r="H1176" s="31" t="s">
        <v>38731</v>
      </c>
    </row>
    <row r="1177" spans="1:8" ht="75" customHeight="1">
      <c r="A1177" s="30">
        <v>1175</v>
      </c>
      <c r="B1177" s="31" t="s">
        <v>18033</v>
      </c>
      <c r="C1177" s="32" t="s">
        <v>11</v>
      </c>
      <c r="D1177" s="31" t="s">
        <v>38732</v>
      </c>
      <c r="E1177" s="31" t="s">
        <v>35342</v>
      </c>
      <c r="F1177" s="31" t="s">
        <v>38708</v>
      </c>
      <c r="G1177" s="31" t="s">
        <v>38733</v>
      </c>
      <c r="H1177" s="31" t="s">
        <v>38734</v>
      </c>
    </row>
    <row r="1178" spans="1:8" ht="75" customHeight="1">
      <c r="A1178" s="30">
        <v>1176</v>
      </c>
      <c r="B1178" s="31" t="s">
        <v>18033</v>
      </c>
      <c r="C1178" s="32" t="s">
        <v>11</v>
      </c>
      <c r="D1178" s="31" t="s">
        <v>38735</v>
      </c>
      <c r="E1178" s="31" t="s">
        <v>35342</v>
      </c>
      <c r="F1178" s="31" t="s">
        <v>38708</v>
      </c>
      <c r="G1178" s="31" t="s">
        <v>38736</v>
      </c>
      <c r="H1178" s="31" t="s">
        <v>38737</v>
      </c>
    </row>
    <row r="1179" spans="1:8" ht="75" customHeight="1">
      <c r="A1179" s="30">
        <v>1177</v>
      </c>
      <c r="B1179" s="31" t="s">
        <v>18033</v>
      </c>
      <c r="C1179" s="32" t="s">
        <v>11</v>
      </c>
      <c r="D1179" s="31" t="s">
        <v>38738</v>
      </c>
      <c r="E1179" s="31" t="s">
        <v>35342</v>
      </c>
      <c r="F1179" s="31" t="s">
        <v>38708</v>
      </c>
      <c r="G1179" s="31" t="s">
        <v>38739</v>
      </c>
      <c r="H1179" s="31" t="s">
        <v>38740</v>
      </c>
    </row>
    <row r="1180" spans="1:8" ht="75" customHeight="1">
      <c r="A1180" s="30">
        <v>1178</v>
      </c>
      <c r="B1180" s="31" t="s">
        <v>18033</v>
      </c>
      <c r="C1180" s="32" t="s">
        <v>11</v>
      </c>
      <c r="D1180" s="31" t="s">
        <v>38741</v>
      </c>
      <c r="E1180" s="31" t="s">
        <v>35342</v>
      </c>
      <c r="F1180" s="31" t="s">
        <v>38708</v>
      </c>
      <c r="G1180" s="31" t="s">
        <v>38742</v>
      </c>
      <c r="H1180" s="31" t="s">
        <v>38743</v>
      </c>
    </row>
    <row r="1181" spans="1:8" ht="75" customHeight="1">
      <c r="A1181" s="30">
        <v>1179</v>
      </c>
      <c r="B1181" s="31" t="s">
        <v>18033</v>
      </c>
      <c r="C1181" s="32" t="s">
        <v>11</v>
      </c>
      <c r="D1181" s="31" t="s">
        <v>38744</v>
      </c>
      <c r="E1181" s="31" t="s">
        <v>35342</v>
      </c>
      <c r="F1181" s="31" t="s">
        <v>38708</v>
      </c>
      <c r="G1181" s="31" t="s">
        <v>38745</v>
      </c>
      <c r="H1181" s="31" t="s">
        <v>38746</v>
      </c>
    </row>
    <row r="1182" spans="1:8" ht="75" customHeight="1">
      <c r="A1182" s="30">
        <v>1180</v>
      </c>
      <c r="B1182" s="31" t="s">
        <v>18033</v>
      </c>
      <c r="C1182" s="32" t="s">
        <v>11</v>
      </c>
      <c r="D1182" s="31" t="s">
        <v>38747</v>
      </c>
      <c r="E1182" s="31" t="s">
        <v>35342</v>
      </c>
      <c r="F1182" s="31" t="s">
        <v>38708</v>
      </c>
      <c r="G1182" s="31" t="s">
        <v>38748</v>
      </c>
      <c r="H1182" s="31" t="s">
        <v>38749</v>
      </c>
    </row>
    <row r="1183" spans="1:8" ht="75" customHeight="1">
      <c r="A1183" s="30">
        <v>1181</v>
      </c>
      <c r="B1183" s="31" t="s">
        <v>18033</v>
      </c>
      <c r="C1183" s="32" t="s">
        <v>11</v>
      </c>
      <c r="D1183" s="31" t="s">
        <v>38750</v>
      </c>
      <c r="E1183" s="31" t="s">
        <v>35342</v>
      </c>
      <c r="F1183" s="31" t="s">
        <v>38708</v>
      </c>
      <c r="G1183" s="31" t="s">
        <v>38751</v>
      </c>
      <c r="H1183" s="31" t="s">
        <v>38752</v>
      </c>
    </row>
    <row r="1184" spans="1:8" ht="75" customHeight="1">
      <c r="A1184" s="30">
        <v>1182</v>
      </c>
      <c r="B1184" s="31" t="s">
        <v>18033</v>
      </c>
      <c r="C1184" s="32" t="s">
        <v>11</v>
      </c>
      <c r="D1184" s="31" t="s">
        <v>38753</v>
      </c>
      <c r="E1184" s="31" t="s">
        <v>35342</v>
      </c>
      <c r="F1184" s="31" t="s">
        <v>38708</v>
      </c>
      <c r="G1184" s="31" t="s">
        <v>38754</v>
      </c>
      <c r="H1184" s="31" t="s">
        <v>38755</v>
      </c>
    </row>
    <row r="1185" spans="1:8" ht="75" customHeight="1">
      <c r="A1185" s="30">
        <v>1183</v>
      </c>
      <c r="B1185" s="31" t="s">
        <v>18033</v>
      </c>
      <c r="C1185" s="32" t="s">
        <v>11</v>
      </c>
      <c r="D1185" s="31" t="s">
        <v>38756</v>
      </c>
      <c r="E1185" s="31" t="s">
        <v>35342</v>
      </c>
      <c r="F1185" s="31" t="s">
        <v>38708</v>
      </c>
      <c r="G1185" s="31" t="s">
        <v>38757</v>
      </c>
      <c r="H1185" s="31" t="s">
        <v>38758</v>
      </c>
    </row>
    <row r="1186" spans="1:8" ht="75" customHeight="1">
      <c r="A1186" s="30">
        <v>1184</v>
      </c>
      <c r="B1186" s="31" t="s">
        <v>18033</v>
      </c>
      <c r="C1186" s="32" t="s">
        <v>11</v>
      </c>
      <c r="D1186" s="31" t="s">
        <v>38759</v>
      </c>
      <c r="E1186" s="31" t="s">
        <v>35342</v>
      </c>
      <c r="F1186" s="31" t="s">
        <v>38708</v>
      </c>
      <c r="G1186" s="31" t="s">
        <v>38760</v>
      </c>
      <c r="H1186" s="31" t="s">
        <v>38761</v>
      </c>
    </row>
    <row r="1187" spans="1:8" ht="75" customHeight="1">
      <c r="A1187" s="30">
        <v>1185</v>
      </c>
      <c r="B1187" s="31" t="s">
        <v>18033</v>
      </c>
      <c r="C1187" s="32" t="s">
        <v>11</v>
      </c>
      <c r="D1187" s="31" t="s">
        <v>38762</v>
      </c>
      <c r="E1187" s="31" t="s">
        <v>35342</v>
      </c>
      <c r="F1187" s="31" t="s">
        <v>38708</v>
      </c>
      <c r="G1187" s="31" t="s">
        <v>38763</v>
      </c>
      <c r="H1187" s="31" t="s">
        <v>38764</v>
      </c>
    </row>
    <row r="1188" spans="1:8" ht="75" customHeight="1">
      <c r="A1188" s="30">
        <v>1186</v>
      </c>
      <c r="B1188" s="31" t="s">
        <v>18033</v>
      </c>
      <c r="C1188" s="32" t="s">
        <v>11</v>
      </c>
      <c r="D1188" s="31" t="s">
        <v>38765</v>
      </c>
      <c r="E1188" s="31" t="s">
        <v>35342</v>
      </c>
      <c r="F1188" s="31" t="s">
        <v>35343</v>
      </c>
      <c r="G1188" s="31" t="s">
        <v>38766</v>
      </c>
      <c r="H1188" s="31" t="s">
        <v>38767</v>
      </c>
    </row>
    <row r="1189" spans="1:8" ht="75" customHeight="1">
      <c r="A1189" s="30">
        <v>1187</v>
      </c>
      <c r="B1189" s="31" t="s">
        <v>18033</v>
      </c>
      <c r="C1189" s="32" t="s">
        <v>11</v>
      </c>
      <c r="D1189" s="31" t="s">
        <v>38768</v>
      </c>
      <c r="E1189" s="31" t="s">
        <v>35342</v>
      </c>
      <c r="F1189" s="31" t="s">
        <v>38708</v>
      </c>
      <c r="G1189" s="31" t="s">
        <v>38769</v>
      </c>
      <c r="H1189" s="31" t="s">
        <v>38770</v>
      </c>
    </row>
    <row r="1190" spans="1:8" ht="75" customHeight="1">
      <c r="A1190" s="30">
        <v>1188</v>
      </c>
      <c r="B1190" s="31" t="s">
        <v>18033</v>
      </c>
      <c r="C1190" s="32" t="s">
        <v>11</v>
      </c>
      <c r="D1190" s="31" t="s">
        <v>38771</v>
      </c>
      <c r="E1190" s="31" t="s">
        <v>35342</v>
      </c>
      <c r="F1190" s="31" t="s">
        <v>38708</v>
      </c>
      <c r="G1190" s="31" t="s">
        <v>38772</v>
      </c>
      <c r="H1190" s="31" t="s">
        <v>38773</v>
      </c>
    </row>
    <row r="1191" spans="1:8" ht="75" customHeight="1">
      <c r="A1191" s="30">
        <v>1189</v>
      </c>
      <c r="B1191" s="31" t="s">
        <v>35489</v>
      </c>
      <c r="C1191" s="32" t="s">
        <v>11</v>
      </c>
      <c r="D1191" s="31" t="s">
        <v>38774</v>
      </c>
      <c r="E1191" s="31" t="s">
        <v>35354</v>
      </c>
      <c r="F1191" s="31" t="s">
        <v>35355</v>
      </c>
      <c r="G1191" s="31" t="s">
        <v>38775</v>
      </c>
      <c r="H1191" s="31" t="s">
        <v>38776</v>
      </c>
    </row>
    <row r="1192" spans="1:8" ht="75" customHeight="1">
      <c r="A1192" s="30">
        <v>1190</v>
      </c>
      <c r="B1192" s="31" t="s">
        <v>35693</v>
      </c>
      <c r="C1192" s="32" t="s">
        <v>11</v>
      </c>
      <c r="D1192" s="31" t="s">
        <v>38777</v>
      </c>
      <c r="E1192" s="31" t="s">
        <v>35354</v>
      </c>
      <c r="F1192" s="31" t="s">
        <v>35355</v>
      </c>
      <c r="G1192" s="31" t="s">
        <v>38778</v>
      </c>
      <c r="H1192" s="31" t="s">
        <v>38779</v>
      </c>
    </row>
    <row r="1193" spans="1:8" ht="75" customHeight="1">
      <c r="A1193" s="30">
        <v>1191</v>
      </c>
      <c r="B1193" s="31" t="s">
        <v>3573</v>
      </c>
      <c r="C1193" s="32" t="s">
        <v>11</v>
      </c>
      <c r="D1193" s="31" t="s">
        <v>38780</v>
      </c>
      <c r="E1193" s="31" t="s">
        <v>19757</v>
      </c>
      <c r="F1193" s="31" t="s">
        <v>35030</v>
      </c>
      <c r="G1193" s="31" t="s">
        <v>38781</v>
      </c>
      <c r="H1193" s="31" t="s">
        <v>38782</v>
      </c>
    </row>
    <row r="1194" spans="1:8" ht="75" customHeight="1">
      <c r="A1194" s="30">
        <v>1192</v>
      </c>
      <c r="B1194" s="31" t="s">
        <v>3573</v>
      </c>
      <c r="C1194" s="32" t="s">
        <v>11</v>
      </c>
      <c r="D1194" s="31" t="s">
        <v>38783</v>
      </c>
      <c r="E1194" s="31" t="s">
        <v>19757</v>
      </c>
      <c r="F1194" s="31" t="s">
        <v>35030</v>
      </c>
      <c r="G1194" s="31" t="s">
        <v>38784</v>
      </c>
      <c r="H1194" s="31" t="s">
        <v>38785</v>
      </c>
    </row>
    <row r="1195" spans="1:8" ht="75" customHeight="1">
      <c r="A1195" s="30">
        <v>1193</v>
      </c>
      <c r="B1195" s="31" t="s">
        <v>3573</v>
      </c>
      <c r="C1195" s="32" t="s">
        <v>11</v>
      </c>
      <c r="D1195" s="31" t="s">
        <v>38786</v>
      </c>
      <c r="E1195" s="31" t="s">
        <v>19757</v>
      </c>
      <c r="F1195" s="31" t="s">
        <v>35030</v>
      </c>
      <c r="G1195" s="31" t="s">
        <v>38787</v>
      </c>
      <c r="H1195" s="31" t="s">
        <v>38788</v>
      </c>
    </row>
    <row r="1196" spans="1:8" ht="75" customHeight="1">
      <c r="A1196" s="30">
        <v>1194</v>
      </c>
      <c r="B1196" s="31" t="s">
        <v>3573</v>
      </c>
      <c r="C1196" s="32" t="s">
        <v>11</v>
      </c>
      <c r="D1196" s="31" t="s">
        <v>38789</v>
      </c>
      <c r="E1196" s="31" t="s">
        <v>19757</v>
      </c>
      <c r="F1196" s="31" t="s">
        <v>35030</v>
      </c>
      <c r="G1196" s="31" t="s">
        <v>38790</v>
      </c>
      <c r="H1196" s="31" t="s">
        <v>38791</v>
      </c>
    </row>
    <row r="1197" spans="1:8" ht="75" customHeight="1">
      <c r="A1197" s="30">
        <v>1195</v>
      </c>
      <c r="B1197" s="31" t="s">
        <v>3573</v>
      </c>
      <c r="C1197" s="32" t="s">
        <v>11</v>
      </c>
      <c r="D1197" s="31" t="s">
        <v>38792</v>
      </c>
      <c r="E1197" s="31" t="s">
        <v>19757</v>
      </c>
      <c r="F1197" s="31" t="s">
        <v>35030</v>
      </c>
      <c r="G1197" s="31" t="s">
        <v>38793</v>
      </c>
      <c r="H1197" s="31" t="s">
        <v>38794</v>
      </c>
    </row>
    <row r="1198" spans="1:8" ht="75" customHeight="1">
      <c r="A1198" s="30">
        <v>1196</v>
      </c>
      <c r="B1198" s="31" t="s">
        <v>3573</v>
      </c>
      <c r="C1198" s="32" t="s">
        <v>11</v>
      </c>
      <c r="D1198" s="31" t="s">
        <v>38795</v>
      </c>
      <c r="E1198" s="31" t="s">
        <v>19757</v>
      </c>
      <c r="F1198" s="31" t="s">
        <v>35030</v>
      </c>
      <c r="G1198" s="31" t="s">
        <v>38796</v>
      </c>
      <c r="H1198" s="31" t="s">
        <v>38797</v>
      </c>
    </row>
    <row r="1199" spans="1:8" ht="75" customHeight="1">
      <c r="A1199" s="30">
        <v>1197</v>
      </c>
      <c r="B1199" s="31" t="s">
        <v>3573</v>
      </c>
      <c r="C1199" s="32" t="s">
        <v>11</v>
      </c>
      <c r="D1199" s="31" t="s">
        <v>38798</v>
      </c>
      <c r="E1199" s="31" t="s">
        <v>19757</v>
      </c>
      <c r="F1199" s="31" t="s">
        <v>35030</v>
      </c>
      <c r="G1199" s="31" t="s">
        <v>38799</v>
      </c>
      <c r="H1199" s="31" t="s">
        <v>38800</v>
      </c>
    </row>
    <row r="1200" spans="1:8" ht="75" customHeight="1">
      <c r="A1200" s="30">
        <v>1198</v>
      </c>
      <c r="B1200" s="31" t="s">
        <v>3573</v>
      </c>
      <c r="C1200" s="32" t="s">
        <v>11</v>
      </c>
      <c r="D1200" s="31" t="s">
        <v>38801</v>
      </c>
      <c r="E1200" s="31" t="s">
        <v>19757</v>
      </c>
      <c r="F1200" s="31" t="s">
        <v>35030</v>
      </c>
      <c r="G1200" s="31" t="s">
        <v>38802</v>
      </c>
      <c r="H1200" s="31" t="s">
        <v>38803</v>
      </c>
    </row>
    <row r="1201" spans="1:8" ht="75" customHeight="1">
      <c r="A1201" s="30">
        <v>1199</v>
      </c>
      <c r="B1201" s="31" t="s">
        <v>3573</v>
      </c>
      <c r="C1201" s="32" t="s">
        <v>11</v>
      </c>
      <c r="D1201" s="31" t="s">
        <v>38804</v>
      </c>
      <c r="E1201" s="31" t="s">
        <v>19757</v>
      </c>
      <c r="F1201" s="31" t="s">
        <v>35030</v>
      </c>
      <c r="G1201" s="31" t="s">
        <v>38805</v>
      </c>
      <c r="H1201" s="31" t="s">
        <v>38806</v>
      </c>
    </row>
    <row r="1202" spans="1:8" ht="75" customHeight="1">
      <c r="A1202" s="30">
        <v>1200</v>
      </c>
      <c r="B1202" s="31" t="s">
        <v>3573</v>
      </c>
      <c r="C1202" s="32" t="s">
        <v>11</v>
      </c>
      <c r="D1202" s="31" t="s">
        <v>38807</v>
      </c>
      <c r="E1202" s="31" t="s">
        <v>19757</v>
      </c>
      <c r="F1202" s="31" t="s">
        <v>35030</v>
      </c>
      <c r="G1202" s="31" t="s">
        <v>38808</v>
      </c>
      <c r="H1202" s="31" t="s">
        <v>38809</v>
      </c>
    </row>
    <row r="1203" spans="1:8" ht="75" customHeight="1">
      <c r="A1203" s="30">
        <v>1201</v>
      </c>
      <c r="B1203" s="31" t="s">
        <v>3573</v>
      </c>
      <c r="C1203" s="32" t="s">
        <v>11</v>
      </c>
      <c r="D1203" s="31" t="s">
        <v>38810</v>
      </c>
      <c r="E1203" s="31" t="s">
        <v>19757</v>
      </c>
      <c r="F1203" s="31" t="s">
        <v>35030</v>
      </c>
      <c r="G1203" s="31" t="s">
        <v>38811</v>
      </c>
      <c r="H1203" s="31" t="s">
        <v>38812</v>
      </c>
    </row>
    <row r="1204" spans="1:8" ht="75" customHeight="1">
      <c r="A1204" s="30">
        <v>1202</v>
      </c>
      <c r="B1204" s="31" t="s">
        <v>3573</v>
      </c>
      <c r="C1204" s="32" t="s">
        <v>11</v>
      </c>
      <c r="D1204" s="31" t="s">
        <v>38813</v>
      </c>
      <c r="E1204" s="31" t="s">
        <v>19757</v>
      </c>
      <c r="F1204" s="31" t="s">
        <v>35030</v>
      </c>
      <c r="G1204" s="31" t="s">
        <v>38814</v>
      </c>
      <c r="H1204" s="31" t="s">
        <v>38815</v>
      </c>
    </row>
    <row r="1205" spans="1:8" ht="75" customHeight="1">
      <c r="A1205" s="30">
        <v>1203</v>
      </c>
      <c r="B1205" s="31" t="s">
        <v>3573</v>
      </c>
      <c r="C1205" s="32" t="s">
        <v>11</v>
      </c>
      <c r="D1205" s="31" t="s">
        <v>38816</v>
      </c>
      <c r="E1205" s="31" t="s">
        <v>19757</v>
      </c>
      <c r="F1205" s="31" t="s">
        <v>35030</v>
      </c>
      <c r="G1205" s="31" t="s">
        <v>38817</v>
      </c>
      <c r="H1205" s="31" t="s">
        <v>38818</v>
      </c>
    </row>
    <row r="1206" spans="1:8" ht="75" customHeight="1">
      <c r="A1206" s="30">
        <v>1204</v>
      </c>
      <c r="B1206" s="31" t="s">
        <v>3573</v>
      </c>
      <c r="C1206" s="32" t="s">
        <v>11</v>
      </c>
      <c r="D1206" s="31" t="s">
        <v>38819</v>
      </c>
      <c r="E1206" s="31" t="s">
        <v>19757</v>
      </c>
      <c r="F1206" s="31" t="s">
        <v>35030</v>
      </c>
      <c r="G1206" s="31" t="s">
        <v>38820</v>
      </c>
      <c r="H1206" s="31" t="s">
        <v>38821</v>
      </c>
    </row>
    <row r="1207" spans="1:8" ht="75" customHeight="1">
      <c r="A1207" s="30">
        <v>1205</v>
      </c>
      <c r="B1207" s="31" t="s">
        <v>3573</v>
      </c>
      <c r="C1207" s="32" t="s">
        <v>11</v>
      </c>
      <c r="D1207" s="31" t="s">
        <v>38822</v>
      </c>
      <c r="E1207" s="31" t="s">
        <v>19757</v>
      </c>
      <c r="F1207" s="31" t="s">
        <v>35030</v>
      </c>
      <c r="G1207" s="31" t="s">
        <v>38823</v>
      </c>
      <c r="H1207" s="31" t="s">
        <v>38824</v>
      </c>
    </row>
    <row r="1208" spans="1:8" ht="75" customHeight="1">
      <c r="A1208" s="30">
        <v>1206</v>
      </c>
      <c r="B1208" s="31" t="s">
        <v>3573</v>
      </c>
      <c r="C1208" s="32" t="s">
        <v>11</v>
      </c>
      <c r="D1208" s="31" t="s">
        <v>38825</v>
      </c>
      <c r="E1208" s="31" t="s">
        <v>19757</v>
      </c>
      <c r="F1208" s="31" t="s">
        <v>35030</v>
      </c>
      <c r="G1208" s="31" t="s">
        <v>38826</v>
      </c>
      <c r="H1208" s="31" t="s">
        <v>38827</v>
      </c>
    </row>
    <row r="1209" spans="1:8" ht="75" customHeight="1">
      <c r="A1209" s="30">
        <v>1207</v>
      </c>
      <c r="B1209" s="31" t="s">
        <v>3573</v>
      </c>
      <c r="C1209" s="32" t="s">
        <v>11</v>
      </c>
      <c r="D1209" s="31" t="s">
        <v>38828</v>
      </c>
      <c r="E1209" s="31" t="s">
        <v>19757</v>
      </c>
      <c r="F1209" s="31" t="s">
        <v>35030</v>
      </c>
      <c r="G1209" s="31" t="s">
        <v>38829</v>
      </c>
      <c r="H1209" s="31" t="s">
        <v>38830</v>
      </c>
    </row>
    <row r="1210" spans="1:8" ht="75" customHeight="1">
      <c r="A1210" s="30">
        <v>1208</v>
      </c>
      <c r="B1210" s="31" t="s">
        <v>3573</v>
      </c>
      <c r="C1210" s="32" t="s">
        <v>11</v>
      </c>
      <c r="D1210" s="31" t="s">
        <v>38831</v>
      </c>
      <c r="E1210" s="31" t="s">
        <v>19757</v>
      </c>
      <c r="F1210" s="31" t="s">
        <v>35030</v>
      </c>
      <c r="G1210" s="31" t="s">
        <v>38832</v>
      </c>
      <c r="H1210" s="31" t="s">
        <v>38833</v>
      </c>
    </row>
    <row r="1211" spans="1:8" ht="75" customHeight="1">
      <c r="A1211" s="30">
        <v>1209</v>
      </c>
      <c r="B1211" s="31" t="s">
        <v>3573</v>
      </c>
      <c r="C1211" s="32" t="s">
        <v>11</v>
      </c>
      <c r="D1211" s="31" t="s">
        <v>38834</v>
      </c>
      <c r="E1211" s="31" t="s">
        <v>19757</v>
      </c>
      <c r="F1211" s="31" t="s">
        <v>35030</v>
      </c>
      <c r="G1211" s="31" t="s">
        <v>38835</v>
      </c>
      <c r="H1211" s="31" t="s">
        <v>38836</v>
      </c>
    </row>
    <row r="1212" spans="1:8" ht="75" customHeight="1">
      <c r="A1212" s="30">
        <v>1210</v>
      </c>
      <c r="B1212" s="31" t="s">
        <v>3573</v>
      </c>
      <c r="C1212" s="32" t="s">
        <v>11</v>
      </c>
      <c r="D1212" s="31" t="s">
        <v>38837</v>
      </c>
      <c r="E1212" s="31" t="s">
        <v>19757</v>
      </c>
      <c r="F1212" s="31" t="s">
        <v>35030</v>
      </c>
      <c r="G1212" s="31" t="s">
        <v>38838</v>
      </c>
      <c r="H1212" s="31" t="s">
        <v>38839</v>
      </c>
    </row>
    <row r="1213" spans="1:8" ht="75" customHeight="1">
      <c r="A1213" s="30">
        <v>1211</v>
      </c>
      <c r="B1213" s="31" t="s">
        <v>3573</v>
      </c>
      <c r="C1213" s="32" t="s">
        <v>11</v>
      </c>
      <c r="D1213" s="31" t="s">
        <v>38840</v>
      </c>
      <c r="E1213" s="31" t="s">
        <v>19757</v>
      </c>
      <c r="F1213" s="31" t="s">
        <v>35030</v>
      </c>
      <c r="G1213" s="31" t="s">
        <v>38841</v>
      </c>
      <c r="H1213" s="31" t="s">
        <v>38842</v>
      </c>
    </row>
    <row r="1214" spans="1:8" ht="75" customHeight="1">
      <c r="A1214" s="30">
        <v>1212</v>
      </c>
      <c r="B1214" s="31" t="s">
        <v>3573</v>
      </c>
      <c r="C1214" s="32" t="s">
        <v>11</v>
      </c>
      <c r="D1214" s="31" t="s">
        <v>38843</v>
      </c>
      <c r="E1214" s="31" t="s">
        <v>19757</v>
      </c>
      <c r="F1214" s="31" t="s">
        <v>38844</v>
      </c>
      <c r="G1214" s="31" t="s">
        <v>38845</v>
      </c>
      <c r="H1214" s="31" t="s">
        <v>38846</v>
      </c>
    </row>
    <row r="1215" spans="1:8" ht="76.5">
      <c r="A1215" s="30">
        <v>1213</v>
      </c>
      <c r="B1215" s="31" t="s">
        <v>3573</v>
      </c>
      <c r="C1215" s="32" t="s">
        <v>11</v>
      </c>
      <c r="D1215" s="31" t="s">
        <v>38847</v>
      </c>
      <c r="E1215" s="31" t="s">
        <v>19757</v>
      </c>
      <c r="F1215" s="31" t="s">
        <v>38844</v>
      </c>
      <c r="G1215" s="31" t="s">
        <v>38848</v>
      </c>
      <c r="H1215" s="31" t="s">
        <v>38849</v>
      </c>
    </row>
    <row r="1216" spans="1:8" ht="76.5">
      <c r="A1216" s="30">
        <v>1214</v>
      </c>
      <c r="B1216" s="31" t="s">
        <v>3573</v>
      </c>
      <c r="C1216" s="32" t="s">
        <v>11</v>
      </c>
      <c r="D1216" s="31" t="s">
        <v>38850</v>
      </c>
      <c r="E1216" s="31" t="s">
        <v>19757</v>
      </c>
      <c r="F1216" s="31" t="s">
        <v>38844</v>
      </c>
      <c r="G1216" s="31" t="s">
        <v>38851</v>
      </c>
      <c r="H1216" s="31" t="s">
        <v>38852</v>
      </c>
    </row>
    <row r="1217" spans="1:8" ht="63.75">
      <c r="A1217" s="30">
        <v>1215</v>
      </c>
      <c r="B1217" s="31" t="s">
        <v>3573</v>
      </c>
      <c r="C1217" s="32" t="s">
        <v>11</v>
      </c>
      <c r="D1217" s="31" t="s">
        <v>38853</v>
      </c>
      <c r="E1217" s="31" t="s">
        <v>19757</v>
      </c>
      <c r="F1217" s="31" t="s">
        <v>38844</v>
      </c>
      <c r="G1217" s="31" t="s">
        <v>38854</v>
      </c>
      <c r="H1217" s="31" t="s">
        <v>38855</v>
      </c>
    </row>
    <row r="1218" spans="1:8" ht="76.5">
      <c r="A1218" s="30">
        <v>1216</v>
      </c>
      <c r="B1218" s="31" t="s">
        <v>3573</v>
      </c>
      <c r="C1218" s="32" t="s">
        <v>11</v>
      </c>
      <c r="D1218" s="31" t="s">
        <v>38856</v>
      </c>
      <c r="E1218" s="31" t="s">
        <v>19757</v>
      </c>
      <c r="F1218" s="31" t="s">
        <v>38844</v>
      </c>
      <c r="G1218" s="31" t="s">
        <v>38857</v>
      </c>
      <c r="H1218" s="31" t="s">
        <v>38858</v>
      </c>
    </row>
    <row r="1219" spans="1:8" ht="89.25">
      <c r="A1219" s="30">
        <v>1217</v>
      </c>
      <c r="B1219" s="31" t="s">
        <v>3573</v>
      </c>
      <c r="C1219" s="32" t="s">
        <v>11</v>
      </c>
      <c r="D1219" s="31" t="s">
        <v>38859</v>
      </c>
      <c r="E1219" s="31" t="s">
        <v>19757</v>
      </c>
      <c r="F1219" s="31" t="s">
        <v>35030</v>
      </c>
      <c r="G1219" s="31" t="s">
        <v>38860</v>
      </c>
      <c r="H1219" s="31" t="s">
        <v>38861</v>
      </c>
    </row>
    <row r="1220" spans="1:8" ht="89.25">
      <c r="A1220" s="30">
        <v>1218</v>
      </c>
      <c r="B1220" s="31" t="s">
        <v>3573</v>
      </c>
      <c r="C1220" s="32" t="s">
        <v>11</v>
      </c>
      <c r="D1220" s="31" t="s">
        <v>38862</v>
      </c>
      <c r="E1220" s="31" t="s">
        <v>19757</v>
      </c>
      <c r="F1220" s="31" t="s">
        <v>35030</v>
      </c>
      <c r="G1220" s="31" t="s">
        <v>38863</v>
      </c>
      <c r="H1220" s="31" t="s">
        <v>38864</v>
      </c>
    </row>
    <row r="1221" spans="1:8" ht="76.5">
      <c r="A1221" s="30">
        <v>1219</v>
      </c>
      <c r="B1221" s="31" t="s">
        <v>3573</v>
      </c>
      <c r="C1221" s="32" t="s">
        <v>11</v>
      </c>
      <c r="D1221" s="31" t="s">
        <v>38865</v>
      </c>
      <c r="E1221" s="31" t="s">
        <v>19757</v>
      </c>
      <c r="F1221" s="31" t="s">
        <v>35030</v>
      </c>
      <c r="G1221" s="31" t="s">
        <v>38866</v>
      </c>
      <c r="H1221" s="31" t="s">
        <v>38867</v>
      </c>
    </row>
    <row r="1222" spans="1:8" ht="89.25">
      <c r="A1222" s="30">
        <v>1220</v>
      </c>
      <c r="B1222" s="31" t="s">
        <v>3573</v>
      </c>
      <c r="C1222" s="32" t="s">
        <v>11</v>
      </c>
      <c r="D1222" s="31" t="s">
        <v>38868</v>
      </c>
      <c r="E1222" s="31" t="s">
        <v>19757</v>
      </c>
      <c r="F1222" s="31" t="s">
        <v>35030</v>
      </c>
      <c r="G1222" s="31" t="s">
        <v>38869</v>
      </c>
      <c r="H1222" s="31" t="s">
        <v>38870</v>
      </c>
    </row>
    <row r="1223" spans="1:8" ht="89.25">
      <c r="A1223" s="30">
        <v>1221</v>
      </c>
      <c r="B1223" s="31" t="s">
        <v>3573</v>
      </c>
      <c r="C1223" s="32" t="s">
        <v>11</v>
      </c>
      <c r="D1223" s="31" t="s">
        <v>38871</v>
      </c>
      <c r="E1223" s="31" t="s">
        <v>19757</v>
      </c>
      <c r="F1223" s="31" t="s">
        <v>35030</v>
      </c>
      <c r="G1223" s="31" t="s">
        <v>38872</v>
      </c>
      <c r="H1223" s="31" t="s">
        <v>38873</v>
      </c>
    </row>
    <row r="1224" spans="1:8" ht="76.5">
      <c r="A1224" s="30">
        <v>1222</v>
      </c>
      <c r="B1224" s="31" t="s">
        <v>3573</v>
      </c>
      <c r="C1224" s="32" t="s">
        <v>11</v>
      </c>
      <c r="D1224" s="31" t="s">
        <v>38874</v>
      </c>
      <c r="E1224" s="31" t="s">
        <v>19757</v>
      </c>
      <c r="F1224" s="31" t="s">
        <v>35030</v>
      </c>
      <c r="G1224" s="31" t="s">
        <v>38875</v>
      </c>
      <c r="H1224" s="31" t="s">
        <v>38876</v>
      </c>
    </row>
    <row r="1225" spans="1:8" ht="76.5">
      <c r="A1225" s="30">
        <v>1223</v>
      </c>
      <c r="B1225" s="31" t="s">
        <v>3573</v>
      </c>
      <c r="C1225" s="32" t="s">
        <v>11</v>
      </c>
      <c r="D1225" s="31" t="s">
        <v>38877</v>
      </c>
      <c r="E1225" s="31" t="s">
        <v>19757</v>
      </c>
      <c r="F1225" s="31" t="s">
        <v>35030</v>
      </c>
      <c r="G1225" s="31" t="s">
        <v>38878</v>
      </c>
      <c r="H1225" s="31" t="s">
        <v>38879</v>
      </c>
    </row>
    <row r="1226" spans="1:8" ht="89.25">
      <c r="A1226" s="30">
        <v>1224</v>
      </c>
      <c r="B1226" s="31" t="s">
        <v>3573</v>
      </c>
      <c r="C1226" s="32" t="s">
        <v>11</v>
      </c>
      <c r="D1226" s="31" t="s">
        <v>38880</v>
      </c>
      <c r="E1226" s="31" t="s">
        <v>19757</v>
      </c>
      <c r="F1226" s="31" t="s">
        <v>35030</v>
      </c>
      <c r="G1226" s="31" t="s">
        <v>38881</v>
      </c>
      <c r="H1226" s="31" t="s">
        <v>38882</v>
      </c>
    </row>
    <row r="1227" spans="1:8" ht="89.25">
      <c r="A1227" s="30">
        <v>1225</v>
      </c>
      <c r="B1227" s="31" t="s">
        <v>3573</v>
      </c>
      <c r="C1227" s="32" t="s">
        <v>11</v>
      </c>
      <c r="D1227" s="31" t="s">
        <v>38883</v>
      </c>
      <c r="E1227" s="31" t="s">
        <v>19757</v>
      </c>
      <c r="F1227" s="31" t="s">
        <v>35030</v>
      </c>
      <c r="G1227" s="31" t="s">
        <v>38884</v>
      </c>
      <c r="H1227" s="31" t="s">
        <v>38885</v>
      </c>
    </row>
    <row r="1228" spans="1:8" ht="89.25">
      <c r="A1228" s="30">
        <v>1226</v>
      </c>
      <c r="B1228" s="31" t="s">
        <v>3573</v>
      </c>
      <c r="C1228" s="32" t="s">
        <v>11</v>
      </c>
      <c r="D1228" s="31" t="s">
        <v>38886</v>
      </c>
      <c r="E1228" s="31" t="s">
        <v>19757</v>
      </c>
      <c r="F1228" s="31" t="s">
        <v>35030</v>
      </c>
      <c r="G1228" s="31" t="s">
        <v>38887</v>
      </c>
      <c r="H1228" s="31" t="s">
        <v>38888</v>
      </c>
    </row>
    <row r="1229" spans="1:8" ht="89.25">
      <c r="A1229" s="30">
        <v>1227</v>
      </c>
      <c r="B1229" s="31" t="s">
        <v>3573</v>
      </c>
      <c r="C1229" s="32" t="s">
        <v>11</v>
      </c>
      <c r="D1229" s="31" t="s">
        <v>38889</v>
      </c>
      <c r="E1229" s="31" t="s">
        <v>19757</v>
      </c>
      <c r="F1229" s="31" t="s">
        <v>35030</v>
      </c>
      <c r="G1229" s="31" t="s">
        <v>38890</v>
      </c>
      <c r="H1229" s="31" t="s">
        <v>38891</v>
      </c>
    </row>
    <row r="1230" spans="1:8" ht="89.25">
      <c r="A1230" s="30">
        <v>1228</v>
      </c>
      <c r="B1230" s="31" t="s">
        <v>3573</v>
      </c>
      <c r="C1230" s="32" t="s">
        <v>11</v>
      </c>
      <c r="D1230" s="31" t="s">
        <v>38892</v>
      </c>
      <c r="E1230" s="31" t="s">
        <v>19757</v>
      </c>
      <c r="F1230" s="31" t="s">
        <v>35030</v>
      </c>
      <c r="G1230" s="31" t="s">
        <v>38893</v>
      </c>
      <c r="H1230" s="31" t="s">
        <v>38894</v>
      </c>
    </row>
    <row r="1231" spans="1:8" ht="89.25">
      <c r="A1231" s="30">
        <v>1229</v>
      </c>
      <c r="B1231" s="31" t="s">
        <v>3573</v>
      </c>
      <c r="C1231" s="32" t="s">
        <v>11</v>
      </c>
      <c r="D1231" s="31" t="s">
        <v>38895</v>
      </c>
      <c r="E1231" s="31" t="s">
        <v>19757</v>
      </c>
      <c r="F1231" s="31" t="s">
        <v>35030</v>
      </c>
      <c r="G1231" s="31" t="s">
        <v>38896</v>
      </c>
      <c r="H1231" s="31" t="s">
        <v>38897</v>
      </c>
    </row>
    <row r="1232" spans="1:8" ht="102">
      <c r="A1232" s="30">
        <v>1230</v>
      </c>
      <c r="B1232" s="31" t="s">
        <v>3573</v>
      </c>
      <c r="C1232" s="32" t="s">
        <v>11</v>
      </c>
      <c r="D1232" s="31" t="s">
        <v>38898</v>
      </c>
      <c r="E1232" s="31" t="s">
        <v>19757</v>
      </c>
      <c r="F1232" s="31" t="s">
        <v>35030</v>
      </c>
      <c r="G1232" s="31" t="s">
        <v>38899</v>
      </c>
      <c r="H1232" s="31" t="s">
        <v>38900</v>
      </c>
    </row>
    <row r="1233" spans="1:8" ht="102">
      <c r="A1233" s="30">
        <v>1231</v>
      </c>
      <c r="B1233" s="31" t="s">
        <v>3573</v>
      </c>
      <c r="C1233" s="32" t="s">
        <v>11</v>
      </c>
      <c r="D1233" s="31" t="s">
        <v>38901</v>
      </c>
      <c r="E1233" s="31" t="s">
        <v>19757</v>
      </c>
      <c r="F1233" s="31" t="s">
        <v>35030</v>
      </c>
      <c r="G1233" s="31" t="s">
        <v>38902</v>
      </c>
      <c r="H1233" s="31" t="s">
        <v>38903</v>
      </c>
    </row>
    <row r="1234" spans="1:8" ht="89.25">
      <c r="A1234" s="30">
        <v>1232</v>
      </c>
      <c r="B1234" s="31" t="s">
        <v>3573</v>
      </c>
      <c r="C1234" s="32" t="s">
        <v>11</v>
      </c>
      <c r="D1234" s="31" t="s">
        <v>38904</v>
      </c>
      <c r="E1234" s="31" t="s">
        <v>19757</v>
      </c>
      <c r="F1234" s="31" t="s">
        <v>35030</v>
      </c>
      <c r="G1234" s="31" t="s">
        <v>38905</v>
      </c>
      <c r="H1234" s="31" t="s">
        <v>38906</v>
      </c>
    </row>
    <row r="1235" spans="1:8" ht="76.5">
      <c r="A1235" s="30">
        <v>1233</v>
      </c>
      <c r="B1235" s="31" t="s">
        <v>3573</v>
      </c>
      <c r="C1235" s="32" t="s">
        <v>11</v>
      </c>
      <c r="D1235" s="31" t="s">
        <v>38907</v>
      </c>
      <c r="E1235" s="31" t="s">
        <v>19757</v>
      </c>
      <c r="F1235" s="31" t="s">
        <v>38908</v>
      </c>
      <c r="G1235" s="31" t="s">
        <v>38909</v>
      </c>
      <c r="H1235" s="31" t="s">
        <v>38910</v>
      </c>
    </row>
    <row r="1236" spans="1:8" ht="76.5">
      <c r="A1236" s="30">
        <v>1234</v>
      </c>
      <c r="B1236" s="31" t="s">
        <v>3573</v>
      </c>
      <c r="C1236" s="32" t="s">
        <v>11</v>
      </c>
      <c r="D1236" s="31" t="s">
        <v>38911</v>
      </c>
      <c r="E1236" s="31" t="s">
        <v>19757</v>
      </c>
      <c r="F1236" s="31" t="s">
        <v>38844</v>
      </c>
      <c r="G1236" s="31" t="s">
        <v>38912</v>
      </c>
      <c r="H1236" s="31" t="s">
        <v>38913</v>
      </c>
    </row>
    <row r="1237" spans="1:8" ht="76.5">
      <c r="A1237" s="30">
        <v>1235</v>
      </c>
      <c r="B1237" s="31" t="s">
        <v>3573</v>
      </c>
      <c r="C1237" s="32" t="s">
        <v>11</v>
      </c>
      <c r="D1237" s="31" t="s">
        <v>38914</v>
      </c>
      <c r="E1237" s="31" t="s">
        <v>19757</v>
      </c>
      <c r="F1237" s="31" t="s">
        <v>38844</v>
      </c>
      <c r="G1237" s="31" t="s">
        <v>38915</v>
      </c>
      <c r="H1237" s="31" t="s">
        <v>38916</v>
      </c>
    </row>
    <row r="1238" spans="1:8" ht="102">
      <c r="A1238" s="30">
        <v>1236</v>
      </c>
      <c r="B1238" s="31" t="s">
        <v>3573</v>
      </c>
      <c r="C1238" s="32" t="s">
        <v>11</v>
      </c>
      <c r="D1238" s="31" t="s">
        <v>38917</v>
      </c>
      <c r="E1238" s="31" t="s">
        <v>2784</v>
      </c>
      <c r="F1238" s="31" t="s">
        <v>38918</v>
      </c>
      <c r="G1238" s="31" t="s">
        <v>38919</v>
      </c>
      <c r="H1238" s="31" t="s">
        <v>38920</v>
      </c>
    </row>
    <row r="1239" spans="1:8" ht="89.25">
      <c r="A1239" s="30">
        <v>1237</v>
      </c>
      <c r="B1239" s="31" t="s">
        <v>3573</v>
      </c>
      <c r="C1239" s="32" t="s">
        <v>11</v>
      </c>
      <c r="D1239" s="31" t="s">
        <v>38921</v>
      </c>
      <c r="E1239" s="31" t="s">
        <v>19757</v>
      </c>
      <c r="F1239" s="31" t="s">
        <v>35030</v>
      </c>
      <c r="G1239" s="31" t="s">
        <v>38922</v>
      </c>
      <c r="H1239" s="31" t="s">
        <v>38923</v>
      </c>
    </row>
    <row r="1240" spans="1:8" ht="38.25">
      <c r="A1240" s="30">
        <v>1238</v>
      </c>
      <c r="B1240" s="31" t="s">
        <v>36051</v>
      </c>
      <c r="C1240" s="32" t="s">
        <v>11</v>
      </c>
      <c r="D1240" s="31" t="s">
        <v>38924</v>
      </c>
      <c r="E1240" s="31" t="s">
        <v>16167</v>
      </c>
      <c r="F1240" s="31" t="s">
        <v>16168</v>
      </c>
      <c r="G1240" s="31" t="s">
        <v>38925</v>
      </c>
      <c r="H1240" s="31" t="s">
        <v>38926</v>
      </c>
    </row>
    <row r="1241" spans="1:8" ht="102">
      <c r="A1241" s="30">
        <v>1239</v>
      </c>
      <c r="B1241" s="31" t="s">
        <v>37089</v>
      </c>
      <c r="C1241" s="32" t="s">
        <v>198</v>
      </c>
      <c r="D1241" s="31" t="s">
        <v>38927</v>
      </c>
      <c r="E1241" s="31" t="s">
        <v>35506</v>
      </c>
      <c r="F1241" s="31" t="s">
        <v>35699</v>
      </c>
      <c r="G1241" s="31" t="s">
        <v>38928</v>
      </c>
      <c r="H1241" s="31" t="s">
        <v>38929</v>
      </c>
    </row>
    <row r="1242" spans="1:8" ht="102">
      <c r="A1242" s="30">
        <v>1240</v>
      </c>
      <c r="B1242" s="31" t="s">
        <v>35702</v>
      </c>
      <c r="C1242" s="32" t="s">
        <v>11</v>
      </c>
      <c r="D1242" s="31" t="s">
        <v>38930</v>
      </c>
      <c r="E1242" s="31" t="s">
        <v>35354</v>
      </c>
      <c r="F1242" s="31" t="s">
        <v>35355</v>
      </c>
      <c r="G1242" s="31" t="s">
        <v>38931</v>
      </c>
      <c r="H1242" s="31" t="s">
        <v>38932</v>
      </c>
    </row>
    <row r="1243" spans="1:8" ht="102">
      <c r="A1243" s="30">
        <v>1241</v>
      </c>
      <c r="B1243" s="31" t="s">
        <v>35702</v>
      </c>
      <c r="C1243" s="32" t="s">
        <v>11</v>
      </c>
      <c r="D1243" s="31" t="s">
        <v>38933</v>
      </c>
      <c r="E1243" s="31" t="s">
        <v>35354</v>
      </c>
      <c r="F1243" s="31" t="s">
        <v>35355</v>
      </c>
      <c r="G1243" s="31" t="s">
        <v>38934</v>
      </c>
      <c r="H1243" s="31" t="s">
        <v>38935</v>
      </c>
    </row>
    <row r="1244" spans="1:8" ht="76.5">
      <c r="A1244" s="30">
        <v>1242</v>
      </c>
      <c r="B1244" s="31"/>
      <c r="C1244" s="32" t="s">
        <v>11</v>
      </c>
      <c r="D1244" s="31" t="s">
        <v>38936</v>
      </c>
      <c r="E1244" s="31" t="s">
        <v>35354</v>
      </c>
      <c r="F1244" s="31" t="s">
        <v>35355</v>
      </c>
      <c r="G1244" s="31" t="s">
        <v>38937</v>
      </c>
      <c r="H1244" s="31" t="s">
        <v>38938</v>
      </c>
    </row>
    <row r="1245" spans="1:8" ht="76.5">
      <c r="A1245" s="30">
        <v>1243</v>
      </c>
      <c r="B1245" s="31" t="s">
        <v>38939</v>
      </c>
      <c r="C1245" s="32" t="s">
        <v>11</v>
      </c>
      <c r="D1245" s="31" t="s">
        <v>38940</v>
      </c>
      <c r="E1245" s="31" t="s">
        <v>14663</v>
      </c>
      <c r="F1245" s="31" t="s">
        <v>16776</v>
      </c>
      <c r="G1245" s="31" t="s">
        <v>38941</v>
      </c>
      <c r="H1245" s="31" t="s">
        <v>38942</v>
      </c>
    </row>
    <row r="1246" spans="1:8" ht="89.25">
      <c r="A1246" s="30">
        <v>1244</v>
      </c>
      <c r="B1246" s="31" t="s">
        <v>38939</v>
      </c>
      <c r="C1246" s="32" t="s">
        <v>74</v>
      </c>
      <c r="D1246" s="31" t="s">
        <v>38943</v>
      </c>
      <c r="E1246" s="31" t="s">
        <v>14663</v>
      </c>
      <c r="F1246" s="31" t="s">
        <v>17500</v>
      </c>
      <c r="G1246" s="31" t="s">
        <v>38944</v>
      </c>
      <c r="H1246" s="31" t="s">
        <v>38945</v>
      </c>
    </row>
    <row r="1247" spans="1:8" ht="89.25">
      <c r="A1247" s="30">
        <v>1245</v>
      </c>
      <c r="B1247" s="31" t="s">
        <v>38939</v>
      </c>
      <c r="C1247" s="32" t="s">
        <v>74</v>
      </c>
      <c r="D1247" s="31" t="s">
        <v>38946</v>
      </c>
      <c r="E1247" s="31" t="s">
        <v>14663</v>
      </c>
      <c r="F1247" s="31" t="s">
        <v>17500</v>
      </c>
      <c r="G1247" s="31" t="s">
        <v>38947</v>
      </c>
      <c r="H1247" s="31" t="s">
        <v>38948</v>
      </c>
    </row>
    <row r="1248" spans="1:8" ht="114.75">
      <c r="A1248" s="30">
        <v>1246</v>
      </c>
      <c r="B1248" s="31" t="s">
        <v>24327</v>
      </c>
      <c r="C1248" s="32" t="s">
        <v>11</v>
      </c>
      <c r="D1248" s="31" t="s">
        <v>38949</v>
      </c>
      <c r="E1248" s="31" t="s">
        <v>21354</v>
      </c>
      <c r="F1248" s="31" t="s">
        <v>21355</v>
      </c>
      <c r="G1248" s="31" t="s">
        <v>38950</v>
      </c>
      <c r="H1248" s="31" t="s">
        <v>38951</v>
      </c>
    </row>
    <row r="1249" spans="1:8" ht="114.75">
      <c r="A1249" s="30">
        <v>1247</v>
      </c>
      <c r="B1249" s="31" t="s">
        <v>24327</v>
      </c>
      <c r="C1249" s="32" t="s">
        <v>11</v>
      </c>
      <c r="D1249" s="31" t="s">
        <v>38952</v>
      </c>
      <c r="E1249" s="31" t="s">
        <v>21354</v>
      </c>
      <c r="F1249" s="31" t="s">
        <v>38953</v>
      </c>
      <c r="G1249" s="31" t="s">
        <v>38954</v>
      </c>
      <c r="H1249" s="31" t="s">
        <v>38955</v>
      </c>
    </row>
    <row r="1250" spans="1:8" ht="114.75">
      <c r="A1250" s="30">
        <v>1248</v>
      </c>
      <c r="B1250" s="31" t="s">
        <v>24327</v>
      </c>
      <c r="C1250" s="32" t="s">
        <v>11</v>
      </c>
      <c r="D1250" s="31" t="s">
        <v>38956</v>
      </c>
      <c r="E1250" s="31" t="s">
        <v>21354</v>
      </c>
      <c r="F1250" s="31" t="s">
        <v>38953</v>
      </c>
      <c r="G1250" s="31" t="s">
        <v>38957</v>
      </c>
      <c r="H1250" s="31" t="s">
        <v>38958</v>
      </c>
    </row>
    <row r="1251" spans="1:8" ht="114.75">
      <c r="A1251" s="30">
        <v>1249</v>
      </c>
      <c r="B1251" s="31" t="s">
        <v>24327</v>
      </c>
      <c r="C1251" s="32" t="s">
        <v>11</v>
      </c>
      <c r="D1251" s="31" t="s">
        <v>38959</v>
      </c>
      <c r="E1251" s="31" t="s">
        <v>21354</v>
      </c>
      <c r="F1251" s="31" t="s">
        <v>38953</v>
      </c>
      <c r="G1251" s="31" t="s">
        <v>38960</v>
      </c>
      <c r="H1251" s="31" t="s">
        <v>38961</v>
      </c>
    </row>
    <row r="1252" spans="1:8" ht="114.75">
      <c r="A1252" s="30">
        <v>1250</v>
      </c>
      <c r="B1252" s="31" t="s">
        <v>24327</v>
      </c>
      <c r="C1252" s="32" t="s">
        <v>11</v>
      </c>
      <c r="D1252" s="31" t="s">
        <v>38962</v>
      </c>
      <c r="E1252" s="31" t="s">
        <v>21354</v>
      </c>
      <c r="F1252" s="31" t="s">
        <v>38953</v>
      </c>
      <c r="G1252" s="31" t="s">
        <v>38963</v>
      </c>
      <c r="H1252" s="31" t="s">
        <v>38964</v>
      </c>
    </row>
    <row r="1253" spans="1:8" ht="114.75">
      <c r="A1253" s="30">
        <v>1251</v>
      </c>
      <c r="B1253" s="31" t="s">
        <v>24327</v>
      </c>
      <c r="C1253" s="32" t="s">
        <v>11</v>
      </c>
      <c r="D1253" s="31" t="s">
        <v>38965</v>
      </c>
      <c r="E1253" s="31" t="s">
        <v>21354</v>
      </c>
      <c r="F1253" s="31" t="s">
        <v>38953</v>
      </c>
      <c r="G1253" s="31" t="s">
        <v>38966</v>
      </c>
      <c r="H1253" s="31" t="s">
        <v>38967</v>
      </c>
    </row>
    <row r="1254" spans="1:8" ht="114.75">
      <c r="A1254" s="30">
        <v>1252</v>
      </c>
      <c r="B1254" s="31" t="s">
        <v>24327</v>
      </c>
      <c r="C1254" s="32" t="s">
        <v>11</v>
      </c>
      <c r="D1254" s="31" t="s">
        <v>38968</v>
      </c>
      <c r="E1254" s="31" t="s">
        <v>21354</v>
      </c>
      <c r="F1254" s="31" t="s">
        <v>38953</v>
      </c>
      <c r="G1254" s="31" t="s">
        <v>38969</v>
      </c>
      <c r="H1254" s="31" t="s">
        <v>38970</v>
      </c>
    </row>
    <row r="1255" spans="1:8" ht="114.75">
      <c r="A1255" s="30">
        <v>1253</v>
      </c>
      <c r="B1255" s="31" t="s">
        <v>24327</v>
      </c>
      <c r="C1255" s="32" t="s">
        <v>11</v>
      </c>
      <c r="D1255" s="31" t="s">
        <v>38971</v>
      </c>
      <c r="E1255" s="31" t="s">
        <v>21354</v>
      </c>
      <c r="F1255" s="31" t="s">
        <v>38953</v>
      </c>
      <c r="G1255" s="31" t="s">
        <v>38972</v>
      </c>
      <c r="H1255" s="31" t="s">
        <v>38973</v>
      </c>
    </row>
    <row r="1256" spans="1:8" ht="114.75">
      <c r="A1256" s="30">
        <v>1254</v>
      </c>
      <c r="B1256" s="31" t="s">
        <v>24327</v>
      </c>
      <c r="C1256" s="32" t="s">
        <v>11</v>
      </c>
      <c r="D1256" s="31" t="s">
        <v>38974</v>
      </c>
      <c r="E1256" s="31" t="s">
        <v>21354</v>
      </c>
      <c r="F1256" s="31" t="s">
        <v>38953</v>
      </c>
      <c r="G1256" s="31" t="s">
        <v>38975</v>
      </c>
      <c r="H1256" s="31" t="s">
        <v>38976</v>
      </c>
    </row>
    <row r="1257" spans="1:8" ht="114.75">
      <c r="A1257" s="30">
        <v>1255</v>
      </c>
      <c r="B1257" s="31" t="s">
        <v>24327</v>
      </c>
      <c r="C1257" s="32" t="s">
        <v>11</v>
      </c>
      <c r="D1257" s="31" t="s">
        <v>38977</v>
      </c>
      <c r="E1257" s="31" t="s">
        <v>21354</v>
      </c>
      <c r="F1257" s="31" t="s">
        <v>38953</v>
      </c>
      <c r="G1257" s="31" t="s">
        <v>38978</v>
      </c>
      <c r="H1257" s="31" t="s">
        <v>38979</v>
      </c>
    </row>
    <row r="1258" spans="1:8" ht="51">
      <c r="A1258" s="30">
        <v>1256</v>
      </c>
      <c r="B1258" s="31" t="s">
        <v>38980</v>
      </c>
      <c r="C1258" s="32" t="s">
        <v>11</v>
      </c>
      <c r="D1258" s="31" t="s">
        <v>38981</v>
      </c>
      <c r="E1258" s="31" t="s">
        <v>35374</v>
      </c>
      <c r="F1258" s="31" t="s">
        <v>19597</v>
      </c>
      <c r="G1258" s="31" t="s">
        <v>38982</v>
      </c>
      <c r="H1258" s="31" t="s">
        <v>38983</v>
      </c>
    </row>
    <row r="1259" spans="1:8" ht="38.25">
      <c r="A1259" s="30">
        <v>1257</v>
      </c>
      <c r="B1259" s="31" t="s">
        <v>35509</v>
      </c>
      <c r="C1259" s="32" t="s">
        <v>11</v>
      </c>
      <c r="D1259" s="31" t="s">
        <v>38984</v>
      </c>
      <c r="E1259" s="31" t="s">
        <v>35342</v>
      </c>
      <c r="F1259" s="31" t="s">
        <v>35343</v>
      </c>
      <c r="G1259" s="31" t="s">
        <v>38985</v>
      </c>
      <c r="H1259" s="31" t="s">
        <v>38986</v>
      </c>
    </row>
    <row r="1260" spans="1:8" ht="89.25">
      <c r="A1260" s="30">
        <v>1258</v>
      </c>
      <c r="B1260" s="31"/>
      <c r="C1260" s="32" t="s">
        <v>11</v>
      </c>
      <c r="D1260" s="31" t="s">
        <v>38987</v>
      </c>
      <c r="E1260" s="31" t="s">
        <v>35354</v>
      </c>
      <c r="F1260" s="31" t="s">
        <v>35355</v>
      </c>
      <c r="G1260" s="31" t="s">
        <v>38988</v>
      </c>
      <c r="H1260" s="31" t="s">
        <v>38989</v>
      </c>
    </row>
    <row r="1261" spans="1:8" ht="89.25">
      <c r="A1261" s="30">
        <v>1259</v>
      </c>
      <c r="B1261" s="31"/>
      <c r="C1261" s="32" t="s">
        <v>11</v>
      </c>
      <c r="D1261" s="31" t="s">
        <v>38990</v>
      </c>
      <c r="E1261" s="31" t="s">
        <v>35354</v>
      </c>
      <c r="F1261" s="31" t="s">
        <v>35355</v>
      </c>
      <c r="G1261" s="31" t="s">
        <v>38991</v>
      </c>
      <c r="H1261" s="31" t="s">
        <v>38992</v>
      </c>
    </row>
    <row r="1262" spans="1:8" ht="102">
      <c r="A1262" s="30">
        <v>1260</v>
      </c>
      <c r="B1262" s="31" t="s">
        <v>38993</v>
      </c>
      <c r="C1262" s="32" t="s">
        <v>11</v>
      </c>
      <c r="D1262" s="31" t="s">
        <v>38994</v>
      </c>
      <c r="E1262" s="31" t="s">
        <v>35354</v>
      </c>
      <c r="F1262" s="31" t="s">
        <v>35355</v>
      </c>
      <c r="G1262" s="31" t="s">
        <v>38995</v>
      </c>
      <c r="H1262" s="31" t="s">
        <v>38996</v>
      </c>
    </row>
    <row r="1263" spans="1:8" ht="89.25">
      <c r="A1263" s="30">
        <v>1261</v>
      </c>
      <c r="B1263" s="31" t="s">
        <v>38993</v>
      </c>
      <c r="C1263" s="32" t="s">
        <v>11</v>
      </c>
      <c r="D1263" s="31" t="s">
        <v>38997</v>
      </c>
      <c r="E1263" s="31" t="s">
        <v>35354</v>
      </c>
      <c r="F1263" s="31" t="s">
        <v>35355</v>
      </c>
      <c r="G1263" s="31" t="s">
        <v>38998</v>
      </c>
      <c r="H1263" s="31" t="s">
        <v>38999</v>
      </c>
    </row>
    <row r="1264" spans="1:8" ht="102">
      <c r="A1264" s="30">
        <v>1262</v>
      </c>
      <c r="B1264" s="31" t="s">
        <v>38993</v>
      </c>
      <c r="C1264" s="32" t="s">
        <v>11</v>
      </c>
      <c r="D1264" s="31" t="s">
        <v>39000</v>
      </c>
      <c r="E1264" s="31" t="s">
        <v>35354</v>
      </c>
      <c r="F1264" s="31" t="s">
        <v>35355</v>
      </c>
      <c r="G1264" s="31" t="s">
        <v>39001</v>
      </c>
      <c r="H1264" s="31" t="s">
        <v>39002</v>
      </c>
    </row>
    <row r="1265" spans="1:8" ht="102">
      <c r="A1265" s="30">
        <v>1263</v>
      </c>
      <c r="B1265" s="31" t="s">
        <v>38993</v>
      </c>
      <c r="C1265" s="32" t="s">
        <v>11</v>
      </c>
      <c r="D1265" s="31" t="s">
        <v>39003</v>
      </c>
      <c r="E1265" s="31" t="s">
        <v>35354</v>
      </c>
      <c r="F1265" s="31" t="s">
        <v>35355</v>
      </c>
      <c r="G1265" s="31" t="s">
        <v>39004</v>
      </c>
      <c r="H1265" s="31" t="s">
        <v>39005</v>
      </c>
    </row>
    <row r="1266" spans="1:8" ht="38.25">
      <c r="A1266" s="30">
        <v>1264</v>
      </c>
      <c r="B1266" s="31" t="s">
        <v>39006</v>
      </c>
      <c r="C1266" s="32" t="s">
        <v>11</v>
      </c>
      <c r="D1266" s="31" t="s">
        <v>39007</v>
      </c>
      <c r="E1266" s="31" t="s">
        <v>35342</v>
      </c>
      <c r="F1266" s="31" t="s">
        <v>35343</v>
      </c>
      <c r="G1266" s="31" t="s">
        <v>39008</v>
      </c>
      <c r="H1266" s="31" t="s">
        <v>39009</v>
      </c>
    </row>
    <row r="1267" spans="1:8" ht="76.5">
      <c r="A1267" s="30">
        <v>1265</v>
      </c>
      <c r="B1267" s="31" t="s">
        <v>3573</v>
      </c>
      <c r="C1267" s="32" t="s">
        <v>11</v>
      </c>
      <c r="D1267" s="31" t="s">
        <v>39010</v>
      </c>
      <c r="E1267" s="31" t="s">
        <v>19757</v>
      </c>
      <c r="F1267" s="31" t="s">
        <v>35030</v>
      </c>
      <c r="G1267" s="31" t="s">
        <v>39011</v>
      </c>
      <c r="H1267" s="31" t="s">
        <v>39012</v>
      </c>
    </row>
    <row r="1268" spans="1:8" ht="89.25">
      <c r="A1268" s="30">
        <v>1266</v>
      </c>
      <c r="B1268" s="31" t="s">
        <v>39013</v>
      </c>
      <c r="C1268" s="32" t="s">
        <v>11</v>
      </c>
      <c r="D1268" s="31" t="s">
        <v>39014</v>
      </c>
      <c r="E1268" s="31" t="s">
        <v>39015</v>
      </c>
      <c r="F1268" s="31" t="s">
        <v>39016</v>
      </c>
      <c r="G1268" s="31" t="s">
        <v>39017</v>
      </c>
      <c r="H1268" s="31" t="s">
        <v>39018</v>
      </c>
    </row>
    <row r="1269" spans="1:8" ht="89.25">
      <c r="A1269" s="30">
        <v>1267</v>
      </c>
      <c r="B1269" s="31" t="s">
        <v>39013</v>
      </c>
      <c r="C1269" s="32" t="s">
        <v>11</v>
      </c>
      <c r="D1269" s="31" t="s">
        <v>39019</v>
      </c>
      <c r="E1269" s="31" t="s">
        <v>39015</v>
      </c>
      <c r="F1269" s="31" t="s">
        <v>39016</v>
      </c>
      <c r="G1269" s="31" t="s">
        <v>39020</v>
      </c>
      <c r="H1269" s="31" t="s">
        <v>39021</v>
      </c>
    </row>
    <row r="1270" spans="1:8" ht="89.25">
      <c r="A1270" s="30">
        <v>1268</v>
      </c>
      <c r="B1270" s="31" t="s">
        <v>39013</v>
      </c>
      <c r="C1270" s="32" t="s">
        <v>11</v>
      </c>
      <c r="D1270" s="31" t="s">
        <v>39022</v>
      </c>
      <c r="E1270" s="31" t="s">
        <v>39015</v>
      </c>
      <c r="F1270" s="31" t="s">
        <v>39016</v>
      </c>
      <c r="G1270" s="31" t="s">
        <v>39023</v>
      </c>
      <c r="H1270" s="31" t="s">
        <v>39024</v>
      </c>
    </row>
    <row r="1271" spans="1:8" ht="89.25">
      <c r="A1271" s="30">
        <v>1269</v>
      </c>
      <c r="B1271" s="31" t="s">
        <v>39013</v>
      </c>
      <c r="C1271" s="32" t="s">
        <v>11</v>
      </c>
      <c r="D1271" s="31" t="s">
        <v>39025</v>
      </c>
      <c r="E1271" s="31" t="s">
        <v>39015</v>
      </c>
      <c r="F1271" s="31" t="s">
        <v>39016</v>
      </c>
      <c r="G1271" s="31" t="s">
        <v>39026</v>
      </c>
      <c r="H1271" s="31" t="s">
        <v>39027</v>
      </c>
    </row>
    <row r="1272" spans="1:8" ht="89.25">
      <c r="A1272" s="30">
        <v>1270</v>
      </c>
      <c r="B1272" s="31" t="s">
        <v>39013</v>
      </c>
      <c r="C1272" s="32" t="s">
        <v>11</v>
      </c>
      <c r="D1272" s="31" t="s">
        <v>39028</v>
      </c>
      <c r="E1272" s="31" t="s">
        <v>39015</v>
      </c>
      <c r="F1272" s="31" t="s">
        <v>39016</v>
      </c>
      <c r="G1272" s="31" t="s">
        <v>39029</v>
      </c>
      <c r="H1272" s="31" t="s">
        <v>39030</v>
      </c>
    </row>
    <row r="1273" spans="1:8" ht="89.25">
      <c r="A1273" s="30">
        <v>1271</v>
      </c>
      <c r="B1273" s="31" t="s">
        <v>39013</v>
      </c>
      <c r="C1273" s="32" t="s">
        <v>11</v>
      </c>
      <c r="D1273" s="31" t="s">
        <v>39031</v>
      </c>
      <c r="E1273" s="31" t="s">
        <v>39015</v>
      </c>
      <c r="F1273" s="31" t="s">
        <v>39016</v>
      </c>
      <c r="G1273" s="31" t="s">
        <v>39032</v>
      </c>
      <c r="H1273" s="31" t="s">
        <v>39033</v>
      </c>
    </row>
    <row r="1274" spans="1:8" ht="76.5">
      <c r="A1274" s="30">
        <v>1272</v>
      </c>
      <c r="B1274" s="31" t="s">
        <v>39013</v>
      </c>
      <c r="C1274" s="32" t="s">
        <v>11</v>
      </c>
      <c r="D1274" s="31" t="s">
        <v>39034</v>
      </c>
      <c r="E1274" s="31" t="s">
        <v>39015</v>
      </c>
      <c r="F1274" s="31" t="s">
        <v>39016</v>
      </c>
      <c r="G1274" s="31" t="s">
        <v>39035</v>
      </c>
      <c r="H1274" s="31" t="s">
        <v>39036</v>
      </c>
    </row>
    <row r="1275" spans="1:8" ht="76.5">
      <c r="A1275" s="30">
        <v>1273</v>
      </c>
      <c r="B1275" s="31" t="s">
        <v>39013</v>
      </c>
      <c r="C1275" s="32" t="s">
        <v>11</v>
      </c>
      <c r="D1275" s="31" t="s">
        <v>39037</v>
      </c>
      <c r="E1275" s="31" t="s">
        <v>39015</v>
      </c>
      <c r="F1275" s="31" t="s">
        <v>39016</v>
      </c>
      <c r="G1275" s="31" t="s">
        <v>39038</v>
      </c>
      <c r="H1275" s="31" t="s">
        <v>39039</v>
      </c>
    </row>
    <row r="1276" spans="1:8" ht="76.5">
      <c r="A1276" s="30">
        <v>1274</v>
      </c>
      <c r="B1276" s="31" t="s">
        <v>39013</v>
      </c>
      <c r="C1276" s="32" t="s">
        <v>11</v>
      </c>
      <c r="D1276" s="31" t="s">
        <v>39040</v>
      </c>
      <c r="E1276" s="31" t="s">
        <v>39015</v>
      </c>
      <c r="F1276" s="31" t="s">
        <v>39016</v>
      </c>
      <c r="G1276" s="31" t="s">
        <v>39041</v>
      </c>
      <c r="H1276" s="31" t="s">
        <v>39042</v>
      </c>
    </row>
    <row r="1277" spans="1:8" ht="76.5">
      <c r="A1277" s="30">
        <v>1275</v>
      </c>
      <c r="B1277" s="31" t="s">
        <v>39043</v>
      </c>
      <c r="C1277" s="32" t="s">
        <v>11</v>
      </c>
      <c r="D1277" s="31" t="s">
        <v>39044</v>
      </c>
      <c r="E1277" s="31" t="s">
        <v>16167</v>
      </c>
      <c r="F1277" s="31" t="s">
        <v>16168</v>
      </c>
      <c r="G1277" s="31" t="s">
        <v>39045</v>
      </c>
      <c r="H1277" s="31" t="s">
        <v>39046</v>
      </c>
    </row>
    <row r="1278" spans="1:8" ht="76.5">
      <c r="A1278" s="30">
        <v>1276</v>
      </c>
      <c r="B1278" s="31" t="s">
        <v>39043</v>
      </c>
      <c r="C1278" s="32" t="s">
        <v>11</v>
      </c>
      <c r="D1278" s="31" t="s">
        <v>39047</v>
      </c>
      <c r="E1278" s="31" t="s">
        <v>16167</v>
      </c>
      <c r="F1278" s="31" t="s">
        <v>16168</v>
      </c>
      <c r="G1278" s="31" t="s">
        <v>39048</v>
      </c>
      <c r="H1278" s="31" t="s">
        <v>39049</v>
      </c>
    </row>
    <row r="1279" spans="1:8" ht="76.5">
      <c r="A1279" s="30">
        <v>1277</v>
      </c>
      <c r="B1279" s="31" t="s">
        <v>39043</v>
      </c>
      <c r="C1279" s="32" t="s">
        <v>11</v>
      </c>
      <c r="D1279" s="31" t="s">
        <v>39050</v>
      </c>
      <c r="E1279" s="31" t="s">
        <v>16167</v>
      </c>
      <c r="F1279" s="31" t="s">
        <v>16168</v>
      </c>
      <c r="G1279" s="31" t="s">
        <v>39051</v>
      </c>
      <c r="H1279" s="31" t="s">
        <v>39052</v>
      </c>
    </row>
    <row r="1280" spans="1:8" ht="76.5">
      <c r="A1280" s="30">
        <v>1278</v>
      </c>
      <c r="B1280" s="31" t="s">
        <v>39043</v>
      </c>
      <c r="C1280" s="32" t="s">
        <v>11</v>
      </c>
      <c r="D1280" s="31" t="s">
        <v>39053</v>
      </c>
      <c r="E1280" s="31" t="s">
        <v>16167</v>
      </c>
      <c r="F1280" s="31" t="s">
        <v>16168</v>
      </c>
      <c r="G1280" s="31" t="s">
        <v>39054</v>
      </c>
      <c r="H1280" s="31" t="s">
        <v>39055</v>
      </c>
    </row>
    <row r="1281" spans="1:8" ht="63.75">
      <c r="A1281" s="30">
        <v>1279</v>
      </c>
      <c r="B1281" s="31" t="s">
        <v>39056</v>
      </c>
      <c r="C1281" s="32" t="s">
        <v>11</v>
      </c>
      <c r="D1281" s="31" t="s">
        <v>39057</v>
      </c>
      <c r="E1281" s="31" t="s">
        <v>16167</v>
      </c>
      <c r="F1281" s="31" t="s">
        <v>19597</v>
      </c>
      <c r="G1281" s="31" t="s">
        <v>39058</v>
      </c>
      <c r="H1281" s="31" t="s">
        <v>39059</v>
      </c>
    </row>
    <row r="1282" spans="1:8" ht="76.5">
      <c r="A1282" s="30">
        <v>1280</v>
      </c>
      <c r="B1282" s="31" t="s">
        <v>39056</v>
      </c>
      <c r="C1282" s="32" t="s">
        <v>11</v>
      </c>
      <c r="D1282" s="31" t="s">
        <v>39060</v>
      </c>
      <c r="E1282" s="31" t="s">
        <v>16167</v>
      </c>
      <c r="F1282" s="31" t="s">
        <v>19597</v>
      </c>
      <c r="G1282" s="31" t="s">
        <v>39061</v>
      </c>
      <c r="H1282" s="31" t="s">
        <v>39062</v>
      </c>
    </row>
    <row r="1283" spans="1:8" ht="76.5">
      <c r="A1283" s="30">
        <v>1281</v>
      </c>
      <c r="B1283" s="31" t="s">
        <v>39056</v>
      </c>
      <c r="C1283" s="32" t="s">
        <v>11</v>
      </c>
      <c r="D1283" s="31" t="s">
        <v>39063</v>
      </c>
      <c r="E1283" s="31" t="s">
        <v>16167</v>
      </c>
      <c r="F1283" s="31" t="s">
        <v>19597</v>
      </c>
      <c r="G1283" s="31" t="s">
        <v>39064</v>
      </c>
      <c r="H1283" s="31" t="s">
        <v>39065</v>
      </c>
    </row>
    <row r="1284" spans="1:8" ht="63.75">
      <c r="A1284" s="30">
        <v>1282</v>
      </c>
      <c r="B1284" s="31" t="s">
        <v>39066</v>
      </c>
      <c r="C1284" s="32" t="s">
        <v>11</v>
      </c>
      <c r="D1284" s="31" t="s">
        <v>39067</v>
      </c>
      <c r="E1284" s="31" t="s">
        <v>16167</v>
      </c>
      <c r="F1284" s="31" t="s">
        <v>19597</v>
      </c>
      <c r="G1284" s="31" t="s">
        <v>39068</v>
      </c>
      <c r="H1284" s="31" t="s">
        <v>39069</v>
      </c>
    </row>
    <row r="1285" spans="1:8" ht="63.75">
      <c r="A1285" s="30">
        <v>1283</v>
      </c>
      <c r="B1285" s="31" t="s">
        <v>36236</v>
      </c>
      <c r="C1285" s="32" t="s">
        <v>74</v>
      </c>
      <c r="D1285" s="31" t="s">
        <v>39070</v>
      </c>
      <c r="E1285" s="31" t="s">
        <v>16167</v>
      </c>
      <c r="F1285" s="31" t="s">
        <v>35966</v>
      </c>
      <c r="G1285" s="31" t="s">
        <v>39071</v>
      </c>
      <c r="H1285" s="31" t="s">
        <v>39072</v>
      </c>
    </row>
    <row r="1286" spans="1:8" ht="51">
      <c r="A1286" s="30">
        <v>1284</v>
      </c>
      <c r="B1286" s="31" t="s">
        <v>35509</v>
      </c>
      <c r="C1286" s="32" t="s">
        <v>74</v>
      </c>
      <c r="D1286" s="31" t="s">
        <v>39073</v>
      </c>
      <c r="E1286" s="31" t="s">
        <v>16167</v>
      </c>
      <c r="F1286" s="31" t="s">
        <v>35966</v>
      </c>
      <c r="G1286" s="31" t="s">
        <v>39074</v>
      </c>
      <c r="H1286" s="31" t="s">
        <v>39075</v>
      </c>
    </row>
    <row r="1287" spans="1:8" ht="51">
      <c r="A1287" s="30">
        <v>1285</v>
      </c>
      <c r="B1287" s="31" t="s">
        <v>35509</v>
      </c>
      <c r="C1287" s="32" t="s">
        <v>74</v>
      </c>
      <c r="D1287" s="31" t="s">
        <v>39076</v>
      </c>
      <c r="E1287" s="31" t="s">
        <v>16167</v>
      </c>
      <c r="F1287" s="31" t="s">
        <v>37303</v>
      </c>
      <c r="G1287" s="31" t="s">
        <v>39077</v>
      </c>
      <c r="H1287" s="31" t="s">
        <v>39078</v>
      </c>
    </row>
    <row r="1288" spans="1:8" ht="38.25">
      <c r="A1288" s="30">
        <v>1286</v>
      </c>
      <c r="B1288" s="31" t="s">
        <v>39079</v>
      </c>
      <c r="C1288" s="32" t="s">
        <v>74</v>
      </c>
      <c r="D1288" s="31" t="s">
        <v>39080</v>
      </c>
      <c r="E1288" s="31" t="s">
        <v>16167</v>
      </c>
      <c r="F1288" s="31" t="s">
        <v>37176</v>
      </c>
      <c r="G1288" s="31" t="s">
        <v>39081</v>
      </c>
      <c r="H1288" s="31" t="s">
        <v>39082</v>
      </c>
    </row>
    <row r="1289" spans="1:8" ht="38.25">
      <c r="A1289" s="30">
        <v>1287</v>
      </c>
      <c r="B1289" s="31" t="s">
        <v>39083</v>
      </c>
      <c r="C1289" s="32" t="s">
        <v>11</v>
      </c>
      <c r="D1289" s="31" t="s">
        <v>39084</v>
      </c>
      <c r="E1289" s="31" t="s">
        <v>16167</v>
      </c>
      <c r="F1289" s="31" t="s">
        <v>16168</v>
      </c>
      <c r="G1289" s="31" t="s">
        <v>39085</v>
      </c>
      <c r="H1289" s="31" t="s">
        <v>39086</v>
      </c>
    </row>
    <row r="1290" spans="1:8" ht="38.25">
      <c r="A1290" s="30">
        <v>1288</v>
      </c>
      <c r="B1290" s="31" t="s">
        <v>39083</v>
      </c>
      <c r="C1290" s="32" t="s">
        <v>11</v>
      </c>
      <c r="D1290" s="31" t="s">
        <v>39087</v>
      </c>
      <c r="E1290" s="31" t="s">
        <v>16167</v>
      </c>
      <c r="F1290" s="31" t="s">
        <v>16168</v>
      </c>
      <c r="G1290" s="31" t="s">
        <v>39088</v>
      </c>
      <c r="H1290" s="31" t="s">
        <v>39089</v>
      </c>
    </row>
    <row r="1291" spans="1:8" ht="38.25">
      <c r="A1291" s="30">
        <v>1289</v>
      </c>
      <c r="B1291" s="31" t="s">
        <v>39083</v>
      </c>
      <c r="C1291" s="32" t="s">
        <v>74</v>
      </c>
      <c r="D1291" s="31" t="s">
        <v>39090</v>
      </c>
      <c r="E1291" s="31" t="s">
        <v>16167</v>
      </c>
      <c r="F1291" s="31" t="s">
        <v>37303</v>
      </c>
      <c r="G1291" s="31" t="s">
        <v>39091</v>
      </c>
      <c r="H1291" s="31" t="s">
        <v>39092</v>
      </c>
    </row>
    <row r="1292" spans="1:8" ht="51">
      <c r="A1292" s="30">
        <v>1290</v>
      </c>
      <c r="B1292" s="31" t="s">
        <v>39083</v>
      </c>
      <c r="C1292" s="32" t="s">
        <v>74</v>
      </c>
      <c r="D1292" s="31" t="s">
        <v>39093</v>
      </c>
      <c r="E1292" s="31" t="s">
        <v>16167</v>
      </c>
      <c r="F1292" s="31" t="s">
        <v>37303</v>
      </c>
      <c r="G1292" s="31" t="s">
        <v>39094</v>
      </c>
      <c r="H1292" s="31" t="s">
        <v>39095</v>
      </c>
    </row>
    <row r="1293" spans="1:8" ht="38.25">
      <c r="A1293" s="30">
        <v>1291</v>
      </c>
      <c r="B1293" s="31" t="s">
        <v>39043</v>
      </c>
      <c r="C1293" s="32" t="s">
        <v>74</v>
      </c>
      <c r="D1293" s="31" t="s">
        <v>39096</v>
      </c>
      <c r="E1293" s="31" t="s">
        <v>16167</v>
      </c>
      <c r="F1293" s="31" t="s">
        <v>37303</v>
      </c>
      <c r="G1293" s="31" t="s">
        <v>39097</v>
      </c>
      <c r="H1293" s="31" t="s">
        <v>39098</v>
      </c>
    </row>
    <row r="1294" spans="1:8" ht="63.75">
      <c r="A1294" s="30">
        <v>1292</v>
      </c>
      <c r="B1294" s="31" t="s">
        <v>39099</v>
      </c>
      <c r="C1294" s="32" t="s">
        <v>11</v>
      </c>
      <c r="D1294" s="31" t="s">
        <v>39100</v>
      </c>
      <c r="E1294" s="31" t="s">
        <v>16167</v>
      </c>
      <c r="F1294" s="31" t="s">
        <v>16168</v>
      </c>
      <c r="G1294" s="31" t="s">
        <v>39101</v>
      </c>
      <c r="H1294" s="31" t="s">
        <v>39102</v>
      </c>
    </row>
    <row r="1295" spans="1:8" ht="51">
      <c r="A1295" s="30">
        <v>1293</v>
      </c>
      <c r="B1295" s="31" t="s">
        <v>39099</v>
      </c>
      <c r="C1295" s="32" t="s">
        <v>11</v>
      </c>
      <c r="D1295" s="31" t="s">
        <v>39103</v>
      </c>
      <c r="E1295" s="31" t="s">
        <v>16167</v>
      </c>
      <c r="F1295" s="31" t="s">
        <v>16168</v>
      </c>
      <c r="G1295" s="31" t="s">
        <v>39104</v>
      </c>
      <c r="H1295" s="31" t="s">
        <v>39105</v>
      </c>
    </row>
    <row r="1296" spans="1:8" ht="38.25">
      <c r="A1296" s="30">
        <v>1294</v>
      </c>
      <c r="B1296" s="31" t="s">
        <v>39099</v>
      </c>
      <c r="C1296" s="32" t="s">
        <v>74</v>
      </c>
      <c r="D1296" s="31" t="s">
        <v>39106</v>
      </c>
      <c r="E1296" s="31" t="s">
        <v>16167</v>
      </c>
      <c r="F1296" s="31" t="s">
        <v>35966</v>
      </c>
      <c r="G1296" s="31" t="s">
        <v>39107</v>
      </c>
      <c r="H1296" s="31" t="s">
        <v>39108</v>
      </c>
    </row>
    <row r="1297" spans="1:8" ht="38.25">
      <c r="A1297" s="30">
        <v>1295</v>
      </c>
      <c r="B1297" s="31" t="s">
        <v>39099</v>
      </c>
      <c r="C1297" s="32" t="s">
        <v>74</v>
      </c>
      <c r="D1297" s="31" t="s">
        <v>39109</v>
      </c>
      <c r="E1297" s="31" t="s">
        <v>16167</v>
      </c>
      <c r="F1297" s="31" t="s">
        <v>35966</v>
      </c>
      <c r="G1297" s="31" t="s">
        <v>39110</v>
      </c>
      <c r="H1297" s="31" t="s">
        <v>39111</v>
      </c>
    </row>
    <row r="1298" spans="1:8" ht="63.75">
      <c r="A1298" s="30">
        <v>1296</v>
      </c>
      <c r="B1298" s="31" t="s">
        <v>39099</v>
      </c>
      <c r="C1298" s="32" t="s">
        <v>74</v>
      </c>
      <c r="D1298" s="31" t="s">
        <v>39112</v>
      </c>
      <c r="E1298" s="31" t="s">
        <v>16167</v>
      </c>
      <c r="F1298" s="31" t="s">
        <v>35966</v>
      </c>
      <c r="G1298" s="31" t="s">
        <v>39113</v>
      </c>
      <c r="H1298" s="31" t="s">
        <v>39114</v>
      </c>
    </row>
    <row r="1299" spans="1:8" ht="51">
      <c r="A1299" s="30">
        <v>1297</v>
      </c>
      <c r="B1299" s="31"/>
      <c r="C1299" s="32" t="s">
        <v>11</v>
      </c>
      <c r="D1299" s="31" t="s">
        <v>39115</v>
      </c>
      <c r="E1299" s="31" t="s">
        <v>35506</v>
      </c>
      <c r="F1299" s="31" t="s">
        <v>16168</v>
      </c>
      <c r="G1299" s="31" t="s">
        <v>39116</v>
      </c>
      <c r="H1299" s="31" t="s">
        <v>39117</v>
      </c>
    </row>
    <row r="1300" spans="1:8" ht="38.25">
      <c r="A1300" s="30">
        <v>1298</v>
      </c>
      <c r="B1300" s="31" t="s">
        <v>39118</v>
      </c>
      <c r="C1300" s="32" t="s">
        <v>11</v>
      </c>
      <c r="D1300" s="31" t="s">
        <v>39119</v>
      </c>
      <c r="E1300" s="31" t="s">
        <v>35506</v>
      </c>
      <c r="F1300" s="31" t="s">
        <v>16168</v>
      </c>
      <c r="G1300" s="31" t="s">
        <v>39120</v>
      </c>
      <c r="H1300" s="31" t="s">
        <v>39121</v>
      </c>
    </row>
    <row r="1301" spans="1:8" ht="51">
      <c r="A1301" s="30">
        <v>1299</v>
      </c>
      <c r="B1301" s="31" t="s">
        <v>39118</v>
      </c>
      <c r="C1301" s="32" t="s">
        <v>11</v>
      </c>
      <c r="D1301" s="31" t="s">
        <v>39122</v>
      </c>
      <c r="E1301" s="31" t="s">
        <v>35506</v>
      </c>
      <c r="F1301" s="31" t="s">
        <v>16168</v>
      </c>
      <c r="G1301" s="31" t="s">
        <v>39123</v>
      </c>
      <c r="H1301" s="31" t="s">
        <v>39124</v>
      </c>
    </row>
    <row r="1302" spans="1:8" ht="51">
      <c r="A1302" s="30">
        <v>1300</v>
      </c>
      <c r="B1302" s="31" t="s">
        <v>39125</v>
      </c>
      <c r="C1302" s="32" t="s">
        <v>11</v>
      </c>
      <c r="D1302" s="31" t="s">
        <v>39126</v>
      </c>
      <c r="E1302" s="31" t="s">
        <v>35506</v>
      </c>
      <c r="F1302" s="31" t="s">
        <v>16168</v>
      </c>
      <c r="G1302" s="31" t="s">
        <v>39127</v>
      </c>
      <c r="H1302" s="31" t="s">
        <v>39128</v>
      </c>
    </row>
    <row r="1303" spans="1:8" ht="51">
      <c r="A1303" s="30">
        <v>1301</v>
      </c>
      <c r="B1303" s="31" t="s">
        <v>35693</v>
      </c>
      <c r="C1303" s="32" t="s">
        <v>11</v>
      </c>
      <c r="D1303" s="31" t="s">
        <v>39129</v>
      </c>
      <c r="E1303" s="31" t="s">
        <v>16167</v>
      </c>
      <c r="F1303" s="31" t="s">
        <v>16168</v>
      </c>
      <c r="G1303" s="31" t="s">
        <v>39130</v>
      </c>
      <c r="H1303" s="31" t="s">
        <v>39131</v>
      </c>
    </row>
    <row r="1304" spans="1:8" ht="38.25">
      <c r="A1304" s="30">
        <v>1302</v>
      </c>
      <c r="B1304" s="31" t="s">
        <v>39132</v>
      </c>
      <c r="C1304" s="32" t="s">
        <v>11</v>
      </c>
      <c r="D1304" s="31" t="s">
        <v>39133</v>
      </c>
      <c r="E1304" s="31" t="s">
        <v>35506</v>
      </c>
      <c r="F1304" s="31" t="s">
        <v>19597</v>
      </c>
      <c r="G1304" s="31" t="s">
        <v>39134</v>
      </c>
      <c r="H1304" s="31" t="s">
        <v>39135</v>
      </c>
    </row>
    <row r="1305" spans="1:8" ht="102">
      <c r="A1305" s="30">
        <v>1303</v>
      </c>
      <c r="B1305" s="31" t="s">
        <v>39136</v>
      </c>
      <c r="C1305" s="32" t="s">
        <v>198</v>
      </c>
      <c r="D1305" s="31" t="s">
        <v>39137</v>
      </c>
      <c r="E1305" s="31" t="s">
        <v>35506</v>
      </c>
      <c r="F1305" s="31" t="s">
        <v>35699</v>
      </c>
      <c r="G1305" s="31" t="s">
        <v>39138</v>
      </c>
      <c r="H1305" s="31" t="s">
        <v>39139</v>
      </c>
    </row>
    <row r="1306" spans="1:8" ht="89.25">
      <c r="A1306" s="30">
        <v>1304</v>
      </c>
      <c r="B1306" s="31" t="s">
        <v>39136</v>
      </c>
      <c r="C1306" s="32" t="s">
        <v>198</v>
      </c>
      <c r="D1306" s="31" t="s">
        <v>39140</v>
      </c>
      <c r="E1306" s="31" t="s">
        <v>35506</v>
      </c>
      <c r="F1306" s="31" t="s">
        <v>35699</v>
      </c>
      <c r="G1306" s="31" t="s">
        <v>39141</v>
      </c>
      <c r="H1306" s="31" t="s">
        <v>39142</v>
      </c>
    </row>
    <row r="1307" spans="1:8" ht="89.25">
      <c r="A1307" s="30">
        <v>1305</v>
      </c>
      <c r="B1307" s="31" t="s">
        <v>35418</v>
      </c>
      <c r="C1307" s="32" t="s">
        <v>11</v>
      </c>
      <c r="D1307" s="31" t="s">
        <v>39143</v>
      </c>
      <c r="E1307" s="31" t="s">
        <v>3627</v>
      </c>
      <c r="F1307" s="31" t="s">
        <v>36536</v>
      </c>
      <c r="G1307" s="31" t="s">
        <v>39144</v>
      </c>
      <c r="H1307" s="31" t="s">
        <v>39145</v>
      </c>
    </row>
    <row r="1308" spans="1:8" ht="76.5">
      <c r="A1308" s="30">
        <v>1306</v>
      </c>
      <c r="B1308" s="31"/>
      <c r="C1308" s="32" t="s">
        <v>11</v>
      </c>
      <c r="D1308" s="31" t="s">
        <v>39146</v>
      </c>
      <c r="E1308" s="31" t="s">
        <v>3627</v>
      </c>
      <c r="F1308" s="31" t="s">
        <v>35431</v>
      </c>
      <c r="G1308" s="31" t="s">
        <v>39147</v>
      </c>
      <c r="H1308" s="31" t="s">
        <v>39148</v>
      </c>
    </row>
    <row r="1309" spans="1:8" ht="76.5">
      <c r="A1309" s="30">
        <v>1307</v>
      </c>
      <c r="B1309" s="31" t="s">
        <v>35591</v>
      </c>
      <c r="C1309" s="32" t="s">
        <v>11</v>
      </c>
      <c r="D1309" s="31" t="s">
        <v>39149</v>
      </c>
      <c r="E1309" s="31" t="s">
        <v>3627</v>
      </c>
      <c r="F1309" s="31" t="s">
        <v>35420</v>
      </c>
      <c r="G1309" s="31" t="s">
        <v>39150</v>
      </c>
      <c r="H1309" s="31" t="s">
        <v>39151</v>
      </c>
    </row>
    <row r="1310" spans="1:8" ht="63.75">
      <c r="A1310" s="30">
        <v>1308</v>
      </c>
      <c r="B1310" s="31" t="s">
        <v>39152</v>
      </c>
      <c r="C1310" s="32" t="s">
        <v>11</v>
      </c>
      <c r="D1310" s="31" t="s">
        <v>39153</v>
      </c>
      <c r="E1310" s="31" t="s">
        <v>3627</v>
      </c>
      <c r="F1310" s="31" t="s">
        <v>35431</v>
      </c>
      <c r="G1310" s="31" t="s">
        <v>39154</v>
      </c>
      <c r="H1310" s="31" t="s">
        <v>39155</v>
      </c>
    </row>
    <row r="1311" spans="1:8" ht="38.25">
      <c r="A1311" s="30">
        <v>1309</v>
      </c>
      <c r="B1311" s="31" t="s">
        <v>35550</v>
      </c>
      <c r="C1311" s="32" t="s">
        <v>11</v>
      </c>
      <c r="D1311" s="31" t="s">
        <v>39156</v>
      </c>
      <c r="E1311" s="31" t="s">
        <v>35506</v>
      </c>
      <c r="F1311" s="31" t="s">
        <v>35343</v>
      </c>
      <c r="G1311" s="31" t="s">
        <v>39157</v>
      </c>
      <c r="H1311" s="31" t="s">
        <v>39158</v>
      </c>
    </row>
    <row r="1312" spans="1:8" ht="38.25">
      <c r="A1312" s="30">
        <v>1310</v>
      </c>
      <c r="B1312" s="31" t="s">
        <v>35550</v>
      </c>
      <c r="C1312" s="32" t="s">
        <v>11</v>
      </c>
      <c r="D1312" s="31" t="s">
        <v>39159</v>
      </c>
      <c r="E1312" s="31" t="s">
        <v>35506</v>
      </c>
      <c r="F1312" s="31" t="s">
        <v>35343</v>
      </c>
      <c r="G1312" s="31" t="s">
        <v>39160</v>
      </c>
      <c r="H1312" s="31" t="s">
        <v>39161</v>
      </c>
    </row>
    <row r="1313" spans="1:8" ht="38.25">
      <c r="A1313" s="30">
        <v>1311</v>
      </c>
      <c r="B1313" s="31" t="s">
        <v>35550</v>
      </c>
      <c r="C1313" s="32" t="s">
        <v>11</v>
      </c>
      <c r="D1313" s="31" t="s">
        <v>39162</v>
      </c>
      <c r="E1313" s="31" t="s">
        <v>35506</v>
      </c>
      <c r="F1313" s="31" t="s">
        <v>35343</v>
      </c>
      <c r="G1313" s="31" t="s">
        <v>39163</v>
      </c>
      <c r="H1313" s="31" t="s">
        <v>39164</v>
      </c>
    </row>
    <row r="1314" spans="1:8" ht="38.25">
      <c r="A1314" s="30">
        <v>1312</v>
      </c>
      <c r="B1314" s="31" t="s">
        <v>35550</v>
      </c>
      <c r="C1314" s="32" t="s">
        <v>11</v>
      </c>
      <c r="D1314" s="31" t="s">
        <v>39165</v>
      </c>
      <c r="E1314" s="31" t="s">
        <v>35506</v>
      </c>
      <c r="F1314" s="31" t="s">
        <v>35343</v>
      </c>
      <c r="G1314" s="31" t="s">
        <v>39166</v>
      </c>
      <c r="H1314" s="31" t="s">
        <v>39167</v>
      </c>
    </row>
    <row r="1315" spans="1:8" ht="38.25">
      <c r="A1315" s="30">
        <v>1313</v>
      </c>
      <c r="B1315" s="31" t="s">
        <v>35550</v>
      </c>
      <c r="C1315" s="32" t="s">
        <v>11</v>
      </c>
      <c r="D1315" s="31" t="s">
        <v>39168</v>
      </c>
      <c r="E1315" s="31" t="s">
        <v>35506</v>
      </c>
      <c r="F1315" s="31" t="s">
        <v>35343</v>
      </c>
      <c r="G1315" s="31" t="s">
        <v>39169</v>
      </c>
      <c r="H1315" s="31" t="s">
        <v>39170</v>
      </c>
    </row>
    <row r="1316" spans="1:8" ht="38.25">
      <c r="A1316" s="30">
        <v>1314</v>
      </c>
      <c r="B1316" s="31" t="s">
        <v>35550</v>
      </c>
      <c r="C1316" s="32" t="s">
        <v>11</v>
      </c>
      <c r="D1316" s="31" t="s">
        <v>39171</v>
      </c>
      <c r="E1316" s="31" t="s">
        <v>35506</v>
      </c>
      <c r="F1316" s="31" t="s">
        <v>35343</v>
      </c>
      <c r="G1316" s="31" t="s">
        <v>39172</v>
      </c>
      <c r="H1316" s="31" t="s">
        <v>39173</v>
      </c>
    </row>
    <row r="1317" spans="1:8" ht="63.75">
      <c r="A1317" s="30">
        <v>1315</v>
      </c>
      <c r="B1317" s="31" t="s">
        <v>39174</v>
      </c>
      <c r="C1317" s="32" t="s">
        <v>11</v>
      </c>
      <c r="D1317" s="31" t="s">
        <v>39175</v>
      </c>
      <c r="E1317" s="31" t="s">
        <v>35354</v>
      </c>
      <c r="F1317" s="31" t="s">
        <v>35355</v>
      </c>
      <c r="G1317" s="31" t="s">
        <v>39176</v>
      </c>
      <c r="H1317" s="31" t="s">
        <v>39177</v>
      </c>
    </row>
    <row r="1318" spans="1:8" ht="63.75">
      <c r="A1318" s="30">
        <v>1316</v>
      </c>
      <c r="B1318" s="31" t="s">
        <v>39174</v>
      </c>
      <c r="C1318" s="32" t="s">
        <v>11</v>
      </c>
      <c r="D1318" s="31" t="s">
        <v>39178</v>
      </c>
      <c r="E1318" s="31" t="s">
        <v>35354</v>
      </c>
      <c r="F1318" s="31" t="s">
        <v>35355</v>
      </c>
      <c r="G1318" s="31" t="s">
        <v>39179</v>
      </c>
      <c r="H1318" s="31" t="s">
        <v>39180</v>
      </c>
    </row>
    <row r="1319" spans="1:8" ht="63.75">
      <c r="A1319" s="30">
        <v>1317</v>
      </c>
      <c r="B1319" s="31" t="s">
        <v>39174</v>
      </c>
      <c r="C1319" s="32" t="s">
        <v>11</v>
      </c>
      <c r="D1319" s="31" t="s">
        <v>39181</v>
      </c>
      <c r="E1319" s="31" t="s">
        <v>35354</v>
      </c>
      <c r="F1319" s="31" t="s">
        <v>35355</v>
      </c>
      <c r="G1319" s="31" t="s">
        <v>39182</v>
      </c>
      <c r="H1319" s="31" t="s">
        <v>39183</v>
      </c>
    </row>
    <row r="1320" spans="1:8" ht="102">
      <c r="A1320" s="30">
        <v>1318</v>
      </c>
      <c r="B1320" s="31" t="s">
        <v>35702</v>
      </c>
      <c r="C1320" s="32" t="s">
        <v>11</v>
      </c>
      <c r="D1320" s="31" t="s">
        <v>39184</v>
      </c>
      <c r="E1320" s="31" t="s">
        <v>35354</v>
      </c>
      <c r="F1320" s="31" t="s">
        <v>35355</v>
      </c>
      <c r="G1320" s="31" t="s">
        <v>39185</v>
      </c>
      <c r="H1320" s="31" t="s">
        <v>39186</v>
      </c>
    </row>
    <row r="1321" spans="1:8" ht="102">
      <c r="A1321" s="30">
        <v>1319</v>
      </c>
      <c r="B1321" s="31" t="s">
        <v>35702</v>
      </c>
      <c r="C1321" s="32" t="s">
        <v>11</v>
      </c>
      <c r="D1321" s="31" t="s">
        <v>39187</v>
      </c>
      <c r="E1321" s="31" t="s">
        <v>35354</v>
      </c>
      <c r="F1321" s="31" t="s">
        <v>35355</v>
      </c>
      <c r="G1321" s="31" t="s">
        <v>39188</v>
      </c>
      <c r="H1321" s="31" t="s">
        <v>39189</v>
      </c>
    </row>
    <row r="1322" spans="1:8" ht="76.5">
      <c r="A1322" s="30">
        <v>1320</v>
      </c>
      <c r="B1322" s="31" t="s">
        <v>38108</v>
      </c>
      <c r="C1322" s="32" t="s">
        <v>74</v>
      </c>
      <c r="D1322" s="31" t="s">
        <v>39190</v>
      </c>
      <c r="E1322" s="31" t="s">
        <v>39191</v>
      </c>
      <c r="F1322" s="31" t="s">
        <v>35593</v>
      </c>
      <c r="G1322" s="31" t="s">
        <v>39192</v>
      </c>
      <c r="H1322" s="31" t="s">
        <v>39193</v>
      </c>
    </row>
    <row r="1323" spans="1:8" ht="89.25">
      <c r="A1323" s="30">
        <v>1321</v>
      </c>
      <c r="B1323" s="31" t="s">
        <v>38108</v>
      </c>
      <c r="C1323" s="32" t="s">
        <v>74</v>
      </c>
      <c r="D1323" s="31" t="s">
        <v>39194</v>
      </c>
      <c r="E1323" s="31" t="s">
        <v>39191</v>
      </c>
      <c r="F1323" s="31" t="s">
        <v>19608</v>
      </c>
      <c r="G1323" s="31" t="s">
        <v>39195</v>
      </c>
      <c r="H1323" s="31" t="s">
        <v>39196</v>
      </c>
    </row>
    <row r="1324" spans="1:8" ht="76.5">
      <c r="A1324" s="30">
        <v>1322</v>
      </c>
      <c r="B1324" s="31" t="s">
        <v>38108</v>
      </c>
      <c r="C1324" s="32" t="s">
        <v>74</v>
      </c>
      <c r="D1324" s="31" t="s">
        <v>39197</v>
      </c>
      <c r="E1324" s="31" t="s">
        <v>36503</v>
      </c>
      <c r="F1324" s="31" t="s">
        <v>39198</v>
      </c>
      <c r="G1324" s="31" t="s">
        <v>39199</v>
      </c>
      <c r="H1324" s="31" t="s">
        <v>39200</v>
      </c>
    </row>
    <row r="1325" spans="1:8" ht="51">
      <c r="A1325" s="30">
        <v>1323</v>
      </c>
      <c r="B1325" s="31" t="s">
        <v>39201</v>
      </c>
      <c r="C1325" s="32" t="s">
        <v>11</v>
      </c>
      <c r="D1325" s="31" t="s">
        <v>39202</v>
      </c>
      <c r="E1325" s="31" t="s">
        <v>16167</v>
      </c>
      <c r="F1325" s="31" t="s">
        <v>37318</v>
      </c>
      <c r="G1325" s="31" t="s">
        <v>39203</v>
      </c>
      <c r="H1325" s="31" t="s">
        <v>39204</v>
      </c>
    </row>
    <row r="1326" spans="1:8" ht="178.5">
      <c r="A1326" s="30">
        <v>1324</v>
      </c>
      <c r="B1326" s="31" t="s">
        <v>39205</v>
      </c>
      <c r="C1326" s="32" t="s">
        <v>11</v>
      </c>
      <c r="D1326" s="31" t="s">
        <v>39206</v>
      </c>
      <c r="E1326" s="31" t="s">
        <v>16167</v>
      </c>
      <c r="F1326" s="31" t="s">
        <v>15174</v>
      </c>
      <c r="G1326" s="31" t="s">
        <v>39207</v>
      </c>
      <c r="H1326" s="31" t="s">
        <v>39208</v>
      </c>
    </row>
    <row r="1327" spans="1:8" ht="153">
      <c r="A1327" s="30">
        <v>1325</v>
      </c>
      <c r="B1327" s="31" t="s">
        <v>39205</v>
      </c>
      <c r="C1327" s="32" t="s">
        <v>11</v>
      </c>
      <c r="D1327" s="31" t="s">
        <v>39209</v>
      </c>
      <c r="E1327" s="31" t="s">
        <v>16167</v>
      </c>
      <c r="F1327" s="31" t="s">
        <v>15174</v>
      </c>
      <c r="G1327" s="31" t="s">
        <v>39210</v>
      </c>
      <c r="H1327" s="31" t="s">
        <v>39211</v>
      </c>
    </row>
    <row r="1328" spans="1:8" ht="178.5">
      <c r="A1328" s="30">
        <v>1326</v>
      </c>
      <c r="B1328" s="31" t="s">
        <v>39205</v>
      </c>
      <c r="C1328" s="32" t="s">
        <v>11</v>
      </c>
      <c r="D1328" s="31" t="s">
        <v>39212</v>
      </c>
      <c r="E1328" s="31" t="s">
        <v>16167</v>
      </c>
      <c r="F1328" s="31" t="s">
        <v>15174</v>
      </c>
      <c r="G1328" s="31" t="s">
        <v>39213</v>
      </c>
      <c r="H1328" s="31" t="s">
        <v>39214</v>
      </c>
    </row>
    <row r="1329" spans="1:8" ht="63.75">
      <c r="A1329" s="30">
        <v>1327</v>
      </c>
      <c r="B1329" s="31"/>
      <c r="C1329" s="32" t="s">
        <v>11</v>
      </c>
      <c r="D1329" s="31" t="s">
        <v>39215</v>
      </c>
      <c r="E1329" s="31" t="s">
        <v>35506</v>
      </c>
      <c r="F1329" s="31" t="s">
        <v>19597</v>
      </c>
      <c r="G1329" s="31" t="s">
        <v>39216</v>
      </c>
      <c r="H1329" s="31" t="s">
        <v>39217</v>
      </c>
    </row>
    <row r="1330" spans="1:8" ht="63.75">
      <c r="A1330" s="30">
        <v>1328</v>
      </c>
      <c r="B1330" s="31"/>
      <c r="C1330" s="32" t="s">
        <v>11</v>
      </c>
      <c r="D1330" s="31" t="s">
        <v>39218</v>
      </c>
      <c r="E1330" s="31" t="s">
        <v>35506</v>
      </c>
      <c r="F1330" s="31" t="s">
        <v>19597</v>
      </c>
      <c r="G1330" s="31" t="s">
        <v>39219</v>
      </c>
      <c r="H1330" s="31" t="s">
        <v>39220</v>
      </c>
    </row>
    <row r="1331" spans="1:8" ht="63.75">
      <c r="A1331" s="30">
        <v>1329</v>
      </c>
      <c r="B1331" s="31"/>
      <c r="C1331" s="32" t="s">
        <v>11</v>
      </c>
      <c r="D1331" s="31" t="s">
        <v>39221</v>
      </c>
      <c r="E1331" s="31" t="s">
        <v>35506</v>
      </c>
      <c r="F1331" s="31" t="s">
        <v>36945</v>
      </c>
      <c r="G1331" s="31" t="s">
        <v>39222</v>
      </c>
      <c r="H1331" s="31" t="s">
        <v>39223</v>
      </c>
    </row>
    <row r="1332" spans="1:8" ht="63.75">
      <c r="A1332" s="30">
        <v>1330</v>
      </c>
      <c r="B1332" s="31"/>
      <c r="C1332" s="32" t="s">
        <v>74</v>
      </c>
      <c r="D1332" s="31" t="s">
        <v>39224</v>
      </c>
      <c r="E1332" s="31" t="s">
        <v>35506</v>
      </c>
      <c r="F1332" s="31" t="s">
        <v>36945</v>
      </c>
      <c r="G1332" s="31" t="s">
        <v>39225</v>
      </c>
      <c r="H1332" s="31" t="s">
        <v>39226</v>
      </c>
    </row>
    <row r="1333" spans="1:8" ht="63.75">
      <c r="A1333" s="30">
        <v>1331</v>
      </c>
      <c r="B1333" s="31"/>
      <c r="C1333" s="32" t="s">
        <v>74</v>
      </c>
      <c r="D1333" s="31" t="s">
        <v>39221</v>
      </c>
      <c r="E1333" s="31" t="s">
        <v>35506</v>
      </c>
      <c r="F1333" s="31" t="s">
        <v>36945</v>
      </c>
      <c r="G1333" s="31" t="s">
        <v>39227</v>
      </c>
      <c r="H1333" s="31" t="s">
        <v>39228</v>
      </c>
    </row>
    <row r="1334" spans="1:8" ht="76.5">
      <c r="A1334" s="30">
        <v>1332</v>
      </c>
      <c r="B1334" s="31" t="s">
        <v>39229</v>
      </c>
      <c r="C1334" s="32" t="s">
        <v>74</v>
      </c>
      <c r="D1334" s="31" t="s">
        <v>39230</v>
      </c>
      <c r="E1334" s="31" t="s">
        <v>14603</v>
      </c>
      <c r="F1334" s="31" t="s">
        <v>16222</v>
      </c>
      <c r="G1334" s="31" t="s">
        <v>39231</v>
      </c>
      <c r="H1334" s="31" t="s">
        <v>39232</v>
      </c>
    </row>
    <row r="1335" spans="1:8" ht="114.75">
      <c r="A1335" s="30">
        <v>1333</v>
      </c>
      <c r="B1335" s="31" t="s">
        <v>39229</v>
      </c>
      <c r="C1335" s="32" t="s">
        <v>11</v>
      </c>
      <c r="D1335" s="31" t="s">
        <v>39233</v>
      </c>
      <c r="E1335" s="31" t="s">
        <v>14603</v>
      </c>
      <c r="F1335" s="31" t="s">
        <v>18576</v>
      </c>
      <c r="G1335" s="31" t="s">
        <v>39234</v>
      </c>
      <c r="H1335" s="31" t="s">
        <v>39235</v>
      </c>
    </row>
    <row r="1336" spans="1:8" ht="89.25">
      <c r="A1336" s="30">
        <v>1334</v>
      </c>
      <c r="B1336" s="31" t="s">
        <v>3573</v>
      </c>
      <c r="C1336" s="32" t="s">
        <v>11</v>
      </c>
      <c r="D1336" s="31" t="s">
        <v>39236</v>
      </c>
      <c r="E1336" s="31" t="s">
        <v>22208</v>
      </c>
      <c r="F1336" s="31" t="s">
        <v>36594</v>
      </c>
      <c r="G1336" s="31" t="s">
        <v>39237</v>
      </c>
      <c r="H1336" s="31" t="s">
        <v>39238</v>
      </c>
    </row>
    <row r="1337" spans="1:8" ht="89.25">
      <c r="A1337" s="30">
        <v>1335</v>
      </c>
      <c r="B1337" s="31" t="s">
        <v>3573</v>
      </c>
      <c r="C1337" s="32" t="s">
        <v>11</v>
      </c>
      <c r="D1337" s="31" t="s">
        <v>39239</v>
      </c>
      <c r="E1337" s="31" t="s">
        <v>22208</v>
      </c>
      <c r="F1337" s="31" t="s">
        <v>36594</v>
      </c>
      <c r="G1337" s="31" t="s">
        <v>39240</v>
      </c>
      <c r="H1337" s="31" t="s">
        <v>39241</v>
      </c>
    </row>
    <row r="1338" spans="1:8" ht="89.25">
      <c r="A1338" s="30">
        <v>1336</v>
      </c>
      <c r="B1338" s="31" t="s">
        <v>3573</v>
      </c>
      <c r="C1338" s="32" t="s">
        <v>11</v>
      </c>
      <c r="D1338" s="31" t="s">
        <v>39242</v>
      </c>
      <c r="E1338" s="31" t="s">
        <v>22208</v>
      </c>
      <c r="F1338" s="31" t="s">
        <v>36594</v>
      </c>
      <c r="G1338" s="31" t="s">
        <v>39243</v>
      </c>
      <c r="H1338" s="31" t="s">
        <v>39244</v>
      </c>
    </row>
    <row r="1339" spans="1:8" ht="89.25">
      <c r="A1339" s="30">
        <v>1337</v>
      </c>
      <c r="B1339" s="31" t="s">
        <v>3573</v>
      </c>
      <c r="C1339" s="32" t="s">
        <v>11</v>
      </c>
      <c r="D1339" s="31" t="s">
        <v>39245</v>
      </c>
      <c r="E1339" s="31" t="s">
        <v>22208</v>
      </c>
      <c r="F1339" s="31" t="s">
        <v>36594</v>
      </c>
      <c r="G1339" s="31" t="s">
        <v>39246</v>
      </c>
      <c r="H1339" s="31" t="s">
        <v>39247</v>
      </c>
    </row>
    <row r="1340" spans="1:8" ht="102">
      <c r="A1340" s="30">
        <v>1338</v>
      </c>
      <c r="B1340" s="31" t="s">
        <v>3573</v>
      </c>
      <c r="C1340" s="32" t="s">
        <v>11</v>
      </c>
      <c r="D1340" s="31" t="s">
        <v>39248</v>
      </c>
      <c r="E1340" s="31" t="s">
        <v>22208</v>
      </c>
      <c r="F1340" s="31" t="s">
        <v>39249</v>
      </c>
      <c r="G1340" s="31" t="s">
        <v>39250</v>
      </c>
      <c r="H1340" s="31" t="s">
        <v>39251</v>
      </c>
    </row>
    <row r="1341" spans="1:8" ht="89.25">
      <c r="A1341" s="30">
        <v>1339</v>
      </c>
      <c r="B1341" s="31" t="s">
        <v>3573</v>
      </c>
      <c r="C1341" s="32" t="s">
        <v>11</v>
      </c>
      <c r="D1341" s="31" t="s">
        <v>39252</v>
      </c>
      <c r="E1341" s="31" t="s">
        <v>4552</v>
      </c>
      <c r="F1341" s="31" t="s">
        <v>35486</v>
      </c>
      <c r="G1341" s="31" t="s">
        <v>39253</v>
      </c>
      <c r="H1341" s="31" t="s">
        <v>39254</v>
      </c>
    </row>
    <row r="1342" spans="1:8" ht="89.25">
      <c r="A1342" s="30">
        <v>1340</v>
      </c>
      <c r="B1342" s="31" t="s">
        <v>3573</v>
      </c>
      <c r="C1342" s="32" t="s">
        <v>11</v>
      </c>
      <c r="D1342" s="31" t="s">
        <v>39255</v>
      </c>
      <c r="E1342" s="31" t="s">
        <v>4552</v>
      </c>
      <c r="F1342" s="31" t="s">
        <v>35486</v>
      </c>
      <c r="G1342" s="31" t="s">
        <v>39256</v>
      </c>
      <c r="H1342" s="31" t="s">
        <v>39257</v>
      </c>
    </row>
    <row r="1343" spans="1:8" ht="76.5">
      <c r="A1343" s="30">
        <v>1341</v>
      </c>
      <c r="B1343" s="31" t="s">
        <v>38178</v>
      </c>
      <c r="C1343" s="32" t="s">
        <v>11</v>
      </c>
      <c r="D1343" s="31" t="s">
        <v>39258</v>
      </c>
      <c r="E1343" s="31" t="s">
        <v>35506</v>
      </c>
      <c r="F1343" s="31" t="s">
        <v>16168</v>
      </c>
      <c r="G1343" s="31" t="s">
        <v>39259</v>
      </c>
      <c r="H1343" s="31" t="s">
        <v>39260</v>
      </c>
    </row>
    <row r="1344" spans="1:8" ht="76.5">
      <c r="A1344" s="30">
        <v>1342</v>
      </c>
      <c r="B1344" s="31" t="s">
        <v>38178</v>
      </c>
      <c r="C1344" s="32" t="s">
        <v>11</v>
      </c>
      <c r="D1344" s="31" t="s">
        <v>39261</v>
      </c>
      <c r="E1344" s="31" t="s">
        <v>35506</v>
      </c>
      <c r="F1344" s="31" t="s">
        <v>16168</v>
      </c>
      <c r="G1344" s="31" t="s">
        <v>39262</v>
      </c>
      <c r="H1344" s="31" t="s">
        <v>39263</v>
      </c>
    </row>
    <row r="1345" spans="1:8" ht="76.5">
      <c r="A1345" s="30">
        <v>1343</v>
      </c>
      <c r="B1345" s="31" t="s">
        <v>38178</v>
      </c>
      <c r="C1345" s="32" t="s">
        <v>11</v>
      </c>
      <c r="D1345" s="31" t="s">
        <v>39264</v>
      </c>
      <c r="E1345" s="31" t="s">
        <v>35506</v>
      </c>
      <c r="F1345" s="31" t="s">
        <v>16168</v>
      </c>
      <c r="G1345" s="31" t="s">
        <v>39265</v>
      </c>
      <c r="H1345" s="31" t="s">
        <v>39266</v>
      </c>
    </row>
    <row r="1346" spans="1:8" ht="76.5">
      <c r="A1346" s="30">
        <v>1344</v>
      </c>
      <c r="B1346" s="31" t="s">
        <v>38178</v>
      </c>
      <c r="C1346" s="32" t="s">
        <v>11</v>
      </c>
      <c r="D1346" s="31" t="s">
        <v>39267</v>
      </c>
      <c r="E1346" s="31" t="s">
        <v>35506</v>
      </c>
      <c r="F1346" s="31" t="s">
        <v>16168</v>
      </c>
      <c r="G1346" s="31" t="s">
        <v>39268</v>
      </c>
      <c r="H1346" s="31" t="s">
        <v>39269</v>
      </c>
    </row>
    <row r="1347" spans="1:8" ht="76.5">
      <c r="A1347" s="30">
        <v>1345</v>
      </c>
      <c r="B1347" s="31" t="s">
        <v>38178</v>
      </c>
      <c r="C1347" s="32" t="s">
        <v>11</v>
      </c>
      <c r="D1347" s="31" t="s">
        <v>39270</v>
      </c>
      <c r="E1347" s="31" t="s">
        <v>35506</v>
      </c>
      <c r="F1347" s="31" t="s">
        <v>16168</v>
      </c>
      <c r="G1347" s="31" t="s">
        <v>39271</v>
      </c>
      <c r="H1347" s="31" t="s">
        <v>39272</v>
      </c>
    </row>
    <row r="1348" spans="1:8" ht="76.5">
      <c r="A1348" s="30">
        <v>1346</v>
      </c>
      <c r="B1348" s="31" t="s">
        <v>38178</v>
      </c>
      <c r="C1348" s="32" t="s">
        <v>11</v>
      </c>
      <c r="D1348" s="31" t="s">
        <v>39273</v>
      </c>
      <c r="E1348" s="31" t="s">
        <v>35506</v>
      </c>
      <c r="F1348" s="31" t="s">
        <v>16168</v>
      </c>
      <c r="G1348" s="31" t="s">
        <v>39274</v>
      </c>
      <c r="H1348" s="31" t="s">
        <v>39275</v>
      </c>
    </row>
    <row r="1349" spans="1:8" ht="89.25">
      <c r="A1349" s="30">
        <v>1347</v>
      </c>
      <c r="B1349" s="31" t="s">
        <v>38178</v>
      </c>
      <c r="C1349" s="32" t="s">
        <v>11</v>
      </c>
      <c r="D1349" s="31" t="s">
        <v>39276</v>
      </c>
      <c r="E1349" s="31" t="s">
        <v>35506</v>
      </c>
      <c r="F1349" s="31" t="s">
        <v>16168</v>
      </c>
      <c r="G1349" s="31" t="s">
        <v>39277</v>
      </c>
      <c r="H1349" s="31" t="s">
        <v>39278</v>
      </c>
    </row>
    <row r="1350" spans="1:8" ht="89.25">
      <c r="A1350" s="30">
        <v>1348</v>
      </c>
      <c r="B1350" s="31" t="s">
        <v>38178</v>
      </c>
      <c r="C1350" s="32" t="s">
        <v>11</v>
      </c>
      <c r="D1350" s="31" t="s">
        <v>39279</v>
      </c>
      <c r="E1350" s="31" t="s">
        <v>35506</v>
      </c>
      <c r="F1350" s="31" t="s">
        <v>16168</v>
      </c>
      <c r="G1350" s="31" t="s">
        <v>39280</v>
      </c>
      <c r="H1350" s="31" t="s">
        <v>39281</v>
      </c>
    </row>
    <row r="1351" spans="1:8" ht="89.25">
      <c r="A1351" s="30">
        <v>1349</v>
      </c>
      <c r="B1351" s="31" t="s">
        <v>38178</v>
      </c>
      <c r="C1351" s="32" t="s">
        <v>11</v>
      </c>
      <c r="D1351" s="31" t="s">
        <v>39282</v>
      </c>
      <c r="E1351" s="31" t="s">
        <v>35506</v>
      </c>
      <c r="F1351" s="31" t="s">
        <v>16168</v>
      </c>
      <c r="G1351" s="31" t="s">
        <v>39283</v>
      </c>
      <c r="H1351" s="31" t="s">
        <v>39284</v>
      </c>
    </row>
    <row r="1352" spans="1:8" ht="76.5">
      <c r="A1352" s="30">
        <v>1350</v>
      </c>
      <c r="B1352" s="31" t="s">
        <v>38178</v>
      </c>
      <c r="C1352" s="32" t="s">
        <v>11</v>
      </c>
      <c r="D1352" s="31" t="s">
        <v>39285</v>
      </c>
      <c r="E1352" s="31" t="s">
        <v>35506</v>
      </c>
      <c r="F1352" s="31" t="s">
        <v>16168</v>
      </c>
      <c r="G1352" s="31" t="s">
        <v>39286</v>
      </c>
      <c r="H1352" s="31" t="s">
        <v>39287</v>
      </c>
    </row>
    <row r="1353" spans="1:8" ht="76.5">
      <c r="A1353" s="30">
        <v>1351</v>
      </c>
      <c r="B1353" s="31" t="s">
        <v>39288</v>
      </c>
      <c r="C1353" s="32" t="s">
        <v>11</v>
      </c>
      <c r="D1353" s="31" t="s">
        <v>39289</v>
      </c>
      <c r="E1353" s="31" t="s">
        <v>35506</v>
      </c>
      <c r="F1353" s="31" t="s">
        <v>16168</v>
      </c>
      <c r="G1353" s="31" t="s">
        <v>39290</v>
      </c>
      <c r="H1353" s="31" t="s">
        <v>39291</v>
      </c>
    </row>
    <row r="1354" spans="1:8" ht="89.25">
      <c r="A1354" s="30">
        <v>1352</v>
      </c>
      <c r="B1354" s="31" t="s">
        <v>39288</v>
      </c>
      <c r="C1354" s="32" t="s">
        <v>11</v>
      </c>
      <c r="D1354" s="31" t="s">
        <v>39292</v>
      </c>
      <c r="E1354" s="31" t="s">
        <v>35506</v>
      </c>
      <c r="F1354" s="31" t="s">
        <v>16168</v>
      </c>
      <c r="G1354" s="31" t="s">
        <v>39293</v>
      </c>
      <c r="H1354" s="31" t="s">
        <v>39294</v>
      </c>
    </row>
    <row r="1355" spans="1:8" ht="89.25">
      <c r="A1355" s="30">
        <v>1353</v>
      </c>
      <c r="B1355" s="31" t="s">
        <v>39288</v>
      </c>
      <c r="C1355" s="32" t="s">
        <v>11</v>
      </c>
      <c r="D1355" s="31" t="s">
        <v>39295</v>
      </c>
      <c r="E1355" s="31" t="s">
        <v>35506</v>
      </c>
      <c r="F1355" s="31" t="s">
        <v>16168</v>
      </c>
      <c r="G1355" s="31" t="s">
        <v>39296</v>
      </c>
      <c r="H1355" s="31" t="s">
        <v>39297</v>
      </c>
    </row>
    <row r="1356" spans="1:8" ht="89.25">
      <c r="A1356" s="30">
        <v>1354</v>
      </c>
      <c r="B1356" s="31" t="s">
        <v>39288</v>
      </c>
      <c r="C1356" s="32" t="s">
        <v>11</v>
      </c>
      <c r="D1356" s="31" t="s">
        <v>39298</v>
      </c>
      <c r="E1356" s="31" t="s">
        <v>35506</v>
      </c>
      <c r="F1356" s="31" t="s">
        <v>16168</v>
      </c>
      <c r="G1356" s="31" t="s">
        <v>39299</v>
      </c>
      <c r="H1356" s="31" t="s">
        <v>39300</v>
      </c>
    </row>
    <row r="1357" spans="1:8" ht="89.25">
      <c r="A1357" s="30">
        <v>1355</v>
      </c>
      <c r="B1357" s="31" t="s">
        <v>39288</v>
      </c>
      <c r="C1357" s="32" t="s">
        <v>11</v>
      </c>
      <c r="D1357" s="31" t="s">
        <v>39301</v>
      </c>
      <c r="E1357" s="31" t="s">
        <v>35506</v>
      </c>
      <c r="F1357" s="31" t="s">
        <v>16168</v>
      </c>
      <c r="G1357" s="31" t="s">
        <v>39302</v>
      </c>
      <c r="H1357" s="31" t="s">
        <v>39303</v>
      </c>
    </row>
    <row r="1358" spans="1:8" ht="76.5">
      <c r="A1358" s="30">
        <v>1356</v>
      </c>
      <c r="B1358" s="31" t="s">
        <v>39288</v>
      </c>
      <c r="C1358" s="32" t="s">
        <v>11</v>
      </c>
      <c r="D1358" s="31" t="s">
        <v>39304</v>
      </c>
      <c r="E1358" s="31" t="s">
        <v>35506</v>
      </c>
      <c r="F1358" s="31" t="s">
        <v>16168</v>
      </c>
      <c r="G1358" s="31" t="s">
        <v>39305</v>
      </c>
      <c r="H1358" s="31" t="s">
        <v>39306</v>
      </c>
    </row>
    <row r="1359" spans="1:8" ht="76.5">
      <c r="A1359" s="30">
        <v>1357</v>
      </c>
      <c r="B1359" s="31" t="s">
        <v>39288</v>
      </c>
      <c r="C1359" s="32" t="s">
        <v>11</v>
      </c>
      <c r="D1359" s="31" t="s">
        <v>39307</v>
      </c>
      <c r="E1359" s="31" t="s">
        <v>35506</v>
      </c>
      <c r="F1359" s="31" t="s">
        <v>16168</v>
      </c>
      <c r="G1359" s="31" t="s">
        <v>39308</v>
      </c>
      <c r="H1359" s="31" t="s">
        <v>39309</v>
      </c>
    </row>
    <row r="1360" spans="1:8" ht="25.5">
      <c r="A1360" s="30">
        <v>1358</v>
      </c>
      <c r="B1360" s="31"/>
      <c r="C1360" s="32" t="s">
        <v>74</v>
      </c>
      <c r="D1360" s="31" t="s">
        <v>39310</v>
      </c>
      <c r="E1360" s="31" t="s">
        <v>35374</v>
      </c>
      <c r="F1360" s="31" t="s">
        <v>37176</v>
      </c>
      <c r="G1360" s="31" t="s">
        <v>39311</v>
      </c>
      <c r="H1360" s="31" t="s">
        <v>39312</v>
      </c>
    </row>
    <row r="1361" spans="1:8" ht="63.75">
      <c r="A1361" s="30">
        <v>1359</v>
      </c>
      <c r="B1361" s="31" t="s">
        <v>35509</v>
      </c>
      <c r="C1361" s="32" t="s">
        <v>74</v>
      </c>
      <c r="D1361" s="31" t="s">
        <v>39313</v>
      </c>
      <c r="E1361" s="31" t="s">
        <v>16167</v>
      </c>
      <c r="F1361" s="31" t="s">
        <v>36945</v>
      </c>
      <c r="G1361" s="31" t="s">
        <v>39314</v>
      </c>
      <c r="H1361" s="31" t="s">
        <v>39315</v>
      </c>
    </row>
    <row r="1362" spans="1:8" ht="63.75">
      <c r="A1362" s="30">
        <v>1360</v>
      </c>
      <c r="B1362" s="31" t="s">
        <v>35509</v>
      </c>
      <c r="C1362" s="32" t="s">
        <v>74</v>
      </c>
      <c r="D1362" s="31" t="s">
        <v>39316</v>
      </c>
      <c r="E1362" s="31" t="s">
        <v>16167</v>
      </c>
      <c r="F1362" s="31" t="s">
        <v>36945</v>
      </c>
      <c r="G1362" s="31" t="s">
        <v>39317</v>
      </c>
      <c r="H1362" s="31" t="s">
        <v>39318</v>
      </c>
    </row>
    <row r="1363" spans="1:8" ht="51">
      <c r="A1363" s="30">
        <v>1361</v>
      </c>
      <c r="B1363" s="31" t="s">
        <v>35509</v>
      </c>
      <c r="C1363" s="32" t="s">
        <v>11</v>
      </c>
      <c r="D1363" s="31" t="s">
        <v>39319</v>
      </c>
      <c r="E1363" s="31" t="s">
        <v>16167</v>
      </c>
      <c r="F1363" s="31" t="s">
        <v>19597</v>
      </c>
      <c r="G1363" s="31" t="s">
        <v>39320</v>
      </c>
      <c r="H1363" s="31" t="s">
        <v>39321</v>
      </c>
    </row>
    <row r="1364" spans="1:8" ht="63.75">
      <c r="A1364" s="30">
        <v>1362</v>
      </c>
      <c r="B1364" s="31" t="s">
        <v>39322</v>
      </c>
      <c r="C1364" s="32" t="s">
        <v>11</v>
      </c>
      <c r="D1364" s="31" t="s">
        <v>39323</v>
      </c>
      <c r="E1364" s="31" t="s">
        <v>16167</v>
      </c>
      <c r="F1364" s="31" t="s">
        <v>19597</v>
      </c>
      <c r="G1364" s="31" t="s">
        <v>39324</v>
      </c>
      <c r="H1364" s="31" t="s">
        <v>39325</v>
      </c>
    </row>
    <row r="1365" spans="1:8" ht="63.75">
      <c r="A1365" s="30">
        <v>1363</v>
      </c>
      <c r="B1365" s="31" t="s">
        <v>39322</v>
      </c>
      <c r="C1365" s="32" t="s">
        <v>74</v>
      </c>
      <c r="D1365" s="31" t="s">
        <v>39326</v>
      </c>
      <c r="E1365" s="31" t="s">
        <v>16167</v>
      </c>
      <c r="F1365" s="31" t="s">
        <v>36945</v>
      </c>
      <c r="G1365" s="31" t="s">
        <v>39327</v>
      </c>
      <c r="H1365" s="31" t="s">
        <v>39328</v>
      </c>
    </row>
    <row r="1366" spans="1:8" ht="51">
      <c r="A1366" s="30">
        <v>1364</v>
      </c>
      <c r="B1366" s="31" t="s">
        <v>35525</v>
      </c>
      <c r="C1366" s="32" t="s">
        <v>1572</v>
      </c>
      <c r="D1366" s="31" t="s">
        <v>39329</v>
      </c>
      <c r="E1366" s="31" t="s">
        <v>16167</v>
      </c>
      <c r="F1366" s="31" t="s">
        <v>38533</v>
      </c>
      <c r="G1366" s="31" t="s">
        <v>39330</v>
      </c>
      <c r="H1366" s="31" t="s">
        <v>39331</v>
      </c>
    </row>
    <row r="1367" spans="1:8" ht="38.25">
      <c r="A1367" s="30">
        <v>1365</v>
      </c>
      <c r="B1367" s="31" t="s">
        <v>39332</v>
      </c>
      <c r="C1367" s="32" t="s">
        <v>74</v>
      </c>
      <c r="D1367" s="31" t="s">
        <v>39333</v>
      </c>
      <c r="E1367" s="31" t="s">
        <v>35506</v>
      </c>
      <c r="F1367" s="31" t="s">
        <v>35380</v>
      </c>
      <c r="G1367" s="31" t="s">
        <v>39334</v>
      </c>
      <c r="H1367" s="31" t="s">
        <v>39335</v>
      </c>
    </row>
    <row r="1368" spans="1:8" ht="38.25">
      <c r="A1368" s="30">
        <v>1366</v>
      </c>
      <c r="B1368" s="31" t="s">
        <v>39332</v>
      </c>
      <c r="C1368" s="32" t="s">
        <v>11</v>
      </c>
      <c r="D1368" s="31" t="s">
        <v>39336</v>
      </c>
      <c r="E1368" s="31" t="s">
        <v>35506</v>
      </c>
      <c r="F1368" s="31" t="s">
        <v>19597</v>
      </c>
      <c r="G1368" s="31" t="s">
        <v>39337</v>
      </c>
      <c r="H1368" s="31" t="s">
        <v>39338</v>
      </c>
    </row>
    <row r="1369" spans="1:8" ht="38.25">
      <c r="A1369" s="30">
        <v>1367</v>
      </c>
      <c r="B1369" s="31" t="s">
        <v>39332</v>
      </c>
      <c r="C1369" s="32" t="s">
        <v>74</v>
      </c>
      <c r="D1369" s="31" t="s">
        <v>39339</v>
      </c>
      <c r="E1369" s="31" t="s">
        <v>35506</v>
      </c>
      <c r="F1369" s="31" t="s">
        <v>35380</v>
      </c>
      <c r="G1369" s="31" t="s">
        <v>39340</v>
      </c>
      <c r="H1369" s="31" t="s">
        <v>39341</v>
      </c>
    </row>
    <row r="1370" spans="1:8" ht="25.5">
      <c r="A1370" s="30">
        <v>1368</v>
      </c>
      <c r="B1370" s="31" t="s">
        <v>39332</v>
      </c>
      <c r="C1370" s="32" t="s">
        <v>11</v>
      </c>
      <c r="D1370" s="31" t="s">
        <v>39342</v>
      </c>
      <c r="E1370" s="31" t="s">
        <v>35506</v>
      </c>
      <c r="F1370" s="31" t="s">
        <v>19597</v>
      </c>
      <c r="G1370" s="31" t="s">
        <v>39343</v>
      </c>
      <c r="H1370" s="31" t="s">
        <v>39344</v>
      </c>
    </row>
    <row r="1371" spans="1:8" ht="38.25">
      <c r="A1371" s="30">
        <v>1369</v>
      </c>
      <c r="B1371" s="31" t="s">
        <v>39332</v>
      </c>
      <c r="C1371" s="32" t="s">
        <v>74</v>
      </c>
      <c r="D1371" s="31" t="s">
        <v>39345</v>
      </c>
      <c r="E1371" s="31" t="s">
        <v>35506</v>
      </c>
      <c r="F1371" s="31" t="s">
        <v>35375</v>
      </c>
      <c r="G1371" s="31" t="s">
        <v>39346</v>
      </c>
      <c r="H1371" s="31" t="s">
        <v>39347</v>
      </c>
    </row>
    <row r="1372" spans="1:8" ht="38.25">
      <c r="A1372" s="30">
        <v>1370</v>
      </c>
      <c r="B1372" s="31" t="s">
        <v>39332</v>
      </c>
      <c r="C1372" s="32" t="s">
        <v>74</v>
      </c>
      <c r="D1372" s="31" t="s">
        <v>39348</v>
      </c>
      <c r="E1372" s="31" t="s">
        <v>35506</v>
      </c>
      <c r="F1372" s="31" t="s">
        <v>35375</v>
      </c>
      <c r="G1372" s="31" t="s">
        <v>39349</v>
      </c>
      <c r="H1372" s="31" t="s">
        <v>39350</v>
      </c>
    </row>
    <row r="1373" spans="1:8" ht="51">
      <c r="A1373" s="30">
        <v>1371</v>
      </c>
      <c r="B1373" s="31" t="s">
        <v>39351</v>
      </c>
      <c r="C1373" s="32" t="s">
        <v>11</v>
      </c>
      <c r="D1373" s="31" t="s">
        <v>39352</v>
      </c>
      <c r="E1373" s="31" t="s">
        <v>35506</v>
      </c>
      <c r="F1373" s="31" t="s">
        <v>19597</v>
      </c>
      <c r="G1373" s="31" t="s">
        <v>39353</v>
      </c>
      <c r="H1373" s="31" t="s">
        <v>39354</v>
      </c>
    </row>
    <row r="1374" spans="1:8" ht="38.25">
      <c r="A1374" s="30">
        <v>1372</v>
      </c>
      <c r="B1374" s="31" t="s">
        <v>39351</v>
      </c>
      <c r="C1374" s="32" t="s">
        <v>74</v>
      </c>
      <c r="D1374" s="31" t="s">
        <v>39355</v>
      </c>
      <c r="E1374" s="31" t="s">
        <v>35506</v>
      </c>
      <c r="F1374" s="31" t="s">
        <v>35375</v>
      </c>
      <c r="G1374" s="31" t="s">
        <v>39356</v>
      </c>
      <c r="H1374" s="31" t="s">
        <v>39357</v>
      </c>
    </row>
    <row r="1375" spans="1:8" ht="38.25">
      <c r="A1375" s="30">
        <v>1373</v>
      </c>
      <c r="B1375" s="31" t="s">
        <v>38145</v>
      </c>
      <c r="C1375" s="32" t="s">
        <v>11</v>
      </c>
      <c r="D1375" s="31" t="s">
        <v>39358</v>
      </c>
      <c r="E1375" s="31" t="s">
        <v>35342</v>
      </c>
      <c r="F1375" s="31" t="s">
        <v>35343</v>
      </c>
      <c r="G1375" s="31" t="s">
        <v>39359</v>
      </c>
      <c r="H1375" s="31" t="s">
        <v>39360</v>
      </c>
    </row>
    <row r="1376" spans="1:8" ht="38.25">
      <c r="A1376" s="30">
        <v>1374</v>
      </c>
      <c r="B1376" s="31" t="s">
        <v>38145</v>
      </c>
      <c r="C1376" s="32" t="s">
        <v>11</v>
      </c>
      <c r="D1376" s="31" t="s">
        <v>39361</v>
      </c>
      <c r="E1376" s="31" t="s">
        <v>35342</v>
      </c>
      <c r="F1376" s="31" t="s">
        <v>35343</v>
      </c>
      <c r="G1376" s="31" t="s">
        <v>39362</v>
      </c>
      <c r="H1376" s="31" t="s">
        <v>39363</v>
      </c>
    </row>
    <row r="1377" spans="1:8" ht="38.25">
      <c r="A1377" s="30">
        <v>1375</v>
      </c>
      <c r="B1377" s="31" t="s">
        <v>38145</v>
      </c>
      <c r="C1377" s="32" t="s">
        <v>11</v>
      </c>
      <c r="D1377" s="31" t="s">
        <v>39364</v>
      </c>
      <c r="E1377" s="31" t="s">
        <v>35342</v>
      </c>
      <c r="F1377" s="31" t="s">
        <v>35343</v>
      </c>
      <c r="G1377" s="31" t="s">
        <v>39365</v>
      </c>
      <c r="H1377" s="31" t="s">
        <v>39366</v>
      </c>
    </row>
    <row r="1378" spans="1:8" ht="38.25">
      <c r="A1378" s="30">
        <v>1376</v>
      </c>
      <c r="B1378" s="31" t="s">
        <v>38145</v>
      </c>
      <c r="C1378" s="32" t="s">
        <v>11</v>
      </c>
      <c r="D1378" s="31" t="s">
        <v>39367</v>
      </c>
      <c r="E1378" s="31" t="s">
        <v>35342</v>
      </c>
      <c r="F1378" s="31" t="s">
        <v>35343</v>
      </c>
      <c r="G1378" s="31" t="s">
        <v>39368</v>
      </c>
      <c r="H1378" s="31" t="s">
        <v>39369</v>
      </c>
    </row>
    <row r="1379" spans="1:8" ht="63.75">
      <c r="A1379" s="30">
        <v>1377</v>
      </c>
      <c r="B1379" s="31" t="s">
        <v>35875</v>
      </c>
      <c r="C1379" s="32" t="s">
        <v>11</v>
      </c>
      <c r="D1379" s="31" t="s">
        <v>39370</v>
      </c>
      <c r="E1379" s="31" t="s">
        <v>3627</v>
      </c>
      <c r="F1379" s="31" t="s">
        <v>14182</v>
      </c>
      <c r="G1379" s="31" t="s">
        <v>39371</v>
      </c>
      <c r="H1379" s="31" t="s">
        <v>39372</v>
      </c>
    </row>
    <row r="1380" spans="1:8" ht="63.75">
      <c r="A1380" s="30">
        <v>1378</v>
      </c>
      <c r="B1380" s="31" t="s">
        <v>35875</v>
      </c>
      <c r="C1380" s="32" t="s">
        <v>11</v>
      </c>
      <c r="D1380" s="31" t="s">
        <v>39373</v>
      </c>
      <c r="E1380" s="31" t="s">
        <v>3627</v>
      </c>
      <c r="F1380" s="31" t="s">
        <v>14182</v>
      </c>
      <c r="G1380" s="31" t="s">
        <v>39374</v>
      </c>
      <c r="H1380" s="31" t="s">
        <v>39375</v>
      </c>
    </row>
    <row r="1381" spans="1:8" ht="63.75">
      <c r="A1381" s="30">
        <v>1379</v>
      </c>
      <c r="B1381" s="31" t="s">
        <v>35875</v>
      </c>
      <c r="C1381" s="32" t="s">
        <v>11</v>
      </c>
      <c r="D1381" s="31" t="s">
        <v>39376</v>
      </c>
      <c r="E1381" s="31" t="s">
        <v>3627</v>
      </c>
      <c r="F1381" s="31" t="s">
        <v>14182</v>
      </c>
      <c r="G1381" s="31" t="s">
        <v>39377</v>
      </c>
      <c r="H1381" s="31" t="s">
        <v>39378</v>
      </c>
    </row>
    <row r="1382" spans="1:8" ht="63.75">
      <c r="A1382" s="30">
        <v>1380</v>
      </c>
      <c r="B1382" s="31" t="s">
        <v>35875</v>
      </c>
      <c r="C1382" s="32" t="s">
        <v>11</v>
      </c>
      <c r="D1382" s="31" t="s">
        <v>39379</v>
      </c>
      <c r="E1382" s="31" t="s">
        <v>3627</v>
      </c>
      <c r="F1382" s="31" t="s">
        <v>14182</v>
      </c>
      <c r="G1382" s="31" t="s">
        <v>39380</v>
      </c>
      <c r="H1382" s="31" t="s">
        <v>39381</v>
      </c>
    </row>
    <row r="1383" spans="1:8" ht="76.5">
      <c r="A1383" s="30">
        <v>1381</v>
      </c>
      <c r="B1383" s="31" t="s">
        <v>35875</v>
      </c>
      <c r="C1383" s="32" t="s">
        <v>11</v>
      </c>
      <c r="D1383" s="31" t="s">
        <v>39382</v>
      </c>
      <c r="E1383" s="31" t="s">
        <v>3627</v>
      </c>
      <c r="F1383" s="31" t="s">
        <v>14182</v>
      </c>
      <c r="G1383" s="31" t="s">
        <v>39383</v>
      </c>
      <c r="H1383" s="31" t="s">
        <v>39384</v>
      </c>
    </row>
    <row r="1384" spans="1:8" ht="63.75">
      <c r="A1384" s="30">
        <v>1382</v>
      </c>
      <c r="B1384" s="31" t="s">
        <v>39385</v>
      </c>
      <c r="C1384" s="32" t="s">
        <v>11</v>
      </c>
      <c r="D1384" s="31" t="s">
        <v>39386</v>
      </c>
      <c r="E1384" s="31" t="s">
        <v>16167</v>
      </c>
      <c r="F1384" s="31" t="s">
        <v>19597</v>
      </c>
      <c r="G1384" s="31" t="s">
        <v>39387</v>
      </c>
      <c r="H1384" s="31" t="s">
        <v>39388</v>
      </c>
    </row>
    <row r="1385" spans="1:8" ht="63.75">
      <c r="A1385" s="30">
        <v>1383</v>
      </c>
      <c r="B1385" s="31" t="s">
        <v>39385</v>
      </c>
      <c r="C1385" s="32" t="s">
        <v>11</v>
      </c>
      <c r="D1385" s="31" t="s">
        <v>39389</v>
      </c>
      <c r="E1385" s="31" t="s">
        <v>16167</v>
      </c>
      <c r="F1385" s="31" t="s">
        <v>19597</v>
      </c>
      <c r="G1385" s="31" t="s">
        <v>39390</v>
      </c>
      <c r="H1385" s="31" t="s">
        <v>39391</v>
      </c>
    </row>
    <row r="1386" spans="1:8" ht="51">
      <c r="A1386" s="30">
        <v>1384</v>
      </c>
      <c r="B1386" s="31" t="s">
        <v>39392</v>
      </c>
      <c r="C1386" s="32" t="s">
        <v>11</v>
      </c>
      <c r="D1386" s="31" t="s">
        <v>39393</v>
      </c>
      <c r="E1386" s="31" t="s">
        <v>16167</v>
      </c>
      <c r="F1386" s="31" t="s">
        <v>16168</v>
      </c>
      <c r="G1386" s="31" t="s">
        <v>39394</v>
      </c>
      <c r="H1386" s="31" t="s">
        <v>39395</v>
      </c>
    </row>
    <row r="1387" spans="1:8" ht="25.5">
      <c r="A1387" s="30">
        <v>1385</v>
      </c>
      <c r="B1387" s="98" t="s">
        <v>10701</v>
      </c>
      <c r="C1387" s="31" t="s">
        <v>11</v>
      </c>
      <c r="D1387" s="98" t="s">
        <v>39396</v>
      </c>
      <c r="E1387" s="98" t="s">
        <v>10817</v>
      </c>
      <c r="F1387" s="99" t="s">
        <v>70</v>
      </c>
      <c r="G1387" s="98" t="s">
        <v>39397</v>
      </c>
      <c r="H1387" s="98" t="s">
        <v>2865</v>
      </c>
    </row>
    <row r="1388" spans="1:8" ht="25.5">
      <c r="A1388" s="30">
        <v>1386</v>
      </c>
      <c r="B1388" s="98" t="s">
        <v>10701</v>
      </c>
      <c r="C1388" s="31" t="s">
        <v>11</v>
      </c>
      <c r="D1388" s="98" t="s">
        <v>39398</v>
      </c>
      <c r="E1388" s="98" t="s">
        <v>10817</v>
      </c>
      <c r="F1388" s="99" t="s">
        <v>70</v>
      </c>
      <c r="G1388" s="98" t="s">
        <v>39399</v>
      </c>
      <c r="H1388" s="98" t="s">
        <v>2865</v>
      </c>
    </row>
    <row r="1389" spans="1:8" ht="25.5">
      <c r="A1389" s="30">
        <v>1387</v>
      </c>
      <c r="B1389" s="98" t="s">
        <v>10701</v>
      </c>
      <c r="C1389" s="31" t="s">
        <v>11</v>
      </c>
      <c r="D1389" s="98" t="s">
        <v>39400</v>
      </c>
      <c r="E1389" s="98" t="s">
        <v>10817</v>
      </c>
      <c r="F1389" s="99" t="s">
        <v>70</v>
      </c>
      <c r="G1389" s="98" t="s">
        <v>39401</v>
      </c>
      <c r="H1389" s="98" t="s">
        <v>2865</v>
      </c>
    </row>
    <row r="1390" spans="1:8" ht="25.5">
      <c r="A1390" s="30">
        <v>1388</v>
      </c>
      <c r="B1390" s="98" t="s">
        <v>10701</v>
      </c>
      <c r="C1390" s="31" t="s">
        <v>11</v>
      </c>
      <c r="D1390" s="98" t="s">
        <v>39402</v>
      </c>
      <c r="E1390" s="98" t="s">
        <v>10817</v>
      </c>
      <c r="F1390" s="99" t="s">
        <v>70</v>
      </c>
      <c r="G1390" s="98" t="s">
        <v>39403</v>
      </c>
      <c r="H1390" s="98" t="s">
        <v>2865</v>
      </c>
    </row>
    <row r="1391" spans="1:8" ht="25.5">
      <c r="A1391" s="30">
        <v>1389</v>
      </c>
      <c r="B1391" s="98" t="s">
        <v>10701</v>
      </c>
      <c r="C1391" s="31" t="s">
        <v>11</v>
      </c>
      <c r="D1391" s="98" t="s">
        <v>39404</v>
      </c>
      <c r="E1391" s="98" t="s">
        <v>10817</v>
      </c>
      <c r="F1391" s="99" t="s">
        <v>70</v>
      </c>
      <c r="G1391" s="98" t="s">
        <v>39405</v>
      </c>
      <c r="H1391" s="98" t="s">
        <v>2865</v>
      </c>
    </row>
    <row r="1392" spans="1:8" ht="63.75">
      <c r="A1392" s="30">
        <v>1390</v>
      </c>
      <c r="B1392" s="100" t="s">
        <v>3581</v>
      </c>
      <c r="C1392" s="101" t="s">
        <v>74</v>
      </c>
      <c r="D1392" s="98" t="s">
        <v>39406</v>
      </c>
      <c r="E1392" s="98"/>
      <c r="F1392" s="99"/>
      <c r="G1392" s="102" t="s">
        <v>39407</v>
      </c>
      <c r="H1392" s="102" t="s">
        <v>3312</v>
      </c>
    </row>
    <row r="1393" spans="1:8" ht="102">
      <c r="A1393" s="30">
        <v>1391</v>
      </c>
      <c r="B1393" s="100" t="s">
        <v>3581</v>
      </c>
      <c r="C1393" s="101" t="s">
        <v>74</v>
      </c>
      <c r="D1393" s="98" t="s">
        <v>39408</v>
      </c>
      <c r="E1393" s="98"/>
      <c r="F1393" s="99"/>
      <c r="G1393" s="102" t="s">
        <v>39409</v>
      </c>
      <c r="H1393" s="102" t="s">
        <v>3312</v>
      </c>
    </row>
    <row r="1394" spans="1:8" ht="63.75">
      <c r="A1394" s="30">
        <v>1392</v>
      </c>
      <c r="B1394" s="100" t="s">
        <v>3581</v>
      </c>
      <c r="C1394" s="101" t="s">
        <v>74</v>
      </c>
      <c r="D1394" s="98" t="s">
        <v>39410</v>
      </c>
      <c r="E1394" s="98"/>
      <c r="F1394" s="99"/>
      <c r="G1394" s="102" t="s">
        <v>39411</v>
      </c>
      <c r="H1394" s="102" t="s">
        <v>3312</v>
      </c>
    </row>
    <row r="1395" spans="1:8" ht="114.75">
      <c r="A1395" s="30">
        <v>1393</v>
      </c>
      <c r="B1395" s="100" t="s">
        <v>3581</v>
      </c>
      <c r="C1395" s="101" t="s">
        <v>74</v>
      </c>
      <c r="D1395" s="98" t="s">
        <v>39412</v>
      </c>
      <c r="E1395" s="98"/>
      <c r="F1395" s="99"/>
      <c r="G1395" s="102" t="s">
        <v>39413</v>
      </c>
      <c r="H1395" s="102" t="s">
        <v>3312</v>
      </c>
    </row>
    <row r="1396" spans="1:8">
      <c r="A1396" s="30">
        <v>1394</v>
      </c>
      <c r="B1396" s="100" t="s">
        <v>3581</v>
      </c>
      <c r="C1396" s="101" t="s">
        <v>74</v>
      </c>
      <c r="D1396" s="98" t="s">
        <v>39414</v>
      </c>
      <c r="E1396" s="98"/>
      <c r="F1396" s="99"/>
      <c r="G1396" s="102" t="s">
        <v>39415</v>
      </c>
      <c r="H1396" s="102" t="s">
        <v>3312</v>
      </c>
    </row>
    <row r="1397" spans="1:8" ht="38.25">
      <c r="A1397" s="30">
        <v>1395</v>
      </c>
      <c r="B1397" s="100" t="s">
        <v>39416</v>
      </c>
      <c r="C1397" s="101" t="s">
        <v>74</v>
      </c>
      <c r="D1397" s="98" t="s">
        <v>39417</v>
      </c>
      <c r="E1397" s="98"/>
      <c r="F1397" s="99"/>
      <c r="G1397" s="102" t="s">
        <v>39418</v>
      </c>
      <c r="H1397" s="102" t="s">
        <v>3312</v>
      </c>
    </row>
    <row r="1398" spans="1:8" ht="25.5">
      <c r="A1398" s="30">
        <v>1396</v>
      </c>
      <c r="B1398" s="100" t="s">
        <v>3581</v>
      </c>
      <c r="C1398" s="101" t="s">
        <v>74</v>
      </c>
      <c r="D1398" s="98" t="s">
        <v>39419</v>
      </c>
      <c r="E1398" s="98"/>
      <c r="F1398" s="99"/>
      <c r="G1398" s="102" t="s">
        <v>39420</v>
      </c>
      <c r="H1398" s="102" t="s">
        <v>3312</v>
      </c>
    </row>
    <row r="1399" spans="1:8" ht="63.75">
      <c r="A1399" s="30">
        <v>1397</v>
      </c>
      <c r="B1399" s="100" t="s">
        <v>3581</v>
      </c>
      <c r="C1399" s="101" t="s">
        <v>74</v>
      </c>
      <c r="D1399" s="98" t="s">
        <v>39421</v>
      </c>
      <c r="E1399" s="98"/>
      <c r="F1399" s="99"/>
      <c r="G1399" s="102" t="s">
        <v>39422</v>
      </c>
      <c r="H1399" s="102" t="s">
        <v>3312</v>
      </c>
    </row>
    <row r="1400" spans="1:8" ht="63.75">
      <c r="A1400" s="30">
        <v>1398</v>
      </c>
      <c r="B1400" s="100" t="s">
        <v>3581</v>
      </c>
      <c r="C1400" s="101" t="s">
        <v>74</v>
      </c>
      <c r="D1400" s="98" t="s">
        <v>39423</v>
      </c>
      <c r="E1400" s="98"/>
      <c r="F1400" s="99"/>
      <c r="G1400" s="102" t="s">
        <v>39424</v>
      </c>
      <c r="H1400" s="102" t="s">
        <v>3312</v>
      </c>
    </row>
    <row r="1401" spans="1:8" ht="63.75">
      <c r="A1401" s="30">
        <v>1399</v>
      </c>
      <c r="B1401" s="100" t="s">
        <v>3581</v>
      </c>
      <c r="C1401" s="101" t="s">
        <v>74</v>
      </c>
      <c r="D1401" s="98" t="s">
        <v>39425</v>
      </c>
      <c r="E1401" s="98"/>
      <c r="F1401" s="99"/>
      <c r="G1401" s="102" t="s">
        <v>39426</v>
      </c>
      <c r="H1401" s="102" t="s">
        <v>3312</v>
      </c>
    </row>
    <row r="1402" spans="1:8" ht="76.5">
      <c r="A1402" s="30">
        <v>1400</v>
      </c>
      <c r="B1402" s="100" t="s">
        <v>3581</v>
      </c>
      <c r="C1402" s="101" t="s">
        <v>74</v>
      </c>
      <c r="D1402" s="98" t="s">
        <v>39427</v>
      </c>
      <c r="E1402" s="98"/>
      <c r="F1402" s="99"/>
      <c r="G1402" s="102" t="s">
        <v>39428</v>
      </c>
      <c r="H1402" s="102" t="s">
        <v>3386</v>
      </c>
    </row>
    <row r="1403" spans="1:8" ht="76.5">
      <c r="A1403" s="30">
        <v>1401</v>
      </c>
      <c r="B1403" s="100" t="s">
        <v>3581</v>
      </c>
      <c r="C1403" s="101" t="s">
        <v>74</v>
      </c>
      <c r="D1403" s="98" t="s">
        <v>39429</v>
      </c>
      <c r="E1403" s="98"/>
      <c r="F1403" s="99"/>
      <c r="G1403" s="102" t="s">
        <v>39430</v>
      </c>
      <c r="H1403" s="102" t="s">
        <v>3386</v>
      </c>
    </row>
    <row r="1404" spans="1:8" ht="76.5">
      <c r="A1404" s="30">
        <v>1402</v>
      </c>
      <c r="B1404" s="100" t="s">
        <v>3581</v>
      </c>
      <c r="C1404" s="101" t="s">
        <v>74</v>
      </c>
      <c r="D1404" s="98" t="s">
        <v>39431</v>
      </c>
      <c r="E1404" s="98"/>
      <c r="F1404" s="99"/>
      <c r="G1404" s="102" t="s">
        <v>39432</v>
      </c>
      <c r="H1404" s="102" t="s">
        <v>3386</v>
      </c>
    </row>
    <row r="1405" spans="1:8" ht="114.75">
      <c r="A1405" s="30">
        <v>1403</v>
      </c>
      <c r="B1405" s="100" t="s">
        <v>3581</v>
      </c>
      <c r="C1405" s="101" t="s">
        <v>74</v>
      </c>
      <c r="D1405" s="98" t="s">
        <v>39433</v>
      </c>
      <c r="E1405" s="98"/>
      <c r="F1405" s="99"/>
      <c r="G1405" s="102" t="s">
        <v>39434</v>
      </c>
      <c r="H1405" s="102" t="s">
        <v>3386</v>
      </c>
    </row>
    <row r="1406" spans="1:8" ht="76.5">
      <c r="A1406" s="30">
        <v>1404</v>
      </c>
      <c r="B1406" s="100" t="s">
        <v>3581</v>
      </c>
      <c r="C1406" s="101" t="s">
        <v>74</v>
      </c>
      <c r="D1406" s="98" t="s">
        <v>39435</v>
      </c>
      <c r="E1406" s="98"/>
      <c r="F1406" s="99"/>
      <c r="G1406" s="102" t="s">
        <v>39436</v>
      </c>
      <c r="H1406" s="102" t="s">
        <v>3386</v>
      </c>
    </row>
    <row r="1407" spans="1:8" ht="76.5">
      <c r="A1407" s="30">
        <v>1405</v>
      </c>
      <c r="B1407" s="100" t="s">
        <v>3581</v>
      </c>
      <c r="C1407" s="101" t="s">
        <v>74</v>
      </c>
      <c r="D1407" s="98" t="s">
        <v>39437</v>
      </c>
      <c r="E1407" s="98"/>
      <c r="F1407" s="99"/>
      <c r="G1407" s="102" t="s">
        <v>39438</v>
      </c>
      <c r="H1407" s="102" t="s">
        <v>3386</v>
      </c>
    </row>
    <row r="1408" spans="1:8" ht="102">
      <c r="A1408" s="30">
        <v>1406</v>
      </c>
      <c r="B1408" s="100" t="s">
        <v>3581</v>
      </c>
      <c r="C1408" s="101" t="s">
        <v>74</v>
      </c>
      <c r="D1408" s="98" t="s">
        <v>39439</v>
      </c>
      <c r="E1408" s="98"/>
      <c r="F1408" s="99"/>
      <c r="G1408" s="102" t="s">
        <v>39440</v>
      </c>
      <c r="H1408" s="102" t="s">
        <v>3386</v>
      </c>
    </row>
    <row r="1409" spans="1:8" ht="63.75">
      <c r="A1409" s="30">
        <v>1407</v>
      </c>
      <c r="B1409" s="100" t="s">
        <v>3581</v>
      </c>
      <c r="C1409" s="101" t="s">
        <v>74</v>
      </c>
      <c r="D1409" s="98" t="s">
        <v>39441</v>
      </c>
      <c r="E1409" s="98"/>
      <c r="F1409" s="99"/>
      <c r="G1409" s="102" t="s">
        <v>39442</v>
      </c>
      <c r="H1409" s="102" t="s">
        <v>3386</v>
      </c>
    </row>
    <row r="1410" spans="1:8" ht="127.5">
      <c r="A1410" s="30">
        <v>1408</v>
      </c>
      <c r="B1410" s="100" t="s">
        <v>3581</v>
      </c>
      <c r="C1410" s="101" t="s">
        <v>74</v>
      </c>
      <c r="D1410" s="98" t="s">
        <v>39443</v>
      </c>
      <c r="E1410" s="98"/>
      <c r="F1410" s="99"/>
      <c r="G1410" s="102" t="s">
        <v>39444</v>
      </c>
      <c r="H1410" s="102" t="s">
        <v>3386</v>
      </c>
    </row>
    <row r="1411" spans="1:8" ht="63.75">
      <c r="A1411" s="30">
        <v>1409</v>
      </c>
      <c r="B1411" s="100" t="s">
        <v>3581</v>
      </c>
      <c r="C1411" s="101" t="s">
        <v>74</v>
      </c>
      <c r="D1411" s="98" t="s">
        <v>39445</v>
      </c>
      <c r="E1411" s="98"/>
      <c r="F1411" s="99"/>
      <c r="G1411" s="102" t="s">
        <v>39446</v>
      </c>
      <c r="H1411" s="102" t="s">
        <v>3386</v>
      </c>
    </row>
    <row r="1412" spans="1:8" ht="76.5">
      <c r="A1412" s="30">
        <v>1410</v>
      </c>
      <c r="B1412" s="100" t="s">
        <v>3581</v>
      </c>
      <c r="C1412" s="101" t="s">
        <v>74</v>
      </c>
      <c r="D1412" s="98" t="s">
        <v>39447</v>
      </c>
      <c r="E1412" s="98"/>
      <c r="F1412" s="99"/>
      <c r="G1412" s="102" t="s">
        <v>39448</v>
      </c>
      <c r="H1412" s="102" t="s">
        <v>3386</v>
      </c>
    </row>
    <row r="1413" spans="1:8" ht="76.5">
      <c r="A1413" s="30">
        <v>1411</v>
      </c>
      <c r="B1413" s="100" t="s">
        <v>3581</v>
      </c>
      <c r="C1413" s="101" t="s">
        <v>74</v>
      </c>
      <c r="D1413" s="98" t="s">
        <v>39449</v>
      </c>
      <c r="E1413" s="98"/>
      <c r="F1413" s="99"/>
      <c r="G1413" s="102" t="s">
        <v>39450</v>
      </c>
      <c r="H1413" s="102" t="s">
        <v>3386</v>
      </c>
    </row>
    <row r="1414" spans="1:8" ht="63.75">
      <c r="A1414" s="30">
        <v>1412</v>
      </c>
      <c r="B1414" s="100" t="s">
        <v>3581</v>
      </c>
      <c r="C1414" s="101" t="s">
        <v>74</v>
      </c>
      <c r="D1414" s="98" t="s">
        <v>39451</v>
      </c>
      <c r="E1414" s="98"/>
      <c r="F1414" s="99"/>
      <c r="G1414" s="102" t="s">
        <v>39452</v>
      </c>
      <c r="H1414" s="102" t="s">
        <v>3386</v>
      </c>
    </row>
    <row r="1415" spans="1:8" ht="89.25">
      <c r="A1415" s="30">
        <v>1413</v>
      </c>
      <c r="B1415" s="100" t="s">
        <v>3581</v>
      </c>
      <c r="C1415" s="101" t="s">
        <v>74</v>
      </c>
      <c r="D1415" s="98" t="s">
        <v>39453</v>
      </c>
      <c r="E1415" s="98"/>
      <c r="F1415" s="99"/>
      <c r="G1415" s="102" t="s">
        <v>39454</v>
      </c>
      <c r="H1415" s="102" t="s">
        <v>3386</v>
      </c>
    </row>
    <row r="1416" spans="1:8" ht="76.5">
      <c r="A1416" s="30">
        <v>1414</v>
      </c>
      <c r="B1416" s="100" t="s">
        <v>3581</v>
      </c>
      <c r="C1416" s="101" t="s">
        <v>74</v>
      </c>
      <c r="D1416" s="98" t="s">
        <v>39455</v>
      </c>
      <c r="E1416" s="98"/>
      <c r="F1416" s="99"/>
      <c r="G1416" s="102" t="s">
        <v>39456</v>
      </c>
      <c r="H1416" s="102" t="s">
        <v>3386</v>
      </c>
    </row>
    <row r="1417" spans="1:8" ht="89.25">
      <c r="A1417" s="30">
        <v>1415</v>
      </c>
      <c r="B1417" s="100" t="s">
        <v>3581</v>
      </c>
      <c r="C1417" s="101" t="s">
        <v>74</v>
      </c>
      <c r="D1417" s="98" t="s">
        <v>39457</v>
      </c>
      <c r="E1417" s="98"/>
      <c r="F1417" s="99"/>
      <c r="G1417" s="102" t="s">
        <v>39458</v>
      </c>
      <c r="H1417" s="102" t="s">
        <v>3386</v>
      </c>
    </row>
    <row r="1418" spans="1:8" ht="76.5">
      <c r="A1418" s="30">
        <v>1416</v>
      </c>
      <c r="B1418" s="100" t="s">
        <v>3581</v>
      </c>
      <c r="C1418" s="101" t="s">
        <v>74</v>
      </c>
      <c r="D1418" s="98" t="s">
        <v>39459</v>
      </c>
      <c r="E1418" s="98"/>
      <c r="F1418" s="99"/>
      <c r="G1418" s="102" t="s">
        <v>39460</v>
      </c>
      <c r="H1418" s="102" t="s">
        <v>3386</v>
      </c>
    </row>
    <row r="1419" spans="1:8" ht="127.5">
      <c r="A1419" s="30">
        <v>1417</v>
      </c>
      <c r="B1419" s="100" t="s">
        <v>3581</v>
      </c>
      <c r="C1419" s="101" t="s">
        <v>74</v>
      </c>
      <c r="D1419" s="98" t="s">
        <v>39461</v>
      </c>
      <c r="E1419" s="98"/>
      <c r="F1419" s="99"/>
      <c r="G1419" s="102" t="s">
        <v>39462</v>
      </c>
      <c r="H1419" s="102" t="s">
        <v>3386</v>
      </c>
    </row>
    <row r="1420" spans="1:8" ht="135" customHeight="1">
      <c r="A1420" s="30">
        <v>1418</v>
      </c>
      <c r="B1420" s="100" t="s">
        <v>3581</v>
      </c>
      <c r="C1420" s="101" t="s">
        <v>74</v>
      </c>
      <c r="D1420" s="98" t="s">
        <v>39463</v>
      </c>
      <c r="E1420" s="98"/>
      <c r="F1420" s="99"/>
      <c r="G1420" s="102" t="s">
        <v>39464</v>
      </c>
      <c r="H1420" s="102" t="s">
        <v>3386</v>
      </c>
    </row>
    <row r="1421" spans="1:8" ht="215.25" customHeight="1">
      <c r="A1421" s="30">
        <v>1419</v>
      </c>
      <c r="B1421" s="100" t="s">
        <v>11329</v>
      </c>
      <c r="C1421" s="101" t="s">
        <v>11</v>
      </c>
      <c r="D1421" s="98" t="s">
        <v>39465</v>
      </c>
      <c r="E1421" s="98"/>
      <c r="F1421" s="99"/>
      <c r="G1421" s="102" t="s">
        <v>39466</v>
      </c>
      <c r="H1421" s="102" t="s">
        <v>3439</v>
      </c>
    </row>
    <row r="1422" spans="1:8" ht="63.75">
      <c r="A1422" s="30">
        <v>1420</v>
      </c>
      <c r="B1422" s="100" t="s">
        <v>10701</v>
      </c>
      <c r="C1422" s="101" t="s">
        <v>11</v>
      </c>
      <c r="D1422" s="98" t="s">
        <v>39467</v>
      </c>
      <c r="E1422" s="98"/>
      <c r="F1422" s="99"/>
      <c r="G1422" s="102" t="s">
        <v>39468</v>
      </c>
      <c r="H1422" s="102" t="s">
        <v>3439</v>
      </c>
    </row>
    <row r="1423" spans="1:8" ht="63.75">
      <c r="A1423" s="30">
        <v>1421</v>
      </c>
      <c r="B1423" s="100" t="s">
        <v>10701</v>
      </c>
      <c r="C1423" s="101" t="s">
        <v>11</v>
      </c>
      <c r="D1423" s="98" t="s">
        <v>39469</v>
      </c>
      <c r="E1423" s="98"/>
      <c r="F1423" s="99"/>
      <c r="G1423" s="102" t="s">
        <v>39470</v>
      </c>
      <c r="H1423" s="102" t="s">
        <v>3439</v>
      </c>
    </row>
    <row r="1424" spans="1:8" ht="63.75">
      <c r="A1424" s="30">
        <v>1422</v>
      </c>
      <c r="B1424" s="100" t="s">
        <v>10701</v>
      </c>
      <c r="C1424" s="101" t="s">
        <v>11</v>
      </c>
      <c r="D1424" s="98" t="s">
        <v>39471</v>
      </c>
      <c r="E1424" s="98"/>
      <c r="F1424" s="99"/>
      <c r="G1424" s="102" t="s">
        <v>39472</v>
      </c>
      <c r="H1424" s="102" t="s">
        <v>3439</v>
      </c>
    </row>
    <row r="1425" spans="1:8" ht="51">
      <c r="A1425" s="30">
        <v>1423</v>
      </c>
      <c r="B1425" s="98" t="s">
        <v>39473</v>
      </c>
      <c r="C1425" s="99" t="s">
        <v>11</v>
      </c>
      <c r="D1425" s="98" t="s">
        <v>39474</v>
      </c>
      <c r="E1425" s="98"/>
      <c r="F1425" s="99"/>
      <c r="G1425" s="102" t="s">
        <v>39475</v>
      </c>
      <c r="H1425" s="102" t="s">
        <v>3653</v>
      </c>
    </row>
    <row r="1426" spans="1:8" ht="51">
      <c r="A1426" s="30">
        <v>1424</v>
      </c>
      <c r="B1426" s="98" t="s">
        <v>39476</v>
      </c>
      <c r="C1426" s="99" t="s">
        <v>74</v>
      </c>
      <c r="D1426" s="98" t="s">
        <v>39477</v>
      </c>
      <c r="E1426" s="98"/>
      <c r="F1426" s="99"/>
      <c r="G1426" s="102" t="s">
        <v>39478</v>
      </c>
      <c r="H1426" s="102" t="s">
        <v>3653</v>
      </c>
    </row>
    <row r="1427" spans="1:8" ht="25.5">
      <c r="A1427" s="30">
        <v>1425</v>
      </c>
      <c r="B1427" s="98" t="s">
        <v>35576</v>
      </c>
      <c r="C1427" s="99" t="s">
        <v>11</v>
      </c>
      <c r="D1427" s="98" t="s">
        <v>39479</v>
      </c>
      <c r="E1427" s="98"/>
      <c r="F1427" s="99"/>
      <c r="G1427" s="102" t="s">
        <v>39480</v>
      </c>
      <c r="H1427" s="102" t="s">
        <v>3669</v>
      </c>
    </row>
    <row r="1428" spans="1:8" ht="25.5">
      <c r="A1428" s="30">
        <v>1426</v>
      </c>
      <c r="B1428" s="98" t="s">
        <v>39481</v>
      </c>
      <c r="C1428" s="99" t="s">
        <v>11</v>
      </c>
      <c r="D1428" s="98" t="s">
        <v>39482</v>
      </c>
      <c r="E1428" s="98"/>
      <c r="F1428" s="99"/>
      <c r="G1428" s="102" t="s">
        <v>39483</v>
      </c>
      <c r="H1428" s="102" t="s">
        <v>3669</v>
      </c>
    </row>
    <row r="1429" spans="1:8" ht="25.5">
      <c r="A1429" s="30">
        <v>1427</v>
      </c>
      <c r="B1429" s="98" t="s">
        <v>39481</v>
      </c>
      <c r="C1429" s="99" t="s">
        <v>11</v>
      </c>
      <c r="D1429" s="98" t="s">
        <v>39484</v>
      </c>
      <c r="E1429" s="98"/>
      <c r="F1429" s="99"/>
      <c r="G1429" s="102" t="s">
        <v>39485</v>
      </c>
      <c r="H1429" s="102" t="s">
        <v>3669</v>
      </c>
    </row>
    <row r="1430" spans="1:8" ht="38.25">
      <c r="A1430" s="30">
        <v>1428</v>
      </c>
      <c r="B1430" s="98" t="s">
        <v>39486</v>
      </c>
      <c r="C1430" s="99" t="s">
        <v>11</v>
      </c>
      <c r="D1430" s="98" t="s">
        <v>39487</v>
      </c>
      <c r="E1430" s="98"/>
      <c r="F1430" s="99"/>
      <c r="G1430" s="102" t="s">
        <v>39488</v>
      </c>
      <c r="H1430" s="102" t="s">
        <v>3712</v>
      </c>
    </row>
    <row r="1431" spans="1:8" ht="89.25">
      <c r="A1431" s="30">
        <v>1429</v>
      </c>
      <c r="B1431" s="98" t="s">
        <v>39489</v>
      </c>
      <c r="C1431" s="99" t="s">
        <v>11</v>
      </c>
      <c r="D1431" s="98" t="s">
        <v>39490</v>
      </c>
      <c r="E1431" s="98"/>
      <c r="F1431" s="99"/>
      <c r="G1431" s="102" t="s">
        <v>39491</v>
      </c>
      <c r="H1431" s="102" t="s">
        <v>3739</v>
      </c>
    </row>
    <row r="1432" spans="1:8" ht="140.25">
      <c r="A1432" s="30">
        <v>1430</v>
      </c>
      <c r="B1432" s="98" t="s">
        <v>3625</v>
      </c>
      <c r="C1432" s="99" t="s">
        <v>11</v>
      </c>
      <c r="D1432" s="98" t="s">
        <v>39492</v>
      </c>
      <c r="E1432" s="98"/>
      <c r="F1432" s="99"/>
      <c r="G1432" s="102" t="s">
        <v>39493</v>
      </c>
      <c r="H1432" s="102" t="s">
        <v>3739</v>
      </c>
    </row>
    <row r="1433" spans="1:8" ht="153">
      <c r="A1433" s="30">
        <v>1431</v>
      </c>
      <c r="B1433" s="98" t="s">
        <v>3625</v>
      </c>
      <c r="C1433" s="99" t="s">
        <v>11</v>
      </c>
      <c r="D1433" s="98" t="s">
        <v>39494</v>
      </c>
      <c r="E1433" s="98"/>
      <c r="F1433" s="99"/>
      <c r="G1433" s="102" t="s">
        <v>39495</v>
      </c>
      <c r="H1433" s="102" t="s">
        <v>3739</v>
      </c>
    </row>
    <row r="1434" spans="1:8" ht="178.5">
      <c r="A1434" s="30">
        <v>1432</v>
      </c>
      <c r="B1434" s="98" t="s">
        <v>11329</v>
      </c>
      <c r="C1434" s="99" t="s">
        <v>11</v>
      </c>
      <c r="D1434" s="98" t="s">
        <v>39496</v>
      </c>
      <c r="E1434" s="98"/>
      <c r="F1434" s="99"/>
      <c r="G1434" s="102" t="s">
        <v>39497</v>
      </c>
      <c r="H1434" s="102" t="s">
        <v>3739</v>
      </c>
    </row>
    <row r="1435" spans="1:8" ht="38.25">
      <c r="A1435" s="30">
        <v>1433</v>
      </c>
      <c r="B1435" s="98" t="s">
        <v>39498</v>
      </c>
      <c r="C1435" s="99" t="s">
        <v>11</v>
      </c>
      <c r="D1435" s="98" t="s">
        <v>39499</v>
      </c>
      <c r="E1435" s="98"/>
      <c r="F1435" s="99"/>
      <c r="G1435" s="102" t="s">
        <v>39500</v>
      </c>
      <c r="H1435" s="102" t="s">
        <v>3739</v>
      </c>
    </row>
    <row r="1436" spans="1:8" ht="38.25">
      <c r="A1436" s="30">
        <v>1434</v>
      </c>
      <c r="B1436" s="98" t="s">
        <v>39501</v>
      </c>
      <c r="C1436" s="99" t="s">
        <v>11</v>
      </c>
      <c r="D1436" s="98" t="s">
        <v>39502</v>
      </c>
      <c r="E1436" s="98"/>
      <c r="F1436" s="99"/>
      <c r="G1436" s="102" t="s">
        <v>39503</v>
      </c>
      <c r="H1436" s="102" t="s">
        <v>3739</v>
      </c>
    </row>
    <row r="1437" spans="1:8" ht="38.25">
      <c r="A1437" s="30">
        <v>1435</v>
      </c>
      <c r="B1437" s="98" t="s">
        <v>39501</v>
      </c>
      <c r="C1437" s="99" t="s">
        <v>11</v>
      </c>
      <c r="D1437" s="98" t="s">
        <v>39504</v>
      </c>
      <c r="E1437" s="98"/>
      <c r="F1437" s="99"/>
      <c r="G1437" s="102" t="s">
        <v>39505</v>
      </c>
      <c r="H1437" s="102" t="s">
        <v>3739</v>
      </c>
    </row>
    <row r="1438" spans="1:8" ht="38.25">
      <c r="A1438" s="30">
        <v>1436</v>
      </c>
      <c r="B1438" s="98" t="s">
        <v>39501</v>
      </c>
      <c r="C1438" s="99" t="s">
        <v>11</v>
      </c>
      <c r="D1438" s="98" t="s">
        <v>39506</v>
      </c>
      <c r="E1438" s="98"/>
      <c r="F1438" s="99"/>
      <c r="G1438" s="102" t="s">
        <v>39507</v>
      </c>
      <c r="H1438" s="102" t="s">
        <v>3739</v>
      </c>
    </row>
    <row r="1439" spans="1:8" ht="140.25">
      <c r="A1439" s="30">
        <v>1437</v>
      </c>
      <c r="B1439" s="98" t="s">
        <v>3625</v>
      </c>
      <c r="C1439" s="99" t="s">
        <v>11</v>
      </c>
      <c r="D1439" s="98" t="s">
        <v>39508</v>
      </c>
      <c r="E1439" s="98"/>
      <c r="F1439" s="99"/>
      <c r="G1439" s="102" t="s">
        <v>39509</v>
      </c>
      <c r="H1439" s="102" t="s">
        <v>3739</v>
      </c>
    </row>
    <row r="1440" spans="1:8" ht="140.25">
      <c r="A1440" s="30">
        <v>1438</v>
      </c>
      <c r="B1440" s="98" t="s">
        <v>3625</v>
      </c>
      <c r="C1440" s="99" t="s">
        <v>11</v>
      </c>
      <c r="D1440" s="98" t="s">
        <v>39510</v>
      </c>
      <c r="E1440" s="98"/>
      <c r="F1440" s="99"/>
      <c r="G1440" s="102" t="s">
        <v>39511</v>
      </c>
      <c r="H1440" s="102" t="s">
        <v>3739</v>
      </c>
    </row>
    <row r="1441" spans="1:8" ht="38.25">
      <c r="A1441" s="30">
        <v>1439</v>
      </c>
      <c r="B1441" s="98" t="s">
        <v>39512</v>
      </c>
      <c r="C1441" s="99" t="s">
        <v>11</v>
      </c>
      <c r="D1441" s="98" t="s">
        <v>39513</v>
      </c>
      <c r="E1441" s="98"/>
      <c r="F1441" s="99"/>
      <c r="G1441" s="102" t="s">
        <v>39514</v>
      </c>
      <c r="H1441" s="102" t="s">
        <v>3739</v>
      </c>
    </row>
    <row r="1442" spans="1:8" ht="51">
      <c r="A1442" s="30">
        <v>1440</v>
      </c>
      <c r="B1442" s="98" t="s">
        <v>39515</v>
      </c>
      <c r="C1442" s="99" t="s">
        <v>11</v>
      </c>
      <c r="D1442" s="98" t="s">
        <v>39516</v>
      </c>
      <c r="E1442" s="98"/>
      <c r="F1442" s="99"/>
      <c r="G1442" s="102" t="s">
        <v>39517</v>
      </c>
      <c r="H1442" s="102" t="s">
        <v>3739</v>
      </c>
    </row>
    <row r="1443" spans="1:8" ht="153">
      <c r="A1443" s="30">
        <v>1441</v>
      </c>
      <c r="B1443" s="98" t="s">
        <v>3625</v>
      </c>
      <c r="C1443" s="99" t="s">
        <v>11</v>
      </c>
      <c r="D1443" s="98" t="s">
        <v>39518</v>
      </c>
      <c r="E1443" s="98"/>
      <c r="F1443" s="99"/>
      <c r="G1443" s="102" t="s">
        <v>39519</v>
      </c>
      <c r="H1443" s="102" t="s">
        <v>3739</v>
      </c>
    </row>
    <row r="1444" spans="1:8" ht="180" customHeight="1">
      <c r="A1444" s="30">
        <v>1442</v>
      </c>
      <c r="B1444" s="98" t="s">
        <v>3625</v>
      </c>
      <c r="C1444" s="99" t="s">
        <v>11</v>
      </c>
      <c r="D1444" s="98" t="s">
        <v>39520</v>
      </c>
      <c r="E1444" s="98"/>
      <c r="F1444" s="99"/>
      <c r="G1444" s="102" t="s">
        <v>39521</v>
      </c>
      <c r="H1444" s="102" t="s">
        <v>3739</v>
      </c>
    </row>
    <row r="1445" spans="1:8" ht="111.75" customHeight="1">
      <c r="A1445" s="30">
        <v>1443</v>
      </c>
      <c r="B1445" s="98" t="s">
        <v>39522</v>
      </c>
      <c r="C1445" s="99" t="s">
        <v>198</v>
      </c>
      <c r="D1445" s="98" t="s">
        <v>39523</v>
      </c>
      <c r="E1445" s="98"/>
      <c r="F1445" s="99"/>
      <c r="G1445" s="102" t="s">
        <v>39524</v>
      </c>
      <c r="H1445" s="102" t="s">
        <v>3739</v>
      </c>
    </row>
    <row r="1446" spans="1:8" ht="102">
      <c r="A1446" s="30">
        <v>1444</v>
      </c>
      <c r="B1446" s="98" t="s">
        <v>3625</v>
      </c>
      <c r="C1446" s="99" t="s">
        <v>11</v>
      </c>
      <c r="D1446" s="98" t="s">
        <v>39525</v>
      </c>
      <c r="E1446" s="98"/>
      <c r="F1446" s="99"/>
      <c r="G1446" s="102" t="s">
        <v>39526</v>
      </c>
      <c r="H1446" s="102" t="s">
        <v>3739</v>
      </c>
    </row>
    <row r="1447" spans="1:8" ht="140.25">
      <c r="A1447" s="30">
        <v>1445</v>
      </c>
      <c r="B1447" s="98" t="s">
        <v>3625</v>
      </c>
      <c r="C1447" s="99" t="s">
        <v>11</v>
      </c>
      <c r="D1447" s="98" t="s">
        <v>39527</v>
      </c>
      <c r="E1447" s="98"/>
      <c r="F1447" s="99"/>
      <c r="G1447" s="102" t="s">
        <v>39528</v>
      </c>
      <c r="H1447" s="102" t="s">
        <v>3739</v>
      </c>
    </row>
    <row r="1448" spans="1:8" ht="140.25">
      <c r="A1448" s="30">
        <v>1446</v>
      </c>
      <c r="B1448" s="98" t="s">
        <v>3625</v>
      </c>
      <c r="C1448" s="99" t="s">
        <v>11</v>
      </c>
      <c r="D1448" s="98" t="s">
        <v>39529</v>
      </c>
      <c r="E1448" s="98"/>
      <c r="F1448" s="99"/>
      <c r="G1448" s="102" t="s">
        <v>39530</v>
      </c>
      <c r="H1448" s="102" t="s">
        <v>3739</v>
      </c>
    </row>
    <row r="1449" spans="1:8" ht="153">
      <c r="A1449" s="30">
        <v>1447</v>
      </c>
      <c r="B1449" s="98" t="s">
        <v>3625</v>
      </c>
      <c r="C1449" s="99" t="s">
        <v>11</v>
      </c>
      <c r="D1449" s="98" t="s">
        <v>39531</v>
      </c>
      <c r="E1449" s="98"/>
      <c r="F1449" s="99"/>
      <c r="G1449" s="102" t="s">
        <v>39532</v>
      </c>
      <c r="H1449" s="102" t="s">
        <v>3739</v>
      </c>
    </row>
    <row r="1450" spans="1:8" ht="38.25">
      <c r="A1450" s="30">
        <v>1448</v>
      </c>
      <c r="B1450" s="98" t="s">
        <v>39533</v>
      </c>
      <c r="C1450" s="99" t="s">
        <v>74</v>
      </c>
      <c r="D1450" s="98" t="s">
        <v>39534</v>
      </c>
      <c r="E1450" s="98"/>
      <c r="F1450" s="99"/>
      <c r="G1450" s="102" t="s">
        <v>39535</v>
      </c>
      <c r="H1450" s="102" t="s">
        <v>3811</v>
      </c>
    </row>
    <row r="1451" spans="1:8" ht="51">
      <c r="A1451" s="30">
        <v>1449</v>
      </c>
      <c r="B1451" s="98" t="s">
        <v>39536</v>
      </c>
      <c r="C1451" s="99" t="s">
        <v>11</v>
      </c>
      <c r="D1451" s="98" t="s">
        <v>39537</v>
      </c>
      <c r="E1451" s="98"/>
      <c r="F1451" s="99"/>
      <c r="G1451" s="102" t="s">
        <v>39538</v>
      </c>
      <c r="H1451" s="102" t="s">
        <v>3811</v>
      </c>
    </row>
    <row r="1452" spans="1:8" ht="63.75">
      <c r="A1452" s="30">
        <v>1450</v>
      </c>
      <c r="B1452" s="98" t="s">
        <v>39536</v>
      </c>
      <c r="C1452" s="99" t="s">
        <v>11</v>
      </c>
      <c r="D1452" s="98" t="s">
        <v>39539</v>
      </c>
      <c r="E1452" s="98"/>
      <c r="F1452" s="99"/>
      <c r="G1452" s="102" t="s">
        <v>39540</v>
      </c>
      <c r="H1452" s="102" t="s">
        <v>3811</v>
      </c>
    </row>
    <row r="1453" spans="1:8" ht="140.25">
      <c r="A1453" s="30">
        <v>1451</v>
      </c>
      <c r="B1453" s="98" t="s">
        <v>3625</v>
      </c>
      <c r="C1453" s="99" t="s">
        <v>11</v>
      </c>
      <c r="D1453" s="98" t="s">
        <v>39541</v>
      </c>
      <c r="E1453" s="98"/>
      <c r="F1453" s="99"/>
      <c r="G1453" s="102" t="s">
        <v>39542</v>
      </c>
      <c r="H1453" s="102" t="s">
        <v>3811</v>
      </c>
    </row>
    <row r="1454" spans="1:8" ht="153">
      <c r="A1454" s="30">
        <v>1452</v>
      </c>
      <c r="B1454" s="98" t="s">
        <v>3625</v>
      </c>
      <c r="C1454" s="99" t="s">
        <v>11</v>
      </c>
      <c r="D1454" s="98" t="s">
        <v>39543</v>
      </c>
      <c r="E1454" s="98"/>
      <c r="F1454" s="99"/>
      <c r="G1454" s="102" t="s">
        <v>39544</v>
      </c>
      <c r="H1454" s="102" t="s">
        <v>3811</v>
      </c>
    </row>
    <row r="1455" spans="1:8" ht="140.25">
      <c r="A1455" s="30">
        <v>1453</v>
      </c>
      <c r="B1455" s="98" t="s">
        <v>3625</v>
      </c>
      <c r="C1455" s="99" t="s">
        <v>11</v>
      </c>
      <c r="D1455" s="98" t="s">
        <v>39545</v>
      </c>
      <c r="E1455" s="98"/>
      <c r="F1455" s="99"/>
      <c r="G1455" s="102" t="s">
        <v>39546</v>
      </c>
      <c r="H1455" s="102" t="s">
        <v>3811</v>
      </c>
    </row>
    <row r="1456" spans="1:8" ht="114.75">
      <c r="A1456" s="30">
        <v>1454</v>
      </c>
      <c r="B1456" s="98" t="s">
        <v>3625</v>
      </c>
      <c r="C1456" s="99" t="s">
        <v>11</v>
      </c>
      <c r="D1456" s="98" t="s">
        <v>39547</v>
      </c>
      <c r="E1456" s="98"/>
      <c r="F1456" s="99"/>
      <c r="G1456" s="102" t="s">
        <v>39548</v>
      </c>
      <c r="H1456" s="102" t="s">
        <v>3811</v>
      </c>
    </row>
    <row r="1457" spans="1:8" ht="153">
      <c r="A1457" s="30">
        <v>1455</v>
      </c>
      <c r="B1457" s="98" t="s">
        <v>3625</v>
      </c>
      <c r="C1457" s="99" t="s">
        <v>11</v>
      </c>
      <c r="D1457" s="98" t="s">
        <v>39549</v>
      </c>
      <c r="E1457" s="98"/>
      <c r="F1457" s="99"/>
      <c r="G1457" s="102" t="s">
        <v>39550</v>
      </c>
      <c r="H1457" s="102" t="s">
        <v>3811</v>
      </c>
    </row>
    <row r="1458" spans="1:8" ht="140.25">
      <c r="A1458" s="30">
        <v>1456</v>
      </c>
      <c r="B1458" s="98" t="s">
        <v>3625</v>
      </c>
      <c r="C1458" s="99" t="s">
        <v>11</v>
      </c>
      <c r="D1458" s="98" t="s">
        <v>39551</v>
      </c>
      <c r="E1458" s="98"/>
      <c r="F1458" s="99"/>
      <c r="G1458" s="102" t="s">
        <v>39552</v>
      </c>
      <c r="H1458" s="102" t="s">
        <v>3811</v>
      </c>
    </row>
    <row r="1459" spans="1:8" ht="140.25">
      <c r="A1459" s="30">
        <v>1457</v>
      </c>
      <c r="B1459" s="98" t="s">
        <v>3625</v>
      </c>
      <c r="C1459" s="99" t="s">
        <v>11</v>
      </c>
      <c r="D1459" s="98" t="s">
        <v>39553</v>
      </c>
      <c r="E1459" s="98"/>
      <c r="F1459" s="99"/>
      <c r="G1459" s="102" t="s">
        <v>39554</v>
      </c>
      <c r="H1459" s="102" t="s">
        <v>3811</v>
      </c>
    </row>
    <row r="1460" spans="1:8" ht="153">
      <c r="A1460" s="30">
        <v>1458</v>
      </c>
      <c r="B1460" s="98" t="s">
        <v>3625</v>
      </c>
      <c r="C1460" s="99" t="s">
        <v>11</v>
      </c>
      <c r="D1460" s="98" t="s">
        <v>39555</v>
      </c>
      <c r="E1460" s="98"/>
      <c r="F1460" s="99"/>
      <c r="G1460" s="102" t="s">
        <v>39556</v>
      </c>
      <c r="H1460" s="102" t="s">
        <v>3811</v>
      </c>
    </row>
    <row r="1461" spans="1:8" ht="140.25">
      <c r="A1461" s="30">
        <v>1459</v>
      </c>
      <c r="B1461" s="98" t="s">
        <v>39557</v>
      </c>
      <c r="C1461" s="99" t="s">
        <v>11</v>
      </c>
      <c r="D1461" s="98" t="s">
        <v>39558</v>
      </c>
      <c r="E1461" s="98"/>
      <c r="F1461" s="99"/>
      <c r="G1461" s="102" t="s">
        <v>39559</v>
      </c>
      <c r="H1461" s="102" t="s">
        <v>3811</v>
      </c>
    </row>
    <row r="1462" spans="1:8" ht="293.25">
      <c r="A1462" s="30">
        <v>1460</v>
      </c>
      <c r="B1462" s="98" t="s">
        <v>3625</v>
      </c>
      <c r="C1462" s="99" t="s">
        <v>11</v>
      </c>
      <c r="D1462" s="98" t="s">
        <v>39560</v>
      </c>
      <c r="E1462" s="98"/>
      <c r="F1462" s="99"/>
      <c r="G1462" s="102" t="s">
        <v>39561</v>
      </c>
      <c r="H1462" s="102" t="s">
        <v>3811</v>
      </c>
    </row>
    <row r="1463" spans="1:8" ht="127.5">
      <c r="A1463" s="30">
        <v>1461</v>
      </c>
      <c r="B1463" s="98" t="s">
        <v>39557</v>
      </c>
      <c r="C1463" s="99" t="s">
        <v>11</v>
      </c>
      <c r="D1463" s="98" t="s">
        <v>39562</v>
      </c>
      <c r="E1463" s="98"/>
      <c r="F1463" s="99"/>
      <c r="G1463" s="102" t="s">
        <v>39563</v>
      </c>
      <c r="H1463" s="102" t="s">
        <v>3811</v>
      </c>
    </row>
    <row r="1464" spans="1:8" ht="89.25">
      <c r="A1464" s="30">
        <v>1462</v>
      </c>
      <c r="B1464" s="98" t="s">
        <v>39564</v>
      </c>
      <c r="C1464" s="99" t="s">
        <v>74</v>
      </c>
      <c r="D1464" s="98" t="s">
        <v>39565</v>
      </c>
      <c r="E1464" s="98"/>
      <c r="F1464" s="99"/>
      <c r="G1464" s="102" t="s">
        <v>39566</v>
      </c>
      <c r="H1464" s="102" t="s">
        <v>3811</v>
      </c>
    </row>
    <row r="1465" spans="1:8" ht="89.25">
      <c r="A1465" s="30">
        <v>1463</v>
      </c>
      <c r="B1465" s="98" t="s">
        <v>39564</v>
      </c>
      <c r="C1465" s="99" t="s">
        <v>74</v>
      </c>
      <c r="D1465" s="98" t="s">
        <v>39567</v>
      </c>
      <c r="E1465" s="98"/>
      <c r="F1465" s="99"/>
      <c r="G1465" s="102" t="s">
        <v>39568</v>
      </c>
      <c r="H1465" s="102" t="s">
        <v>3811</v>
      </c>
    </row>
    <row r="1466" spans="1:8" ht="51">
      <c r="A1466" s="30">
        <v>1464</v>
      </c>
      <c r="B1466" s="98" t="s">
        <v>39569</v>
      </c>
      <c r="C1466" s="99" t="s">
        <v>11</v>
      </c>
      <c r="D1466" s="98" t="s">
        <v>39570</v>
      </c>
      <c r="E1466" s="98"/>
      <c r="F1466" s="99"/>
      <c r="G1466" s="102" t="s">
        <v>39571</v>
      </c>
      <c r="H1466" s="102" t="s">
        <v>3811</v>
      </c>
    </row>
    <row r="1467" spans="1:8" ht="51">
      <c r="A1467" s="30">
        <v>1465</v>
      </c>
      <c r="B1467" s="98" t="s">
        <v>39569</v>
      </c>
      <c r="C1467" s="99" t="s">
        <v>11</v>
      </c>
      <c r="D1467" s="98" t="s">
        <v>39572</v>
      </c>
      <c r="E1467" s="72"/>
      <c r="F1467" s="72"/>
      <c r="G1467" s="102" t="s">
        <v>39573</v>
      </c>
      <c r="H1467" s="102" t="s">
        <v>3811</v>
      </c>
    </row>
    <row r="1468" spans="1:8" ht="127.5">
      <c r="A1468" s="30">
        <v>1466</v>
      </c>
      <c r="B1468" s="98" t="s">
        <v>39574</v>
      </c>
      <c r="C1468" s="99" t="s">
        <v>11</v>
      </c>
      <c r="D1468" s="98" t="s">
        <v>39575</v>
      </c>
      <c r="E1468" s="98"/>
      <c r="F1468" s="99"/>
      <c r="G1468" s="102" t="s">
        <v>39576</v>
      </c>
      <c r="H1468" s="102" t="s">
        <v>3811</v>
      </c>
    </row>
    <row r="1469" spans="1:8" ht="153">
      <c r="A1469" s="30">
        <v>1467</v>
      </c>
      <c r="B1469" s="98" t="s">
        <v>3625</v>
      </c>
      <c r="C1469" s="99" t="s">
        <v>11</v>
      </c>
      <c r="D1469" s="98" t="s">
        <v>39577</v>
      </c>
      <c r="E1469" s="98"/>
      <c r="F1469" s="99"/>
      <c r="G1469" s="102" t="s">
        <v>39578</v>
      </c>
      <c r="H1469" s="102" t="s">
        <v>3811</v>
      </c>
    </row>
    <row r="1470" spans="1:8" ht="25.5">
      <c r="A1470" s="30">
        <v>1468</v>
      </c>
      <c r="B1470" s="98" t="s">
        <v>39579</v>
      </c>
      <c r="C1470" s="99" t="s">
        <v>11</v>
      </c>
      <c r="D1470" s="98" t="s">
        <v>39580</v>
      </c>
      <c r="E1470" s="98"/>
      <c r="F1470" s="99"/>
      <c r="G1470" s="102" t="s">
        <v>39581</v>
      </c>
      <c r="H1470" s="102" t="s">
        <v>3811</v>
      </c>
    </row>
    <row r="1471" spans="1:8" ht="38.25">
      <c r="A1471" s="30">
        <v>1469</v>
      </c>
      <c r="B1471" s="98" t="s">
        <v>39579</v>
      </c>
      <c r="C1471" s="99" t="s">
        <v>11</v>
      </c>
      <c r="D1471" s="98" t="s">
        <v>39582</v>
      </c>
      <c r="E1471" s="98"/>
      <c r="F1471" s="99"/>
      <c r="G1471" s="102" t="s">
        <v>39583</v>
      </c>
      <c r="H1471" s="102" t="s">
        <v>3811</v>
      </c>
    </row>
    <row r="1472" spans="1:8" ht="38.25">
      <c r="A1472" s="30">
        <v>1470</v>
      </c>
      <c r="B1472" s="98" t="s">
        <v>39579</v>
      </c>
      <c r="C1472" s="99" t="s">
        <v>11</v>
      </c>
      <c r="D1472" s="98" t="s">
        <v>39584</v>
      </c>
      <c r="E1472" s="98"/>
      <c r="F1472" s="99"/>
      <c r="G1472" s="102" t="s">
        <v>39585</v>
      </c>
      <c r="H1472" s="102" t="s">
        <v>3811</v>
      </c>
    </row>
    <row r="1473" spans="1:8" ht="38.25">
      <c r="A1473" s="30">
        <v>1471</v>
      </c>
      <c r="B1473" s="98" t="s">
        <v>39579</v>
      </c>
      <c r="C1473" s="99" t="s">
        <v>11</v>
      </c>
      <c r="D1473" s="98" t="s">
        <v>39586</v>
      </c>
      <c r="E1473" s="98"/>
      <c r="F1473" s="99"/>
      <c r="G1473" s="102" t="s">
        <v>39587</v>
      </c>
      <c r="H1473" s="102" t="s">
        <v>3811</v>
      </c>
    </row>
    <row r="1474" spans="1:8" ht="38.25">
      <c r="A1474" s="30">
        <v>1472</v>
      </c>
      <c r="B1474" s="98" t="s">
        <v>39579</v>
      </c>
      <c r="C1474" s="99" t="s">
        <v>11</v>
      </c>
      <c r="D1474" s="98" t="s">
        <v>39588</v>
      </c>
      <c r="E1474" s="98"/>
      <c r="F1474" s="99"/>
      <c r="G1474" s="102" t="s">
        <v>39589</v>
      </c>
      <c r="H1474" s="102" t="s">
        <v>3811</v>
      </c>
    </row>
    <row r="1475" spans="1:8" ht="38.25">
      <c r="A1475" s="30">
        <v>1473</v>
      </c>
      <c r="B1475" s="98" t="s">
        <v>39579</v>
      </c>
      <c r="C1475" s="99" t="s">
        <v>11</v>
      </c>
      <c r="D1475" s="98" t="s">
        <v>39590</v>
      </c>
      <c r="E1475" s="98"/>
      <c r="F1475" s="99"/>
      <c r="G1475" s="102" t="s">
        <v>39591</v>
      </c>
      <c r="H1475" s="102" t="s">
        <v>3811</v>
      </c>
    </row>
    <row r="1476" spans="1:8" ht="140.25">
      <c r="A1476" s="30">
        <v>1474</v>
      </c>
      <c r="B1476" s="98" t="s">
        <v>3625</v>
      </c>
      <c r="C1476" s="99" t="s">
        <v>11</v>
      </c>
      <c r="D1476" s="98" t="s">
        <v>39592</v>
      </c>
      <c r="E1476" s="98"/>
      <c r="F1476" s="99"/>
      <c r="G1476" s="102" t="s">
        <v>39593</v>
      </c>
      <c r="H1476" s="102" t="s">
        <v>3811</v>
      </c>
    </row>
    <row r="1477" spans="1:8" ht="140.25">
      <c r="A1477" s="36">
        <v>1475</v>
      </c>
      <c r="B1477" s="103" t="s">
        <v>3625</v>
      </c>
      <c r="C1477" s="103" t="s">
        <v>11</v>
      </c>
      <c r="D1477" s="104" t="s">
        <v>39594</v>
      </c>
      <c r="E1477" s="98"/>
      <c r="F1477" s="99"/>
      <c r="G1477" s="103" t="s">
        <v>39595</v>
      </c>
      <c r="H1477" s="103" t="s">
        <v>3811</v>
      </c>
    </row>
    <row r="1478" spans="1:8" ht="140.25">
      <c r="A1478" s="36">
        <v>1476</v>
      </c>
      <c r="B1478" s="103" t="s">
        <v>3625</v>
      </c>
      <c r="C1478" s="103" t="s">
        <v>11</v>
      </c>
      <c r="D1478" s="105" t="s">
        <v>39596</v>
      </c>
      <c r="E1478" s="98"/>
      <c r="F1478" s="99"/>
      <c r="G1478" s="103" t="s">
        <v>39597</v>
      </c>
      <c r="H1478" s="103" t="s">
        <v>3811</v>
      </c>
    </row>
    <row r="1479" spans="1:8" ht="140.25">
      <c r="A1479" s="36">
        <v>1477</v>
      </c>
      <c r="B1479" s="103" t="s">
        <v>3625</v>
      </c>
      <c r="C1479" s="103" t="s">
        <v>11</v>
      </c>
      <c r="D1479" s="105" t="s">
        <v>39598</v>
      </c>
      <c r="E1479" s="98"/>
      <c r="F1479" s="99"/>
      <c r="G1479" s="103" t="s">
        <v>39599</v>
      </c>
      <c r="H1479" s="103" t="s">
        <v>3811</v>
      </c>
    </row>
    <row r="1480" spans="1:8" ht="140.25">
      <c r="A1480" s="36">
        <v>1478</v>
      </c>
      <c r="B1480" s="103" t="s">
        <v>3625</v>
      </c>
      <c r="C1480" s="103" t="s">
        <v>11</v>
      </c>
      <c r="D1480" s="105" t="s">
        <v>39600</v>
      </c>
      <c r="E1480" s="98"/>
      <c r="F1480" s="99"/>
      <c r="G1480" s="103" t="s">
        <v>39601</v>
      </c>
      <c r="H1480" s="103" t="s">
        <v>3811</v>
      </c>
    </row>
    <row r="1481" spans="1:8" ht="140.25">
      <c r="A1481" s="36">
        <v>1479</v>
      </c>
      <c r="B1481" s="103" t="s">
        <v>3625</v>
      </c>
      <c r="C1481" s="103" t="s">
        <v>11</v>
      </c>
      <c r="D1481" s="105" t="s">
        <v>39602</v>
      </c>
      <c r="E1481" s="98"/>
      <c r="F1481" s="99"/>
      <c r="G1481" s="103" t="s">
        <v>39603</v>
      </c>
      <c r="H1481" s="103" t="s">
        <v>3811</v>
      </c>
    </row>
    <row r="1482" spans="1:8" ht="140.25">
      <c r="A1482" s="36">
        <v>1480</v>
      </c>
      <c r="B1482" s="103" t="s">
        <v>3625</v>
      </c>
      <c r="C1482" s="103" t="s">
        <v>11</v>
      </c>
      <c r="D1482" s="105" t="s">
        <v>39604</v>
      </c>
      <c r="E1482" s="98"/>
      <c r="F1482" s="99"/>
      <c r="G1482" s="103" t="s">
        <v>39605</v>
      </c>
      <c r="H1482" s="103" t="s">
        <v>3811</v>
      </c>
    </row>
    <row r="1483" spans="1:8" ht="140.25">
      <c r="A1483" s="36">
        <v>1481</v>
      </c>
      <c r="B1483" s="103" t="s">
        <v>3625</v>
      </c>
      <c r="C1483" s="103" t="s">
        <v>11</v>
      </c>
      <c r="D1483" s="105" t="s">
        <v>39606</v>
      </c>
      <c r="E1483" s="98"/>
      <c r="F1483" s="99"/>
      <c r="G1483" s="103" t="s">
        <v>39607</v>
      </c>
      <c r="H1483" s="103" t="s">
        <v>3871</v>
      </c>
    </row>
    <row r="1484" spans="1:8" ht="140.25">
      <c r="A1484" s="36">
        <v>1482</v>
      </c>
      <c r="B1484" s="103" t="s">
        <v>3625</v>
      </c>
      <c r="C1484" s="103" t="s">
        <v>11</v>
      </c>
      <c r="D1484" s="105" t="s">
        <v>39608</v>
      </c>
      <c r="E1484" s="98"/>
      <c r="F1484" s="99"/>
      <c r="G1484" s="103" t="s">
        <v>39609</v>
      </c>
      <c r="H1484" s="103" t="s">
        <v>3871</v>
      </c>
    </row>
    <row r="1485" spans="1:8" ht="140.25">
      <c r="A1485" s="36">
        <v>1483</v>
      </c>
      <c r="B1485" s="103" t="s">
        <v>3625</v>
      </c>
      <c r="C1485" s="103" t="s">
        <v>11</v>
      </c>
      <c r="D1485" s="105" t="s">
        <v>39610</v>
      </c>
      <c r="E1485" s="98"/>
      <c r="F1485" s="99"/>
      <c r="G1485" s="103" t="s">
        <v>39611</v>
      </c>
      <c r="H1485" s="103" t="s">
        <v>3871</v>
      </c>
    </row>
    <row r="1486" spans="1:8" ht="140.25">
      <c r="A1486" s="36">
        <v>1484</v>
      </c>
      <c r="B1486" s="103" t="s">
        <v>3625</v>
      </c>
      <c r="C1486" s="103" t="s">
        <v>11</v>
      </c>
      <c r="D1486" s="105" t="s">
        <v>39612</v>
      </c>
      <c r="E1486" s="98"/>
      <c r="F1486" s="99"/>
      <c r="G1486" s="103" t="s">
        <v>39613</v>
      </c>
      <c r="H1486" s="103" t="s">
        <v>3871</v>
      </c>
    </row>
    <row r="1487" spans="1:8" ht="140.25">
      <c r="A1487" s="36">
        <v>1485</v>
      </c>
      <c r="B1487" s="103" t="s">
        <v>3625</v>
      </c>
      <c r="C1487" s="103" t="s">
        <v>11</v>
      </c>
      <c r="D1487" s="105" t="s">
        <v>39614</v>
      </c>
      <c r="E1487" s="98"/>
      <c r="F1487" s="99"/>
      <c r="G1487" s="103" t="s">
        <v>39615</v>
      </c>
      <c r="H1487" s="103" t="s">
        <v>3871</v>
      </c>
    </row>
    <row r="1488" spans="1:8" ht="140.25">
      <c r="A1488" s="36">
        <v>1486</v>
      </c>
      <c r="B1488" s="103" t="s">
        <v>3625</v>
      </c>
      <c r="C1488" s="103" t="s">
        <v>11</v>
      </c>
      <c r="D1488" s="105" t="s">
        <v>39616</v>
      </c>
      <c r="E1488" s="98"/>
      <c r="F1488" s="99"/>
      <c r="G1488" s="103" t="s">
        <v>39617</v>
      </c>
      <c r="H1488" s="103" t="s">
        <v>3871</v>
      </c>
    </row>
    <row r="1489" spans="1:8" ht="140.25">
      <c r="A1489" s="36">
        <v>1487</v>
      </c>
      <c r="B1489" s="103" t="s">
        <v>3625</v>
      </c>
      <c r="C1489" s="103" t="s">
        <v>11</v>
      </c>
      <c r="D1489" s="105" t="s">
        <v>39618</v>
      </c>
      <c r="E1489" s="98"/>
      <c r="F1489" s="99"/>
      <c r="G1489" s="103" t="s">
        <v>39619</v>
      </c>
      <c r="H1489" s="103" t="s">
        <v>3871</v>
      </c>
    </row>
    <row r="1490" spans="1:8" ht="153">
      <c r="A1490" s="36">
        <v>1488</v>
      </c>
      <c r="B1490" s="103" t="s">
        <v>3625</v>
      </c>
      <c r="C1490" s="103" t="s">
        <v>11</v>
      </c>
      <c r="D1490" s="105" t="s">
        <v>39620</v>
      </c>
      <c r="E1490" s="98"/>
      <c r="F1490" s="99"/>
      <c r="G1490" s="103" t="s">
        <v>39621</v>
      </c>
      <c r="H1490" s="103" t="s">
        <v>3977</v>
      </c>
    </row>
    <row r="1491" spans="1:8" ht="153">
      <c r="A1491" s="36">
        <v>1489</v>
      </c>
      <c r="B1491" s="103" t="s">
        <v>3625</v>
      </c>
      <c r="C1491" s="103" t="s">
        <v>11</v>
      </c>
      <c r="D1491" s="105" t="s">
        <v>39622</v>
      </c>
      <c r="E1491" s="98"/>
      <c r="F1491" s="99"/>
      <c r="G1491" s="103" t="s">
        <v>39623</v>
      </c>
      <c r="H1491" s="103" t="s">
        <v>3977</v>
      </c>
    </row>
    <row r="1492" spans="1:8" ht="38.25">
      <c r="A1492" s="36">
        <v>1490</v>
      </c>
      <c r="B1492" s="103" t="s">
        <v>39624</v>
      </c>
      <c r="C1492" s="103" t="s">
        <v>11</v>
      </c>
      <c r="D1492" s="105" t="s">
        <v>39625</v>
      </c>
      <c r="E1492" s="98"/>
      <c r="F1492" s="99"/>
      <c r="G1492" s="103" t="s">
        <v>39626</v>
      </c>
      <c r="H1492" s="103" t="s">
        <v>3977</v>
      </c>
    </row>
    <row r="1493" spans="1:8" ht="76.5">
      <c r="A1493" s="36">
        <v>1491</v>
      </c>
      <c r="B1493" s="103" t="s">
        <v>39627</v>
      </c>
      <c r="C1493" s="103" t="s">
        <v>11</v>
      </c>
      <c r="D1493" s="105" t="s">
        <v>39628</v>
      </c>
      <c r="E1493" s="98"/>
      <c r="F1493" s="99"/>
      <c r="G1493" s="103" t="s">
        <v>39629</v>
      </c>
      <c r="H1493" s="103" t="s">
        <v>3977</v>
      </c>
    </row>
    <row r="1494" spans="1:8" ht="38.25">
      <c r="A1494" s="36">
        <v>1492</v>
      </c>
      <c r="B1494" s="103" t="s">
        <v>39630</v>
      </c>
      <c r="C1494" s="103" t="s">
        <v>11</v>
      </c>
      <c r="D1494" s="105" t="s">
        <v>39631</v>
      </c>
      <c r="E1494" s="98"/>
      <c r="F1494" s="99"/>
      <c r="G1494" s="103" t="s">
        <v>39632</v>
      </c>
      <c r="H1494" s="103" t="s">
        <v>3977</v>
      </c>
    </row>
    <row r="1495" spans="1:8" ht="25.5">
      <c r="A1495" s="36">
        <v>1493</v>
      </c>
      <c r="B1495" s="103" t="s">
        <v>39633</v>
      </c>
      <c r="C1495" s="103" t="s">
        <v>11</v>
      </c>
      <c r="D1495" s="105" t="s">
        <v>39634</v>
      </c>
      <c r="E1495" s="98"/>
      <c r="F1495" s="99"/>
      <c r="G1495" s="103" t="s">
        <v>39635</v>
      </c>
      <c r="H1495" s="103" t="s">
        <v>3977</v>
      </c>
    </row>
    <row r="1496" spans="1:8" ht="38.25">
      <c r="A1496" s="36">
        <v>1494</v>
      </c>
      <c r="B1496" s="103" t="s">
        <v>39636</v>
      </c>
      <c r="C1496" s="103" t="s">
        <v>11</v>
      </c>
      <c r="D1496" s="105" t="s">
        <v>39637</v>
      </c>
      <c r="E1496" s="98"/>
      <c r="F1496" s="99"/>
      <c r="G1496" s="103" t="s">
        <v>39638</v>
      </c>
      <c r="H1496" s="103" t="s">
        <v>3977</v>
      </c>
    </row>
    <row r="1497" spans="1:8" ht="38.25">
      <c r="A1497" s="36">
        <v>1495</v>
      </c>
      <c r="B1497" s="103" t="s">
        <v>39639</v>
      </c>
      <c r="C1497" s="103" t="s">
        <v>11</v>
      </c>
      <c r="D1497" s="105" t="s">
        <v>39640</v>
      </c>
      <c r="E1497" s="98"/>
      <c r="F1497" s="99"/>
      <c r="G1497" s="103" t="s">
        <v>39641</v>
      </c>
      <c r="H1497" s="103" t="s">
        <v>3977</v>
      </c>
    </row>
    <row r="1498" spans="1:8" ht="158.25" customHeight="1">
      <c r="A1498" s="36">
        <v>1496</v>
      </c>
      <c r="B1498" s="103" t="s">
        <v>39642</v>
      </c>
      <c r="C1498" s="103" t="s">
        <v>198</v>
      </c>
      <c r="D1498" s="105" t="s">
        <v>39643</v>
      </c>
      <c r="E1498" s="98"/>
      <c r="F1498" s="99"/>
      <c r="G1498" s="103" t="s">
        <v>39644</v>
      </c>
      <c r="H1498" s="103" t="s">
        <v>3977</v>
      </c>
    </row>
    <row r="1499" spans="1:8" ht="140.25">
      <c r="A1499" s="36">
        <v>1497</v>
      </c>
      <c r="B1499" s="103" t="s">
        <v>3625</v>
      </c>
      <c r="C1499" s="103" t="s">
        <v>11</v>
      </c>
      <c r="D1499" s="105" t="s">
        <v>39645</v>
      </c>
      <c r="E1499" s="98"/>
      <c r="F1499" s="99"/>
      <c r="G1499" s="103" t="s">
        <v>39646</v>
      </c>
      <c r="H1499" s="103" t="s">
        <v>3977</v>
      </c>
    </row>
    <row r="1500" spans="1:8" ht="76.5">
      <c r="A1500" s="36">
        <v>1498</v>
      </c>
      <c r="B1500" s="103" t="s">
        <v>39647</v>
      </c>
      <c r="C1500" s="103" t="s">
        <v>11</v>
      </c>
      <c r="D1500" s="105" t="s">
        <v>39648</v>
      </c>
      <c r="E1500" s="98"/>
      <c r="F1500" s="99"/>
      <c r="G1500" s="103" t="s">
        <v>39649</v>
      </c>
      <c r="H1500" s="103" t="s">
        <v>3977</v>
      </c>
    </row>
    <row r="1501" spans="1:8" ht="140.25">
      <c r="A1501" s="36">
        <v>1499</v>
      </c>
      <c r="B1501" s="103" t="s">
        <v>3625</v>
      </c>
      <c r="C1501" s="103" t="s">
        <v>11</v>
      </c>
      <c r="D1501" s="105" t="s">
        <v>39650</v>
      </c>
      <c r="E1501" s="98"/>
      <c r="F1501" s="99"/>
      <c r="G1501" s="103" t="s">
        <v>39651</v>
      </c>
      <c r="H1501" s="103" t="s">
        <v>3977</v>
      </c>
    </row>
    <row r="1502" spans="1:8" ht="140.25">
      <c r="A1502" s="36">
        <v>1500</v>
      </c>
      <c r="B1502" s="103" t="s">
        <v>3625</v>
      </c>
      <c r="C1502" s="103" t="s">
        <v>11</v>
      </c>
      <c r="D1502" s="105" t="s">
        <v>39652</v>
      </c>
      <c r="E1502" s="98"/>
      <c r="F1502" s="99"/>
      <c r="G1502" s="103" t="s">
        <v>39653</v>
      </c>
      <c r="H1502" s="103" t="s">
        <v>3977</v>
      </c>
    </row>
    <row r="1503" spans="1:8" ht="140.25">
      <c r="A1503" s="36">
        <v>1501</v>
      </c>
      <c r="B1503" s="103" t="s">
        <v>3625</v>
      </c>
      <c r="C1503" s="103" t="s">
        <v>11</v>
      </c>
      <c r="D1503" s="105" t="s">
        <v>39654</v>
      </c>
      <c r="E1503" s="72"/>
      <c r="F1503" s="72"/>
      <c r="G1503" s="103" t="s">
        <v>39655</v>
      </c>
      <c r="H1503" s="103" t="s">
        <v>3977</v>
      </c>
    </row>
    <row r="1504" spans="1:8" ht="140.25">
      <c r="A1504" s="36">
        <v>1502</v>
      </c>
      <c r="B1504" s="103" t="s">
        <v>3625</v>
      </c>
      <c r="C1504" s="103" t="s">
        <v>11</v>
      </c>
      <c r="D1504" s="105" t="s">
        <v>39656</v>
      </c>
      <c r="E1504" s="98"/>
      <c r="F1504" s="99"/>
      <c r="G1504" s="103" t="s">
        <v>39657</v>
      </c>
      <c r="H1504" s="103" t="s">
        <v>3977</v>
      </c>
    </row>
    <row r="1505" spans="1:8" ht="140.25">
      <c r="A1505" s="36">
        <v>1503</v>
      </c>
      <c r="B1505" s="103" t="s">
        <v>3625</v>
      </c>
      <c r="C1505" s="103" t="s">
        <v>11</v>
      </c>
      <c r="D1505" s="105" t="s">
        <v>39658</v>
      </c>
      <c r="E1505" s="98"/>
      <c r="F1505" s="99"/>
      <c r="G1505" s="103" t="s">
        <v>39659</v>
      </c>
      <c r="H1505" s="103" t="s">
        <v>3977</v>
      </c>
    </row>
    <row r="1506" spans="1:8" ht="86.25" customHeight="1">
      <c r="A1506" s="36">
        <v>1504</v>
      </c>
      <c r="B1506" s="103" t="s">
        <v>3625</v>
      </c>
      <c r="C1506" s="103" t="s">
        <v>11</v>
      </c>
      <c r="D1506" s="105" t="s">
        <v>39660</v>
      </c>
      <c r="E1506" s="98"/>
      <c r="F1506" s="99"/>
      <c r="G1506" s="103" t="s">
        <v>39661</v>
      </c>
      <c r="H1506" s="103" t="s">
        <v>3977</v>
      </c>
    </row>
    <row r="1507" spans="1:8" ht="86.25" customHeight="1">
      <c r="A1507" s="36">
        <v>1505</v>
      </c>
      <c r="B1507" s="103" t="s">
        <v>3625</v>
      </c>
      <c r="C1507" s="103" t="s">
        <v>11</v>
      </c>
      <c r="D1507" s="105" t="s">
        <v>39662</v>
      </c>
      <c r="E1507" s="98"/>
      <c r="F1507" s="99"/>
      <c r="G1507" s="103" t="s">
        <v>39663</v>
      </c>
      <c r="H1507" s="103" t="s">
        <v>3977</v>
      </c>
    </row>
    <row r="1508" spans="1:8" ht="86.25" customHeight="1">
      <c r="A1508" s="36">
        <v>1506</v>
      </c>
      <c r="B1508" s="103" t="s">
        <v>3625</v>
      </c>
      <c r="C1508" s="103" t="s">
        <v>11</v>
      </c>
      <c r="D1508" s="105" t="s">
        <v>39664</v>
      </c>
      <c r="E1508" s="98"/>
      <c r="F1508" s="99"/>
      <c r="G1508" s="103" t="s">
        <v>39665</v>
      </c>
      <c r="H1508" s="103" t="s">
        <v>3977</v>
      </c>
    </row>
    <row r="1509" spans="1:8" ht="154.5" customHeight="1">
      <c r="A1509" s="36">
        <v>1507</v>
      </c>
      <c r="B1509" s="103" t="s">
        <v>39666</v>
      </c>
      <c r="C1509" s="103" t="s">
        <v>11</v>
      </c>
      <c r="D1509" s="105" t="s">
        <v>39667</v>
      </c>
      <c r="E1509" s="98"/>
      <c r="F1509" s="99"/>
      <c r="G1509" s="103" t="s">
        <v>39668</v>
      </c>
      <c r="H1509" s="103" t="s">
        <v>3989</v>
      </c>
    </row>
    <row r="1510" spans="1:8" ht="117" customHeight="1">
      <c r="A1510" s="36">
        <v>1508</v>
      </c>
      <c r="B1510" s="103" t="s">
        <v>39669</v>
      </c>
      <c r="C1510" s="103" t="s">
        <v>11</v>
      </c>
      <c r="D1510" s="105" t="s">
        <v>39670</v>
      </c>
      <c r="E1510" s="98"/>
      <c r="F1510" s="99"/>
      <c r="G1510" s="103" t="s">
        <v>39671</v>
      </c>
      <c r="H1510" s="103" t="s">
        <v>3989</v>
      </c>
    </row>
    <row r="1511" spans="1:8" ht="86.25" customHeight="1">
      <c r="A1511" s="36">
        <v>1509</v>
      </c>
      <c r="B1511" s="103" t="s">
        <v>39672</v>
      </c>
      <c r="C1511" s="103" t="s">
        <v>11</v>
      </c>
      <c r="D1511" s="105" t="s">
        <v>39673</v>
      </c>
      <c r="E1511" s="98"/>
      <c r="F1511" s="99"/>
      <c r="G1511" s="103" t="s">
        <v>39674</v>
      </c>
      <c r="H1511" s="103" t="s">
        <v>3989</v>
      </c>
    </row>
    <row r="1512" spans="1:8" ht="86.25" customHeight="1">
      <c r="A1512" s="36">
        <v>1510</v>
      </c>
      <c r="B1512" s="103" t="s">
        <v>39672</v>
      </c>
      <c r="C1512" s="103" t="s">
        <v>11</v>
      </c>
      <c r="D1512" s="105" t="s">
        <v>39675</v>
      </c>
      <c r="E1512" s="98"/>
      <c r="F1512" s="99"/>
      <c r="G1512" s="103" t="s">
        <v>39676</v>
      </c>
      <c r="H1512" s="103" t="s">
        <v>3989</v>
      </c>
    </row>
    <row r="1513" spans="1:8" ht="107.25" customHeight="1">
      <c r="A1513" s="36">
        <v>1511</v>
      </c>
      <c r="B1513" s="103" t="s">
        <v>39672</v>
      </c>
      <c r="C1513" s="103" t="s">
        <v>11</v>
      </c>
      <c r="D1513" s="105" t="s">
        <v>39677</v>
      </c>
      <c r="E1513" s="98"/>
      <c r="F1513" s="99"/>
      <c r="G1513" s="103" t="s">
        <v>39678</v>
      </c>
      <c r="H1513" s="103" t="s">
        <v>3989</v>
      </c>
    </row>
    <row r="1514" spans="1:8" ht="86.25" customHeight="1">
      <c r="A1514" s="36">
        <v>1512</v>
      </c>
      <c r="B1514" s="103" t="s">
        <v>416</v>
      </c>
      <c r="C1514" s="103" t="s">
        <v>11</v>
      </c>
      <c r="D1514" s="105" t="s">
        <v>39679</v>
      </c>
      <c r="E1514" s="98"/>
      <c r="F1514" s="99"/>
      <c r="G1514" s="103" t="s">
        <v>39680</v>
      </c>
      <c r="H1514" s="103" t="s">
        <v>3989</v>
      </c>
    </row>
    <row r="1515" spans="1:8" ht="97.5" customHeight="1">
      <c r="A1515" s="36">
        <v>1513</v>
      </c>
      <c r="B1515" s="103" t="s">
        <v>416</v>
      </c>
      <c r="C1515" s="103" t="s">
        <v>11</v>
      </c>
      <c r="D1515" s="105" t="s">
        <v>39681</v>
      </c>
      <c r="E1515" s="98"/>
      <c r="F1515" s="99"/>
      <c r="G1515" s="103" t="s">
        <v>39682</v>
      </c>
      <c r="H1515" s="103" t="s">
        <v>3989</v>
      </c>
    </row>
    <row r="1516" spans="1:8" ht="97.5" customHeight="1">
      <c r="A1516" s="36">
        <v>1514</v>
      </c>
      <c r="B1516" s="103" t="s">
        <v>416</v>
      </c>
      <c r="C1516" s="103" t="s">
        <v>11</v>
      </c>
      <c r="D1516" s="105" t="s">
        <v>39683</v>
      </c>
      <c r="E1516" s="98"/>
      <c r="F1516" s="99"/>
      <c r="G1516" s="103" t="s">
        <v>39684</v>
      </c>
      <c r="H1516" s="103" t="s">
        <v>3989</v>
      </c>
    </row>
    <row r="1517" spans="1:8" ht="97.5" customHeight="1">
      <c r="A1517" s="36">
        <v>1515</v>
      </c>
      <c r="B1517" s="103" t="s">
        <v>416</v>
      </c>
      <c r="C1517" s="103" t="s">
        <v>11</v>
      </c>
      <c r="D1517" s="105" t="s">
        <v>39685</v>
      </c>
      <c r="E1517" s="98"/>
      <c r="F1517" s="99"/>
      <c r="G1517" s="103" t="s">
        <v>39686</v>
      </c>
      <c r="H1517" s="103" t="s">
        <v>3989</v>
      </c>
    </row>
    <row r="1518" spans="1:8" ht="97.5" customHeight="1">
      <c r="A1518" s="36">
        <v>1516</v>
      </c>
      <c r="B1518" s="103" t="s">
        <v>416</v>
      </c>
      <c r="C1518" s="103" t="s">
        <v>11</v>
      </c>
      <c r="D1518" s="105" t="s">
        <v>39687</v>
      </c>
      <c r="E1518" s="98"/>
      <c r="F1518" s="99"/>
      <c r="G1518" s="103" t="s">
        <v>39688</v>
      </c>
      <c r="H1518" s="103" t="s">
        <v>3989</v>
      </c>
    </row>
    <row r="1519" spans="1:8" ht="97.5" customHeight="1">
      <c r="A1519" s="36">
        <v>1517</v>
      </c>
      <c r="B1519" s="103" t="s">
        <v>416</v>
      </c>
      <c r="C1519" s="103" t="s">
        <v>11</v>
      </c>
      <c r="D1519" s="105" t="s">
        <v>39689</v>
      </c>
      <c r="E1519" s="98"/>
      <c r="F1519" s="99"/>
      <c r="G1519" s="103" t="s">
        <v>39690</v>
      </c>
      <c r="H1519" s="103" t="s">
        <v>3989</v>
      </c>
    </row>
    <row r="1520" spans="1:8" ht="140.25">
      <c r="A1520" s="36">
        <v>1518</v>
      </c>
      <c r="B1520" s="103" t="s">
        <v>3625</v>
      </c>
      <c r="C1520" s="103" t="s">
        <v>11</v>
      </c>
      <c r="D1520" s="105" t="s">
        <v>39691</v>
      </c>
      <c r="E1520" s="98"/>
      <c r="F1520" s="99"/>
      <c r="G1520" s="103" t="s">
        <v>39692</v>
      </c>
      <c r="H1520" s="103" t="s">
        <v>3995</v>
      </c>
    </row>
    <row r="1521" spans="1:8" ht="140.25">
      <c r="A1521" s="36">
        <v>1519</v>
      </c>
      <c r="B1521" s="103" t="s">
        <v>3625</v>
      </c>
      <c r="C1521" s="103" t="s">
        <v>11</v>
      </c>
      <c r="D1521" s="105" t="s">
        <v>39691</v>
      </c>
      <c r="E1521" s="98"/>
      <c r="F1521" s="99"/>
      <c r="G1521" s="103" t="s">
        <v>39692</v>
      </c>
      <c r="H1521" s="103" t="s">
        <v>3995</v>
      </c>
    </row>
    <row r="1522" spans="1:8" ht="63.75">
      <c r="A1522" s="36">
        <v>1520</v>
      </c>
      <c r="B1522" s="103" t="s">
        <v>39693</v>
      </c>
      <c r="C1522" s="103" t="s">
        <v>11</v>
      </c>
      <c r="D1522" s="105" t="s">
        <v>39694</v>
      </c>
      <c r="E1522" s="98"/>
      <c r="F1522" s="99"/>
      <c r="G1522" s="103" t="s">
        <v>39695</v>
      </c>
      <c r="H1522" s="103" t="s">
        <v>3995</v>
      </c>
    </row>
    <row r="1523" spans="1:8" ht="63.75">
      <c r="A1523" s="36">
        <v>1521</v>
      </c>
      <c r="B1523" s="103" t="s">
        <v>39693</v>
      </c>
      <c r="C1523" s="103" t="s">
        <v>11</v>
      </c>
      <c r="D1523" s="105" t="s">
        <v>39696</v>
      </c>
      <c r="E1523" s="98"/>
      <c r="F1523" s="99"/>
      <c r="G1523" s="103" t="s">
        <v>39697</v>
      </c>
      <c r="H1523" s="103" t="s">
        <v>3995</v>
      </c>
    </row>
    <row r="1524" spans="1:8" ht="63.75">
      <c r="A1524" s="36">
        <v>1522</v>
      </c>
      <c r="B1524" s="103" t="s">
        <v>39698</v>
      </c>
      <c r="C1524" s="103" t="s">
        <v>198</v>
      </c>
      <c r="D1524" s="105" t="s">
        <v>39699</v>
      </c>
      <c r="E1524" s="72"/>
      <c r="F1524" s="72"/>
      <c r="G1524" s="103" t="s">
        <v>39700</v>
      </c>
      <c r="H1524" s="103" t="s">
        <v>3995</v>
      </c>
    </row>
    <row r="1525" spans="1:8" ht="89.25">
      <c r="A1525" s="36">
        <v>1523</v>
      </c>
      <c r="B1525" s="103" t="s">
        <v>39647</v>
      </c>
      <c r="C1525" s="103" t="s">
        <v>11</v>
      </c>
      <c r="D1525" s="105" t="s">
        <v>39701</v>
      </c>
      <c r="E1525" s="98"/>
      <c r="F1525" s="99"/>
      <c r="G1525" s="103" t="s">
        <v>39702</v>
      </c>
      <c r="H1525" s="103" t="s">
        <v>3995</v>
      </c>
    </row>
    <row r="1526" spans="1:8" ht="89.25">
      <c r="A1526" s="36">
        <v>1524</v>
      </c>
      <c r="B1526" s="103" t="s">
        <v>39647</v>
      </c>
      <c r="C1526" s="103" t="s">
        <v>11</v>
      </c>
      <c r="D1526" s="105" t="s">
        <v>39703</v>
      </c>
      <c r="E1526" s="98"/>
      <c r="F1526" s="99"/>
      <c r="G1526" s="103" t="s">
        <v>39704</v>
      </c>
      <c r="H1526" s="103" t="s">
        <v>3995</v>
      </c>
    </row>
    <row r="1527" spans="1:8" ht="128.25" customHeight="1">
      <c r="A1527" s="36">
        <v>1525</v>
      </c>
      <c r="B1527" s="103" t="s">
        <v>39647</v>
      </c>
      <c r="C1527" s="103" t="s">
        <v>11</v>
      </c>
      <c r="D1527" s="105" t="s">
        <v>39705</v>
      </c>
      <c r="E1527" s="98"/>
      <c r="F1527" s="99"/>
      <c r="G1527" s="103" t="s">
        <v>39706</v>
      </c>
      <c r="H1527" s="103" t="s">
        <v>3995</v>
      </c>
    </row>
    <row r="1528" spans="1:8" ht="96.75" customHeight="1">
      <c r="A1528" s="36">
        <v>1526</v>
      </c>
      <c r="B1528" s="103" t="s">
        <v>39698</v>
      </c>
      <c r="C1528" s="103" t="s">
        <v>198</v>
      </c>
      <c r="D1528" s="105" t="s">
        <v>39707</v>
      </c>
      <c r="E1528" s="98"/>
      <c r="F1528" s="99"/>
      <c r="G1528" s="103" t="s">
        <v>39708</v>
      </c>
      <c r="H1528" s="103" t="s">
        <v>3995</v>
      </c>
    </row>
    <row r="1529" spans="1:8" ht="102.75" customHeight="1">
      <c r="A1529" s="36">
        <v>1527</v>
      </c>
      <c r="B1529" s="103" t="s">
        <v>39698</v>
      </c>
      <c r="C1529" s="103" t="s">
        <v>198</v>
      </c>
      <c r="D1529" s="105" t="s">
        <v>39707</v>
      </c>
      <c r="E1529" s="98"/>
      <c r="F1529" s="99"/>
      <c r="G1529" s="103" t="s">
        <v>39709</v>
      </c>
      <c r="H1529" s="103" t="s">
        <v>3995</v>
      </c>
    </row>
    <row r="1530" spans="1:8" ht="102.75" customHeight="1">
      <c r="A1530" s="36">
        <v>1528</v>
      </c>
      <c r="B1530" s="103" t="s">
        <v>39698</v>
      </c>
      <c r="C1530" s="103" t="s">
        <v>198</v>
      </c>
      <c r="D1530" s="105" t="s">
        <v>39707</v>
      </c>
      <c r="E1530" s="98"/>
      <c r="F1530" s="99"/>
      <c r="G1530" s="103" t="s">
        <v>39710</v>
      </c>
      <c r="H1530" s="103" t="s">
        <v>3995</v>
      </c>
    </row>
    <row r="1531" spans="1:8" ht="94.5" customHeight="1">
      <c r="A1531" s="36">
        <v>1529</v>
      </c>
      <c r="B1531" s="103" t="s">
        <v>39698</v>
      </c>
      <c r="C1531" s="103" t="s">
        <v>198</v>
      </c>
      <c r="D1531" s="105" t="s">
        <v>39707</v>
      </c>
      <c r="E1531" s="98"/>
      <c r="F1531" s="99"/>
      <c r="G1531" s="103" t="s">
        <v>39711</v>
      </c>
      <c r="H1531" s="103" t="s">
        <v>3995</v>
      </c>
    </row>
    <row r="1532" spans="1:8" ht="96.75" customHeight="1">
      <c r="A1532" s="36">
        <v>1530</v>
      </c>
      <c r="B1532" s="103" t="s">
        <v>39698</v>
      </c>
      <c r="C1532" s="103" t="s">
        <v>198</v>
      </c>
      <c r="D1532" s="105" t="s">
        <v>39707</v>
      </c>
      <c r="E1532" s="98"/>
      <c r="F1532" s="99"/>
      <c r="G1532" s="103" t="s">
        <v>39712</v>
      </c>
      <c r="H1532" s="103" t="s">
        <v>4018</v>
      </c>
    </row>
    <row r="1533" spans="1:8" ht="63.75">
      <c r="A1533" s="36">
        <v>1531</v>
      </c>
      <c r="B1533" s="103" t="s">
        <v>39698</v>
      </c>
      <c r="C1533" s="103" t="s">
        <v>198</v>
      </c>
      <c r="D1533" s="105" t="s">
        <v>39707</v>
      </c>
      <c r="E1533" s="98"/>
      <c r="F1533" s="99"/>
      <c r="G1533" s="103" t="s">
        <v>39713</v>
      </c>
      <c r="H1533" s="103" t="s">
        <v>4018</v>
      </c>
    </row>
    <row r="1534" spans="1:8" ht="63.75">
      <c r="A1534" s="36">
        <v>1532</v>
      </c>
      <c r="B1534" s="103" t="s">
        <v>39698</v>
      </c>
      <c r="C1534" s="103" t="s">
        <v>198</v>
      </c>
      <c r="D1534" s="105" t="s">
        <v>39707</v>
      </c>
      <c r="E1534" s="98"/>
      <c r="F1534" s="99"/>
      <c r="G1534" s="103" t="s">
        <v>39714</v>
      </c>
      <c r="H1534" s="103" t="s">
        <v>4018</v>
      </c>
    </row>
    <row r="1535" spans="1:8" ht="76.5">
      <c r="A1535" s="36">
        <v>1533</v>
      </c>
      <c r="B1535" s="103" t="s">
        <v>39698</v>
      </c>
      <c r="C1535" s="103" t="s">
        <v>198</v>
      </c>
      <c r="D1535" s="105" t="s">
        <v>39715</v>
      </c>
      <c r="E1535" s="98"/>
      <c r="F1535" s="99"/>
      <c r="G1535" s="103" t="s">
        <v>39716</v>
      </c>
      <c r="H1535" s="103" t="s">
        <v>4018</v>
      </c>
    </row>
    <row r="1536" spans="1:8" ht="76.5">
      <c r="A1536" s="36">
        <v>1534</v>
      </c>
      <c r="B1536" s="103" t="s">
        <v>39698</v>
      </c>
      <c r="C1536" s="103" t="s">
        <v>198</v>
      </c>
      <c r="D1536" s="105" t="s">
        <v>39717</v>
      </c>
      <c r="E1536" s="98"/>
      <c r="F1536" s="99"/>
      <c r="G1536" s="103" t="s">
        <v>39718</v>
      </c>
      <c r="H1536" s="103" t="s">
        <v>4018</v>
      </c>
    </row>
    <row r="1537" spans="1:8" ht="111" customHeight="1">
      <c r="A1537" s="36">
        <v>1535</v>
      </c>
      <c r="B1537" s="103" t="s">
        <v>39698</v>
      </c>
      <c r="C1537" s="103" t="s">
        <v>198</v>
      </c>
      <c r="D1537" s="105" t="s">
        <v>39719</v>
      </c>
      <c r="E1537" s="98"/>
      <c r="F1537" s="99"/>
      <c r="G1537" s="103" t="s">
        <v>39720</v>
      </c>
      <c r="H1537" s="103" t="s">
        <v>4018</v>
      </c>
    </row>
    <row r="1538" spans="1:8" ht="76.5">
      <c r="A1538" s="36">
        <v>1536</v>
      </c>
      <c r="B1538" s="103" t="s">
        <v>34308</v>
      </c>
      <c r="C1538" s="103" t="s">
        <v>11</v>
      </c>
      <c r="D1538" s="105" t="s">
        <v>39721</v>
      </c>
      <c r="E1538" s="98"/>
      <c r="F1538" s="99"/>
      <c r="G1538" s="103" t="s">
        <v>39722</v>
      </c>
      <c r="H1538" s="103" t="s">
        <v>4018</v>
      </c>
    </row>
    <row r="1539" spans="1:8" ht="76.5">
      <c r="A1539" s="36">
        <v>1537</v>
      </c>
      <c r="B1539" s="98" t="s">
        <v>34308</v>
      </c>
      <c r="C1539" s="98" t="s">
        <v>11</v>
      </c>
      <c r="D1539" s="104" t="s">
        <v>39723</v>
      </c>
      <c r="E1539" s="98"/>
      <c r="F1539" s="99"/>
      <c r="G1539" s="98" t="s">
        <v>39724</v>
      </c>
      <c r="H1539" s="98" t="s">
        <v>4024</v>
      </c>
    </row>
    <row r="1540" spans="1:8" ht="89.25">
      <c r="A1540" s="36">
        <v>1538</v>
      </c>
      <c r="B1540" s="98" t="s">
        <v>39725</v>
      </c>
      <c r="C1540" s="98" t="s">
        <v>11</v>
      </c>
      <c r="D1540" s="105" t="s">
        <v>39726</v>
      </c>
      <c r="E1540" s="98"/>
      <c r="F1540" s="99"/>
      <c r="G1540" s="98" t="s">
        <v>39727</v>
      </c>
      <c r="H1540" s="98" t="s">
        <v>4024</v>
      </c>
    </row>
    <row r="1541" spans="1:8" ht="89.25">
      <c r="A1541" s="36">
        <v>1539</v>
      </c>
      <c r="B1541" s="98" t="s">
        <v>39725</v>
      </c>
      <c r="C1541" s="98" t="s">
        <v>11</v>
      </c>
      <c r="D1541" s="105" t="s">
        <v>39728</v>
      </c>
      <c r="E1541" s="98"/>
      <c r="F1541" s="99"/>
      <c r="G1541" s="98" t="s">
        <v>39729</v>
      </c>
      <c r="H1541" s="98" t="s">
        <v>4024</v>
      </c>
    </row>
    <row r="1542" spans="1:8" ht="89.25">
      <c r="A1542" s="36">
        <v>1540</v>
      </c>
      <c r="B1542" s="98" t="s">
        <v>39725</v>
      </c>
      <c r="C1542" s="98" t="s">
        <v>11</v>
      </c>
      <c r="D1542" s="105" t="s">
        <v>39730</v>
      </c>
      <c r="E1542" s="98"/>
      <c r="F1542" s="99"/>
      <c r="G1542" s="98" t="s">
        <v>39731</v>
      </c>
      <c r="H1542" s="98" t="s">
        <v>4024</v>
      </c>
    </row>
    <row r="1543" spans="1:8" ht="76.5">
      <c r="A1543" s="36">
        <v>1541</v>
      </c>
      <c r="B1543" s="98" t="s">
        <v>39698</v>
      </c>
      <c r="C1543" s="98" t="s">
        <v>198</v>
      </c>
      <c r="D1543" s="105" t="s">
        <v>39732</v>
      </c>
      <c r="E1543" s="98"/>
      <c r="F1543" s="99"/>
      <c r="G1543" s="98" t="s">
        <v>39733</v>
      </c>
      <c r="H1543" s="98" t="s">
        <v>4024</v>
      </c>
    </row>
    <row r="1544" spans="1:8" ht="51">
      <c r="A1544" s="36">
        <v>1542</v>
      </c>
      <c r="B1544" s="98" t="s">
        <v>39698</v>
      </c>
      <c r="C1544" s="98" t="s">
        <v>11</v>
      </c>
      <c r="D1544" s="105" t="s">
        <v>39734</v>
      </c>
      <c r="E1544" s="98"/>
      <c r="F1544" s="99"/>
      <c r="G1544" s="98" t="s">
        <v>39735</v>
      </c>
      <c r="H1544" s="98" t="s">
        <v>4024</v>
      </c>
    </row>
    <row r="1545" spans="1:8" ht="63.75">
      <c r="A1545" s="36">
        <v>1543</v>
      </c>
      <c r="B1545" s="98" t="s">
        <v>39698</v>
      </c>
      <c r="C1545" s="98" t="s">
        <v>198</v>
      </c>
      <c r="D1545" s="105" t="s">
        <v>39736</v>
      </c>
      <c r="E1545" s="98"/>
      <c r="F1545" s="99"/>
      <c r="G1545" s="98" t="s">
        <v>39737</v>
      </c>
      <c r="H1545" s="98" t="s">
        <v>4024</v>
      </c>
    </row>
    <row r="1546" spans="1:8" ht="63.75">
      <c r="A1546" s="36">
        <v>1544</v>
      </c>
      <c r="B1546" s="98" t="s">
        <v>39698</v>
      </c>
      <c r="C1546" s="98" t="s">
        <v>198</v>
      </c>
      <c r="D1546" s="105" t="s">
        <v>39738</v>
      </c>
      <c r="E1546" s="98"/>
      <c r="F1546" s="99"/>
      <c r="G1546" s="98" t="s">
        <v>39739</v>
      </c>
      <c r="H1546" s="98" t="s">
        <v>4024</v>
      </c>
    </row>
    <row r="1547" spans="1:8" ht="89.25">
      <c r="A1547" s="36">
        <v>1545</v>
      </c>
      <c r="B1547" s="98" t="s">
        <v>13773</v>
      </c>
      <c r="C1547" s="98" t="s">
        <v>11</v>
      </c>
      <c r="D1547" s="105" t="s">
        <v>39740</v>
      </c>
      <c r="E1547" s="98"/>
      <c r="F1547" s="99"/>
      <c r="G1547" s="98" t="s">
        <v>39741</v>
      </c>
      <c r="H1547" s="98" t="s">
        <v>4184</v>
      </c>
    </row>
    <row r="1548" spans="1:8" ht="89.25">
      <c r="A1548" s="36">
        <v>1546</v>
      </c>
      <c r="B1548" s="98" t="s">
        <v>13773</v>
      </c>
      <c r="C1548" s="98" t="s">
        <v>11</v>
      </c>
      <c r="D1548" s="105" t="s">
        <v>39742</v>
      </c>
      <c r="E1548" s="98"/>
      <c r="F1548" s="99"/>
      <c r="G1548" s="98" t="s">
        <v>39743</v>
      </c>
      <c r="H1548" s="98" t="s">
        <v>4184</v>
      </c>
    </row>
    <row r="1549" spans="1:8" ht="89.25">
      <c r="A1549" s="36">
        <v>1547</v>
      </c>
      <c r="B1549" s="98" t="s">
        <v>13773</v>
      </c>
      <c r="C1549" s="98" t="s">
        <v>11</v>
      </c>
      <c r="D1549" s="105" t="s">
        <v>39744</v>
      </c>
      <c r="E1549" s="98"/>
      <c r="F1549" s="99"/>
      <c r="G1549" s="98" t="s">
        <v>39745</v>
      </c>
      <c r="H1549" s="98" t="s">
        <v>4184</v>
      </c>
    </row>
    <row r="1550" spans="1:8" ht="89.25">
      <c r="A1550" s="36">
        <v>1548</v>
      </c>
      <c r="B1550" s="98" t="s">
        <v>13773</v>
      </c>
      <c r="C1550" s="98" t="s">
        <v>11</v>
      </c>
      <c r="D1550" s="105" t="s">
        <v>39746</v>
      </c>
      <c r="E1550" s="98"/>
      <c r="F1550" s="99"/>
      <c r="G1550" s="98" t="s">
        <v>39747</v>
      </c>
      <c r="H1550" s="98" t="s">
        <v>4184</v>
      </c>
    </row>
    <row r="1551" spans="1:8" ht="89.25">
      <c r="A1551" s="36">
        <v>1549</v>
      </c>
      <c r="B1551" s="98" t="s">
        <v>13773</v>
      </c>
      <c r="C1551" s="98" t="s">
        <v>11</v>
      </c>
      <c r="D1551" s="106" t="s">
        <v>39748</v>
      </c>
      <c r="E1551" s="98"/>
      <c r="F1551" s="99"/>
      <c r="G1551" s="98" t="s">
        <v>39749</v>
      </c>
      <c r="H1551" s="98" t="s">
        <v>4184</v>
      </c>
    </row>
    <row r="1552" spans="1:8" ht="140.25">
      <c r="A1552" s="36">
        <v>1550</v>
      </c>
      <c r="B1552" s="98" t="s">
        <v>3625</v>
      </c>
      <c r="C1552" s="98" t="s">
        <v>11</v>
      </c>
      <c r="D1552" s="106" t="s">
        <v>39750</v>
      </c>
      <c r="E1552" s="98"/>
      <c r="F1552" s="99"/>
      <c r="G1552" s="98" t="s">
        <v>39751</v>
      </c>
      <c r="H1552" s="98" t="s">
        <v>4184</v>
      </c>
    </row>
    <row r="1553" spans="1:8" ht="153">
      <c r="A1553" s="36">
        <v>1551</v>
      </c>
      <c r="B1553" s="98" t="s">
        <v>3625</v>
      </c>
      <c r="C1553" s="98" t="s">
        <v>11</v>
      </c>
      <c r="D1553" s="106" t="s">
        <v>39752</v>
      </c>
      <c r="E1553" s="98"/>
      <c r="F1553" s="99"/>
      <c r="G1553" s="98" t="s">
        <v>39753</v>
      </c>
      <c r="H1553" s="98" t="s">
        <v>4184</v>
      </c>
    </row>
    <row r="1554" spans="1:8" ht="140.25">
      <c r="A1554" s="36">
        <v>1552</v>
      </c>
      <c r="B1554" s="98" t="s">
        <v>3625</v>
      </c>
      <c r="C1554" s="98" t="s">
        <v>11</v>
      </c>
      <c r="D1554" s="106" t="s">
        <v>39754</v>
      </c>
      <c r="E1554" s="98"/>
      <c r="F1554" s="99"/>
      <c r="G1554" s="98" t="s">
        <v>39755</v>
      </c>
      <c r="H1554" s="98" t="s">
        <v>4184</v>
      </c>
    </row>
    <row r="1555" spans="1:8" ht="140.25">
      <c r="A1555" s="36">
        <v>1553</v>
      </c>
      <c r="B1555" s="98" t="s">
        <v>3625</v>
      </c>
      <c r="C1555" s="98" t="s">
        <v>11</v>
      </c>
      <c r="D1555" s="106" t="s">
        <v>39756</v>
      </c>
      <c r="E1555" s="98"/>
      <c r="F1555" s="99"/>
      <c r="G1555" s="98" t="s">
        <v>39757</v>
      </c>
      <c r="H1555" s="98" t="s">
        <v>4184</v>
      </c>
    </row>
    <row r="1556" spans="1:8" ht="140.25">
      <c r="A1556" s="36">
        <v>1554</v>
      </c>
      <c r="B1556" s="98" t="s">
        <v>3625</v>
      </c>
      <c r="C1556" s="98" t="s">
        <v>11</v>
      </c>
      <c r="D1556" s="106" t="s">
        <v>39758</v>
      </c>
      <c r="E1556" s="98"/>
      <c r="F1556" s="99"/>
      <c r="G1556" s="98" t="s">
        <v>39759</v>
      </c>
      <c r="H1556" s="98" t="s">
        <v>4184</v>
      </c>
    </row>
    <row r="1557" spans="1:8" ht="140.25">
      <c r="A1557" s="36">
        <v>1555</v>
      </c>
      <c r="B1557" s="98" t="s">
        <v>3625</v>
      </c>
      <c r="C1557" s="98" t="s">
        <v>11</v>
      </c>
      <c r="D1557" s="106" t="s">
        <v>39760</v>
      </c>
      <c r="E1557" s="98"/>
      <c r="F1557" s="99"/>
      <c r="G1557" s="98" t="s">
        <v>39761</v>
      </c>
      <c r="H1557" s="98" t="s">
        <v>4184</v>
      </c>
    </row>
    <row r="1558" spans="1:8" ht="140.25">
      <c r="A1558" s="36">
        <v>1556</v>
      </c>
      <c r="B1558" s="98" t="s">
        <v>3625</v>
      </c>
      <c r="C1558" s="98" t="s">
        <v>11</v>
      </c>
      <c r="D1558" s="106" t="s">
        <v>39762</v>
      </c>
      <c r="E1558" s="98"/>
      <c r="F1558" s="99"/>
      <c r="G1558" s="98" t="s">
        <v>39763</v>
      </c>
      <c r="H1558" s="98" t="s">
        <v>4184</v>
      </c>
    </row>
    <row r="1559" spans="1:8" ht="140.25">
      <c r="A1559" s="36">
        <v>1557</v>
      </c>
      <c r="B1559" s="98" t="s">
        <v>3625</v>
      </c>
      <c r="C1559" s="98" t="s">
        <v>11</v>
      </c>
      <c r="D1559" s="106" t="s">
        <v>39764</v>
      </c>
      <c r="E1559" s="98"/>
      <c r="F1559" s="99"/>
      <c r="G1559" s="98" t="s">
        <v>39765</v>
      </c>
      <c r="H1559" s="98" t="s">
        <v>4184</v>
      </c>
    </row>
    <row r="1560" spans="1:8" ht="140.25">
      <c r="A1560" s="36">
        <v>1558</v>
      </c>
      <c r="B1560" s="98" t="s">
        <v>3625</v>
      </c>
      <c r="C1560" s="98" t="s">
        <v>11</v>
      </c>
      <c r="D1560" s="106" t="s">
        <v>39766</v>
      </c>
      <c r="E1560" s="98"/>
      <c r="F1560" s="99"/>
      <c r="G1560" s="98" t="s">
        <v>39767</v>
      </c>
      <c r="H1560" s="98" t="s">
        <v>4184</v>
      </c>
    </row>
    <row r="1561" spans="1:8" ht="140.25">
      <c r="A1561" s="36">
        <v>1559</v>
      </c>
      <c r="B1561" s="98" t="s">
        <v>3625</v>
      </c>
      <c r="C1561" s="98" t="s">
        <v>11</v>
      </c>
      <c r="D1561" s="106" t="s">
        <v>39768</v>
      </c>
      <c r="E1561" s="98"/>
      <c r="F1561" s="99"/>
      <c r="G1561" s="98" t="s">
        <v>39769</v>
      </c>
      <c r="H1561" s="98" t="s">
        <v>4184</v>
      </c>
    </row>
    <row r="1562" spans="1:8" ht="153">
      <c r="A1562" s="36">
        <v>1560</v>
      </c>
      <c r="B1562" s="98" t="s">
        <v>3625</v>
      </c>
      <c r="C1562" s="98" t="s">
        <v>11</v>
      </c>
      <c r="D1562" s="106" t="s">
        <v>39770</v>
      </c>
      <c r="E1562" s="98"/>
      <c r="F1562" s="99"/>
      <c r="G1562" s="98" t="s">
        <v>39771</v>
      </c>
      <c r="H1562" s="98" t="s">
        <v>4184</v>
      </c>
    </row>
    <row r="1563" spans="1:8" ht="140.25">
      <c r="A1563" s="36">
        <v>1561</v>
      </c>
      <c r="B1563" s="98" t="s">
        <v>3625</v>
      </c>
      <c r="C1563" s="98" t="s">
        <v>11</v>
      </c>
      <c r="D1563" s="106" t="s">
        <v>39772</v>
      </c>
      <c r="E1563" s="98"/>
      <c r="F1563" s="99"/>
      <c r="G1563" s="98" t="s">
        <v>39773</v>
      </c>
      <c r="H1563" s="98" t="s">
        <v>4184</v>
      </c>
    </row>
    <row r="1564" spans="1:8" ht="165.75">
      <c r="A1564" s="36">
        <v>1562</v>
      </c>
      <c r="B1564" s="98" t="s">
        <v>11329</v>
      </c>
      <c r="C1564" s="98" t="s">
        <v>11</v>
      </c>
      <c r="D1564" s="106" t="s">
        <v>39774</v>
      </c>
      <c r="E1564" s="98"/>
      <c r="F1564" s="99"/>
      <c r="G1564" s="98" t="s">
        <v>39775</v>
      </c>
      <c r="H1564" s="98" t="s">
        <v>4221</v>
      </c>
    </row>
    <row r="1565" spans="1:8" ht="89.25">
      <c r="A1565" s="36">
        <v>1563</v>
      </c>
      <c r="B1565" s="98" t="s">
        <v>24036</v>
      </c>
      <c r="C1565" s="98" t="s">
        <v>74</v>
      </c>
      <c r="D1565" s="106" t="s">
        <v>39776</v>
      </c>
      <c r="E1565" s="98"/>
      <c r="F1565" s="99"/>
      <c r="G1565" s="98" t="s">
        <v>39777</v>
      </c>
      <c r="H1565" s="98" t="s">
        <v>4221</v>
      </c>
    </row>
    <row r="1566" spans="1:8" ht="89.25">
      <c r="A1566" s="36">
        <v>1564</v>
      </c>
      <c r="B1566" s="98" t="s">
        <v>3625</v>
      </c>
      <c r="C1566" s="98" t="s">
        <v>11</v>
      </c>
      <c r="D1566" s="106" t="s">
        <v>39778</v>
      </c>
      <c r="E1566" s="98"/>
      <c r="F1566" s="99"/>
      <c r="G1566" s="98" t="s">
        <v>39779</v>
      </c>
      <c r="H1566" s="98" t="s">
        <v>4288</v>
      </c>
    </row>
    <row r="1567" spans="1:8" ht="76.5">
      <c r="A1567" s="36">
        <v>1565</v>
      </c>
      <c r="B1567" s="98" t="s">
        <v>3625</v>
      </c>
      <c r="C1567" s="98" t="s">
        <v>11</v>
      </c>
      <c r="D1567" s="106" t="s">
        <v>39780</v>
      </c>
      <c r="E1567" s="98"/>
      <c r="F1567" s="99"/>
      <c r="G1567" s="98" t="s">
        <v>39781</v>
      </c>
      <c r="H1567" s="98" t="s">
        <v>4288</v>
      </c>
    </row>
    <row r="1568" spans="1:8" ht="63.75">
      <c r="A1568" s="36">
        <v>1566</v>
      </c>
      <c r="B1568" s="98" t="s">
        <v>39782</v>
      </c>
      <c r="C1568" s="98" t="s">
        <v>74</v>
      </c>
      <c r="D1568" s="106" t="s">
        <v>39783</v>
      </c>
      <c r="E1568" s="98"/>
      <c r="F1568" s="99"/>
      <c r="G1568" s="98" t="s">
        <v>39784</v>
      </c>
      <c r="H1568" s="98" t="s">
        <v>4308</v>
      </c>
    </row>
    <row r="1569" spans="1:1024" ht="51">
      <c r="A1569" s="107">
        <v>1567</v>
      </c>
      <c r="B1569" s="108" t="s">
        <v>39785</v>
      </c>
      <c r="C1569" s="108" t="s">
        <v>74</v>
      </c>
      <c r="D1569" s="109" t="s">
        <v>39786</v>
      </c>
      <c r="E1569" s="98"/>
      <c r="F1569" s="99"/>
      <c r="G1569" s="108" t="s">
        <v>39787</v>
      </c>
      <c r="H1569" s="108" t="s">
        <v>4308</v>
      </c>
    </row>
    <row r="1570" spans="1:1024" s="47" customFormat="1" ht="140.25">
      <c r="A1570" s="107">
        <v>1568</v>
      </c>
      <c r="B1570" s="103" t="s">
        <v>3625</v>
      </c>
      <c r="C1570" s="103" t="s">
        <v>11</v>
      </c>
      <c r="D1570" s="31" t="s">
        <v>39788</v>
      </c>
      <c r="E1570" s="98"/>
      <c r="F1570" s="99"/>
      <c r="G1570" s="103" t="s">
        <v>39789</v>
      </c>
      <c r="H1570" s="103" t="s">
        <v>4319</v>
      </c>
      <c r="I1570" s="110"/>
      <c r="J1570" s="110"/>
      <c r="K1570" s="110"/>
      <c r="L1570" s="110"/>
      <c r="M1570" s="110"/>
      <c r="N1570" s="110"/>
      <c r="O1570" s="110"/>
      <c r="P1570" s="110"/>
      <c r="Q1570" s="110"/>
      <c r="R1570" s="110"/>
      <c r="S1570" s="110"/>
      <c r="T1570" s="110"/>
      <c r="U1570" s="110"/>
      <c r="V1570" s="110"/>
      <c r="W1570" s="110"/>
      <c r="X1570" s="110"/>
      <c r="Y1570" s="110"/>
      <c r="Z1570" s="110"/>
      <c r="AA1570" s="110"/>
      <c r="AB1570" s="110"/>
      <c r="AC1570" s="110"/>
      <c r="AD1570" s="110"/>
      <c r="AE1570" s="110"/>
      <c r="AF1570" s="110"/>
      <c r="AG1570" s="110"/>
      <c r="AH1570" s="110"/>
      <c r="AI1570" s="110"/>
      <c r="AJ1570" s="110"/>
      <c r="AK1570" s="110"/>
      <c r="AL1570" s="110"/>
      <c r="AM1570" s="110"/>
      <c r="AN1570" s="110"/>
      <c r="AO1570" s="110"/>
      <c r="AP1570" s="110"/>
      <c r="AQ1570" s="110"/>
      <c r="AR1570" s="110"/>
      <c r="AS1570" s="110"/>
      <c r="AT1570" s="110"/>
      <c r="AU1570" s="110"/>
      <c r="AV1570" s="110"/>
      <c r="AW1570" s="110"/>
      <c r="AX1570" s="110"/>
      <c r="AY1570" s="110"/>
      <c r="AZ1570" s="110"/>
      <c r="BA1570" s="110"/>
      <c r="BB1570" s="110"/>
      <c r="BC1570" s="110"/>
      <c r="BD1570" s="110"/>
      <c r="BE1570" s="110"/>
      <c r="BF1570" s="110"/>
      <c r="BG1570" s="110"/>
      <c r="BH1570" s="110"/>
      <c r="BI1570" s="110"/>
      <c r="BJ1570" s="110"/>
      <c r="BK1570" s="110"/>
      <c r="BL1570" s="110"/>
      <c r="BM1570" s="110"/>
      <c r="BN1570" s="110"/>
      <c r="BO1570" s="110"/>
      <c r="BP1570" s="110"/>
      <c r="BQ1570" s="110"/>
      <c r="BR1570" s="110"/>
      <c r="BS1570" s="110"/>
      <c r="BT1570" s="110"/>
      <c r="BU1570" s="110"/>
      <c r="BV1570" s="110"/>
      <c r="BW1570" s="110"/>
      <c r="BX1570" s="110"/>
      <c r="BY1570" s="110"/>
      <c r="BZ1570" s="110"/>
      <c r="CA1570" s="110"/>
      <c r="CB1570" s="110"/>
      <c r="CC1570" s="110"/>
      <c r="CD1570" s="110"/>
      <c r="CE1570" s="110"/>
      <c r="CF1570" s="110"/>
      <c r="CG1570" s="110"/>
      <c r="CH1570" s="110"/>
      <c r="CI1570" s="110"/>
      <c r="CJ1570" s="110"/>
      <c r="CK1570" s="110"/>
      <c r="CL1570" s="110"/>
      <c r="CM1570" s="110"/>
      <c r="CN1570" s="110"/>
      <c r="CO1570" s="110"/>
      <c r="CP1570" s="110"/>
      <c r="CQ1570" s="110"/>
      <c r="CR1570" s="110"/>
      <c r="CS1570" s="110"/>
      <c r="CT1570" s="110"/>
      <c r="CU1570" s="110"/>
      <c r="CV1570" s="110"/>
      <c r="CW1570" s="110"/>
      <c r="CX1570" s="110"/>
      <c r="CY1570" s="110"/>
      <c r="CZ1570" s="110"/>
      <c r="DA1570" s="110"/>
      <c r="DB1570" s="110"/>
      <c r="DC1570" s="110"/>
      <c r="DD1570" s="110"/>
      <c r="DE1570" s="110"/>
      <c r="DF1570" s="110"/>
      <c r="DG1570" s="110"/>
      <c r="DH1570" s="110"/>
      <c r="DI1570" s="110"/>
      <c r="DJ1570" s="110"/>
      <c r="DK1570" s="110"/>
      <c r="DL1570" s="110"/>
      <c r="DM1570" s="110"/>
      <c r="DN1570" s="110"/>
      <c r="DO1570" s="110"/>
      <c r="DP1570" s="110"/>
      <c r="DQ1570" s="110"/>
      <c r="DR1570" s="110"/>
      <c r="DS1570" s="110"/>
      <c r="DT1570" s="110"/>
      <c r="DU1570" s="110"/>
      <c r="DV1570" s="110"/>
      <c r="DW1570" s="110"/>
      <c r="DX1570" s="110"/>
      <c r="DY1570" s="110"/>
      <c r="DZ1570" s="110"/>
      <c r="EA1570" s="110"/>
      <c r="EB1570" s="110"/>
      <c r="EC1570" s="110"/>
      <c r="ED1570" s="110"/>
      <c r="EE1570" s="110"/>
      <c r="EF1570" s="110"/>
      <c r="EG1570" s="110"/>
      <c r="EH1570" s="110"/>
      <c r="EI1570" s="110"/>
      <c r="EJ1570" s="110"/>
      <c r="EK1570" s="110"/>
      <c r="EL1570" s="110"/>
      <c r="EM1570" s="110"/>
      <c r="EN1570" s="110"/>
      <c r="EO1570" s="110"/>
      <c r="EP1570" s="110"/>
      <c r="EQ1570" s="110"/>
      <c r="ER1570" s="110"/>
      <c r="ES1570" s="110"/>
      <c r="ET1570" s="110"/>
      <c r="EU1570" s="110"/>
      <c r="EV1570" s="110"/>
      <c r="EW1570" s="110"/>
      <c r="EX1570" s="110"/>
      <c r="EY1570" s="110"/>
      <c r="EZ1570" s="110"/>
      <c r="FA1570" s="110"/>
      <c r="FB1570" s="110"/>
      <c r="FC1570" s="110"/>
      <c r="FD1570" s="110"/>
      <c r="FE1570" s="110"/>
      <c r="FF1570" s="110"/>
      <c r="FG1570" s="110"/>
      <c r="FH1570" s="110"/>
      <c r="FI1570" s="110"/>
      <c r="FJ1570" s="110"/>
      <c r="FK1570" s="110"/>
      <c r="FL1570" s="110"/>
      <c r="FM1570" s="110"/>
      <c r="FN1570" s="110"/>
      <c r="FO1570" s="110"/>
      <c r="FP1570" s="110"/>
      <c r="FQ1570" s="110"/>
      <c r="FR1570" s="110"/>
      <c r="FS1570" s="110"/>
      <c r="FT1570" s="110"/>
      <c r="FU1570" s="110"/>
      <c r="FV1570" s="110"/>
      <c r="FW1570" s="110"/>
      <c r="FX1570" s="110"/>
      <c r="FY1570" s="110"/>
      <c r="FZ1570" s="110"/>
      <c r="GA1570" s="110"/>
      <c r="GB1570" s="110"/>
      <c r="GC1570" s="110"/>
      <c r="GD1570" s="110"/>
      <c r="GE1570" s="110"/>
      <c r="GF1570" s="110"/>
      <c r="GG1570" s="110"/>
      <c r="GH1570" s="110"/>
      <c r="GI1570" s="110"/>
      <c r="GJ1570" s="110"/>
      <c r="GK1570" s="110"/>
      <c r="GL1570" s="110"/>
      <c r="GM1570" s="110"/>
      <c r="GN1570" s="110"/>
      <c r="GO1570" s="110"/>
      <c r="GP1570" s="110"/>
      <c r="GQ1570" s="110"/>
      <c r="GR1570" s="110"/>
      <c r="GS1570" s="110"/>
      <c r="GT1570" s="110"/>
      <c r="GU1570" s="110"/>
      <c r="GV1570" s="110"/>
      <c r="GW1570" s="110"/>
      <c r="GX1570" s="110"/>
      <c r="GY1570" s="110"/>
      <c r="GZ1570" s="110"/>
      <c r="HA1570" s="110"/>
      <c r="HB1570" s="110"/>
      <c r="HC1570" s="110"/>
      <c r="HD1570" s="110"/>
      <c r="HE1570" s="110"/>
      <c r="HF1570" s="110"/>
      <c r="HG1570" s="110"/>
      <c r="HH1570" s="110"/>
      <c r="HI1570" s="110"/>
      <c r="HJ1570" s="110"/>
      <c r="HK1570" s="110"/>
      <c r="HL1570" s="110"/>
      <c r="HM1570" s="110"/>
      <c r="HN1570" s="110"/>
      <c r="HO1570" s="110"/>
      <c r="HP1570" s="110"/>
      <c r="HQ1570" s="110"/>
      <c r="HR1570" s="110"/>
      <c r="HS1570" s="110"/>
      <c r="HT1570" s="110"/>
      <c r="HU1570" s="110"/>
      <c r="HV1570" s="110"/>
      <c r="HW1570" s="110"/>
      <c r="HX1570" s="110"/>
      <c r="HY1570" s="110"/>
      <c r="HZ1570" s="110"/>
      <c r="IA1570" s="110"/>
      <c r="IB1570" s="110"/>
      <c r="IC1570" s="110"/>
      <c r="ID1570" s="110"/>
      <c r="IE1570" s="110"/>
      <c r="IF1570" s="110"/>
      <c r="IG1570" s="110"/>
      <c r="IH1570" s="110"/>
      <c r="II1570" s="110"/>
      <c r="IJ1570" s="110"/>
      <c r="IK1570" s="110"/>
      <c r="IL1570" s="110"/>
      <c r="IM1570" s="110"/>
      <c r="IN1570" s="110"/>
      <c r="IO1570" s="110"/>
      <c r="IP1570" s="110"/>
      <c r="IQ1570" s="110"/>
      <c r="IR1570" s="110"/>
      <c r="IS1570" s="110"/>
      <c r="IT1570" s="110"/>
      <c r="IU1570" s="110"/>
      <c r="IV1570" s="110"/>
      <c r="IW1570" s="110"/>
      <c r="IX1570" s="110"/>
      <c r="IY1570" s="110"/>
      <c r="IZ1570" s="110"/>
      <c r="JA1570" s="110"/>
      <c r="JB1570" s="110"/>
      <c r="JC1570" s="110"/>
      <c r="JD1570" s="110"/>
      <c r="JE1570" s="110"/>
      <c r="JF1570" s="110"/>
      <c r="JG1570" s="110"/>
      <c r="JH1570" s="110"/>
      <c r="JI1570" s="110"/>
      <c r="JJ1570" s="110"/>
      <c r="JK1570" s="110"/>
      <c r="JL1570" s="110"/>
      <c r="JM1570" s="110"/>
      <c r="JN1570" s="110"/>
      <c r="JO1570" s="110"/>
      <c r="JP1570" s="110"/>
      <c r="JQ1570" s="110"/>
      <c r="JR1570" s="110"/>
      <c r="JS1570" s="110"/>
      <c r="JT1570" s="110"/>
      <c r="JU1570" s="110"/>
      <c r="JV1570" s="110"/>
      <c r="JW1570" s="110"/>
      <c r="JX1570" s="110"/>
      <c r="JY1570" s="110"/>
      <c r="JZ1570" s="110"/>
      <c r="KA1570" s="110"/>
      <c r="KB1570" s="110"/>
      <c r="KC1570" s="110"/>
      <c r="KD1570" s="110"/>
      <c r="KE1570" s="110"/>
      <c r="KF1570" s="110"/>
      <c r="KG1570" s="110"/>
      <c r="KH1570" s="110"/>
      <c r="KI1570" s="110"/>
      <c r="KJ1570" s="110"/>
      <c r="KK1570" s="110"/>
      <c r="KL1570" s="110"/>
      <c r="KM1570" s="110"/>
      <c r="KN1570" s="110"/>
      <c r="KO1570" s="110"/>
      <c r="KP1570" s="110"/>
      <c r="KQ1570" s="110"/>
      <c r="KR1570" s="110"/>
      <c r="KS1570" s="110"/>
      <c r="KT1570" s="110"/>
      <c r="KU1570" s="110"/>
      <c r="KV1570" s="110"/>
      <c r="KW1570" s="110"/>
      <c r="KX1570" s="110"/>
      <c r="KY1570" s="110"/>
      <c r="KZ1570" s="110"/>
      <c r="LA1570" s="110"/>
      <c r="LB1570" s="110"/>
      <c r="LC1570" s="110"/>
      <c r="LD1570" s="110"/>
      <c r="LE1570" s="110"/>
      <c r="LF1570" s="110"/>
      <c r="LG1570" s="110"/>
      <c r="LH1570" s="110"/>
      <c r="LI1570" s="110"/>
      <c r="LJ1570" s="110"/>
      <c r="LK1570" s="110"/>
      <c r="LL1570" s="110"/>
      <c r="LM1570" s="110"/>
      <c r="LN1570" s="110"/>
      <c r="LO1570" s="110"/>
      <c r="LP1570" s="110"/>
      <c r="LQ1570" s="110"/>
      <c r="LR1570" s="110"/>
      <c r="LS1570" s="110"/>
      <c r="LT1570" s="110"/>
      <c r="LU1570" s="110"/>
      <c r="LV1570" s="110"/>
      <c r="LW1570" s="110"/>
      <c r="LX1570" s="110"/>
      <c r="LY1570" s="110"/>
      <c r="LZ1570" s="110"/>
      <c r="MA1570" s="110"/>
      <c r="MB1570" s="110"/>
      <c r="MC1570" s="110"/>
      <c r="MD1570" s="110"/>
      <c r="ME1570" s="110"/>
      <c r="MF1570" s="110"/>
      <c r="MG1570" s="110"/>
      <c r="MH1570" s="110"/>
      <c r="MI1570" s="110"/>
      <c r="MJ1570" s="110"/>
      <c r="MK1570" s="110"/>
      <c r="ML1570" s="110"/>
      <c r="MM1570" s="110"/>
      <c r="MN1570" s="110"/>
      <c r="MO1570" s="110"/>
      <c r="MP1570" s="110"/>
      <c r="MQ1570" s="110"/>
      <c r="MR1570" s="110"/>
      <c r="MS1570" s="110"/>
      <c r="MT1570" s="110"/>
      <c r="MU1570" s="110"/>
      <c r="MV1570" s="110"/>
      <c r="MW1570" s="110"/>
      <c r="MX1570" s="110"/>
      <c r="MY1570" s="110"/>
      <c r="MZ1570" s="110"/>
      <c r="NA1570" s="110"/>
      <c r="NB1570" s="110"/>
      <c r="NC1570" s="110"/>
      <c r="ND1570" s="110"/>
      <c r="NE1570" s="110"/>
      <c r="NF1570" s="110"/>
      <c r="NG1570" s="110"/>
      <c r="NH1570" s="110"/>
      <c r="NI1570" s="110"/>
      <c r="NJ1570" s="110"/>
      <c r="NK1570" s="110"/>
      <c r="NL1570" s="110"/>
      <c r="NM1570" s="110"/>
      <c r="NN1570" s="110"/>
      <c r="NO1570" s="110"/>
      <c r="NP1570" s="110"/>
      <c r="NQ1570" s="110"/>
      <c r="NR1570" s="110"/>
      <c r="NS1570" s="110"/>
      <c r="NT1570" s="110"/>
      <c r="NU1570" s="110"/>
      <c r="NV1570" s="110"/>
      <c r="NW1570" s="110"/>
      <c r="NX1570" s="110"/>
      <c r="NY1570" s="110"/>
      <c r="NZ1570" s="110"/>
      <c r="OA1570" s="110"/>
      <c r="OB1570" s="110"/>
      <c r="OC1570" s="110"/>
      <c r="OD1570" s="110"/>
      <c r="OE1570" s="110"/>
      <c r="OF1570" s="110"/>
      <c r="OG1570" s="110"/>
      <c r="OH1570" s="110"/>
      <c r="OI1570" s="110"/>
      <c r="OJ1570" s="110"/>
      <c r="OK1570" s="110"/>
      <c r="OL1570" s="110"/>
      <c r="OM1570" s="110"/>
      <c r="ON1570" s="110"/>
      <c r="OO1570" s="110"/>
      <c r="OP1570" s="110"/>
      <c r="OQ1570" s="110"/>
      <c r="OR1570" s="110"/>
      <c r="OS1570" s="110"/>
      <c r="OT1570" s="110"/>
      <c r="OU1570" s="110"/>
      <c r="OV1570" s="110"/>
      <c r="OW1570" s="110"/>
      <c r="OX1570" s="110"/>
      <c r="OY1570" s="110"/>
      <c r="OZ1570" s="110"/>
      <c r="PA1570" s="110"/>
      <c r="PB1570" s="110"/>
      <c r="PC1570" s="110"/>
      <c r="PD1570" s="110"/>
      <c r="PE1570" s="110"/>
      <c r="PF1570" s="110"/>
      <c r="PG1570" s="110"/>
      <c r="PH1570" s="110"/>
      <c r="PI1570" s="110"/>
      <c r="PJ1570" s="110"/>
      <c r="PK1570" s="110"/>
      <c r="PL1570" s="110"/>
      <c r="PM1570" s="110"/>
      <c r="PN1570" s="110"/>
      <c r="PO1570" s="110"/>
      <c r="PP1570" s="110"/>
      <c r="PQ1570" s="110"/>
      <c r="PR1570" s="110"/>
      <c r="PS1570" s="110"/>
      <c r="PT1570" s="110"/>
      <c r="PU1570" s="110"/>
      <c r="PV1570" s="110"/>
      <c r="PW1570" s="110"/>
      <c r="PX1570" s="110"/>
      <c r="PY1570" s="110"/>
      <c r="PZ1570" s="110"/>
      <c r="QA1570" s="110"/>
      <c r="QB1570" s="110"/>
      <c r="QC1570" s="110"/>
      <c r="QD1570" s="110"/>
      <c r="QE1570" s="110"/>
      <c r="QF1570" s="110"/>
      <c r="QG1570" s="110"/>
      <c r="QH1570" s="110"/>
      <c r="QI1570" s="110"/>
      <c r="QJ1570" s="110"/>
      <c r="QK1570" s="110"/>
      <c r="QL1570" s="110"/>
      <c r="QM1570" s="110"/>
      <c r="QN1570" s="110"/>
      <c r="QO1570" s="110"/>
      <c r="QP1570" s="110"/>
      <c r="QQ1570" s="110"/>
      <c r="QR1570" s="110"/>
      <c r="QS1570" s="110"/>
      <c r="QT1570" s="110"/>
      <c r="QU1570" s="110"/>
      <c r="QV1570" s="110"/>
      <c r="QW1570" s="110"/>
      <c r="QX1570" s="110"/>
      <c r="QY1570" s="110"/>
      <c r="QZ1570" s="110"/>
      <c r="RA1570" s="110"/>
      <c r="RB1570" s="110"/>
      <c r="RC1570" s="110"/>
      <c r="RD1570" s="110"/>
      <c r="RE1570" s="110"/>
      <c r="RF1570" s="110"/>
      <c r="RG1570" s="110"/>
      <c r="RH1570" s="110"/>
      <c r="RI1570" s="110"/>
      <c r="RJ1570" s="110"/>
      <c r="RK1570" s="110"/>
      <c r="RL1570" s="110"/>
      <c r="RM1570" s="110"/>
      <c r="RN1570" s="110"/>
      <c r="RO1570" s="110"/>
      <c r="RP1570" s="110"/>
      <c r="RQ1570" s="110"/>
      <c r="RR1570" s="110"/>
      <c r="RS1570" s="110"/>
      <c r="RT1570" s="110"/>
      <c r="RU1570" s="110"/>
      <c r="RV1570" s="110"/>
      <c r="RW1570" s="110"/>
      <c r="RX1570" s="110"/>
      <c r="RY1570" s="110"/>
      <c r="RZ1570" s="110"/>
      <c r="SA1570" s="110"/>
      <c r="SB1570" s="110"/>
      <c r="SC1570" s="110"/>
      <c r="SD1570" s="110"/>
      <c r="SE1570" s="110"/>
      <c r="SF1570" s="110"/>
      <c r="SG1570" s="110"/>
      <c r="SH1570" s="110"/>
      <c r="SI1570" s="110"/>
      <c r="SJ1570" s="110"/>
      <c r="SK1570" s="110"/>
      <c r="SL1570" s="110"/>
      <c r="SM1570" s="110"/>
      <c r="SN1570" s="110"/>
      <c r="SO1570" s="110"/>
      <c r="SP1570" s="110"/>
      <c r="SQ1570" s="110"/>
      <c r="SR1570" s="110"/>
      <c r="SS1570" s="110"/>
      <c r="ST1570" s="110"/>
      <c r="SU1570" s="110"/>
      <c r="SV1570" s="110"/>
      <c r="SW1570" s="110"/>
      <c r="SX1570" s="110"/>
      <c r="SY1570" s="110"/>
      <c r="SZ1570" s="110"/>
      <c r="TA1570" s="110"/>
      <c r="TB1570" s="110"/>
      <c r="TC1570" s="110"/>
      <c r="TD1570" s="110"/>
      <c r="TE1570" s="110"/>
      <c r="TF1570" s="110"/>
      <c r="TG1570" s="110"/>
      <c r="TH1570" s="110"/>
      <c r="TI1570" s="110"/>
      <c r="TJ1570" s="110"/>
      <c r="TK1570" s="110"/>
      <c r="TL1570" s="110"/>
      <c r="TM1570" s="110"/>
      <c r="TN1570" s="110"/>
      <c r="TO1570" s="110"/>
      <c r="TP1570" s="110"/>
      <c r="TQ1570" s="110"/>
      <c r="TR1570" s="110"/>
      <c r="TS1570" s="110"/>
      <c r="TT1570" s="110"/>
      <c r="TU1570" s="110"/>
      <c r="TV1570" s="110"/>
      <c r="TW1570" s="110"/>
      <c r="TX1570" s="110"/>
      <c r="TY1570" s="110"/>
      <c r="TZ1570" s="110"/>
      <c r="UA1570" s="110"/>
      <c r="UB1570" s="110"/>
      <c r="UC1570" s="110"/>
      <c r="UD1570" s="110"/>
      <c r="UE1570" s="110"/>
      <c r="UF1570" s="110"/>
      <c r="UG1570" s="110"/>
      <c r="UH1570" s="110"/>
      <c r="UI1570" s="110"/>
      <c r="UJ1570" s="110"/>
      <c r="UK1570" s="110"/>
      <c r="UL1570" s="110"/>
      <c r="UM1570" s="110"/>
      <c r="UN1570" s="110"/>
      <c r="UO1570" s="110"/>
      <c r="UP1570" s="110"/>
      <c r="UQ1570" s="110"/>
      <c r="UR1570" s="110"/>
      <c r="US1570" s="110"/>
      <c r="UT1570" s="110"/>
      <c r="UU1570" s="110"/>
      <c r="UV1570" s="110"/>
      <c r="UW1570" s="110"/>
      <c r="UX1570" s="110"/>
      <c r="UY1570" s="110"/>
      <c r="UZ1570" s="110"/>
      <c r="VA1570" s="110"/>
      <c r="VB1570" s="110"/>
      <c r="VC1570" s="110"/>
      <c r="VD1570" s="110"/>
      <c r="VE1570" s="110"/>
      <c r="VF1570" s="110"/>
      <c r="VG1570" s="110"/>
      <c r="VH1570" s="110"/>
      <c r="VI1570" s="110"/>
      <c r="VJ1570" s="110"/>
      <c r="VK1570" s="110"/>
      <c r="VL1570" s="110"/>
      <c r="VM1570" s="110"/>
      <c r="VN1570" s="110"/>
      <c r="VO1570" s="110"/>
      <c r="VP1570" s="110"/>
      <c r="VQ1570" s="110"/>
      <c r="VR1570" s="110"/>
      <c r="VS1570" s="110"/>
      <c r="VT1570" s="110"/>
      <c r="VU1570" s="110"/>
      <c r="VV1570" s="110"/>
      <c r="VW1570" s="110"/>
      <c r="VX1570" s="110"/>
      <c r="VY1570" s="110"/>
      <c r="VZ1570" s="110"/>
      <c r="WA1570" s="110"/>
      <c r="WB1570" s="110"/>
      <c r="WC1570" s="110"/>
      <c r="WD1570" s="110"/>
      <c r="WE1570" s="110"/>
      <c r="WF1570" s="110"/>
      <c r="WG1570" s="110"/>
      <c r="WH1570" s="110"/>
      <c r="WI1570" s="110"/>
      <c r="WJ1570" s="110"/>
      <c r="WK1570" s="110"/>
      <c r="WL1570" s="110"/>
      <c r="WM1570" s="110"/>
      <c r="WN1570" s="110"/>
      <c r="WO1570" s="110"/>
      <c r="WP1570" s="110"/>
      <c r="WQ1570" s="110"/>
      <c r="WR1570" s="110"/>
      <c r="WS1570" s="110"/>
      <c r="WT1570" s="110"/>
      <c r="WU1570" s="110"/>
      <c r="WV1570" s="110"/>
      <c r="WW1570" s="110"/>
      <c r="WX1570" s="110"/>
      <c r="WY1570" s="110"/>
      <c r="WZ1570" s="110"/>
      <c r="XA1570" s="110"/>
      <c r="XB1570" s="110"/>
      <c r="XC1570" s="110"/>
      <c r="XD1570" s="110"/>
      <c r="XE1570" s="110"/>
      <c r="XF1570" s="110"/>
      <c r="XG1570" s="110"/>
      <c r="XH1570" s="110"/>
      <c r="XI1570" s="110"/>
      <c r="XJ1570" s="110"/>
      <c r="XK1570" s="110"/>
      <c r="XL1570" s="110"/>
      <c r="XM1570" s="110"/>
      <c r="XN1570" s="110"/>
      <c r="XO1570" s="110"/>
      <c r="XP1570" s="110"/>
      <c r="XQ1570" s="110"/>
      <c r="XR1570" s="110"/>
      <c r="XS1570" s="110"/>
      <c r="XT1570" s="110"/>
      <c r="XU1570" s="110"/>
      <c r="XV1570" s="110"/>
      <c r="XW1570" s="110"/>
      <c r="XX1570" s="110"/>
      <c r="XY1570" s="110"/>
      <c r="XZ1570" s="110"/>
      <c r="YA1570" s="110"/>
      <c r="YB1570" s="110"/>
      <c r="YC1570" s="110"/>
      <c r="YD1570" s="110"/>
      <c r="YE1570" s="110"/>
      <c r="YF1570" s="110"/>
      <c r="YG1570" s="110"/>
      <c r="YH1570" s="110"/>
      <c r="YI1570" s="110"/>
      <c r="YJ1570" s="110"/>
      <c r="YK1570" s="110"/>
      <c r="YL1570" s="110"/>
      <c r="YM1570" s="110"/>
      <c r="YN1570" s="110"/>
      <c r="YO1570" s="110"/>
      <c r="YP1570" s="110"/>
      <c r="YQ1570" s="110"/>
      <c r="YR1570" s="110"/>
      <c r="YS1570" s="110"/>
      <c r="YT1570" s="110"/>
      <c r="YU1570" s="110"/>
      <c r="YV1570" s="110"/>
      <c r="YW1570" s="110"/>
      <c r="YX1570" s="110"/>
      <c r="YY1570" s="110"/>
      <c r="YZ1570" s="110"/>
      <c r="ZA1570" s="110"/>
      <c r="ZB1570" s="110"/>
      <c r="ZC1570" s="110"/>
      <c r="ZD1570" s="110"/>
      <c r="ZE1570" s="110"/>
      <c r="ZF1570" s="110"/>
      <c r="ZG1570" s="110"/>
      <c r="ZH1570" s="110"/>
      <c r="ZI1570" s="110"/>
      <c r="ZJ1570" s="110"/>
      <c r="ZK1570" s="110"/>
      <c r="ZL1570" s="110"/>
      <c r="ZM1570" s="110"/>
      <c r="ZN1570" s="110"/>
      <c r="ZO1570" s="110"/>
      <c r="ZP1570" s="110"/>
      <c r="ZQ1570" s="110"/>
      <c r="ZR1570" s="110"/>
      <c r="ZS1570" s="110"/>
      <c r="ZT1570" s="110"/>
      <c r="ZU1570" s="110"/>
      <c r="ZV1570" s="110"/>
      <c r="ZW1570" s="110"/>
      <c r="ZX1570" s="110"/>
      <c r="ZY1570" s="110"/>
      <c r="ZZ1570" s="110"/>
      <c r="AAA1570" s="110"/>
      <c r="AAB1570" s="110"/>
      <c r="AAC1570" s="110"/>
      <c r="AAD1570" s="110"/>
      <c r="AAE1570" s="110"/>
      <c r="AAF1570" s="110"/>
      <c r="AAG1570" s="110"/>
      <c r="AAH1570" s="110"/>
      <c r="AAI1570" s="110"/>
      <c r="AAJ1570" s="110"/>
      <c r="AAK1570" s="110"/>
      <c r="AAL1570" s="110"/>
      <c r="AAM1570" s="110"/>
      <c r="AAN1570" s="110"/>
      <c r="AAO1570" s="110"/>
      <c r="AAP1570" s="110"/>
      <c r="AAQ1570" s="110"/>
      <c r="AAR1570" s="110"/>
      <c r="AAS1570" s="110"/>
      <c r="AAT1570" s="110"/>
      <c r="AAU1570" s="110"/>
      <c r="AAV1570" s="110"/>
      <c r="AAW1570" s="110"/>
      <c r="AAX1570" s="110"/>
      <c r="AAY1570" s="110"/>
      <c r="AAZ1570" s="110"/>
      <c r="ABA1570" s="110"/>
      <c r="ABB1570" s="110"/>
      <c r="ABC1570" s="110"/>
      <c r="ABD1570" s="110"/>
      <c r="ABE1570" s="110"/>
      <c r="ABF1570" s="110"/>
      <c r="ABG1570" s="110"/>
      <c r="ABH1570" s="110"/>
      <c r="ABI1570" s="110"/>
      <c r="ABJ1570" s="110"/>
      <c r="ABK1570" s="110"/>
      <c r="ABL1570" s="110"/>
      <c r="ABM1570" s="110"/>
      <c r="ABN1570" s="110"/>
      <c r="ABO1570" s="110"/>
      <c r="ABP1570" s="110"/>
      <c r="ABQ1570" s="110"/>
      <c r="ABR1570" s="110"/>
      <c r="ABS1570" s="110"/>
      <c r="ABT1570" s="110"/>
      <c r="ABU1570" s="110"/>
      <c r="ABV1570" s="110"/>
      <c r="ABW1570" s="110"/>
      <c r="ABX1570" s="110"/>
      <c r="ABY1570" s="110"/>
      <c r="ABZ1570" s="110"/>
      <c r="ACA1570" s="110"/>
      <c r="ACB1570" s="110"/>
      <c r="ACC1570" s="110"/>
      <c r="ACD1570" s="110"/>
      <c r="ACE1570" s="110"/>
      <c r="ACF1570" s="110"/>
      <c r="ACG1570" s="110"/>
      <c r="ACH1570" s="110"/>
      <c r="ACI1570" s="110"/>
      <c r="ACJ1570" s="110"/>
      <c r="ACK1570" s="110"/>
      <c r="ACL1570" s="110"/>
      <c r="ACM1570" s="110"/>
      <c r="ACN1570" s="110"/>
      <c r="ACO1570" s="110"/>
      <c r="ACP1570" s="110"/>
      <c r="ACQ1570" s="110"/>
      <c r="ACR1570" s="110"/>
      <c r="ACS1570" s="110"/>
      <c r="ACT1570" s="110"/>
      <c r="ACU1570" s="110"/>
      <c r="ACV1570" s="110"/>
      <c r="ACW1570" s="110"/>
      <c r="ACX1570" s="110"/>
      <c r="ACY1570" s="110"/>
      <c r="ACZ1570" s="110"/>
      <c r="ADA1570" s="110"/>
      <c r="ADB1570" s="110"/>
      <c r="ADC1570" s="110"/>
      <c r="ADD1570" s="110"/>
      <c r="ADE1570" s="110"/>
      <c r="ADF1570" s="110"/>
      <c r="ADG1570" s="110"/>
      <c r="ADH1570" s="110"/>
      <c r="ADI1570" s="110"/>
      <c r="ADJ1570" s="110"/>
      <c r="ADK1570" s="110"/>
      <c r="ADL1570" s="110"/>
      <c r="ADM1570" s="110"/>
      <c r="ADN1570" s="110"/>
      <c r="ADO1570" s="110"/>
      <c r="ADP1570" s="110"/>
      <c r="ADQ1570" s="110"/>
      <c r="ADR1570" s="110"/>
      <c r="ADS1570" s="110"/>
      <c r="ADT1570" s="110"/>
      <c r="ADU1570" s="110"/>
      <c r="ADV1570" s="110"/>
      <c r="ADW1570" s="110"/>
      <c r="ADX1570" s="110"/>
      <c r="ADY1570" s="110"/>
      <c r="ADZ1570" s="110"/>
      <c r="AEA1570" s="110"/>
      <c r="AEB1570" s="110"/>
      <c r="AEC1570" s="110"/>
      <c r="AED1570" s="110"/>
      <c r="AEE1570" s="110"/>
      <c r="AEF1570" s="110"/>
      <c r="AEG1570" s="110"/>
      <c r="AEH1570" s="110"/>
      <c r="AEI1570" s="110"/>
      <c r="AEJ1570" s="110"/>
      <c r="AEK1570" s="110"/>
      <c r="AEL1570" s="110"/>
      <c r="AEM1570" s="110"/>
      <c r="AEN1570" s="110"/>
      <c r="AEO1570" s="110"/>
      <c r="AEP1570" s="110"/>
      <c r="AEQ1570" s="110"/>
      <c r="AER1570" s="110"/>
      <c r="AES1570" s="110"/>
      <c r="AET1570" s="110"/>
      <c r="AEU1570" s="110"/>
      <c r="AEV1570" s="110"/>
      <c r="AEW1570" s="110"/>
      <c r="AEX1570" s="110"/>
      <c r="AEY1570" s="110"/>
      <c r="AEZ1570" s="110"/>
      <c r="AFA1570" s="110"/>
      <c r="AFB1570" s="110"/>
      <c r="AFC1570" s="110"/>
      <c r="AFD1570" s="110"/>
      <c r="AFE1570" s="110"/>
      <c r="AFF1570" s="110"/>
      <c r="AFG1570" s="110"/>
      <c r="AFH1570" s="110"/>
      <c r="AFI1570" s="110"/>
      <c r="AFJ1570" s="110"/>
      <c r="AFK1570" s="110"/>
      <c r="AFL1570" s="110"/>
      <c r="AFM1570" s="110"/>
      <c r="AFN1570" s="110"/>
      <c r="AFO1570" s="110"/>
      <c r="AFP1570" s="110"/>
      <c r="AFQ1570" s="110"/>
      <c r="AFR1570" s="110"/>
      <c r="AFS1570" s="110"/>
      <c r="AFT1570" s="110"/>
      <c r="AFU1570" s="110"/>
      <c r="AFV1570" s="110"/>
      <c r="AFW1570" s="110"/>
      <c r="AFX1570" s="110"/>
      <c r="AFY1570" s="110"/>
      <c r="AFZ1570" s="110"/>
      <c r="AGA1570" s="110"/>
      <c r="AGB1570" s="110"/>
      <c r="AGC1570" s="110"/>
      <c r="AGD1570" s="110"/>
      <c r="AGE1570" s="110"/>
      <c r="AGF1570" s="110"/>
      <c r="AGG1570" s="110"/>
      <c r="AGH1570" s="110"/>
      <c r="AGI1570" s="110"/>
      <c r="AGJ1570" s="110"/>
      <c r="AGK1570" s="110"/>
      <c r="AGL1570" s="110"/>
      <c r="AGM1570" s="110"/>
      <c r="AGN1570" s="110"/>
      <c r="AGO1570" s="110"/>
      <c r="AGP1570" s="110"/>
      <c r="AGQ1570" s="110"/>
      <c r="AGR1570" s="110"/>
      <c r="AGS1570" s="110"/>
      <c r="AGT1570" s="110"/>
      <c r="AGU1570" s="110"/>
      <c r="AGV1570" s="110"/>
      <c r="AGW1570" s="110"/>
      <c r="AGX1570" s="110"/>
      <c r="AGY1570" s="110"/>
      <c r="AGZ1570" s="110"/>
      <c r="AHA1570" s="110"/>
      <c r="AHB1570" s="110"/>
      <c r="AHC1570" s="110"/>
      <c r="AHD1570" s="110"/>
      <c r="AHE1570" s="110"/>
      <c r="AHF1570" s="110"/>
      <c r="AHG1570" s="110"/>
      <c r="AHH1570" s="110"/>
      <c r="AHI1570" s="110"/>
      <c r="AHJ1570" s="110"/>
      <c r="AHK1570" s="110"/>
      <c r="AHL1570" s="110"/>
      <c r="AHM1570" s="110"/>
      <c r="AHN1570" s="110"/>
      <c r="AHO1570" s="110"/>
      <c r="AHP1570" s="110"/>
      <c r="AHQ1570" s="110"/>
      <c r="AHR1570" s="110"/>
      <c r="AHS1570" s="110"/>
      <c r="AHT1570" s="110"/>
      <c r="AHU1570" s="110"/>
      <c r="AHV1570" s="110"/>
      <c r="AHW1570" s="110"/>
      <c r="AHX1570" s="110"/>
      <c r="AHY1570" s="110"/>
      <c r="AHZ1570" s="110"/>
      <c r="AIA1570" s="110"/>
      <c r="AIB1570" s="110"/>
      <c r="AIC1570" s="110"/>
      <c r="AID1570" s="110"/>
      <c r="AIE1570" s="110"/>
      <c r="AIF1570" s="110"/>
      <c r="AIG1570" s="110"/>
      <c r="AIH1570" s="110"/>
      <c r="AII1570" s="110"/>
      <c r="AIJ1570" s="110"/>
      <c r="AIK1570" s="110"/>
      <c r="AIL1570" s="110"/>
      <c r="AIM1570" s="110"/>
      <c r="AIN1570" s="110"/>
      <c r="AIO1570" s="110"/>
      <c r="AIP1570" s="110"/>
      <c r="AIQ1570" s="110"/>
      <c r="AIR1570" s="110"/>
      <c r="AIS1570" s="110"/>
      <c r="AIT1570" s="110"/>
      <c r="AIU1570" s="110"/>
      <c r="AIV1570" s="110"/>
      <c r="AIW1570" s="110"/>
      <c r="AIX1570" s="110"/>
      <c r="AIY1570" s="110"/>
      <c r="AIZ1570" s="110"/>
      <c r="AJA1570" s="110"/>
      <c r="AJB1570" s="110"/>
      <c r="AJC1570" s="110"/>
      <c r="AJD1570" s="110"/>
      <c r="AJE1570" s="110"/>
      <c r="AJF1570" s="110"/>
      <c r="AJG1570" s="110"/>
      <c r="AJH1570" s="110"/>
      <c r="AJI1570" s="110"/>
      <c r="AJJ1570" s="110"/>
      <c r="AJK1570" s="110"/>
      <c r="AJL1570" s="110"/>
      <c r="AJM1570" s="110"/>
      <c r="AJN1570" s="110"/>
      <c r="AJO1570" s="110"/>
      <c r="AJP1570" s="110"/>
      <c r="AJQ1570" s="110"/>
      <c r="AJR1570" s="110"/>
      <c r="AJS1570" s="110"/>
      <c r="AJT1570" s="110"/>
      <c r="AJU1570" s="110"/>
      <c r="AJV1570" s="110"/>
      <c r="AJW1570" s="110"/>
      <c r="AJX1570" s="110"/>
      <c r="AJY1570" s="110"/>
      <c r="AJZ1570" s="110"/>
      <c r="AKA1570" s="110"/>
      <c r="AKB1570" s="110"/>
      <c r="AKC1570" s="110"/>
      <c r="AKD1570" s="110"/>
      <c r="AKE1570" s="110"/>
      <c r="AKF1570" s="110"/>
      <c r="AKG1570" s="110"/>
      <c r="AKH1570" s="110"/>
      <c r="AKI1570" s="110"/>
      <c r="AKJ1570" s="110"/>
      <c r="AKK1570" s="110"/>
      <c r="AKL1570" s="110"/>
      <c r="AKM1570" s="110"/>
      <c r="AKN1570" s="110"/>
      <c r="AKO1570" s="110"/>
      <c r="AKP1570" s="110"/>
      <c r="AKQ1570" s="110"/>
      <c r="AKR1570" s="110"/>
      <c r="AKS1570" s="110"/>
      <c r="AKT1570" s="110"/>
      <c r="AKU1570" s="110"/>
      <c r="AKV1570" s="110"/>
      <c r="AKW1570" s="110"/>
      <c r="AKX1570" s="110"/>
      <c r="AKY1570" s="110"/>
      <c r="AKZ1570" s="110"/>
      <c r="ALA1570" s="110"/>
      <c r="ALB1570" s="110"/>
      <c r="ALC1570" s="110"/>
      <c r="ALD1570" s="110"/>
      <c r="ALE1570" s="110"/>
      <c r="ALF1570" s="110"/>
      <c r="ALG1570" s="110"/>
      <c r="ALH1570" s="110"/>
      <c r="ALI1570" s="110"/>
      <c r="ALJ1570" s="110"/>
      <c r="ALK1570" s="110"/>
      <c r="ALL1570" s="110"/>
      <c r="ALM1570" s="110"/>
      <c r="ALN1570" s="110"/>
      <c r="ALO1570" s="110"/>
      <c r="ALP1570" s="110"/>
      <c r="ALQ1570" s="110"/>
      <c r="ALR1570" s="110"/>
      <c r="ALS1570" s="110"/>
      <c r="ALT1570" s="110"/>
      <c r="ALU1570" s="110"/>
      <c r="ALV1570" s="110"/>
      <c r="ALW1570" s="110"/>
      <c r="ALX1570" s="110"/>
      <c r="ALY1570" s="110"/>
      <c r="ALZ1570" s="110"/>
      <c r="AMA1570" s="110"/>
      <c r="AMB1570" s="110"/>
      <c r="AMC1570" s="110"/>
      <c r="AMD1570" s="110"/>
      <c r="AME1570" s="110"/>
      <c r="AMF1570" s="110"/>
      <c r="AMG1570" s="110"/>
      <c r="AMH1570" s="110"/>
      <c r="AMI1570" s="110"/>
      <c r="AMJ1570" s="110"/>
    </row>
    <row r="1571" spans="1:1024" s="47" customFormat="1" ht="51">
      <c r="A1571" s="107">
        <v>1569</v>
      </c>
      <c r="B1571" s="103" t="s">
        <v>35576</v>
      </c>
      <c r="C1571" s="103" t="s">
        <v>11</v>
      </c>
      <c r="D1571" s="31" t="s">
        <v>39790</v>
      </c>
      <c r="E1571" s="98"/>
      <c r="F1571" s="99"/>
      <c r="G1571" s="103" t="s">
        <v>39791</v>
      </c>
      <c r="H1571" s="103" t="s">
        <v>4319</v>
      </c>
      <c r="I1571" s="110"/>
      <c r="J1571" s="110"/>
      <c r="K1571" s="110"/>
      <c r="L1571" s="110"/>
      <c r="M1571" s="110"/>
      <c r="N1571" s="110"/>
      <c r="O1571" s="110"/>
      <c r="P1571" s="110"/>
      <c r="Q1571" s="110"/>
      <c r="R1571" s="110"/>
      <c r="S1571" s="110"/>
      <c r="T1571" s="110"/>
      <c r="U1571" s="110"/>
      <c r="V1571" s="110"/>
      <c r="W1571" s="110"/>
      <c r="X1571" s="110"/>
      <c r="Y1571" s="110"/>
      <c r="Z1571" s="110"/>
      <c r="AA1571" s="110"/>
      <c r="AB1571" s="110"/>
      <c r="AC1571" s="110"/>
      <c r="AD1571" s="110"/>
      <c r="AE1571" s="110"/>
      <c r="AF1571" s="110"/>
      <c r="AG1571" s="110"/>
      <c r="AH1571" s="110"/>
      <c r="AI1571" s="110"/>
      <c r="AJ1571" s="110"/>
      <c r="AK1571" s="110"/>
      <c r="AL1571" s="110"/>
      <c r="AM1571" s="110"/>
      <c r="AN1571" s="110"/>
      <c r="AO1571" s="110"/>
      <c r="AP1571" s="110"/>
      <c r="AQ1571" s="110"/>
      <c r="AR1571" s="110"/>
      <c r="AS1571" s="110"/>
      <c r="AT1571" s="110"/>
      <c r="AU1571" s="110"/>
      <c r="AV1571" s="110"/>
      <c r="AW1571" s="110"/>
      <c r="AX1571" s="110"/>
      <c r="AY1571" s="110"/>
      <c r="AZ1571" s="110"/>
      <c r="BA1571" s="110"/>
      <c r="BB1571" s="110"/>
      <c r="BC1571" s="110"/>
      <c r="BD1571" s="110"/>
      <c r="BE1571" s="110"/>
      <c r="BF1571" s="110"/>
      <c r="BG1571" s="110"/>
      <c r="BH1571" s="110"/>
      <c r="BI1571" s="110"/>
      <c r="BJ1571" s="110"/>
      <c r="BK1571" s="110"/>
      <c r="BL1571" s="110"/>
      <c r="BM1571" s="110"/>
      <c r="BN1571" s="110"/>
      <c r="BO1571" s="110"/>
      <c r="BP1571" s="110"/>
      <c r="BQ1571" s="110"/>
      <c r="BR1571" s="110"/>
      <c r="BS1571" s="110"/>
      <c r="BT1571" s="110"/>
      <c r="BU1571" s="110"/>
      <c r="BV1571" s="110"/>
      <c r="BW1571" s="110"/>
      <c r="BX1571" s="110"/>
      <c r="BY1571" s="110"/>
      <c r="BZ1571" s="110"/>
      <c r="CA1571" s="110"/>
      <c r="CB1571" s="110"/>
      <c r="CC1571" s="110"/>
      <c r="CD1571" s="110"/>
      <c r="CE1571" s="110"/>
      <c r="CF1571" s="110"/>
      <c r="CG1571" s="110"/>
      <c r="CH1571" s="110"/>
      <c r="CI1571" s="110"/>
      <c r="CJ1571" s="110"/>
      <c r="CK1571" s="110"/>
      <c r="CL1571" s="110"/>
      <c r="CM1571" s="110"/>
      <c r="CN1571" s="110"/>
      <c r="CO1571" s="110"/>
      <c r="CP1571" s="110"/>
      <c r="CQ1571" s="110"/>
      <c r="CR1571" s="110"/>
      <c r="CS1571" s="110"/>
      <c r="CT1571" s="110"/>
      <c r="CU1571" s="110"/>
      <c r="CV1571" s="110"/>
      <c r="CW1571" s="110"/>
      <c r="CX1571" s="110"/>
      <c r="CY1571" s="110"/>
      <c r="CZ1571" s="110"/>
      <c r="DA1571" s="110"/>
      <c r="DB1571" s="110"/>
      <c r="DC1571" s="110"/>
      <c r="DD1571" s="110"/>
      <c r="DE1571" s="110"/>
      <c r="DF1571" s="110"/>
      <c r="DG1571" s="110"/>
      <c r="DH1571" s="110"/>
      <c r="DI1571" s="110"/>
      <c r="DJ1571" s="110"/>
      <c r="DK1571" s="110"/>
      <c r="DL1571" s="110"/>
      <c r="DM1571" s="110"/>
      <c r="DN1571" s="110"/>
      <c r="DO1571" s="110"/>
      <c r="DP1571" s="110"/>
      <c r="DQ1571" s="110"/>
      <c r="DR1571" s="110"/>
      <c r="DS1571" s="110"/>
      <c r="DT1571" s="110"/>
      <c r="DU1571" s="110"/>
      <c r="DV1571" s="110"/>
      <c r="DW1571" s="110"/>
      <c r="DX1571" s="110"/>
      <c r="DY1571" s="110"/>
      <c r="DZ1571" s="110"/>
      <c r="EA1571" s="110"/>
      <c r="EB1571" s="110"/>
      <c r="EC1571" s="110"/>
      <c r="ED1571" s="110"/>
      <c r="EE1571" s="110"/>
      <c r="EF1571" s="110"/>
      <c r="EG1571" s="110"/>
      <c r="EH1571" s="110"/>
      <c r="EI1571" s="110"/>
      <c r="EJ1571" s="110"/>
      <c r="EK1571" s="110"/>
      <c r="EL1571" s="110"/>
      <c r="EM1571" s="110"/>
      <c r="EN1571" s="110"/>
      <c r="EO1571" s="110"/>
      <c r="EP1571" s="110"/>
      <c r="EQ1571" s="110"/>
      <c r="ER1571" s="110"/>
      <c r="ES1571" s="110"/>
      <c r="ET1571" s="110"/>
      <c r="EU1571" s="110"/>
      <c r="EV1571" s="110"/>
      <c r="EW1571" s="110"/>
      <c r="EX1571" s="110"/>
      <c r="EY1571" s="110"/>
      <c r="EZ1571" s="110"/>
      <c r="FA1571" s="110"/>
      <c r="FB1571" s="110"/>
      <c r="FC1571" s="110"/>
      <c r="FD1571" s="110"/>
      <c r="FE1571" s="110"/>
      <c r="FF1571" s="110"/>
      <c r="FG1571" s="110"/>
      <c r="FH1571" s="110"/>
      <c r="FI1571" s="110"/>
      <c r="FJ1571" s="110"/>
      <c r="FK1571" s="110"/>
      <c r="FL1571" s="110"/>
      <c r="FM1571" s="110"/>
      <c r="FN1571" s="110"/>
      <c r="FO1571" s="110"/>
      <c r="FP1571" s="110"/>
      <c r="FQ1571" s="110"/>
      <c r="FR1571" s="110"/>
      <c r="FS1571" s="110"/>
      <c r="FT1571" s="110"/>
      <c r="FU1571" s="110"/>
      <c r="FV1571" s="110"/>
      <c r="FW1571" s="110"/>
      <c r="FX1571" s="110"/>
      <c r="FY1571" s="110"/>
      <c r="FZ1571" s="110"/>
      <c r="GA1571" s="110"/>
      <c r="GB1571" s="110"/>
      <c r="GC1571" s="110"/>
      <c r="GD1571" s="110"/>
      <c r="GE1571" s="110"/>
      <c r="GF1571" s="110"/>
      <c r="GG1571" s="110"/>
      <c r="GH1571" s="110"/>
      <c r="GI1571" s="110"/>
      <c r="GJ1571" s="110"/>
      <c r="GK1571" s="110"/>
      <c r="GL1571" s="110"/>
      <c r="GM1571" s="110"/>
      <c r="GN1571" s="110"/>
      <c r="GO1571" s="110"/>
      <c r="GP1571" s="110"/>
      <c r="GQ1571" s="110"/>
      <c r="GR1571" s="110"/>
      <c r="GS1571" s="110"/>
      <c r="GT1571" s="110"/>
      <c r="GU1571" s="110"/>
      <c r="GV1571" s="110"/>
      <c r="GW1571" s="110"/>
      <c r="GX1571" s="110"/>
      <c r="GY1571" s="110"/>
      <c r="GZ1571" s="110"/>
      <c r="HA1571" s="110"/>
      <c r="HB1571" s="110"/>
      <c r="HC1571" s="110"/>
      <c r="HD1571" s="110"/>
      <c r="HE1571" s="110"/>
      <c r="HF1571" s="110"/>
      <c r="HG1571" s="110"/>
      <c r="HH1571" s="110"/>
      <c r="HI1571" s="110"/>
      <c r="HJ1571" s="110"/>
      <c r="HK1571" s="110"/>
      <c r="HL1571" s="110"/>
      <c r="HM1571" s="110"/>
      <c r="HN1571" s="110"/>
      <c r="HO1571" s="110"/>
      <c r="HP1571" s="110"/>
      <c r="HQ1571" s="110"/>
      <c r="HR1571" s="110"/>
      <c r="HS1571" s="110"/>
      <c r="HT1571" s="110"/>
      <c r="HU1571" s="110"/>
      <c r="HV1571" s="110"/>
      <c r="HW1571" s="110"/>
      <c r="HX1571" s="110"/>
      <c r="HY1571" s="110"/>
      <c r="HZ1571" s="110"/>
      <c r="IA1571" s="110"/>
      <c r="IB1571" s="110"/>
      <c r="IC1571" s="110"/>
      <c r="ID1571" s="110"/>
      <c r="IE1571" s="110"/>
      <c r="IF1571" s="110"/>
      <c r="IG1571" s="110"/>
      <c r="IH1571" s="110"/>
      <c r="II1571" s="110"/>
      <c r="IJ1571" s="110"/>
      <c r="IK1571" s="110"/>
      <c r="IL1571" s="110"/>
      <c r="IM1571" s="110"/>
      <c r="IN1571" s="110"/>
      <c r="IO1571" s="110"/>
      <c r="IP1571" s="110"/>
      <c r="IQ1571" s="110"/>
      <c r="IR1571" s="110"/>
      <c r="IS1571" s="110"/>
      <c r="IT1571" s="110"/>
      <c r="IU1571" s="110"/>
      <c r="IV1571" s="110"/>
      <c r="IW1571" s="110"/>
      <c r="IX1571" s="110"/>
      <c r="IY1571" s="110"/>
      <c r="IZ1571" s="110"/>
      <c r="JA1571" s="110"/>
      <c r="JB1571" s="110"/>
      <c r="JC1571" s="110"/>
      <c r="JD1571" s="110"/>
      <c r="JE1571" s="110"/>
      <c r="JF1571" s="110"/>
      <c r="JG1571" s="110"/>
      <c r="JH1571" s="110"/>
      <c r="JI1571" s="110"/>
      <c r="JJ1571" s="110"/>
      <c r="JK1571" s="110"/>
      <c r="JL1571" s="110"/>
      <c r="JM1571" s="110"/>
      <c r="JN1571" s="110"/>
      <c r="JO1571" s="110"/>
      <c r="JP1571" s="110"/>
      <c r="JQ1571" s="110"/>
      <c r="JR1571" s="110"/>
      <c r="JS1571" s="110"/>
      <c r="JT1571" s="110"/>
      <c r="JU1571" s="110"/>
      <c r="JV1571" s="110"/>
      <c r="JW1571" s="110"/>
      <c r="JX1571" s="110"/>
      <c r="JY1571" s="110"/>
      <c r="JZ1571" s="110"/>
      <c r="KA1571" s="110"/>
      <c r="KB1571" s="110"/>
      <c r="KC1571" s="110"/>
      <c r="KD1571" s="110"/>
      <c r="KE1571" s="110"/>
      <c r="KF1571" s="110"/>
      <c r="KG1571" s="110"/>
      <c r="KH1571" s="110"/>
      <c r="KI1571" s="110"/>
      <c r="KJ1571" s="110"/>
      <c r="KK1571" s="110"/>
      <c r="KL1571" s="110"/>
      <c r="KM1571" s="110"/>
      <c r="KN1571" s="110"/>
      <c r="KO1571" s="110"/>
      <c r="KP1571" s="110"/>
      <c r="KQ1571" s="110"/>
      <c r="KR1571" s="110"/>
      <c r="KS1571" s="110"/>
      <c r="KT1571" s="110"/>
      <c r="KU1571" s="110"/>
      <c r="KV1571" s="110"/>
      <c r="KW1571" s="110"/>
      <c r="KX1571" s="110"/>
      <c r="KY1571" s="110"/>
      <c r="KZ1571" s="110"/>
      <c r="LA1571" s="110"/>
      <c r="LB1571" s="110"/>
      <c r="LC1571" s="110"/>
      <c r="LD1571" s="110"/>
      <c r="LE1571" s="110"/>
      <c r="LF1571" s="110"/>
      <c r="LG1571" s="110"/>
      <c r="LH1571" s="110"/>
      <c r="LI1571" s="110"/>
      <c r="LJ1571" s="110"/>
      <c r="LK1571" s="110"/>
      <c r="LL1571" s="110"/>
      <c r="LM1571" s="110"/>
      <c r="LN1571" s="110"/>
      <c r="LO1571" s="110"/>
      <c r="LP1571" s="110"/>
      <c r="LQ1571" s="110"/>
      <c r="LR1571" s="110"/>
      <c r="LS1571" s="110"/>
      <c r="LT1571" s="110"/>
      <c r="LU1571" s="110"/>
      <c r="LV1571" s="110"/>
      <c r="LW1571" s="110"/>
      <c r="LX1571" s="110"/>
      <c r="LY1571" s="110"/>
      <c r="LZ1571" s="110"/>
      <c r="MA1571" s="110"/>
      <c r="MB1571" s="110"/>
      <c r="MC1571" s="110"/>
      <c r="MD1571" s="110"/>
      <c r="ME1571" s="110"/>
      <c r="MF1571" s="110"/>
      <c r="MG1571" s="110"/>
      <c r="MH1571" s="110"/>
      <c r="MI1571" s="110"/>
      <c r="MJ1571" s="110"/>
      <c r="MK1571" s="110"/>
      <c r="ML1571" s="110"/>
      <c r="MM1571" s="110"/>
      <c r="MN1571" s="110"/>
      <c r="MO1571" s="110"/>
      <c r="MP1571" s="110"/>
      <c r="MQ1571" s="110"/>
      <c r="MR1571" s="110"/>
      <c r="MS1571" s="110"/>
      <c r="MT1571" s="110"/>
      <c r="MU1571" s="110"/>
      <c r="MV1571" s="110"/>
      <c r="MW1571" s="110"/>
      <c r="MX1571" s="110"/>
      <c r="MY1571" s="110"/>
      <c r="MZ1571" s="110"/>
      <c r="NA1571" s="110"/>
      <c r="NB1571" s="110"/>
      <c r="NC1571" s="110"/>
      <c r="ND1571" s="110"/>
      <c r="NE1571" s="110"/>
      <c r="NF1571" s="110"/>
      <c r="NG1571" s="110"/>
      <c r="NH1571" s="110"/>
      <c r="NI1571" s="110"/>
      <c r="NJ1571" s="110"/>
      <c r="NK1571" s="110"/>
      <c r="NL1571" s="110"/>
      <c r="NM1571" s="110"/>
      <c r="NN1571" s="110"/>
      <c r="NO1571" s="110"/>
      <c r="NP1571" s="110"/>
      <c r="NQ1571" s="110"/>
      <c r="NR1571" s="110"/>
      <c r="NS1571" s="110"/>
      <c r="NT1571" s="110"/>
      <c r="NU1571" s="110"/>
      <c r="NV1571" s="110"/>
      <c r="NW1571" s="110"/>
      <c r="NX1571" s="110"/>
      <c r="NY1571" s="110"/>
      <c r="NZ1571" s="110"/>
      <c r="OA1571" s="110"/>
      <c r="OB1571" s="110"/>
      <c r="OC1571" s="110"/>
      <c r="OD1571" s="110"/>
      <c r="OE1571" s="110"/>
      <c r="OF1571" s="110"/>
      <c r="OG1571" s="110"/>
      <c r="OH1571" s="110"/>
      <c r="OI1571" s="110"/>
      <c r="OJ1571" s="110"/>
      <c r="OK1571" s="110"/>
      <c r="OL1571" s="110"/>
      <c r="OM1571" s="110"/>
      <c r="ON1571" s="110"/>
      <c r="OO1571" s="110"/>
      <c r="OP1571" s="110"/>
      <c r="OQ1571" s="110"/>
      <c r="OR1571" s="110"/>
      <c r="OS1571" s="110"/>
      <c r="OT1571" s="110"/>
      <c r="OU1571" s="110"/>
      <c r="OV1571" s="110"/>
      <c r="OW1571" s="110"/>
      <c r="OX1571" s="110"/>
      <c r="OY1571" s="110"/>
      <c r="OZ1571" s="110"/>
      <c r="PA1571" s="110"/>
      <c r="PB1571" s="110"/>
      <c r="PC1571" s="110"/>
      <c r="PD1571" s="110"/>
      <c r="PE1571" s="110"/>
      <c r="PF1571" s="110"/>
      <c r="PG1571" s="110"/>
      <c r="PH1571" s="110"/>
      <c r="PI1571" s="110"/>
      <c r="PJ1571" s="110"/>
      <c r="PK1571" s="110"/>
      <c r="PL1571" s="110"/>
      <c r="PM1571" s="110"/>
      <c r="PN1571" s="110"/>
      <c r="PO1571" s="110"/>
      <c r="PP1571" s="110"/>
      <c r="PQ1571" s="110"/>
      <c r="PR1571" s="110"/>
      <c r="PS1571" s="110"/>
      <c r="PT1571" s="110"/>
      <c r="PU1571" s="110"/>
      <c r="PV1571" s="110"/>
      <c r="PW1571" s="110"/>
      <c r="PX1571" s="110"/>
      <c r="PY1571" s="110"/>
      <c r="PZ1571" s="110"/>
      <c r="QA1571" s="110"/>
      <c r="QB1571" s="110"/>
      <c r="QC1571" s="110"/>
      <c r="QD1571" s="110"/>
      <c r="QE1571" s="110"/>
      <c r="QF1571" s="110"/>
      <c r="QG1571" s="110"/>
      <c r="QH1571" s="110"/>
      <c r="QI1571" s="110"/>
      <c r="QJ1571" s="110"/>
      <c r="QK1571" s="110"/>
      <c r="QL1571" s="110"/>
      <c r="QM1571" s="110"/>
      <c r="QN1571" s="110"/>
      <c r="QO1571" s="110"/>
      <c r="QP1571" s="110"/>
      <c r="QQ1571" s="110"/>
      <c r="QR1571" s="110"/>
      <c r="QS1571" s="110"/>
      <c r="QT1571" s="110"/>
      <c r="QU1571" s="110"/>
      <c r="QV1571" s="110"/>
      <c r="QW1571" s="110"/>
      <c r="QX1571" s="110"/>
      <c r="QY1571" s="110"/>
      <c r="QZ1571" s="110"/>
      <c r="RA1571" s="110"/>
      <c r="RB1571" s="110"/>
      <c r="RC1571" s="110"/>
      <c r="RD1571" s="110"/>
      <c r="RE1571" s="110"/>
      <c r="RF1571" s="110"/>
      <c r="RG1571" s="110"/>
      <c r="RH1571" s="110"/>
      <c r="RI1571" s="110"/>
      <c r="RJ1571" s="110"/>
      <c r="RK1571" s="110"/>
      <c r="RL1571" s="110"/>
      <c r="RM1571" s="110"/>
      <c r="RN1571" s="110"/>
      <c r="RO1571" s="110"/>
      <c r="RP1571" s="110"/>
      <c r="RQ1571" s="110"/>
      <c r="RR1571" s="110"/>
      <c r="RS1571" s="110"/>
      <c r="RT1571" s="110"/>
      <c r="RU1571" s="110"/>
      <c r="RV1571" s="110"/>
      <c r="RW1571" s="110"/>
      <c r="RX1571" s="110"/>
      <c r="RY1571" s="110"/>
      <c r="RZ1571" s="110"/>
      <c r="SA1571" s="110"/>
      <c r="SB1571" s="110"/>
      <c r="SC1571" s="110"/>
      <c r="SD1571" s="110"/>
      <c r="SE1571" s="110"/>
      <c r="SF1571" s="110"/>
      <c r="SG1571" s="110"/>
      <c r="SH1571" s="110"/>
      <c r="SI1571" s="110"/>
      <c r="SJ1571" s="110"/>
      <c r="SK1571" s="110"/>
      <c r="SL1571" s="110"/>
      <c r="SM1571" s="110"/>
      <c r="SN1571" s="110"/>
      <c r="SO1571" s="110"/>
      <c r="SP1571" s="110"/>
      <c r="SQ1571" s="110"/>
      <c r="SR1571" s="110"/>
      <c r="SS1571" s="110"/>
      <c r="ST1571" s="110"/>
      <c r="SU1571" s="110"/>
      <c r="SV1571" s="110"/>
      <c r="SW1571" s="110"/>
      <c r="SX1571" s="110"/>
      <c r="SY1571" s="110"/>
      <c r="SZ1571" s="110"/>
      <c r="TA1571" s="110"/>
      <c r="TB1571" s="110"/>
      <c r="TC1571" s="110"/>
      <c r="TD1571" s="110"/>
      <c r="TE1571" s="110"/>
      <c r="TF1571" s="110"/>
      <c r="TG1571" s="110"/>
      <c r="TH1571" s="110"/>
      <c r="TI1571" s="110"/>
      <c r="TJ1571" s="110"/>
      <c r="TK1571" s="110"/>
      <c r="TL1571" s="110"/>
      <c r="TM1571" s="110"/>
      <c r="TN1571" s="110"/>
      <c r="TO1571" s="110"/>
      <c r="TP1571" s="110"/>
      <c r="TQ1571" s="110"/>
      <c r="TR1571" s="110"/>
      <c r="TS1571" s="110"/>
      <c r="TT1571" s="110"/>
      <c r="TU1571" s="110"/>
      <c r="TV1571" s="110"/>
      <c r="TW1571" s="110"/>
      <c r="TX1571" s="110"/>
      <c r="TY1571" s="110"/>
      <c r="TZ1571" s="110"/>
      <c r="UA1571" s="110"/>
      <c r="UB1571" s="110"/>
      <c r="UC1571" s="110"/>
      <c r="UD1571" s="110"/>
      <c r="UE1571" s="110"/>
      <c r="UF1571" s="110"/>
      <c r="UG1571" s="110"/>
      <c r="UH1571" s="110"/>
      <c r="UI1571" s="110"/>
      <c r="UJ1571" s="110"/>
      <c r="UK1571" s="110"/>
      <c r="UL1571" s="110"/>
      <c r="UM1571" s="110"/>
      <c r="UN1571" s="110"/>
      <c r="UO1571" s="110"/>
      <c r="UP1571" s="110"/>
      <c r="UQ1571" s="110"/>
      <c r="UR1571" s="110"/>
      <c r="US1571" s="110"/>
      <c r="UT1571" s="110"/>
      <c r="UU1571" s="110"/>
      <c r="UV1571" s="110"/>
      <c r="UW1571" s="110"/>
      <c r="UX1571" s="110"/>
      <c r="UY1571" s="110"/>
      <c r="UZ1571" s="110"/>
      <c r="VA1571" s="110"/>
      <c r="VB1571" s="110"/>
      <c r="VC1571" s="110"/>
      <c r="VD1571" s="110"/>
      <c r="VE1571" s="110"/>
      <c r="VF1571" s="110"/>
      <c r="VG1571" s="110"/>
      <c r="VH1571" s="110"/>
      <c r="VI1571" s="110"/>
      <c r="VJ1571" s="110"/>
      <c r="VK1571" s="110"/>
      <c r="VL1571" s="110"/>
      <c r="VM1571" s="110"/>
      <c r="VN1571" s="110"/>
      <c r="VO1571" s="110"/>
      <c r="VP1571" s="110"/>
      <c r="VQ1571" s="110"/>
      <c r="VR1571" s="110"/>
      <c r="VS1571" s="110"/>
      <c r="VT1571" s="110"/>
      <c r="VU1571" s="110"/>
      <c r="VV1571" s="110"/>
      <c r="VW1571" s="110"/>
      <c r="VX1571" s="110"/>
      <c r="VY1571" s="110"/>
      <c r="VZ1571" s="110"/>
      <c r="WA1571" s="110"/>
      <c r="WB1571" s="110"/>
      <c r="WC1571" s="110"/>
      <c r="WD1571" s="110"/>
      <c r="WE1571" s="110"/>
      <c r="WF1571" s="110"/>
      <c r="WG1571" s="110"/>
      <c r="WH1571" s="110"/>
      <c r="WI1571" s="110"/>
      <c r="WJ1571" s="110"/>
      <c r="WK1571" s="110"/>
      <c r="WL1571" s="110"/>
      <c r="WM1571" s="110"/>
      <c r="WN1571" s="110"/>
      <c r="WO1571" s="110"/>
      <c r="WP1571" s="110"/>
      <c r="WQ1571" s="110"/>
      <c r="WR1571" s="110"/>
      <c r="WS1571" s="110"/>
      <c r="WT1571" s="110"/>
      <c r="WU1571" s="110"/>
      <c r="WV1571" s="110"/>
      <c r="WW1571" s="110"/>
      <c r="WX1571" s="110"/>
      <c r="WY1571" s="110"/>
      <c r="WZ1571" s="110"/>
      <c r="XA1571" s="110"/>
      <c r="XB1571" s="110"/>
      <c r="XC1571" s="110"/>
      <c r="XD1571" s="110"/>
      <c r="XE1571" s="110"/>
      <c r="XF1571" s="110"/>
      <c r="XG1571" s="110"/>
      <c r="XH1571" s="110"/>
      <c r="XI1571" s="110"/>
      <c r="XJ1571" s="110"/>
      <c r="XK1571" s="110"/>
      <c r="XL1571" s="110"/>
      <c r="XM1571" s="110"/>
      <c r="XN1571" s="110"/>
      <c r="XO1571" s="110"/>
      <c r="XP1571" s="110"/>
      <c r="XQ1571" s="110"/>
      <c r="XR1571" s="110"/>
      <c r="XS1571" s="110"/>
      <c r="XT1571" s="110"/>
      <c r="XU1571" s="110"/>
      <c r="XV1571" s="110"/>
      <c r="XW1571" s="110"/>
      <c r="XX1571" s="110"/>
      <c r="XY1571" s="110"/>
      <c r="XZ1571" s="110"/>
      <c r="YA1571" s="110"/>
      <c r="YB1571" s="110"/>
      <c r="YC1571" s="110"/>
      <c r="YD1571" s="110"/>
      <c r="YE1571" s="110"/>
      <c r="YF1571" s="110"/>
      <c r="YG1571" s="110"/>
      <c r="YH1571" s="110"/>
      <c r="YI1571" s="110"/>
      <c r="YJ1571" s="110"/>
      <c r="YK1571" s="110"/>
      <c r="YL1571" s="110"/>
      <c r="YM1571" s="110"/>
      <c r="YN1571" s="110"/>
      <c r="YO1571" s="110"/>
      <c r="YP1571" s="110"/>
      <c r="YQ1571" s="110"/>
      <c r="YR1571" s="110"/>
      <c r="YS1571" s="110"/>
      <c r="YT1571" s="110"/>
      <c r="YU1571" s="110"/>
      <c r="YV1571" s="110"/>
      <c r="YW1571" s="110"/>
      <c r="YX1571" s="110"/>
      <c r="YY1571" s="110"/>
      <c r="YZ1571" s="110"/>
      <c r="ZA1571" s="110"/>
      <c r="ZB1571" s="110"/>
      <c r="ZC1571" s="110"/>
      <c r="ZD1571" s="110"/>
      <c r="ZE1571" s="110"/>
      <c r="ZF1571" s="110"/>
      <c r="ZG1571" s="110"/>
      <c r="ZH1571" s="110"/>
      <c r="ZI1571" s="110"/>
      <c r="ZJ1571" s="110"/>
      <c r="ZK1571" s="110"/>
      <c r="ZL1571" s="110"/>
      <c r="ZM1571" s="110"/>
      <c r="ZN1571" s="110"/>
      <c r="ZO1571" s="110"/>
      <c r="ZP1571" s="110"/>
      <c r="ZQ1571" s="110"/>
      <c r="ZR1571" s="110"/>
      <c r="ZS1571" s="110"/>
      <c r="ZT1571" s="110"/>
      <c r="ZU1571" s="110"/>
      <c r="ZV1571" s="110"/>
      <c r="ZW1571" s="110"/>
      <c r="ZX1571" s="110"/>
      <c r="ZY1571" s="110"/>
      <c r="ZZ1571" s="110"/>
      <c r="AAA1571" s="110"/>
      <c r="AAB1571" s="110"/>
      <c r="AAC1571" s="110"/>
      <c r="AAD1571" s="110"/>
      <c r="AAE1571" s="110"/>
      <c r="AAF1571" s="110"/>
      <c r="AAG1571" s="110"/>
      <c r="AAH1571" s="110"/>
      <c r="AAI1571" s="110"/>
      <c r="AAJ1571" s="110"/>
      <c r="AAK1571" s="110"/>
      <c r="AAL1571" s="110"/>
      <c r="AAM1571" s="110"/>
      <c r="AAN1571" s="110"/>
      <c r="AAO1571" s="110"/>
      <c r="AAP1571" s="110"/>
      <c r="AAQ1571" s="110"/>
      <c r="AAR1571" s="110"/>
      <c r="AAS1571" s="110"/>
      <c r="AAT1571" s="110"/>
      <c r="AAU1571" s="110"/>
      <c r="AAV1571" s="110"/>
      <c r="AAW1571" s="110"/>
      <c r="AAX1571" s="110"/>
      <c r="AAY1571" s="110"/>
      <c r="AAZ1571" s="110"/>
      <c r="ABA1571" s="110"/>
      <c r="ABB1571" s="110"/>
      <c r="ABC1571" s="110"/>
      <c r="ABD1571" s="110"/>
      <c r="ABE1571" s="110"/>
      <c r="ABF1571" s="110"/>
      <c r="ABG1571" s="110"/>
      <c r="ABH1571" s="110"/>
      <c r="ABI1571" s="110"/>
      <c r="ABJ1571" s="110"/>
      <c r="ABK1571" s="110"/>
      <c r="ABL1571" s="110"/>
      <c r="ABM1571" s="110"/>
      <c r="ABN1571" s="110"/>
      <c r="ABO1571" s="110"/>
      <c r="ABP1571" s="110"/>
      <c r="ABQ1571" s="110"/>
      <c r="ABR1571" s="110"/>
      <c r="ABS1571" s="110"/>
      <c r="ABT1571" s="110"/>
      <c r="ABU1571" s="110"/>
      <c r="ABV1571" s="110"/>
      <c r="ABW1571" s="110"/>
      <c r="ABX1571" s="110"/>
      <c r="ABY1571" s="110"/>
      <c r="ABZ1571" s="110"/>
      <c r="ACA1571" s="110"/>
      <c r="ACB1571" s="110"/>
      <c r="ACC1571" s="110"/>
      <c r="ACD1571" s="110"/>
      <c r="ACE1571" s="110"/>
      <c r="ACF1571" s="110"/>
      <c r="ACG1571" s="110"/>
      <c r="ACH1571" s="110"/>
      <c r="ACI1571" s="110"/>
      <c r="ACJ1571" s="110"/>
      <c r="ACK1571" s="110"/>
      <c r="ACL1571" s="110"/>
      <c r="ACM1571" s="110"/>
      <c r="ACN1571" s="110"/>
      <c r="ACO1571" s="110"/>
      <c r="ACP1571" s="110"/>
      <c r="ACQ1571" s="110"/>
      <c r="ACR1571" s="110"/>
      <c r="ACS1571" s="110"/>
      <c r="ACT1571" s="110"/>
      <c r="ACU1571" s="110"/>
      <c r="ACV1571" s="110"/>
      <c r="ACW1571" s="110"/>
      <c r="ACX1571" s="110"/>
      <c r="ACY1571" s="110"/>
      <c r="ACZ1571" s="110"/>
      <c r="ADA1571" s="110"/>
      <c r="ADB1571" s="110"/>
      <c r="ADC1571" s="110"/>
      <c r="ADD1571" s="110"/>
      <c r="ADE1571" s="110"/>
      <c r="ADF1571" s="110"/>
      <c r="ADG1571" s="110"/>
      <c r="ADH1571" s="110"/>
      <c r="ADI1571" s="110"/>
      <c r="ADJ1571" s="110"/>
      <c r="ADK1571" s="110"/>
      <c r="ADL1571" s="110"/>
      <c r="ADM1571" s="110"/>
      <c r="ADN1571" s="110"/>
      <c r="ADO1571" s="110"/>
      <c r="ADP1571" s="110"/>
      <c r="ADQ1571" s="110"/>
      <c r="ADR1571" s="110"/>
      <c r="ADS1571" s="110"/>
      <c r="ADT1571" s="110"/>
      <c r="ADU1571" s="110"/>
      <c r="ADV1571" s="110"/>
      <c r="ADW1571" s="110"/>
      <c r="ADX1571" s="110"/>
      <c r="ADY1571" s="110"/>
      <c r="ADZ1571" s="110"/>
      <c r="AEA1571" s="110"/>
      <c r="AEB1571" s="110"/>
      <c r="AEC1571" s="110"/>
      <c r="AED1571" s="110"/>
      <c r="AEE1571" s="110"/>
      <c r="AEF1571" s="110"/>
      <c r="AEG1571" s="110"/>
      <c r="AEH1571" s="110"/>
      <c r="AEI1571" s="110"/>
      <c r="AEJ1571" s="110"/>
      <c r="AEK1571" s="110"/>
      <c r="AEL1571" s="110"/>
      <c r="AEM1571" s="110"/>
      <c r="AEN1571" s="110"/>
      <c r="AEO1571" s="110"/>
      <c r="AEP1571" s="110"/>
      <c r="AEQ1571" s="110"/>
      <c r="AER1571" s="110"/>
      <c r="AES1571" s="110"/>
      <c r="AET1571" s="110"/>
      <c r="AEU1571" s="110"/>
      <c r="AEV1571" s="110"/>
      <c r="AEW1571" s="110"/>
      <c r="AEX1571" s="110"/>
      <c r="AEY1571" s="110"/>
      <c r="AEZ1571" s="110"/>
      <c r="AFA1571" s="110"/>
      <c r="AFB1571" s="110"/>
      <c r="AFC1571" s="110"/>
      <c r="AFD1571" s="110"/>
      <c r="AFE1571" s="110"/>
      <c r="AFF1571" s="110"/>
      <c r="AFG1571" s="110"/>
      <c r="AFH1571" s="110"/>
      <c r="AFI1571" s="110"/>
      <c r="AFJ1571" s="110"/>
      <c r="AFK1571" s="110"/>
      <c r="AFL1571" s="110"/>
      <c r="AFM1571" s="110"/>
      <c r="AFN1571" s="110"/>
      <c r="AFO1571" s="110"/>
      <c r="AFP1571" s="110"/>
      <c r="AFQ1571" s="110"/>
      <c r="AFR1571" s="110"/>
      <c r="AFS1571" s="110"/>
      <c r="AFT1571" s="110"/>
      <c r="AFU1571" s="110"/>
      <c r="AFV1571" s="110"/>
      <c r="AFW1571" s="110"/>
      <c r="AFX1571" s="110"/>
      <c r="AFY1571" s="110"/>
      <c r="AFZ1571" s="110"/>
      <c r="AGA1571" s="110"/>
      <c r="AGB1571" s="110"/>
      <c r="AGC1571" s="110"/>
      <c r="AGD1571" s="110"/>
      <c r="AGE1571" s="110"/>
      <c r="AGF1571" s="110"/>
      <c r="AGG1571" s="110"/>
      <c r="AGH1571" s="110"/>
      <c r="AGI1571" s="110"/>
      <c r="AGJ1571" s="110"/>
      <c r="AGK1571" s="110"/>
      <c r="AGL1571" s="110"/>
      <c r="AGM1571" s="110"/>
      <c r="AGN1571" s="110"/>
      <c r="AGO1571" s="110"/>
      <c r="AGP1571" s="110"/>
      <c r="AGQ1571" s="110"/>
      <c r="AGR1571" s="110"/>
      <c r="AGS1571" s="110"/>
      <c r="AGT1571" s="110"/>
      <c r="AGU1571" s="110"/>
      <c r="AGV1571" s="110"/>
      <c r="AGW1571" s="110"/>
      <c r="AGX1571" s="110"/>
      <c r="AGY1571" s="110"/>
      <c r="AGZ1571" s="110"/>
      <c r="AHA1571" s="110"/>
      <c r="AHB1571" s="110"/>
      <c r="AHC1571" s="110"/>
      <c r="AHD1571" s="110"/>
      <c r="AHE1571" s="110"/>
      <c r="AHF1571" s="110"/>
      <c r="AHG1571" s="110"/>
      <c r="AHH1571" s="110"/>
      <c r="AHI1571" s="110"/>
      <c r="AHJ1571" s="110"/>
      <c r="AHK1571" s="110"/>
      <c r="AHL1571" s="110"/>
      <c r="AHM1571" s="110"/>
      <c r="AHN1571" s="110"/>
      <c r="AHO1571" s="110"/>
      <c r="AHP1571" s="110"/>
      <c r="AHQ1571" s="110"/>
      <c r="AHR1571" s="110"/>
      <c r="AHS1571" s="110"/>
      <c r="AHT1571" s="110"/>
      <c r="AHU1571" s="110"/>
      <c r="AHV1571" s="110"/>
      <c r="AHW1571" s="110"/>
      <c r="AHX1571" s="110"/>
      <c r="AHY1571" s="110"/>
      <c r="AHZ1571" s="110"/>
      <c r="AIA1571" s="110"/>
      <c r="AIB1571" s="110"/>
      <c r="AIC1571" s="110"/>
      <c r="AID1571" s="110"/>
      <c r="AIE1571" s="110"/>
      <c r="AIF1571" s="110"/>
      <c r="AIG1571" s="110"/>
      <c r="AIH1571" s="110"/>
      <c r="AII1571" s="110"/>
      <c r="AIJ1571" s="110"/>
      <c r="AIK1571" s="110"/>
      <c r="AIL1571" s="110"/>
      <c r="AIM1571" s="110"/>
      <c r="AIN1571" s="110"/>
      <c r="AIO1571" s="110"/>
      <c r="AIP1571" s="110"/>
      <c r="AIQ1571" s="110"/>
      <c r="AIR1571" s="110"/>
      <c r="AIS1571" s="110"/>
      <c r="AIT1571" s="110"/>
      <c r="AIU1571" s="110"/>
      <c r="AIV1571" s="110"/>
      <c r="AIW1571" s="110"/>
      <c r="AIX1571" s="110"/>
      <c r="AIY1571" s="110"/>
      <c r="AIZ1571" s="110"/>
      <c r="AJA1571" s="110"/>
      <c r="AJB1571" s="110"/>
      <c r="AJC1571" s="110"/>
      <c r="AJD1571" s="110"/>
      <c r="AJE1571" s="110"/>
      <c r="AJF1571" s="110"/>
      <c r="AJG1571" s="110"/>
      <c r="AJH1571" s="110"/>
      <c r="AJI1571" s="110"/>
      <c r="AJJ1571" s="110"/>
      <c r="AJK1571" s="110"/>
      <c r="AJL1571" s="110"/>
      <c r="AJM1571" s="110"/>
      <c r="AJN1571" s="110"/>
      <c r="AJO1571" s="110"/>
      <c r="AJP1571" s="110"/>
      <c r="AJQ1571" s="110"/>
      <c r="AJR1571" s="110"/>
      <c r="AJS1571" s="110"/>
      <c r="AJT1571" s="110"/>
      <c r="AJU1571" s="110"/>
      <c r="AJV1571" s="110"/>
      <c r="AJW1571" s="110"/>
      <c r="AJX1571" s="110"/>
      <c r="AJY1571" s="110"/>
      <c r="AJZ1571" s="110"/>
      <c r="AKA1571" s="110"/>
      <c r="AKB1571" s="110"/>
      <c r="AKC1571" s="110"/>
      <c r="AKD1571" s="110"/>
      <c r="AKE1571" s="110"/>
      <c r="AKF1571" s="110"/>
      <c r="AKG1571" s="110"/>
      <c r="AKH1571" s="110"/>
      <c r="AKI1571" s="110"/>
      <c r="AKJ1571" s="110"/>
      <c r="AKK1571" s="110"/>
      <c r="AKL1571" s="110"/>
      <c r="AKM1571" s="110"/>
      <c r="AKN1571" s="110"/>
      <c r="AKO1571" s="110"/>
      <c r="AKP1571" s="110"/>
      <c r="AKQ1571" s="110"/>
      <c r="AKR1571" s="110"/>
      <c r="AKS1571" s="110"/>
      <c r="AKT1571" s="110"/>
      <c r="AKU1571" s="110"/>
      <c r="AKV1571" s="110"/>
      <c r="AKW1571" s="110"/>
      <c r="AKX1571" s="110"/>
      <c r="AKY1571" s="110"/>
      <c r="AKZ1571" s="110"/>
      <c r="ALA1571" s="110"/>
      <c r="ALB1571" s="110"/>
      <c r="ALC1571" s="110"/>
      <c r="ALD1571" s="110"/>
      <c r="ALE1571" s="110"/>
      <c r="ALF1571" s="110"/>
      <c r="ALG1571" s="110"/>
      <c r="ALH1571" s="110"/>
      <c r="ALI1571" s="110"/>
      <c r="ALJ1571" s="110"/>
      <c r="ALK1571" s="110"/>
      <c r="ALL1571" s="110"/>
      <c r="ALM1571" s="110"/>
      <c r="ALN1571" s="110"/>
      <c r="ALO1571" s="110"/>
      <c r="ALP1571" s="110"/>
      <c r="ALQ1571" s="110"/>
      <c r="ALR1571" s="110"/>
      <c r="ALS1571" s="110"/>
      <c r="ALT1571" s="110"/>
      <c r="ALU1571" s="110"/>
      <c r="ALV1571" s="110"/>
      <c r="ALW1571" s="110"/>
      <c r="ALX1571" s="110"/>
      <c r="ALY1571" s="110"/>
      <c r="ALZ1571" s="110"/>
      <c r="AMA1571" s="110"/>
      <c r="AMB1571" s="110"/>
      <c r="AMC1571" s="110"/>
      <c r="AMD1571" s="110"/>
      <c r="AME1571" s="110"/>
      <c r="AMF1571" s="110"/>
      <c r="AMG1571" s="110"/>
      <c r="AMH1571" s="110"/>
      <c r="AMI1571" s="110"/>
      <c r="AMJ1571" s="110"/>
    </row>
    <row r="1572" spans="1:1024" s="47" customFormat="1" ht="51">
      <c r="A1572" s="107">
        <v>1570</v>
      </c>
      <c r="B1572" s="103" t="s">
        <v>39792</v>
      </c>
      <c r="C1572" s="103" t="s">
        <v>74</v>
      </c>
      <c r="D1572" s="31" t="s">
        <v>39793</v>
      </c>
      <c r="E1572" s="98"/>
      <c r="F1572" s="99"/>
      <c r="G1572" s="103" t="s">
        <v>39794</v>
      </c>
      <c r="H1572" s="103" t="s">
        <v>4319</v>
      </c>
      <c r="I1572" s="110"/>
      <c r="J1572" s="110"/>
      <c r="K1572" s="110"/>
      <c r="L1572" s="110"/>
      <c r="M1572" s="110"/>
      <c r="N1572" s="110"/>
      <c r="O1572" s="110"/>
      <c r="P1572" s="110"/>
      <c r="Q1572" s="110"/>
      <c r="R1572" s="110"/>
      <c r="S1572" s="110"/>
      <c r="T1572" s="110"/>
      <c r="U1572" s="110"/>
      <c r="V1572" s="110"/>
      <c r="W1572" s="110"/>
      <c r="X1572" s="110"/>
      <c r="Y1572" s="110"/>
      <c r="Z1572" s="110"/>
      <c r="AA1572" s="110"/>
      <c r="AB1572" s="110"/>
      <c r="AC1572" s="110"/>
      <c r="AD1572" s="110"/>
      <c r="AE1572" s="110"/>
      <c r="AF1572" s="110"/>
      <c r="AG1572" s="110"/>
      <c r="AH1572" s="110"/>
      <c r="AI1572" s="110"/>
      <c r="AJ1572" s="110"/>
      <c r="AK1572" s="110"/>
      <c r="AL1572" s="110"/>
      <c r="AM1572" s="110"/>
      <c r="AN1572" s="110"/>
      <c r="AO1572" s="110"/>
      <c r="AP1572" s="110"/>
      <c r="AQ1572" s="110"/>
      <c r="AR1572" s="110"/>
      <c r="AS1572" s="110"/>
      <c r="AT1572" s="110"/>
      <c r="AU1572" s="110"/>
      <c r="AV1572" s="110"/>
      <c r="AW1572" s="110"/>
      <c r="AX1572" s="110"/>
      <c r="AY1572" s="110"/>
      <c r="AZ1572" s="110"/>
      <c r="BA1572" s="110"/>
      <c r="BB1572" s="110"/>
      <c r="BC1572" s="110"/>
      <c r="BD1572" s="110"/>
      <c r="BE1572" s="110"/>
      <c r="BF1572" s="110"/>
      <c r="BG1572" s="110"/>
      <c r="BH1572" s="110"/>
      <c r="BI1572" s="110"/>
      <c r="BJ1572" s="110"/>
      <c r="BK1572" s="110"/>
      <c r="BL1572" s="110"/>
      <c r="BM1572" s="110"/>
      <c r="BN1572" s="110"/>
      <c r="BO1572" s="110"/>
      <c r="BP1572" s="110"/>
      <c r="BQ1572" s="110"/>
      <c r="BR1572" s="110"/>
      <c r="BS1572" s="110"/>
      <c r="BT1572" s="110"/>
      <c r="BU1572" s="110"/>
      <c r="BV1572" s="110"/>
      <c r="BW1572" s="110"/>
      <c r="BX1572" s="110"/>
      <c r="BY1572" s="110"/>
      <c r="BZ1572" s="110"/>
      <c r="CA1572" s="110"/>
      <c r="CB1572" s="110"/>
      <c r="CC1572" s="110"/>
      <c r="CD1572" s="110"/>
      <c r="CE1572" s="110"/>
      <c r="CF1572" s="110"/>
      <c r="CG1572" s="110"/>
      <c r="CH1572" s="110"/>
      <c r="CI1572" s="110"/>
      <c r="CJ1572" s="110"/>
      <c r="CK1572" s="110"/>
      <c r="CL1572" s="110"/>
      <c r="CM1572" s="110"/>
      <c r="CN1572" s="110"/>
      <c r="CO1572" s="110"/>
      <c r="CP1572" s="110"/>
      <c r="CQ1572" s="110"/>
      <c r="CR1572" s="110"/>
      <c r="CS1572" s="110"/>
      <c r="CT1572" s="110"/>
      <c r="CU1572" s="110"/>
      <c r="CV1572" s="110"/>
      <c r="CW1572" s="110"/>
      <c r="CX1572" s="110"/>
      <c r="CY1572" s="110"/>
      <c r="CZ1572" s="110"/>
      <c r="DA1572" s="110"/>
      <c r="DB1572" s="110"/>
      <c r="DC1572" s="110"/>
      <c r="DD1572" s="110"/>
      <c r="DE1572" s="110"/>
      <c r="DF1572" s="110"/>
      <c r="DG1572" s="110"/>
      <c r="DH1572" s="110"/>
      <c r="DI1572" s="110"/>
      <c r="DJ1572" s="110"/>
      <c r="DK1572" s="110"/>
      <c r="DL1572" s="110"/>
      <c r="DM1572" s="110"/>
      <c r="DN1572" s="110"/>
      <c r="DO1572" s="110"/>
      <c r="DP1572" s="110"/>
      <c r="DQ1572" s="110"/>
      <c r="DR1572" s="110"/>
      <c r="DS1572" s="110"/>
      <c r="DT1572" s="110"/>
      <c r="DU1572" s="110"/>
      <c r="DV1572" s="110"/>
      <c r="DW1572" s="110"/>
      <c r="DX1572" s="110"/>
      <c r="DY1572" s="110"/>
      <c r="DZ1572" s="110"/>
      <c r="EA1572" s="110"/>
      <c r="EB1572" s="110"/>
      <c r="EC1572" s="110"/>
      <c r="ED1572" s="110"/>
      <c r="EE1572" s="110"/>
      <c r="EF1572" s="110"/>
      <c r="EG1572" s="110"/>
      <c r="EH1572" s="110"/>
      <c r="EI1572" s="110"/>
      <c r="EJ1572" s="110"/>
      <c r="EK1572" s="110"/>
      <c r="EL1572" s="110"/>
      <c r="EM1572" s="110"/>
      <c r="EN1572" s="110"/>
      <c r="EO1572" s="110"/>
      <c r="EP1572" s="110"/>
      <c r="EQ1572" s="110"/>
      <c r="ER1572" s="110"/>
      <c r="ES1572" s="110"/>
      <c r="ET1572" s="110"/>
      <c r="EU1572" s="110"/>
      <c r="EV1572" s="110"/>
      <c r="EW1572" s="110"/>
      <c r="EX1572" s="110"/>
      <c r="EY1572" s="110"/>
      <c r="EZ1572" s="110"/>
      <c r="FA1572" s="110"/>
      <c r="FB1572" s="110"/>
      <c r="FC1572" s="110"/>
      <c r="FD1572" s="110"/>
      <c r="FE1572" s="110"/>
      <c r="FF1572" s="110"/>
      <c r="FG1572" s="110"/>
      <c r="FH1572" s="110"/>
      <c r="FI1572" s="110"/>
      <c r="FJ1572" s="110"/>
      <c r="FK1572" s="110"/>
      <c r="FL1572" s="110"/>
      <c r="FM1572" s="110"/>
      <c r="FN1572" s="110"/>
      <c r="FO1572" s="110"/>
      <c r="FP1572" s="110"/>
      <c r="FQ1572" s="110"/>
      <c r="FR1572" s="110"/>
      <c r="FS1572" s="110"/>
      <c r="FT1572" s="110"/>
      <c r="FU1572" s="110"/>
      <c r="FV1572" s="110"/>
      <c r="FW1572" s="110"/>
      <c r="FX1572" s="110"/>
      <c r="FY1572" s="110"/>
      <c r="FZ1572" s="110"/>
      <c r="GA1572" s="110"/>
      <c r="GB1572" s="110"/>
      <c r="GC1572" s="110"/>
      <c r="GD1572" s="110"/>
      <c r="GE1572" s="110"/>
      <c r="GF1572" s="110"/>
      <c r="GG1572" s="110"/>
      <c r="GH1572" s="110"/>
      <c r="GI1572" s="110"/>
      <c r="GJ1572" s="110"/>
      <c r="GK1572" s="110"/>
      <c r="GL1572" s="110"/>
      <c r="GM1572" s="110"/>
      <c r="GN1572" s="110"/>
      <c r="GO1572" s="110"/>
      <c r="GP1572" s="110"/>
      <c r="GQ1572" s="110"/>
      <c r="GR1572" s="110"/>
      <c r="GS1572" s="110"/>
      <c r="GT1572" s="110"/>
      <c r="GU1572" s="110"/>
      <c r="GV1572" s="110"/>
      <c r="GW1572" s="110"/>
      <c r="GX1572" s="110"/>
      <c r="GY1572" s="110"/>
      <c r="GZ1572" s="110"/>
      <c r="HA1572" s="110"/>
      <c r="HB1572" s="110"/>
      <c r="HC1572" s="110"/>
      <c r="HD1572" s="110"/>
      <c r="HE1572" s="110"/>
      <c r="HF1572" s="110"/>
      <c r="HG1572" s="110"/>
      <c r="HH1572" s="110"/>
      <c r="HI1572" s="110"/>
      <c r="HJ1572" s="110"/>
      <c r="HK1572" s="110"/>
      <c r="HL1572" s="110"/>
      <c r="HM1572" s="110"/>
      <c r="HN1572" s="110"/>
      <c r="HO1572" s="110"/>
      <c r="HP1572" s="110"/>
      <c r="HQ1572" s="110"/>
      <c r="HR1572" s="110"/>
      <c r="HS1572" s="110"/>
      <c r="HT1572" s="110"/>
      <c r="HU1572" s="110"/>
      <c r="HV1572" s="110"/>
      <c r="HW1572" s="110"/>
      <c r="HX1572" s="110"/>
      <c r="HY1572" s="110"/>
      <c r="HZ1572" s="110"/>
      <c r="IA1572" s="110"/>
      <c r="IB1572" s="110"/>
      <c r="IC1572" s="110"/>
      <c r="ID1572" s="110"/>
      <c r="IE1572" s="110"/>
      <c r="IF1572" s="110"/>
      <c r="IG1572" s="110"/>
      <c r="IH1572" s="110"/>
      <c r="II1572" s="110"/>
      <c r="IJ1572" s="110"/>
      <c r="IK1572" s="110"/>
      <c r="IL1572" s="110"/>
      <c r="IM1572" s="110"/>
      <c r="IN1572" s="110"/>
      <c r="IO1572" s="110"/>
      <c r="IP1572" s="110"/>
      <c r="IQ1572" s="110"/>
      <c r="IR1572" s="110"/>
      <c r="IS1572" s="110"/>
      <c r="IT1572" s="110"/>
      <c r="IU1572" s="110"/>
      <c r="IV1572" s="110"/>
      <c r="IW1572" s="110"/>
      <c r="IX1572" s="110"/>
      <c r="IY1572" s="110"/>
      <c r="IZ1572" s="110"/>
      <c r="JA1572" s="110"/>
      <c r="JB1572" s="110"/>
      <c r="JC1572" s="110"/>
      <c r="JD1572" s="110"/>
      <c r="JE1572" s="110"/>
      <c r="JF1572" s="110"/>
      <c r="JG1572" s="110"/>
      <c r="JH1572" s="110"/>
      <c r="JI1572" s="110"/>
      <c r="JJ1572" s="110"/>
      <c r="JK1572" s="110"/>
      <c r="JL1572" s="110"/>
      <c r="JM1572" s="110"/>
      <c r="JN1572" s="110"/>
      <c r="JO1572" s="110"/>
      <c r="JP1572" s="110"/>
      <c r="JQ1572" s="110"/>
      <c r="JR1572" s="110"/>
      <c r="JS1572" s="110"/>
      <c r="JT1572" s="110"/>
      <c r="JU1572" s="110"/>
      <c r="JV1572" s="110"/>
      <c r="JW1572" s="110"/>
      <c r="JX1572" s="110"/>
      <c r="JY1572" s="110"/>
      <c r="JZ1572" s="110"/>
      <c r="KA1572" s="110"/>
      <c r="KB1572" s="110"/>
      <c r="KC1572" s="110"/>
      <c r="KD1572" s="110"/>
      <c r="KE1572" s="110"/>
      <c r="KF1572" s="110"/>
      <c r="KG1572" s="110"/>
      <c r="KH1572" s="110"/>
      <c r="KI1572" s="110"/>
      <c r="KJ1572" s="110"/>
      <c r="KK1572" s="110"/>
      <c r="KL1572" s="110"/>
      <c r="KM1572" s="110"/>
      <c r="KN1572" s="110"/>
      <c r="KO1572" s="110"/>
      <c r="KP1572" s="110"/>
      <c r="KQ1572" s="110"/>
      <c r="KR1572" s="110"/>
      <c r="KS1572" s="110"/>
      <c r="KT1572" s="110"/>
      <c r="KU1572" s="110"/>
      <c r="KV1572" s="110"/>
      <c r="KW1572" s="110"/>
      <c r="KX1572" s="110"/>
      <c r="KY1572" s="110"/>
      <c r="KZ1572" s="110"/>
      <c r="LA1572" s="110"/>
      <c r="LB1572" s="110"/>
      <c r="LC1572" s="110"/>
      <c r="LD1572" s="110"/>
      <c r="LE1572" s="110"/>
      <c r="LF1572" s="110"/>
      <c r="LG1572" s="110"/>
      <c r="LH1572" s="110"/>
      <c r="LI1572" s="110"/>
      <c r="LJ1572" s="110"/>
      <c r="LK1572" s="110"/>
      <c r="LL1572" s="110"/>
      <c r="LM1572" s="110"/>
      <c r="LN1572" s="110"/>
      <c r="LO1572" s="110"/>
      <c r="LP1572" s="110"/>
      <c r="LQ1572" s="110"/>
      <c r="LR1572" s="110"/>
      <c r="LS1572" s="110"/>
      <c r="LT1572" s="110"/>
      <c r="LU1572" s="110"/>
      <c r="LV1572" s="110"/>
      <c r="LW1572" s="110"/>
      <c r="LX1572" s="110"/>
      <c r="LY1572" s="110"/>
      <c r="LZ1572" s="110"/>
      <c r="MA1572" s="110"/>
      <c r="MB1572" s="110"/>
      <c r="MC1572" s="110"/>
      <c r="MD1572" s="110"/>
      <c r="ME1572" s="110"/>
      <c r="MF1572" s="110"/>
      <c r="MG1572" s="110"/>
      <c r="MH1572" s="110"/>
      <c r="MI1572" s="110"/>
      <c r="MJ1572" s="110"/>
      <c r="MK1572" s="110"/>
      <c r="ML1572" s="110"/>
      <c r="MM1572" s="110"/>
      <c r="MN1572" s="110"/>
      <c r="MO1572" s="110"/>
      <c r="MP1572" s="110"/>
      <c r="MQ1572" s="110"/>
      <c r="MR1572" s="110"/>
      <c r="MS1572" s="110"/>
      <c r="MT1572" s="110"/>
      <c r="MU1572" s="110"/>
      <c r="MV1572" s="110"/>
      <c r="MW1572" s="110"/>
      <c r="MX1572" s="110"/>
      <c r="MY1572" s="110"/>
      <c r="MZ1572" s="110"/>
      <c r="NA1572" s="110"/>
      <c r="NB1572" s="110"/>
      <c r="NC1572" s="110"/>
      <c r="ND1572" s="110"/>
      <c r="NE1572" s="110"/>
      <c r="NF1572" s="110"/>
      <c r="NG1572" s="110"/>
      <c r="NH1572" s="110"/>
      <c r="NI1572" s="110"/>
      <c r="NJ1572" s="110"/>
      <c r="NK1572" s="110"/>
      <c r="NL1572" s="110"/>
      <c r="NM1572" s="110"/>
      <c r="NN1572" s="110"/>
      <c r="NO1572" s="110"/>
      <c r="NP1572" s="110"/>
      <c r="NQ1572" s="110"/>
      <c r="NR1572" s="110"/>
      <c r="NS1572" s="110"/>
      <c r="NT1572" s="110"/>
      <c r="NU1572" s="110"/>
      <c r="NV1572" s="110"/>
      <c r="NW1572" s="110"/>
      <c r="NX1572" s="110"/>
      <c r="NY1572" s="110"/>
      <c r="NZ1572" s="110"/>
      <c r="OA1572" s="110"/>
      <c r="OB1572" s="110"/>
      <c r="OC1572" s="110"/>
      <c r="OD1572" s="110"/>
      <c r="OE1572" s="110"/>
      <c r="OF1572" s="110"/>
      <c r="OG1572" s="110"/>
      <c r="OH1572" s="110"/>
      <c r="OI1572" s="110"/>
      <c r="OJ1572" s="110"/>
      <c r="OK1572" s="110"/>
      <c r="OL1572" s="110"/>
      <c r="OM1572" s="110"/>
      <c r="ON1572" s="110"/>
      <c r="OO1572" s="110"/>
      <c r="OP1572" s="110"/>
      <c r="OQ1572" s="110"/>
      <c r="OR1572" s="110"/>
      <c r="OS1572" s="110"/>
      <c r="OT1572" s="110"/>
      <c r="OU1572" s="110"/>
      <c r="OV1572" s="110"/>
      <c r="OW1572" s="110"/>
      <c r="OX1572" s="110"/>
      <c r="OY1572" s="110"/>
      <c r="OZ1572" s="110"/>
      <c r="PA1572" s="110"/>
      <c r="PB1572" s="110"/>
      <c r="PC1572" s="110"/>
      <c r="PD1572" s="110"/>
      <c r="PE1572" s="110"/>
      <c r="PF1572" s="110"/>
      <c r="PG1572" s="110"/>
      <c r="PH1572" s="110"/>
      <c r="PI1572" s="110"/>
      <c r="PJ1572" s="110"/>
      <c r="PK1572" s="110"/>
      <c r="PL1572" s="110"/>
      <c r="PM1572" s="110"/>
      <c r="PN1572" s="110"/>
      <c r="PO1572" s="110"/>
      <c r="PP1572" s="110"/>
      <c r="PQ1572" s="110"/>
      <c r="PR1572" s="110"/>
      <c r="PS1572" s="110"/>
      <c r="PT1572" s="110"/>
      <c r="PU1572" s="110"/>
      <c r="PV1572" s="110"/>
      <c r="PW1572" s="110"/>
      <c r="PX1572" s="110"/>
      <c r="PY1572" s="110"/>
      <c r="PZ1572" s="110"/>
      <c r="QA1572" s="110"/>
      <c r="QB1572" s="110"/>
      <c r="QC1572" s="110"/>
      <c r="QD1572" s="110"/>
      <c r="QE1572" s="110"/>
      <c r="QF1572" s="110"/>
      <c r="QG1572" s="110"/>
      <c r="QH1572" s="110"/>
      <c r="QI1572" s="110"/>
      <c r="QJ1572" s="110"/>
      <c r="QK1572" s="110"/>
      <c r="QL1572" s="110"/>
      <c r="QM1572" s="110"/>
      <c r="QN1572" s="110"/>
      <c r="QO1572" s="110"/>
      <c r="QP1572" s="110"/>
      <c r="QQ1572" s="110"/>
      <c r="QR1572" s="110"/>
      <c r="QS1572" s="110"/>
      <c r="QT1572" s="110"/>
      <c r="QU1572" s="110"/>
      <c r="QV1572" s="110"/>
      <c r="QW1572" s="110"/>
      <c r="QX1572" s="110"/>
      <c r="QY1572" s="110"/>
      <c r="QZ1572" s="110"/>
      <c r="RA1572" s="110"/>
      <c r="RB1572" s="110"/>
      <c r="RC1572" s="110"/>
      <c r="RD1572" s="110"/>
      <c r="RE1572" s="110"/>
      <c r="RF1572" s="110"/>
      <c r="RG1572" s="110"/>
      <c r="RH1572" s="110"/>
      <c r="RI1572" s="110"/>
      <c r="RJ1572" s="110"/>
      <c r="RK1572" s="110"/>
      <c r="RL1572" s="110"/>
      <c r="RM1572" s="110"/>
      <c r="RN1572" s="110"/>
      <c r="RO1572" s="110"/>
      <c r="RP1572" s="110"/>
      <c r="RQ1572" s="110"/>
      <c r="RR1572" s="110"/>
      <c r="RS1572" s="110"/>
      <c r="RT1572" s="110"/>
      <c r="RU1572" s="110"/>
      <c r="RV1572" s="110"/>
      <c r="RW1572" s="110"/>
      <c r="RX1572" s="110"/>
      <c r="RY1572" s="110"/>
      <c r="RZ1572" s="110"/>
      <c r="SA1572" s="110"/>
      <c r="SB1572" s="110"/>
      <c r="SC1572" s="110"/>
      <c r="SD1572" s="110"/>
      <c r="SE1572" s="110"/>
      <c r="SF1572" s="110"/>
      <c r="SG1572" s="110"/>
      <c r="SH1572" s="110"/>
      <c r="SI1572" s="110"/>
      <c r="SJ1572" s="110"/>
      <c r="SK1572" s="110"/>
      <c r="SL1572" s="110"/>
      <c r="SM1572" s="110"/>
      <c r="SN1572" s="110"/>
      <c r="SO1572" s="110"/>
      <c r="SP1572" s="110"/>
      <c r="SQ1572" s="110"/>
      <c r="SR1572" s="110"/>
      <c r="SS1572" s="110"/>
      <c r="ST1572" s="110"/>
      <c r="SU1572" s="110"/>
      <c r="SV1572" s="110"/>
      <c r="SW1572" s="110"/>
      <c r="SX1572" s="110"/>
      <c r="SY1572" s="110"/>
      <c r="SZ1572" s="110"/>
      <c r="TA1572" s="110"/>
      <c r="TB1572" s="110"/>
      <c r="TC1572" s="110"/>
      <c r="TD1572" s="110"/>
      <c r="TE1572" s="110"/>
      <c r="TF1572" s="110"/>
      <c r="TG1572" s="110"/>
      <c r="TH1572" s="110"/>
      <c r="TI1572" s="110"/>
      <c r="TJ1572" s="110"/>
      <c r="TK1572" s="110"/>
      <c r="TL1572" s="110"/>
      <c r="TM1572" s="110"/>
      <c r="TN1572" s="110"/>
      <c r="TO1572" s="110"/>
      <c r="TP1572" s="110"/>
      <c r="TQ1572" s="110"/>
      <c r="TR1572" s="110"/>
      <c r="TS1572" s="110"/>
      <c r="TT1572" s="110"/>
      <c r="TU1572" s="110"/>
      <c r="TV1572" s="110"/>
      <c r="TW1572" s="110"/>
      <c r="TX1572" s="110"/>
      <c r="TY1572" s="110"/>
      <c r="TZ1572" s="110"/>
      <c r="UA1572" s="110"/>
      <c r="UB1572" s="110"/>
      <c r="UC1572" s="110"/>
      <c r="UD1572" s="110"/>
      <c r="UE1572" s="110"/>
      <c r="UF1572" s="110"/>
      <c r="UG1572" s="110"/>
      <c r="UH1572" s="110"/>
      <c r="UI1572" s="110"/>
      <c r="UJ1572" s="110"/>
      <c r="UK1572" s="110"/>
      <c r="UL1572" s="110"/>
      <c r="UM1572" s="110"/>
      <c r="UN1572" s="110"/>
      <c r="UO1572" s="110"/>
      <c r="UP1572" s="110"/>
      <c r="UQ1572" s="110"/>
      <c r="UR1572" s="110"/>
      <c r="US1572" s="110"/>
      <c r="UT1572" s="110"/>
      <c r="UU1572" s="110"/>
      <c r="UV1572" s="110"/>
      <c r="UW1572" s="110"/>
      <c r="UX1572" s="110"/>
      <c r="UY1572" s="110"/>
      <c r="UZ1572" s="110"/>
      <c r="VA1572" s="110"/>
      <c r="VB1572" s="110"/>
      <c r="VC1572" s="110"/>
      <c r="VD1572" s="110"/>
      <c r="VE1572" s="110"/>
      <c r="VF1572" s="110"/>
      <c r="VG1572" s="110"/>
      <c r="VH1572" s="110"/>
      <c r="VI1572" s="110"/>
      <c r="VJ1572" s="110"/>
      <c r="VK1572" s="110"/>
      <c r="VL1572" s="110"/>
      <c r="VM1572" s="110"/>
      <c r="VN1572" s="110"/>
      <c r="VO1572" s="110"/>
      <c r="VP1572" s="110"/>
      <c r="VQ1572" s="110"/>
      <c r="VR1572" s="110"/>
      <c r="VS1572" s="110"/>
      <c r="VT1572" s="110"/>
      <c r="VU1572" s="110"/>
      <c r="VV1572" s="110"/>
      <c r="VW1572" s="110"/>
      <c r="VX1572" s="110"/>
      <c r="VY1572" s="110"/>
      <c r="VZ1572" s="110"/>
      <c r="WA1572" s="110"/>
      <c r="WB1572" s="110"/>
      <c r="WC1572" s="110"/>
      <c r="WD1572" s="110"/>
      <c r="WE1572" s="110"/>
      <c r="WF1572" s="110"/>
      <c r="WG1572" s="110"/>
      <c r="WH1572" s="110"/>
      <c r="WI1572" s="110"/>
      <c r="WJ1572" s="110"/>
      <c r="WK1572" s="110"/>
      <c r="WL1572" s="110"/>
      <c r="WM1572" s="110"/>
      <c r="WN1572" s="110"/>
      <c r="WO1572" s="110"/>
      <c r="WP1572" s="110"/>
      <c r="WQ1572" s="110"/>
      <c r="WR1572" s="110"/>
      <c r="WS1572" s="110"/>
      <c r="WT1572" s="110"/>
      <c r="WU1572" s="110"/>
      <c r="WV1572" s="110"/>
      <c r="WW1572" s="110"/>
      <c r="WX1572" s="110"/>
      <c r="WY1572" s="110"/>
      <c r="WZ1572" s="110"/>
      <c r="XA1572" s="110"/>
      <c r="XB1572" s="110"/>
      <c r="XC1572" s="110"/>
      <c r="XD1572" s="110"/>
      <c r="XE1572" s="110"/>
      <c r="XF1572" s="110"/>
      <c r="XG1572" s="110"/>
      <c r="XH1572" s="110"/>
      <c r="XI1572" s="110"/>
      <c r="XJ1572" s="110"/>
      <c r="XK1572" s="110"/>
      <c r="XL1572" s="110"/>
      <c r="XM1572" s="110"/>
      <c r="XN1572" s="110"/>
      <c r="XO1572" s="110"/>
      <c r="XP1572" s="110"/>
      <c r="XQ1572" s="110"/>
      <c r="XR1572" s="110"/>
      <c r="XS1572" s="110"/>
      <c r="XT1572" s="110"/>
      <c r="XU1572" s="110"/>
      <c r="XV1572" s="110"/>
      <c r="XW1572" s="110"/>
      <c r="XX1572" s="110"/>
      <c r="XY1572" s="110"/>
      <c r="XZ1572" s="110"/>
      <c r="YA1572" s="110"/>
      <c r="YB1572" s="110"/>
      <c r="YC1572" s="110"/>
      <c r="YD1572" s="110"/>
      <c r="YE1572" s="110"/>
      <c r="YF1572" s="110"/>
      <c r="YG1572" s="110"/>
      <c r="YH1572" s="110"/>
      <c r="YI1572" s="110"/>
      <c r="YJ1572" s="110"/>
      <c r="YK1572" s="110"/>
      <c r="YL1572" s="110"/>
      <c r="YM1572" s="110"/>
      <c r="YN1572" s="110"/>
      <c r="YO1572" s="110"/>
      <c r="YP1572" s="110"/>
      <c r="YQ1572" s="110"/>
      <c r="YR1572" s="110"/>
      <c r="YS1572" s="110"/>
      <c r="YT1572" s="110"/>
      <c r="YU1572" s="110"/>
      <c r="YV1572" s="110"/>
      <c r="YW1572" s="110"/>
      <c r="YX1572" s="110"/>
      <c r="YY1572" s="110"/>
      <c r="YZ1572" s="110"/>
      <c r="ZA1572" s="110"/>
      <c r="ZB1572" s="110"/>
      <c r="ZC1572" s="110"/>
      <c r="ZD1572" s="110"/>
      <c r="ZE1572" s="110"/>
      <c r="ZF1572" s="110"/>
      <c r="ZG1572" s="110"/>
      <c r="ZH1572" s="110"/>
      <c r="ZI1572" s="110"/>
      <c r="ZJ1572" s="110"/>
      <c r="ZK1572" s="110"/>
      <c r="ZL1572" s="110"/>
      <c r="ZM1572" s="110"/>
      <c r="ZN1572" s="110"/>
      <c r="ZO1572" s="110"/>
      <c r="ZP1572" s="110"/>
      <c r="ZQ1572" s="110"/>
      <c r="ZR1572" s="110"/>
      <c r="ZS1572" s="110"/>
      <c r="ZT1572" s="110"/>
      <c r="ZU1572" s="110"/>
      <c r="ZV1572" s="110"/>
      <c r="ZW1572" s="110"/>
      <c r="ZX1572" s="110"/>
      <c r="ZY1572" s="110"/>
      <c r="ZZ1572" s="110"/>
      <c r="AAA1572" s="110"/>
      <c r="AAB1572" s="110"/>
      <c r="AAC1572" s="110"/>
      <c r="AAD1572" s="110"/>
      <c r="AAE1572" s="110"/>
      <c r="AAF1572" s="110"/>
      <c r="AAG1572" s="110"/>
      <c r="AAH1572" s="110"/>
      <c r="AAI1572" s="110"/>
      <c r="AAJ1572" s="110"/>
      <c r="AAK1572" s="110"/>
      <c r="AAL1572" s="110"/>
      <c r="AAM1572" s="110"/>
      <c r="AAN1572" s="110"/>
      <c r="AAO1572" s="110"/>
      <c r="AAP1572" s="110"/>
      <c r="AAQ1572" s="110"/>
      <c r="AAR1572" s="110"/>
      <c r="AAS1572" s="110"/>
      <c r="AAT1572" s="110"/>
      <c r="AAU1572" s="110"/>
      <c r="AAV1572" s="110"/>
      <c r="AAW1572" s="110"/>
      <c r="AAX1572" s="110"/>
      <c r="AAY1572" s="110"/>
      <c r="AAZ1572" s="110"/>
      <c r="ABA1572" s="110"/>
      <c r="ABB1572" s="110"/>
      <c r="ABC1572" s="110"/>
      <c r="ABD1572" s="110"/>
      <c r="ABE1572" s="110"/>
      <c r="ABF1572" s="110"/>
      <c r="ABG1572" s="110"/>
      <c r="ABH1572" s="110"/>
      <c r="ABI1572" s="110"/>
      <c r="ABJ1572" s="110"/>
      <c r="ABK1572" s="110"/>
      <c r="ABL1572" s="110"/>
      <c r="ABM1572" s="110"/>
      <c r="ABN1572" s="110"/>
      <c r="ABO1572" s="110"/>
      <c r="ABP1572" s="110"/>
      <c r="ABQ1572" s="110"/>
      <c r="ABR1572" s="110"/>
      <c r="ABS1572" s="110"/>
      <c r="ABT1572" s="110"/>
      <c r="ABU1572" s="110"/>
      <c r="ABV1572" s="110"/>
      <c r="ABW1572" s="110"/>
      <c r="ABX1572" s="110"/>
      <c r="ABY1572" s="110"/>
      <c r="ABZ1572" s="110"/>
      <c r="ACA1572" s="110"/>
      <c r="ACB1572" s="110"/>
      <c r="ACC1572" s="110"/>
      <c r="ACD1572" s="110"/>
      <c r="ACE1572" s="110"/>
      <c r="ACF1572" s="110"/>
      <c r="ACG1572" s="110"/>
      <c r="ACH1572" s="110"/>
      <c r="ACI1572" s="110"/>
      <c r="ACJ1572" s="110"/>
      <c r="ACK1572" s="110"/>
      <c r="ACL1572" s="110"/>
      <c r="ACM1572" s="110"/>
      <c r="ACN1572" s="110"/>
      <c r="ACO1572" s="110"/>
      <c r="ACP1572" s="110"/>
      <c r="ACQ1572" s="110"/>
      <c r="ACR1572" s="110"/>
      <c r="ACS1572" s="110"/>
      <c r="ACT1572" s="110"/>
      <c r="ACU1572" s="110"/>
      <c r="ACV1572" s="110"/>
      <c r="ACW1572" s="110"/>
      <c r="ACX1572" s="110"/>
      <c r="ACY1572" s="110"/>
      <c r="ACZ1572" s="110"/>
      <c r="ADA1572" s="110"/>
      <c r="ADB1572" s="110"/>
      <c r="ADC1572" s="110"/>
      <c r="ADD1572" s="110"/>
      <c r="ADE1572" s="110"/>
      <c r="ADF1572" s="110"/>
      <c r="ADG1572" s="110"/>
      <c r="ADH1572" s="110"/>
      <c r="ADI1572" s="110"/>
      <c r="ADJ1572" s="110"/>
      <c r="ADK1572" s="110"/>
      <c r="ADL1572" s="110"/>
      <c r="ADM1572" s="110"/>
      <c r="ADN1572" s="110"/>
      <c r="ADO1572" s="110"/>
      <c r="ADP1572" s="110"/>
      <c r="ADQ1572" s="110"/>
      <c r="ADR1572" s="110"/>
      <c r="ADS1572" s="110"/>
      <c r="ADT1572" s="110"/>
      <c r="ADU1572" s="110"/>
      <c r="ADV1572" s="110"/>
      <c r="ADW1572" s="110"/>
      <c r="ADX1572" s="110"/>
      <c r="ADY1572" s="110"/>
      <c r="ADZ1572" s="110"/>
      <c r="AEA1572" s="110"/>
      <c r="AEB1572" s="110"/>
      <c r="AEC1572" s="110"/>
      <c r="AED1572" s="110"/>
      <c r="AEE1572" s="110"/>
      <c r="AEF1572" s="110"/>
      <c r="AEG1572" s="110"/>
      <c r="AEH1572" s="110"/>
      <c r="AEI1572" s="110"/>
      <c r="AEJ1572" s="110"/>
      <c r="AEK1572" s="110"/>
      <c r="AEL1572" s="110"/>
      <c r="AEM1572" s="110"/>
      <c r="AEN1572" s="110"/>
      <c r="AEO1572" s="110"/>
      <c r="AEP1572" s="110"/>
      <c r="AEQ1572" s="110"/>
      <c r="AER1572" s="110"/>
      <c r="AES1572" s="110"/>
      <c r="AET1572" s="110"/>
      <c r="AEU1572" s="110"/>
      <c r="AEV1572" s="110"/>
      <c r="AEW1572" s="110"/>
      <c r="AEX1572" s="110"/>
      <c r="AEY1572" s="110"/>
      <c r="AEZ1572" s="110"/>
      <c r="AFA1572" s="110"/>
      <c r="AFB1572" s="110"/>
      <c r="AFC1572" s="110"/>
      <c r="AFD1572" s="110"/>
      <c r="AFE1572" s="110"/>
      <c r="AFF1572" s="110"/>
      <c r="AFG1572" s="110"/>
      <c r="AFH1572" s="110"/>
      <c r="AFI1572" s="110"/>
      <c r="AFJ1572" s="110"/>
      <c r="AFK1572" s="110"/>
      <c r="AFL1572" s="110"/>
      <c r="AFM1572" s="110"/>
      <c r="AFN1572" s="110"/>
      <c r="AFO1572" s="110"/>
      <c r="AFP1572" s="110"/>
      <c r="AFQ1572" s="110"/>
      <c r="AFR1572" s="110"/>
      <c r="AFS1572" s="110"/>
      <c r="AFT1572" s="110"/>
      <c r="AFU1572" s="110"/>
      <c r="AFV1572" s="110"/>
      <c r="AFW1572" s="110"/>
      <c r="AFX1572" s="110"/>
      <c r="AFY1572" s="110"/>
      <c r="AFZ1572" s="110"/>
      <c r="AGA1572" s="110"/>
      <c r="AGB1572" s="110"/>
      <c r="AGC1572" s="110"/>
      <c r="AGD1572" s="110"/>
      <c r="AGE1572" s="110"/>
      <c r="AGF1572" s="110"/>
      <c r="AGG1572" s="110"/>
      <c r="AGH1572" s="110"/>
      <c r="AGI1572" s="110"/>
      <c r="AGJ1572" s="110"/>
      <c r="AGK1572" s="110"/>
      <c r="AGL1572" s="110"/>
      <c r="AGM1572" s="110"/>
      <c r="AGN1572" s="110"/>
      <c r="AGO1572" s="110"/>
      <c r="AGP1572" s="110"/>
      <c r="AGQ1572" s="110"/>
      <c r="AGR1572" s="110"/>
      <c r="AGS1572" s="110"/>
      <c r="AGT1572" s="110"/>
      <c r="AGU1572" s="110"/>
      <c r="AGV1572" s="110"/>
      <c r="AGW1572" s="110"/>
      <c r="AGX1572" s="110"/>
      <c r="AGY1572" s="110"/>
      <c r="AGZ1572" s="110"/>
      <c r="AHA1572" s="110"/>
      <c r="AHB1572" s="110"/>
      <c r="AHC1572" s="110"/>
      <c r="AHD1572" s="110"/>
      <c r="AHE1572" s="110"/>
      <c r="AHF1572" s="110"/>
      <c r="AHG1572" s="110"/>
      <c r="AHH1572" s="110"/>
      <c r="AHI1572" s="110"/>
      <c r="AHJ1572" s="110"/>
      <c r="AHK1572" s="110"/>
      <c r="AHL1572" s="110"/>
      <c r="AHM1572" s="110"/>
      <c r="AHN1572" s="110"/>
      <c r="AHO1572" s="110"/>
      <c r="AHP1572" s="110"/>
      <c r="AHQ1572" s="110"/>
      <c r="AHR1572" s="110"/>
      <c r="AHS1572" s="110"/>
      <c r="AHT1572" s="110"/>
      <c r="AHU1572" s="110"/>
      <c r="AHV1572" s="110"/>
      <c r="AHW1572" s="110"/>
      <c r="AHX1572" s="110"/>
      <c r="AHY1572" s="110"/>
      <c r="AHZ1572" s="110"/>
      <c r="AIA1572" s="110"/>
      <c r="AIB1572" s="110"/>
      <c r="AIC1572" s="110"/>
      <c r="AID1572" s="110"/>
      <c r="AIE1572" s="110"/>
      <c r="AIF1572" s="110"/>
      <c r="AIG1572" s="110"/>
      <c r="AIH1572" s="110"/>
      <c r="AII1572" s="110"/>
      <c r="AIJ1572" s="110"/>
      <c r="AIK1572" s="110"/>
      <c r="AIL1572" s="110"/>
      <c r="AIM1572" s="110"/>
      <c r="AIN1572" s="110"/>
      <c r="AIO1572" s="110"/>
      <c r="AIP1572" s="110"/>
      <c r="AIQ1572" s="110"/>
      <c r="AIR1572" s="110"/>
      <c r="AIS1572" s="110"/>
      <c r="AIT1572" s="110"/>
      <c r="AIU1572" s="110"/>
      <c r="AIV1572" s="110"/>
      <c r="AIW1572" s="110"/>
      <c r="AIX1572" s="110"/>
      <c r="AIY1572" s="110"/>
      <c r="AIZ1572" s="110"/>
      <c r="AJA1572" s="110"/>
      <c r="AJB1572" s="110"/>
      <c r="AJC1572" s="110"/>
      <c r="AJD1572" s="110"/>
      <c r="AJE1572" s="110"/>
      <c r="AJF1572" s="110"/>
      <c r="AJG1572" s="110"/>
      <c r="AJH1572" s="110"/>
      <c r="AJI1572" s="110"/>
      <c r="AJJ1572" s="110"/>
      <c r="AJK1572" s="110"/>
      <c r="AJL1572" s="110"/>
      <c r="AJM1572" s="110"/>
      <c r="AJN1572" s="110"/>
      <c r="AJO1572" s="110"/>
      <c r="AJP1572" s="110"/>
      <c r="AJQ1572" s="110"/>
      <c r="AJR1572" s="110"/>
      <c r="AJS1572" s="110"/>
      <c r="AJT1572" s="110"/>
      <c r="AJU1572" s="110"/>
      <c r="AJV1572" s="110"/>
      <c r="AJW1572" s="110"/>
      <c r="AJX1572" s="110"/>
      <c r="AJY1572" s="110"/>
      <c r="AJZ1572" s="110"/>
      <c r="AKA1572" s="110"/>
      <c r="AKB1572" s="110"/>
      <c r="AKC1572" s="110"/>
      <c r="AKD1572" s="110"/>
      <c r="AKE1572" s="110"/>
      <c r="AKF1572" s="110"/>
      <c r="AKG1572" s="110"/>
      <c r="AKH1572" s="110"/>
      <c r="AKI1572" s="110"/>
      <c r="AKJ1572" s="110"/>
      <c r="AKK1572" s="110"/>
      <c r="AKL1572" s="110"/>
      <c r="AKM1572" s="110"/>
      <c r="AKN1572" s="110"/>
      <c r="AKO1572" s="110"/>
      <c r="AKP1572" s="110"/>
      <c r="AKQ1572" s="110"/>
      <c r="AKR1572" s="110"/>
      <c r="AKS1572" s="110"/>
      <c r="AKT1572" s="110"/>
      <c r="AKU1572" s="110"/>
      <c r="AKV1572" s="110"/>
      <c r="AKW1572" s="110"/>
      <c r="AKX1572" s="110"/>
      <c r="AKY1572" s="110"/>
      <c r="AKZ1572" s="110"/>
      <c r="ALA1572" s="110"/>
      <c r="ALB1572" s="110"/>
      <c r="ALC1572" s="110"/>
      <c r="ALD1572" s="110"/>
      <c r="ALE1572" s="110"/>
      <c r="ALF1572" s="110"/>
      <c r="ALG1572" s="110"/>
      <c r="ALH1572" s="110"/>
      <c r="ALI1572" s="110"/>
      <c r="ALJ1572" s="110"/>
      <c r="ALK1572" s="110"/>
      <c r="ALL1572" s="110"/>
      <c r="ALM1572" s="110"/>
      <c r="ALN1572" s="110"/>
      <c r="ALO1572" s="110"/>
      <c r="ALP1572" s="110"/>
      <c r="ALQ1572" s="110"/>
      <c r="ALR1572" s="110"/>
      <c r="ALS1572" s="110"/>
      <c r="ALT1572" s="110"/>
      <c r="ALU1572" s="110"/>
      <c r="ALV1572" s="110"/>
      <c r="ALW1572" s="110"/>
      <c r="ALX1572" s="110"/>
      <c r="ALY1572" s="110"/>
      <c r="ALZ1572" s="110"/>
      <c r="AMA1572" s="110"/>
      <c r="AMB1572" s="110"/>
      <c r="AMC1572" s="110"/>
      <c r="AMD1572" s="110"/>
      <c r="AME1572" s="110"/>
      <c r="AMF1572" s="110"/>
      <c r="AMG1572" s="110"/>
      <c r="AMH1572" s="110"/>
      <c r="AMI1572" s="110"/>
      <c r="AMJ1572" s="110"/>
    </row>
    <row r="1573" spans="1:1024" s="47" customFormat="1" ht="63.75">
      <c r="A1573" s="107">
        <v>1571</v>
      </c>
      <c r="B1573" s="103" t="s">
        <v>39795</v>
      </c>
      <c r="C1573" s="103" t="s">
        <v>11</v>
      </c>
      <c r="D1573" s="31" t="s">
        <v>39796</v>
      </c>
      <c r="E1573" s="98"/>
      <c r="F1573" s="99"/>
      <c r="G1573" s="103" t="s">
        <v>39797</v>
      </c>
      <c r="H1573" s="103" t="s">
        <v>4319</v>
      </c>
      <c r="I1573" s="110"/>
      <c r="J1573" s="110"/>
      <c r="K1573" s="110"/>
      <c r="L1573" s="110"/>
      <c r="M1573" s="110"/>
      <c r="N1573" s="110"/>
      <c r="O1573" s="110"/>
      <c r="P1573" s="110"/>
      <c r="Q1573" s="110"/>
      <c r="R1573" s="110"/>
      <c r="S1573" s="110"/>
      <c r="T1573" s="110"/>
      <c r="U1573" s="110"/>
      <c r="V1573" s="110"/>
      <c r="W1573" s="110"/>
      <c r="X1573" s="110"/>
      <c r="Y1573" s="110"/>
      <c r="Z1573" s="110"/>
      <c r="AA1573" s="110"/>
      <c r="AB1573" s="110"/>
      <c r="AC1573" s="110"/>
      <c r="AD1573" s="110"/>
      <c r="AE1573" s="110"/>
      <c r="AF1573" s="110"/>
      <c r="AG1573" s="110"/>
      <c r="AH1573" s="110"/>
      <c r="AI1573" s="110"/>
      <c r="AJ1573" s="110"/>
      <c r="AK1573" s="110"/>
      <c r="AL1573" s="110"/>
      <c r="AM1573" s="110"/>
      <c r="AN1573" s="110"/>
      <c r="AO1573" s="110"/>
      <c r="AP1573" s="110"/>
      <c r="AQ1573" s="110"/>
      <c r="AR1573" s="110"/>
      <c r="AS1573" s="110"/>
      <c r="AT1573" s="110"/>
      <c r="AU1573" s="110"/>
      <c r="AV1573" s="110"/>
      <c r="AW1573" s="110"/>
      <c r="AX1573" s="110"/>
      <c r="AY1573" s="110"/>
      <c r="AZ1573" s="110"/>
      <c r="BA1573" s="110"/>
      <c r="BB1573" s="110"/>
      <c r="BC1573" s="110"/>
      <c r="BD1573" s="110"/>
      <c r="BE1573" s="110"/>
      <c r="BF1573" s="110"/>
      <c r="BG1573" s="110"/>
      <c r="BH1573" s="110"/>
      <c r="BI1573" s="110"/>
      <c r="BJ1573" s="110"/>
      <c r="BK1573" s="110"/>
      <c r="BL1573" s="110"/>
      <c r="BM1573" s="110"/>
      <c r="BN1573" s="110"/>
      <c r="BO1573" s="110"/>
      <c r="BP1573" s="110"/>
      <c r="BQ1573" s="110"/>
      <c r="BR1573" s="110"/>
      <c r="BS1573" s="110"/>
      <c r="BT1573" s="110"/>
      <c r="BU1573" s="110"/>
      <c r="BV1573" s="110"/>
      <c r="BW1573" s="110"/>
      <c r="BX1573" s="110"/>
      <c r="BY1573" s="110"/>
      <c r="BZ1573" s="110"/>
      <c r="CA1573" s="110"/>
      <c r="CB1573" s="110"/>
      <c r="CC1573" s="110"/>
      <c r="CD1573" s="110"/>
      <c r="CE1573" s="110"/>
      <c r="CF1573" s="110"/>
      <c r="CG1573" s="110"/>
      <c r="CH1573" s="110"/>
      <c r="CI1573" s="110"/>
      <c r="CJ1573" s="110"/>
      <c r="CK1573" s="110"/>
      <c r="CL1573" s="110"/>
      <c r="CM1573" s="110"/>
      <c r="CN1573" s="110"/>
      <c r="CO1573" s="110"/>
      <c r="CP1573" s="110"/>
      <c r="CQ1573" s="110"/>
      <c r="CR1573" s="110"/>
      <c r="CS1573" s="110"/>
      <c r="CT1573" s="110"/>
      <c r="CU1573" s="110"/>
      <c r="CV1573" s="110"/>
      <c r="CW1573" s="110"/>
      <c r="CX1573" s="110"/>
      <c r="CY1573" s="110"/>
      <c r="CZ1573" s="110"/>
      <c r="DA1573" s="110"/>
      <c r="DB1573" s="110"/>
      <c r="DC1573" s="110"/>
      <c r="DD1573" s="110"/>
      <c r="DE1573" s="110"/>
      <c r="DF1573" s="110"/>
      <c r="DG1573" s="110"/>
      <c r="DH1573" s="110"/>
      <c r="DI1573" s="110"/>
      <c r="DJ1573" s="110"/>
      <c r="DK1573" s="110"/>
      <c r="DL1573" s="110"/>
      <c r="DM1573" s="110"/>
      <c r="DN1573" s="110"/>
      <c r="DO1573" s="110"/>
      <c r="DP1573" s="110"/>
      <c r="DQ1573" s="110"/>
      <c r="DR1573" s="110"/>
      <c r="DS1573" s="110"/>
      <c r="DT1573" s="110"/>
      <c r="DU1573" s="110"/>
      <c r="DV1573" s="110"/>
      <c r="DW1573" s="110"/>
      <c r="DX1573" s="110"/>
      <c r="DY1573" s="110"/>
      <c r="DZ1573" s="110"/>
      <c r="EA1573" s="110"/>
      <c r="EB1573" s="110"/>
      <c r="EC1573" s="110"/>
      <c r="ED1573" s="110"/>
      <c r="EE1573" s="110"/>
      <c r="EF1573" s="110"/>
      <c r="EG1573" s="110"/>
      <c r="EH1573" s="110"/>
      <c r="EI1573" s="110"/>
      <c r="EJ1573" s="110"/>
      <c r="EK1573" s="110"/>
      <c r="EL1573" s="110"/>
      <c r="EM1573" s="110"/>
      <c r="EN1573" s="110"/>
      <c r="EO1573" s="110"/>
      <c r="EP1573" s="110"/>
      <c r="EQ1573" s="110"/>
      <c r="ER1573" s="110"/>
      <c r="ES1573" s="110"/>
      <c r="ET1573" s="110"/>
      <c r="EU1573" s="110"/>
      <c r="EV1573" s="110"/>
      <c r="EW1573" s="110"/>
      <c r="EX1573" s="110"/>
      <c r="EY1573" s="110"/>
      <c r="EZ1573" s="110"/>
      <c r="FA1573" s="110"/>
      <c r="FB1573" s="110"/>
      <c r="FC1573" s="110"/>
      <c r="FD1573" s="110"/>
      <c r="FE1573" s="110"/>
      <c r="FF1573" s="110"/>
      <c r="FG1573" s="110"/>
      <c r="FH1573" s="110"/>
      <c r="FI1573" s="110"/>
      <c r="FJ1573" s="110"/>
      <c r="FK1573" s="110"/>
      <c r="FL1573" s="110"/>
      <c r="FM1573" s="110"/>
      <c r="FN1573" s="110"/>
      <c r="FO1573" s="110"/>
      <c r="FP1573" s="110"/>
      <c r="FQ1573" s="110"/>
      <c r="FR1573" s="110"/>
      <c r="FS1573" s="110"/>
      <c r="FT1573" s="110"/>
      <c r="FU1573" s="110"/>
      <c r="FV1573" s="110"/>
      <c r="FW1573" s="110"/>
      <c r="FX1573" s="110"/>
      <c r="FY1573" s="110"/>
      <c r="FZ1573" s="110"/>
      <c r="GA1573" s="110"/>
      <c r="GB1573" s="110"/>
      <c r="GC1573" s="110"/>
      <c r="GD1573" s="110"/>
      <c r="GE1573" s="110"/>
      <c r="GF1573" s="110"/>
      <c r="GG1573" s="110"/>
      <c r="GH1573" s="110"/>
      <c r="GI1573" s="110"/>
      <c r="GJ1573" s="110"/>
      <c r="GK1573" s="110"/>
      <c r="GL1573" s="110"/>
      <c r="GM1573" s="110"/>
      <c r="GN1573" s="110"/>
      <c r="GO1573" s="110"/>
      <c r="GP1573" s="110"/>
      <c r="GQ1573" s="110"/>
      <c r="GR1573" s="110"/>
      <c r="GS1573" s="110"/>
      <c r="GT1573" s="110"/>
      <c r="GU1573" s="110"/>
      <c r="GV1573" s="110"/>
      <c r="GW1573" s="110"/>
      <c r="GX1573" s="110"/>
      <c r="GY1573" s="110"/>
      <c r="GZ1573" s="110"/>
      <c r="HA1573" s="110"/>
      <c r="HB1573" s="110"/>
      <c r="HC1573" s="110"/>
      <c r="HD1573" s="110"/>
      <c r="HE1573" s="110"/>
      <c r="HF1573" s="110"/>
      <c r="HG1573" s="110"/>
      <c r="HH1573" s="110"/>
      <c r="HI1573" s="110"/>
      <c r="HJ1573" s="110"/>
      <c r="HK1573" s="110"/>
      <c r="HL1573" s="110"/>
      <c r="HM1573" s="110"/>
      <c r="HN1573" s="110"/>
      <c r="HO1573" s="110"/>
      <c r="HP1573" s="110"/>
      <c r="HQ1573" s="110"/>
      <c r="HR1573" s="110"/>
      <c r="HS1573" s="110"/>
      <c r="HT1573" s="110"/>
      <c r="HU1573" s="110"/>
      <c r="HV1573" s="110"/>
      <c r="HW1573" s="110"/>
      <c r="HX1573" s="110"/>
      <c r="HY1573" s="110"/>
      <c r="HZ1573" s="110"/>
      <c r="IA1573" s="110"/>
      <c r="IB1573" s="110"/>
      <c r="IC1573" s="110"/>
      <c r="ID1573" s="110"/>
      <c r="IE1573" s="110"/>
      <c r="IF1573" s="110"/>
      <c r="IG1573" s="110"/>
      <c r="IH1573" s="110"/>
      <c r="II1573" s="110"/>
      <c r="IJ1573" s="110"/>
      <c r="IK1573" s="110"/>
      <c r="IL1573" s="110"/>
      <c r="IM1573" s="110"/>
      <c r="IN1573" s="110"/>
      <c r="IO1573" s="110"/>
      <c r="IP1573" s="110"/>
      <c r="IQ1573" s="110"/>
      <c r="IR1573" s="110"/>
      <c r="IS1573" s="110"/>
      <c r="IT1573" s="110"/>
      <c r="IU1573" s="110"/>
      <c r="IV1573" s="110"/>
      <c r="IW1573" s="110"/>
      <c r="IX1573" s="110"/>
      <c r="IY1573" s="110"/>
      <c r="IZ1573" s="110"/>
      <c r="JA1573" s="110"/>
      <c r="JB1573" s="110"/>
      <c r="JC1573" s="110"/>
      <c r="JD1573" s="110"/>
      <c r="JE1573" s="110"/>
      <c r="JF1573" s="110"/>
      <c r="JG1573" s="110"/>
      <c r="JH1573" s="110"/>
      <c r="JI1573" s="110"/>
      <c r="JJ1573" s="110"/>
      <c r="JK1573" s="110"/>
      <c r="JL1573" s="110"/>
      <c r="JM1573" s="110"/>
      <c r="JN1573" s="110"/>
      <c r="JO1573" s="110"/>
      <c r="JP1573" s="110"/>
      <c r="JQ1573" s="110"/>
      <c r="JR1573" s="110"/>
      <c r="JS1573" s="110"/>
      <c r="JT1573" s="110"/>
      <c r="JU1573" s="110"/>
      <c r="JV1573" s="110"/>
      <c r="JW1573" s="110"/>
      <c r="JX1573" s="110"/>
      <c r="JY1573" s="110"/>
      <c r="JZ1573" s="110"/>
      <c r="KA1573" s="110"/>
      <c r="KB1573" s="110"/>
      <c r="KC1573" s="110"/>
      <c r="KD1573" s="110"/>
      <c r="KE1573" s="110"/>
      <c r="KF1573" s="110"/>
      <c r="KG1573" s="110"/>
      <c r="KH1573" s="110"/>
      <c r="KI1573" s="110"/>
      <c r="KJ1573" s="110"/>
      <c r="KK1573" s="110"/>
      <c r="KL1573" s="110"/>
      <c r="KM1573" s="110"/>
      <c r="KN1573" s="110"/>
      <c r="KO1573" s="110"/>
      <c r="KP1573" s="110"/>
      <c r="KQ1573" s="110"/>
      <c r="KR1573" s="110"/>
      <c r="KS1573" s="110"/>
      <c r="KT1573" s="110"/>
      <c r="KU1573" s="110"/>
      <c r="KV1573" s="110"/>
      <c r="KW1573" s="110"/>
      <c r="KX1573" s="110"/>
      <c r="KY1573" s="110"/>
      <c r="KZ1573" s="110"/>
      <c r="LA1573" s="110"/>
      <c r="LB1573" s="110"/>
      <c r="LC1573" s="110"/>
      <c r="LD1573" s="110"/>
      <c r="LE1573" s="110"/>
      <c r="LF1573" s="110"/>
      <c r="LG1573" s="110"/>
      <c r="LH1573" s="110"/>
      <c r="LI1573" s="110"/>
      <c r="LJ1573" s="110"/>
      <c r="LK1573" s="110"/>
      <c r="LL1573" s="110"/>
      <c r="LM1573" s="110"/>
      <c r="LN1573" s="110"/>
      <c r="LO1573" s="110"/>
      <c r="LP1573" s="110"/>
      <c r="LQ1573" s="110"/>
      <c r="LR1573" s="110"/>
      <c r="LS1573" s="110"/>
      <c r="LT1573" s="110"/>
      <c r="LU1573" s="110"/>
      <c r="LV1573" s="110"/>
      <c r="LW1573" s="110"/>
      <c r="LX1573" s="110"/>
      <c r="LY1573" s="110"/>
      <c r="LZ1573" s="110"/>
      <c r="MA1573" s="110"/>
      <c r="MB1573" s="110"/>
      <c r="MC1573" s="110"/>
      <c r="MD1573" s="110"/>
      <c r="ME1573" s="110"/>
      <c r="MF1573" s="110"/>
      <c r="MG1573" s="110"/>
      <c r="MH1573" s="110"/>
      <c r="MI1573" s="110"/>
      <c r="MJ1573" s="110"/>
      <c r="MK1573" s="110"/>
      <c r="ML1573" s="110"/>
      <c r="MM1573" s="110"/>
      <c r="MN1573" s="110"/>
      <c r="MO1573" s="110"/>
      <c r="MP1573" s="110"/>
      <c r="MQ1573" s="110"/>
      <c r="MR1573" s="110"/>
      <c r="MS1573" s="110"/>
      <c r="MT1573" s="110"/>
      <c r="MU1573" s="110"/>
      <c r="MV1573" s="110"/>
      <c r="MW1573" s="110"/>
      <c r="MX1573" s="110"/>
      <c r="MY1573" s="110"/>
      <c r="MZ1573" s="110"/>
      <c r="NA1573" s="110"/>
      <c r="NB1573" s="110"/>
      <c r="NC1573" s="110"/>
      <c r="ND1573" s="110"/>
      <c r="NE1573" s="110"/>
      <c r="NF1573" s="110"/>
      <c r="NG1573" s="110"/>
      <c r="NH1573" s="110"/>
      <c r="NI1573" s="110"/>
      <c r="NJ1573" s="110"/>
      <c r="NK1573" s="110"/>
      <c r="NL1573" s="110"/>
      <c r="NM1573" s="110"/>
      <c r="NN1573" s="110"/>
      <c r="NO1573" s="110"/>
      <c r="NP1573" s="110"/>
      <c r="NQ1573" s="110"/>
      <c r="NR1573" s="110"/>
      <c r="NS1573" s="110"/>
      <c r="NT1573" s="110"/>
      <c r="NU1573" s="110"/>
      <c r="NV1573" s="110"/>
      <c r="NW1573" s="110"/>
      <c r="NX1573" s="110"/>
      <c r="NY1573" s="110"/>
      <c r="NZ1573" s="110"/>
      <c r="OA1573" s="110"/>
      <c r="OB1573" s="110"/>
      <c r="OC1573" s="110"/>
      <c r="OD1573" s="110"/>
      <c r="OE1573" s="110"/>
      <c r="OF1573" s="110"/>
      <c r="OG1573" s="110"/>
      <c r="OH1573" s="110"/>
      <c r="OI1573" s="110"/>
      <c r="OJ1573" s="110"/>
      <c r="OK1573" s="110"/>
      <c r="OL1573" s="110"/>
      <c r="OM1573" s="110"/>
      <c r="ON1573" s="110"/>
      <c r="OO1573" s="110"/>
      <c r="OP1573" s="110"/>
      <c r="OQ1573" s="110"/>
      <c r="OR1573" s="110"/>
      <c r="OS1573" s="110"/>
      <c r="OT1573" s="110"/>
      <c r="OU1573" s="110"/>
      <c r="OV1573" s="110"/>
      <c r="OW1573" s="110"/>
      <c r="OX1573" s="110"/>
      <c r="OY1573" s="110"/>
      <c r="OZ1573" s="110"/>
      <c r="PA1573" s="110"/>
      <c r="PB1573" s="110"/>
      <c r="PC1573" s="110"/>
      <c r="PD1573" s="110"/>
      <c r="PE1573" s="110"/>
      <c r="PF1573" s="110"/>
      <c r="PG1573" s="110"/>
      <c r="PH1573" s="110"/>
      <c r="PI1573" s="110"/>
      <c r="PJ1573" s="110"/>
      <c r="PK1573" s="110"/>
      <c r="PL1573" s="110"/>
      <c r="PM1573" s="110"/>
      <c r="PN1573" s="110"/>
      <c r="PO1573" s="110"/>
      <c r="PP1573" s="110"/>
      <c r="PQ1573" s="110"/>
      <c r="PR1573" s="110"/>
      <c r="PS1573" s="110"/>
      <c r="PT1573" s="110"/>
      <c r="PU1573" s="110"/>
      <c r="PV1573" s="110"/>
      <c r="PW1573" s="110"/>
      <c r="PX1573" s="110"/>
      <c r="PY1573" s="110"/>
      <c r="PZ1573" s="110"/>
      <c r="QA1573" s="110"/>
      <c r="QB1573" s="110"/>
      <c r="QC1573" s="110"/>
      <c r="QD1573" s="110"/>
      <c r="QE1573" s="110"/>
      <c r="QF1573" s="110"/>
      <c r="QG1573" s="110"/>
      <c r="QH1573" s="110"/>
      <c r="QI1573" s="110"/>
      <c r="QJ1573" s="110"/>
      <c r="QK1573" s="110"/>
      <c r="QL1573" s="110"/>
      <c r="QM1573" s="110"/>
      <c r="QN1573" s="110"/>
      <c r="QO1573" s="110"/>
      <c r="QP1573" s="110"/>
      <c r="QQ1573" s="110"/>
      <c r="QR1573" s="110"/>
      <c r="QS1573" s="110"/>
      <c r="QT1573" s="110"/>
      <c r="QU1573" s="110"/>
      <c r="QV1573" s="110"/>
      <c r="QW1573" s="110"/>
      <c r="QX1573" s="110"/>
      <c r="QY1573" s="110"/>
      <c r="QZ1573" s="110"/>
      <c r="RA1573" s="110"/>
      <c r="RB1573" s="110"/>
      <c r="RC1573" s="110"/>
      <c r="RD1573" s="110"/>
      <c r="RE1573" s="110"/>
      <c r="RF1573" s="110"/>
      <c r="RG1573" s="110"/>
      <c r="RH1573" s="110"/>
      <c r="RI1573" s="110"/>
      <c r="RJ1573" s="110"/>
      <c r="RK1573" s="110"/>
      <c r="RL1573" s="110"/>
      <c r="RM1573" s="110"/>
      <c r="RN1573" s="110"/>
      <c r="RO1573" s="110"/>
      <c r="RP1573" s="110"/>
      <c r="RQ1573" s="110"/>
      <c r="RR1573" s="110"/>
      <c r="RS1573" s="110"/>
      <c r="RT1573" s="110"/>
      <c r="RU1573" s="110"/>
      <c r="RV1573" s="110"/>
      <c r="RW1573" s="110"/>
      <c r="RX1573" s="110"/>
      <c r="RY1573" s="110"/>
      <c r="RZ1573" s="110"/>
      <c r="SA1573" s="110"/>
      <c r="SB1573" s="110"/>
      <c r="SC1573" s="110"/>
      <c r="SD1573" s="110"/>
      <c r="SE1573" s="110"/>
      <c r="SF1573" s="110"/>
      <c r="SG1573" s="110"/>
      <c r="SH1573" s="110"/>
      <c r="SI1573" s="110"/>
      <c r="SJ1573" s="110"/>
      <c r="SK1573" s="110"/>
      <c r="SL1573" s="110"/>
      <c r="SM1573" s="110"/>
      <c r="SN1573" s="110"/>
      <c r="SO1573" s="110"/>
      <c r="SP1573" s="110"/>
      <c r="SQ1573" s="110"/>
      <c r="SR1573" s="110"/>
      <c r="SS1573" s="110"/>
      <c r="ST1573" s="110"/>
      <c r="SU1573" s="110"/>
      <c r="SV1573" s="110"/>
      <c r="SW1573" s="110"/>
      <c r="SX1573" s="110"/>
      <c r="SY1573" s="110"/>
      <c r="SZ1573" s="110"/>
      <c r="TA1573" s="110"/>
      <c r="TB1573" s="110"/>
      <c r="TC1573" s="110"/>
      <c r="TD1573" s="110"/>
      <c r="TE1573" s="110"/>
      <c r="TF1573" s="110"/>
      <c r="TG1573" s="110"/>
      <c r="TH1573" s="110"/>
      <c r="TI1573" s="110"/>
      <c r="TJ1573" s="110"/>
      <c r="TK1573" s="110"/>
      <c r="TL1573" s="110"/>
      <c r="TM1573" s="110"/>
      <c r="TN1573" s="110"/>
      <c r="TO1573" s="110"/>
      <c r="TP1573" s="110"/>
      <c r="TQ1573" s="110"/>
      <c r="TR1573" s="110"/>
      <c r="TS1573" s="110"/>
      <c r="TT1573" s="110"/>
      <c r="TU1573" s="110"/>
      <c r="TV1573" s="110"/>
      <c r="TW1573" s="110"/>
      <c r="TX1573" s="110"/>
      <c r="TY1573" s="110"/>
      <c r="TZ1573" s="110"/>
      <c r="UA1573" s="110"/>
      <c r="UB1573" s="110"/>
      <c r="UC1573" s="110"/>
      <c r="UD1573" s="110"/>
      <c r="UE1573" s="110"/>
      <c r="UF1573" s="110"/>
      <c r="UG1573" s="110"/>
      <c r="UH1573" s="110"/>
      <c r="UI1573" s="110"/>
      <c r="UJ1573" s="110"/>
      <c r="UK1573" s="110"/>
      <c r="UL1573" s="110"/>
      <c r="UM1573" s="110"/>
      <c r="UN1573" s="110"/>
      <c r="UO1573" s="110"/>
      <c r="UP1573" s="110"/>
      <c r="UQ1573" s="110"/>
      <c r="UR1573" s="110"/>
      <c r="US1573" s="110"/>
      <c r="UT1573" s="110"/>
      <c r="UU1573" s="110"/>
      <c r="UV1573" s="110"/>
      <c r="UW1573" s="110"/>
      <c r="UX1573" s="110"/>
      <c r="UY1573" s="110"/>
      <c r="UZ1573" s="110"/>
      <c r="VA1573" s="110"/>
      <c r="VB1573" s="110"/>
      <c r="VC1573" s="110"/>
      <c r="VD1573" s="110"/>
      <c r="VE1573" s="110"/>
      <c r="VF1573" s="110"/>
      <c r="VG1573" s="110"/>
      <c r="VH1573" s="110"/>
      <c r="VI1573" s="110"/>
      <c r="VJ1573" s="110"/>
      <c r="VK1573" s="110"/>
      <c r="VL1573" s="110"/>
      <c r="VM1573" s="110"/>
      <c r="VN1573" s="110"/>
      <c r="VO1573" s="110"/>
      <c r="VP1573" s="110"/>
      <c r="VQ1573" s="110"/>
      <c r="VR1573" s="110"/>
      <c r="VS1573" s="110"/>
      <c r="VT1573" s="110"/>
      <c r="VU1573" s="110"/>
      <c r="VV1573" s="110"/>
      <c r="VW1573" s="110"/>
      <c r="VX1573" s="110"/>
      <c r="VY1573" s="110"/>
      <c r="VZ1573" s="110"/>
      <c r="WA1573" s="110"/>
      <c r="WB1573" s="110"/>
      <c r="WC1573" s="110"/>
      <c r="WD1573" s="110"/>
      <c r="WE1573" s="110"/>
      <c r="WF1573" s="110"/>
      <c r="WG1573" s="110"/>
      <c r="WH1573" s="110"/>
      <c r="WI1573" s="110"/>
      <c r="WJ1573" s="110"/>
      <c r="WK1573" s="110"/>
      <c r="WL1573" s="110"/>
      <c r="WM1573" s="110"/>
      <c r="WN1573" s="110"/>
      <c r="WO1573" s="110"/>
      <c r="WP1573" s="110"/>
      <c r="WQ1573" s="110"/>
      <c r="WR1573" s="110"/>
      <c r="WS1573" s="110"/>
      <c r="WT1573" s="110"/>
      <c r="WU1573" s="110"/>
      <c r="WV1573" s="110"/>
      <c r="WW1573" s="110"/>
      <c r="WX1573" s="110"/>
      <c r="WY1573" s="110"/>
      <c r="WZ1573" s="110"/>
      <c r="XA1573" s="110"/>
      <c r="XB1573" s="110"/>
      <c r="XC1573" s="110"/>
      <c r="XD1573" s="110"/>
      <c r="XE1573" s="110"/>
      <c r="XF1573" s="110"/>
      <c r="XG1573" s="110"/>
      <c r="XH1573" s="110"/>
      <c r="XI1573" s="110"/>
      <c r="XJ1573" s="110"/>
      <c r="XK1573" s="110"/>
      <c r="XL1573" s="110"/>
      <c r="XM1573" s="110"/>
      <c r="XN1573" s="110"/>
      <c r="XO1573" s="110"/>
      <c r="XP1573" s="110"/>
      <c r="XQ1573" s="110"/>
      <c r="XR1573" s="110"/>
      <c r="XS1573" s="110"/>
      <c r="XT1573" s="110"/>
      <c r="XU1573" s="110"/>
      <c r="XV1573" s="110"/>
      <c r="XW1573" s="110"/>
      <c r="XX1573" s="110"/>
      <c r="XY1573" s="110"/>
      <c r="XZ1573" s="110"/>
      <c r="YA1573" s="110"/>
      <c r="YB1573" s="110"/>
      <c r="YC1573" s="110"/>
      <c r="YD1573" s="110"/>
      <c r="YE1573" s="110"/>
      <c r="YF1573" s="110"/>
      <c r="YG1573" s="110"/>
      <c r="YH1573" s="110"/>
      <c r="YI1573" s="110"/>
      <c r="YJ1573" s="110"/>
      <c r="YK1573" s="110"/>
      <c r="YL1573" s="110"/>
      <c r="YM1573" s="110"/>
      <c r="YN1573" s="110"/>
      <c r="YO1573" s="110"/>
      <c r="YP1573" s="110"/>
      <c r="YQ1573" s="110"/>
      <c r="YR1573" s="110"/>
      <c r="YS1573" s="110"/>
      <c r="YT1573" s="110"/>
      <c r="YU1573" s="110"/>
      <c r="YV1573" s="110"/>
      <c r="YW1573" s="110"/>
      <c r="YX1573" s="110"/>
      <c r="YY1573" s="110"/>
      <c r="YZ1573" s="110"/>
      <c r="ZA1573" s="110"/>
      <c r="ZB1573" s="110"/>
      <c r="ZC1573" s="110"/>
      <c r="ZD1573" s="110"/>
      <c r="ZE1573" s="110"/>
      <c r="ZF1573" s="110"/>
      <c r="ZG1573" s="110"/>
      <c r="ZH1573" s="110"/>
      <c r="ZI1573" s="110"/>
      <c r="ZJ1573" s="110"/>
      <c r="ZK1573" s="110"/>
      <c r="ZL1573" s="110"/>
      <c r="ZM1573" s="110"/>
      <c r="ZN1573" s="110"/>
      <c r="ZO1573" s="110"/>
      <c r="ZP1573" s="110"/>
      <c r="ZQ1573" s="110"/>
      <c r="ZR1573" s="110"/>
      <c r="ZS1573" s="110"/>
      <c r="ZT1573" s="110"/>
      <c r="ZU1573" s="110"/>
      <c r="ZV1573" s="110"/>
      <c r="ZW1573" s="110"/>
      <c r="ZX1573" s="110"/>
      <c r="ZY1573" s="110"/>
      <c r="ZZ1573" s="110"/>
      <c r="AAA1573" s="110"/>
      <c r="AAB1573" s="110"/>
      <c r="AAC1573" s="110"/>
      <c r="AAD1573" s="110"/>
      <c r="AAE1573" s="110"/>
      <c r="AAF1573" s="110"/>
      <c r="AAG1573" s="110"/>
      <c r="AAH1573" s="110"/>
      <c r="AAI1573" s="110"/>
      <c r="AAJ1573" s="110"/>
      <c r="AAK1573" s="110"/>
      <c r="AAL1573" s="110"/>
      <c r="AAM1573" s="110"/>
      <c r="AAN1573" s="110"/>
      <c r="AAO1573" s="110"/>
      <c r="AAP1573" s="110"/>
      <c r="AAQ1573" s="110"/>
      <c r="AAR1573" s="110"/>
      <c r="AAS1573" s="110"/>
      <c r="AAT1573" s="110"/>
      <c r="AAU1573" s="110"/>
      <c r="AAV1573" s="110"/>
      <c r="AAW1573" s="110"/>
      <c r="AAX1573" s="110"/>
      <c r="AAY1573" s="110"/>
      <c r="AAZ1573" s="110"/>
      <c r="ABA1573" s="110"/>
      <c r="ABB1573" s="110"/>
      <c r="ABC1573" s="110"/>
      <c r="ABD1573" s="110"/>
      <c r="ABE1573" s="110"/>
      <c r="ABF1573" s="110"/>
      <c r="ABG1573" s="110"/>
      <c r="ABH1573" s="110"/>
      <c r="ABI1573" s="110"/>
      <c r="ABJ1573" s="110"/>
      <c r="ABK1573" s="110"/>
      <c r="ABL1573" s="110"/>
      <c r="ABM1573" s="110"/>
      <c r="ABN1573" s="110"/>
      <c r="ABO1573" s="110"/>
      <c r="ABP1573" s="110"/>
      <c r="ABQ1573" s="110"/>
      <c r="ABR1573" s="110"/>
      <c r="ABS1573" s="110"/>
      <c r="ABT1573" s="110"/>
      <c r="ABU1573" s="110"/>
      <c r="ABV1573" s="110"/>
      <c r="ABW1573" s="110"/>
      <c r="ABX1573" s="110"/>
      <c r="ABY1573" s="110"/>
      <c r="ABZ1573" s="110"/>
      <c r="ACA1573" s="110"/>
      <c r="ACB1573" s="110"/>
      <c r="ACC1573" s="110"/>
      <c r="ACD1573" s="110"/>
      <c r="ACE1573" s="110"/>
      <c r="ACF1573" s="110"/>
      <c r="ACG1573" s="110"/>
      <c r="ACH1573" s="110"/>
      <c r="ACI1573" s="110"/>
      <c r="ACJ1573" s="110"/>
      <c r="ACK1573" s="110"/>
      <c r="ACL1573" s="110"/>
      <c r="ACM1573" s="110"/>
      <c r="ACN1573" s="110"/>
      <c r="ACO1573" s="110"/>
      <c r="ACP1573" s="110"/>
      <c r="ACQ1573" s="110"/>
      <c r="ACR1573" s="110"/>
      <c r="ACS1573" s="110"/>
      <c r="ACT1573" s="110"/>
      <c r="ACU1573" s="110"/>
      <c r="ACV1573" s="110"/>
      <c r="ACW1573" s="110"/>
      <c r="ACX1573" s="110"/>
      <c r="ACY1573" s="110"/>
      <c r="ACZ1573" s="110"/>
      <c r="ADA1573" s="110"/>
      <c r="ADB1573" s="110"/>
      <c r="ADC1573" s="110"/>
      <c r="ADD1573" s="110"/>
      <c r="ADE1573" s="110"/>
      <c r="ADF1573" s="110"/>
      <c r="ADG1573" s="110"/>
      <c r="ADH1573" s="110"/>
      <c r="ADI1573" s="110"/>
      <c r="ADJ1573" s="110"/>
      <c r="ADK1573" s="110"/>
      <c r="ADL1573" s="110"/>
      <c r="ADM1573" s="110"/>
      <c r="ADN1573" s="110"/>
      <c r="ADO1573" s="110"/>
      <c r="ADP1573" s="110"/>
      <c r="ADQ1573" s="110"/>
      <c r="ADR1573" s="110"/>
      <c r="ADS1573" s="110"/>
      <c r="ADT1573" s="110"/>
      <c r="ADU1573" s="110"/>
      <c r="ADV1573" s="110"/>
      <c r="ADW1573" s="110"/>
      <c r="ADX1573" s="110"/>
      <c r="ADY1573" s="110"/>
      <c r="ADZ1573" s="110"/>
      <c r="AEA1573" s="110"/>
      <c r="AEB1573" s="110"/>
      <c r="AEC1573" s="110"/>
      <c r="AED1573" s="110"/>
      <c r="AEE1573" s="110"/>
      <c r="AEF1573" s="110"/>
      <c r="AEG1573" s="110"/>
      <c r="AEH1573" s="110"/>
      <c r="AEI1573" s="110"/>
      <c r="AEJ1573" s="110"/>
      <c r="AEK1573" s="110"/>
      <c r="AEL1573" s="110"/>
      <c r="AEM1573" s="110"/>
      <c r="AEN1573" s="110"/>
      <c r="AEO1573" s="110"/>
      <c r="AEP1573" s="110"/>
      <c r="AEQ1573" s="110"/>
      <c r="AER1573" s="110"/>
      <c r="AES1573" s="110"/>
      <c r="AET1573" s="110"/>
      <c r="AEU1573" s="110"/>
      <c r="AEV1573" s="110"/>
      <c r="AEW1573" s="110"/>
      <c r="AEX1573" s="110"/>
      <c r="AEY1573" s="110"/>
      <c r="AEZ1573" s="110"/>
      <c r="AFA1573" s="110"/>
      <c r="AFB1573" s="110"/>
      <c r="AFC1573" s="110"/>
      <c r="AFD1573" s="110"/>
      <c r="AFE1573" s="110"/>
      <c r="AFF1573" s="110"/>
      <c r="AFG1573" s="110"/>
      <c r="AFH1573" s="110"/>
      <c r="AFI1573" s="110"/>
      <c r="AFJ1573" s="110"/>
      <c r="AFK1573" s="110"/>
      <c r="AFL1573" s="110"/>
      <c r="AFM1573" s="110"/>
      <c r="AFN1573" s="110"/>
      <c r="AFO1573" s="110"/>
      <c r="AFP1573" s="110"/>
      <c r="AFQ1573" s="110"/>
      <c r="AFR1573" s="110"/>
      <c r="AFS1573" s="110"/>
      <c r="AFT1573" s="110"/>
      <c r="AFU1573" s="110"/>
      <c r="AFV1573" s="110"/>
      <c r="AFW1573" s="110"/>
      <c r="AFX1573" s="110"/>
      <c r="AFY1573" s="110"/>
      <c r="AFZ1573" s="110"/>
      <c r="AGA1573" s="110"/>
      <c r="AGB1573" s="110"/>
      <c r="AGC1573" s="110"/>
      <c r="AGD1573" s="110"/>
      <c r="AGE1573" s="110"/>
      <c r="AGF1573" s="110"/>
      <c r="AGG1573" s="110"/>
      <c r="AGH1573" s="110"/>
      <c r="AGI1573" s="110"/>
      <c r="AGJ1573" s="110"/>
      <c r="AGK1573" s="110"/>
      <c r="AGL1573" s="110"/>
      <c r="AGM1573" s="110"/>
      <c r="AGN1573" s="110"/>
      <c r="AGO1573" s="110"/>
      <c r="AGP1573" s="110"/>
      <c r="AGQ1573" s="110"/>
      <c r="AGR1573" s="110"/>
      <c r="AGS1573" s="110"/>
      <c r="AGT1573" s="110"/>
      <c r="AGU1573" s="110"/>
      <c r="AGV1573" s="110"/>
      <c r="AGW1573" s="110"/>
      <c r="AGX1573" s="110"/>
      <c r="AGY1573" s="110"/>
      <c r="AGZ1573" s="110"/>
      <c r="AHA1573" s="110"/>
      <c r="AHB1573" s="110"/>
      <c r="AHC1573" s="110"/>
      <c r="AHD1573" s="110"/>
      <c r="AHE1573" s="110"/>
      <c r="AHF1573" s="110"/>
      <c r="AHG1573" s="110"/>
      <c r="AHH1573" s="110"/>
      <c r="AHI1573" s="110"/>
      <c r="AHJ1573" s="110"/>
      <c r="AHK1573" s="110"/>
      <c r="AHL1573" s="110"/>
      <c r="AHM1573" s="110"/>
      <c r="AHN1573" s="110"/>
      <c r="AHO1573" s="110"/>
      <c r="AHP1573" s="110"/>
      <c r="AHQ1573" s="110"/>
      <c r="AHR1573" s="110"/>
      <c r="AHS1573" s="110"/>
      <c r="AHT1573" s="110"/>
      <c r="AHU1573" s="110"/>
      <c r="AHV1573" s="110"/>
      <c r="AHW1573" s="110"/>
      <c r="AHX1573" s="110"/>
      <c r="AHY1573" s="110"/>
      <c r="AHZ1573" s="110"/>
      <c r="AIA1573" s="110"/>
      <c r="AIB1573" s="110"/>
      <c r="AIC1573" s="110"/>
      <c r="AID1573" s="110"/>
      <c r="AIE1573" s="110"/>
      <c r="AIF1573" s="110"/>
      <c r="AIG1573" s="110"/>
      <c r="AIH1573" s="110"/>
      <c r="AII1573" s="110"/>
      <c r="AIJ1573" s="110"/>
      <c r="AIK1573" s="110"/>
      <c r="AIL1573" s="110"/>
      <c r="AIM1573" s="110"/>
      <c r="AIN1573" s="110"/>
      <c r="AIO1573" s="110"/>
      <c r="AIP1573" s="110"/>
      <c r="AIQ1573" s="110"/>
      <c r="AIR1573" s="110"/>
      <c r="AIS1573" s="110"/>
      <c r="AIT1573" s="110"/>
      <c r="AIU1573" s="110"/>
      <c r="AIV1573" s="110"/>
      <c r="AIW1573" s="110"/>
      <c r="AIX1573" s="110"/>
      <c r="AIY1573" s="110"/>
      <c r="AIZ1573" s="110"/>
      <c r="AJA1573" s="110"/>
      <c r="AJB1573" s="110"/>
      <c r="AJC1573" s="110"/>
      <c r="AJD1573" s="110"/>
      <c r="AJE1573" s="110"/>
      <c r="AJF1573" s="110"/>
      <c r="AJG1573" s="110"/>
      <c r="AJH1573" s="110"/>
      <c r="AJI1573" s="110"/>
      <c r="AJJ1573" s="110"/>
      <c r="AJK1573" s="110"/>
      <c r="AJL1573" s="110"/>
      <c r="AJM1573" s="110"/>
      <c r="AJN1573" s="110"/>
      <c r="AJO1573" s="110"/>
      <c r="AJP1573" s="110"/>
      <c r="AJQ1573" s="110"/>
      <c r="AJR1573" s="110"/>
      <c r="AJS1573" s="110"/>
      <c r="AJT1573" s="110"/>
      <c r="AJU1573" s="110"/>
      <c r="AJV1573" s="110"/>
      <c r="AJW1573" s="110"/>
      <c r="AJX1573" s="110"/>
      <c r="AJY1573" s="110"/>
      <c r="AJZ1573" s="110"/>
      <c r="AKA1573" s="110"/>
      <c r="AKB1573" s="110"/>
      <c r="AKC1573" s="110"/>
      <c r="AKD1573" s="110"/>
      <c r="AKE1573" s="110"/>
      <c r="AKF1573" s="110"/>
      <c r="AKG1573" s="110"/>
      <c r="AKH1573" s="110"/>
      <c r="AKI1573" s="110"/>
      <c r="AKJ1573" s="110"/>
      <c r="AKK1573" s="110"/>
      <c r="AKL1573" s="110"/>
      <c r="AKM1573" s="110"/>
      <c r="AKN1573" s="110"/>
      <c r="AKO1573" s="110"/>
      <c r="AKP1573" s="110"/>
      <c r="AKQ1573" s="110"/>
      <c r="AKR1573" s="110"/>
      <c r="AKS1573" s="110"/>
      <c r="AKT1573" s="110"/>
      <c r="AKU1573" s="110"/>
      <c r="AKV1573" s="110"/>
      <c r="AKW1573" s="110"/>
      <c r="AKX1573" s="110"/>
      <c r="AKY1573" s="110"/>
      <c r="AKZ1573" s="110"/>
      <c r="ALA1573" s="110"/>
      <c r="ALB1573" s="110"/>
      <c r="ALC1573" s="110"/>
      <c r="ALD1573" s="110"/>
      <c r="ALE1573" s="110"/>
      <c r="ALF1573" s="110"/>
      <c r="ALG1573" s="110"/>
      <c r="ALH1573" s="110"/>
      <c r="ALI1573" s="110"/>
      <c r="ALJ1573" s="110"/>
      <c r="ALK1573" s="110"/>
      <c r="ALL1573" s="110"/>
      <c r="ALM1573" s="110"/>
      <c r="ALN1573" s="110"/>
      <c r="ALO1573" s="110"/>
      <c r="ALP1573" s="110"/>
      <c r="ALQ1573" s="110"/>
      <c r="ALR1573" s="110"/>
      <c r="ALS1573" s="110"/>
      <c r="ALT1573" s="110"/>
      <c r="ALU1573" s="110"/>
      <c r="ALV1573" s="110"/>
      <c r="ALW1573" s="110"/>
      <c r="ALX1573" s="110"/>
      <c r="ALY1573" s="110"/>
      <c r="ALZ1573" s="110"/>
      <c r="AMA1573" s="110"/>
      <c r="AMB1573" s="110"/>
      <c r="AMC1573" s="110"/>
      <c r="AMD1573" s="110"/>
      <c r="AME1573" s="110"/>
      <c r="AMF1573" s="110"/>
      <c r="AMG1573" s="110"/>
      <c r="AMH1573" s="110"/>
      <c r="AMI1573" s="110"/>
      <c r="AMJ1573" s="110"/>
    </row>
    <row r="1574" spans="1:1024" s="47" customFormat="1" ht="89.25">
      <c r="A1574" s="107">
        <v>1572</v>
      </c>
      <c r="B1574" s="103" t="s">
        <v>39798</v>
      </c>
      <c r="C1574" s="103" t="s">
        <v>11</v>
      </c>
      <c r="D1574" s="31" t="s">
        <v>39799</v>
      </c>
      <c r="E1574" s="98"/>
      <c r="F1574" s="99"/>
      <c r="G1574" s="103" t="s">
        <v>39800</v>
      </c>
      <c r="H1574" s="103" t="s">
        <v>4319</v>
      </c>
      <c r="I1574" s="110"/>
      <c r="J1574" s="110"/>
      <c r="K1574" s="110"/>
      <c r="L1574" s="110"/>
      <c r="M1574" s="110"/>
      <c r="N1574" s="110"/>
      <c r="O1574" s="110"/>
      <c r="P1574" s="110"/>
      <c r="Q1574" s="110"/>
      <c r="R1574" s="110"/>
      <c r="S1574" s="110"/>
      <c r="T1574" s="110"/>
      <c r="U1574" s="110"/>
      <c r="V1574" s="110"/>
      <c r="W1574" s="110"/>
      <c r="X1574" s="110"/>
      <c r="Y1574" s="110"/>
      <c r="Z1574" s="110"/>
      <c r="AA1574" s="110"/>
      <c r="AB1574" s="110"/>
      <c r="AC1574" s="110"/>
      <c r="AD1574" s="110"/>
      <c r="AE1574" s="110"/>
      <c r="AF1574" s="110"/>
      <c r="AG1574" s="110"/>
      <c r="AH1574" s="110"/>
      <c r="AI1574" s="110"/>
      <c r="AJ1574" s="110"/>
      <c r="AK1574" s="110"/>
      <c r="AL1574" s="110"/>
      <c r="AM1574" s="110"/>
      <c r="AN1574" s="110"/>
      <c r="AO1574" s="110"/>
      <c r="AP1574" s="110"/>
      <c r="AQ1574" s="110"/>
      <c r="AR1574" s="110"/>
      <c r="AS1574" s="110"/>
      <c r="AT1574" s="110"/>
      <c r="AU1574" s="110"/>
      <c r="AV1574" s="110"/>
      <c r="AW1574" s="110"/>
      <c r="AX1574" s="110"/>
      <c r="AY1574" s="110"/>
      <c r="AZ1574" s="110"/>
      <c r="BA1574" s="110"/>
      <c r="BB1574" s="110"/>
      <c r="BC1574" s="110"/>
      <c r="BD1574" s="110"/>
      <c r="BE1574" s="110"/>
      <c r="BF1574" s="110"/>
      <c r="BG1574" s="110"/>
      <c r="BH1574" s="110"/>
      <c r="BI1574" s="110"/>
      <c r="BJ1574" s="110"/>
      <c r="BK1574" s="110"/>
      <c r="BL1574" s="110"/>
      <c r="BM1574" s="110"/>
      <c r="BN1574" s="110"/>
      <c r="BO1574" s="110"/>
      <c r="BP1574" s="110"/>
      <c r="BQ1574" s="110"/>
      <c r="BR1574" s="110"/>
      <c r="BS1574" s="110"/>
      <c r="BT1574" s="110"/>
      <c r="BU1574" s="110"/>
      <c r="BV1574" s="110"/>
      <c r="BW1574" s="110"/>
      <c r="BX1574" s="110"/>
      <c r="BY1574" s="110"/>
      <c r="BZ1574" s="110"/>
      <c r="CA1574" s="110"/>
      <c r="CB1574" s="110"/>
      <c r="CC1574" s="110"/>
      <c r="CD1574" s="110"/>
      <c r="CE1574" s="110"/>
      <c r="CF1574" s="110"/>
      <c r="CG1574" s="110"/>
      <c r="CH1574" s="110"/>
      <c r="CI1574" s="110"/>
      <c r="CJ1574" s="110"/>
      <c r="CK1574" s="110"/>
      <c r="CL1574" s="110"/>
      <c r="CM1574" s="110"/>
      <c r="CN1574" s="110"/>
      <c r="CO1574" s="110"/>
      <c r="CP1574" s="110"/>
      <c r="CQ1574" s="110"/>
      <c r="CR1574" s="110"/>
      <c r="CS1574" s="110"/>
      <c r="CT1574" s="110"/>
      <c r="CU1574" s="110"/>
      <c r="CV1574" s="110"/>
      <c r="CW1574" s="110"/>
      <c r="CX1574" s="110"/>
      <c r="CY1574" s="110"/>
      <c r="CZ1574" s="110"/>
      <c r="DA1574" s="110"/>
      <c r="DB1574" s="110"/>
      <c r="DC1574" s="110"/>
      <c r="DD1574" s="110"/>
      <c r="DE1574" s="110"/>
      <c r="DF1574" s="110"/>
      <c r="DG1574" s="110"/>
      <c r="DH1574" s="110"/>
      <c r="DI1574" s="110"/>
      <c r="DJ1574" s="110"/>
      <c r="DK1574" s="110"/>
      <c r="DL1574" s="110"/>
      <c r="DM1574" s="110"/>
      <c r="DN1574" s="110"/>
      <c r="DO1574" s="110"/>
      <c r="DP1574" s="110"/>
      <c r="DQ1574" s="110"/>
      <c r="DR1574" s="110"/>
      <c r="DS1574" s="110"/>
      <c r="DT1574" s="110"/>
      <c r="DU1574" s="110"/>
      <c r="DV1574" s="110"/>
      <c r="DW1574" s="110"/>
      <c r="DX1574" s="110"/>
      <c r="DY1574" s="110"/>
      <c r="DZ1574" s="110"/>
      <c r="EA1574" s="110"/>
      <c r="EB1574" s="110"/>
      <c r="EC1574" s="110"/>
      <c r="ED1574" s="110"/>
      <c r="EE1574" s="110"/>
      <c r="EF1574" s="110"/>
      <c r="EG1574" s="110"/>
      <c r="EH1574" s="110"/>
      <c r="EI1574" s="110"/>
      <c r="EJ1574" s="110"/>
      <c r="EK1574" s="110"/>
      <c r="EL1574" s="110"/>
      <c r="EM1574" s="110"/>
      <c r="EN1574" s="110"/>
      <c r="EO1574" s="110"/>
      <c r="EP1574" s="110"/>
      <c r="EQ1574" s="110"/>
      <c r="ER1574" s="110"/>
      <c r="ES1574" s="110"/>
      <c r="ET1574" s="110"/>
      <c r="EU1574" s="110"/>
      <c r="EV1574" s="110"/>
      <c r="EW1574" s="110"/>
      <c r="EX1574" s="110"/>
      <c r="EY1574" s="110"/>
      <c r="EZ1574" s="110"/>
      <c r="FA1574" s="110"/>
      <c r="FB1574" s="110"/>
      <c r="FC1574" s="110"/>
      <c r="FD1574" s="110"/>
      <c r="FE1574" s="110"/>
      <c r="FF1574" s="110"/>
      <c r="FG1574" s="110"/>
      <c r="FH1574" s="110"/>
      <c r="FI1574" s="110"/>
      <c r="FJ1574" s="110"/>
      <c r="FK1574" s="110"/>
      <c r="FL1574" s="110"/>
      <c r="FM1574" s="110"/>
      <c r="FN1574" s="110"/>
      <c r="FO1574" s="110"/>
      <c r="FP1574" s="110"/>
      <c r="FQ1574" s="110"/>
      <c r="FR1574" s="110"/>
      <c r="FS1574" s="110"/>
      <c r="FT1574" s="110"/>
      <c r="FU1574" s="110"/>
      <c r="FV1574" s="110"/>
      <c r="FW1574" s="110"/>
      <c r="FX1574" s="110"/>
      <c r="FY1574" s="110"/>
      <c r="FZ1574" s="110"/>
      <c r="GA1574" s="110"/>
      <c r="GB1574" s="110"/>
      <c r="GC1574" s="110"/>
      <c r="GD1574" s="110"/>
      <c r="GE1574" s="110"/>
      <c r="GF1574" s="110"/>
      <c r="GG1574" s="110"/>
      <c r="GH1574" s="110"/>
      <c r="GI1574" s="110"/>
      <c r="GJ1574" s="110"/>
      <c r="GK1574" s="110"/>
      <c r="GL1574" s="110"/>
      <c r="GM1574" s="110"/>
      <c r="GN1574" s="110"/>
      <c r="GO1574" s="110"/>
      <c r="GP1574" s="110"/>
      <c r="GQ1574" s="110"/>
      <c r="GR1574" s="110"/>
      <c r="GS1574" s="110"/>
      <c r="GT1574" s="110"/>
      <c r="GU1574" s="110"/>
      <c r="GV1574" s="110"/>
      <c r="GW1574" s="110"/>
      <c r="GX1574" s="110"/>
      <c r="GY1574" s="110"/>
      <c r="GZ1574" s="110"/>
      <c r="HA1574" s="110"/>
      <c r="HB1574" s="110"/>
      <c r="HC1574" s="110"/>
      <c r="HD1574" s="110"/>
      <c r="HE1574" s="110"/>
      <c r="HF1574" s="110"/>
      <c r="HG1574" s="110"/>
      <c r="HH1574" s="110"/>
      <c r="HI1574" s="110"/>
      <c r="HJ1574" s="110"/>
      <c r="HK1574" s="110"/>
      <c r="HL1574" s="110"/>
      <c r="HM1574" s="110"/>
      <c r="HN1574" s="110"/>
      <c r="HO1574" s="110"/>
      <c r="HP1574" s="110"/>
      <c r="HQ1574" s="110"/>
      <c r="HR1574" s="110"/>
      <c r="HS1574" s="110"/>
      <c r="HT1574" s="110"/>
      <c r="HU1574" s="110"/>
      <c r="HV1574" s="110"/>
      <c r="HW1574" s="110"/>
      <c r="HX1574" s="110"/>
      <c r="HY1574" s="110"/>
      <c r="HZ1574" s="110"/>
      <c r="IA1574" s="110"/>
      <c r="IB1574" s="110"/>
      <c r="IC1574" s="110"/>
      <c r="ID1574" s="110"/>
      <c r="IE1574" s="110"/>
      <c r="IF1574" s="110"/>
      <c r="IG1574" s="110"/>
      <c r="IH1574" s="110"/>
      <c r="II1574" s="110"/>
      <c r="IJ1574" s="110"/>
      <c r="IK1574" s="110"/>
      <c r="IL1574" s="110"/>
      <c r="IM1574" s="110"/>
      <c r="IN1574" s="110"/>
      <c r="IO1574" s="110"/>
      <c r="IP1574" s="110"/>
      <c r="IQ1574" s="110"/>
      <c r="IR1574" s="110"/>
      <c r="IS1574" s="110"/>
      <c r="IT1574" s="110"/>
      <c r="IU1574" s="110"/>
      <c r="IV1574" s="110"/>
      <c r="IW1574" s="110"/>
      <c r="IX1574" s="110"/>
      <c r="IY1574" s="110"/>
      <c r="IZ1574" s="110"/>
      <c r="JA1574" s="110"/>
      <c r="JB1574" s="110"/>
      <c r="JC1574" s="110"/>
      <c r="JD1574" s="110"/>
      <c r="JE1574" s="110"/>
      <c r="JF1574" s="110"/>
      <c r="JG1574" s="110"/>
      <c r="JH1574" s="110"/>
      <c r="JI1574" s="110"/>
      <c r="JJ1574" s="110"/>
      <c r="JK1574" s="110"/>
      <c r="JL1574" s="110"/>
      <c r="JM1574" s="110"/>
      <c r="JN1574" s="110"/>
      <c r="JO1574" s="110"/>
      <c r="JP1574" s="110"/>
      <c r="JQ1574" s="110"/>
      <c r="JR1574" s="110"/>
      <c r="JS1574" s="110"/>
      <c r="JT1574" s="110"/>
      <c r="JU1574" s="110"/>
      <c r="JV1574" s="110"/>
      <c r="JW1574" s="110"/>
      <c r="JX1574" s="110"/>
      <c r="JY1574" s="110"/>
      <c r="JZ1574" s="110"/>
      <c r="KA1574" s="110"/>
      <c r="KB1574" s="110"/>
      <c r="KC1574" s="110"/>
      <c r="KD1574" s="110"/>
      <c r="KE1574" s="110"/>
      <c r="KF1574" s="110"/>
      <c r="KG1574" s="110"/>
      <c r="KH1574" s="110"/>
      <c r="KI1574" s="110"/>
      <c r="KJ1574" s="110"/>
      <c r="KK1574" s="110"/>
      <c r="KL1574" s="110"/>
      <c r="KM1574" s="110"/>
      <c r="KN1574" s="110"/>
      <c r="KO1574" s="110"/>
      <c r="KP1574" s="110"/>
      <c r="KQ1574" s="110"/>
      <c r="KR1574" s="110"/>
      <c r="KS1574" s="110"/>
      <c r="KT1574" s="110"/>
      <c r="KU1574" s="110"/>
      <c r="KV1574" s="110"/>
      <c r="KW1574" s="110"/>
      <c r="KX1574" s="110"/>
      <c r="KY1574" s="110"/>
      <c r="KZ1574" s="110"/>
      <c r="LA1574" s="110"/>
      <c r="LB1574" s="110"/>
      <c r="LC1574" s="110"/>
      <c r="LD1574" s="110"/>
      <c r="LE1574" s="110"/>
      <c r="LF1574" s="110"/>
      <c r="LG1574" s="110"/>
      <c r="LH1574" s="110"/>
      <c r="LI1574" s="110"/>
      <c r="LJ1574" s="110"/>
      <c r="LK1574" s="110"/>
      <c r="LL1574" s="110"/>
      <c r="LM1574" s="110"/>
      <c r="LN1574" s="110"/>
      <c r="LO1574" s="110"/>
      <c r="LP1574" s="110"/>
      <c r="LQ1574" s="110"/>
      <c r="LR1574" s="110"/>
      <c r="LS1574" s="110"/>
      <c r="LT1574" s="110"/>
      <c r="LU1574" s="110"/>
      <c r="LV1574" s="110"/>
      <c r="LW1574" s="110"/>
      <c r="LX1574" s="110"/>
      <c r="LY1574" s="110"/>
      <c r="LZ1574" s="110"/>
      <c r="MA1574" s="110"/>
      <c r="MB1574" s="110"/>
      <c r="MC1574" s="110"/>
      <c r="MD1574" s="110"/>
      <c r="ME1574" s="110"/>
      <c r="MF1574" s="110"/>
      <c r="MG1574" s="110"/>
      <c r="MH1574" s="110"/>
      <c r="MI1574" s="110"/>
      <c r="MJ1574" s="110"/>
      <c r="MK1574" s="110"/>
      <c r="ML1574" s="110"/>
      <c r="MM1574" s="110"/>
      <c r="MN1574" s="110"/>
      <c r="MO1574" s="110"/>
      <c r="MP1574" s="110"/>
      <c r="MQ1574" s="110"/>
      <c r="MR1574" s="110"/>
      <c r="MS1574" s="110"/>
      <c r="MT1574" s="110"/>
      <c r="MU1574" s="110"/>
      <c r="MV1574" s="110"/>
      <c r="MW1574" s="110"/>
      <c r="MX1574" s="110"/>
      <c r="MY1574" s="110"/>
      <c r="MZ1574" s="110"/>
      <c r="NA1574" s="110"/>
      <c r="NB1574" s="110"/>
      <c r="NC1574" s="110"/>
      <c r="ND1574" s="110"/>
      <c r="NE1574" s="110"/>
      <c r="NF1574" s="110"/>
      <c r="NG1574" s="110"/>
      <c r="NH1574" s="110"/>
      <c r="NI1574" s="110"/>
      <c r="NJ1574" s="110"/>
      <c r="NK1574" s="110"/>
      <c r="NL1574" s="110"/>
      <c r="NM1574" s="110"/>
      <c r="NN1574" s="110"/>
      <c r="NO1574" s="110"/>
      <c r="NP1574" s="110"/>
      <c r="NQ1574" s="110"/>
      <c r="NR1574" s="110"/>
      <c r="NS1574" s="110"/>
      <c r="NT1574" s="110"/>
      <c r="NU1574" s="110"/>
      <c r="NV1574" s="110"/>
      <c r="NW1574" s="110"/>
      <c r="NX1574" s="110"/>
      <c r="NY1574" s="110"/>
      <c r="NZ1574" s="110"/>
      <c r="OA1574" s="110"/>
      <c r="OB1574" s="110"/>
      <c r="OC1574" s="110"/>
      <c r="OD1574" s="110"/>
      <c r="OE1574" s="110"/>
      <c r="OF1574" s="110"/>
      <c r="OG1574" s="110"/>
      <c r="OH1574" s="110"/>
      <c r="OI1574" s="110"/>
      <c r="OJ1574" s="110"/>
      <c r="OK1574" s="110"/>
      <c r="OL1574" s="110"/>
      <c r="OM1574" s="110"/>
      <c r="ON1574" s="110"/>
      <c r="OO1574" s="110"/>
      <c r="OP1574" s="110"/>
      <c r="OQ1574" s="110"/>
      <c r="OR1574" s="110"/>
      <c r="OS1574" s="110"/>
      <c r="OT1574" s="110"/>
      <c r="OU1574" s="110"/>
      <c r="OV1574" s="110"/>
      <c r="OW1574" s="110"/>
      <c r="OX1574" s="110"/>
      <c r="OY1574" s="110"/>
      <c r="OZ1574" s="110"/>
      <c r="PA1574" s="110"/>
      <c r="PB1574" s="110"/>
      <c r="PC1574" s="110"/>
      <c r="PD1574" s="110"/>
      <c r="PE1574" s="110"/>
      <c r="PF1574" s="110"/>
      <c r="PG1574" s="110"/>
      <c r="PH1574" s="110"/>
      <c r="PI1574" s="110"/>
      <c r="PJ1574" s="110"/>
      <c r="PK1574" s="110"/>
      <c r="PL1574" s="110"/>
      <c r="PM1574" s="110"/>
      <c r="PN1574" s="110"/>
      <c r="PO1574" s="110"/>
      <c r="PP1574" s="110"/>
      <c r="PQ1574" s="110"/>
      <c r="PR1574" s="110"/>
      <c r="PS1574" s="110"/>
      <c r="PT1574" s="110"/>
      <c r="PU1574" s="110"/>
      <c r="PV1574" s="110"/>
      <c r="PW1574" s="110"/>
      <c r="PX1574" s="110"/>
      <c r="PY1574" s="110"/>
      <c r="PZ1574" s="110"/>
      <c r="QA1574" s="110"/>
      <c r="QB1574" s="110"/>
      <c r="QC1574" s="110"/>
      <c r="QD1574" s="110"/>
      <c r="QE1574" s="110"/>
      <c r="QF1574" s="110"/>
      <c r="QG1574" s="110"/>
      <c r="QH1574" s="110"/>
      <c r="QI1574" s="110"/>
      <c r="QJ1574" s="110"/>
      <c r="QK1574" s="110"/>
      <c r="QL1574" s="110"/>
      <c r="QM1574" s="110"/>
      <c r="QN1574" s="110"/>
      <c r="QO1574" s="110"/>
      <c r="QP1574" s="110"/>
      <c r="QQ1574" s="110"/>
      <c r="QR1574" s="110"/>
      <c r="QS1574" s="110"/>
      <c r="QT1574" s="110"/>
      <c r="QU1574" s="110"/>
      <c r="QV1574" s="110"/>
      <c r="QW1574" s="110"/>
      <c r="QX1574" s="110"/>
      <c r="QY1574" s="110"/>
      <c r="QZ1574" s="110"/>
      <c r="RA1574" s="110"/>
      <c r="RB1574" s="110"/>
      <c r="RC1574" s="110"/>
      <c r="RD1574" s="110"/>
      <c r="RE1574" s="110"/>
      <c r="RF1574" s="110"/>
      <c r="RG1574" s="110"/>
      <c r="RH1574" s="110"/>
      <c r="RI1574" s="110"/>
      <c r="RJ1574" s="110"/>
      <c r="RK1574" s="110"/>
      <c r="RL1574" s="110"/>
      <c r="RM1574" s="110"/>
      <c r="RN1574" s="110"/>
      <c r="RO1574" s="110"/>
      <c r="RP1574" s="110"/>
      <c r="RQ1574" s="110"/>
      <c r="RR1574" s="110"/>
      <c r="RS1574" s="110"/>
      <c r="RT1574" s="110"/>
      <c r="RU1574" s="110"/>
      <c r="RV1574" s="110"/>
      <c r="RW1574" s="110"/>
      <c r="RX1574" s="110"/>
      <c r="RY1574" s="110"/>
      <c r="RZ1574" s="110"/>
      <c r="SA1574" s="110"/>
      <c r="SB1574" s="110"/>
      <c r="SC1574" s="110"/>
      <c r="SD1574" s="110"/>
      <c r="SE1574" s="110"/>
      <c r="SF1574" s="110"/>
      <c r="SG1574" s="110"/>
      <c r="SH1574" s="110"/>
      <c r="SI1574" s="110"/>
      <c r="SJ1574" s="110"/>
      <c r="SK1574" s="110"/>
      <c r="SL1574" s="110"/>
      <c r="SM1574" s="110"/>
      <c r="SN1574" s="110"/>
      <c r="SO1574" s="110"/>
      <c r="SP1574" s="110"/>
      <c r="SQ1574" s="110"/>
      <c r="SR1574" s="110"/>
      <c r="SS1574" s="110"/>
      <c r="ST1574" s="110"/>
      <c r="SU1574" s="110"/>
      <c r="SV1574" s="110"/>
      <c r="SW1574" s="110"/>
      <c r="SX1574" s="110"/>
      <c r="SY1574" s="110"/>
      <c r="SZ1574" s="110"/>
      <c r="TA1574" s="110"/>
      <c r="TB1574" s="110"/>
      <c r="TC1574" s="110"/>
      <c r="TD1574" s="110"/>
      <c r="TE1574" s="110"/>
      <c r="TF1574" s="110"/>
      <c r="TG1574" s="110"/>
      <c r="TH1574" s="110"/>
      <c r="TI1574" s="110"/>
      <c r="TJ1574" s="110"/>
      <c r="TK1574" s="110"/>
      <c r="TL1574" s="110"/>
      <c r="TM1574" s="110"/>
      <c r="TN1574" s="110"/>
      <c r="TO1574" s="110"/>
      <c r="TP1574" s="110"/>
      <c r="TQ1574" s="110"/>
      <c r="TR1574" s="110"/>
      <c r="TS1574" s="110"/>
      <c r="TT1574" s="110"/>
      <c r="TU1574" s="110"/>
      <c r="TV1574" s="110"/>
      <c r="TW1574" s="110"/>
      <c r="TX1574" s="110"/>
      <c r="TY1574" s="110"/>
      <c r="TZ1574" s="110"/>
      <c r="UA1574" s="110"/>
      <c r="UB1574" s="110"/>
      <c r="UC1574" s="110"/>
      <c r="UD1574" s="110"/>
      <c r="UE1574" s="110"/>
      <c r="UF1574" s="110"/>
      <c r="UG1574" s="110"/>
      <c r="UH1574" s="110"/>
      <c r="UI1574" s="110"/>
      <c r="UJ1574" s="110"/>
      <c r="UK1574" s="110"/>
      <c r="UL1574" s="110"/>
      <c r="UM1574" s="110"/>
      <c r="UN1574" s="110"/>
      <c r="UO1574" s="110"/>
      <c r="UP1574" s="110"/>
      <c r="UQ1574" s="110"/>
      <c r="UR1574" s="110"/>
      <c r="US1574" s="110"/>
      <c r="UT1574" s="110"/>
      <c r="UU1574" s="110"/>
      <c r="UV1574" s="110"/>
      <c r="UW1574" s="110"/>
      <c r="UX1574" s="110"/>
      <c r="UY1574" s="110"/>
      <c r="UZ1574" s="110"/>
      <c r="VA1574" s="110"/>
      <c r="VB1574" s="110"/>
      <c r="VC1574" s="110"/>
      <c r="VD1574" s="110"/>
      <c r="VE1574" s="110"/>
      <c r="VF1574" s="110"/>
      <c r="VG1574" s="110"/>
      <c r="VH1574" s="110"/>
      <c r="VI1574" s="110"/>
      <c r="VJ1574" s="110"/>
      <c r="VK1574" s="110"/>
      <c r="VL1574" s="110"/>
      <c r="VM1574" s="110"/>
      <c r="VN1574" s="110"/>
      <c r="VO1574" s="110"/>
      <c r="VP1574" s="110"/>
      <c r="VQ1574" s="110"/>
      <c r="VR1574" s="110"/>
      <c r="VS1574" s="110"/>
      <c r="VT1574" s="110"/>
      <c r="VU1574" s="110"/>
      <c r="VV1574" s="110"/>
      <c r="VW1574" s="110"/>
      <c r="VX1574" s="110"/>
      <c r="VY1574" s="110"/>
      <c r="VZ1574" s="110"/>
      <c r="WA1574" s="110"/>
      <c r="WB1574" s="110"/>
      <c r="WC1574" s="110"/>
      <c r="WD1574" s="110"/>
      <c r="WE1574" s="110"/>
      <c r="WF1574" s="110"/>
      <c r="WG1574" s="110"/>
      <c r="WH1574" s="110"/>
      <c r="WI1574" s="110"/>
      <c r="WJ1574" s="110"/>
      <c r="WK1574" s="110"/>
      <c r="WL1574" s="110"/>
      <c r="WM1574" s="110"/>
      <c r="WN1574" s="110"/>
      <c r="WO1574" s="110"/>
      <c r="WP1574" s="110"/>
      <c r="WQ1574" s="110"/>
      <c r="WR1574" s="110"/>
      <c r="WS1574" s="110"/>
      <c r="WT1574" s="110"/>
      <c r="WU1574" s="110"/>
      <c r="WV1574" s="110"/>
      <c r="WW1574" s="110"/>
      <c r="WX1574" s="110"/>
      <c r="WY1574" s="110"/>
      <c r="WZ1574" s="110"/>
      <c r="XA1574" s="110"/>
      <c r="XB1574" s="110"/>
      <c r="XC1574" s="110"/>
      <c r="XD1574" s="110"/>
      <c r="XE1574" s="110"/>
      <c r="XF1574" s="110"/>
      <c r="XG1574" s="110"/>
      <c r="XH1574" s="110"/>
      <c r="XI1574" s="110"/>
      <c r="XJ1574" s="110"/>
      <c r="XK1574" s="110"/>
      <c r="XL1574" s="110"/>
      <c r="XM1574" s="110"/>
      <c r="XN1574" s="110"/>
      <c r="XO1574" s="110"/>
      <c r="XP1574" s="110"/>
      <c r="XQ1574" s="110"/>
      <c r="XR1574" s="110"/>
      <c r="XS1574" s="110"/>
      <c r="XT1574" s="110"/>
      <c r="XU1574" s="110"/>
      <c r="XV1574" s="110"/>
      <c r="XW1574" s="110"/>
      <c r="XX1574" s="110"/>
      <c r="XY1574" s="110"/>
      <c r="XZ1574" s="110"/>
      <c r="YA1574" s="110"/>
      <c r="YB1574" s="110"/>
      <c r="YC1574" s="110"/>
      <c r="YD1574" s="110"/>
      <c r="YE1574" s="110"/>
      <c r="YF1574" s="110"/>
      <c r="YG1574" s="110"/>
      <c r="YH1574" s="110"/>
      <c r="YI1574" s="110"/>
      <c r="YJ1574" s="110"/>
      <c r="YK1574" s="110"/>
      <c r="YL1574" s="110"/>
      <c r="YM1574" s="110"/>
      <c r="YN1574" s="110"/>
      <c r="YO1574" s="110"/>
      <c r="YP1574" s="110"/>
      <c r="YQ1574" s="110"/>
      <c r="YR1574" s="110"/>
      <c r="YS1574" s="110"/>
      <c r="YT1574" s="110"/>
      <c r="YU1574" s="110"/>
      <c r="YV1574" s="110"/>
      <c r="YW1574" s="110"/>
      <c r="YX1574" s="110"/>
      <c r="YY1574" s="110"/>
      <c r="YZ1574" s="110"/>
      <c r="ZA1574" s="110"/>
      <c r="ZB1574" s="110"/>
      <c r="ZC1574" s="110"/>
      <c r="ZD1574" s="110"/>
      <c r="ZE1574" s="110"/>
      <c r="ZF1574" s="110"/>
      <c r="ZG1574" s="110"/>
      <c r="ZH1574" s="110"/>
      <c r="ZI1574" s="110"/>
      <c r="ZJ1574" s="110"/>
      <c r="ZK1574" s="110"/>
      <c r="ZL1574" s="110"/>
      <c r="ZM1574" s="110"/>
      <c r="ZN1574" s="110"/>
      <c r="ZO1574" s="110"/>
      <c r="ZP1574" s="110"/>
      <c r="ZQ1574" s="110"/>
      <c r="ZR1574" s="110"/>
      <c r="ZS1574" s="110"/>
      <c r="ZT1574" s="110"/>
      <c r="ZU1574" s="110"/>
      <c r="ZV1574" s="110"/>
      <c r="ZW1574" s="110"/>
      <c r="ZX1574" s="110"/>
      <c r="ZY1574" s="110"/>
      <c r="ZZ1574" s="110"/>
      <c r="AAA1574" s="110"/>
      <c r="AAB1574" s="110"/>
      <c r="AAC1574" s="110"/>
      <c r="AAD1574" s="110"/>
      <c r="AAE1574" s="110"/>
      <c r="AAF1574" s="110"/>
      <c r="AAG1574" s="110"/>
      <c r="AAH1574" s="110"/>
      <c r="AAI1574" s="110"/>
      <c r="AAJ1574" s="110"/>
      <c r="AAK1574" s="110"/>
      <c r="AAL1574" s="110"/>
      <c r="AAM1574" s="110"/>
      <c r="AAN1574" s="110"/>
      <c r="AAO1574" s="110"/>
      <c r="AAP1574" s="110"/>
      <c r="AAQ1574" s="110"/>
      <c r="AAR1574" s="110"/>
      <c r="AAS1574" s="110"/>
      <c r="AAT1574" s="110"/>
      <c r="AAU1574" s="110"/>
      <c r="AAV1574" s="110"/>
      <c r="AAW1574" s="110"/>
      <c r="AAX1574" s="110"/>
      <c r="AAY1574" s="110"/>
      <c r="AAZ1574" s="110"/>
      <c r="ABA1574" s="110"/>
      <c r="ABB1574" s="110"/>
      <c r="ABC1574" s="110"/>
      <c r="ABD1574" s="110"/>
      <c r="ABE1574" s="110"/>
      <c r="ABF1574" s="110"/>
      <c r="ABG1574" s="110"/>
      <c r="ABH1574" s="110"/>
      <c r="ABI1574" s="110"/>
      <c r="ABJ1574" s="110"/>
      <c r="ABK1574" s="110"/>
      <c r="ABL1574" s="110"/>
      <c r="ABM1574" s="110"/>
      <c r="ABN1574" s="110"/>
      <c r="ABO1574" s="110"/>
      <c r="ABP1574" s="110"/>
      <c r="ABQ1574" s="110"/>
      <c r="ABR1574" s="110"/>
      <c r="ABS1574" s="110"/>
      <c r="ABT1574" s="110"/>
      <c r="ABU1574" s="110"/>
      <c r="ABV1574" s="110"/>
      <c r="ABW1574" s="110"/>
      <c r="ABX1574" s="110"/>
      <c r="ABY1574" s="110"/>
      <c r="ABZ1574" s="110"/>
      <c r="ACA1574" s="110"/>
      <c r="ACB1574" s="110"/>
      <c r="ACC1574" s="110"/>
      <c r="ACD1574" s="110"/>
      <c r="ACE1574" s="110"/>
      <c r="ACF1574" s="110"/>
      <c r="ACG1574" s="110"/>
      <c r="ACH1574" s="110"/>
      <c r="ACI1574" s="110"/>
      <c r="ACJ1574" s="110"/>
      <c r="ACK1574" s="110"/>
      <c r="ACL1574" s="110"/>
      <c r="ACM1574" s="110"/>
      <c r="ACN1574" s="110"/>
      <c r="ACO1574" s="110"/>
      <c r="ACP1574" s="110"/>
      <c r="ACQ1574" s="110"/>
      <c r="ACR1574" s="110"/>
      <c r="ACS1574" s="110"/>
      <c r="ACT1574" s="110"/>
      <c r="ACU1574" s="110"/>
      <c r="ACV1574" s="110"/>
      <c r="ACW1574" s="110"/>
      <c r="ACX1574" s="110"/>
      <c r="ACY1574" s="110"/>
      <c r="ACZ1574" s="110"/>
      <c r="ADA1574" s="110"/>
      <c r="ADB1574" s="110"/>
      <c r="ADC1574" s="110"/>
      <c r="ADD1574" s="110"/>
      <c r="ADE1574" s="110"/>
      <c r="ADF1574" s="110"/>
      <c r="ADG1574" s="110"/>
      <c r="ADH1574" s="110"/>
      <c r="ADI1574" s="110"/>
      <c r="ADJ1574" s="110"/>
      <c r="ADK1574" s="110"/>
      <c r="ADL1574" s="110"/>
      <c r="ADM1574" s="110"/>
      <c r="ADN1574" s="110"/>
      <c r="ADO1574" s="110"/>
      <c r="ADP1574" s="110"/>
      <c r="ADQ1574" s="110"/>
      <c r="ADR1574" s="110"/>
      <c r="ADS1574" s="110"/>
      <c r="ADT1574" s="110"/>
      <c r="ADU1574" s="110"/>
      <c r="ADV1574" s="110"/>
      <c r="ADW1574" s="110"/>
      <c r="ADX1574" s="110"/>
      <c r="ADY1574" s="110"/>
      <c r="ADZ1574" s="110"/>
      <c r="AEA1574" s="110"/>
      <c r="AEB1574" s="110"/>
      <c r="AEC1574" s="110"/>
      <c r="AED1574" s="110"/>
      <c r="AEE1574" s="110"/>
      <c r="AEF1574" s="110"/>
      <c r="AEG1574" s="110"/>
      <c r="AEH1574" s="110"/>
      <c r="AEI1574" s="110"/>
      <c r="AEJ1574" s="110"/>
      <c r="AEK1574" s="110"/>
      <c r="AEL1574" s="110"/>
      <c r="AEM1574" s="110"/>
      <c r="AEN1574" s="110"/>
      <c r="AEO1574" s="110"/>
      <c r="AEP1574" s="110"/>
      <c r="AEQ1574" s="110"/>
      <c r="AER1574" s="110"/>
      <c r="AES1574" s="110"/>
      <c r="AET1574" s="110"/>
      <c r="AEU1574" s="110"/>
      <c r="AEV1574" s="110"/>
      <c r="AEW1574" s="110"/>
      <c r="AEX1574" s="110"/>
      <c r="AEY1574" s="110"/>
      <c r="AEZ1574" s="110"/>
      <c r="AFA1574" s="110"/>
      <c r="AFB1574" s="110"/>
      <c r="AFC1574" s="110"/>
      <c r="AFD1574" s="110"/>
      <c r="AFE1574" s="110"/>
      <c r="AFF1574" s="110"/>
      <c r="AFG1574" s="110"/>
      <c r="AFH1574" s="110"/>
      <c r="AFI1574" s="110"/>
      <c r="AFJ1574" s="110"/>
      <c r="AFK1574" s="110"/>
      <c r="AFL1574" s="110"/>
      <c r="AFM1574" s="110"/>
      <c r="AFN1574" s="110"/>
      <c r="AFO1574" s="110"/>
      <c r="AFP1574" s="110"/>
      <c r="AFQ1574" s="110"/>
      <c r="AFR1574" s="110"/>
      <c r="AFS1574" s="110"/>
      <c r="AFT1574" s="110"/>
      <c r="AFU1574" s="110"/>
      <c r="AFV1574" s="110"/>
      <c r="AFW1574" s="110"/>
      <c r="AFX1574" s="110"/>
      <c r="AFY1574" s="110"/>
      <c r="AFZ1574" s="110"/>
      <c r="AGA1574" s="110"/>
      <c r="AGB1574" s="110"/>
      <c r="AGC1574" s="110"/>
      <c r="AGD1574" s="110"/>
      <c r="AGE1574" s="110"/>
      <c r="AGF1574" s="110"/>
      <c r="AGG1574" s="110"/>
      <c r="AGH1574" s="110"/>
      <c r="AGI1574" s="110"/>
      <c r="AGJ1574" s="110"/>
      <c r="AGK1574" s="110"/>
      <c r="AGL1574" s="110"/>
      <c r="AGM1574" s="110"/>
      <c r="AGN1574" s="110"/>
      <c r="AGO1574" s="110"/>
      <c r="AGP1574" s="110"/>
      <c r="AGQ1574" s="110"/>
      <c r="AGR1574" s="110"/>
      <c r="AGS1574" s="110"/>
      <c r="AGT1574" s="110"/>
      <c r="AGU1574" s="110"/>
      <c r="AGV1574" s="110"/>
      <c r="AGW1574" s="110"/>
      <c r="AGX1574" s="110"/>
      <c r="AGY1574" s="110"/>
      <c r="AGZ1574" s="110"/>
      <c r="AHA1574" s="110"/>
      <c r="AHB1574" s="110"/>
      <c r="AHC1574" s="110"/>
      <c r="AHD1574" s="110"/>
      <c r="AHE1574" s="110"/>
      <c r="AHF1574" s="110"/>
      <c r="AHG1574" s="110"/>
      <c r="AHH1574" s="110"/>
      <c r="AHI1574" s="110"/>
      <c r="AHJ1574" s="110"/>
      <c r="AHK1574" s="110"/>
      <c r="AHL1574" s="110"/>
      <c r="AHM1574" s="110"/>
      <c r="AHN1574" s="110"/>
      <c r="AHO1574" s="110"/>
      <c r="AHP1574" s="110"/>
      <c r="AHQ1574" s="110"/>
      <c r="AHR1574" s="110"/>
      <c r="AHS1574" s="110"/>
      <c r="AHT1574" s="110"/>
      <c r="AHU1574" s="110"/>
      <c r="AHV1574" s="110"/>
      <c r="AHW1574" s="110"/>
      <c r="AHX1574" s="110"/>
      <c r="AHY1574" s="110"/>
      <c r="AHZ1574" s="110"/>
      <c r="AIA1574" s="110"/>
      <c r="AIB1574" s="110"/>
      <c r="AIC1574" s="110"/>
      <c r="AID1574" s="110"/>
      <c r="AIE1574" s="110"/>
      <c r="AIF1574" s="110"/>
      <c r="AIG1574" s="110"/>
      <c r="AIH1574" s="110"/>
      <c r="AII1574" s="110"/>
      <c r="AIJ1574" s="110"/>
      <c r="AIK1574" s="110"/>
      <c r="AIL1574" s="110"/>
      <c r="AIM1574" s="110"/>
      <c r="AIN1574" s="110"/>
      <c r="AIO1574" s="110"/>
      <c r="AIP1574" s="110"/>
      <c r="AIQ1574" s="110"/>
      <c r="AIR1574" s="110"/>
      <c r="AIS1574" s="110"/>
      <c r="AIT1574" s="110"/>
      <c r="AIU1574" s="110"/>
      <c r="AIV1574" s="110"/>
      <c r="AIW1574" s="110"/>
      <c r="AIX1574" s="110"/>
      <c r="AIY1574" s="110"/>
      <c r="AIZ1574" s="110"/>
      <c r="AJA1574" s="110"/>
      <c r="AJB1574" s="110"/>
      <c r="AJC1574" s="110"/>
      <c r="AJD1574" s="110"/>
      <c r="AJE1574" s="110"/>
      <c r="AJF1574" s="110"/>
      <c r="AJG1574" s="110"/>
      <c r="AJH1574" s="110"/>
      <c r="AJI1574" s="110"/>
      <c r="AJJ1574" s="110"/>
      <c r="AJK1574" s="110"/>
      <c r="AJL1574" s="110"/>
      <c r="AJM1574" s="110"/>
      <c r="AJN1574" s="110"/>
      <c r="AJO1574" s="110"/>
      <c r="AJP1574" s="110"/>
      <c r="AJQ1574" s="110"/>
      <c r="AJR1574" s="110"/>
      <c r="AJS1574" s="110"/>
      <c r="AJT1574" s="110"/>
      <c r="AJU1574" s="110"/>
      <c r="AJV1574" s="110"/>
      <c r="AJW1574" s="110"/>
      <c r="AJX1574" s="110"/>
      <c r="AJY1574" s="110"/>
      <c r="AJZ1574" s="110"/>
      <c r="AKA1574" s="110"/>
      <c r="AKB1574" s="110"/>
      <c r="AKC1574" s="110"/>
      <c r="AKD1574" s="110"/>
      <c r="AKE1574" s="110"/>
      <c r="AKF1574" s="110"/>
      <c r="AKG1574" s="110"/>
      <c r="AKH1574" s="110"/>
      <c r="AKI1574" s="110"/>
      <c r="AKJ1574" s="110"/>
      <c r="AKK1574" s="110"/>
      <c r="AKL1574" s="110"/>
      <c r="AKM1574" s="110"/>
      <c r="AKN1574" s="110"/>
      <c r="AKO1574" s="110"/>
      <c r="AKP1574" s="110"/>
      <c r="AKQ1574" s="110"/>
      <c r="AKR1574" s="110"/>
      <c r="AKS1574" s="110"/>
      <c r="AKT1574" s="110"/>
      <c r="AKU1574" s="110"/>
      <c r="AKV1574" s="110"/>
      <c r="AKW1574" s="110"/>
      <c r="AKX1574" s="110"/>
      <c r="AKY1574" s="110"/>
      <c r="AKZ1574" s="110"/>
      <c r="ALA1574" s="110"/>
      <c r="ALB1574" s="110"/>
      <c r="ALC1574" s="110"/>
      <c r="ALD1574" s="110"/>
      <c r="ALE1574" s="110"/>
      <c r="ALF1574" s="110"/>
      <c r="ALG1574" s="110"/>
      <c r="ALH1574" s="110"/>
      <c r="ALI1574" s="110"/>
      <c r="ALJ1574" s="110"/>
      <c r="ALK1574" s="110"/>
      <c r="ALL1574" s="110"/>
      <c r="ALM1574" s="110"/>
      <c r="ALN1574" s="110"/>
      <c r="ALO1574" s="110"/>
      <c r="ALP1574" s="110"/>
      <c r="ALQ1574" s="110"/>
      <c r="ALR1574" s="110"/>
      <c r="ALS1574" s="110"/>
      <c r="ALT1574" s="110"/>
      <c r="ALU1574" s="110"/>
      <c r="ALV1574" s="110"/>
      <c r="ALW1574" s="110"/>
      <c r="ALX1574" s="110"/>
      <c r="ALY1574" s="110"/>
      <c r="ALZ1574" s="110"/>
      <c r="AMA1574" s="110"/>
      <c r="AMB1574" s="110"/>
      <c r="AMC1574" s="110"/>
      <c r="AMD1574" s="110"/>
      <c r="AME1574" s="110"/>
      <c r="AMF1574" s="110"/>
      <c r="AMG1574" s="110"/>
      <c r="AMH1574" s="110"/>
      <c r="AMI1574" s="110"/>
      <c r="AMJ1574" s="110"/>
    </row>
    <row r="1575" spans="1:1024" s="47" customFormat="1" ht="102">
      <c r="A1575" s="107">
        <v>1573</v>
      </c>
      <c r="B1575" s="103" t="s">
        <v>39798</v>
      </c>
      <c r="C1575" s="103" t="s">
        <v>11</v>
      </c>
      <c r="D1575" s="31" t="s">
        <v>39801</v>
      </c>
      <c r="E1575" s="98"/>
      <c r="F1575" s="99"/>
      <c r="G1575" s="103" t="s">
        <v>39802</v>
      </c>
      <c r="H1575" s="103" t="s">
        <v>4319</v>
      </c>
      <c r="I1575" s="110"/>
      <c r="J1575" s="110"/>
      <c r="K1575" s="110"/>
      <c r="L1575" s="110"/>
      <c r="M1575" s="110"/>
      <c r="N1575" s="110"/>
      <c r="O1575" s="110"/>
      <c r="P1575" s="110"/>
      <c r="Q1575" s="110"/>
      <c r="R1575" s="110"/>
      <c r="S1575" s="110"/>
      <c r="T1575" s="110"/>
      <c r="U1575" s="110"/>
      <c r="V1575" s="110"/>
      <c r="W1575" s="110"/>
      <c r="X1575" s="110"/>
      <c r="Y1575" s="110"/>
      <c r="Z1575" s="110"/>
      <c r="AA1575" s="110"/>
      <c r="AB1575" s="110"/>
      <c r="AC1575" s="110"/>
      <c r="AD1575" s="110"/>
      <c r="AE1575" s="110"/>
      <c r="AF1575" s="110"/>
      <c r="AG1575" s="110"/>
      <c r="AH1575" s="110"/>
      <c r="AI1575" s="110"/>
      <c r="AJ1575" s="110"/>
      <c r="AK1575" s="110"/>
      <c r="AL1575" s="110"/>
      <c r="AM1575" s="110"/>
      <c r="AN1575" s="110"/>
      <c r="AO1575" s="110"/>
      <c r="AP1575" s="110"/>
      <c r="AQ1575" s="110"/>
      <c r="AR1575" s="110"/>
      <c r="AS1575" s="110"/>
      <c r="AT1575" s="110"/>
      <c r="AU1575" s="110"/>
      <c r="AV1575" s="110"/>
      <c r="AW1575" s="110"/>
      <c r="AX1575" s="110"/>
      <c r="AY1575" s="110"/>
      <c r="AZ1575" s="110"/>
      <c r="BA1575" s="110"/>
      <c r="BB1575" s="110"/>
      <c r="BC1575" s="110"/>
      <c r="BD1575" s="110"/>
      <c r="BE1575" s="110"/>
      <c r="BF1575" s="110"/>
      <c r="BG1575" s="110"/>
      <c r="BH1575" s="110"/>
      <c r="BI1575" s="110"/>
      <c r="BJ1575" s="110"/>
      <c r="BK1575" s="110"/>
      <c r="BL1575" s="110"/>
      <c r="BM1575" s="110"/>
      <c r="BN1575" s="110"/>
      <c r="BO1575" s="110"/>
      <c r="BP1575" s="110"/>
      <c r="BQ1575" s="110"/>
      <c r="BR1575" s="110"/>
      <c r="BS1575" s="110"/>
      <c r="BT1575" s="110"/>
      <c r="BU1575" s="110"/>
      <c r="BV1575" s="110"/>
      <c r="BW1575" s="110"/>
      <c r="BX1575" s="110"/>
      <c r="BY1575" s="110"/>
      <c r="BZ1575" s="110"/>
      <c r="CA1575" s="110"/>
      <c r="CB1575" s="110"/>
      <c r="CC1575" s="110"/>
      <c r="CD1575" s="110"/>
      <c r="CE1575" s="110"/>
      <c r="CF1575" s="110"/>
      <c r="CG1575" s="110"/>
      <c r="CH1575" s="110"/>
      <c r="CI1575" s="110"/>
      <c r="CJ1575" s="110"/>
      <c r="CK1575" s="110"/>
      <c r="CL1575" s="110"/>
      <c r="CM1575" s="110"/>
      <c r="CN1575" s="110"/>
      <c r="CO1575" s="110"/>
      <c r="CP1575" s="110"/>
      <c r="CQ1575" s="110"/>
      <c r="CR1575" s="110"/>
      <c r="CS1575" s="110"/>
      <c r="CT1575" s="110"/>
      <c r="CU1575" s="110"/>
      <c r="CV1575" s="110"/>
      <c r="CW1575" s="110"/>
      <c r="CX1575" s="110"/>
      <c r="CY1575" s="110"/>
      <c r="CZ1575" s="110"/>
      <c r="DA1575" s="110"/>
      <c r="DB1575" s="110"/>
      <c r="DC1575" s="110"/>
      <c r="DD1575" s="110"/>
      <c r="DE1575" s="110"/>
      <c r="DF1575" s="110"/>
      <c r="DG1575" s="110"/>
      <c r="DH1575" s="110"/>
      <c r="DI1575" s="110"/>
      <c r="DJ1575" s="110"/>
      <c r="DK1575" s="110"/>
      <c r="DL1575" s="110"/>
      <c r="DM1575" s="110"/>
      <c r="DN1575" s="110"/>
      <c r="DO1575" s="110"/>
      <c r="DP1575" s="110"/>
      <c r="DQ1575" s="110"/>
      <c r="DR1575" s="110"/>
      <c r="DS1575" s="110"/>
      <c r="DT1575" s="110"/>
      <c r="DU1575" s="110"/>
      <c r="DV1575" s="110"/>
      <c r="DW1575" s="110"/>
      <c r="DX1575" s="110"/>
      <c r="DY1575" s="110"/>
      <c r="DZ1575" s="110"/>
      <c r="EA1575" s="110"/>
      <c r="EB1575" s="110"/>
      <c r="EC1575" s="110"/>
      <c r="ED1575" s="110"/>
      <c r="EE1575" s="110"/>
      <c r="EF1575" s="110"/>
      <c r="EG1575" s="110"/>
      <c r="EH1575" s="110"/>
      <c r="EI1575" s="110"/>
      <c r="EJ1575" s="110"/>
      <c r="EK1575" s="110"/>
      <c r="EL1575" s="110"/>
      <c r="EM1575" s="110"/>
      <c r="EN1575" s="110"/>
      <c r="EO1575" s="110"/>
      <c r="EP1575" s="110"/>
      <c r="EQ1575" s="110"/>
      <c r="ER1575" s="110"/>
      <c r="ES1575" s="110"/>
      <c r="ET1575" s="110"/>
      <c r="EU1575" s="110"/>
      <c r="EV1575" s="110"/>
      <c r="EW1575" s="110"/>
      <c r="EX1575" s="110"/>
      <c r="EY1575" s="110"/>
      <c r="EZ1575" s="110"/>
      <c r="FA1575" s="110"/>
      <c r="FB1575" s="110"/>
      <c r="FC1575" s="110"/>
      <c r="FD1575" s="110"/>
      <c r="FE1575" s="110"/>
      <c r="FF1575" s="110"/>
      <c r="FG1575" s="110"/>
      <c r="FH1575" s="110"/>
      <c r="FI1575" s="110"/>
      <c r="FJ1575" s="110"/>
      <c r="FK1575" s="110"/>
      <c r="FL1575" s="110"/>
      <c r="FM1575" s="110"/>
      <c r="FN1575" s="110"/>
      <c r="FO1575" s="110"/>
      <c r="FP1575" s="110"/>
      <c r="FQ1575" s="110"/>
      <c r="FR1575" s="110"/>
      <c r="FS1575" s="110"/>
      <c r="FT1575" s="110"/>
      <c r="FU1575" s="110"/>
      <c r="FV1575" s="110"/>
      <c r="FW1575" s="110"/>
      <c r="FX1575" s="110"/>
      <c r="FY1575" s="110"/>
      <c r="FZ1575" s="110"/>
      <c r="GA1575" s="110"/>
      <c r="GB1575" s="110"/>
      <c r="GC1575" s="110"/>
      <c r="GD1575" s="110"/>
      <c r="GE1575" s="110"/>
      <c r="GF1575" s="110"/>
      <c r="GG1575" s="110"/>
      <c r="GH1575" s="110"/>
      <c r="GI1575" s="110"/>
      <c r="GJ1575" s="110"/>
      <c r="GK1575" s="110"/>
      <c r="GL1575" s="110"/>
      <c r="GM1575" s="110"/>
      <c r="GN1575" s="110"/>
      <c r="GO1575" s="110"/>
      <c r="GP1575" s="110"/>
      <c r="GQ1575" s="110"/>
      <c r="GR1575" s="110"/>
      <c r="GS1575" s="110"/>
      <c r="GT1575" s="110"/>
      <c r="GU1575" s="110"/>
      <c r="GV1575" s="110"/>
      <c r="GW1575" s="110"/>
      <c r="GX1575" s="110"/>
      <c r="GY1575" s="110"/>
      <c r="GZ1575" s="110"/>
      <c r="HA1575" s="110"/>
      <c r="HB1575" s="110"/>
      <c r="HC1575" s="110"/>
      <c r="HD1575" s="110"/>
      <c r="HE1575" s="110"/>
      <c r="HF1575" s="110"/>
      <c r="HG1575" s="110"/>
      <c r="HH1575" s="110"/>
      <c r="HI1575" s="110"/>
      <c r="HJ1575" s="110"/>
      <c r="HK1575" s="110"/>
      <c r="HL1575" s="110"/>
      <c r="HM1575" s="110"/>
      <c r="HN1575" s="110"/>
      <c r="HO1575" s="110"/>
      <c r="HP1575" s="110"/>
      <c r="HQ1575" s="110"/>
      <c r="HR1575" s="110"/>
      <c r="HS1575" s="110"/>
      <c r="HT1575" s="110"/>
      <c r="HU1575" s="110"/>
      <c r="HV1575" s="110"/>
      <c r="HW1575" s="110"/>
      <c r="HX1575" s="110"/>
      <c r="HY1575" s="110"/>
      <c r="HZ1575" s="110"/>
      <c r="IA1575" s="110"/>
      <c r="IB1575" s="110"/>
      <c r="IC1575" s="110"/>
      <c r="ID1575" s="110"/>
      <c r="IE1575" s="110"/>
      <c r="IF1575" s="110"/>
      <c r="IG1575" s="110"/>
      <c r="IH1575" s="110"/>
      <c r="II1575" s="110"/>
      <c r="IJ1575" s="110"/>
      <c r="IK1575" s="110"/>
      <c r="IL1575" s="110"/>
      <c r="IM1575" s="110"/>
      <c r="IN1575" s="110"/>
      <c r="IO1575" s="110"/>
      <c r="IP1575" s="110"/>
      <c r="IQ1575" s="110"/>
      <c r="IR1575" s="110"/>
      <c r="IS1575" s="110"/>
      <c r="IT1575" s="110"/>
      <c r="IU1575" s="110"/>
      <c r="IV1575" s="110"/>
      <c r="IW1575" s="110"/>
      <c r="IX1575" s="110"/>
      <c r="IY1575" s="110"/>
      <c r="IZ1575" s="110"/>
      <c r="JA1575" s="110"/>
      <c r="JB1575" s="110"/>
      <c r="JC1575" s="110"/>
      <c r="JD1575" s="110"/>
      <c r="JE1575" s="110"/>
      <c r="JF1575" s="110"/>
      <c r="JG1575" s="110"/>
      <c r="JH1575" s="110"/>
      <c r="JI1575" s="110"/>
      <c r="JJ1575" s="110"/>
      <c r="JK1575" s="110"/>
      <c r="JL1575" s="110"/>
      <c r="JM1575" s="110"/>
      <c r="JN1575" s="110"/>
      <c r="JO1575" s="110"/>
      <c r="JP1575" s="110"/>
      <c r="JQ1575" s="110"/>
      <c r="JR1575" s="110"/>
      <c r="JS1575" s="110"/>
      <c r="JT1575" s="110"/>
      <c r="JU1575" s="110"/>
      <c r="JV1575" s="110"/>
      <c r="JW1575" s="110"/>
      <c r="JX1575" s="110"/>
      <c r="JY1575" s="110"/>
      <c r="JZ1575" s="110"/>
      <c r="KA1575" s="110"/>
      <c r="KB1575" s="110"/>
      <c r="KC1575" s="110"/>
      <c r="KD1575" s="110"/>
      <c r="KE1575" s="110"/>
      <c r="KF1575" s="110"/>
      <c r="KG1575" s="110"/>
      <c r="KH1575" s="110"/>
      <c r="KI1575" s="110"/>
      <c r="KJ1575" s="110"/>
      <c r="KK1575" s="110"/>
      <c r="KL1575" s="110"/>
      <c r="KM1575" s="110"/>
      <c r="KN1575" s="110"/>
      <c r="KO1575" s="110"/>
      <c r="KP1575" s="110"/>
      <c r="KQ1575" s="110"/>
      <c r="KR1575" s="110"/>
      <c r="KS1575" s="110"/>
      <c r="KT1575" s="110"/>
      <c r="KU1575" s="110"/>
      <c r="KV1575" s="110"/>
      <c r="KW1575" s="110"/>
      <c r="KX1575" s="110"/>
      <c r="KY1575" s="110"/>
      <c r="KZ1575" s="110"/>
      <c r="LA1575" s="110"/>
      <c r="LB1575" s="110"/>
      <c r="LC1575" s="110"/>
      <c r="LD1575" s="110"/>
      <c r="LE1575" s="110"/>
      <c r="LF1575" s="110"/>
      <c r="LG1575" s="110"/>
      <c r="LH1575" s="110"/>
      <c r="LI1575" s="110"/>
      <c r="LJ1575" s="110"/>
      <c r="LK1575" s="110"/>
      <c r="LL1575" s="110"/>
      <c r="LM1575" s="110"/>
      <c r="LN1575" s="110"/>
      <c r="LO1575" s="110"/>
      <c r="LP1575" s="110"/>
      <c r="LQ1575" s="110"/>
      <c r="LR1575" s="110"/>
      <c r="LS1575" s="110"/>
      <c r="LT1575" s="110"/>
      <c r="LU1575" s="110"/>
      <c r="LV1575" s="110"/>
      <c r="LW1575" s="110"/>
      <c r="LX1575" s="110"/>
      <c r="LY1575" s="110"/>
      <c r="LZ1575" s="110"/>
      <c r="MA1575" s="110"/>
      <c r="MB1575" s="110"/>
      <c r="MC1575" s="110"/>
      <c r="MD1575" s="110"/>
      <c r="ME1575" s="110"/>
      <c r="MF1575" s="110"/>
      <c r="MG1575" s="110"/>
      <c r="MH1575" s="110"/>
      <c r="MI1575" s="110"/>
      <c r="MJ1575" s="110"/>
      <c r="MK1575" s="110"/>
      <c r="ML1575" s="110"/>
      <c r="MM1575" s="110"/>
      <c r="MN1575" s="110"/>
      <c r="MO1575" s="110"/>
      <c r="MP1575" s="110"/>
      <c r="MQ1575" s="110"/>
      <c r="MR1575" s="110"/>
      <c r="MS1575" s="110"/>
      <c r="MT1575" s="110"/>
      <c r="MU1575" s="110"/>
      <c r="MV1575" s="110"/>
      <c r="MW1575" s="110"/>
      <c r="MX1575" s="110"/>
      <c r="MY1575" s="110"/>
      <c r="MZ1575" s="110"/>
      <c r="NA1575" s="110"/>
      <c r="NB1575" s="110"/>
      <c r="NC1575" s="110"/>
      <c r="ND1575" s="110"/>
      <c r="NE1575" s="110"/>
      <c r="NF1575" s="110"/>
      <c r="NG1575" s="110"/>
      <c r="NH1575" s="110"/>
      <c r="NI1575" s="110"/>
      <c r="NJ1575" s="110"/>
      <c r="NK1575" s="110"/>
      <c r="NL1575" s="110"/>
      <c r="NM1575" s="110"/>
      <c r="NN1575" s="110"/>
      <c r="NO1575" s="110"/>
      <c r="NP1575" s="110"/>
      <c r="NQ1575" s="110"/>
      <c r="NR1575" s="110"/>
      <c r="NS1575" s="110"/>
      <c r="NT1575" s="110"/>
      <c r="NU1575" s="110"/>
      <c r="NV1575" s="110"/>
      <c r="NW1575" s="110"/>
      <c r="NX1575" s="110"/>
      <c r="NY1575" s="110"/>
      <c r="NZ1575" s="110"/>
      <c r="OA1575" s="110"/>
      <c r="OB1575" s="110"/>
      <c r="OC1575" s="110"/>
      <c r="OD1575" s="110"/>
      <c r="OE1575" s="110"/>
      <c r="OF1575" s="110"/>
      <c r="OG1575" s="110"/>
      <c r="OH1575" s="110"/>
      <c r="OI1575" s="110"/>
      <c r="OJ1575" s="110"/>
      <c r="OK1575" s="110"/>
      <c r="OL1575" s="110"/>
      <c r="OM1575" s="110"/>
      <c r="ON1575" s="110"/>
      <c r="OO1575" s="110"/>
      <c r="OP1575" s="110"/>
      <c r="OQ1575" s="110"/>
      <c r="OR1575" s="110"/>
      <c r="OS1575" s="110"/>
      <c r="OT1575" s="110"/>
      <c r="OU1575" s="110"/>
      <c r="OV1575" s="110"/>
      <c r="OW1575" s="110"/>
      <c r="OX1575" s="110"/>
      <c r="OY1575" s="110"/>
      <c r="OZ1575" s="110"/>
      <c r="PA1575" s="110"/>
      <c r="PB1575" s="110"/>
      <c r="PC1575" s="110"/>
      <c r="PD1575" s="110"/>
      <c r="PE1575" s="110"/>
      <c r="PF1575" s="110"/>
      <c r="PG1575" s="110"/>
      <c r="PH1575" s="110"/>
      <c r="PI1575" s="110"/>
      <c r="PJ1575" s="110"/>
      <c r="PK1575" s="110"/>
      <c r="PL1575" s="110"/>
      <c r="PM1575" s="110"/>
      <c r="PN1575" s="110"/>
      <c r="PO1575" s="110"/>
      <c r="PP1575" s="110"/>
      <c r="PQ1575" s="110"/>
      <c r="PR1575" s="110"/>
      <c r="PS1575" s="110"/>
      <c r="PT1575" s="110"/>
      <c r="PU1575" s="110"/>
      <c r="PV1575" s="110"/>
      <c r="PW1575" s="110"/>
      <c r="PX1575" s="110"/>
      <c r="PY1575" s="110"/>
      <c r="PZ1575" s="110"/>
      <c r="QA1575" s="110"/>
      <c r="QB1575" s="110"/>
      <c r="QC1575" s="110"/>
      <c r="QD1575" s="110"/>
      <c r="QE1575" s="110"/>
      <c r="QF1575" s="110"/>
      <c r="QG1575" s="110"/>
      <c r="QH1575" s="110"/>
      <c r="QI1575" s="110"/>
      <c r="QJ1575" s="110"/>
      <c r="QK1575" s="110"/>
      <c r="QL1575" s="110"/>
      <c r="QM1575" s="110"/>
      <c r="QN1575" s="110"/>
      <c r="QO1575" s="110"/>
      <c r="QP1575" s="110"/>
      <c r="QQ1575" s="110"/>
      <c r="QR1575" s="110"/>
      <c r="QS1575" s="110"/>
      <c r="QT1575" s="110"/>
      <c r="QU1575" s="110"/>
      <c r="QV1575" s="110"/>
      <c r="QW1575" s="110"/>
      <c r="QX1575" s="110"/>
      <c r="QY1575" s="110"/>
      <c r="QZ1575" s="110"/>
      <c r="RA1575" s="110"/>
      <c r="RB1575" s="110"/>
      <c r="RC1575" s="110"/>
      <c r="RD1575" s="110"/>
      <c r="RE1575" s="110"/>
      <c r="RF1575" s="110"/>
      <c r="RG1575" s="110"/>
      <c r="RH1575" s="110"/>
      <c r="RI1575" s="110"/>
      <c r="RJ1575" s="110"/>
      <c r="RK1575" s="110"/>
      <c r="RL1575" s="110"/>
      <c r="RM1575" s="110"/>
      <c r="RN1575" s="110"/>
      <c r="RO1575" s="110"/>
      <c r="RP1575" s="110"/>
      <c r="RQ1575" s="110"/>
      <c r="RR1575" s="110"/>
      <c r="RS1575" s="110"/>
      <c r="RT1575" s="110"/>
      <c r="RU1575" s="110"/>
      <c r="RV1575" s="110"/>
      <c r="RW1575" s="110"/>
      <c r="RX1575" s="110"/>
      <c r="RY1575" s="110"/>
      <c r="RZ1575" s="110"/>
      <c r="SA1575" s="110"/>
      <c r="SB1575" s="110"/>
      <c r="SC1575" s="110"/>
      <c r="SD1575" s="110"/>
      <c r="SE1575" s="110"/>
      <c r="SF1575" s="110"/>
      <c r="SG1575" s="110"/>
      <c r="SH1575" s="110"/>
      <c r="SI1575" s="110"/>
      <c r="SJ1575" s="110"/>
      <c r="SK1575" s="110"/>
      <c r="SL1575" s="110"/>
      <c r="SM1575" s="110"/>
      <c r="SN1575" s="110"/>
      <c r="SO1575" s="110"/>
      <c r="SP1575" s="110"/>
      <c r="SQ1575" s="110"/>
      <c r="SR1575" s="110"/>
      <c r="SS1575" s="110"/>
      <c r="ST1575" s="110"/>
      <c r="SU1575" s="110"/>
      <c r="SV1575" s="110"/>
      <c r="SW1575" s="110"/>
      <c r="SX1575" s="110"/>
      <c r="SY1575" s="110"/>
      <c r="SZ1575" s="110"/>
      <c r="TA1575" s="110"/>
      <c r="TB1575" s="110"/>
      <c r="TC1575" s="110"/>
      <c r="TD1575" s="110"/>
      <c r="TE1575" s="110"/>
      <c r="TF1575" s="110"/>
      <c r="TG1575" s="110"/>
      <c r="TH1575" s="110"/>
      <c r="TI1575" s="110"/>
      <c r="TJ1575" s="110"/>
      <c r="TK1575" s="110"/>
      <c r="TL1575" s="110"/>
      <c r="TM1575" s="110"/>
      <c r="TN1575" s="110"/>
      <c r="TO1575" s="110"/>
      <c r="TP1575" s="110"/>
      <c r="TQ1575" s="110"/>
      <c r="TR1575" s="110"/>
      <c r="TS1575" s="110"/>
      <c r="TT1575" s="110"/>
      <c r="TU1575" s="110"/>
      <c r="TV1575" s="110"/>
      <c r="TW1575" s="110"/>
      <c r="TX1575" s="110"/>
      <c r="TY1575" s="110"/>
      <c r="TZ1575" s="110"/>
      <c r="UA1575" s="110"/>
      <c r="UB1575" s="110"/>
      <c r="UC1575" s="110"/>
      <c r="UD1575" s="110"/>
      <c r="UE1575" s="110"/>
      <c r="UF1575" s="110"/>
      <c r="UG1575" s="110"/>
      <c r="UH1575" s="110"/>
      <c r="UI1575" s="110"/>
      <c r="UJ1575" s="110"/>
      <c r="UK1575" s="110"/>
      <c r="UL1575" s="110"/>
      <c r="UM1575" s="110"/>
      <c r="UN1575" s="110"/>
      <c r="UO1575" s="110"/>
      <c r="UP1575" s="110"/>
      <c r="UQ1575" s="110"/>
      <c r="UR1575" s="110"/>
      <c r="US1575" s="110"/>
      <c r="UT1575" s="110"/>
      <c r="UU1575" s="110"/>
      <c r="UV1575" s="110"/>
      <c r="UW1575" s="110"/>
      <c r="UX1575" s="110"/>
      <c r="UY1575" s="110"/>
      <c r="UZ1575" s="110"/>
      <c r="VA1575" s="110"/>
      <c r="VB1575" s="110"/>
      <c r="VC1575" s="110"/>
      <c r="VD1575" s="110"/>
      <c r="VE1575" s="110"/>
      <c r="VF1575" s="110"/>
      <c r="VG1575" s="110"/>
      <c r="VH1575" s="110"/>
      <c r="VI1575" s="110"/>
      <c r="VJ1575" s="110"/>
      <c r="VK1575" s="110"/>
      <c r="VL1575" s="110"/>
      <c r="VM1575" s="110"/>
      <c r="VN1575" s="110"/>
      <c r="VO1575" s="110"/>
      <c r="VP1575" s="110"/>
      <c r="VQ1575" s="110"/>
      <c r="VR1575" s="110"/>
      <c r="VS1575" s="110"/>
      <c r="VT1575" s="110"/>
      <c r="VU1575" s="110"/>
      <c r="VV1575" s="110"/>
      <c r="VW1575" s="110"/>
      <c r="VX1575" s="110"/>
      <c r="VY1575" s="110"/>
      <c r="VZ1575" s="110"/>
      <c r="WA1575" s="110"/>
      <c r="WB1575" s="110"/>
      <c r="WC1575" s="110"/>
      <c r="WD1575" s="110"/>
      <c r="WE1575" s="110"/>
      <c r="WF1575" s="110"/>
      <c r="WG1575" s="110"/>
      <c r="WH1575" s="110"/>
      <c r="WI1575" s="110"/>
      <c r="WJ1575" s="110"/>
      <c r="WK1575" s="110"/>
      <c r="WL1575" s="110"/>
      <c r="WM1575" s="110"/>
      <c r="WN1575" s="110"/>
      <c r="WO1575" s="110"/>
      <c r="WP1575" s="110"/>
      <c r="WQ1575" s="110"/>
      <c r="WR1575" s="110"/>
      <c r="WS1575" s="110"/>
      <c r="WT1575" s="110"/>
      <c r="WU1575" s="110"/>
      <c r="WV1575" s="110"/>
      <c r="WW1575" s="110"/>
      <c r="WX1575" s="110"/>
      <c r="WY1575" s="110"/>
      <c r="WZ1575" s="110"/>
      <c r="XA1575" s="110"/>
      <c r="XB1575" s="110"/>
      <c r="XC1575" s="110"/>
      <c r="XD1575" s="110"/>
      <c r="XE1575" s="110"/>
      <c r="XF1575" s="110"/>
      <c r="XG1575" s="110"/>
      <c r="XH1575" s="110"/>
      <c r="XI1575" s="110"/>
      <c r="XJ1575" s="110"/>
      <c r="XK1575" s="110"/>
      <c r="XL1575" s="110"/>
      <c r="XM1575" s="110"/>
      <c r="XN1575" s="110"/>
      <c r="XO1575" s="110"/>
      <c r="XP1575" s="110"/>
      <c r="XQ1575" s="110"/>
      <c r="XR1575" s="110"/>
      <c r="XS1575" s="110"/>
      <c r="XT1575" s="110"/>
      <c r="XU1575" s="110"/>
      <c r="XV1575" s="110"/>
      <c r="XW1575" s="110"/>
      <c r="XX1575" s="110"/>
      <c r="XY1575" s="110"/>
      <c r="XZ1575" s="110"/>
      <c r="YA1575" s="110"/>
      <c r="YB1575" s="110"/>
      <c r="YC1575" s="110"/>
      <c r="YD1575" s="110"/>
      <c r="YE1575" s="110"/>
      <c r="YF1575" s="110"/>
      <c r="YG1575" s="110"/>
      <c r="YH1575" s="110"/>
      <c r="YI1575" s="110"/>
      <c r="YJ1575" s="110"/>
      <c r="YK1575" s="110"/>
      <c r="YL1575" s="110"/>
      <c r="YM1575" s="110"/>
      <c r="YN1575" s="110"/>
      <c r="YO1575" s="110"/>
      <c r="YP1575" s="110"/>
      <c r="YQ1575" s="110"/>
      <c r="YR1575" s="110"/>
      <c r="YS1575" s="110"/>
      <c r="YT1575" s="110"/>
      <c r="YU1575" s="110"/>
      <c r="YV1575" s="110"/>
      <c r="YW1575" s="110"/>
      <c r="YX1575" s="110"/>
      <c r="YY1575" s="110"/>
      <c r="YZ1575" s="110"/>
      <c r="ZA1575" s="110"/>
      <c r="ZB1575" s="110"/>
      <c r="ZC1575" s="110"/>
      <c r="ZD1575" s="110"/>
      <c r="ZE1575" s="110"/>
      <c r="ZF1575" s="110"/>
      <c r="ZG1575" s="110"/>
      <c r="ZH1575" s="110"/>
      <c r="ZI1575" s="110"/>
      <c r="ZJ1575" s="110"/>
      <c r="ZK1575" s="110"/>
      <c r="ZL1575" s="110"/>
      <c r="ZM1575" s="110"/>
      <c r="ZN1575" s="110"/>
      <c r="ZO1575" s="110"/>
      <c r="ZP1575" s="110"/>
      <c r="ZQ1575" s="110"/>
      <c r="ZR1575" s="110"/>
      <c r="ZS1575" s="110"/>
      <c r="ZT1575" s="110"/>
      <c r="ZU1575" s="110"/>
      <c r="ZV1575" s="110"/>
      <c r="ZW1575" s="110"/>
      <c r="ZX1575" s="110"/>
      <c r="ZY1575" s="110"/>
      <c r="ZZ1575" s="110"/>
      <c r="AAA1575" s="110"/>
      <c r="AAB1575" s="110"/>
      <c r="AAC1575" s="110"/>
      <c r="AAD1575" s="110"/>
      <c r="AAE1575" s="110"/>
      <c r="AAF1575" s="110"/>
      <c r="AAG1575" s="110"/>
      <c r="AAH1575" s="110"/>
      <c r="AAI1575" s="110"/>
      <c r="AAJ1575" s="110"/>
      <c r="AAK1575" s="110"/>
      <c r="AAL1575" s="110"/>
      <c r="AAM1575" s="110"/>
      <c r="AAN1575" s="110"/>
      <c r="AAO1575" s="110"/>
      <c r="AAP1575" s="110"/>
      <c r="AAQ1575" s="110"/>
      <c r="AAR1575" s="110"/>
      <c r="AAS1575" s="110"/>
      <c r="AAT1575" s="110"/>
      <c r="AAU1575" s="110"/>
      <c r="AAV1575" s="110"/>
      <c r="AAW1575" s="110"/>
      <c r="AAX1575" s="110"/>
      <c r="AAY1575" s="110"/>
      <c r="AAZ1575" s="110"/>
      <c r="ABA1575" s="110"/>
      <c r="ABB1575" s="110"/>
      <c r="ABC1575" s="110"/>
      <c r="ABD1575" s="110"/>
      <c r="ABE1575" s="110"/>
      <c r="ABF1575" s="110"/>
      <c r="ABG1575" s="110"/>
      <c r="ABH1575" s="110"/>
      <c r="ABI1575" s="110"/>
      <c r="ABJ1575" s="110"/>
      <c r="ABK1575" s="110"/>
      <c r="ABL1575" s="110"/>
      <c r="ABM1575" s="110"/>
      <c r="ABN1575" s="110"/>
      <c r="ABO1575" s="110"/>
      <c r="ABP1575" s="110"/>
      <c r="ABQ1575" s="110"/>
      <c r="ABR1575" s="110"/>
      <c r="ABS1575" s="110"/>
      <c r="ABT1575" s="110"/>
      <c r="ABU1575" s="110"/>
      <c r="ABV1575" s="110"/>
      <c r="ABW1575" s="110"/>
      <c r="ABX1575" s="110"/>
      <c r="ABY1575" s="110"/>
      <c r="ABZ1575" s="110"/>
      <c r="ACA1575" s="110"/>
      <c r="ACB1575" s="110"/>
      <c r="ACC1575" s="110"/>
      <c r="ACD1575" s="110"/>
      <c r="ACE1575" s="110"/>
      <c r="ACF1575" s="110"/>
      <c r="ACG1575" s="110"/>
      <c r="ACH1575" s="110"/>
      <c r="ACI1575" s="110"/>
      <c r="ACJ1575" s="110"/>
      <c r="ACK1575" s="110"/>
      <c r="ACL1575" s="110"/>
      <c r="ACM1575" s="110"/>
      <c r="ACN1575" s="110"/>
      <c r="ACO1575" s="110"/>
      <c r="ACP1575" s="110"/>
      <c r="ACQ1575" s="110"/>
      <c r="ACR1575" s="110"/>
      <c r="ACS1575" s="110"/>
      <c r="ACT1575" s="110"/>
      <c r="ACU1575" s="110"/>
      <c r="ACV1575" s="110"/>
      <c r="ACW1575" s="110"/>
      <c r="ACX1575" s="110"/>
      <c r="ACY1575" s="110"/>
      <c r="ACZ1575" s="110"/>
      <c r="ADA1575" s="110"/>
      <c r="ADB1575" s="110"/>
      <c r="ADC1575" s="110"/>
      <c r="ADD1575" s="110"/>
      <c r="ADE1575" s="110"/>
      <c r="ADF1575" s="110"/>
      <c r="ADG1575" s="110"/>
      <c r="ADH1575" s="110"/>
      <c r="ADI1575" s="110"/>
      <c r="ADJ1575" s="110"/>
      <c r="ADK1575" s="110"/>
      <c r="ADL1575" s="110"/>
      <c r="ADM1575" s="110"/>
      <c r="ADN1575" s="110"/>
      <c r="ADO1575" s="110"/>
      <c r="ADP1575" s="110"/>
      <c r="ADQ1575" s="110"/>
      <c r="ADR1575" s="110"/>
      <c r="ADS1575" s="110"/>
      <c r="ADT1575" s="110"/>
      <c r="ADU1575" s="110"/>
      <c r="ADV1575" s="110"/>
      <c r="ADW1575" s="110"/>
      <c r="ADX1575" s="110"/>
      <c r="ADY1575" s="110"/>
      <c r="ADZ1575" s="110"/>
      <c r="AEA1575" s="110"/>
      <c r="AEB1575" s="110"/>
      <c r="AEC1575" s="110"/>
      <c r="AED1575" s="110"/>
      <c r="AEE1575" s="110"/>
      <c r="AEF1575" s="110"/>
      <c r="AEG1575" s="110"/>
      <c r="AEH1575" s="110"/>
      <c r="AEI1575" s="110"/>
      <c r="AEJ1575" s="110"/>
      <c r="AEK1575" s="110"/>
      <c r="AEL1575" s="110"/>
      <c r="AEM1575" s="110"/>
      <c r="AEN1575" s="110"/>
      <c r="AEO1575" s="110"/>
      <c r="AEP1575" s="110"/>
      <c r="AEQ1575" s="110"/>
      <c r="AER1575" s="110"/>
      <c r="AES1575" s="110"/>
      <c r="AET1575" s="110"/>
      <c r="AEU1575" s="110"/>
      <c r="AEV1575" s="110"/>
      <c r="AEW1575" s="110"/>
      <c r="AEX1575" s="110"/>
      <c r="AEY1575" s="110"/>
      <c r="AEZ1575" s="110"/>
      <c r="AFA1575" s="110"/>
      <c r="AFB1575" s="110"/>
      <c r="AFC1575" s="110"/>
      <c r="AFD1575" s="110"/>
      <c r="AFE1575" s="110"/>
      <c r="AFF1575" s="110"/>
      <c r="AFG1575" s="110"/>
      <c r="AFH1575" s="110"/>
      <c r="AFI1575" s="110"/>
      <c r="AFJ1575" s="110"/>
      <c r="AFK1575" s="110"/>
      <c r="AFL1575" s="110"/>
      <c r="AFM1575" s="110"/>
      <c r="AFN1575" s="110"/>
      <c r="AFO1575" s="110"/>
      <c r="AFP1575" s="110"/>
      <c r="AFQ1575" s="110"/>
      <c r="AFR1575" s="110"/>
      <c r="AFS1575" s="110"/>
      <c r="AFT1575" s="110"/>
      <c r="AFU1575" s="110"/>
      <c r="AFV1575" s="110"/>
      <c r="AFW1575" s="110"/>
      <c r="AFX1575" s="110"/>
      <c r="AFY1575" s="110"/>
      <c r="AFZ1575" s="110"/>
      <c r="AGA1575" s="110"/>
      <c r="AGB1575" s="110"/>
      <c r="AGC1575" s="110"/>
      <c r="AGD1575" s="110"/>
      <c r="AGE1575" s="110"/>
      <c r="AGF1575" s="110"/>
      <c r="AGG1575" s="110"/>
      <c r="AGH1575" s="110"/>
      <c r="AGI1575" s="110"/>
      <c r="AGJ1575" s="110"/>
      <c r="AGK1575" s="110"/>
      <c r="AGL1575" s="110"/>
      <c r="AGM1575" s="110"/>
      <c r="AGN1575" s="110"/>
      <c r="AGO1575" s="110"/>
      <c r="AGP1575" s="110"/>
      <c r="AGQ1575" s="110"/>
      <c r="AGR1575" s="110"/>
      <c r="AGS1575" s="110"/>
      <c r="AGT1575" s="110"/>
      <c r="AGU1575" s="110"/>
      <c r="AGV1575" s="110"/>
      <c r="AGW1575" s="110"/>
      <c r="AGX1575" s="110"/>
      <c r="AGY1575" s="110"/>
      <c r="AGZ1575" s="110"/>
      <c r="AHA1575" s="110"/>
      <c r="AHB1575" s="110"/>
      <c r="AHC1575" s="110"/>
      <c r="AHD1575" s="110"/>
      <c r="AHE1575" s="110"/>
      <c r="AHF1575" s="110"/>
      <c r="AHG1575" s="110"/>
      <c r="AHH1575" s="110"/>
      <c r="AHI1575" s="110"/>
      <c r="AHJ1575" s="110"/>
      <c r="AHK1575" s="110"/>
      <c r="AHL1575" s="110"/>
      <c r="AHM1575" s="110"/>
      <c r="AHN1575" s="110"/>
      <c r="AHO1575" s="110"/>
      <c r="AHP1575" s="110"/>
      <c r="AHQ1575" s="110"/>
      <c r="AHR1575" s="110"/>
      <c r="AHS1575" s="110"/>
      <c r="AHT1575" s="110"/>
      <c r="AHU1575" s="110"/>
      <c r="AHV1575" s="110"/>
      <c r="AHW1575" s="110"/>
      <c r="AHX1575" s="110"/>
      <c r="AHY1575" s="110"/>
      <c r="AHZ1575" s="110"/>
      <c r="AIA1575" s="110"/>
      <c r="AIB1575" s="110"/>
      <c r="AIC1575" s="110"/>
      <c r="AID1575" s="110"/>
      <c r="AIE1575" s="110"/>
      <c r="AIF1575" s="110"/>
      <c r="AIG1575" s="110"/>
      <c r="AIH1575" s="110"/>
      <c r="AII1575" s="110"/>
      <c r="AIJ1575" s="110"/>
      <c r="AIK1575" s="110"/>
      <c r="AIL1575" s="110"/>
      <c r="AIM1575" s="110"/>
      <c r="AIN1575" s="110"/>
      <c r="AIO1575" s="110"/>
      <c r="AIP1575" s="110"/>
      <c r="AIQ1575" s="110"/>
      <c r="AIR1575" s="110"/>
      <c r="AIS1575" s="110"/>
      <c r="AIT1575" s="110"/>
      <c r="AIU1575" s="110"/>
      <c r="AIV1575" s="110"/>
      <c r="AIW1575" s="110"/>
      <c r="AIX1575" s="110"/>
      <c r="AIY1575" s="110"/>
      <c r="AIZ1575" s="110"/>
      <c r="AJA1575" s="110"/>
      <c r="AJB1575" s="110"/>
      <c r="AJC1575" s="110"/>
      <c r="AJD1575" s="110"/>
      <c r="AJE1575" s="110"/>
      <c r="AJF1575" s="110"/>
      <c r="AJG1575" s="110"/>
      <c r="AJH1575" s="110"/>
      <c r="AJI1575" s="110"/>
      <c r="AJJ1575" s="110"/>
      <c r="AJK1575" s="110"/>
      <c r="AJL1575" s="110"/>
      <c r="AJM1575" s="110"/>
      <c r="AJN1575" s="110"/>
      <c r="AJO1575" s="110"/>
      <c r="AJP1575" s="110"/>
      <c r="AJQ1575" s="110"/>
      <c r="AJR1575" s="110"/>
      <c r="AJS1575" s="110"/>
      <c r="AJT1575" s="110"/>
      <c r="AJU1575" s="110"/>
      <c r="AJV1575" s="110"/>
      <c r="AJW1575" s="110"/>
      <c r="AJX1575" s="110"/>
      <c r="AJY1575" s="110"/>
      <c r="AJZ1575" s="110"/>
      <c r="AKA1575" s="110"/>
      <c r="AKB1575" s="110"/>
      <c r="AKC1575" s="110"/>
      <c r="AKD1575" s="110"/>
      <c r="AKE1575" s="110"/>
      <c r="AKF1575" s="110"/>
      <c r="AKG1575" s="110"/>
      <c r="AKH1575" s="110"/>
      <c r="AKI1575" s="110"/>
      <c r="AKJ1575" s="110"/>
      <c r="AKK1575" s="110"/>
      <c r="AKL1575" s="110"/>
      <c r="AKM1575" s="110"/>
      <c r="AKN1575" s="110"/>
      <c r="AKO1575" s="110"/>
      <c r="AKP1575" s="110"/>
      <c r="AKQ1575" s="110"/>
      <c r="AKR1575" s="110"/>
      <c r="AKS1575" s="110"/>
      <c r="AKT1575" s="110"/>
      <c r="AKU1575" s="110"/>
      <c r="AKV1575" s="110"/>
      <c r="AKW1575" s="110"/>
      <c r="AKX1575" s="110"/>
      <c r="AKY1575" s="110"/>
      <c r="AKZ1575" s="110"/>
      <c r="ALA1575" s="110"/>
      <c r="ALB1575" s="110"/>
      <c r="ALC1575" s="110"/>
      <c r="ALD1575" s="110"/>
      <c r="ALE1575" s="110"/>
      <c r="ALF1575" s="110"/>
      <c r="ALG1575" s="110"/>
      <c r="ALH1575" s="110"/>
      <c r="ALI1575" s="110"/>
      <c r="ALJ1575" s="110"/>
      <c r="ALK1575" s="110"/>
      <c r="ALL1575" s="110"/>
      <c r="ALM1575" s="110"/>
      <c r="ALN1575" s="110"/>
      <c r="ALO1575" s="110"/>
      <c r="ALP1575" s="110"/>
      <c r="ALQ1575" s="110"/>
      <c r="ALR1575" s="110"/>
      <c r="ALS1575" s="110"/>
      <c r="ALT1575" s="110"/>
      <c r="ALU1575" s="110"/>
      <c r="ALV1575" s="110"/>
      <c r="ALW1575" s="110"/>
      <c r="ALX1575" s="110"/>
      <c r="ALY1575" s="110"/>
      <c r="ALZ1575" s="110"/>
      <c r="AMA1575" s="110"/>
      <c r="AMB1575" s="110"/>
      <c r="AMC1575" s="110"/>
      <c r="AMD1575" s="110"/>
      <c r="AME1575" s="110"/>
      <c r="AMF1575" s="110"/>
      <c r="AMG1575" s="110"/>
      <c r="AMH1575" s="110"/>
      <c r="AMI1575" s="110"/>
      <c r="AMJ1575" s="110"/>
    </row>
    <row r="1576" spans="1:1024" s="47" customFormat="1" ht="89.25">
      <c r="A1576" s="107">
        <v>1574</v>
      </c>
      <c r="B1576" s="103" t="s">
        <v>3625</v>
      </c>
      <c r="C1576" s="103" t="s">
        <v>11</v>
      </c>
      <c r="D1576" s="31" t="s">
        <v>39803</v>
      </c>
      <c r="E1576" s="98"/>
      <c r="F1576" s="99"/>
      <c r="G1576" s="103" t="s">
        <v>39804</v>
      </c>
      <c r="H1576" s="103" t="s">
        <v>4351</v>
      </c>
      <c r="I1576" s="110"/>
      <c r="J1576" s="110"/>
      <c r="K1576" s="110"/>
      <c r="L1576" s="110"/>
      <c r="M1576" s="110"/>
      <c r="N1576" s="110"/>
      <c r="O1576" s="110"/>
      <c r="P1576" s="110"/>
      <c r="Q1576" s="110"/>
      <c r="R1576" s="110"/>
      <c r="S1576" s="110"/>
      <c r="T1576" s="110"/>
      <c r="U1576" s="110"/>
      <c r="V1576" s="110"/>
      <c r="W1576" s="110"/>
      <c r="X1576" s="110"/>
      <c r="Y1576" s="110"/>
      <c r="Z1576" s="110"/>
      <c r="AA1576" s="110"/>
      <c r="AB1576" s="110"/>
      <c r="AC1576" s="110"/>
      <c r="AD1576" s="110"/>
      <c r="AE1576" s="110"/>
      <c r="AF1576" s="110"/>
      <c r="AG1576" s="110"/>
      <c r="AH1576" s="110"/>
      <c r="AI1576" s="110"/>
      <c r="AJ1576" s="110"/>
      <c r="AK1576" s="110"/>
      <c r="AL1576" s="110"/>
      <c r="AM1576" s="110"/>
      <c r="AN1576" s="110"/>
      <c r="AO1576" s="110"/>
      <c r="AP1576" s="110"/>
      <c r="AQ1576" s="110"/>
      <c r="AR1576" s="110"/>
      <c r="AS1576" s="110"/>
      <c r="AT1576" s="110"/>
      <c r="AU1576" s="110"/>
      <c r="AV1576" s="110"/>
      <c r="AW1576" s="110"/>
      <c r="AX1576" s="110"/>
      <c r="AY1576" s="110"/>
      <c r="AZ1576" s="110"/>
      <c r="BA1576" s="110"/>
      <c r="BB1576" s="110"/>
      <c r="BC1576" s="110"/>
      <c r="BD1576" s="110"/>
      <c r="BE1576" s="110"/>
      <c r="BF1576" s="110"/>
      <c r="BG1576" s="110"/>
      <c r="BH1576" s="110"/>
      <c r="BI1576" s="110"/>
      <c r="BJ1576" s="110"/>
      <c r="BK1576" s="110"/>
      <c r="BL1576" s="110"/>
      <c r="BM1576" s="110"/>
      <c r="BN1576" s="110"/>
      <c r="BO1576" s="110"/>
      <c r="BP1576" s="110"/>
      <c r="BQ1576" s="110"/>
      <c r="BR1576" s="110"/>
      <c r="BS1576" s="110"/>
      <c r="BT1576" s="110"/>
      <c r="BU1576" s="110"/>
      <c r="BV1576" s="110"/>
      <c r="BW1576" s="110"/>
      <c r="BX1576" s="110"/>
      <c r="BY1576" s="110"/>
      <c r="BZ1576" s="110"/>
      <c r="CA1576" s="110"/>
      <c r="CB1576" s="110"/>
      <c r="CC1576" s="110"/>
      <c r="CD1576" s="110"/>
      <c r="CE1576" s="110"/>
      <c r="CF1576" s="110"/>
      <c r="CG1576" s="110"/>
      <c r="CH1576" s="110"/>
      <c r="CI1576" s="110"/>
      <c r="CJ1576" s="110"/>
      <c r="CK1576" s="110"/>
      <c r="CL1576" s="110"/>
      <c r="CM1576" s="110"/>
      <c r="CN1576" s="110"/>
      <c r="CO1576" s="110"/>
      <c r="CP1576" s="110"/>
      <c r="CQ1576" s="110"/>
      <c r="CR1576" s="110"/>
      <c r="CS1576" s="110"/>
      <c r="CT1576" s="110"/>
      <c r="CU1576" s="110"/>
      <c r="CV1576" s="110"/>
      <c r="CW1576" s="110"/>
      <c r="CX1576" s="110"/>
      <c r="CY1576" s="110"/>
      <c r="CZ1576" s="110"/>
      <c r="DA1576" s="110"/>
      <c r="DB1576" s="110"/>
      <c r="DC1576" s="110"/>
      <c r="DD1576" s="110"/>
      <c r="DE1576" s="110"/>
      <c r="DF1576" s="110"/>
      <c r="DG1576" s="110"/>
      <c r="DH1576" s="110"/>
      <c r="DI1576" s="110"/>
      <c r="DJ1576" s="110"/>
      <c r="DK1576" s="110"/>
      <c r="DL1576" s="110"/>
      <c r="DM1576" s="110"/>
      <c r="DN1576" s="110"/>
      <c r="DO1576" s="110"/>
      <c r="DP1576" s="110"/>
      <c r="DQ1576" s="110"/>
      <c r="DR1576" s="110"/>
      <c r="DS1576" s="110"/>
      <c r="DT1576" s="110"/>
      <c r="DU1576" s="110"/>
      <c r="DV1576" s="110"/>
      <c r="DW1576" s="110"/>
      <c r="DX1576" s="110"/>
      <c r="DY1576" s="110"/>
      <c r="DZ1576" s="110"/>
      <c r="EA1576" s="110"/>
      <c r="EB1576" s="110"/>
      <c r="EC1576" s="110"/>
      <c r="ED1576" s="110"/>
      <c r="EE1576" s="110"/>
      <c r="EF1576" s="110"/>
      <c r="EG1576" s="110"/>
      <c r="EH1576" s="110"/>
      <c r="EI1576" s="110"/>
      <c r="EJ1576" s="110"/>
      <c r="EK1576" s="110"/>
      <c r="EL1576" s="110"/>
      <c r="EM1576" s="110"/>
      <c r="EN1576" s="110"/>
      <c r="EO1576" s="110"/>
      <c r="EP1576" s="110"/>
      <c r="EQ1576" s="110"/>
      <c r="ER1576" s="110"/>
      <c r="ES1576" s="110"/>
      <c r="ET1576" s="110"/>
      <c r="EU1576" s="110"/>
      <c r="EV1576" s="110"/>
      <c r="EW1576" s="110"/>
      <c r="EX1576" s="110"/>
      <c r="EY1576" s="110"/>
      <c r="EZ1576" s="110"/>
      <c r="FA1576" s="110"/>
      <c r="FB1576" s="110"/>
      <c r="FC1576" s="110"/>
      <c r="FD1576" s="110"/>
      <c r="FE1576" s="110"/>
      <c r="FF1576" s="110"/>
      <c r="FG1576" s="110"/>
      <c r="FH1576" s="110"/>
      <c r="FI1576" s="110"/>
      <c r="FJ1576" s="110"/>
      <c r="FK1576" s="110"/>
      <c r="FL1576" s="110"/>
      <c r="FM1576" s="110"/>
      <c r="FN1576" s="110"/>
      <c r="FO1576" s="110"/>
      <c r="FP1576" s="110"/>
      <c r="FQ1576" s="110"/>
      <c r="FR1576" s="110"/>
      <c r="FS1576" s="110"/>
      <c r="FT1576" s="110"/>
      <c r="FU1576" s="110"/>
      <c r="FV1576" s="110"/>
      <c r="FW1576" s="110"/>
      <c r="FX1576" s="110"/>
      <c r="FY1576" s="110"/>
      <c r="FZ1576" s="110"/>
      <c r="GA1576" s="110"/>
      <c r="GB1576" s="110"/>
      <c r="GC1576" s="110"/>
      <c r="GD1576" s="110"/>
      <c r="GE1576" s="110"/>
      <c r="GF1576" s="110"/>
      <c r="GG1576" s="110"/>
      <c r="GH1576" s="110"/>
      <c r="GI1576" s="110"/>
      <c r="GJ1576" s="110"/>
      <c r="GK1576" s="110"/>
      <c r="GL1576" s="110"/>
      <c r="GM1576" s="110"/>
      <c r="GN1576" s="110"/>
      <c r="GO1576" s="110"/>
      <c r="GP1576" s="110"/>
      <c r="GQ1576" s="110"/>
      <c r="GR1576" s="110"/>
      <c r="GS1576" s="110"/>
      <c r="GT1576" s="110"/>
      <c r="GU1576" s="110"/>
      <c r="GV1576" s="110"/>
      <c r="GW1576" s="110"/>
      <c r="GX1576" s="110"/>
      <c r="GY1576" s="110"/>
      <c r="GZ1576" s="110"/>
      <c r="HA1576" s="110"/>
      <c r="HB1576" s="110"/>
      <c r="HC1576" s="110"/>
      <c r="HD1576" s="110"/>
      <c r="HE1576" s="110"/>
      <c r="HF1576" s="110"/>
      <c r="HG1576" s="110"/>
      <c r="HH1576" s="110"/>
      <c r="HI1576" s="110"/>
      <c r="HJ1576" s="110"/>
      <c r="HK1576" s="110"/>
      <c r="HL1576" s="110"/>
      <c r="HM1576" s="110"/>
      <c r="HN1576" s="110"/>
      <c r="HO1576" s="110"/>
      <c r="HP1576" s="110"/>
      <c r="HQ1576" s="110"/>
      <c r="HR1576" s="110"/>
      <c r="HS1576" s="110"/>
      <c r="HT1576" s="110"/>
      <c r="HU1576" s="110"/>
      <c r="HV1576" s="110"/>
      <c r="HW1576" s="110"/>
      <c r="HX1576" s="110"/>
      <c r="HY1576" s="110"/>
      <c r="HZ1576" s="110"/>
      <c r="IA1576" s="110"/>
      <c r="IB1576" s="110"/>
      <c r="IC1576" s="110"/>
      <c r="ID1576" s="110"/>
      <c r="IE1576" s="110"/>
      <c r="IF1576" s="110"/>
      <c r="IG1576" s="110"/>
      <c r="IH1576" s="110"/>
      <c r="II1576" s="110"/>
      <c r="IJ1576" s="110"/>
      <c r="IK1576" s="110"/>
      <c r="IL1576" s="110"/>
      <c r="IM1576" s="110"/>
      <c r="IN1576" s="110"/>
      <c r="IO1576" s="110"/>
      <c r="IP1576" s="110"/>
      <c r="IQ1576" s="110"/>
      <c r="IR1576" s="110"/>
      <c r="IS1576" s="110"/>
      <c r="IT1576" s="110"/>
      <c r="IU1576" s="110"/>
      <c r="IV1576" s="110"/>
      <c r="IW1576" s="110"/>
      <c r="IX1576" s="110"/>
      <c r="IY1576" s="110"/>
      <c r="IZ1576" s="110"/>
      <c r="JA1576" s="110"/>
      <c r="JB1576" s="110"/>
      <c r="JC1576" s="110"/>
      <c r="JD1576" s="110"/>
      <c r="JE1576" s="110"/>
      <c r="JF1576" s="110"/>
      <c r="JG1576" s="110"/>
      <c r="JH1576" s="110"/>
      <c r="JI1576" s="110"/>
      <c r="JJ1576" s="110"/>
      <c r="JK1576" s="110"/>
      <c r="JL1576" s="110"/>
      <c r="JM1576" s="110"/>
      <c r="JN1576" s="110"/>
      <c r="JO1576" s="110"/>
      <c r="JP1576" s="110"/>
      <c r="JQ1576" s="110"/>
      <c r="JR1576" s="110"/>
      <c r="JS1576" s="110"/>
      <c r="JT1576" s="110"/>
      <c r="JU1576" s="110"/>
      <c r="JV1576" s="110"/>
      <c r="JW1576" s="110"/>
      <c r="JX1576" s="110"/>
      <c r="JY1576" s="110"/>
      <c r="JZ1576" s="110"/>
      <c r="KA1576" s="110"/>
      <c r="KB1576" s="110"/>
      <c r="KC1576" s="110"/>
      <c r="KD1576" s="110"/>
      <c r="KE1576" s="110"/>
      <c r="KF1576" s="110"/>
      <c r="KG1576" s="110"/>
      <c r="KH1576" s="110"/>
      <c r="KI1576" s="110"/>
      <c r="KJ1576" s="110"/>
      <c r="KK1576" s="110"/>
      <c r="KL1576" s="110"/>
      <c r="KM1576" s="110"/>
      <c r="KN1576" s="110"/>
      <c r="KO1576" s="110"/>
      <c r="KP1576" s="110"/>
      <c r="KQ1576" s="110"/>
      <c r="KR1576" s="110"/>
      <c r="KS1576" s="110"/>
      <c r="KT1576" s="110"/>
      <c r="KU1576" s="110"/>
      <c r="KV1576" s="110"/>
      <c r="KW1576" s="110"/>
      <c r="KX1576" s="110"/>
      <c r="KY1576" s="110"/>
      <c r="KZ1576" s="110"/>
      <c r="LA1576" s="110"/>
      <c r="LB1576" s="110"/>
      <c r="LC1576" s="110"/>
      <c r="LD1576" s="110"/>
      <c r="LE1576" s="110"/>
      <c r="LF1576" s="110"/>
      <c r="LG1576" s="110"/>
      <c r="LH1576" s="110"/>
      <c r="LI1576" s="110"/>
      <c r="LJ1576" s="110"/>
      <c r="LK1576" s="110"/>
      <c r="LL1576" s="110"/>
      <c r="LM1576" s="110"/>
      <c r="LN1576" s="110"/>
      <c r="LO1576" s="110"/>
      <c r="LP1576" s="110"/>
      <c r="LQ1576" s="110"/>
      <c r="LR1576" s="110"/>
      <c r="LS1576" s="110"/>
      <c r="LT1576" s="110"/>
      <c r="LU1576" s="110"/>
      <c r="LV1576" s="110"/>
      <c r="LW1576" s="110"/>
      <c r="LX1576" s="110"/>
      <c r="LY1576" s="110"/>
      <c r="LZ1576" s="110"/>
      <c r="MA1576" s="110"/>
      <c r="MB1576" s="110"/>
      <c r="MC1576" s="110"/>
      <c r="MD1576" s="110"/>
      <c r="ME1576" s="110"/>
      <c r="MF1576" s="110"/>
      <c r="MG1576" s="110"/>
      <c r="MH1576" s="110"/>
      <c r="MI1576" s="110"/>
      <c r="MJ1576" s="110"/>
      <c r="MK1576" s="110"/>
      <c r="ML1576" s="110"/>
      <c r="MM1576" s="110"/>
      <c r="MN1576" s="110"/>
      <c r="MO1576" s="110"/>
      <c r="MP1576" s="110"/>
      <c r="MQ1576" s="110"/>
      <c r="MR1576" s="110"/>
      <c r="MS1576" s="110"/>
      <c r="MT1576" s="110"/>
      <c r="MU1576" s="110"/>
      <c r="MV1576" s="110"/>
      <c r="MW1576" s="110"/>
      <c r="MX1576" s="110"/>
      <c r="MY1576" s="110"/>
      <c r="MZ1576" s="110"/>
      <c r="NA1576" s="110"/>
      <c r="NB1576" s="110"/>
      <c r="NC1576" s="110"/>
      <c r="ND1576" s="110"/>
      <c r="NE1576" s="110"/>
      <c r="NF1576" s="110"/>
      <c r="NG1576" s="110"/>
      <c r="NH1576" s="110"/>
      <c r="NI1576" s="110"/>
      <c r="NJ1576" s="110"/>
      <c r="NK1576" s="110"/>
      <c r="NL1576" s="110"/>
      <c r="NM1576" s="110"/>
      <c r="NN1576" s="110"/>
      <c r="NO1576" s="110"/>
      <c r="NP1576" s="110"/>
      <c r="NQ1576" s="110"/>
      <c r="NR1576" s="110"/>
      <c r="NS1576" s="110"/>
      <c r="NT1576" s="110"/>
      <c r="NU1576" s="110"/>
      <c r="NV1576" s="110"/>
      <c r="NW1576" s="110"/>
      <c r="NX1576" s="110"/>
      <c r="NY1576" s="110"/>
      <c r="NZ1576" s="110"/>
      <c r="OA1576" s="110"/>
      <c r="OB1576" s="110"/>
      <c r="OC1576" s="110"/>
      <c r="OD1576" s="110"/>
      <c r="OE1576" s="110"/>
      <c r="OF1576" s="110"/>
      <c r="OG1576" s="110"/>
      <c r="OH1576" s="110"/>
      <c r="OI1576" s="110"/>
      <c r="OJ1576" s="110"/>
      <c r="OK1576" s="110"/>
      <c r="OL1576" s="110"/>
      <c r="OM1576" s="110"/>
      <c r="ON1576" s="110"/>
      <c r="OO1576" s="110"/>
      <c r="OP1576" s="110"/>
      <c r="OQ1576" s="110"/>
      <c r="OR1576" s="110"/>
      <c r="OS1576" s="110"/>
      <c r="OT1576" s="110"/>
      <c r="OU1576" s="110"/>
      <c r="OV1576" s="110"/>
      <c r="OW1576" s="110"/>
      <c r="OX1576" s="110"/>
      <c r="OY1576" s="110"/>
      <c r="OZ1576" s="110"/>
      <c r="PA1576" s="110"/>
      <c r="PB1576" s="110"/>
      <c r="PC1576" s="110"/>
      <c r="PD1576" s="110"/>
      <c r="PE1576" s="110"/>
      <c r="PF1576" s="110"/>
      <c r="PG1576" s="110"/>
      <c r="PH1576" s="110"/>
      <c r="PI1576" s="110"/>
      <c r="PJ1576" s="110"/>
      <c r="PK1576" s="110"/>
      <c r="PL1576" s="110"/>
      <c r="PM1576" s="110"/>
      <c r="PN1576" s="110"/>
      <c r="PO1576" s="110"/>
      <c r="PP1576" s="110"/>
      <c r="PQ1576" s="110"/>
      <c r="PR1576" s="110"/>
      <c r="PS1576" s="110"/>
      <c r="PT1576" s="110"/>
      <c r="PU1576" s="110"/>
      <c r="PV1576" s="110"/>
      <c r="PW1576" s="110"/>
      <c r="PX1576" s="110"/>
      <c r="PY1576" s="110"/>
      <c r="PZ1576" s="110"/>
      <c r="QA1576" s="110"/>
      <c r="QB1576" s="110"/>
      <c r="QC1576" s="110"/>
      <c r="QD1576" s="110"/>
      <c r="QE1576" s="110"/>
      <c r="QF1576" s="110"/>
      <c r="QG1576" s="110"/>
      <c r="QH1576" s="110"/>
      <c r="QI1576" s="110"/>
      <c r="QJ1576" s="110"/>
      <c r="QK1576" s="110"/>
      <c r="QL1576" s="110"/>
      <c r="QM1576" s="110"/>
      <c r="QN1576" s="110"/>
      <c r="QO1576" s="110"/>
      <c r="QP1576" s="110"/>
      <c r="QQ1576" s="110"/>
      <c r="QR1576" s="110"/>
      <c r="QS1576" s="110"/>
      <c r="QT1576" s="110"/>
      <c r="QU1576" s="110"/>
      <c r="QV1576" s="110"/>
      <c r="QW1576" s="110"/>
      <c r="QX1576" s="110"/>
      <c r="QY1576" s="110"/>
      <c r="QZ1576" s="110"/>
      <c r="RA1576" s="110"/>
      <c r="RB1576" s="110"/>
      <c r="RC1576" s="110"/>
      <c r="RD1576" s="110"/>
      <c r="RE1576" s="110"/>
      <c r="RF1576" s="110"/>
      <c r="RG1576" s="110"/>
      <c r="RH1576" s="110"/>
      <c r="RI1576" s="110"/>
      <c r="RJ1576" s="110"/>
      <c r="RK1576" s="110"/>
      <c r="RL1576" s="110"/>
      <c r="RM1576" s="110"/>
      <c r="RN1576" s="110"/>
      <c r="RO1576" s="110"/>
      <c r="RP1576" s="110"/>
      <c r="RQ1576" s="110"/>
      <c r="RR1576" s="110"/>
      <c r="RS1576" s="110"/>
      <c r="RT1576" s="110"/>
      <c r="RU1576" s="110"/>
      <c r="RV1576" s="110"/>
      <c r="RW1576" s="110"/>
      <c r="RX1576" s="110"/>
      <c r="RY1576" s="110"/>
      <c r="RZ1576" s="110"/>
      <c r="SA1576" s="110"/>
      <c r="SB1576" s="110"/>
      <c r="SC1576" s="110"/>
      <c r="SD1576" s="110"/>
      <c r="SE1576" s="110"/>
      <c r="SF1576" s="110"/>
      <c r="SG1576" s="110"/>
      <c r="SH1576" s="110"/>
      <c r="SI1576" s="110"/>
      <c r="SJ1576" s="110"/>
      <c r="SK1576" s="110"/>
      <c r="SL1576" s="110"/>
      <c r="SM1576" s="110"/>
      <c r="SN1576" s="110"/>
      <c r="SO1576" s="110"/>
      <c r="SP1576" s="110"/>
      <c r="SQ1576" s="110"/>
      <c r="SR1576" s="110"/>
      <c r="SS1576" s="110"/>
      <c r="ST1576" s="110"/>
      <c r="SU1576" s="110"/>
      <c r="SV1576" s="110"/>
      <c r="SW1576" s="110"/>
      <c r="SX1576" s="110"/>
      <c r="SY1576" s="110"/>
      <c r="SZ1576" s="110"/>
      <c r="TA1576" s="110"/>
      <c r="TB1576" s="110"/>
      <c r="TC1576" s="110"/>
      <c r="TD1576" s="110"/>
      <c r="TE1576" s="110"/>
      <c r="TF1576" s="110"/>
      <c r="TG1576" s="110"/>
      <c r="TH1576" s="110"/>
      <c r="TI1576" s="110"/>
      <c r="TJ1576" s="110"/>
      <c r="TK1576" s="110"/>
      <c r="TL1576" s="110"/>
      <c r="TM1576" s="110"/>
      <c r="TN1576" s="110"/>
      <c r="TO1576" s="110"/>
      <c r="TP1576" s="110"/>
      <c r="TQ1576" s="110"/>
      <c r="TR1576" s="110"/>
      <c r="TS1576" s="110"/>
      <c r="TT1576" s="110"/>
      <c r="TU1576" s="110"/>
      <c r="TV1576" s="110"/>
      <c r="TW1576" s="110"/>
      <c r="TX1576" s="110"/>
      <c r="TY1576" s="110"/>
      <c r="TZ1576" s="110"/>
      <c r="UA1576" s="110"/>
      <c r="UB1576" s="110"/>
      <c r="UC1576" s="110"/>
      <c r="UD1576" s="110"/>
      <c r="UE1576" s="110"/>
      <c r="UF1576" s="110"/>
      <c r="UG1576" s="110"/>
      <c r="UH1576" s="110"/>
      <c r="UI1576" s="110"/>
      <c r="UJ1576" s="110"/>
      <c r="UK1576" s="110"/>
      <c r="UL1576" s="110"/>
      <c r="UM1576" s="110"/>
      <c r="UN1576" s="110"/>
      <c r="UO1576" s="110"/>
      <c r="UP1576" s="110"/>
      <c r="UQ1576" s="110"/>
      <c r="UR1576" s="110"/>
      <c r="US1576" s="110"/>
      <c r="UT1576" s="110"/>
      <c r="UU1576" s="110"/>
      <c r="UV1576" s="110"/>
      <c r="UW1576" s="110"/>
      <c r="UX1576" s="110"/>
      <c r="UY1576" s="110"/>
      <c r="UZ1576" s="110"/>
      <c r="VA1576" s="110"/>
      <c r="VB1576" s="110"/>
      <c r="VC1576" s="110"/>
      <c r="VD1576" s="110"/>
      <c r="VE1576" s="110"/>
      <c r="VF1576" s="110"/>
      <c r="VG1576" s="110"/>
      <c r="VH1576" s="110"/>
      <c r="VI1576" s="110"/>
      <c r="VJ1576" s="110"/>
      <c r="VK1576" s="110"/>
      <c r="VL1576" s="110"/>
      <c r="VM1576" s="110"/>
      <c r="VN1576" s="110"/>
      <c r="VO1576" s="110"/>
      <c r="VP1576" s="110"/>
      <c r="VQ1576" s="110"/>
      <c r="VR1576" s="110"/>
      <c r="VS1576" s="110"/>
      <c r="VT1576" s="110"/>
      <c r="VU1576" s="110"/>
      <c r="VV1576" s="110"/>
      <c r="VW1576" s="110"/>
      <c r="VX1576" s="110"/>
      <c r="VY1576" s="110"/>
      <c r="VZ1576" s="110"/>
      <c r="WA1576" s="110"/>
      <c r="WB1576" s="110"/>
      <c r="WC1576" s="110"/>
      <c r="WD1576" s="110"/>
      <c r="WE1576" s="110"/>
      <c r="WF1576" s="110"/>
      <c r="WG1576" s="110"/>
      <c r="WH1576" s="110"/>
      <c r="WI1576" s="110"/>
      <c r="WJ1576" s="110"/>
      <c r="WK1576" s="110"/>
      <c r="WL1576" s="110"/>
      <c r="WM1576" s="110"/>
      <c r="WN1576" s="110"/>
      <c r="WO1576" s="110"/>
      <c r="WP1576" s="110"/>
      <c r="WQ1576" s="110"/>
      <c r="WR1576" s="110"/>
      <c r="WS1576" s="110"/>
      <c r="WT1576" s="110"/>
      <c r="WU1576" s="110"/>
      <c r="WV1576" s="110"/>
      <c r="WW1576" s="110"/>
      <c r="WX1576" s="110"/>
      <c r="WY1576" s="110"/>
      <c r="WZ1576" s="110"/>
      <c r="XA1576" s="110"/>
      <c r="XB1576" s="110"/>
      <c r="XC1576" s="110"/>
      <c r="XD1576" s="110"/>
      <c r="XE1576" s="110"/>
      <c r="XF1576" s="110"/>
      <c r="XG1576" s="110"/>
      <c r="XH1576" s="110"/>
      <c r="XI1576" s="110"/>
      <c r="XJ1576" s="110"/>
      <c r="XK1576" s="110"/>
      <c r="XL1576" s="110"/>
      <c r="XM1576" s="110"/>
      <c r="XN1576" s="110"/>
      <c r="XO1576" s="110"/>
      <c r="XP1576" s="110"/>
      <c r="XQ1576" s="110"/>
      <c r="XR1576" s="110"/>
      <c r="XS1576" s="110"/>
      <c r="XT1576" s="110"/>
      <c r="XU1576" s="110"/>
      <c r="XV1576" s="110"/>
      <c r="XW1576" s="110"/>
      <c r="XX1576" s="110"/>
      <c r="XY1576" s="110"/>
      <c r="XZ1576" s="110"/>
      <c r="YA1576" s="110"/>
      <c r="YB1576" s="110"/>
      <c r="YC1576" s="110"/>
      <c r="YD1576" s="110"/>
      <c r="YE1576" s="110"/>
      <c r="YF1576" s="110"/>
      <c r="YG1576" s="110"/>
      <c r="YH1576" s="110"/>
      <c r="YI1576" s="110"/>
      <c r="YJ1576" s="110"/>
      <c r="YK1576" s="110"/>
      <c r="YL1576" s="110"/>
      <c r="YM1576" s="110"/>
      <c r="YN1576" s="110"/>
      <c r="YO1576" s="110"/>
      <c r="YP1576" s="110"/>
      <c r="YQ1576" s="110"/>
      <c r="YR1576" s="110"/>
      <c r="YS1576" s="110"/>
      <c r="YT1576" s="110"/>
      <c r="YU1576" s="110"/>
      <c r="YV1576" s="110"/>
      <c r="YW1576" s="110"/>
      <c r="YX1576" s="110"/>
      <c r="YY1576" s="110"/>
      <c r="YZ1576" s="110"/>
      <c r="ZA1576" s="110"/>
      <c r="ZB1576" s="110"/>
      <c r="ZC1576" s="110"/>
      <c r="ZD1576" s="110"/>
      <c r="ZE1576" s="110"/>
      <c r="ZF1576" s="110"/>
      <c r="ZG1576" s="110"/>
      <c r="ZH1576" s="110"/>
      <c r="ZI1576" s="110"/>
      <c r="ZJ1576" s="110"/>
      <c r="ZK1576" s="110"/>
      <c r="ZL1576" s="110"/>
      <c r="ZM1576" s="110"/>
      <c r="ZN1576" s="110"/>
      <c r="ZO1576" s="110"/>
      <c r="ZP1576" s="110"/>
      <c r="ZQ1576" s="110"/>
      <c r="ZR1576" s="110"/>
      <c r="ZS1576" s="110"/>
      <c r="ZT1576" s="110"/>
      <c r="ZU1576" s="110"/>
      <c r="ZV1576" s="110"/>
      <c r="ZW1576" s="110"/>
      <c r="ZX1576" s="110"/>
      <c r="ZY1576" s="110"/>
      <c r="ZZ1576" s="110"/>
      <c r="AAA1576" s="110"/>
      <c r="AAB1576" s="110"/>
      <c r="AAC1576" s="110"/>
      <c r="AAD1576" s="110"/>
      <c r="AAE1576" s="110"/>
      <c r="AAF1576" s="110"/>
      <c r="AAG1576" s="110"/>
      <c r="AAH1576" s="110"/>
      <c r="AAI1576" s="110"/>
      <c r="AAJ1576" s="110"/>
      <c r="AAK1576" s="110"/>
      <c r="AAL1576" s="110"/>
      <c r="AAM1576" s="110"/>
      <c r="AAN1576" s="110"/>
      <c r="AAO1576" s="110"/>
      <c r="AAP1576" s="110"/>
      <c r="AAQ1576" s="110"/>
      <c r="AAR1576" s="110"/>
      <c r="AAS1576" s="110"/>
      <c r="AAT1576" s="110"/>
      <c r="AAU1576" s="110"/>
      <c r="AAV1576" s="110"/>
      <c r="AAW1576" s="110"/>
      <c r="AAX1576" s="110"/>
      <c r="AAY1576" s="110"/>
      <c r="AAZ1576" s="110"/>
      <c r="ABA1576" s="110"/>
      <c r="ABB1576" s="110"/>
      <c r="ABC1576" s="110"/>
      <c r="ABD1576" s="110"/>
      <c r="ABE1576" s="110"/>
      <c r="ABF1576" s="110"/>
      <c r="ABG1576" s="110"/>
      <c r="ABH1576" s="110"/>
      <c r="ABI1576" s="110"/>
      <c r="ABJ1576" s="110"/>
      <c r="ABK1576" s="110"/>
      <c r="ABL1576" s="110"/>
      <c r="ABM1576" s="110"/>
      <c r="ABN1576" s="110"/>
      <c r="ABO1576" s="110"/>
      <c r="ABP1576" s="110"/>
      <c r="ABQ1576" s="110"/>
      <c r="ABR1576" s="110"/>
      <c r="ABS1576" s="110"/>
      <c r="ABT1576" s="110"/>
      <c r="ABU1576" s="110"/>
      <c r="ABV1576" s="110"/>
      <c r="ABW1576" s="110"/>
      <c r="ABX1576" s="110"/>
      <c r="ABY1576" s="110"/>
      <c r="ABZ1576" s="110"/>
      <c r="ACA1576" s="110"/>
      <c r="ACB1576" s="110"/>
      <c r="ACC1576" s="110"/>
      <c r="ACD1576" s="110"/>
      <c r="ACE1576" s="110"/>
      <c r="ACF1576" s="110"/>
      <c r="ACG1576" s="110"/>
      <c r="ACH1576" s="110"/>
      <c r="ACI1576" s="110"/>
      <c r="ACJ1576" s="110"/>
      <c r="ACK1576" s="110"/>
      <c r="ACL1576" s="110"/>
      <c r="ACM1576" s="110"/>
      <c r="ACN1576" s="110"/>
      <c r="ACO1576" s="110"/>
      <c r="ACP1576" s="110"/>
      <c r="ACQ1576" s="110"/>
      <c r="ACR1576" s="110"/>
      <c r="ACS1576" s="110"/>
      <c r="ACT1576" s="110"/>
      <c r="ACU1576" s="110"/>
      <c r="ACV1576" s="110"/>
      <c r="ACW1576" s="110"/>
      <c r="ACX1576" s="110"/>
      <c r="ACY1576" s="110"/>
      <c r="ACZ1576" s="110"/>
      <c r="ADA1576" s="110"/>
      <c r="ADB1576" s="110"/>
      <c r="ADC1576" s="110"/>
      <c r="ADD1576" s="110"/>
      <c r="ADE1576" s="110"/>
      <c r="ADF1576" s="110"/>
      <c r="ADG1576" s="110"/>
      <c r="ADH1576" s="110"/>
      <c r="ADI1576" s="110"/>
      <c r="ADJ1576" s="110"/>
      <c r="ADK1576" s="110"/>
      <c r="ADL1576" s="110"/>
      <c r="ADM1576" s="110"/>
      <c r="ADN1576" s="110"/>
      <c r="ADO1576" s="110"/>
      <c r="ADP1576" s="110"/>
      <c r="ADQ1576" s="110"/>
      <c r="ADR1576" s="110"/>
      <c r="ADS1576" s="110"/>
      <c r="ADT1576" s="110"/>
      <c r="ADU1576" s="110"/>
      <c r="ADV1576" s="110"/>
      <c r="ADW1576" s="110"/>
      <c r="ADX1576" s="110"/>
      <c r="ADY1576" s="110"/>
      <c r="ADZ1576" s="110"/>
      <c r="AEA1576" s="110"/>
      <c r="AEB1576" s="110"/>
      <c r="AEC1576" s="110"/>
      <c r="AED1576" s="110"/>
      <c r="AEE1576" s="110"/>
      <c r="AEF1576" s="110"/>
      <c r="AEG1576" s="110"/>
      <c r="AEH1576" s="110"/>
      <c r="AEI1576" s="110"/>
      <c r="AEJ1576" s="110"/>
      <c r="AEK1576" s="110"/>
      <c r="AEL1576" s="110"/>
      <c r="AEM1576" s="110"/>
      <c r="AEN1576" s="110"/>
      <c r="AEO1576" s="110"/>
      <c r="AEP1576" s="110"/>
      <c r="AEQ1576" s="110"/>
      <c r="AER1576" s="110"/>
      <c r="AES1576" s="110"/>
      <c r="AET1576" s="110"/>
      <c r="AEU1576" s="110"/>
      <c r="AEV1576" s="110"/>
      <c r="AEW1576" s="110"/>
      <c r="AEX1576" s="110"/>
      <c r="AEY1576" s="110"/>
      <c r="AEZ1576" s="110"/>
      <c r="AFA1576" s="110"/>
      <c r="AFB1576" s="110"/>
      <c r="AFC1576" s="110"/>
      <c r="AFD1576" s="110"/>
      <c r="AFE1576" s="110"/>
      <c r="AFF1576" s="110"/>
      <c r="AFG1576" s="110"/>
      <c r="AFH1576" s="110"/>
      <c r="AFI1576" s="110"/>
      <c r="AFJ1576" s="110"/>
      <c r="AFK1576" s="110"/>
      <c r="AFL1576" s="110"/>
      <c r="AFM1576" s="110"/>
      <c r="AFN1576" s="110"/>
      <c r="AFO1576" s="110"/>
      <c r="AFP1576" s="110"/>
      <c r="AFQ1576" s="110"/>
      <c r="AFR1576" s="110"/>
      <c r="AFS1576" s="110"/>
      <c r="AFT1576" s="110"/>
      <c r="AFU1576" s="110"/>
      <c r="AFV1576" s="110"/>
      <c r="AFW1576" s="110"/>
      <c r="AFX1576" s="110"/>
      <c r="AFY1576" s="110"/>
      <c r="AFZ1576" s="110"/>
      <c r="AGA1576" s="110"/>
      <c r="AGB1576" s="110"/>
      <c r="AGC1576" s="110"/>
      <c r="AGD1576" s="110"/>
      <c r="AGE1576" s="110"/>
      <c r="AGF1576" s="110"/>
      <c r="AGG1576" s="110"/>
      <c r="AGH1576" s="110"/>
      <c r="AGI1576" s="110"/>
      <c r="AGJ1576" s="110"/>
      <c r="AGK1576" s="110"/>
      <c r="AGL1576" s="110"/>
      <c r="AGM1576" s="110"/>
      <c r="AGN1576" s="110"/>
      <c r="AGO1576" s="110"/>
      <c r="AGP1576" s="110"/>
      <c r="AGQ1576" s="110"/>
      <c r="AGR1576" s="110"/>
      <c r="AGS1576" s="110"/>
      <c r="AGT1576" s="110"/>
      <c r="AGU1576" s="110"/>
      <c r="AGV1576" s="110"/>
      <c r="AGW1576" s="110"/>
      <c r="AGX1576" s="110"/>
      <c r="AGY1576" s="110"/>
      <c r="AGZ1576" s="110"/>
      <c r="AHA1576" s="110"/>
      <c r="AHB1576" s="110"/>
      <c r="AHC1576" s="110"/>
      <c r="AHD1576" s="110"/>
      <c r="AHE1576" s="110"/>
      <c r="AHF1576" s="110"/>
      <c r="AHG1576" s="110"/>
      <c r="AHH1576" s="110"/>
      <c r="AHI1576" s="110"/>
      <c r="AHJ1576" s="110"/>
      <c r="AHK1576" s="110"/>
      <c r="AHL1576" s="110"/>
      <c r="AHM1576" s="110"/>
      <c r="AHN1576" s="110"/>
      <c r="AHO1576" s="110"/>
      <c r="AHP1576" s="110"/>
      <c r="AHQ1576" s="110"/>
      <c r="AHR1576" s="110"/>
      <c r="AHS1576" s="110"/>
      <c r="AHT1576" s="110"/>
      <c r="AHU1576" s="110"/>
      <c r="AHV1576" s="110"/>
      <c r="AHW1576" s="110"/>
      <c r="AHX1576" s="110"/>
      <c r="AHY1576" s="110"/>
      <c r="AHZ1576" s="110"/>
      <c r="AIA1576" s="110"/>
      <c r="AIB1576" s="110"/>
      <c r="AIC1576" s="110"/>
      <c r="AID1576" s="110"/>
      <c r="AIE1576" s="110"/>
      <c r="AIF1576" s="110"/>
      <c r="AIG1576" s="110"/>
      <c r="AIH1576" s="110"/>
      <c r="AII1576" s="110"/>
      <c r="AIJ1576" s="110"/>
      <c r="AIK1576" s="110"/>
      <c r="AIL1576" s="110"/>
      <c r="AIM1576" s="110"/>
      <c r="AIN1576" s="110"/>
      <c r="AIO1576" s="110"/>
      <c r="AIP1576" s="110"/>
      <c r="AIQ1576" s="110"/>
      <c r="AIR1576" s="110"/>
      <c r="AIS1576" s="110"/>
      <c r="AIT1576" s="110"/>
      <c r="AIU1576" s="110"/>
      <c r="AIV1576" s="110"/>
      <c r="AIW1576" s="110"/>
      <c r="AIX1576" s="110"/>
      <c r="AIY1576" s="110"/>
      <c r="AIZ1576" s="110"/>
      <c r="AJA1576" s="110"/>
      <c r="AJB1576" s="110"/>
      <c r="AJC1576" s="110"/>
      <c r="AJD1576" s="110"/>
      <c r="AJE1576" s="110"/>
      <c r="AJF1576" s="110"/>
      <c r="AJG1576" s="110"/>
      <c r="AJH1576" s="110"/>
      <c r="AJI1576" s="110"/>
      <c r="AJJ1576" s="110"/>
      <c r="AJK1576" s="110"/>
      <c r="AJL1576" s="110"/>
      <c r="AJM1576" s="110"/>
      <c r="AJN1576" s="110"/>
      <c r="AJO1576" s="110"/>
      <c r="AJP1576" s="110"/>
      <c r="AJQ1576" s="110"/>
      <c r="AJR1576" s="110"/>
      <c r="AJS1576" s="110"/>
      <c r="AJT1576" s="110"/>
      <c r="AJU1576" s="110"/>
      <c r="AJV1576" s="110"/>
      <c r="AJW1576" s="110"/>
      <c r="AJX1576" s="110"/>
      <c r="AJY1576" s="110"/>
      <c r="AJZ1576" s="110"/>
      <c r="AKA1576" s="110"/>
      <c r="AKB1576" s="110"/>
      <c r="AKC1576" s="110"/>
      <c r="AKD1576" s="110"/>
      <c r="AKE1576" s="110"/>
      <c r="AKF1576" s="110"/>
      <c r="AKG1576" s="110"/>
      <c r="AKH1576" s="110"/>
      <c r="AKI1576" s="110"/>
      <c r="AKJ1576" s="110"/>
      <c r="AKK1576" s="110"/>
      <c r="AKL1576" s="110"/>
      <c r="AKM1576" s="110"/>
      <c r="AKN1576" s="110"/>
      <c r="AKO1576" s="110"/>
      <c r="AKP1576" s="110"/>
      <c r="AKQ1576" s="110"/>
      <c r="AKR1576" s="110"/>
      <c r="AKS1576" s="110"/>
      <c r="AKT1576" s="110"/>
      <c r="AKU1576" s="110"/>
      <c r="AKV1576" s="110"/>
      <c r="AKW1576" s="110"/>
      <c r="AKX1576" s="110"/>
      <c r="AKY1576" s="110"/>
      <c r="AKZ1576" s="110"/>
      <c r="ALA1576" s="110"/>
      <c r="ALB1576" s="110"/>
      <c r="ALC1576" s="110"/>
      <c r="ALD1576" s="110"/>
      <c r="ALE1576" s="110"/>
      <c r="ALF1576" s="110"/>
      <c r="ALG1576" s="110"/>
      <c r="ALH1576" s="110"/>
      <c r="ALI1576" s="110"/>
      <c r="ALJ1576" s="110"/>
      <c r="ALK1576" s="110"/>
      <c r="ALL1576" s="110"/>
      <c r="ALM1576" s="110"/>
      <c r="ALN1576" s="110"/>
      <c r="ALO1576" s="110"/>
      <c r="ALP1576" s="110"/>
      <c r="ALQ1576" s="110"/>
      <c r="ALR1576" s="110"/>
      <c r="ALS1576" s="110"/>
      <c r="ALT1576" s="110"/>
      <c r="ALU1576" s="110"/>
      <c r="ALV1576" s="110"/>
      <c r="ALW1576" s="110"/>
      <c r="ALX1576" s="110"/>
      <c r="ALY1576" s="110"/>
      <c r="ALZ1576" s="110"/>
      <c r="AMA1576" s="110"/>
      <c r="AMB1576" s="110"/>
      <c r="AMC1576" s="110"/>
      <c r="AMD1576" s="110"/>
      <c r="AME1576" s="110"/>
      <c r="AMF1576" s="110"/>
      <c r="AMG1576" s="110"/>
      <c r="AMH1576" s="110"/>
      <c r="AMI1576" s="110"/>
      <c r="AMJ1576" s="110"/>
    </row>
    <row r="1577" spans="1:1024" s="47" customFormat="1" ht="76.5">
      <c r="A1577" s="107">
        <v>1575</v>
      </c>
      <c r="B1577" s="103" t="s">
        <v>39698</v>
      </c>
      <c r="C1577" s="103" t="s">
        <v>198</v>
      </c>
      <c r="D1577" s="31" t="s">
        <v>39805</v>
      </c>
      <c r="E1577" s="98"/>
      <c r="F1577" s="99"/>
      <c r="G1577" s="103" t="s">
        <v>39806</v>
      </c>
      <c r="H1577" s="103" t="s">
        <v>4351</v>
      </c>
      <c r="I1577" s="110"/>
      <c r="J1577" s="110"/>
      <c r="K1577" s="110"/>
      <c r="L1577" s="110"/>
      <c r="M1577" s="110"/>
      <c r="N1577" s="110"/>
      <c r="O1577" s="110"/>
      <c r="P1577" s="110"/>
      <c r="Q1577" s="110"/>
      <c r="R1577" s="110"/>
      <c r="S1577" s="110"/>
      <c r="T1577" s="110"/>
      <c r="U1577" s="110"/>
      <c r="V1577" s="110"/>
      <c r="W1577" s="110"/>
      <c r="X1577" s="110"/>
      <c r="Y1577" s="110"/>
      <c r="Z1577" s="110"/>
      <c r="AA1577" s="110"/>
      <c r="AB1577" s="110"/>
      <c r="AC1577" s="110"/>
      <c r="AD1577" s="110"/>
      <c r="AE1577" s="110"/>
      <c r="AF1577" s="110"/>
      <c r="AG1577" s="110"/>
      <c r="AH1577" s="110"/>
      <c r="AI1577" s="110"/>
      <c r="AJ1577" s="110"/>
      <c r="AK1577" s="110"/>
      <c r="AL1577" s="110"/>
      <c r="AM1577" s="110"/>
      <c r="AN1577" s="110"/>
      <c r="AO1577" s="110"/>
      <c r="AP1577" s="110"/>
      <c r="AQ1577" s="110"/>
      <c r="AR1577" s="110"/>
      <c r="AS1577" s="110"/>
      <c r="AT1577" s="110"/>
      <c r="AU1577" s="110"/>
      <c r="AV1577" s="110"/>
      <c r="AW1577" s="110"/>
      <c r="AX1577" s="110"/>
      <c r="AY1577" s="110"/>
      <c r="AZ1577" s="110"/>
      <c r="BA1577" s="110"/>
      <c r="BB1577" s="110"/>
      <c r="BC1577" s="110"/>
      <c r="BD1577" s="110"/>
      <c r="BE1577" s="110"/>
      <c r="BF1577" s="110"/>
      <c r="BG1577" s="110"/>
      <c r="BH1577" s="110"/>
      <c r="BI1577" s="110"/>
      <c r="BJ1577" s="110"/>
      <c r="BK1577" s="110"/>
      <c r="BL1577" s="110"/>
      <c r="BM1577" s="110"/>
      <c r="BN1577" s="110"/>
      <c r="BO1577" s="110"/>
      <c r="BP1577" s="110"/>
      <c r="BQ1577" s="110"/>
      <c r="BR1577" s="110"/>
      <c r="BS1577" s="110"/>
      <c r="BT1577" s="110"/>
      <c r="BU1577" s="110"/>
      <c r="BV1577" s="110"/>
      <c r="BW1577" s="110"/>
      <c r="BX1577" s="110"/>
      <c r="BY1577" s="110"/>
      <c r="BZ1577" s="110"/>
      <c r="CA1577" s="110"/>
      <c r="CB1577" s="110"/>
      <c r="CC1577" s="110"/>
      <c r="CD1577" s="110"/>
      <c r="CE1577" s="110"/>
      <c r="CF1577" s="110"/>
      <c r="CG1577" s="110"/>
      <c r="CH1577" s="110"/>
      <c r="CI1577" s="110"/>
      <c r="CJ1577" s="110"/>
      <c r="CK1577" s="110"/>
      <c r="CL1577" s="110"/>
      <c r="CM1577" s="110"/>
      <c r="CN1577" s="110"/>
      <c r="CO1577" s="110"/>
      <c r="CP1577" s="110"/>
      <c r="CQ1577" s="110"/>
      <c r="CR1577" s="110"/>
      <c r="CS1577" s="110"/>
      <c r="CT1577" s="110"/>
      <c r="CU1577" s="110"/>
      <c r="CV1577" s="110"/>
      <c r="CW1577" s="110"/>
      <c r="CX1577" s="110"/>
      <c r="CY1577" s="110"/>
      <c r="CZ1577" s="110"/>
      <c r="DA1577" s="110"/>
      <c r="DB1577" s="110"/>
      <c r="DC1577" s="110"/>
      <c r="DD1577" s="110"/>
      <c r="DE1577" s="110"/>
      <c r="DF1577" s="110"/>
      <c r="DG1577" s="110"/>
      <c r="DH1577" s="110"/>
      <c r="DI1577" s="110"/>
      <c r="DJ1577" s="110"/>
      <c r="DK1577" s="110"/>
      <c r="DL1577" s="110"/>
      <c r="DM1577" s="110"/>
      <c r="DN1577" s="110"/>
      <c r="DO1577" s="110"/>
      <c r="DP1577" s="110"/>
      <c r="DQ1577" s="110"/>
      <c r="DR1577" s="110"/>
      <c r="DS1577" s="110"/>
      <c r="DT1577" s="110"/>
      <c r="DU1577" s="110"/>
      <c r="DV1577" s="110"/>
      <c r="DW1577" s="110"/>
      <c r="DX1577" s="110"/>
      <c r="DY1577" s="110"/>
      <c r="DZ1577" s="110"/>
      <c r="EA1577" s="110"/>
      <c r="EB1577" s="110"/>
      <c r="EC1577" s="110"/>
      <c r="ED1577" s="110"/>
      <c r="EE1577" s="110"/>
      <c r="EF1577" s="110"/>
      <c r="EG1577" s="110"/>
      <c r="EH1577" s="110"/>
      <c r="EI1577" s="110"/>
      <c r="EJ1577" s="110"/>
      <c r="EK1577" s="110"/>
      <c r="EL1577" s="110"/>
      <c r="EM1577" s="110"/>
      <c r="EN1577" s="110"/>
      <c r="EO1577" s="110"/>
      <c r="EP1577" s="110"/>
      <c r="EQ1577" s="110"/>
      <c r="ER1577" s="110"/>
      <c r="ES1577" s="110"/>
      <c r="ET1577" s="110"/>
      <c r="EU1577" s="110"/>
      <c r="EV1577" s="110"/>
      <c r="EW1577" s="110"/>
      <c r="EX1577" s="110"/>
      <c r="EY1577" s="110"/>
      <c r="EZ1577" s="110"/>
      <c r="FA1577" s="110"/>
      <c r="FB1577" s="110"/>
      <c r="FC1577" s="110"/>
      <c r="FD1577" s="110"/>
      <c r="FE1577" s="110"/>
      <c r="FF1577" s="110"/>
      <c r="FG1577" s="110"/>
      <c r="FH1577" s="110"/>
      <c r="FI1577" s="110"/>
      <c r="FJ1577" s="110"/>
      <c r="FK1577" s="110"/>
      <c r="FL1577" s="110"/>
      <c r="FM1577" s="110"/>
      <c r="FN1577" s="110"/>
      <c r="FO1577" s="110"/>
      <c r="FP1577" s="110"/>
      <c r="FQ1577" s="110"/>
      <c r="FR1577" s="110"/>
      <c r="FS1577" s="110"/>
      <c r="FT1577" s="110"/>
      <c r="FU1577" s="110"/>
      <c r="FV1577" s="110"/>
      <c r="FW1577" s="110"/>
      <c r="FX1577" s="110"/>
      <c r="FY1577" s="110"/>
      <c r="FZ1577" s="110"/>
      <c r="GA1577" s="110"/>
      <c r="GB1577" s="110"/>
      <c r="GC1577" s="110"/>
      <c r="GD1577" s="110"/>
      <c r="GE1577" s="110"/>
      <c r="GF1577" s="110"/>
      <c r="GG1577" s="110"/>
      <c r="GH1577" s="110"/>
      <c r="GI1577" s="110"/>
      <c r="GJ1577" s="110"/>
      <c r="GK1577" s="110"/>
      <c r="GL1577" s="110"/>
      <c r="GM1577" s="110"/>
      <c r="GN1577" s="110"/>
      <c r="GO1577" s="110"/>
      <c r="GP1577" s="110"/>
      <c r="GQ1577" s="110"/>
      <c r="GR1577" s="110"/>
      <c r="GS1577" s="110"/>
      <c r="GT1577" s="110"/>
      <c r="GU1577" s="110"/>
      <c r="GV1577" s="110"/>
      <c r="GW1577" s="110"/>
      <c r="GX1577" s="110"/>
      <c r="GY1577" s="110"/>
      <c r="GZ1577" s="110"/>
      <c r="HA1577" s="110"/>
      <c r="HB1577" s="110"/>
      <c r="HC1577" s="110"/>
      <c r="HD1577" s="110"/>
      <c r="HE1577" s="110"/>
      <c r="HF1577" s="110"/>
      <c r="HG1577" s="110"/>
      <c r="HH1577" s="110"/>
      <c r="HI1577" s="110"/>
      <c r="HJ1577" s="110"/>
      <c r="HK1577" s="110"/>
      <c r="HL1577" s="110"/>
      <c r="HM1577" s="110"/>
      <c r="HN1577" s="110"/>
      <c r="HO1577" s="110"/>
      <c r="HP1577" s="110"/>
      <c r="HQ1577" s="110"/>
      <c r="HR1577" s="110"/>
      <c r="HS1577" s="110"/>
      <c r="HT1577" s="110"/>
      <c r="HU1577" s="110"/>
      <c r="HV1577" s="110"/>
      <c r="HW1577" s="110"/>
      <c r="HX1577" s="110"/>
      <c r="HY1577" s="110"/>
      <c r="HZ1577" s="110"/>
      <c r="IA1577" s="110"/>
      <c r="IB1577" s="110"/>
      <c r="IC1577" s="110"/>
      <c r="ID1577" s="110"/>
      <c r="IE1577" s="110"/>
      <c r="IF1577" s="110"/>
      <c r="IG1577" s="110"/>
      <c r="IH1577" s="110"/>
      <c r="II1577" s="110"/>
      <c r="IJ1577" s="110"/>
      <c r="IK1577" s="110"/>
      <c r="IL1577" s="110"/>
      <c r="IM1577" s="110"/>
      <c r="IN1577" s="110"/>
      <c r="IO1577" s="110"/>
      <c r="IP1577" s="110"/>
      <c r="IQ1577" s="110"/>
      <c r="IR1577" s="110"/>
      <c r="IS1577" s="110"/>
      <c r="IT1577" s="110"/>
      <c r="IU1577" s="110"/>
      <c r="IV1577" s="110"/>
      <c r="IW1577" s="110"/>
      <c r="IX1577" s="110"/>
      <c r="IY1577" s="110"/>
      <c r="IZ1577" s="110"/>
      <c r="JA1577" s="110"/>
      <c r="JB1577" s="110"/>
      <c r="JC1577" s="110"/>
      <c r="JD1577" s="110"/>
      <c r="JE1577" s="110"/>
      <c r="JF1577" s="110"/>
      <c r="JG1577" s="110"/>
      <c r="JH1577" s="110"/>
      <c r="JI1577" s="110"/>
      <c r="JJ1577" s="110"/>
      <c r="JK1577" s="110"/>
      <c r="JL1577" s="110"/>
      <c r="JM1577" s="110"/>
      <c r="JN1577" s="110"/>
      <c r="JO1577" s="110"/>
      <c r="JP1577" s="110"/>
      <c r="JQ1577" s="110"/>
      <c r="JR1577" s="110"/>
      <c r="JS1577" s="110"/>
      <c r="JT1577" s="110"/>
      <c r="JU1577" s="110"/>
      <c r="JV1577" s="110"/>
      <c r="JW1577" s="110"/>
      <c r="JX1577" s="110"/>
      <c r="JY1577" s="110"/>
      <c r="JZ1577" s="110"/>
      <c r="KA1577" s="110"/>
      <c r="KB1577" s="110"/>
      <c r="KC1577" s="110"/>
      <c r="KD1577" s="110"/>
      <c r="KE1577" s="110"/>
      <c r="KF1577" s="110"/>
      <c r="KG1577" s="110"/>
      <c r="KH1577" s="110"/>
      <c r="KI1577" s="110"/>
      <c r="KJ1577" s="110"/>
      <c r="KK1577" s="110"/>
      <c r="KL1577" s="110"/>
      <c r="KM1577" s="110"/>
      <c r="KN1577" s="110"/>
      <c r="KO1577" s="110"/>
      <c r="KP1577" s="110"/>
      <c r="KQ1577" s="110"/>
      <c r="KR1577" s="110"/>
      <c r="KS1577" s="110"/>
      <c r="KT1577" s="110"/>
      <c r="KU1577" s="110"/>
      <c r="KV1577" s="110"/>
      <c r="KW1577" s="110"/>
      <c r="KX1577" s="110"/>
      <c r="KY1577" s="110"/>
      <c r="KZ1577" s="110"/>
      <c r="LA1577" s="110"/>
      <c r="LB1577" s="110"/>
      <c r="LC1577" s="110"/>
      <c r="LD1577" s="110"/>
      <c r="LE1577" s="110"/>
      <c r="LF1577" s="110"/>
      <c r="LG1577" s="110"/>
      <c r="LH1577" s="110"/>
      <c r="LI1577" s="110"/>
      <c r="LJ1577" s="110"/>
      <c r="LK1577" s="110"/>
      <c r="LL1577" s="110"/>
      <c r="LM1577" s="110"/>
      <c r="LN1577" s="110"/>
      <c r="LO1577" s="110"/>
      <c r="LP1577" s="110"/>
      <c r="LQ1577" s="110"/>
      <c r="LR1577" s="110"/>
      <c r="LS1577" s="110"/>
      <c r="LT1577" s="110"/>
      <c r="LU1577" s="110"/>
      <c r="LV1577" s="110"/>
      <c r="LW1577" s="110"/>
      <c r="LX1577" s="110"/>
      <c r="LY1577" s="110"/>
      <c r="LZ1577" s="110"/>
      <c r="MA1577" s="110"/>
      <c r="MB1577" s="110"/>
      <c r="MC1577" s="110"/>
      <c r="MD1577" s="110"/>
      <c r="ME1577" s="110"/>
      <c r="MF1577" s="110"/>
      <c r="MG1577" s="110"/>
      <c r="MH1577" s="110"/>
      <c r="MI1577" s="110"/>
      <c r="MJ1577" s="110"/>
      <c r="MK1577" s="110"/>
      <c r="ML1577" s="110"/>
      <c r="MM1577" s="110"/>
      <c r="MN1577" s="110"/>
      <c r="MO1577" s="110"/>
      <c r="MP1577" s="110"/>
      <c r="MQ1577" s="110"/>
      <c r="MR1577" s="110"/>
      <c r="MS1577" s="110"/>
      <c r="MT1577" s="110"/>
      <c r="MU1577" s="110"/>
      <c r="MV1577" s="110"/>
      <c r="MW1577" s="110"/>
      <c r="MX1577" s="110"/>
      <c r="MY1577" s="110"/>
      <c r="MZ1577" s="110"/>
      <c r="NA1577" s="110"/>
      <c r="NB1577" s="110"/>
      <c r="NC1577" s="110"/>
      <c r="ND1577" s="110"/>
      <c r="NE1577" s="110"/>
      <c r="NF1577" s="110"/>
      <c r="NG1577" s="110"/>
      <c r="NH1577" s="110"/>
      <c r="NI1577" s="110"/>
      <c r="NJ1577" s="110"/>
      <c r="NK1577" s="110"/>
      <c r="NL1577" s="110"/>
      <c r="NM1577" s="110"/>
      <c r="NN1577" s="110"/>
      <c r="NO1577" s="110"/>
      <c r="NP1577" s="110"/>
      <c r="NQ1577" s="110"/>
      <c r="NR1577" s="110"/>
      <c r="NS1577" s="110"/>
      <c r="NT1577" s="110"/>
      <c r="NU1577" s="110"/>
      <c r="NV1577" s="110"/>
      <c r="NW1577" s="110"/>
      <c r="NX1577" s="110"/>
      <c r="NY1577" s="110"/>
      <c r="NZ1577" s="110"/>
      <c r="OA1577" s="110"/>
      <c r="OB1577" s="110"/>
      <c r="OC1577" s="110"/>
      <c r="OD1577" s="110"/>
      <c r="OE1577" s="110"/>
      <c r="OF1577" s="110"/>
      <c r="OG1577" s="110"/>
      <c r="OH1577" s="110"/>
      <c r="OI1577" s="110"/>
      <c r="OJ1577" s="110"/>
      <c r="OK1577" s="110"/>
      <c r="OL1577" s="110"/>
      <c r="OM1577" s="110"/>
      <c r="ON1577" s="110"/>
      <c r="OO1577" s="110"/>
      <c r="OP1577" s="110"/>
      <c r="OQ1577" s="110"/>
      <c r="OR1577" s="110"/>
      <c r="OS1577" s="110"/>
      <c r="OT1577" s="110"/>
      <c r="OU1577" s="110"/>
      <c r="OV1577" s="110"/>
      <c r="OW1577" s="110"/>
      <c r="OX1577" s="110"/>
      <c r="OY1577" s="110"/>
      <c r="OZ1577" s="110"/>
      <c r="PA1577" s="110"/>
      <c r="PB1577" s="110"/>
      <c r="PC1577" s="110"/>
      <c r="PD1577" s="110"/>
      <c r="PE1577" s="110"/>
      <c r="PF1577" s="110"/>
      <c r="PG1577" s="110"/>
      <c r="PH1577" s="110"/>
      <c r="PI1577" s="110"/>
      <c r="PJ1577" s="110"/>
      <c r="PK1577" s="110"/>
      <c r="PL1577" s="110"/>
      <c r="PM1577" s="110"/>
      <c r="PN1577" s="110"/>
      <c r="PO1577" s="110"/>
      <c r="PP1577" s="110"/>
      <c r="PQ1577" s="110"/>
      <c r="PR1577" s="110"/>
      <c r="PS1577" s="110"/>
      <c r="PT1577" s="110"/>
      <c r="PU1577" s="110"/>
      <c r="PV1577" s="110"/>
      <c r="PW1577" s="110"/>
      <c r="PX1577" s="110"/>
      <c r="PY1577" s="110"/>
      <c r="PZ1577" s="110"/>
      <c r="QA1577" s="110"/>
      <c r="QB1577" s="110"/>
      <c r="QC1577" s="110"/>
      <c r="QD1577" s="110"/>
      <c r="QE1577" s="110"/>
      <c r="QF1577" s="110"/>
      <c r="QG1577" s="110"/>
      <c r="QH1577" s="110"/>
      <c r="QI1577" s="110"/>
      <c r="QJ1577" s="110"/>
      <c r="QK1577" s="110"/>
      <c r="QL1577" s="110"/>
      <c r="QM1577" s="110"/>
      <c r="QN1577" s="110"/>
      <c r="QO1577" s="110"/>
      <c r="QP1577" s="110"/>
      <c r="QQ1577" s="110"/>
      <c r="QR1577" s="110"/>
      <c r="QS1577" s="110"/>
      <c r="QT1577" s="110"/>
      <c r="QU1577" s="110"/>
      <c r="QV1577" s="110"/>
      <c r="QW1577" s="110"/>
      <c r="QX1577" s="110"/>
      <c r="QY1577" s="110"/>
      <c r="QZ1577" s="110"/>
      <c r="RA1577" s="110"/>
      <c r="RB1577" s="110"/>
      <c r="RC1577" s="110"/>
      <c r="RD1577" s="110"/>
      <c r="RE1577" s="110"/>
      <c r="RF1577" s="110"/>
      <c r="RG1577" s="110"/>
      <c r="RH1577" s="110"/>
      <c r="RI1577" s="110"/>
      <c r="RJ1577" s="110"/>
      <c r="RK1577" s="110"/>
      <c r="RL1577" s="110"/>
      <c r="RM1577" s="110"/>
      <c r="RN1577" s="110"/>
      <c r="RO1577" s="110"/>
      <c r="RP1577" s="110"/>
      <c r="RQ1577" s="110"/>
      <c r="RR1577" s="110"/>
      <c r="RS1577" s="110"/>
      <c r="RT1577" s="110"/>
      <c r="RU1577" s="110"/>
      <c r="RV1577" s="110"/>
      <c r="RW1577" s="110"/>
      <c r="RX1577" s="110"/>
      <c r="RY1577" s="110"/>
      <c r="RZ1577" s="110"/>
      <c r="SA1577" s="110"/>
      <c r="SB1577" s="110"/>
      <c r="SC1577" s="110"/>
      <c r="SD1577" s="110"/>
      <c r="SE1577" s="110"/>
      <c r="SF1577" s="110"/>
      <c r="SG1577" s="110"/>
      <c r="SH1577" s="110"/>
      <c r="SI1577" s="110"/>
      <c r="SJ1577" s="110"/>
      <c r="SK1577" s="110"/>
      <c r="SL1577" s="110"/>
      <c r="SM1577" s="110"/>
      <c r="SN1577" s="110"/>
      <c r="SO1577" s="110"/>
      <c r="SP1577" s="110"/>
      <c r="SQ1577" s="110"/>
      <c r="SR1577" s="110"/>
      <c r="SS1577" s="110"/>
      <c r="ST1577" s="110"/>
      <c r="SU1577" s="110"/>
      <c r="SV1577" s="110"/>
      <c r="SW1577" s="110"/>
      <c r="SX1577" s="110"/>
      <c r="SY1577" s="110"/>
      <c r="SZ1577" s="110"/>
      <c r="TA1577" s="110"/>
      <c r="TB1577" s="110"/>
      <c r="TC1577" s="110"/>
      <c r="TD1577" s="110"/>
      <c r="TE1577" s="110"/>
      <c r="TF1577" s="110"/>
      <c r="TG1577" s="110"/>
      <c r="TH1577" s="110"/>
      <c r="TI1577" s="110"/>
      <c r="TJ1577" s="110"/>
      <c r="TK1577" s="110"/>
      <c r="TL1577" s="110"/>
      <c r="TM1577" s="110"/>
      <c r="TN1577" s="110"/>
      <c r="TO1577" s="110"/>
      <c r="TP1577" s="110"/>
      <c r="TQ1577" s="110"/>
      <c r="TR1577" s="110"/>
      <c r="TS1577" s="110"/>
      <c r="TT1577" s="110"/>
      <c r="TU1577" s="110"/>
      <c r="TV1577" s="110"/>
      <c r="TW1577" s="110"/>
      <c r="TX1577" s="110"/>
      <c r="TY1577" s="110"/>
      <c r="TZ1577" s="110"/>
      <c r="UA1577" s="110"/>
      <c r="UB1577" s="110"/>
      <c r="UC1577" s="110"/>
      <c r="UD1577" s="110"/>
      <c r="UE1577" s="110"/>
      <c r="UF1577" s="110"/>
      <c r="UG1577" s="110"/>
      <c r="UH1577" s="110"/>
      <c r="UI1577" s="110"/>
      <c r="UJ1577" s="110"/>
      <c r="UK1577" s="110"/>
      <c r="UL1577" s="110"/>
      <c r="UM1577" s="110"/>
      <c r="UN1577" s="110"/>
      <c r="UO1577" s="110"/>
      <c r="UP1577" s="110"/>
      <c r="UQ1577" s="110"/>
      <c r="UR1577" s="110"/>
      <c r="US1577" s="110"/>
      <c r="UT1577" s="110"/>
      <c r="UU1577" s="110"/>
      <c r="UV1577" s="110"/>
      <c r="UW1577" s="110"/>
      <c r="UX1577" s="110"/>
      <c r="UY1577" s="110"/>
      <c r="UZ1577" s="110"/>
      <c r="VA1577" s="110"/>
      <c r="VB1577" s="110"/>
      <c r="VC1577" s="110"/>
      <c r="VD1577" s="110"/>
      <c r="VE1577" s="110"/>
      <c r="VF1577" s="110"/>
      <c r="VG1577" s="110"/>
      <c r="VH1577" s="110"/>
      <c r="VI1577" s="110"/>
      <c r="VJ1577" s="110"/>
      <c r="VK1577" s="110"/>
      <c r="VL1577" s="110"/>
      <c r="VM1577" s="110"/>
      <c r="VN1577" s="110"/>
      <c r="VO1577" s="110"/>
      <c r="VP1577" s="110"/>
      <c r="VQ1577" s="110"/>
      <c r="VR1577" s="110"/>
      <c r="VS1577" s="110"/>
      <c r="VT1577" s="110"/>
      <c r="VU1577" s="110"/>
      <c r="VV1577" s="110"/>
      <c r="VW1577" s="110"/>
      <c r="VX1577" s="110"/>
      <c r="VY1577" s="110"/>
      <c r="VZ1577" s="110"/>
      <c r="WA1577" s="110"/>
      <c r="WB1577" s="110"/>
      <c r="WC1577" s="110"/>
      <c r="WD1577" s="110"/>
      <c r="WE1577" s="110"/>
      <c r="WF1577" s="110"/>
      <c r="WG1577" s="110"/>
      <c r="WH1577" s="110"/>
      <c r="WI1577" s="110"/>
      <c r="WJ1577" s="110"/>
      <c r="WK1577" s="110"/>
      <c r="WL1577" s="110"/>
      <c r="WM1577" s="110"/>
      <c r="WN1577" s="110"/>
      <c r="WO1577" s="110"/>
      <c r="WP1577" s="110"/>
      <c r="WQ1577" s="110"/>
      <c r="WR1577" s="110"/>
      <c r="WS1577" s="110"/>
      <c r="WT1577" s="110"/>
      <c r="WU1577" s="110"/>
      <c r="WV1577" s="110"/>
      <c r="WW1577" s="110"/>
      <c r="WX1577" s="110"/>
      <c r="WY1577" s="110"/>
      <c r="WZ1577" s="110"/>
      <c r="XA1577" s="110"/>
      <c r="XB1577" s="110"/>
      <c r="XC1577" s="110"/>
      <c r="XD1577" s="110"/>
      <c r="XE1577" s="110"/>
      <c r="XF1577" s="110"/>
      <c r="XG1577" s="110"/>
      <c r="XH1577" s="110"/>
      <c r="XI1577" s="110"/>
      <c r="XJ1577" s="110"/>
      <c r="XK1577" s="110"/>
      <c r="XL1577" s="110"/>
      <c r="XM1577" s="110"/>
      <c r="XN1577" s="110"/>
      <c r="XO1577" s="110"/>
      <c r="XP1577" s="110"/>
      <c r="XQ1577" s="110"/>
      <c r="XR1577" s="110"/>
      <c r="XS1577" s="110"/>
      <c r="XT1577" s="110"/>
      <c r="XU1577" s="110"/>
      <c r="XV1577" s="110"/>
      <c r="XW1577" s="110"/>
      <c r="XX1577" s="110"/>
      <c r="XY1577" s="110"/>
      <c r="XZ1577" s="110"/>
      <c r="YA1577" s="110"/>
      <c r="YB1577" s="110"/>
      <c r="YC1577" s="110"/>
      <c r="YD1577" s="110"/>
      <c r="YE1577" s="110"/>
      <c r="YF1577" s="110"/>
      <c r="YG1577" s="110"/>
      <c r="YH1577" s="110"/>
      <c r="YI1577" s="110"/>
      <c r="YJ1577" s="110"/>
      <c r="YK1577" s="110"/>
      <c r="YL1577" s="110"/>
      <c r="YM1577" s="110"/>
      <c r="YN1577" s="110"/>
      <c r="YO1577" s="110"/>
      <c r="YP1577" s="110"/>
      <c r="YQ1577" s="110"/>
      <c r="YR1577" s="110"/>
      <c r="YS1577" s="110"/>
      <c r="YT1577" s="110"/>
      <c r="YU1577" s="110"/>
      <c r="YV1577" s="110"/>
      <c r="YW1577" s="110"/>
      <c r="YX1577" s="110"/>
      <c r="YY1577" s="110"/>
      <c r="YZ1577" s="110"/>
      <c r="ZA1577" s="110"/>
      <c r="ZB1577" s="110"/>
      <c r="ZC1577" s="110"/>
      <c r="ZD1577" s="110"/>
      <c r="ZE1577" s="110"/>
      <c r="ZF1577" s="110"/>
      <c r="ZG1577" s="110"/>
      <c r="ZH1577" s="110"/>
      <c r="ZI1577" s="110"/>
      <c r="ZJ1577" s="110"/>
      <c r="ZK1577" s="110"/>
      <c r="ZL1577" s="110"/>
      <c r="ZM1577" s="110"/>
      <c r="ZN1577" s="110"/>
      <c r="ZO1577" s="110"/>
      <c r="ZP1577" s="110"/>
      <c r="ZQ1577" s="110"/>
      <c r="ZR1577" s="110"/>
      <c r="ZS1577" s="110"/>
      <c r="ZT1577" s="110"/>
      <c r="ZU1577" s="110"/>
      <c r="ZV1577" s="110"/>
      <c r="ZW1577" s="110"/>
      <c r="ZX1577" s="110"/>
      <c r="ZY1577" s="110"/>
      <c r="ZZ1577" s="110"/>
      <c r="AAA1577" s="110"/>
      <c r="AAB1577" s="110"/>
      <c r="AAC1577" s="110"/>
      <c r="AAD1577" s="110"/>
      <c r="AAE1577" s="110"/>
      <c r="AAF1577" s="110"/>
      <c r="AAG1577" s="110"/>
      <c r="AAH1577" s="110"/>
      <c r="AAI1577" s="110"/>
      <c r="AAJ1577" s="110"/>
      <c r="AAK1577" s="110"/>
      <c r="AAL1577" s="110"/>
      <c r="AAM1577" s="110"/>
      <c r="AAN1577" s="110"/>
      <c r="AAO1577" s="110"/>
      <c r="AAP1577" s="110"/>
      <c r="AAQ1577" s="110"/>
      <c r="AAR1577" s="110"/>
      <c r="AAS1577" s="110"/>
      <c r="AAT1577" s="110"/>
      <c r="AAU1577" s="110"/>
      <c r="AAV1577" s="110"/>
      <c r="AAW1577" s="110"/>
      <c r="AAX1577" s="110"/>
      <c r="AAY1577" s="110"/>
      <c r="AAZ1577" s="110"/>
      <c r="ABA1577" s="110"/>
      <c r="ABB1577" s="110"/>
      <c r="ABC1577" s="110"/>
      <c r="ABD1577" s="110"/>
      <c r="ABE1577" s="110"/>
      <c r="ABF1577" s="110"/>
      <c r="ABG1577" s="110"/>
      <c r="ABH1577" s="110"/>
      <c r="ABI1577" s="110"/>
      <c r="ABJ1577" s="110"/>
      <c r="ABK1577" s="110"/>
      <c r="ABL1577" s="110"/>
      <c r="ABM1577" s="110"/>
      <c r="ABN1577" s="110"/>
      <c r="ABO1577" s="110"/>
      <c r="ABP1577" s="110"/>
      <c r="ABQ1577" s="110"/>
      <c r="ABR1577" s="110"/>
      <c r="ABS1577" s="110"/>
      <c r="ABT1577" s="110"/>
      <c r="ABU1577" s="110"/>
      <c r="ABV1577" s="110"/>
      <c r="ABW1577" s="110"/>
      <c r="ABX1577" s="110"/>
      <c r="ABY1577" s="110"/>
      <c r="ABZ1577" s="110"/>
      <c r="ACA1577" s="110"/>
      <c r="ACB1577" s="110"/>
      <c r="ACC1577" s="110"/>
      <c r="ACD1577" s="110"/>
      <c r="ACE1577" s="110"/>
      <c r="ACF1577" s="110"/>
      <c r="ACG1577" s="110"/>
      <c r="ACH1577" s="110"/>
      <c r="ACI1577" s="110"/>
      <c r="ACJ1577" s="110"/>
      <c r="ACK1577" s="110"/>
      <c r="ACL1577" s="110"/>
      <c r="ACM1577" s="110"/>
      <c r="ACN1577" s="110"/>
      <c r="ACO1577" s="110"/>
      <c r="ACP1577" s="110"/>
      <c r="ACQ1577" s="110"/>
      <c r="ACR1577" s="110"/>
      <c r="ACS1577" s="110"/>
      <c r="ACT1577" s="110"/>
      <c r="ACU1577" s="110"/>
      <c r="ACV1577" s="110"/>
      <c r="ACW1577" s="110"/>
      <c r="ACX1577" s="110"/>
      <c r="ACY1577" s="110"/>
      <c r="ACZ1577" s="110"/>
      <c r="ADA1577" s="110"/>
      <c r="ADB1577" s="110"/>
      <c r="ADC1577" s="110"/>
      <c r="ADD1577" s="110"/>
      <c r="ADE1577" s="110"/>
      <c r="ADF1577" s="110"/>
      <c r="ADG1577" s="110"/>
      <c r="ADH1577" s="110"/>
      <c r="ADI1577" s="110"/>
      <c r="ADJ1577" s="110"/>
      <c r="ADK1577" s="110"/>
      <c r="ADL1577" s="110"/>
      <c r="ADM1577" s="110"/>
      <c r="ADN1577" s="110"/>
      <c r="ADO1577" s="110"/>
      <c r="ADP1577" s="110"/>
      <c r="ADQ1577" s="110"/>
      <c r="ADR1577" s="110"/>
      <c r="ADS1577" s="110"/>
      <c r="ADT1577" s="110"/>
      <c r="ADU1577" s="110"/>
      <c r="ADV1577" s="110"/>
      <c r="ADW1577" s="110"/>
      <c r="ADX1577" s="110"/>
      <c r="ADY1577" s="110"/>
      <c r="ADZ1577" s="110"/>
      <c r="AEA1577" s="110"/>
      <c r="AEB1577" s="110"/>
      <c r="AEC1577" s="110"/>
      <c r="AED1577" s="110"/>
      <c r="AEE1577" s="110"/>
      <c r="AEF1577" s="110"/>
      <c r="AEG1577" s="110"/>
      <c r="AEH1577" s="110"/>
      <c r="AEI1577" s="110"/>
      <c r="AEJ1577" s="110"/>
      <c r="AEK1577" s="110"/>
      <c r="AEL1577" s="110"/>
      <c r="AEM1577" s="110"/>
      <c r="AEN1577" s="110"/>
      <c r="AEO1577" s="110"/>
      <c r="AEP1577" s="110"/>
      <c r="AEQ1577" s="110"/>
      <c r="AER1577" s="110"/>
      <c r="AES1577" s="110"/>
      <c r="AET1577" s="110"/>
      <c r="AEU1577" s="110"/>
      <c r="AEV1577" s="110"/>
      <c r="AEW1577" s="110"/>
      <c r="AEX1577" s="110"/>
      <c r="AEY1577" s="110"/>
      <c r="AEZ1577" s="110"/>
      <c r="AFA1577" s="110"/>
      <c r="AFB1577" s="110"/>
      <c r="AFC1577" s="110"/>
      <c r="AFD1577" s="110"/>
      <c r="AFE1577" s="110"/>
      <c r="AFF1577" s="110"/>
      <c r="AFG1577" s="110"/>
      <c r="AFH1577" s="110"/>
      <c r="AFI1577" s="110"/>
      <c r="AFJ1577" s="110"/>
      <c r="AFK1577" s="110"/>
      <c r="AFL1577" s="110"/>
      <c r="AFM1577" s="110"/>
      <c r="AFN1577" s="110"/>
      <c r="AFO1577" s="110"/>
      <c r="AFP1577" s="110"/>
      <c r="AFQ1577" s="110"/>
      <c r="AFR1577" s="110"/>
      <c r="AFS1577" s="110"/>
      <c r="AFT1577" s="110"/>
      <c r="AFU1577" s="110"/>
      <c r="AFV1577" s="110"/>
      <c r="AFW1577" s="110"/>
      <c r="AFX1577" s="110"/>
      <c r="AFY1577" s="110"/>
      <c r="AFZ1577" s="110"/>
      <c r="AGA1577" s="110"/>
      <c r="AGB1577" s="110"/>
      <c r="AGC1577" s="110"/>
      <c r="AGD1577" s="110"/>
      <c r="AGE1577" s="110"/>
      <c r="AGF1577" s="110"/>
      <c r="AGG1577" s="110"/>
      <c r="AGH1577" s="110"/>
      <c r="AGI1577" s="110"/>
      <c r="AGJ1577" s="110"/>
      <c r="AGK1577" s="110"/>
      <c r="AGL1577" s="110"/>
      <c r="AGM1577" s="110"/>
      <c r="AGN1577" s="110"/>
      <c r="AGO1577" s="110"/>
      <c r="AGP1577" s="110"/>
      <c r="AGQ1577" s="110"/>
      <c r="AGR1577" s="110"/>
      <c r="AGS1577" s="110"/>
      <c r="AGT1577" s="110"/>
      <c r="AGU1577" s="110"/>
      <c r="AGV1577" s="110"/>
      <c r="AGW1577" s="110"/>
      <c r="AGX1577" s="110"/>
      <c r="AGY1577" s="110"/>
      <c r="AGZ1577" s="110"/>
      <c r="AHA1577" s="110"/>
      <c r="AHB1577" s="110"/>
      <c r="AHC1577" s="110"/>
      <c r="AHD1577" s="110"/>
      <c r="AHE1577" s="110"/>
      <c r="AHF1577" s="110"/>
      <c r="AHG1577" s="110"/>
      <c r="AHH1577" s="110"/>
      <c r="AHI1577" s="110"/>
      <c r="AHJ1577" s="110"/>
      <c r="AHK1577" s="110"/>
      <c r="AHL1577" s="110"/>
      <c r="AHM1577" s="110"/>
      <c r="AHN1577" s="110"/>
      <c r="AHO1577" s="110"/>
      <c r="AHP1577" s="110"/>
      <c r="AHQ1577" s="110"/>
      <c r="AHR1577" s="110"/>
      <c r="AHS1577" s="110"/>
      <c r="AHT1577" s="110"/>
      <c r="AHU1577" s="110"/>
      <c r="AHV1577" s="110"/>
      <c r="AHW1577" s="110"/>
      <c r="AHX1577" s="110"/>
      <c r="AHY1577" s="110"/>
      <c r="AHZ1577" s="110"/>
      <c r="AIA1577" s="110"/>
      <c r="AIB1577" s="110"/>
      <c r="AIC1577" s="110"/>
      <c r="AID1577" s="110"/>
      <c r="AIE1577" s="110"/>
      <c r="AIF1577" s="110"/>
      <c r="AIG1577" s="110"/>
      <c r="AIH1577" s="110"/>
      <c r="AII1577" s="110"/>
      <c r="AIJ1577" s="110"/>
      <c r="AIK1577" s="110"/>
      <c r="AIL1577" s="110"/>
      <c r="AIM1577" s="110"/>
      <c r="AIN1577" s="110"/>
      <c r="AIO1577" s="110"/>
      <c r="AIP1577" s="110"/>
      <c r="AIQ1577" s="110"/>
      <c r="AIR1577" s="110"/>
      <c r="AIS1577" s="110"/>
      <c r="AIT1577" s="110"/>
      <c r="AIU1577" s="110"/>
      <c r="AIV1577" s="110"/>
      <c r="AIW1577" s="110"/>
      <c r="AIX1577" s="110"/>
      <c r="AIY1577" s="110"/>
      <c r="AIZ1577" s="110"/>
      <c r="AJA1577" s="110"/>
      <c r="AJB1577" s="110"/>
      <c r="AJC1577" s="110"/>
      <c r="AJD1577" s="110"/>
      <c r="AJE1577" s="110"/>
      <c r="AJF1577" s="110"/>
      <c r="AJG1577" s="110"/>
      <c r="AJH1577" s="110"/>
      <c r="AJI1577" s="110"/>
      <c r="AJJ1577" s="110"/>
      <c r="AJK1577" s="110"/>
      <c r="AJL1577" s="110"/>
      <c r="AJM1577" s="110"/>
      <c r="AJN1577" s="110"/>
      <c r="AJO1577" s="110"/>
      <c r="AJP1577" s="110"/>
      <c r="AJQ1577" s="110"/>
      <c r="AJR1577" s="110"/>
      <c r="AJS1577" s="110"/>
      <c r="AJT1577" s="110"/>
      <c r="AJU1577" s="110"/>
      <c r="AJV1577" s="110"/>
      <c r="AJW1577" s="110"/>
      <c r="AJX1577" s="110"/>
      <c r="AJY1577" s="110"/>
      <c r="AJZ1577" s="110"/>
      <c r="AKA1577" s="110"/>
      <c r="AKB1577" s="110"/>
      <c r="AKC1577" s="110"/>
      <c r="AKD1577" s="110"/>
      <c r="AKE1577" s="110"/>
      <c r="AKF1577" s="110"/>
      <c r="AKG1577" s="110"/>
      <c r="AKH1577" s="110"/>
      <c r="AKI1577" s="110"/>
      <c r="AKJ1577" s="110"/>
      <c r="AKK1577" s="110"/>
      <c r="AKL1577" s="110"/>
      <c r="AKM1577" s="110"/>
      <c r="AKN1577" s="110"/>
      <c r="AKO1577" s="110"/>
      <c r="AKP1577" s="110"/>
      <c r="AKQ1577" s="110"/>
      <c r="AKR1577" s="110"/>
      <c r="AKS1577" s="110"/>
      <c r="AKT1577" s="110"/>
      <c r="AKU1577" s="110"/>
      <c r="AKV1577" s="110"/>
      <c r="AKW1577" s="110"/>
      <c r="AKX1577" s="110"/>
      <c r="AKY1577" s="110"/>
      <c r="AKZ1577" s="110"/>
      <c r="ALA1577" s="110"/>
      <c r="ALB1577" s="110"/>
      <c r="ALC1577" s="110"/>
      <c r="ALD1577" s="110"/>
      <c r="ALE1577" s="110"/>
      <c r="ALF1577" s="110"/>
      <c r="ALG1577" s="110"/>
      <c r="ALH1577" s="110"/>
      <c r="ALI1577" s="110"/>
      <c r="ALJ1577" s="110"/>
      <c r="ALK1577" s="110"/>
      <c r="ALL1577" s="110"/>
      <c r="ALM1577" s="110"/>
      <c r="ALN1577" s="110"/>
      <c r="ALO1577" s="110"/>
      <c r="ALP1577" s="110"/>
      <c r="ALQ1577" s="110"/>
      <c r="ALR1577" s="110"/>
      <c r="ALS1577" s="110"/>
      <c r="ALT1577" s="110"/>
      <c r="ALU1577" s="110"/>
      <c r="ALV1577" s="110"/>
      <c r="ALW1577" s="110"/>
      <c r="ALX1577" s="110"/>
      <c r="ALY1577" s="110"/>
      <c r="ALZ1577" s="110"/>
      <c r="AMA1577" s="110"/>
      <c r="AMB1577" s="110"/>
      <c r="AMC1577" s="110"/>
      <c r="AMD1577" s="110"/>
      <c r="AME1577" s="110"/>
      <c r="AMF1577" s="110"/>
      <c r="AMG1577" s="110"/>
      <c r="AMH1577" s="110"/>
      <c r="AMI1577" s="110"/>
      <c r="AMJ1577" s="110"/>
    </row>
    <row r="1578" spans="1:1024" s="47" customFormat="1" ht="76.5">
      <c r="A1578" s="107">
        <v>1576</v>
      </c>
      <c r="B1578" s="103" t="s">
        <v>39698</v>
      </c>
      <c r="C1578" s="103" t="s">
        <v>198</v>
      </c>
      <c r="D1578" s="31" t="s">
        <v>39807</v>
      </c>
      <c r="E1578" s="98"/>
      <c r="F1578" s="99"/>
      <c r="G1578" s="103" t="s">
        <v>39808</v>
      </c>
      <c r="H1578" s="103" t="s">
        <v>4351</v>
      </c>
      <c r="I1578" s="110"/>
      <c r="J1578" s="110"/>
      <c r="K1578" s="110"/>
      <c r="L1578" s="110"/>
      <c r="M1578" s="110"/>
      <c r="N1578" s="110"/>
      <c r="O1578" s="110"/>
      <c r="P1578" s="110"/>
      <c r="Q1578" s="110"/>
      <c r="R1578" s="110"/>
      <c r="S1578" s="110"/>
      <c r="T1578" s="110"/>
      <c r="U1578" s="110"/>
      <c r="V1578" s="110"/>
      <c r="W1578" s="110"/>
      <c r="X1578" s="110"/>
      <c r="Y1578" s="110"/>
      <c r="Z1578" s="110"/>
      <c r="AA1578" s="110"/>
      <c r="AB1578" s="110"/>
      <c r="AC1578" s="110"/>
      <c r="AD1578" s="110"/>
      <c r="AE1578" s="110"/>
      <c r="AF1578" s="110"/>
      <c r="AG1578" s="110"/>
      <c r="AH1578" s="110"/>
      <c r="AI1578" s="110"/>
      <c r="AJ1578" s="110"/>
      <c r="AK1578" s="110"/>
      <c r="AL1578" s="110"/>
      <c r="AM1578" s="110"/>
      <c r="AN1578" s="110"/>
      <c r="AO1578" s="110"/>
      <c r="AP1578" s="110"/>
      <c r="AQ1578" s="110"/>
      <c r="AR1578" s="110"/>
      <c r="AS1578" s="110"/>
      <c r="AT1578" s="110"/>
      <c r="AU1578" s="110"/>
      <c r="AV1578" s="110"/>
      <c r="AW1578" s="110"/>
      <c r="AX1578" s="110"/>
      <c r="AY1578" s="110"/>
      <c r="AZ1578" s="110"/>
      <c r="BA1578" s="110"/>
      <c r="BB1578" s="110"/>
      <c r="BC1578" s="110"/>
      <c r="BD1578" s="110"/>
      <c r="BE1578" s="110"/>
      <c r="BF1578" s="110"/>
      <c r="BG1578" s="110"/>
      <c r="BH1578" s="110"/>
      <c r="BI1578" s="110"/>
      <c r="BJ1578" s="110"/>
      <c r="BK1578" s="110"/>
      <c r="BL1578" s="110"/>
      <c r="BM1578" s="110"/>
      <c r="BN1578" s="110"/>
      <c r="BO1578" s="110"/>
      <c r="BP1578" s="110"/>
      <c r="BQ1578" s="110"/>
      <c r="BR1578" s="110"/>
      <c r="BS1578" s="110"/>
      <c r="BT1578" s="110"/>
      <c r="BU1578" s="110"/>
      <c r="BV1578" s="110"/>
      <c r="BW1578" s="110"/>
      <c r="BX1578" s="110"/>
      <c r="BY1578" s="110"/>
      <c r="BZ1578" s="110"/>
      <c r="CA1578" s="110"/>
      <c r="CB1578" s="110"/>
      <c r="CC1578" s="110"/>
      <c r="CD1578" s="110"/>
      <c r="CE1578" s="110"/>
      <c r="CF1578" s="110"/>
      <c r="CG1578" s="110"/>
      <c r="CH1578" s="110"/>
      <c r="CI1578" s="110"/>
      <c r="CJ1578" s="110"/>
      <c r="CK1578" s="110"/>
      <c r="CL1578" s="110"/>
      <c r="CM1578" s="110"/>
      <c r="CN1578" s="110"/>
      <c r="CO1578" s="110"/>
      <c r="CP1578" s="110"/>
      <c r="CQ1578" s="110"/>
      <c r="CR1578" s="110"/>
      <c r="CS1578" s="110"/>
      <c r="CT1578" s="110"/>
      <c r="CU1578" s="110"/>
      <c r="CV1578" s="110"/>
      <c r="CW1578" s="110"/>
      <c r="CX1578" s="110"/>
      <c r="CY1578" s="110"/>
      <c r="CZ1578" s="110"/>
      <c r="DA1578" s="110"/>
      <c r="DB1578" s="110"/>
      <c r="DC1578" s="110"/>
      <c r="DD1578" s="110"/>
      <c r="DE1578" s="110"/>
      <c r="DF1578" s="110"/>
      <c r="DG1578" s="110"/>
      <c r="DH1578" s="110"/>
      <c r="DI1578" s="110"/>
      <c r="DJ1578" s="110"/>
      <c r="DK1578" s="110"/>
      <c r="DL1578" s="110"/>
      <c r="DM1578" s="110"/>
      <c r="DN1578" s="110"/>
      <c r="DO1578" s="110"/>
      <c r="DP1578" s="110"/>
      <c r="DQ1578" s="110"/>
      <c r="DR1578" s="110"/>
      <c r="DS1578" s="110"/>
      <c r="DT1578" s="110"/>
      <c r="DU1578" s="110"/>
      <c r="DV1578" s="110"/>
      <c r="DW1578" s="110"/>
      <c r="DX1578" s="110"/>
      <c r="DY1578" s="110"/>
      <c r="DZ1578" s="110"/>
      <c r="EA1578" s="110"/>
      <c r="EB1578" s="110"/>
      <c r="EC1578" s="110"/>
      <c r="ED1578" s="110"/>
      <c r="EE1578" s="110"/>
      <c r="EF1578" s="110"/>
      <c r="EG1578" s="110"/>
      <c r="EH1578" s="110"/>
      <c r="EI1578" s="110"/>
      <c r="EJ1578" s="110"/>
      <c r="EK1578" s="110"/>
      <c r="EL1578" s="110"/>
      <c r="EM1578" s="110"/>
      <c r="EN1578" s="110"/>
      <c r="EO1578" s="110"/>
      <c r="EP1578" s="110"/>
      <c r="EQ1578" s="110"/>
      <c r="ER1578" s="110"/>
      <c r="ES1578" s="110"/>
      <c r="ET1578" s="110"/>
      <c r="EU1578" s="110"/>
      <c r="EV1578" s="110"/>
      <c r="EW1578" s="110"/>
      <c r="EX1578" s="110"/>
      <c r="EY1578" s="110"/>
      <c r="EZ1578" s="110"/>
      <c r="FA1578" s="110"/>
      <c r="FB1578" s="110"/>
      <c r="FC1578" s="110"/>
      <c r="FD1578" s="110"/>
      <c r="FE1578" s="110"/>
      <c r="FF1578" s="110"/>
      <c r="FG1578" s="110"/>
      <c r="FH1578" s="110"/>
      <c r="FI1578" s="110"/>
      <c r="FJ1578" s="110"/>
      <c r="FK1578" s="110"/>
      <c r="FL1578" s="110"/>
      <c r="FM1578" s="110"/>
      <c r="FN1578" s="110"/>
      <c r="FO1578" s="110"/>
      <c r="FP1578" s="110"/>
      <c r="FQ1578" s="110"/>
      <c r="FR1578" s="110"/>
      <c r="FS1578" s="110"/>
      <c r="FT1578" s="110"/>
      <c r="FU1578" s="110"/>
      <c r="FV1578" s="110"/>
      <c r="FW1578" s="110"/>
      <c r="FX1578" s="110"/>
      <c r="FY1578" s="110"/>
      <c r="FZ1578" s="110"/>
      <c r="GA1578" s="110"/>
      <c r="GB1578" s="110"/>
      <c r="GC1578" s="110"/>
      <c r="GD1578" s="110"/>
      <c r="GE1578" s="110"/>
      <c r="GF1578" s="110"/>
      <c r="GG1578" s="110"/>
      <c r="GH1578" s="110"/>
      <c r="GI1578" s="110"/>
      <c r="GJ1578" s="110"/>
      <c r="GK1578" s="110"/>
      <c r="GL1578" s="110"/>
      <c r="GM1578" s="110"/>
      <c r="GN1578" s="110"/>
      <c r="GO1578" s="110"/>
      <c r="GP1578" s="110"/>
      <c r="GQ1578" s="110"/>
      <c r="GR1578" s="110"/>
      <c r="GS1578" s="110"/>
      <c r="GT1578" s="110"/>
      <c r="GU1578" s="110"/>
      <c r="GV1578" s="110"/>
      <c r="GW1578" s="110"/>
      <c r="GX1578" s="110"/>
      <c r="GY1578" s="110"/>
      <c r="GZ1578" s="110"/>
      <c r="HA1578" s="110"/>
      <c r="HB1578" s="110"/>
      <c r="HC1578" s="110"/>
      <c r="HD1578" s="110"/>
      <c r="HE1578" s="110"/>
      <c r="HF1578" s="110"/>
      <c r="HG1578" s="110"/>
      <c r="HH1578" s="110"/>
      <c r="HI1578" s="110"/>
      <c r="HJ1578" s="110"/>
      <c r="HK1578" s="110"/>
      <c r="HL1578" s="110"/>
      <c r="HM1578" s="110"/>
      <c r="HN1578" s="110"/>
      <c r="HO1578" s="110"/>
      <c r="HP1578" s="110"/>
      <c r="HQ1578" s="110"/>
      <c r="HR1578" s="110"/>
      <c r="HS1578" s="110"/>
      <c r="HT1578" s="110"/>
      <c r="HU1578" s="110"/>
      <c r="HV1578" s="110"/>
      <c r="HW1578" s="110"/>
      <c r="HX1578" s="110"/>
      <c r="HY1578" s="110"/>
      <c r="HZ1578" s="110"/>
      <c r="IA1578" s="110"/>
      <c r="IB1578" s="110"/>
      <c r="IC1578" s="110"/>
      <c r="ID1578" s="110"/>
      <c r="IE1578" s="110"/>
      <c r="IF1578" s="110"/>
      <c r="IG1578" s="110"/>
      <c r="IH1578" s="110"/>
      <c r="II1578" s="110"/>
      <c r="IJ1578" s="110"/>
      <c r="IK1578" s="110"/>
      <c r="IL1578" s="110"/>
      <c r="IM1578" s="110"/>
      <c r="IN1578" s="110"/>
      <c r="IO1578" s="110"/>
      <c r="IP1578" s="110"/>
      <c r="IQ1578" s="110"/>
      <c r="IR1578" s="110"/>
      <c r="IS1578" s="110"/>
      <c r="IT1578" s="110"/>
      <c r="IU1578" s="110"/>
      <c r="IV1578" s="110"/>
      <c r="IW1578" s="110"/>
      <c r="IX1578" s="110"/>
      <c r="IY1578" s="110"/>
      <c r="IZ1578" s="110"/>
      <c r="JA1578" s="110"/>
      <c r="JB1578" s="110"/>
      <c r="JC1578" s="110"/>
      <c r="JD1578" s="110"/>
      <c r="JE1578" s="110"/>
      <c r="JF1578" s="110"/>
      <c r="JG1578" s="110"/>
      <c r="JH1578" s="110"/>
      <c r="JI1578" s="110"/>
      <c r="JJ1578" s="110"/>
      <c r="JK1578" s="110"/>
      <c r="JL1578" s="110"/>
      <c r="JM1578" s="110"/>
      <c r="JN1578" s="110"/>
      <c r="JO1578" s="110"/>
      <c r="JP1578" s="110"/>
      <c r="JQ1578" s="110"/>
      <c r="JR1578" s="110"/>
      <c r="JS1578" s="110"/>
      <c r="JT1578" s="110"/>
      <c r="JU1578" s="110"/>
      <c r="JV1578" s="110"/>
      <c r="JW1578" s="110"/>
      <c r="JX1578" s="110"/>
      <c r="JY1578" s="110"/>
      <c r="JZ1578" s="110"/>
      <c r="KA1578" s="110"/>
      <c r="KB1578" s="110"/>
      <c r="KC1578" s="110"/>
      <c r="KD1578" s="110"/>
      <c r="KE1578" s="110"/>
      <c r="KF1578" s="110"/>
      <c r="KG1578" s="110"/>
      <c r="KH1578" s="110"/>
      <c r="KI1578" s="110"/>
      <c r="KJ1578" s="110"/>
      <c r="KK1578" s="110"/>
      <c r="KL1578" s="110"/>
      <c r="KM1578" s="110"/>
      <c r="KN1578" s="110"/>
      <c r="KO1578" s="110"/>
      <c r="KP1578" s="110"/>
      <c r="KQ1578" s="110"/>
      <c r="KR1578" s="110"/>
      <c r="KS1578" s="110"/>
      <c r="KT1578" s="110"/>
      <c r="KU1578" s="110"/>
      <c r="KV1578" s="110"/>
      <c r="KW1578" s="110"/>
      <c r="KX1578" s="110"/>
      <c r="KY1578" s="110"/>
      <c r="KZ1578" s="110"/>
      <c r="LA1578" s="110"/>
      <c r="LB1578" s="110"/>
      <c r="LC1578" s="110"/>
      <c r="LD1578" s="110"/>
      <c r="LE1578" s="110"/>
      <c r="LF1578" s="110"/>
      <c r="LG1578" s="110"/>
      <c r="LH1578" s="110"/>
      <c r="LI1578" s="110"/>
      <c r="LJ1578" s="110"/>
      <c r="LK1578" s="110"/>
      <c r="LL1578" s="110"/>
      <c r="LM1578" s="110"/>
      <c r="LN1578" s="110"/>
      <c r="LO1578" s="110"/>
      <c r="LP1578" s="110"/>
      <c r="LQ1578" s="110"/>
      <c r="LR1578" s="110"/>
      <c r="LS1578" s="110"/>
      <c r="LT1578" s="110"/>
      <c r="LU1578" s="110"/>
      <c r="LV1578" s="110"/>
      <c r="LW1578" s="110"/>
      <c r="LX1578" s="110"/>
      <c r="LY1578" s="110"/>
      <c r="LZ1578" s="110"/>
      <c r="MA1578" s="110"/>
      <c r="MB1578" s="110"/>
      <c r="MC1578" s="110"/>
      <c r="MD1578" s="110"/>
      <c r="ME1578" s="110"/>
      <c r="MF1578" s="110"/>
      <c r="MG1578" s="110"/>
      <c r="MH1578" s="110"/>
      <c r="MI1578" s="110"/>
      <c r="MJ1578" s="110"/>
      <c r="MK1578" s="110"/>
      <c r="ML1578" s="110"/>
      <c r="MM1578" s="110"/>
      <c r="MN1578" s="110"/>
      <c r="MO1578" s="110"/>
      <c r="MP1578" s="110"/>
      <c r="MQ1578" s="110"/>
      <c r="MR1578" s="110"/>
      <c r="MS1578" s="110"/>
      <c r="MT1578" s="110"/>
      <c r="MU1578" s="110"/>
      <c r="MV1578" s="110"/>
      <c r="MW1578" s="110"/>
      <c r="MX1578" s="110"/>
      <c r="MY1578" s="110"/>
      <c r="MZ1578" s="110"/>
      <c r="NA1578" s="110"/>
      <c r="NB1578" s="110"/>
      <c r="NC1578" s="110"/>
      <c r="ND1578" s="110"/>
      <c r="NE1578" s="110"/>
      <c r="NF1578" s="110"/>
      <c r="NG1578" s="110"/>
      <c r="NH1578" s="110"/>
      <c r="NI1578" s="110"/>
      <c r="NJ1578" s="110"/>
      <c r="NK1578" s="110"/>
      <c r="NL1578" s="110"/>
      <c r="NM1578" s="110"/>
      <c r="NN1578" s="110"/>
      <c r="NO1578" s="110"/>
      <c r="NP1578" s="110"/>
      <c r="NQ1578" s="110"/>
      <c r="NR1578" s="110"/>
      <c r="NS1578" s="110"/>
      <c r="NT1578" s="110"/>
      <c r="NU1578" s="110"/>
      <c r="NV1578" s="110"/>
      <c r="NW1578" s="110"/>
      <c r="NX1578" s="110"/>
      <c r="NY1578" s="110"/>
      <c r="NZ1578" s="110"/>
      <c r="OA1578" s="110"/>
      <c r="OB1578" s="110"/>
      <c r="OC1578" s="110"/>
      <c r="OD1578" s="110"/>
      <c r="OE1578" s="110"/>
      <c r="OF1578" s="110"/>
      <c r="OG1578" s="110"/>
      <c r="OH1578" s="110"/>
      <c r="OI1578" s="110"/>
      <c r="OJ1578" s="110"/>
      <c r="OK1578" s="110"/>
      <c r="OL1578" s="110"/>
      <c r="OM1578" s="110"/>
      <c r="ON1578" s="110"/>
      <c r="OO1578" s="110"/>
      <c r="OP1578" s="110"/>
      <c r="OQ1578" s="110"/>
      <c r="OR1578" s="110"/>
      <c r="OS1578" s="110"/>
      <c r="OT1578" s="110"/>
      <c r="OU1578" s="110"/>
      <c r="OV1578" s="110"/>
      <c r="OW1578" s="110"/>
      <c r="OX1578" s="110"/>
      <c r="OY1578" s="110"/>
      <c r="OZ1578" s="110"/>
      <c r="PA1578" s="110"/>
      <c r="PB1578" s="110"/>
      <c r="PC1578" s="110"/>
      <c r="PD1578" s="110"/>
      <c r="PE1578" s="110"/>
      <c r="PF1578" s="110"/>
      <c r="PG1578" s="110"/>
      <c r="PH1578" s="110"/>
      <c r="PI1578" s="110"/>
      <c r="PJ1578" s="110"/>
      <c r="PK1578" s="110"/>
      <c r="PL1578" s="110"/>
      <c r="PM1578" s="110"/>
      <c r="PN1578" s="110"/>
      <c r="PO1578" s="110"/>
      <c r="PP1578" s="110"/>
      <c r="PQ1578" s="110"/>
      <c r="PR1578" s="110"/>
      <c r="PS1578" s="110"/>
      <c r="PT1578" s="110"/>
      <c r="PU1578" s="110"/>
      <c r="PV1578" s="110"/>
      <c r="PW1578" s="110"/>
      <c r="PX1578" s="110"/>
      <c r="PY1578" s="110"/>
      <c r="PZ1578" s="110"/>
      <c r="QA1578" s="110"/>
      <c r="QB1578" s="110"/>
      <c r="QC1578" s="110"/>
      <c r="QD1578" s="110"/>
      <c r="QE1578" s="110"/>
      <c r="QF1578" s="110"/>
      <c r="QG1578" s="110"/>
      <c r="QH1578" s="110"/>
      <c r="QI1578" s="110"/>
      <c r="QJ1578" s="110"/>
      <c r="QK1578" s="110"/>
      <c r="QL1578" s="110"/>
      <c r="QM1578" s="110"/>
      <c r="QN1578" s="110"/>
      <c r="QO1578" s="110"/>
      <c r="QP1578" s="110"/>
      <c r="QQ1578" s="110"/>
      <c r="QR1578" s="110"/>
      <c r="QS1578" s="110"/>
      <c r="QT1578" s="110"/>
      <c r="QU1578" s="110"/>
      <c r="QV1578" s="110"/>
      <c r="QW1578" s="110"/>
      <c r="QX1578" s="110"/>
      <c r="QY1578" s="110"/>
      <c r="QZ1578" s="110"/>
      <c r="RA1578" s="110"/>
      <c r="RB1578" s="110"/>
      <c r="RC1578" s="110"/>
      <c r="RD1578" s="110"/>
      <c r="RE1578" s="110"/>
      <c r="RF1578" s="110"/>
      <c r="RG1578" s="110"/>
      <c r="RH1578" s="110"/>
      <c r="RI1578" s="110"/>
      <c r="RJ1578" s="110"/>
      <c r="RK1578" s="110"/>
      <c r="RL1578" s="110"/>
      <c r="RM1578" s="110"/>
      <c r="RN1578" s="110"/>
      <c r="RO1578" s="110"/>
      <c r="RP1578" s="110"/>
      <c r="RQ1578" s="110"/>
      <c r="RR1578" s="110"/>
      <c r="RS1578" s="110"/>
      <c r="RT1578" s="110"/>
      <c r="RU1578" s="110"/>
      <c r="RV1578" s="110"/>
      <c r="RW1578" s="110"/>
      <c r="RX1578" s="110"/>
      <c r="RY1578" s="110"/>
      <c r="RZ1578" s="110"/>
      <c r="SA1578" s="110"/>
      <c r="SB1578" s="110"/>
      <c r="SC1578" s="110"/>
      <c r="SD1578" s="110"/>
      <c r="SE1578" s="110"/>
      <c r="SF1578" s="110"/>
      <c r="SG1578" s="110"/>
      <c r="SH1578" s="110"/>
      <c r="SI1578" s="110"/>
      <c r="SJ1578" s="110"/>
      <c r="SK1578" s="110"/>
      <c r="SL1578" s="110"/>
      <c r="SM1578" s="110"/>
      <c r="SN1578" s="110"/>
      <c r="SO1578" s="110"/>
      <c r="SP1578" s="110"/>
      <c r="SQ1578" s="110"/>
      <c r="SR1578" s="110"/>
      <c r="SS1578" s="110"/>
      <c r="ST1578" s="110"/>
      <c r="SU1578" s="110"/>
      <c r="SV1578" s="110"/>
      <c r="SW1578" s="110"/>
      <c r="SX1578" s="110"/>
      <c r="SY1578" s="110"/>
      <c r="SZ1578" s="110"/>
      <c r="TA1578" s="110"/>
      <c r="TB1578" s="110"/>
      <c r="TC1578" s="110"/>
      <c r="TD1578" s="110"/>
      <c r="TE1578" s="110"/>
      <c r="TF1578" s="110"/>
      <c r="TG1578" s="110"/>
      <c r="TH1578" s="110"/>
      <c r="TI1578" s="110"/>
      <c r="TJ1578" s="110"/>
      <c r="TK1578" s="110"/>
      <c r="TL1578" s="110"/>
      <c r="TM1578" s="110"/>
      <c r="TN1578" s="110"/>
      <c r="TO1578" s="110"/>
      <c r="TP1578" s="110"/>
      <c r="TQ1578" s="110"/>
      <c r="TR1578" s="110"/>
      <c r="TS1578" s="110"/>
      <c r="TT1578" s="110"/>
      <c r="TU1578" s="110"/>
      <c r="TV1578" s="110"/>
      <c r="TW1578" s="110"/>
      <c r="TX1578" s="110"/>
      <c r="TY1578" s="110"/>
      <c r="TZ1578" s="110"/>
      <c r="UA1578" s="110"/>
      <c r="UB1578" s="110"/>
      <c r="UC1578" s="110"/>
      <c r="UD1578" s="110"/>
      <c r="UE1578" s="110"/>
      <c r="UF1578" s="110"/>
      <c r="UG1578" s="110"/>
      <c r="UH1578" s="110"/>
      <c r="UI1578" s="110"/>
      <c r="UJ1578" s="110"/>
      <c r="UK1578" s="110"/>
      <c r="UL1578" s="110"/>
      <c r="UM1578" s="110"/>
      <c r="UN1578" s="110"/>
      <c r="UO1578" s="110"/>
      <c r="UP1578" s="110"/>
      <c r="UQ1578" s="110"/>
      <c r="UR1578" s="110"/>
      <c r="US1578" s="110"/>
      <c r="UT1578" s="110"/>
      <c r="UU1578" s="110"/>
      <c r="UV1578" s="110"/>
      <c r="UW1578" s="110"/>
      <c r="UX1578" s="110"/>
      <c r="UY1578" s="110"/>
      <c r="UZ1578" s="110"/>
      <c r="VA1578" s="110"/>
      <c r="VB1578" s="110"/>
      <c r="VC1578" s="110"/>
      <c r="VD1578" s="110"/>
      <c r="VE1578" s="110"/>
      <c r="VF1578" s="110"/>
      <c r="VG1578" s="110"/>
      <c r="VH1578" s="110"/>
      <c r="VI1578" s="110"/>
      <c r="VJ1578" s="110"/>
      <c r="VK1578" s="110"/>
      <c r="VL1578" s="110"/>
      <c r="VM1578" s="110"/>
      <c r="VN1578" s="110"/>
      <c r="VO1578" s="110"/>
      <c r="VP1578" s="110"/>
      <c r="VQ1578" s="110"/>
      <c r="VR1578" s="110"/>
      <c r="VS1578" s="110"/>
      <c r="VT1578" s="110"/>
      <c r="VU1578" s="110"/>
      <c r="VV1578" s="110"/>
      <c r="VW1578" s="110"/>
      <c r="VX1578" s="110"/>
      <c r="VY1578" s="110"/>
      <c r="VZ1578" s="110"/>
      <c r="WA1578" s="110"/>
      <c r="WB1578" s="110"/>
      <c r="WC1578" s="110"/>
      <c r="WD1578" s="110"/>
      <c r="WE1578" s="110"/>
      <c r="WF1578" s="110"/>
      <c r="WG1578" s="110"/>
      <c r="WH1578" s="110"/>
      <c r="WI1578" s="110"/>
      <c r="WJ1578" s="110"/>
      <c r="WK1578" s="110"/>
      <c r="WL1578" s="110"/>
      <c r="WM1578" s="110"/>
      <c r="WN1578" s="110"/>
      <c r="WO1578" s="110"/>
      <c r="WP1578" s="110"/>
      <c r="WQ1578" s="110"/>
      <c r="WR1578" s="110"/>
      <c r="WS1578" s="110"/>
      <c r="WT1578" s="110"/>
      <c r="WU1578" s="110"/>
      <c r="WV1578" s="110"/>
      <c r="WW1578" s="110"/>
      <c r="WX1578" s="110"/>
      <c r="WY1578" s="110"/>
      <c r="WZ1578" s="110"/>
      <c r="XA1578" s="110"/>
      <c r="XB1578" s="110"/>
      <c r="XC1578" s="110"/>
      <c r="XD1578" s="110"/>
      <c r="XE1578" s="110"/>
      <c r="XF1578" s="110"/>
      <c r="XG1578" s="110"/>
      <c r="XH1578" s="110"/>
      <c r="XI1578" s="110"/>
      <c r="XJ1578" s="110"/>
      <c r="XK1578" s="110"/>
      <c r="XL1578" s="110"/>
      <c r="XM1578" s="110"/>
      <c r="XN1578" s="110"/>
      <c r="XO1578" s="110"/>
      <c r="XP1578" s="110"/>
      <c r="XQ1578" s="110"/>
      <c r="XR1578" s="110"/>
      <c r="XS1578" s="110"/>
      <c r="XT1578" s="110"/>
      <c r="XU1578" s="110"/>
      <c r="XV1578" s="110"/>
      <c r="XW1578" s="110"/>
      <c r="XX1578" s="110"/>
      <c r="XY1578" s="110"/>
      <c r="XZ1578" s="110"/>
      <c r="YA1578" s="110"/>
      <c r="YB1578" s="110"/>
      <c r="YC1578" s="110"/>
      <c r="YD1578" s="110"/>
      <c r="YE1578" s="110"/>
      <c r="YF1578" s="110"/>
      <c r="YG1578" s="110"/>
      <c r="YH1578" s="110"/>
      <c r="YI1578" s="110"/>
      <c r="YJ1578" s="110"/>
      <c r="YK1578" s="110"/>
      <c r="YL1578" s="110"/>
      <c r="YM1578" s="110"/>
      <c r="YN1578" s="110"/>
      <c r="YO1578" s="110"/>
      <c r="YP1578" s="110"/>
      <c r="YQ1578" s="110"/>
      <c r="YR1578" s="110"/>
      <c r="YS1578" s="110"/>
      <c r="YT1578" s="110"/>
      <c r="YU1578" s="110"/>
      <c r="YV1578" s="110"/>
      <c r="YW1578" s="110"/>
      <c r="YX1578" s="110"/>
      <c r="YY1578" s="110"/>
      <c r="YZ1578" s="110"/>
      <c r="ZA1578" s="110"/>
      <c r="ZB1578" s="110"/>
      <c r="ZC1578" s="110"/>
      <c r="ZD1578" s="110"/>
      <c r="ZE1578" s="110"/>
      <c r="ZF1578" s="110"/>
      <c r="ZG1578" s="110"/>
      <c r="ZH1578" s="110"/>
      <c r="ZI1578" s="110"/>
      <c r="ZJ1578" s="110"/>
      <c r="ZK1578" s="110"/>
      <c r="ZL1578" s="110"/>
      <c r="ZM1578" s="110"/>
      <c r="ZN1578" s="110"/>
      <c r="ZO1578" s="110"/>
      <c r="ZP1578" s="110"/>
      <c r="ZQ1578" s="110"/>
      <c r="ZR1578" s="110"/>
      <c r="ZS1578" s="110"/>
      <c r="ZT1578" s="110"/>
      <c r="ZU1578" s="110"/>
      <c r="ZV1578" s="110"/>
      <c r="ZW1578" s="110"/>
      <c r="ZX1578" s="110"/>
      <c r="ZY1578" s="110"/>
      <c r="ZZ1578" s="110"/>
      <c r="AAA1578" s="110"/>
      <c r="AAB1578" s="110"/>
      <c r="AAC1578" s="110"/>
      <c r="AAD1578" s="110"/>
      <c r="AAE1578" s="110"/>
      <c r="AAF1578" s="110"/>
      <c r="AAG1578" s="110"/>
      <c r="AAH1578" s="110"/>
      <c r="AAI1578" s="110"/>
      <c r="AAJ1578" s="110"/>
      <c r="AAK1578" s="110"/>
      <c r="AAL1578" s="110"/>
      <c r="AAM1578" s="110"/>
      <c r="AAN1578" s="110"/>
      <c r="AAO1578" s="110"/>
      <c r="AAP1578" s="110"/>
      <c r="AAQ1578" s="110"/>
      <c r="AAR1578" s="110"/>
      <c r="AAS1578" s="110"/>
      <c r="AAT1578" s="110"/>
      <c r="AAU1578" s="110"/>
      <c r="AAV1578" s="110"/>
      <c r="AAW1578" s="110"/>
      <c r="AAX1578" s="110"/>
      <c r="AAY1578" s="110"/>
      <c r="AAZ1578" s="110"/>
      <c r="ABA1578" s="110"/>
      <c r="ABB1578" s="110"/>
      <c r="ABC1578" s="110"/>
      <c r="ABD1578" s="110"/>
      <c r="ABE1578" s="110"/>
      <c r="ABF1578" s="110"/>
      <c r="ABG1578" s="110"/>
      <c r="ABH1578" s="110"/>
      <c r="ABI1578" s="110"/>
      <c r="ABJ1578" s="110"/>
      <c r="ABK1578" s="110"/>
      <c r="ABL1578" s="110"/>
      <c r="ABM1578" s="110"/>
      <c r="ABN1578" s="110"/>
      <c r="ABO1578" s="110"/>
      <c r="ABP1578" s="110"/>
      <c r="ABQ1578" s="110"/>
      <c r="ABR1578" s="110"/>
      <c r="ABS1578" s="110"/>
      <c r="ABT1578" s="110"/>
      <c r="ABU1578" s="110"/>
      <c r="ABV1578" s="110"/>
      <c r="ABW1578" s="110"/>
      <c r="ABX1578" s="110"/>
      <c r="ABY1578" s="110"/>
      <c r="ABZ1578" s="110"/>
      <c r="ACA1578" s="110"/>
      <c r="ACB1578" s="110"/>
      <c r="ACC1578" s="110"/>
      <c r="ACD1578" s="110"/>
      <c r="ACE1578" s="110"/>
      <c r="ACF1578" s="110"/>
      <c r="ACG1578" s="110"/>
      <c r="ACH1578" s="110"/>
      <c r="ACI1578" s="110"/>
      <c r="ACJ1578" s="110"/>
      <c r="ACK1578" s="110"/>
      <c r="ACL1578" s="110"/>
      <c r="ACM1578" s="110"/>
      <c r="ACN1578" s="110"/>
      <c r="ACO1578" s="110"/>
      <c r="ACP1578" s="110"/>
      <c r="ACQ1578" s="110"/>
      <c r="ACR1578" s="110"/>
      <c r="ACS1578" s="110"/>
      <c r="ACT1578" s="110"/>
      <c r="ACU1578" s="110"/>
      <c r="ACV1578" s="110"/>
      <c r="ACW1578" s="110"/>
      <c r="ACX1578" s="110"/>
      <c r="ACY1578" s="110"/>
      <c r="ACZ1578" s="110"/>
      <c r="ADA1578" s="110"/>
      <c r="ADB1578" s="110"/>
      <c r="ADC1578" s="110"/>
      <c r="ADD1578" s="110"/>
      <c r="ADE1578" s="110"/>
      <c r="ADF1578" s="110"/>
      <c r="ADG1578" s="110"/>
      <c r="ADH1578" s="110"/>
      <c r="ADI1578" s="110"/>
      <c r="ADJ1578" s="110"/>
      <c r="ADK1578" s="110"/>
      <c r="ADL1578" s="110"/>
      <c r="ADM1578" s="110"/>
      <c r="ADN1578" s="110"/>
      <c r="ADO1578" s="110"/>
      <c r="ADP1578" s="110"/>
      <c r="ADQ1578" s="110"/>
      <c r="ADR1578" s="110"/>
      <c r="ADS1578" s="110"/>
      <c r="ADT1578" s="110"/>
      <c r="ADU1578" s="110"/>
      <c r="ADV1578" s="110"/>
      <c r="ADW1578" s="110"/>
      <c r="ADX1578" s="110"/>
      <c r="ADY1578" s="110"/>
      <c r="ADZ1578" s="110"/>
      <c r="AEA1578" s="110"/>
      <c r="AEB1578" s="110"/>
      <c r="AEC1578" s="110"/>
      <c r="AED1578" s="110"/>
      <c r="AEE1578" s="110"/>
      <c r="AEF1578" s="110"/>
      <c r="AEG1578" s="110"/>
      <c r="AEH1578" s="110"/>
      <c r="AEI1578" s="110"/>
      <c r="AEJ1578" s="110"/>
      <c r="AEK1578" s="110"/>
      <c r="AEL1578" s="110"/>
      <c r="AEM1578" s="110"/>
      <c r="AEN1578" s="110"/>
      <c r="AEO1578" s="110"/>
      <c r="AEP1578" s="110"/>
      <c r="AEQ1578" s="110"/>
      <c r="AER1578" s="110"/>
      <c r="AES1578" s="110"/>
      <c r="AET1578" s="110"/>
      <c r="AEU1578" s="110"/>
      <c r="AEV1578" s="110"/>
      <c r="AEW1578" s="110"/>
      <c r="AEX1578" s="110"/>
      <c r="AEY1578" s="110"/>
      <c r="AEZ1578" s="110"/>
      <c r="AFA1578" s="110"/>
      <c r="AFB1578" s="110"/>
      <c r="AFC1578" s="110"/>
      <c r="AFD1578" s="110"/>
      <c r="AFE1578" s="110"/>
      <c r="AFF1578" s="110"/>
      <c r="AFG1578" s="110"/>
      <c r="AFH1578" s="110"/>
      <c r="AFI1578" s="110"/>
      <c r="AFJ1578" s="110"/>
      <c r="AFK1578" s="110"/>
      <c r="AFL1578" s="110"/>
      <c r="AFM1578" s="110"/>
      <c r="AFN1578" s="110"/>
      <c r="AFO1578" s="110"/>
      <c r="AFP1578" s="110"/>
      <c r="AFQ1578" s="110"/>
      <c r="AFR1578" s="110"/>
      <c r="AFS1578" s="110"/>
      <c r="AFT1578" s="110"/>
      <c r="AFU1578" s="110"/>
      <c r="AFV1578" s="110"/>
      <c r="AFW1578" s="110"/>
      <c r="AFX1578" s="110"/>
      <c r="AFY1578" s="110"/>
      <c r="AFZ1578" s="110"/>
      <c r="AGA1578" s="110"/>
      <c r="AGB1578" s="110"/>
      <c r="AGC1578" s="110"/>
      <c r="AGD1578" s="110"/>
      <c r="AGE1578" s="110"/>
      <c r="AGF1578" s="110"/>
      <c r="AGG1578" s="110"/>
      <c r="AGH1578" s="110"/>
      <c r="AGI1578" s="110"/>
      <c r="AGJ1578" s="110"/>
      <c r="AGK1578" s="110"/>
      <c r="AGL1578" s="110"/>
      <c r="AGM1578" s="110"/>
      <c r="AGN1578" s="110"/>
      <c r="AGO1578" s="110"/>
      <c r="AGP1578" s="110"/>
      <c r="AGQ1578" s="110"/>
      <c r="AGR1578" s="110"/>
      <c r="AGS1578" s="110"/>
      <c r="AGT1578" s="110"/>
      <c r="AGU1578" s="110"/>
      <c r="AGV1578" s="110"/>
      <c r="AGW1578" s="110"/>
      <c r="AGX1578" s="110"/>
      <c r="AGY1578" s="110"/>
      <c r="AGZ1578" s="110"/>
      <c r="AHA1578" s="110"/>
      <c r="AHB1578" s="110"/>
      <c r="AHC1578" s="110"/>
      <c r="AHD1578" s="110"/>
      <c r="AHE1578" s="110"/>
      <c r="AHF1578" s="110"/>
      <c r="AHG1578" s="110"/>
      <c r="AHH1578" s="110"/>
      <c r="AHI1578" s="110"/>
      <c r="AHJ1578" s="110"/>
      <c r="AHK1578" s="110"/>
      <c r="AHL1578" s="110"/>
      <c r="AHM1578" s="110"/>
      <c r="AHN1578" s="110"/>
      <c r="AHO1578" s="110"/>
      <c r="AHP1578" s="110"/>
      <c r="AHQ1578" s="110"/>
      <c r="AHR1578" s="110"/>
      <c r="AHS1578" s="110"/>
      <c r="AHT1578" s="110"/>
      <c r="AHU1578" s="110"/>
      <c r="AHV1578" s="110"/>
      <c r="AHW1578" s="110"/>
      <c r="AHX1578" s="110"/>
      <c r="AHY1578" s="110"/>
      <c r="AHZ1578" s="110"/>
      <c r="AIA1578" s="110"/>
      <c r="AIB1578" s="110"/>
      <c r="AIC1578" s="110"/>
      <c r="AID1578" s="110"/>
      <c r="AIE1578" s="110"/>
      <c r="AIF1578" s="110"/>
      <c r="AIG1578" s="110"/>
      <c r="AIH1578" s="110"/>
      <c r="AII1578" s="110"/>
      <c r="AIJ1578" s="110"/>
      <c r="AIK1578" s="110"/>
      <c r="AIL1578" s="110"/>
      <c r="AIM1578" s="110"/>
      <c r="AIN1578" s="110"/>
      <c r="AIO1578" s="110"/>
      <c r="AIP1578" s="110"/>
      <c r="AIQ1578" s="110"/>
      <c r="AIR1578" s="110"/>
      <c r="AIS1578" s="110"/>
      <c r="AIT1578" s="110"/>
      <c r="AIU1578" s="110"/>
      <c r="AIV1578" s="110"/>
      <c r="AIW1578" s="110"/>
      <c r="AIX1578" s="110"/>
      <c r="AIY1578" s="110"/>
      <c r="AIZ1578" s="110"/>
      <c r="AJA1578" s="110"/>
      <c r="AJB1578" s="110"/>
      <c r="AJC1578" s="110"/>
      <c r="AJD1578" s="110"/>
      <c r="AJE1578" s="110"/>
      <c r="AJF1578" s="110"/>
      <c r="AJG1578" s="110"/>
      <c r="AJH1578" s="110"/>
      <c r="AJI1578" s="110"/>
      <c r="AJJ1578" s="110"/>
      <c r="AJK1578" s="110"/>
      <c r="AJL1578" s="110"/>
      <c r="AJM1578" s="110"/>
      <c r="AJN1578" s="110"/>
      <c r="AJO1578" s="110"/>
      <c r="AJP1578" s="110"/>
      <c r="AJQ1578" s="110"/>
      <c r="AJR1578" s="110"/>
      <c r="AJS1578" s="110"/>
      <c r="AJT1578" s="110"/>
      <c r="AJU1578" s="110"/>
      <c r="AJV1578" s="110"/>
      <c r="AJW1578" s="110"/>
      <c r="AJX1578" s="110"/>
      <c r="AJY1578" s="110"/>
      <c r="AJZ1578" s="110"/>
      <c r="AKA1578" s="110"/>
      <c r="AKB1578" s="110"/>
      <c r="AKC1578" s="110"/>
      <c r="AKD1578" s="110"/>
      <c r="AKE1578" s="110"/>
      <c r="AKF1578" s="110"/>
      <c r="AKG1578" s="110"/>
      <c r="AKH1578" s="110"/>
      <c r="AKI1578" s="110"/>
      <c r="AKJ1578" s="110"/>
      <c r="AKK1578" s="110"/>
      <c r="AKL1578" s="110"/>
      <c r="AKM1578" s="110"/>
      <c r="AKN1578" s="110"/>
      <c r="AKO1578" s="110"/>
      <c r="AKP1578" s="110"/>
      <c r="AKQ1578" s="110"/>
      <c r="AKR1578" s="110"/>
      <c r="AKS1578" s="110"/>
      <c r="AKT1578" s="110"/>
      <c r="AKU1578" s="110"/>
      <c r="AKV1578" s="110"/>
      <c r="AKW1578" s="110"/>
      <c r="AKX1578" s="110"/>
      <c r="AKY1578" s="110"/>
      <c r="AKZ1578" s="110"/>
      <c r="ALA1578" s="110"/>
      <c r="ALB1578" s="110"/>
      <c r="ALC1578" s="110"/>
      <c r="ALD1578" s="110"/>
      <c r="ALE1578" s="110"/>
      <c r="ALF1578" s="110"/>
      <c r="ALG1578" s="110"/>
      <c r="ALH1578" s="110"/>
      <c r="ALI1578" s="110"/>
      <c r="ALJ1578" s="110"/>
      <c r="ALK1578" s="110"/>
      <c r="ALL1578" s="110"/>
      <c r="ALM1578" s="110"/>
      <c r="ALN1578" s="110"/>
      <c r="ALO1578" s="110"/>
      <c r="ALP1578" s="110"/>
      <c r="ALQ1578" s="110"/>
      <c r="ALR1578" s="110"/>
      <c r="ALS1578" s="110"/>
      <c r="ALT1578" s="110"/>
      <c r="ALU1578" s="110"/>
      <c r="ALV1578" s="110"/>
      <c r="ALW1578" s="110"/>
      <c r="ALX1578" s="110"/>
      <c r="ALY1578" s="110"/>
      <c r="ALZ1578" s="110"/>
      <c r="AMA1578" s="110"/>
      <c r="AMB1578" s="110"/>
      <c r="AMC1578" s="110"/>
      <c r="AMD1578" s="110"/>
      <c r="AME1578" s="110"/>
      <c r="AMF1578" s="110"/>
      <c r="AMG1578" s="110"/>
      <c r="AMH1578" s="110"/>
      <c r="AMI1578" s="110"/>
      <c r="AMJ1578" s="110"/>
    </row>
    <row r="1579" spans="1:1024" s="47" customFormat="1" ht="63.75">
      <c r="A1579" s="107">
        <v>1577</v>
      </c>
      <c r="B1579" s="103" t="s">
        <v>39698</v>
      </c>
      <c r="C1579" s="103" t="s">
        <v>198</v>
      </c>
      <c r="D1579" s="31" t="s">
        <v>39809</v>
      </c>
      <c r="E1579" s="98"/>
      <c r="F1579" s="99"/>
      <c r="G1579" s="103" t="s">
        <v>39810</v>
      </c>
      <c r="H1579" s="103" t="s">
        <v>4351</v>
      </c>
      <c r="I1579" s="110"/>
      <c r="J1579" s="110"/>
      <c r="K1579" s="110"/>
      <c r="L1579" s="110"/>
      <c r="M1579" s="110"/>
      <c r="N1579" s="110"/>
      <c r="O1579" s="110"/>
      <c r="P1579" s="110"/>
      <c r="Q1579" s="110"/>
      <c r="R1579" s="110"/>
      <c r="S1579" s="110"/>
      <c r="T1579" s="110"/>
      <c r="U1579" s="110"/>
      <c r="V1579" s="110"/>
      <c r="W1579" s="110"/>
      <c r="X1579" s="110"/>
      <c r="Y1579" s="110"/>
      <c r="Z1579" s="110"/>
      <c r="AA1579" s="110"/>
      <c r="AB1579" s="110"/>
      <c r="AC1579" s="110"/>
      <c r="AD1579" s="110"/>
      <c r="AE1579" s="110"/>
      <c r="AF1579" s="110"/>
      <c r="AG1579" s="110"/>
      <c r="AH1579" s="110"/>
      <c r="AI1579" s="110"/>
      <c r="AJ1579" s="110"/>
      <c r="AK1579" s="110"/>
      <c r="AL1579" s="110"/>
      <c r="AM1579" s="110"/>
      <c r="AN1579" s="110"/>
      <c r="AO1579" s="110"/>
      <c r="AP1579" s="110"/>
      <c r="AQ1579" s="110"/>
      <c r="AR1579" s="110"/>
      <c r="AS1579" s="110"/>
      <c r="AT1579" s="110"/>
      <c r="AU1579" s="110"/>
      <c r="AV1579" s="110"/>
      <c r="AW1579" s="110"/>
      <c r="AX1579" s="110"/>
      <c r="AY1579" s="110"/>
      <c r="AZ1579" s="110"/>
      <c r="BA1579" s="110"/>
      <c r="BB1579" s="110"/>
      <c r="BC1579" s="110"/>
      <c r="BD1579" s="110"/>
      <c r="BE1579" s="110"/>
      <c r="BF1579" s="110"/>
      <c r="BG1579" s="110"/>
      <c r="BH1579" s="110"/>
      <c r="BI1579" s="110"/>
      <c r="BJ1579" s="110"/>
      <c r="BK1579" s="110"/>
      <c r="BL1579" s="110"/>
      <c r="BM1579" s="110"/>
      <c r="BN1579" s="110"/>
      <c r="BO1579" s="110"/>
      <c r="BP1579" s="110"/>
      <c r="BQ1579" s="110"/>
      <c r="BR1579" s="110"/>
      <c r="BS1579" s="110"/>
      <c r="BT1579" s="110"/>
      <c r="BU1579" s="110"/>
      <c r="BV1579" s="110"/>
      <c r="BW1579" s="110"/>
      <c r="BX1579" s="110"/>
      <c r="BY1579" s="110"/>
      <c r="BZ1579" s="110"/>
      <c r="CA1579" s="110"/>
      <c r="CB1579" s="110"/>
      <c r="CC1579" s="110"/>
      <c r="CD1579" s="110"/>
      <c r="CE1579" s="110"/>
      <c r="CF1579" s="110"/>
      <c r="CG1579" s="110"/>
      <c r="CH1579" s="110"/>
      <c r="CI1579" s="110"/>
      <c r="CJ1579" s="110"/>
      <c r="CK1579" s="110"/>
      <c r="CL1579" s="110"/>
      <c r="CM1579" s="110"/>
      <c r="CN1579" s="110"/>
      <c r="CO1579" s="110"/>
      <c r="CP1579" s="110"/>
      <c r="CQ1579" s="110"/>
      <c r="CR1579" s="110"/>
      <c r="CS1579" s="110"/>
      <c r="CT1579" s="110"/>
      <c r="CU1579" s="110"/>
      <c r="CV1579" s="110"/>
      <c r="CW1579" s="110"/>
      <c r="CX1579" s="110"/>
      <c r="CY1579" s="110"/>
      <c r="CZ1579" s="110"/>
      <c r="DA1579" s="110"/>
      <c r="DB1579" s="110"/>
      <c r="DC1579" s="110"/>
      <c r="DD1579" s="110"/>
      <c r="DE1579" s="110"/>
      <c r="DF1579" s="110"/>
      <c r="DG1579" s="110"/>
      <c r="DH1579" s="110"/>
      <c r="DI1579" s="110"/>
      <c r="DJ1579" s="110"/>
      <c r="DK1579" s="110"/>
      <c r="DL1579" s="110"/>
      <c r="DM1579" s="110"/>
      <c r="DN1579" s="110"/>
      <c r="DO1579" s="110"/>
      <c r="DP1579" s="110"/>
      <c r="DQ1579" s="110"/>
      <c r="DR1579" s="110"/>
      <c r="DS1579" s="110"/>
      <c r="DT1579" s="110"/>
      <c r="DU1579" s="110"/>
      <c r="DV1579" s="110"/>
      <c r="DW1579" s="110"/>
      <c r="DX1579" s="110"/>
      <c r="DY1579" s="110"/>
      <c r="DZ1579" s="110"/>
      <c r="EA1579" s="110"/>
      <c r="EB1579" s="110"/>
      <c r="EC1579" s="110"/>
      <c r="ED1579" s="110"/>
      <c r="EE1579" s="110"/>
      <c r="EF1579" s="110"/>
      <c r="EG1579" s="110"/>
      <c r="EH1579" s="110"/>
      <c r="EI1579" s="110"/>
      <c r="EJ1579" s="110"/>
      <c r="EK1579" s="110"/>
      <c r="EL1579" s="110"/>
      <c r="EM1579" s="110"/>
      <c r="EN1579" s="110"/>
      <c r="EO1579" s="110"/>
      <c r="EP1579" s="110"/>
      <c r="EQ1579" s="110"/>
      <c r="ER1579" s="110"/>
      <c r="ES1579" s="110"/>
      <c r="ET1579" s="110"/>
      <c r="EU1579" s="110"/>
      <c r="EV1579" s="110"/>
      <c r="EW1579" s="110"/>
      <c r="EX1579" s="110"/>
      <c r="EY1579" s="110"/>
      <c r="EZ1579" s="110"/>
      <c r="FA1579" s="110"/>
      <c r="FB1579" s="110"/>
      <c r="FC1579" s="110"/>
      <c r="FD1579" s="110"/>
      <c r="FE1579" s="110"/>
      <c r="FF1579" s="110"/>
      <c r="FG1579" s="110"/>
      <c r="FH1579" s="110"/>
      <c r="FI1579" s="110"/>
      <c r="FJ1579" s="110"/>
      <c r="FK1579" s="110"/>
      <c r="FL1579" s="110"/>
      <c r="FM1579" s="110"/>
      <c r="FN1579" s="110"/>
      <c r="FO1579" s="110"/>
      <c r="FP1579" s="110"/>
      <c r="FQ1579" s="110"/>
      <c r="FR1579" s="110"/>
      <c r="FS1579" s="110"/>
      <c r="FT1579" s="110"/>
      <c r="FU1579" s="110"/>
      <c r="FV1579" s="110"/>
      <c r="FW1579" s="110"/>
      <c r="FX1579" s="110"/>
      <c r="FY1579" s="110"/>
      <c r="FZ1579" s="110"/>
      <c r="GA1579" s="110"/>
      <c r="GB1579" s="110"/>
      <c r="GC1579" s="110"/>
      <c r="GD1579" s="110"/>
      <c r="GE1579" s="110"/>
      <c r="GF1579" s="110"/>
      <c r="GG1579" s="110"/>
      <c r="GH1579" s="110"/>
      <c r="GI1579" s="110"/>
      <c r="GJ1579" s="110"/>
      <c r="GK1579" s="110"/>
      <c r="GL1579" s="110"/>
      <c r="GM1579" s="110"/>
      <c r="GN1579" s="110"/>
      <c r="GO1579" s="110"/>
      <c r="GP1579" s="110"/>
      <c r="GQ1579" s="110"/>
      <c r="GR1579" s="110"/>
      <c r="GS1579" s="110"/>
      <c r="GT1579" s="110"/>
      <c r="GU1579" s="110"/>
      <c r="GV1579" s="110"/>
      <c r="GW1579" s="110"/>
      <c r="GX1579" s="110"/>
      <c r="GY1579" s="110"/>
      <c r="GZ1579" s="110"/>
      <c r="HA1579" s="110"/>
      <c r="HB1579" s="110"/>
      <c r="HC1579" s="110"/>
      <c r="HD1579" s="110"/>
      <c r="HE1579" s="110"/>
      <c r="HF1579" s="110"/>
      <c r="HG1579" s="110"/>
      <c r="HH1579" s="110"/>
      <c r="HI1579" s="110"/>
      <c r="HJ1579" s="110"/>
      <c r="HK1579" s="110"/>
      <c r="HL1579" s="110"/>
      <c r="HM1579" s="110"/>
      <c r="HN1579" s="110"/>
      <c r="HO1579" s="110"/>
      <c r="HP1579" s="110"/>
      <c r="HQ1579" s="110"/>
      <c r="HR1579" s="110"/>
      <c r="HS1579" s="110"/>
      <c r="HT1579" s="110"/>
      <c r="HU1579" s="110"/>
      <c r="HV1579" s="110"/>
      <c r="HW1579" s="110"/>
      <c r="HX1579" s="110"/>
      <c r="HY1579" s="110"/>
      <c r="HZ1579" s="110"/>
      <c r="IA1579" s="110"/>
      <c r="IB1579" s="110"/>
      <c r="IC1579" s="110"/>
      <c r="ID1579" s="110"/>
      <c r="IE1579" s="110"/>
      <c r="IF1579" s="110"/>
      <c r="IG1579" s="110"/>
      <c r="IH1579" s="110"/>
      <c r="II1579" s="110"/>
      <c r="IJ1579" s="110"/>
      <c r="IK1579" s="110"/>
      <c r="IL1579" s="110"/>
      <c r="IM1579" s="110"/>
      <c r="IN1579" s="110"/>
      <c r="IO1579" s="110"/>
      <c r="IP1579" s="110"/>
      <c r="IQ1579" s="110"/>
      <c r="IR1579" s="110"/>
      <c r="IS1579" s="110"/>
      <c r="IT1579" s="110"/>
      <c r="IU1579" s="110"/>
      <c r="IV1579" s="110"/>
      <c r="IW1579" s="110"/>
      <c r="IX1579" s="110"/>
      <c r="IY1579" s="110"/>
      <c r="IZ1579" s="110"/>
      <c r="JA1579" s="110"/>
      <c r="JB1579" s="110"/>
      <c r="JC1579" s="110"/>
      <c r="JD1579" s="110"/>
      <c r="JE1579" s="110"/>
      <c r="JF1579" s="110"/>
      <c r="JG1579" s="110"/>
      <c r="JH1579" s="110"/>
      <c r="JI1579" s="110"/>
      <c r="JJ1579" s="110"/>
      <c r="JK1579" s="110"/>
      <c r="JL1579" s="110"/>
      <c r="JM1579" s="110"/>
      <c r="JN1579" s="110"/>
      <c r="JO1579" s="110"/>
      <c r="JP1579" s="110"/>
      <c r="JQ1579" s="110"/>
      <c r="JR1579" s="110"/>
      <c r="JS1579" s="110"/>
      <c r="JT1579" s="110"/>
      <c r="JU1579" s="110"/>
      <c r="JV1579" s="110"/>
      <c r="JW1579" s="110"/>
      <c r="JX1579" s="110"/>
      <c r="JY1579" s="110"/>
      <c r="JZ1579" s="110"/>
      <c r="KA1579" s="110"/>
      <c r="KB1579" s="110"/>
      <c r="KC1579" s="110"/>
      <c r="KD1579" s="110"/>
      <c r="KE1579" s="110"/>
      <c r="KF1579" s="110"/>
      <c r="KG1579" s="110"/>
      <c r="KH1579" s="110"/>
      <c r="KI1579" s="110"/>
      <c r="KJ1579" s="110"/>
      <c r="KK1579" s="110"/>
      <c r="KL1579" s="110"/>
      <c r="KM1579" s="110"/>
      <c r="KN1579" s="110"/>
      <c r="KO1579" s="110"/>
      <c r="KP1579" s="110"/>
      <c r="KQ1579" s="110"/>
      <c r="KR1579" s="110"/>
      <c r="KS1579" s="110"/>
      <c r="KT1579" s="110"/>
      <c r="KU1579" s="110"/>
      <c r="KV1579" s="110"/>
      <c r="KW1579" s="110"/>
      <c r="KX1579" s="110"/>
      <c r="KY1579" s="110"/>
      <c r="KZ1579" s="110"/>
      <c r="LA1579" s="110"/>
      <c r="LB1579" s="110"/>
      <c r="LC1579" s="110"/>
      <c r="LD1579" s="110"/>
      <c r="LE1579" s="110"/>
      <c r="LF1579" s="110"/>
      <c r="LG1579" s="110"/>
      <c r="LH1579" s="110"/>
      <c r="LI1579" s="110"/>
      <c r="LJ1579" s="110"/>
      <c r="LK1579" s="110"/>
      <c r="LL1579" s="110"/>
      <c r="LM1579" s="110"/>
      <c r="LN1579" s="110"/>
      <c r="LO1579" s="110"/>
      <c r="LP1579" s="110"/>
      <c r="LQ1579" s="110"/>
      <c r="LR1579" s="110"/>
      <c r="LS1579" s="110"/>
      <c r="LT1579" s="110"/>
      <c r="LU1579" s="110"/>
      <c r="LV1579" s="110"/>
      <c r="LW1579" s="110"/>
      <c r="LX1579" s="110"/>
      <c r="LY1579" s="110"/>
      <c r="LZ1579" s="110"/>
      <c r="MA1579" s="110"/>
      <c r="MB1579" s="110"/>
      <c r="MC1579" s="110"/>
      <c r="MD1579" s="110"/>
      <c r="ME1579" s="110"/>
      <c r="MF1579" s="110"/>
      <c r="MG1579" s="110"/>
      <c r="MH1579" s="110"/>
      <c r="MI1579" s="110"/>
      <c r="MJ1579" s="110"/>
      <c r="MK1579" s="110"/>
      <c r="ML1579" s="110"/>
      <c r="MM1579" s="110"/>
      <c r="MN1579" s="110"/>
      <c r="MO1579" s="110"/>
      <c r="MP1579" s="110"/>
      <c r="MQ1579" s="110"/>
      <c r="MR1579" s="110"/>
      <c r="MS1579" s="110"/>
      <c r="MT1579" s="110"/>
      <c r="MU1579" s="110"/>
      <c r="MV1579" s="110"/>
      <c r="MW1579" s="110"/>
      <c r="MX1579" s="110"/>
      <c r="MY1579" s="110"/>
      <c r="MZ1579" s="110"/>
      <c r="NA1579" s="110"/>
      <c r="NB1579" s="110"/>
      <c r="NC1579" s="110"/>
      <c r="ND1579" s="110"/>
      <c r="NE1579" s="110"/>
      <c r="NF1579" s="110"/>
      <c r="NG1579" s="110"/>
      <c r="NH1579" s="110"/>
      <c r="NI1579" s="110"/>
      <c r="NJ1579" s="110"/>
      <c r="NK1579" s="110"/>
      <c r="NL1579" s="110"/>
      <c r="NM1579" s="110"/>
      <c r="NN1579" s="110"/>
      <c r="NO1579" s="110"/>
      <c r="NP1579" s="110"/>
      <c r="NQ1579" s="110"/>
      <c r="NR1579" s="110"/>
      <c r="NS1579" s="110"/>
      <c r="NT1579" s="110"/>
      <c r="NU1579" s="110"/>
      <c r="NV1579" s="110"/>
      <c r="NW1579" s="110"/>
      <c r="NX1579" s="110"/>
      <c r="NY1579" s="110"/>
      <c r="NZ1579" s="110"/>
      <c r="OA1579" s="110"/>
      <c r="OB1579" s="110"/>
      <c r="OC1579" s="110"/>
      <c r="OD1579" s="110"/>
      <c r="OE1579" s="110"/>
      <c r="OF1579" s="110"/>
      <c r="OG1579" s="110"/>
      <c r="OH1579" s="110"/>
      <c r="OI1579" s="110"/>
      <c r="OJ1579" s="110"/>
      <c r="OK1579" s="110"/>
      <c r="OL1579" s="110"/>
      <c r="OM1579" s="110"/>
      <c r="ON1579" s="110"/>
      <c r="OO1579" s="110"/>
      <c r="OP1579" s="110"/>
      <c r="OQ1579" s="110"/>
      <c r="OR1579" s="110"/>
      <c r="OS1579" s="110"/>
      <c r="OT1579" s="110"/>
      <c r="OU1579" s="110"/>
      <c r="OV1579" s="110"/>
      <c r="OW1579" s="110"/>
      <c r="OX1579" s="110"/>
      <c r="OY1579" s="110"/>
      <c r="OZ1579" s="110"/>
      <c r="PA1579" s="110"/>
      <c r="PB1579" s="110"/>
      <c r="PC1579" s="110"/>
      <c r="PD1579" s="110"/>
      <c r="PE1579" s="110"/>
      <c r="PF1579" s="110"/>
      <c r="PG1579" s="110"/>
      <c r="PH1579" s="110"/>
      <c r="PI1579" s="110"/>
      <c r="PJ1579" s="110"/>
      <c r="PK1579" s="110"/>
      <c r="PL1579" s="110"/>
      <c r="PM1579" s="110"/>
      <c r="PN1579" s="110"/>
      <c r="PO1579" s="110"/>
      <c r="PP1579" s="110"/>
      <c r="PQ1579" s="110"/>
      <c r="PR1579" s="110"/>
      <c r="PS1579" s="110"/>
      <c r="PT1579" s="110"/>
      <c r="PU1579" s="110"/>
      <c r="PV1579" s="110"/>
      <c r="PW1579" s="110"/>
      <c r="PX1579" s="110"/>
      <c r="PY1579" s="110"/>
      <c r="PZ1579" s="110"/>
      <c r="QA1579" s="110"/>
      <c r="QB1579" s="110"/>
      <c r="QC1579" s="110"/>
      <c r="QD1579" s="110"/>
      <c r="QE1579" s="110"/>
      <c r="QF1579" s="110"/>
      <c r="QG1579" s="110"/>
      <c r="QH1579" s="110"/>
      <c r="QI1579" s="110"/>
      <c r="QJ1579" s="110"/>
      <c r="QK1579" s="110"/>
      <c r="QL1579" s="110"/>
      <c r="QM1579" s="110"/>
      <c r="QN1579" s="110"/>
      <c r="QO1579" s="110"/>
      <c r="QP1579" s="110"/>
      <c r="QQ1579" s="110"/>
      <c r="QR1579" s="110"/>
      <c r="QS1579" s="110"/>
      <c r="QT1579" s="110"/>
      <c r="QU1579" s="110"/>
      <c r="QV1579" s="110"/>
      <c r="QW1579" s="110"/>
      <c r="QX1579" s="110"/>
      <c r="QY1579" s="110"/>
      <c r="QZ1579" s="110"/>
      <c r="RA1579" s="110"/>
      <c r="RB1579" s="110"/>
      <c r="RC1579" s="110"/>
      <c r="RD1579" s="110"/>
      <c r="RE1579" s="110"/>
      <c r="RF1579" s="110"/>
      <c r="RG1579" s="110"/>
      <c r="RH1579" s="110"/>
      <c r="RI1579" s="110"/>
      <c r="RJ1579" s="110"/>
      <c r="RK1579" s="110"/>
      <c r="RL1579" s="110"/>
      <c r="RM1579" s="110"/>
      <c r="RN1579" s="110"/>
      <c r="RO1579" s="110"/>
      <c r="RP1579" s="110"/>
      <c r="RQ1579" s="110"/>
      <c r="RR1579" s="110"/>
      <c r="RS1579" s="110"/>
      <c r="RT1579" s="110"/>
      <c r="RU1579" s="110"/>
      <c r="RV1579" s="110"/>
      <c r="RW1579" s="110"/>
      <c r="RX1579" s="110"/>
      <c r="RY1579" s="110"/>
      <c r="RZ1579" s="110"/>
      <c r="SA1579" s="110"/>
      <c r="SB1579" s="110"/>
      <c r="SC1579" s="110"/>
      <c r="SD1579" s="110"/>
      <c r="SE1579" s="110"/>
      <c r="SF1579" s="110"/>
      <c r="SG1579" s="110"/>
      <c r="SH1579" s="110"/>
      <c r="SI1579" s="110"/>
      <c r="SJ1579" s="110"/>
      <c r="SK1579" s="110"/>
      <c r="SL1579" s="110"/>
      <c r="SM1579" s="110"/>
      <c r="SN1579" s="110"/>
      <c r="SO1579" s="110"/>
      <c r="SP1579" s="110"/>
      <c r="SQ1579" s="110"/>
      <c r="SR1579" s="110"/>
      <c r="SS1579" s="110"/>
      <c r="ST1579" s="110"/>
      <c r="SU1579" s="110"/>
      <c r="SV1579" s="110"/>
      <c r="SW1579" s="110"/>
      <c r="SX1579" s="110"/>
      <c r="SY1579" s="110"/>
      <c r="SZ1579" s="110"/>
      <c r="TA1579" s="110"/>
      <c r="TB1579" s="110"/>
      <c r="TC1579" s="110"/>
      <c r="TD1579" s="110"/>
      <c r="TE1579" s="110"/>
      <c r="TF1579" s="110"/>
      <c r="TG1579" s="110"/>
      <c r="TH1579" s="110"/>
      <c r="TI1579" s="110"/>
      <c r="TJ1579" s="110"/>
      <c r="TK1579" s="110"/>
      <c r="TL1579" s="110"/>
      <c r="TM1579" s="110"/>
      <c r="TN1579" s="110"/>
      <c r="TO1579" s="110"/>
      <c r="TP1579" s="110"/>
      <c r="TQ1579" s="110"/>
      <c r="TR1579" s="110"/>
      <c r="TS1579" s="110"/>
      <c r="TT1579" s="110"/>
      <c r="TU1579" s="110"/>
      <c r="TV1579" s="110"/>
      <c r="TW1579" s="110"/>
      <c r="TX1579" s="110"/>
      <c r="TY1579" s="110"/>
      <c r="TZ1579" s="110"/>
      <c r="UA1579" s="110"/>
      <c r="UB1579" s="110"/>
      <c r="UC1579" s="110"/>
      <c r="UD1579" s="110"/>
      <c r="UE1579" s="110"/>
      <c r="UF1579" s="110"/>
      <c r="UG1579" s="110"/>
      <c r="UH1579" s="110"/>
      <c r="UI1579" s="110"/>
      <c r="UJ1579" s="110"/>
      <c r="UK1579" s="110"/>
      <c r="UL1579" s="110"/>
      <c r="UM1579" s="110"/>
      <c r="UN1579" s="110"/>
      <c r="UO1579" s="110"/>
      <c r="UP1579" s="110"/>
      <c r="UQ1579" s="110"/>
      <c r="UR1579" s="110"/>
      <c r="US1579" s="110"/>
      <c r="UT1579" s="110"/>
      <c r="UU1579" s="110"/>
      <c r="UV1579" s="110"/>
      <c r="UW1579" s="110"/>
      <c r="UX1579" s="110"/>
      <c r="UY1579" s="110"/>
      <c r="UZ1579" s="110"/>
      <c r="VA1579" s="110"/>
      <c r="VB1579" s="110"/>
      <c r="VC1579" s="110"/>
      <c r="VD1579" s="110"/>
      <c r="VE1579" s="110"/>
      <c r="VF1579" s="110"/>
      <c r="VG1579" s="110"/>
      <c r="VH1579" s="110"/>
      <c r="VI1579" s="110"/>
      <c r="VJ1579" s="110"/>
      <c r="VK1579" s="110"/>
      <c r="VL1579" s="110"/>
      <c r="VM1579" s="110"/>
      <c r="VN1579" s="110"/>
      <c r="VO1579" s="110"/>
      <c r="VP1579" s="110"/>
      <c r="VQ1579" s="110"/>
      <c r="VR1579" s="110"/>
      <c r="VS1579" s="110"/>
      <c r="VT1579" s="110"/>
      <c r="VU1579" s="110"/>
      <c r="VV1579" s="110"/>
      <c r="VW1579" s="110"/>
      <c r="VX1579" s="110"/>
      <c r="VY1579" s="110"/>
      <c r="VZ1579" s="110"/>
      <c r="WA1579" s="110"/>
      <c r="WB1579" s="110"/>
      <c r="WC1579" s="110"/>
      <c r="WD1579" s="110"/>
      <c r="WE1579" s="110"/>
      <c r="WF1579" s="110"/>
      <c r="WG1579" s="110"/>
      <c r="WH1579" s="110"/>
      <c r="WI1579" s="110"/>
      <c r="WJ1579" s="110"/>
      <c r="WK1579" s="110"/>
      <c r="WL1579" s="110"/>
      <c r="WM1579" s="110"/>
      <c r="WN1579" s="110"/>
      <c r="WO1579" s="110"/>
      <c r="WP1579" s="110"/>
      <c r="WQ1579" s="110"/>
      <c r="WR1579" s="110"/>
      <c r="WS1579" s="110"/>
      <c r="WT1579" s="110"/>
      <c r="WU1579" s="110"/>
      <c r="WV1579" s="110"/>
      <c r="WW1579" s="110"/>
      <c r="WX1579" s="110"/>
      <c r="WY1579" s="110"/>
      <c r="WZ1579" s="110"/>
      <c r="XA1579" s="110"/>
      <c r="XB1579" s="110"/>
      <c r="XC1579" s="110"/>
      <c r="XD1579" s="110"/>
      <c r="XE1579" s="110"/>
      <c r="XF1579" s="110"/>
      <c r="XG1579" s="110"/>
      <c r="XH1579" s="110"/>
      <c r="XI1579" s="110"/>
      <c r="XJ1579" s="110"/>
      <c r="XK1579" s="110"/>
      <c r="XL1579" s="110"/>
      <c r="XM1579" s="110"/>
      <c r="XN1579" s="110"/>
      <c r="XO1579" s="110"/>
      <c r="XP1579" s="110"/>
      <c r="XQ1579" s="110"/>
      <c r="XR1579" s="110"/>
      <c r="XS1579" s="110"/>
      <c r="XT1579" s="110"/>
      <c r="XU1579" s="110"/>
      <c r="XV1579" s="110"/>
      <c r="XW1579" s="110"/>
      <c r="XX1579" s="110"/>
      <c r="XY1579" s="110"/>
      <c r="XZ1579" s="110"/>
      <c r="YA1579" s="110"/>
      <c r="YB1579" s="110"/>
      <c r="YC1579" s="110"/>
      <c r="YD1579" s="110"/>
      <c r="YE1579" s="110"/>
      <c r="YF1579" s="110"/>
      <c r="YG1579" s="110"/>
      <c r="YH1579" s="110"/>
      <c r="YI1579" s="110"/>
      <c r="YJ1579" s="110"/>
      <c r="YK1579" s="110"/>
      <c r="YL1579" s="110"/>
      <c r="YM1579" s="110"/>
      <c r="YN1579" s="110"/>
      <c r="YO1579" s="110"/>
      <c r="YP1579" s="110"/>
      <c r="YQ1579" s="110"/>
      <c r="YR1579" s="110"/>
      <c r="YS1579" s="110"/>
      <c r="YT1579" s="110"/>
      <c r="YU1579" s="110"/>
      <c r="YV1579" s="110"/>
      <c r="YW1579" s="110"/>
      <c r="YX1579" s="110"/>
      <c r="YY1579" s="110"/>
      <c r="YZ1579" s="110"/>
      <c r="ZA1579" s="110"/>
      <c r="ZB1579" s="110"/>
      <c r="ZC1579" s="110"/>
      <c r="ZD1579" s="110"/>
      <c r="ZE1579" s="110"/>
      <c r="ZF1579" s="110"/>
      <c r="ZG1579" s="110"/>
      <c r="ZH1579" s="110"/>
      <c r="ZI1579" s="110"/>
      <c r="ZJ1579" s="110"/>
      <c r="ZK1579" s="110"/>
      <c r="ZL1579" s="110"/>
      <c r="ZM1579" s="110"/>
      <c r="ZN1579" s="110"/>
      <c r="ZO1579" s="110"/>
      <c r="ZP1579" s="110"/>
      <c r="ZQ1579" s="110"/>
      <c r="ZR1579" s="110"/>
      <c r="ZS1579" s="110"/>
      <c r="ZT1579" s="110"/>
      <c r="ZU1579" s="110"/>
      <c r="ZV1579" s="110"/>
      <c r="ZW1579" s="110"/>
      <c r="ZX1579" s="110"/>
      <c r="ZY1579" s="110"/>
      <c r="ZZ1579" s="110"/>
      <c r="AAA1579" s="110"/>
      <c r="AAB1579" s="110"/>
      <c r="AAC1579" s="110"/>
      <c r="AAD1579" s="110"/>
      <c r="AAE1579" s="110"/>
      <c r="AAF1579" s="110"/>
      <c r="AAG1579" s="110"/>
      <c r="AAH1579" s="110"/>
      <c r="AAI1579" s="110"/>
      <c r="AAJ1579" s="110"/>
      <c r="AAK1579" s="110"/>
      <c r="AAL1579" s="110"/>
      <c r="AAM1579" s="110"/>
      <c r="AAN1579" s="110"/>
      <c r="AAO1579" s="110"/>
      <c r="AAP1579" s="110"/>
      <c r="AAQ1579" s="110"/>
      <c r="AAR1579" s="110"/>
      <c r="AAS1579" s="110"/>
      <c r="AAT1579" s="110"/>
      <c r="AAU1579" s="110"/>
      <c r="AAV1579" s="110"/>
      <c r="AAW1579" s="110"/>
      <c r="AAX1579" s="110"/>
      <c r="AAY1579" s="110"/>
      <c r="AAZ1579" s="110"/>
      <c r="ABA1579" s="110"/>
      <c r="ABB1579" s="110"/>
      <c r="ABC1579" s="110"/>
      <c r="ABD1579" s="110"/>
      <c r="ABE1579" s="110"/>
      <c r="ABF1579" s="110"/>
      <c r="ABG1579" s="110"/>
      <c r="ABH1579" s="110"/>
      <c r="ABI1579" s="110"/>
      <c r="ABJ1579" s="110"/>
      <c r="ABK1579" s="110"/>
      <c r="ABL1579" s="110"/>
      <c r="ABM1579" s="110"/>
      <c r="ABN1579" s="110"/>
      <c r="ABO1579" s="110"/>
      <c r="ABP1579" s="110"/>
      <c r="ABQ1579" s="110"/>
      <c r="ABR1579" s="110"/>
      <c r="ABS1579" s="110"/>
      <c r="ABT1579" s="110"/>
      <c r="ABU1579" s="110"/>
      <c r="ABV1579" s="110"/>
      <c r="ABW1579" s="110"/>
      <c r="ABX1579" s="110"/>
      <c r="ABY1579" s="110"/>
      <c r="ABZ1579" s="110"/>
      <c r="ACA1579" s="110"/>
      <c r="ACB1579" s="110"/>
      <c r="ACC1579" s="110"/>
      <c r="ACD1579" s="110"/>
      <c r="ACE1579" s="110"/>
      <c r="ACF1579" s="110"/>
      <c r="ACG1579" s="110"/>
      <c r="ACH1579" s="110"/>
      <c r="ACI1579" s="110"/>
      <c r="ACJ1579" s="110"/>
      <c r="ACK1579" s="110"/>
      <c r="ACL1579" s="110"/>
      <c r="ACM1579" s="110"/>
      <c r="ACN1579" s="110"/>
      <c r="ACO1579" s="110"/>
      <c r="ACP1579" s="110"/>
      <c r="ACQ1579" s="110"/>
      <c r="ACR1579" s="110"/>
      <c r="ACS1579" s="110"/>
      <c r="ACT1579" s="110"/>
      <c r="ACU1579" s="110"/>
      <c r="ACV1579" s="110"/>
      <c r="ACW1579" s="110"/>
      <c r="ACX1579" s="110"/>
      <c r="ACY1579" s="110"/>
      <c r="ACZ1579" s="110"/>
      <c r="ADA1579" s="110"/>
      <c r="ADB1579" s="110"/>
      <c r="ADC1579" s="110"/>
      <c r="ADD1579" s="110"/>
      <c r="ADE1579" s="110"/>
      <c r="ADF1579" s="110"/>
      <c r="ADG1579" s="110"/>
      <c r="ADH1579" s="110"/>
      <c r="ADI1579" s="110"/>
      <c r="ADJ1579" s="110"/>
      <c r="ADK1579" s="110"/>
      <c r="ADL1579" s="110"/>
      <c r="ADM1579" s="110"/>
      <c r="ADN1579" s="110"/>
      <c r="ADO1579" s="110"/>
      <c r="ADP1579" s="110"/>
      <c r="ADQ1579" s="110"/>
      <c r="ADR1579" s="110"/>
      <c r="ADS1579" s="110"/>
      <c r="ADT1579" s="110"/>
      <c r="ADU1579" s="110"/>
      <c r="ADV1579" s="110"/>
      <c r="ADW1579" s="110"/>
      <c r="ADX1579" s="110"/>
      <c r="ADY1579" s="110"/>
      <c r="ADZ1579" s="110"/>
      <c r="AEA1579" s="110"/>
      <c r="AEB1579" s="110"/>
      <c r="AEC1579" s="110"/>
      <c r="AED1579" s="110"/>
      <c r="AEE1579" s="110"/>
      <c r="AEF1579" s="110"/>
      <c r="AEG1579" s="110"/>
      <c r="AEH1579" s="110"/>
      <c r="AEI1579" s="110"/>
      <c r="AEJ1579" s="110"/>
      <c r="AEK1579" s="110"/>
      <c r="AEL1579" s="110"/>
      <c r="AEM1579" s="110"/>
      <c r="AEN1579" s="110"/>
      <c r="AEO1579" s="110"/>
      <c r="AEP1579" s="110"/>
      <c r="AEQ1579" s="110"/>
      <c r="AER1579" s="110"/>
      <c r="AES1579" s="110"/>
      <c r="AET1579" s="110"/>
      <c r="AEU1579" s="110"/>
      <c r="AEV1579" s="110"/>
      <c r="AEW1579" s="110"/>
      <c r="AEX1579" s="110"/>
      <c r="AEY1579" s="110"/>
      <c r="AEZ1579" s="110"/>
      <c r="AFA1579" s="110"/>
      <c r="AFB1579" s="110"/>
      <c r="AFC1579" s="110"/>
      <c r="AFD1579" s="110"/>
      <c r="AFE1579" s="110"/>
      <c r="AFF1579" s="110"/>
      <c r="AFG1579" s="110"/>
      <c r="AFH1579" s="110"/>
      <c r="AFI1579" s="110"/>
      <c r="AFJ1579" s="110"/>
      <c r="AFK1579" s="110"/>
      <c r="AFL1579" s="110"/>
      <c r="AFM1579" s="110"/>
      <c r="AFN1579" s="110"/>
      <c r="AFO1579" s="110"/>
      <c r="AFP1579" s="110"/>
      <c r="AFQ1579" s="110"/>
      <c r="AFR1579" s="110"/>
      <c r="AFS1579" s="110"/>
      <c r="AFT1579" s="110"/>
      <c r="AFU1579" s="110"/>
      <c r="AFV1579" s="110"/>
      <c r="AFW1579" s="110"/>
      <c r="AFX1579" s="110"/>
      <c r="AFY1579" s="110"/>
      <c r="AFZ1579" s="110"/>
      <c r="AGA1579" s="110"/>
      <c r="AGB1579" s="110"/>
      <c r="AGC1579" s="110"/>
      <c r="AGD1579" s="110"/>
      <c r="AGE1579" s="110"/>
      <c r="AGF1579" s="110"/>
      <c r="AGG1579" s="110"/>
      <c r="AGH1579" s="110"/>
      <c r="AGI1579" s="110"/>
      <c r="AGJ1579" s="110"/>
      <c r="AGK1579" s="110"/>
      <c r="AGL1579" s="110"/>
      <c r="AGM1579" s="110"/>
      <c r="AGN1579" s="110"/>
      <c r="AGO1579" s="110"/>
      <c r="AGP1579" s="110"/>
      <c r="AGQ1579" s="110"/>
      <c r="AGR1579" s="110"/>
      <c r="AGS1579" s="110"/>
      <c r="AGT1579" s="110"/>
      <c r="AGU1579" s="110"/>
      <c r="AGV1579" s="110"/>
      <c r="AGW1579" s="110"/>
      <c r="AGX1579" s="110"/>
      <c r="AGY1579" s="110"/>
      <c r="AGZ1579" s="110"/>
      <c r="AHA1579" s="110"/>
      <c r="AHB1579" s="110"/>
      <c r="AHC1579" s="110"/>
      <c r="AHD1579" s="110"/>
      <c r="AHE1579" s="110"/>
      <c r="AHF1579" s="110"/>
      <c r="AHG1579" s="110"/>
      <c r="AHH1579" s="110"/>
      <c r="AHI1579" s="110"/>
      <c r="AHJ1579" s="110"/>
      <c r="AHK1579" s="110"/>
      <c r="AHL1579" s="110"/>
      <c r="AHM1579" s="110"/>
      <c r="AHN1579" s="110"/>
      <c r="AHO1579" s="110"/>
      <c r="AHP1579" s="110"/>
      <c r="AHQ1579" s="110"/>
      <c r="AHR1579" s="110"/>
      <c r="AHS1579" s="110"/>
      <c r="AHT1579" s="110"/>
      <c r="AHU1579" s="110"/>
      <c r="AHV1579" s="110"/>
      <c r="AHW1579" s="110"/>
      <c r="AHX1579" s="110"/>
      <c r="AHY1579" s="110"/>
      <c r="AHZ1579" s="110"/>
      <c r="AIA1579" s="110"/>
      <c r="AIB1579" s="110"/>
      <c r="AIC1579" s="110"/>
      <c r="AID1579" s="110"/>
      <c r="AIE1579" s="110"/>
      <c r="AIF1579" s="110"/>
      <c r="AIG1579" s="110"/>
      <c r="AIH1579" s="110"/>
      <c r="AII1579" s="110"/>
      <c r="AIJ1579" s="110"/>
      <c r="AIK1579" s="110"/>
      <c r="AIL1579" s="110"/>
      <c r="AIM1579" s="110"/>
      <c r="AIN1579" s="110"/>
      <c r="AIO1579" s="110"/>
      <c r="AIP1579" s="110"/>
      <c r="AIQ1579" s="110"/>
      <c r="AIR1579" s="110"/>
      <c r="AIS1579" s="110"/>
      <c r="AIT1579" s="110"/>
      <c r="AIU1579" s="110"/>
      <c r="AIV1579" s="110"/>
      <c r="AIW1579" s="110"/>
      <c r="AIX1579" s="110"/>
      <c r="AIY1579" s="110"/>
      <c r="AIZ1579" s="110"/>
      <c r="AJA1579" s="110"/>
      <c r="AJB1579" s="110"/>
      <c r="AJC1579" s="110"/>
      <c r="AJD1579" s="110"/>
      <c r="AJE1579" s="110"/>
      <c r="AJF1579" s="110"/>
      <c r="AJG1579" s="110"/>
      <c r="AJH1579" s="110"/>
      <c r="AJI1579" s="110"/>
      <c r="AJJ1579" s="110"/>
      <c r="AJK1579" s="110"/>
      <c r="AJL1579" s="110"/>
      <c r="AJM1579" s="110"/>
      <c r="AJN1579" s="110"/>
      <c r="AJO1579" s="110"/>
      <c r="AJP1579" s="110"/>
      <c r="AJQ1579" s="110"/>
      <c r="AJR1579" s="110"/>
      <c r="AJS1579" s="110"/>
      <c r="AJT1579" s="110"/>
      <c r="AJU1579" s="110"/>
      <c r="AJV1579" s="110"/>
      <c r="AJW1579" s="110"/>
      <c r="AJX1579" s="110"/>
      <c r="AJY1579" s="110"/>
      <c r="AJZ1579" s="110"/>
      <c r="AKA1579" s="110"/>
      <c r="AKB1579" s="110"/>
      <c r="AKC1579" s="110"/>
      <c r="AKD1579" s="110"/>
      <c r="AKE1579" s="110"/>
      <c r="AKF1579" s="110"/>
      <c r="AKG1579" s="110"/>
      <c r="AKH1579" s="110"/>
      <c r="AKI1579" s="110"/>
      <c r="AKJ1579" s="110"/>
      <c r="AKK1579" s="110"/>
      <c r="AKL1579" s="110"/>
      <c r="AKM1579" s="110"/>
      <c r="AKN1579" s="110"/>
      <c r="AKO1579" s="110"/>
      <c r="AKP1579" s="110"/>
      <c r="AKQ1579" s="110"/>
      <c r="AKR1579" s="110"/>
      <c r="AKS1579" s="110"/>
      <c r="AKT1579" s="110"/>
      <c r="AKU1579" s="110"/>
      <c r="AKV1579" s="110"/>
      <c r="AKW1579" s="110"/>
      <c r="AKX1579" s="110"/>
      <c r="AKY1579" s="110"/>
      <c r="AKZ1579" s="110"/>
      <c r="ALA1579" s="110"/>
      <c r="ALB1579" s="110"/>
      <c r="ALC1579" s="110"/>
      <c r="ALD1579" s="110"/>
      <c r="ALE1579" s="110"/>
      <c r="ALF1579" s="110"/>
      <c r="ALG1579" s="110"/>
      <c r="ALH1579" s="110"/>
      <c r="ALI1579" s="110"/>
      <c r="ALJ1579" s="110"/>
      <c r="ALK1579" s="110"/>
      <c r="ALL1579" s="110"/>
      <c r="ALM1579" s="110"/>
      <c r="ALN1579" s="110"/>
      <c r="ALO1579" s="110"/>
      <c r="ALP1579" s="110"/>
      <c r="ALQ1579" s="110"/>
      <c r="ALR1579" s="110"/>
      <c r="ALS1579" s="110"/>
      <c r="ALT1579" s="110"/>
      <c r="ALU1579" s="110"/>
      <c r="ALV1579" s="110"/>
      <c r="ALW1579" s="110"/>
      <c r="ALX1579" s="110"/>
      <c r="ALY1579" s="110"/>
      <c r="ALZ1579" s="110"/>
      <c r="AMA1579" s="110"/>
      <c r="AMB1579" s="110"/>
      <c r="AMC1579" s="110"/>
      <c r="AMD1579" s="110"/>
      <c r="AME1579" s="110"/>
      <c r="AMF1579" s="110"/>
      <c r="AMG1579" s="110"/>
      <c r="AMH1579" s="110"/>
      <c r="AMI1579" s="110"/>
      <c r="AMJ1579" s="110"/>
    </row>
    <row r="1580" spans="1:1024" s="47" customFormat="1" ht="63.75">
      <c r="A1580" s="36">
        <v>1578</v>
      </c>
      <c r="B1580" s="103" t="s">
        <v>39698</v>
      </c>
      <c r="C1580" s="103" t="s">
        <v>198</v>
      </c>
      <c r="D1580" s="31" t="s">
        <v>39811</v>
      </c>
      <c r="E1580" s="98"/>
      <c r="F1580" s="103"/>
      <c r="G1580" s="103" t="s">
        <v>39812</v>
      </c>
      <c r="H1580" s="103" t="s">
        <v>4351</v>
      </c>
      <c r="I1580" s="110"/>
      <c r="J1580" s="110"/>
      <c r="K1580" s="110"/>
      <c r="L1580" s="110"/>
      <c r="M1580" s="110"/>
      <c r="N1580" s="110"/>
      <c r="O1580" s="110"/>
      <c r="P1580" s="110"/>
      <c r="Q1580" s="110"/>
      <c r="R1580" s="110"/>
      <c r="S1580" s="110"/>
      <c r="T1580" s="110"/>
      <c r="U1580" s="110"/>
      <c r="V1580" s="110"/>
      <c r="W1580" s="110"/>
      <c r="X1580" s="110"/>
      <c r="Y1580" s="110"/>
      <c r="Z1580" s="110"/>
      <c r="AA1580" s="110"/>
      <c r="AB1580" s="110"/>
      <c r="AC1580" s="110"/>
      <c r="AD1580" s="110"/>
      <c r="AE1580" s="110"/>
      <c r="AF1580" s="110"/>
      <c r="AG1580" s="110"/>
      <c r="AH1580" s="110"/>
      <c r="AI1580" s="110"/>
      <c r="AJ1580" s="110"/>
      <c r="AK1580" s="110"/>
      <c r="AL1580" s="110"/>
      <c r="AM1580" s="110"/>
      <c r="AN1580" s="110"/>
      <c r="AO1580" s="110"/>
      <c r="AP1580" s="110"/>
      <c r="AQ1580" s="110"/>
      <c r="AR1580" s="110"/>
      <c r="AS1580" s="110"/>
      <c r="AT1580" s="110"/>
      <c r="AU1580" s="110"/>
      <c r="AV1580" s="110"/>
      <c r="AW1580" s="110"/>
      <c r="AX1580" s="110"/>
      <c r="AY1580" s="110"/>
      <c r="AZ1580" s="110"/>
      <c r="BA1580" s="110"/>
      <c r="BB1580" s="110"/>
      <c r="BC1580" s="110"/>
      <c r="BD1580" s="110"/>
      <c r="BE1580" s="110"/>
      <c r="BF1580" s="110"/>
      <c r="BG1580" s="110"/>
      <c r="BH1580" s="110"/>
      <c r="BI1580" s="110"/>
      <c r="BJ1580" s="110"/>
      <c r="BK1580" s="110"/>
      <c r="BL1580" s="110"/>
      <c r="BM1580" s="110"/>
      <c r="BN1580" s="110"/>
      <c r="BO1580" s="110"/>
      <c r="BP1580" s="110"/>
      <c r="BQ1580" s="110"/>
      <c r="BR1580" s="110"/>
      <c r="BS1580" s="110"/>
      <c r="BT1580" s="110"/>
      <c r="BU1580" s="110"/>
      <c r="BV1580" s="110"/>
      <c r="BW1580" s="110"/>
      <c r="BX1580" s="110"/>
      <c r="BY1580" s="110"/>
      <c r="BZ1580" s="110"/>
      <c r="CA1580" s="110"/>
      <c r="CB1580" s="110"/>
      <c r="CC1580" s="110"/>
      <c r="CD1580" s="110"/>
      <c r="CE1580" s="110"/>
      <c r="CF1580" s="110"/>
      <c r="CG1580" s="110"/>
      <c r="CH1580" s="110"/>
      <c r="CI1580" s="110"/>
      <c r="CJ1580" s="110"/>
      <c r="CK1580" s="110"/>
      <c r="CL1580" s="110"/>
      <c r="CM1580" s="110"/>
      <c r="CN1580" s="110"/>
      <c r="CO1580" s="110"/>
      <c r="CP1580" s="110"/>
      <c r="CQ1580" s="110"/>
      <c r="CR1580" s="110"/>
      <c r="CS1580" s="110"/>
      <c r="CT1580" s="110"/>
      <c r="CU1580" s="110"/>
      <c r="CV1580" s="110"/>
      <c r="CW1580" s="110"/>
      <c r="CX1580" s="110"/>
      <c r="CY1580" s="110"/>
      <c r="CZ1580" s="110"/>
      <c r="DA1580" s="110"/>
      <c r="DB1580" s="110"/>
      <c r="DC1580" s="110"/>
      <c r="DD1580" s="110"/>
      <c r="DE1580" s="110"/>
      <c r="DF1580" s="110"/>
      <c r="DG1580" s="110"/>
      <c r="DH1580" s="110"/>
      <c r="DI1580" s="110"/>
      <c r="DJ1580" s="110"/>
      <c r="DK1580" s="110"/>
      <c r="DL1580" s="110"/>
      <c r="DM1580" s="110"/>
      <c r="DN1580" s="110"/>
      <c r="DO1580" s="110"/>
      <c r="DP1580" s="110"/>
      <c r="DQ1580" s="110"/>
      <c r="DR1580" s="110"/>
      <c r="DS1580" s="110"/>
      <c r="DT1580" s="110"/>
      <c r="DU1580" s="110"/>
      <c r="DV1580" s="110"/>
      <c r="DW1580" s="110"/>
      <c r="DX1580" s="110"/>
      <c r="DY1580" s="110"/>
      <c r="DZ1580" s="110"/>
      <c r="EA1580" s="110"/>
      <c r="EB1580" s="110"/>
      <c r="EC1580" s="110"/>
      <c r="ED1580" s="110"/>
      <c r="EE1580" s="110"/>
      <c r="EF1580" s="110"/>
      <c r="EG1580" s="110"/>
      <c r="EH1580" s="110"/>
      <c r="EI1580" s="110"/>
      <c r="EJ1580" s="110"/>
      <c r="EK1580" s="110"/>
      <c r="EL1580" s="110"/>
      <c r="EM1580" s="110"/>
      <c r="EN1580" s="110"/>
      <c r="EO1580" s="110"/>
      <c r="EP1580" s="110"/>
      <c r="EQ1580" s="110"/>
      <c r="ER1580" s="110"/>
      <c r="ES1580" s="110"/>
      <c r="ET1580" s="110"/>
      <c r="EU1580" s="110"/>
      <c r="EV1580" s="110"/>
      <c r="EW1580" s="110"/>
      <c r="EX1580" s="110"/>
      <c r="EY1580" s="110"/>
      <c r="EZ1580" s="110"/>
      <c r="FA1580" s="110"/>
      <c r="FB1580" s="110"/>
      <c r="FC1580" s="110"/>
      <c r="FD1580" s="110"/>
      <c r="FE1580" s="110"/>
      <c r="FF1580" s="110"/>
      <c r="FG1580" s="110"/>
      <c r="FH1580" s="110"/>
      <c r="FI1580" s="110"/>
      <c r="FJ1580" s="110"/>
      <c r="FK1580" s="110"/>
      <c r="FL1580" s="110"/>
      <c r="FM1580" s="110"/>
      <c r="FN1580" s="110"/>
      <c r="FO1580" s="110"/>
      <c r="FP1580" s="110"/>
      <c r="FQ1580" s="110"/>
      <c r="FR1580" s="110"/>
      <c r="FS1580" s="110"/>
      <c r="FT1580" s="110"/>
      <c r="FU1580" s="110"/>
      <c r="FV1580" s="110"/>
      <c r="FW1580" s="110"/>
      <c r="FX1580" s="110"/>
      <c r="FY1580" s="110"/>
      <c r="FZ1580" s="110"/>
      <c r="GA1580" s="110"/>
      <c r="GB1580" s="110"/>
      <c r="GC1580" s="110"/>
      <c r="GD1580" s="110"/>
      <c r="GE1580" s="110"/>
      <c r="GF1580" s="110"/>
      <c r="GG1580" s="110"/>
      <c r="GH1580" s="110"/>
      <c r="GI1580" s="110"/>
      <c r="GJ1580" s="110"/>
      <c r="GK1580" s="110"/>
      <c r="GL1580" s="110"/>
      <c r="GM1580" s="110"/>
      <c r="GN1580" s="110"/>
      <c r="GO1580" s="110"/>
      <c r="GP1580" s="110"/>
      <c r="GQ1580" s="110"/>
      <c r="GR1580" s="110"/>
      <c r="GS1580" s="110"/>
      <c r="GT1580" s="110"/>
      <c r="GU1580" s="110"/>
      <c r="GV1580" s="110"/>
      <c r="GW1580" s="110"/>
      <c r="GX1580" s="110"/>
      <c r="GY1580" s="110"/>
      <c r="GZ1580" s="110"/>
      <c r="HA1580" s="110"/>
      <c r="HB1580" s="110"/>
      <c r="HC1580" s="110"/>
      <c r="HD1580" s="110"/>
      <c r="HE1580" s="110"/>
      <c r="HF1580" s="110"/>
      <c r="HG1580" s="110"/>
      <c r="HH1580" s="110"/>
      <c r="HI1580" s="110"/>
      <c r="HJ1580" s="110"/>
      <c r="HK1580" s="110"/>
      <c r="HL1580" s="110"/>
      <c r="HM1580" s="110"/>
      <c r="HN1580" s="110"/>
      <c r="HO1580" s="110"/>
      <c r="HP1580" s="110"/>
      <c r="HQ1580" s="110"/>
      <c r="HR1580" s="110"/>
      <c r="HS1580" s="110"/>
      <c r="HT1580" s="110"/>
      <c r="HU1580" s="110"/>
      <c r="HV1580" s="110"/>
      <c r="HW1580" s="110"/>
      <c r="HX1580" s="110"/>
      <c r="HY1580" s="110"/>
      <c r="HZ1580" s="110"/>
      <c r="IA1580" s="110"/>
      <c r="IB1580" s="110"/>
      <c r="IC1580" s="110"/>
      <c r="ID1580" s="110"/>
      <c r="IE1580" s="110"/>
      <c r="IF1580" s="110"/>
      <c r="IG1580" s="110"/>
      <c r="IH1580" s="110"/>
      <c r="II1580" s="110"/>
      <c r="IJ1580" s="110"/>
      <c r="IK1580" s="110"/>
      <c r="IL1580" s="110"/>
      <c r="IM1580" s="110"/>
      <c r="IN1580" s="110"/>
      <c r="IO1580" s="110"/>
      <c r="IP1580" s="110"/>
      <c r="IQ1580" s="110"/>
      <c r="IR1580" s="110"/>
      <c r="IS1580" s="110"/>
      <c r="IT1580" s="110"/>
      <c r="IU1580" s="110"/>
      <c r="IV1580" s="110"/>
      <c r="IW1580" s="110"/>
      <c r="IX1580" s="110"/>
      <c r="IY1580" s="110"/>
      <c r="IZ1580" s="110"/>
      <c r="JA1580" s="110"/>
      <c r="JB1580" s="110"/>
      <c r="JC1580" s="110"/>
      <c r="JD1580" s="110"/>
      <c r="JE1580" s="110"/>
      <c r="JF1580" s="110"/>
      <c r="JG1580" s="110"/>
      <c r="JH1580" s="110"/>
      <c r="JI1580" s="110"/>
      <c r="JJ1580" s="110"/>
      <c r="JK1580" s="110"/>
      <c r="JL1580" s="110"/>
      <c r="JM1580" s="110"/>
      <c r="JN1580" s="110"/>
      <c r="JO1580" s="110"/>
      <c r="JP1580" s="110"/>
      <c r="JQ1580" s="110"/>
      <c r="JR1580" s="110"/>
      <c r="JS1580" s="110"/>
      <c r="JT1580" s="110"/>
      <c r="JU1580" s="110"/>
      <c r="JV1580" s="110"/>
      <c r="JW1580" s="110"/>
      <c r="JX1580" s="110"/>
      <c r="JY1580" s="110"/>
      <c r="JZ1580" s="110"/>
      <c r="KA1580" s="110"/>
      <c r="KB1580" s="110"/>
      <c r="KC1580" s="110"/>
      <c r="KD1580" s="110"/>
      <c r="KE1580" s="110"/>
      <c r="KF1580" s="110"/>
      <c r="KG1580" s="110"/>
      <c r="KH1580" s="110"/>
      <c r="KI1580" s="110"/>
      <c r="KJ1580" s="110"/>
      <c r="KK1580" s="110"/>
      <c r="KL1580" s="110"/>
      <c r="KM1580" s="110"/>
      <c r="KN1580" s="110"/>
      <c r="KO1580" s="110"/>
      <c r="KP1580" s="110"/>
      <c r="KQ1580" s="110"/>
      <c r="KR1580" s="110"/>
      <c r="KS1580" s="110"/>
      <c r="KT1580" s="110"/>
      <c r="KU1580" s="110"/>
      <c r="KV1580" s="110"/>
      <c r="KW1580" s="110"/>
      <c r="KX1580" s="110"/>
      <c r="KY1580" s="110"/>
      <c r="KZ1580" s="110"/>
      <c r="LA1580" s="110"/>
      <c r="LB1580" s="110"/>
      <c r="LC1580" s="110"/>
      <c r="LD1580" s="110"/>
      <c r="LE1580" s="110"/>
      <c r="LF1580" s="110"/>
      <c r="LG1580" s="110"/>
      <c r="LH1580" s="110"/>
      <c r="LI1580" s="110"/>
      <c r="LJ1580" s="110"/>
      <c r="LK1580" s="110"/>
      <c r="LL1580" s="110"/>
      <c r="LM1580" s="110"/>
      <c r="LN1580" s="110"/>
      <c r="LO1580" s="110"/>
      <c r="LP1580" s="110"/>
      <c r="LQ1580" s="110"/>
      <c r="LR1580" s="110"/>
      <c r="LS1580" s="110"/>
      <c r="LT1580" s="110"/>
      <c r="LU1580" s="110"/>
      <c r="LV1580" s="110"/>
      <c r="LW1580" s="110"/>
      <c r="LX1580" s="110"/>
      <c r="LY1580" s="110"/>
      <c r="LZ1580" s="110"/>
      <c r="MA1580" s="110"/>
      <c r="MB1580" s="110"/>
      <c r="MC1580" s="110"/>
      <c r="MD1580" s="110"/>
      <c r="ME1580" s="110"/>
      <c r="MF1580" s="110"/>
      <c r="MG1580" s="110"/>
      <c r="MH1580" s="110"/>
      <c r="MI1580" s="110"/>
      <c r="MJ1580" s="110"/>
      <c r="MK1580" s="110"/>
      <c r="ML1580" s="110"/>
      <c r="MM1580" s="110"/>
      <c r="MN1580" s="110"/>
      <c r="MO1580" s="110"/>
      <c r="MP1580" s="110"/>
      <c r="MQ1580" s="110"/>
      <c r="MR1580" s="110"/>
      <c r="MS1580" s="110"/>
      <c r="MT1580" s="110"/>
      <c r="MU1580" s="110"/>
      <c r="MV1580" s="110"/>
      <c r="MW1580" s="110"/>
      <c r="MX1580" s="110"/>
      <c r="MY1580" s="110"/>
      <c r="MZ1580" s="110"/>
      <c r="NA1580" s="110"/>
      <c r="NB1580" s="110"/>
      <c r="NC1580" s="110"/>
      <c r="ND1580" s="110"/>
      <c r="NE1580" s="110"/>
      <c r="NF1580" s="110"/>
      <c r="NG1580" s="110"/>
      <c r="NH1580" s="110"/>
      <c r="NI1580" s="110"/>
      <c r="NJ1580" s="110"/>
      <c r="NK1580" s="110"/>
      <c r="NL1580" s="110"/>
      <c r="NM1580" s="110"/>
      <c r="NN1580" s="110"/>
      <c r="NO1580" s="110"/>
      <c r="NP1580" s="110"/>
      <c r="NQ1580" s="110"/>
      <c r="NR1580" s="110"/>
      <c r="NS1580" s="110"/>
      <c r="NT1580" s="110"/>
      <c r="NU1580" s="110"/>
      <c r="NV1580" s="110"/>
      <c r="NW1580" s="110"/>
      <c r="NX1580" s="110"/>
      <c r="NY1580" s="110"/>
      <c r="NZ1580" s="110"/>
      <c r="OA1580" s="110"/>
      <c r="OB1580" s="110"/>
      <c r="OC1580" s="110"/>
      <c r="OD1580" s="110"/>
      <c r="OE1580" s="110"/>
      <c r="OF1580" s="110"/>
      <c r="OG1580" s="110"/>
      <c r="OH1580" s="110"/>
      <c r="OI1580" s="110"/>
      <c r="OJ1580" s="110"/>
      <c r="OK1580" s="110"/>
      <c r="OL1580" s="110"/>
      <c r="OM1580" s="110"/>
      <c r="ON1580" s="110"/>
      <c r="OO1580" s="110"/>
      <c r="OP1580" s="110"/>
      <c r="OQ1580" s="110"/>
      <c r="OR1580" s="110"/>
      <c r="OS1580" s="110"/>
      <c r="OT1580" s="110"/>
      <c r="OU1580" s="110"/>
      <c r="OV1580" s="110"/>
      <c r="OW1580" s="110"/>
      <c r="OX1580" s="110"/>
      <c r="OY1580" s="110"/>
      <c r="OZ1580" s="110"/>
      <c r="PA1580" s="110"/>
      <c r="PB1580" s="110"/>
      <c r="PC1580" s="110"/>
      <c r="PD1580" s="110"/>
      <c r="PE1580" s="110"/>
      <c r="PF1580" s="110"/>
      <c r="PG1580" s="110"/>
      <c r="PH1580" s="110"/>
      <c r="PI1580" s="110"/>
      <c r="PJ1580" s="110"/>
      <c r="PK1580" s="110"/>
      <c r="PL1580" s="110"/>
      <c r="PM1580" s="110"/>
      <c r="PN1580" s="110"/>
      <c r="PO1580" s="110"/>
      <c r="PP1580" s="110"/>
      <c r="PQ1580" s="110"/>
      <c r="PR1580" s="110"/>
      <c r="PS1580" s="110"/>
      <c r="PT1580" s="110"/>
      <c r="PU1580" s="110"/>
      <c r="PV1580" s="110"/>
      <c r="PW1580" s="110"/>
      <c r="PX1580" s="110"/>
      <c r="PY1580" s="110"/>
      <c r="PZ1580" s="110"/>
      <c r="QA1580" s="110"/>
      <c r="QB1580" s="110"/>
      <c r="QC1580" s="110"/>
      <c r="QD1580" s="110"/>
      <c r="QE1580" s="110"/>
      <c r="QF1580" s="110"/>
      <c r="QG1580" s="110"/>
      <c r="QH1580" s="110"/>
      <c r="QI1580" s="110"/>
      <c r="QJ1580" s="110"/>
      <c r="QK1580" s="110"/>
      <c r="QL1580" s="110"/>
      <c r="QM1580" s="110"/>
      <c r="QN1580" s="110"/>
      <c r="QO1580" s="110"/>
      <c r="QP1580" s="110"/>
      <c r="QQ1580" s="110"/>
      <c r="QR1580" s="110"/>
      <c r="QS1580" s="110"/>
      <c r="QT1580" s="110"/>
      <c r="QU1580" s="110"/>
      <c r="QV1580" s="110"/>
      <c r="QW1580" s="110"/>
      <c r="QX1580" s="110"/>
      <c r="QY1580" s="110"/>
      <c r="QZ1580" s="110"/>
      <c r="RA1580" s="110"/>
      <c r="RB1580" s="110"/>
      <c r="RC1580" s="110"/>
      <c r="RD1580" s="110"/>
      <c r="RE1580" s="110"/>
      <c r="RF1580" s="110"/>
      <c r="RG1580" s="110"/>
      <c r="RH1580" s="110"/>
      <c r="RI1580" s="110"/>
      <c r="RJ1580" s="110"/>
      <c r="RK1580" s="110"/>
      <c r="RL1580" s="110"/>
      <c r="RM1580" s="110"/>
      <c r="RN1580" s="110"/>
      <c r="RO1580" s="110"/>
      <c r="RP1580" s="110"/>
      <c r="RQ1580" s="110"/>
      <c r="RR1580" s="110"/>
      <c r="RS1580" s="110"/>
      <c r="RT1580" s="110"/>
      <c r="RU1580" s="110"/>
      <c r="RV1580" s="110"/>
      <c r="RW1580" s="110"/>
      <c r="RX1580" s="110"/>
      <c r="RY1580" s="110"/>
      <c r="RZ1580" s="110"/>
      <c r="SA1580" s="110"/>
      <c r="SB1580" s="110"/>
      <c r="SC1580" s="110"/>
      <c r="SD1580" s="110"/>
      <c r="SE1580" s="110"/>
      <c r="SF1580" s="110"/>
      <c r="SG1580" s="110"/>
      <c r="SH1580" s="110"/>
      <c r="SI1580" s="110"/>
      <c r="SJ1580" s="110"/>
      <c r="SK1580" s="110"/>
      <c r="SL1580" s="110"/>
      <c r="SM1580" s="110"/>
      <c r="SN1580" s="110"/>
      <c r="SO1580" s="110"/>
      <c r="SP1580" s="110"/>
      <c r="SQ1580" s="110"/>
      <c r="SR1580" s="110"/>
      <c r="SS1580" s="110"/>
      <c r="ST1580" s="110"/>
      <c r="SU1580" s="110"/>
      <c r="SV1580" s="110"/>
      <c r="SW1580" s="110"/>
      <c r="SX1580" s="110"/>
      <c r="SY1580" s="110"/>
      <c r="SZ1580" s="110"/>
      <c r="TA1580" s="110"/>
      <c r="TB1580" s="110"/>
      <c r="TC1580" s="110"/>
      <c r="TD1580" s="110"/>
      <c r="TE1580" s="110"/>
      <c r="TF1580" s="110"/>
      <c r="TG1580" s="110"/>
      <c r="TH1580" s="110"/>
      <c r="TI1580" s="110"/>
      <c r="TJ1580" s="110"/>
      <c r="TK1580" s="110"/>
      <c r="TL1580" s="110"/>
      <c r="TM1580" s="110"/>
      <c r="TN1580" s="110"/>
      <c r="TO1580" s="110"/>
      <c r="TP1580" s="110"/>
      <c r="TQ1580" s="110"/>
      <c r="TR1580" s="110"/>
      <c r="TS1580" s="110"/>
      <c r="TT1580" s="110"/>
      <c r="TU1580" s="110"/>
      <c r="TV1580" s="110"/>
      <c r="TW1580" s="110"/>
      <c r="TX1580" s="110"/>
      <c r="TY1580" s="110"/>
      <c r="TZ1580" s="110"/>
      <c r="UA1580" s="110"/>
      <c r="UB1580" s="110"/>
      <c r="UC1580" s="110"/>
      <c r="UD1580" s="110"/>
      <c r="UE1580" s="110"/>
      <c r="UF1580" s="110"/>
      <c r="UG1580" s="110"/>
      <c r="UH1580" s="110"/>
      <c r="UI1580" s="110"/>
      <c r="UJ1580" s="110"/>
      <c r="UK1580" s="110"/>
      <c r="UL1580" s="110"/>
      <c r="UM1580" s="110"/>
      <c r="UN1580" s="110"/>
      <c r="UO1580" s="110"/>
      <c r="UP1580" s="110"/>
      <c r="UQ1580" s="110"/>
      <c r="UR1580" s="110"/>
      <c r="US1580" s="110"/>
      <c r="UT1580" s="110"/>
      <c r="UU1580" s="110"/>
      <c r="UV1580" s="110"/>
      <c r="UW1580" s="110"/>
      <c r="UX1580" s="110"/>
      <c r="UY1580" s="110"/>
      <c r="UZ1580" s="110"/>
      <c r="VA1580" s="110"/>
      <c r="VB1580" s="110"/>
      <c r="VC1580" s="110"/>
      <c r="VD1580" s="110"/>
      <c r="VE1580" s="110"/>
      <c r="VF1580" s="110"/>
      <c r="VG1580" s="110"/>
      <c r="VH1580" s="110"/>
      <c r="VI1580" s="110"/>
      <c r="VJ1580" s="110"/>
      <c r="VK1580" s="110"/>
      <c r="VL1580" s="110"/>
      <c r="VM1580" s="110"/>
      <c r="VN1580" s="110"/>
      <c r="VO1580" s="110"/>
      <c r="VP1580" s="110"/>
      <c r="VQ1580" s="110"/>
      <c r="VR1580" s="110"/>
      <c r="VS1580" s="110"/>
      <c r="VT1580" s="110"/>
      <c r="VU1580" s="110"/>
      <c r="VV1580" s="110"/>
      <c r="VW1580" s="110"/>
      <c r="VX1580" s="110"/>
      <c r="VY1580" s="110"/>
      <c r="VZ1580" s="110"/>
      <c r="WA1580" s="110"/>
      <c r="WB1580" s="110"/>
      <c r="WC1580" s="110"/>
      <c r="WD1580" s="110"/>
      <c r="WE1580" s="110"/>
      <c r="WF1580" s="110"/>
      <c r="WG1580" s="110"/>
      <c r="WH1580" s="110"/>
      <c r="WI1580" s="110"/>
      <c r="WJ1580" s="110"/>
      <c r="WK1580" s="110"/>
      <c r="WL1580" s="110"/>
      <c r="WM1580" s="110"/>
      <c r="WN1580" s="110"/>
      <c r="WO1580" s="110"/>
      <c r="WP1580" s="110"/>
      <c r="WQ1580" s="110"/>
      <c r="WR1580" s="110"/>
      <c r="WS1580" s="110"/>
      <c r="WT1580" s="110"/>
      <c r="WU1580" s="110"/>
      <c r="WV1580" s="110"/>
      <c r="WW1580" s="110"/>
      <c r="WX1580" s="110"/>
      <c r="WY1580" s="110"/>
      <c r="WZ1580" s="110"/>
      <c r="XA1580" s="110"/>
      <c r="XB1580" s="110"/>
      <c r="XC1580" s="110"/>
      <c r="XD1580" s="110"/>
      <c r="XE1580" s="110"/>
      <c r="XF1580" s="110"/>
      <c r="XG1580" s="110"/>
      <c r="XH1580" s="110"/>
      <c r="XI1580" s="110"/>
      <c r="XJ1580" s="110"/>
      <c r="XK1580" s="110"/>
      <c r="XL1580" s="110"/>
      <c r="XM1580" s="110"/>
      <c r="XN1580" s="110"/>
      <c r="XO1580" s="110"/>
      <c r="XP1580" s="110"/>
      <c r="XQ1580" s="110"/>
      <c r="XR1580" s="110"/>
      <c r="XS1580" s="110"/>
      <c r="XT1580" s="110"/>
      <c r="XU1580" s="110"/>
      <c r="XV1580" s="110"/>
      <c r="XW1580" s="110"/>
      <c r="XX1580" s="110"/>
      <c r="XY1580" s="110"/>
      <c r="XZ1580" s="110"/>
      <c r="YA1580" s="110"/>
      <c r="YB1580" s="110"/>
      <c r="YC1580" s="110"/>
      <c r="YD1580" s="110"/>
      <c r="YE1580" s="110"/>
      <c r="YF1580" s="110"/>
      <c r="YG1580" s="110"/>
      <c r="YH1580" s="110"/>
      <c r="YI1580" s="110"/>
      <c r="YJ1580" s="110"/>
      <c r="YK1580" s="110"/>
      <c r="YL1580" s="110"/>
      <c r="YM1580" s="110"/>
      <c r="YN1580" s="110"/>
      <c r="YO1580" s="110"/>
      <c r="YP1580" s="110"/>
      <c r="YQ1580" s="110"/>
      <c r="YR1580" s="110"/>
      <c r="YS1580" s="110"/>
      <c r="YT1580" s="110"/>
      <c r="YU1580" s="110"/>
      <c r="YV1580" s="110"/>
      <c r="YW1580" s="110"/>
      <c r="YX1580" s="110"/>
      <c r="YY1580" s="110"/>
      <c r="YZ1580" s="110"/>
      <c r="ZA1580" s="110"/>
      <c r="ZB1580" s="110"/>
      <c r="ZC1580" s="110"/>
      <c r="ZD1580" s="110"/>
      <c r="ZE1580" s="110"/>
      <c r="ZF1580" s="110"/>
      <c r="ZG1580" s="110"/>
      <c r="ZH1580" s="110"/>
      <c r="ZI1580" s="110"/>
      <c r="ZJ1580" s="110"/>
      <c r="ZK1580" s="110"/>
      <c r="ZL1580" s="110"/>
      <c r="ZM1580" s="110"/>
      <c r="ZN1580" s="110"/>
      <c r="ZO1580" s="110"/>
      <c r="ZP1580" s="110"/>
      <c r="ZQ1580" s="110"/>
      <c r="ZR1580" s="110"/>
      <c r="ZS1580" s="110"/>
      <c r="ZT1580" s="110"/>
      <c r="ZU1580" s="110"/>
      <c r="ZV1580" s="110"/>
      <c r="ZW1580" s="110"/>
      <c r="ZX1580" s="110"/>
      <c r="ZY1580" s="110"/>
      <c r="ZZ1580" s="110"/>
      <c r="AAA1580" s="110"/>
      <c r="AAB1580" s="110"/>
      <c r="AAC1580" s="110"/>
      <c r="AAD1580" s="110"/>
      <c r="AAE1580" s="110"/>
      <c r="AAF1580" s="110"/>
      <c r="AAG1580" s="110"/>
      <c r="AAH1580" s="110"/>
      <c r="AAI1580" s="110"/>
      <c r="AAJ1580" s="110"/>
      <c r="AAK1580" s="110"/>
      <c r="AAL1580" s="110"/>
      <c r="AAM1580" s="110"/>
      <c r="AAN1580" s="110"/>
      <c r="AAO1580" s="110"/>
      <c r="AAP1580" s="110"/>
      <c r="AAQ1580" s="110"/>
      <c r="AAR1580" s="110"/>
      <c r="AAS1580" s="110"/>
      <c r="AAT1580" s="110"/>
      <c r="AAU1580" s="110"/>
      <c r="AAV1580" s="110"/>
      <c r="AAW1580" s="110"/>
      <c r="AAX1580" s="110"/>
      <c r="AAY1580" s="110"/>
      <c r="AAZ1580" s="110"/>
      <c r="ABA1580" s="110"/>
      <c r="ABB1580" s="110"/>
      <c r="ABC1580" s="110"/>
      <c r="ABD1580" s="110"/>
      <c r="ABE1580" s="110"/>
      <c r="ABF1580" s="110"/>
      <c r="ABG1580" s="110"/>
      <c r="ABH1580" s="110"/>
      <c r="ABI1580" s="110"/>
      <c r="ABJ1580" s="110"/>
      <c r="ABK1580" s="110"/>
      <c r="ABL1580" s="110"/>
      <c r="ABM1580" s="110"/>
      <c r="ABN1580" s="110"/>
      <c r="ABO1580" s="110"/>
      <c r="ABP1580" s="110"/>
      <c r="ABQ1580" s="110"/>
      <c r="ABR1580" s="110"/>
      <c r="ABS1580" s="110"/>
      <c r="ABT1580" s="110"/>
      <c r="ABU1580" s="110"/>
      <c r="ABV1580" s="110"/>
      <c r="ABW1580" s="110"/>
      <c r="ABX1580" s="110"/>
      <c r="ABY1580" s="110"/>
      <c r="ABZ1580" s="110"/>
      <c r="ACA1580" s="110"/>
      <c r="ACB1580" s="110"/>
      <c r="ACC1580" s="110"/>
      <c r="ACD1580" s="110"/>
      <c r="ACE1580" s="110"/>
      <c r="ACF1580" s="110"/>
      <c r="ACG1580" s="110"/>
      <c r="ACH1580" s="110"/>
      <c r="ACI1580" s="110"/>
      <c r="ACJ1580" s="110"/>
      <c r="ACK1580" s="110"/>
      <c r="ACL1580" s="110"/>
      <c r="ACM1580" s="110"/>
      <c r="ACN1580" s="110"/>
      <c r="ACO1580" s="110"/>
      <c r="ACP1580" s="110"/>
      <c r="ACQ1580" s="110"/>
      <c r="ACR1580" s="110"/>
      <c r="ACS1580" s="110"/>
      <c r="ACT1580" s="110"/>
      <c r="ACU1580" s="110"/>
      <c r="ACV1580" s="110"/>
      <c r="ACW1580" s="110"/>
      <c r="ACX1580" s="110"/>
      <c r="ACY1580" s="110"/>
      <c r="ACZ1580" s="110"/>
      <c r="ADA1580" s="110"/>
      <c r="ADB1580" s="110"/>
      <c r="ADC1580" s="110"/>
      <c r="ADD1580" s="110"/>
      <c r="ADE1580" s="110"/>
      <c r="ADF1580" s="110"/>
      <c r="ADG1580" s="110"/>
      <c r="ADH1580" s="110"/>
      <c r="ADI1580" s="110"/>
      <c r="ADJ1580" s="110"/>
      <c r="ADK1580" s="110"/>
      <c r="ADL1580" s="110"/>
      <c r="ADM1580" s="110"/>
      <c r="ADN1580" s="110"/>
      <c r="ADO1580" s="110"/>
      <c r="ADP1580" s="110"/>
      <c r="ADQ1580" s="110"/>
      <c r="ADR1580" s="110"/>
      <c r="ADS1580" s="110"/>
      <c r="ADT1580" s="110"/>
      <c r="ADU1580" s="110"/>
      <c r="ADV1580" s="110"/>
      <c r="ADW1580" s="110"/>
      <c r="ADX1580" s="110"/>
      <c r="ADY1580" s="110"/>
      <c r="ADZ1580" s="110"/>
      <c r="AEA1580" s="110"/>
      <c r="AEB1580" s="110"/>
      <c r="AEC1580" s="110"/>
      <c r="AED1580" s="110"/>
      <c r="AEE1580" s="110"/>
      <c r="AEF1580" s="110"/>
      <c r="AEG1580" s="110"/>
      <c r="AEH1580" s="110"/>
      <c r="AEI1580" s="110"/>
      <c r="AEJ1580" s="110"/>
      <c r="AEK1580" s="110"/>
      <c r="AEL1580" s="110"/>
      <c r="AEM1580" s="110"/>
      <c r="AEN1580" s="110"/>
      <c r="AEO1580" s="110"/>
      <c r="AEP1580" s="110"/>
      <c r="AEQ1580" s="110"/>
      <c r="AER1580" s="110"/>
      <c r="AES1580" s="110"/>
      <c r="AET1580" s="110"/>
      <c r="AEU1580" s="110"/>
      <c r="AEV1580" s="110"/>
      <c r="AEW1580" s="110"/>
      <c r="AEX1580" s="110"/>
      <c r="AEY1580" s="110"/>
      <c r="AEZ1580" s="110"/>
      <c r="AFA1580" s="110"/>
      <c r="AFB1580" s="110"/>
      <c r="AFC1580" s="110"/>
      <c r="AFD1580" s="110"/>
      <c r="AFE1580" s="110"/>
      <c r="AFF1580" s="110"/>
      <c r="AFG1580" s="110"/>
      <c r="AFH1580" s="110"/>
      <c r="AFI1580" s="110"/>
      <c r="AFJ1580" s="110"/>
      <c r="AFK1580" s="110"/>
      <c r="AFL1580" s="110"/>
      <c r="AFM1580" s="110"/>
      <c r="AFN1580" s="110"/>
      <c r="AFO1580" s="110"/>
      <c r="AFP1580" s="110"/>
      <c r="AFQ1580" s="110"/>
      <c r="AFR1580" s="110"/>
      <c r="AFS1580" s="110"/>
      <c r="AFT1580" s="110"/>
      <c r="AFU1580" s="110"/>
      <c r="AFV1580" s="110"/>
      <c r="AFW1580" s="110"/>
      <c r="AFX1580" s="110"/>
      <c r="AFY1580" s="110"/>
      <c r="AFZ1580" s="110"/>
      <c r="AGA1580" s="110"/>
      <c r="AGB1580" s="110"/>
      <c r="AGC1580" s="110"/>
      <c r="AGD1580" s="110"/>
      <c r="AGE1580" s="110"/>
      <c r="AGF1580" s="110"/>
      <c r="AGG1580" s="110"/>
      <c r="AGH1580" s="110"/>
      <c r="AGI1580" s="110"/>
      <c r="AGJ1580" s="110"/>
      <c r="AGK1580" s="110"/>
      <c r="AGL1580" s="110"/>
      <c r="AGM1580" s="110"/>
      <c r="AGN1580" s="110"/>
      <c r="AGO1580" s="110"/>
      <c r="AGP1580" s="110"/>
      <c r="AGQ1580" s="110"/>
      <c r="AGR1580" s="110"/>
      <c r="AGS1580" s="110"/>
      <c r="AGT1580" s="110"/>
      <c r="AGU1580" s="110"/>
      <c r="AGV1580" s="110"/>
      <c r="AGW1580" s="110"/>
      <c r="AGX1580" s="110"/>
      <c r="AGY1580" s="110"/>
      <c r="AGZ1580" s="110"/>
      <c r="AHA1580" s="110"/>
      <c r="AHB1580" s="110"/>
      <c r="AHC1580" s="110"/>
      <c r="AHD1580" s="110"/>
      <c r="AHE1580" s="110"/>
      <c r="AHF1580" s="110"/>
      <c r="AHG1580" s="110"/>
      <c r="AHH1580" s="110"/>
      <c r="AHI1580" s="110"/>
      <c r="AHJ1580" s="110"/>
      <c r="AHK1580" s="110"/>
      <c r="AHL1580" s="110"/>
      <c r="AHM1580" s="110"/>
      <c r="AHN1580" s="110"/>
      <c r="AHO1580" s="110"/>
      <c r="AHP1580" s="110"/>
      <c r="AHQ1580" s="110"/>
      <c r="AHR1580" s="110"/>
      <c r="AHS1580" s="110"/>
      <c r="AHT1580" s="110"/>
      <c r="AHU1580" s="110"/>
      <c r="AHV1580" s="110"/>
      <c r="AHW1580" s="110"/>
      <c r="AHX1580" s="110"/>
      <c r="AHY1580" s="110"/>
      <c r="AHZ1580" s="110"/>
      <c r="AIA1580" s="110"/>
      <c r="AIB1580" s="110"/>
      <c r="AIC1580" s="110"/>
      <c r="AID1580" s="110"/>
      <c r="AIE1580" s="110"/>
      <c r="AIF1580" s="110"/>
      <c r="AIG1580" s="110"/>
      <c r="AIH1580" s="110"/>
      <c r="AII1580" s="110"/>
      <c r="AIJ1580" s="110"/>
      <c r="AIK1580" s="110"/>
      <c r="AIL1580" s="110"/>
      <c r="AIM1580" s="110"/>
      <c r="AIN1580" s="110"/>
      <c r="AIO1580" s="110"/>
      <c r="AIP1580" s="110"/>
      <c r="AIQ1580" s="110"/>
      <c r="AIR1580" s="110"/>
      <c r="AIS1580" s="110"/>
      <c r="AIT1580" s="110"/>
      <c r="AIU1580" s="110"/>
      <c r="AIV1580" s="110"/>
      <c r="AIW1580" s="110"/>
      <c r="AIX1580" s="110"/>
      <c r="AIY1580" s="110"/>
      <c r="AIZ1580" s="110"/>
      <c r="AJA1580" s="110"/>
      <c r="AJB1580" s="110"/>
      <c r="AJC1580" s="110"/>
      <c r="AJD1580" s="110"/>
      <c r="AJE1580" s="110"/>
      <c r="AJF1580" s="110"/>
      <c r="AJG1580" s="110"/>
      <c r="AJH1580" s="110"/>
      <c r="AJI1580" s="110"/>
      <c r="AJJ1580" s="110"/>
      <c r="AJK1580" s="110"/>
      <c r="AJL1580" s="110"/>
      <c r="AJM1580" s="110"/>
      <c r="AJN1580" s="110"/>
      <c r="AJO1580" s="110"/>
      <c r="AJP1580" s="110"/>
      <c r="AJQ1580" s="110"/>
      <c r="AJR1580" s="110"/>
      <c r="AJS1580" s="110"/>
      <c r="AJT1580" s="110"/>
      <c r="AJU1580" s="110"/>
      <c r="AJV1580" s="110"/>
      <c r="AJW1580" s="110"/>
      <c r="AJX1580" s="110"/>
      <c r="AJY1580" s="110"/>
      <c r="AJZ1580" s="110"/>
      <c r="AKA1580" s="110"/>
      <c r="AKB1580" s="110"/>
      <c r="AKC1580" s="110"/>
      <c r="AKD1580" s="110"/>
      <c r="AKE1580" s="110"/>
      <c r="AKF1580" s="110"/>
      <c r="AKG1580" s="110"/>
      <c r="AKH1580" s="110"/>
      <c r="AKI1580" s="110"/>
      <c r="AKJ1580" s="110"/>
      <c r="AKK1580" s="110"/>
      <c r="AKL1580" s="110"/>
      <c r="AKM1580" s="110"/>
      <c r="AKN1580" s="110"/>
      <c r="AKO1580" s="110"/>
      <c r="AKP1580" s="110"/>
      <c r="AKQ1580" s="110"/>
      <c r="AKR1580" s="110"/>
      <c r="AKS1580" s="110"/>
      <c r="AKT1580" s="110"/>
      <c r="AKU1580" s="110"/>
      <c r="AKV1580" s="110"/>
      <c r="AKW1580" s="110"/>
      <c r="AKX1580" s="110"/>
      <c r="AKY1580" s="110"/>
      <c r="AKZ1580" s="110"/>
      <c r="ALA1580" s="110"/>
      <c r="ALB1580" s="110"/>
      <c r="ALC1580" s="110"/>
      <c r="ALD1580" s="110"/>
      <c r="ALE1580" s="110"/>
      <c r="ALF1580" s="110"/>
      <c r="ALG1580" s="110"/>
      <c r="ALH1580" s="110"/>
      <c r="ALI1580" s="110"/>
      <c r="ALJ1580" s="110"/>
      <c r="ALK1580" s="110"/>
      <c r="ALL1580" s="110"/>
      <c r="ALM1580" s="110"/>
      <c r="ALN1580" s="110"/>
      <c r="ALO1580" s="110"/>
      <c r="ALP1580" s="110"/>
      <c r="ALQ1580" s="110"/>
      <c r="ALR1580" s="110"/>
      <c r="ALS1580" s="110"/>
      <c r="ALT1580" s="110"/>
      <c r="ALU1580" s="110"/>
      <c r="ALV1580" s="110"/>
      <c r="ALW1580" s="110"/>
      <c r="ALX1580" s="110"/>
      <c r="ALY1580" s="110"/>
      <c r="ALZ1580" s="110"/>
      <c r="AMA1580" s="110"/>
      <c r="AMB1580" s="110"/>
      <c r="AMC1580" s="110"/>
      <c r="AMD1580" s="110"/>
      <c r="AME1580" s="110"/>
      <c r="AMF1580" s="110"/>
      <c r="AMG1580" s="110"/>
      <c r="AMH1580" s="110"/>
      <c r="AMI1580" s="110"/>
      <c r="AMJ1580" s="110"/>
    </row>
    <row r="1581" spans="1:1024" s="47" customFormat="1" ht="76.5">
      <c r="A1581" s="36">
        <v>1579</v>
      </c>
      <c r="B1581" s="103" t="s">
        <v>39698</v>
      </c>
      <c r="C1581" s="103" t="s">
        <v>198</v>
      </c>
      <c r="D1581" s="31" t="s">
        <v>39813</v>
      </c>
      <c r="E1581" s="98"/>
      <c r="F1581" s="103"/>
      <c r="G1581" s="103" t="s">
        <v>39814</v>
      </c>
      <c r="H1581" s="103" t="s">
        <v>4351</v>
      </c>
      <c r="I1581" s="110"/>
      <c r="J1581" s="110"/>
      <c r="K1581" s="110"/>
      <c r="L1581" s="110"/>
      <c r="M1581" s="110"/>
      <c r="N1581" s="110"/>
      <c r="O1581" s="110"/>
      <c r="P1581" s="110"/>
      <c r="Q1581" s="110"/>
      <c r="R1581" s="110"/>
      <c r="S1581" s="110"/>
      <c r="T1581" s="110"/>
      <c r="U1581" s="110"/>
      <c r="V1581" s="110"/>
      <c r="W1581" s="110"/>
      <c r="X1581" s="110"/>
      <c r="Y1581" s="110"/>
      <c r="Z1581" s="110"/>
      <c r="AA1581" s="110"/>
      <c r="AB1581" s="110"/>
      <c r="AC1581" s="110"/>
      <c r="AD1581" s="110"/>
      <c r="AE1581" s="110"/>
      <c r="AF1581" s="110"/>
      <c r="AG1581" s="110"/>
      <c r="AH1581" s="110"/>
      <c r="AI1581" s="110"/>
      <c r="AJ1581" s="110"/>
      <c r="AK1581" s="110"/>
      <c r="AL1581" s="110"/>
      <c r="AM1581" s="110"/>
      <c r="AN1581" s="110"/>
      <c r="AO1581" s="110"/>
      <c r="AP1581" s="110"/>
      <c r="AQ1581" s="110"/>
      <c r="AR1581" s="110"/>
      <c r="AS1581" s="110"/>
      <c r="AT1581" s="110"/>
      <c r="AU1581" s="110"/>
      <c r="AV1581" s="110"/>
      <c r="AW1581" s="110"/>
      <c r="AX1581" s="110"/>
      <c r="AY1581" s="110"/>
      <c r="AZ1581" s="110"/>
      <c r="BA1581" s="110"/>
      <c r="BB1581" s="110"/>
      <c r="BC1581" s="110"/>
      <c r="BD1581" s="110"/>
      <c r="BE1581" s="110"/>
      <c r="BF1581" s="110"/>
      <c r="BG1581" s="110"/>
      <c r="BH1581" s="110"/>
      <c r="BI1581" s="110"/>
      <c r="BJ1581" s="110"/>
      <c r="BK1581" s="110"/>
      <c r="BL1581" s="110"/>
      <c r="BM1581" s="110"/>
      <c r="BN1581" s="110"/>
      <c r="BO1581" s="110"/>
      <c r="BP1581" s="110"/>
      <c r="BQ1581" s="110"/>
      <c r="BR1581" s="110"/>
      <c r="BS1581" s="110"/>
      <c r="BT1581" s="110"/>
      <c r="BU1581" s="110"/>
      <c r="BV1581" s="110"/>
      <c r="BW1581" s="110"/>
      <c r="BX1581" s="110"/>
      <c r="BY1581" s="110"/>
      <c r="BZ1581" s="110"/>
      <c r="CA1581" s="110"/>
      <c r="CB1581" s="110"/>
      <c r="CC1581" s="110"/>
      <c r="CD1581" s="110"/>
      <c r="CE1581" s="110"/>
      <c r="CF1581" s="110"/>
      <c r="CG1581" s="110"/>
      <c r="CH1581" s="110"/>
      <c r="CI1581" s="110"/>
      <c r="CJ1581" s="110"/>
      <c r="CK1581" s="110"/>
      <c r="CL1581" s="110"/>
      <c r="CM1581" s="110"/>
      <c r="CN1581" s="110"/>
      <c r="CO1581" s="110"/>
      <c r="CP1581" s="110"/>
      <c r="CQ1581" s="110"/>
      <c r="CR1581" s="110"/>
      <c r="CS1581" s="110"/>
      <c r="CT1581" s="110"/>
      <c r="CU1581" s="110"/>
      <c r="CV1581" s="110"/>
      <c r="CW1581" s="110"/>
      <c r="CX1581" s="110"/>
      <c r="CY1581" s="110"/>
      <c r="CZ1581" s="110"/>
      <c r="DA1581" s="110"/>
      <c r="DB1581" s="110"/>
      <c r="DC1581" s="110"/>
      <c r="DD1581" s="110"/>
      <c r="DE1581" s="110"/>
      <c r="DF1581" s="110"/>
      <c r="DG1581" s="110"/>
      <c r="DH1581" s="110"/>
      <c r="DI1581" s="110"/>
      <c r="DJ1581" s="110"/>
      <c r="DK1581" s="110"/>
      <c r="DL1581" s="110"/>
      <c r="DM1581" s="110"/>
      <c r="DN1581" s="110"/>
      <c r="DO1581" s="110"/>
      <c r="DP1581" s="110"/>
      <c r="DQ1581" s="110"/>
      <c r="DR1581" s="110"/>
      <c r="DS1581" s="110"/>
      <c r="DT1581" s="110"/>
      <c r="DU1581" s="110"/>
      <c r="DV1581" s="110"/>
      <c r="DW1581" s="110"/>
      <c r="DX1581" s="110"/>
      <c r="DY1581" s="110"/>
      <c r="DZ1581" s="110"/>
      <c r="EA1581" s="110"/>
      <c r="EB1581" s="110"/>
      <c r="EC1581" s="110"/>
      <c r="ED1581" s="110"/>
      <c r="EE1581" s="110"/>
      <c r="EF1581" s="110"/>
      <c r="EG1581" s="110"/>
      <c r="EH1581" s="110"/>
      <c r="EI1581" s="110"/>
      <c r="EJ1581" s="110"/>
      <c r="EK1581" s="110"/>
      <c r="EL1581" s="110"/>
      <c r="EM1581" s="110"/>
      <c r="EN1581" s="110"/>
      <c r="EO1581" s="110"/>
      <c r="EP1581" s="110"/>
      <c r="EQ1581" s="110"/>
      <c r="ER1581" s="110"/>
      <c r="ES1581" s="110"/>
      <c r="ET1581" s="110"/>
      <c r="EU1581" s="110"/>
      <c r="EV1581" s="110"/>
      <c r="EW1581" s="110"/>
      <c r="EX1581" s="110"/>
      <c r="EY1581" s="110"/>
      <c r="EZ1581" s="110"/>
      <c r="FA1581" s="110"/>
      <c r="FB1581" s="110"/>
      <c r="FC1581" s="110"/>
      <c r="FD1581" s="110"/>
      <c r="FE1581" s="110"/>
      <c r="FF1581" s="110"/>
      <c r="FG1581" s="110"/>
      <c r="FH1581" s="110"/>
      <c r="FI1581" s="110"/>
      <c r="FJ1581" s="110"/>
      <c r="FK1581" s="110"/>
      <c r="FL1581" s="110"/>
      <c r="FM1581" s="110"/>
      <c r="FN1581" s="110"/>
      <c r="FO1581" s="110"/>
      <c r="FP1581" s="110"/>
      <c r="FQ1581" s="110"/>
      <c r="FR1581" s="110"/>
      <c r="FS1581" s="110"/>
      <c r="FT1581" s="110"/>
      <c r="FU1581" s="110"/>
      <c r="FV1581" s="110"/>
      <c r="FW1581" s="110"/>
      <c r="FX1581" s="110"/>
      <c r="FY1581" s="110"/>
      <c r="FZ1581" s="110"/>
      <c r="GA1581" s="110"/>
      <c r="GB1581" s="110"/>
      <c r="GC1581" s="110"/>
      <c r="GD1581" s="110"/>
      <c r="GE1581" s="110"/>
      <c r="GF1581" s="110"/>
      <c r="GG1581" s="110"/>
      <c r="GH1581" s="110"/>
      <c r="GI1581" s="110"/>
      <c r="GJ1581" s="110"/>
      <c r="GK1581" s="110"/>
      <c r="GL1581" s="110"/>
      <c r="GM1581" s="110"/>
      <c r="GN1581" s="110"/>
      <c r="GO1581" s="110"/>
      <c r="GP1581" s="110"/>
      <c r="GQ1581" s="110"/>
      <c r="GR1581" s="110"/>
      <c r="GS1581" s="110"/>
      <c r="GT1581" s="110"/>
      <c r="GU1581" s="110"/>
      <c r="GV1581" s="110"/>
      <c r="GW1581" s="110"/>
      <c r="GX1581" s="110"/>
      <c r="GY1581" s="110"/>
      <c r="GZ1581" s="110"/>
      <c r="HA1581" s="110"/>
      <c r="HB1581" s="110"/>
      <c r="HC1581" s="110"/>
      <c r="HD1581" s="110"/>
      <c r="HE1581" s="110"/>
      <c r="HF1581" s="110"/>
      <c r="HG1581" s="110"/>
      <c r="HH1581" s="110"/>
      <c r="HI1581" s="110"/>
      <c r="HJ1581" s="110"/>
      <c r="HK1581" s="110"/>
      <c r="HL1581" s="110"/>
      <c r="HM1581" s="110"/>
      <c r="HN1581" s="110"/>
      <c r="HO1581" s="110"/>
      <c r="HP1581" s="110"/>
      <c r="HQ1581" s="110"/>
      <c r="HR1581" s="110"/>
      <c r="HS1581" s="110"/>
      <c r="HT1581" s="110"/>
      <c r="HU1581" s="110"/>
      <c r="HV1581" s="110"/>
      <c r="HW1581" s="110"/>
      <c r="HX1581" s="110"/>
      <c r="HY1581" s="110"/>
      <c r="HZ1581" s="110"/>
      <c r="IA1581" s="110"/>
      <c r="IB1581" s="110"/>
      <c r="IC1581" s="110"/>
      <c r="ID1581" s="110"/>
      <c r="IE1581" s="110"/>
      <c r="IF1581" s="110"/>
      <c r="IG1581" s="110"/>
      <c r="IH1581" s="110"/>
      <c r="II1581" s="110"/>
      <c r="IJ1581" s="110"/>
      <c r="IK1581" s="110"/>
      <c r="IL1581" s="110"/>
      <c r="IM1581" s="110"/>
      <c r="IN1581" s="110"/>
      <c r="IO1581" s="110"/>
      <c r="IP1581" s="110"/>
      <c r="IQ1581" s="110"/>
      <c r="IR1581" s="110"/>
      <c r="IS1581" s="110"/>
      <c r="IT1581" s="110"/>
      <c r="IU1581" s="110"/>
      <c r="IV1581" s="110"/>
      <c r="IW1581" s="110"/>
      <c r="IX1581" s="110"/>
      <c r="IY1581" s="110"/>
      <c r="IZ1581" s="110"/>
      <c r="JA1581" s="110"/>
      <c r="JB1581" s="110"/>
      <c r="JC1581" s="110"/>
      <c r="JD1581" s="110"/>
      <c r="JE1581" s="110"/>
      <c r="JF1581" s="110"/>
      <c r="JG1581" s="110"/>
      <c r="JH1581" s="110"/>
      <c r="JI1581" s="110"/>
      <c r="JJ1581" s="110"/>
      <c r="JK1581" s="110"/>
      <c r="JL1581" s="110"/>
      <c r="JM1581" s="110"/>
      <c r="JN1581" s="110"/>
      <c r="JO1581" s="110"/>
      <c r="JP1581" s="110"/>
      <c r="JQ1581" s="110"/>
      <c r="JR1581" s="110"/>
      <c r="JS1581" s="110"/>
      <c r="JT1581" s="110"/>
      <c r="JU1581" s="110"/>
      <c r="JV1581" s="110"/>
      <c r="JW1581" s="110"/>
      <c r="JX1581" s="110"/>
      <c r="JY1581" s="110"/>
      <c r="JZ1581" s="110"/>
      <c r="KA1581" s="110"/>
      <c r="KB1581" s="110"/>
      <c r="KC1581" s="110"/>
      <c r="KD1581" s="110"/>
      <c r="KE1581" s="110"/>
      <c r="KF1581" s="110"/>
      <c r="KG1581" s="110"/>
      <c r="KH1581" s="110"/>
      <c r="KI1581" s="110"/>
      <c r="KJ1581" s="110"/>
      <c r="KK1581" s="110"/>
      <c r="KL1581" s="110"/>
      <c r="KM1581" s="110"/>
      <c r="KN1581" s="110"/>
      <c r="KO1581" s="110"/>
      <c r="KP1581" s="110"/>
      <c r="KQ1581" s="110"/>
      <c r="KR1581" s="110"/>
      <c r="KS1581" s="110"/>
      <c r="KT1581" s="110"/>
      <c r="KU1581" s="110"/>
      <c r="KV1581" s="110"/>
      <c r="KW1581" s="110"/>
      <c r="KX1581" s="110"/>
      <c r="KY1581" s="110"/>
      <c r="KZ1581" s="110"/>
      <c r="LA1581" s="110"/>
      <c r="LB1581" s="110"/>
      <c r="LC1581" s="110"/>
      <c r="LD1581" s="110"/>
      <c r="LE1581" s="110"/>
      <c r="LF1581" s="110"/>
      <c r="LG1581" s="110"/>
      <c r="LH1581" s="110"/>
      <c r="LI1581" s="110"/>
      <c r="LJ1581" s="110"/>
      <c r="LK1581" s="110"/>
      <c r="LL1581" s="110"/>
      <c r="LM1581" s="110"/>
      <c r="LN1581" s="110"/>
      <c r="LO1581" s="110"/>
      <c r="LP1581" s="110"/>
      <c r="LQ1581" s="110"/>
      <c r="LR1581" s="110"/>
      <c r="LS1581" s="110"/>
      <c r="LT1581" s="110"/>
      <c r="LU1581" s="110"/>
      <c r="LV1581" s="110"/>
      <c r="LW1581" s="110"/>
      <c r="LX1581" s="110"/>
      <c r="LY1581" s="110"/>
      <c r="LZ1581" s="110"/>
      <c r="MA1581" s="110"/>
      <c r="MB1581" s="110"/>
      <c r="MC1581" s="110"/>
      <c r="MD1581" s="110"/>
      <c r="ME1581" s="110"/>
      <c r="MF1581" s="110"/>
      <c r="MG1581" s="110"/>
      <c r="MH1581" s="110"/>
      <c r="MI1581" s="110"/>
      <c r="MJ1581" s="110"/>
      <c r="MK1581" s="110"/>
      <c r="ML1581" s="110"/>
      <c r="MM1581" s="110"/>
      <c r="MN1581" s="110"/>
      <c r="MO1581" s="110"/>
      <c r="MP1581" s="110"/>
      <c r="MQ1581" s="110"/>
      <c r="MR1581" s="110"/>
      <c r="MS1581" s="110"/>
      <c r="MT1581" s="110"/>
      <c r="MU1581" s="110"/>
      <c r="MV1581" s="110"/>
      <c r="MW1581" s="110"/>
      <c r="MX1581" s="110"/>
      <c r="MY1581" s="110"/>
      <c r="MZ1581" s="110"/>
      <c r="NA1581" s="110"/>
      <c r="NB1581" s="110"/>
      <c r="NC1581" s="110"/>
      <c r="ND1581" s="110"/>
      <c r="NE1581" s="110"/>
      <c r="NF1581" s="110"/>
      <c r="NG1581" s="110"/>
      <c r="NH1581" s="110"/>
      <c r="NI1581" s="110"/>
      <c r="NJ1581" s="110"/>
      <c r="NK1581" s="110"/>
      <c r="NL1581" s="110"/>
      <c r="NM1581" s="110"/>
      <c r="NN1581" s="110"/>
      <c r="NO1581" s="110"/>
      <c r="NP1581" s="110"/>
      <c r="NQ1581" s="110"/>
      <c r="NR1581" s="110"/>
      <c r="NS1581" s="110"/>
      <c r="NT1581" s="110"/>
      <c r="NU1581" s="110"/>
      <c r="NV1581" s="110"/>
      <c r="NW1581" s="110"/>
      <c r="NX1581" s="110"/>
      <c r="NY1581" s="110"/>
      <c r="NZ1581" s="110"/>
      <c r="OA1581" s="110"/>
      <c r="OB1581" s="110"/>
      <c r="OC1581" s="110"/>
      <c r="OD1581" s="110"/>
      <c r="OE1581" s="110"/>
      <c r="OF1581" s="110"/>
      <c r="OG1581" s="110"/>
      <c r="OH1581" s="110"/>
      <c r="OI1581" s="110"/>
      <c r="OJ1581" s="110"/>
      <c r="OK1581" s="110"/>
      <c r="OL1581" s="110"/>
      <c r="OM1581" s="110"/>
      <c r="ON1581" s="110"/>
      <c r="OO1581" s="110"/>
      <c r="OP1581" s="110"/>
      <c r="OQ1581" s="110"/>
      <c r="OR1581" s="110"/>
      <c r="OS1581" s="110"/>
      <c r="OT1581" s="110"/>
      <c r="OU1581" s="110"/>
      <c r="OV1581" s="110"/>
      <c r="OW1581" s="110"/>
      <c r="OX1581" s="110"/>
      <c r="OY1581" s="110"/>
      <c r="OZ1581" s="110"/>
      <c r="PA1581" s="110"/>
      <c r="PB1581" s="110"/>
      <c r="PC1581" s="110"/>
      <c r="PD1581" s="110"/>
      <c r="PE1581" s="110"/>
      <c r="PF1581" s="110"/>
      <c r="PG1581" s="110"/>
      <c r="PH1581" s="110"/>
      <c r="PI1581" s="110"/>
      <c r="PJ1581" s="110"/>
      <c r="PK1581" s="110"/>
      <c r="PL1581" s="110"/>
      <c r="PM1581" s="110"/>
      <c r="PN1581" s="110"/>
      <c r="PO1581" s="110"/>
      <c r="PP1581" s="110"/>
      <c r="PQ1581" s="110"/>
      <c r="PR1581" s="110"/>
      <c r="PS1581" s="110"/>
      <c r="PT1581" s="110"/>
      <c r="PU1581" s="110"/>
      <c r="PV1581" s="110"/>
      <c r="PW1581" s="110"/>
      <c r="PX1581" s="110"/>
      <c r="PY1581" s="110"/>
      <c r="PZ1581" s="110"/>
      <c r="QA1581" s="110"/>
      <c r="QB1581" s="110"/>
      <c r="QC1581" s="110"/>
      <c r="QD1581" s="110"/>
      <c r="QE1581" s="110"/>
      <c r="QF1581" s="110"/>
      <c r="QG1581" s="110"/>
      <c r="QH1581" s="110"/>
      <c r="QI1581" s="110"/>
      <c r="QJ1581" s="110"/>
      <c r="QK1581" s="110"/>
      <c r="QL1581" s="110"/>
      <c r="QM1581" s="110"/>
      <c r="QN1581" s="110"/>
      <c r="QO1581" s="110"/>
      <c r="QP1581" s="110"/>
      <c r="QQ1581" s="110"/>
      <c r="QR1581" s="110"/>
      <c r="QS1581" s="110"/>
      <c r="QT1581" s="110"/>
      <c r="QU1581" s="110"/>
      <c r="QV1581" s="110"/>
      <c r="QW1581" s="110"/>
      <c r="QX1581" s="110"/>
      <c r="QY1581" s="110"/>
      <c r="QZ1581" s="110"/>
      <c r="RA1581" s="110"/>
      <c r="RB1581" s="110"/>
      <c r="RC1581" s="110"/>
      <c r="RD1581" s="110"/>
      <c r="RE1581" s="110"/>
      <c r="RF1581" s="110"/>
      <c r="RG1581" s="110"/>
      <c r="RH1581" s="110"/>
      <c r="RI1581" s="110"/>
      <c r="RJ1581" s="110"/>
      <c r="RK1581" s="110"/>
      <c r="RL1581" s="110"/>
      <c r="RM1581" s="110"/>
      <c r="RN1581" s="110"/>
      <c r="RO1581" s="110"/>
      <c r="RP1581" s="110"/>
      <c r="RQ1581" s="110"/>
      <c r="RR1581" s="110"/>
      <c r="RS1581" s="110"/>
      <c r="RT1581" s="110"/>
      <c r="RU1581" s="110"/>
      <c r="RV1581" s="110"/>
      <c r="RW1581" s="110"/>
      <c r="RX1581" s="110"/>
      <c r="RY1581" s="110"/>
      <c r="RZ1581" s="110"/>
      <c r="SA1581" s="110"/>
      <c r="SB1581" s="110"/>
      <c r="SC1581" s="110"/>
      <c r="SD1581" s="110"/>
      <c r="SE1581" s="110"/>
      <c r="SF1581" s="110"/>
      <c r="SG1581" s="110"/>
      <c r="SH1581" s="110"/>
      <c r="SI1581" s="110"/>
      <c r="SJ1581" s="110"/>
      <c r="SK1581" s="110"/>
      <c r="SL1581" s="110"/>
      <c r="SM1581" s="110"/>
      <c r="SN1581" s="110"/>
      <c r="SO1581" s="110"/>
      <c r="SP1581" s="110"/>
      <c r="SQ1581" s="110"/>
      <c r="SR1581" s="110"/>
      <c r="SS1581" s="110"/>
      <c r="ST1581" s="110"/>
      <c r="SU1581" s="110"/>
      <c r="SV1581" s="110"/>
      <c r="SW1581" s="110"/>
      <c r="SX1581" s="110"/>
      <c r="SY1581" s="110"/>
      <c r="SZ1581" s="110"/>
      <c r="TA1581" s="110"/>
      <c r="TB1581" s="110"/>
      <c r="TC1581" s="110"/>
      <c r="TD1581" s="110"/>
      <c r="TE1581" s="110"/>
      <c r="TF1581" s="110"/>
      <c r="TG1581" s="110"/>
      <c r="TH1581" s="110"/>
      <c r="TI1581" s="110"/>
      <c r="TJ1581" s="110"/>
      <c r="TK1581" s="110"/>
      <c r="TL1581" s="110"/>
      <c r="TM1581" s="110"/>
      <c r="TN1581" s="110"/>
      <c r="TO1581" s="110"/>
      <c r="TP1581" s="110"/>
      <c r="TQ1581" s="110"/>
      <c r="TR1581" s="110"/>
      <c r="TS1581" s="110"/>
      <c r="TT1581" s="110"/>
      <c r="TU1581" s="110"/>
      <c r="TV1581" s="110"/>
      <c r="TW1581" s="110"/>
      <c r="TX1581" s="110"/>
      <c r="TY1581" s="110"/>
      <c r="TZ1581" s="110"/>
      <c r="UA1581" s="110"/>
      <c r="UB1581" s="110"/>
      <c r="UC1581" s="110"/>
      <c r="UD1581" s="110"/>
      <c r="UE1581" s="110"/>
      <c r="UF1581" s="110"/>
      <c r="UG1581" s="110"/>
      <c r="UH1581" s="110"/>
      <c r="UI1581" s="110"/>
      <c r="UJ1581" s="110"/>
      <c r="UK1581" s="110"/>
      <c r="UL1581" s="110"/>
      <c r="UM1581" s="110"/>
      <c r="UN1581" s="110"/>
      <c r="UO1581" s="110"/>
      <c r="UP1581" s="110"/>
      <c r="UQ1581" s="110"/>
      <c r="UR1581" s="110"/>
      <c r="US1581" s="110"/>
      <c r="UT1581" s="110"/>
      <c r="UU1581" s="110"/>
      <c r="UV1581" s="110"/>
      <c r="UW1581" s="110"/>
      <c r="UX1581" s="110"/>
      <c r="UY1581" s="110"/>
      <c r="UZ1581" s="110"/>
      <c r="VA1581" s="110"/>
      <c r="VB1581" s="110"/>
      <c r="VC1581" s="110"/>
      <c r="VD1581" s="110"/>
      <c r="VE1581" s="110"/>
      <c r="VF1581" s="110"/>
      <c r="VG1581" s="110"/>
      <c r="VH1581" s="110"/>
      <c r="VI1581" s="110"/>
      <c r="VJ1581" s="110"/>
      <c r="VK1581" s="110"/>
      <c r="VL1581" s="110"/>
      <c r="VM1581" s="110"/>
      <c r="VN1581" s="110"/>
      <c r="VO1581" s="110"/>
      <c r="VP1581" s="110"/>
      <c r="VQ1581" s="110"/>
      <c r="VR1581" s="110"/>
      <c r="VS1581" s="110"/>
      <c r="VT1581" s="110"/>
      <c r="VU1581" s="110"/>
      <c r="VV1581" s="110"/>
      <c r="VW1581" s="110"/>
      <c r="VX1581" s="110"/>
      <c r="VY1581" s="110"/>
      <c r="VZ1581" s="110"/>
      <c r="WA1581" s="110"/>
      <c r="WB1581" s="110"/>
      <c r="WC1581" s="110"/>
      <c r="WD1581" s="110"/>
      <c r="WE1581" s="110"/>
      <c r="WF1581" s="110"/>
      <c r="WG1581" s="110"/>
      <c r="WH1581" s="110"/>
      <c r="WI1581" s="110"/>
      <c r="WJ1581" s="110"/>
      <c r="WK1581" s="110"/>
      <c r="WL1581" s="110"/>
      <c r="WM1581" s="110"/>
      <c r="WN1581" s="110"/>
      <c r="WO1581" s="110"/>
      <c r="WP1581" s="110"/>
      <c r="WQ1581" s="110"/>
      <c r="WR1581" s="110"/>
      <c r="WS1581" s="110"/>
      <c r="WT1581" s="110"/>
      <c r="WU1581" s="110"/>
      <c r="WV1581" s="110"/>
      <c r="WW1581" s="110"/>
      <c r="WX1581" s="110"/>
      <c r="WY1581" s="110"/>
      <c r="WZ1581" s="110"/>
      <c r="XA1581" s="110"/>
      <c r="XB1581" s="110"/>
      <c r="XC1581" s="110"/>
      <c r="XD1581" s="110"/>
      <c r="XE1581" s="110"/>
      <c r="XF1581" s="110"/>
      <c r="XG1581" s="110"/>
      <c r="XH1581" s="110"/>
      <c r="XI1581" s="110"/>
      <c r="XJ1581" s="110"/>
      <c r="XK1581" s="110"/>
      <c r="XL1581" s="110"/>
      <c r="XM1581" s="110"/>
      <c r="XN1581" s="110"/>
      <c r="XO1581" s="110"/>
      <c r="XP1581" s="110"/>
      <c r="XQ1581" s="110"/>
      <c r="XR1581" s="110"/>
      <c r="XS1581" s="110"/>
      <c r="XT1581" s="110"/>
      <c r="XU1581" s="110"/>
      <c r="XV1581" s="110"/>
      <c r="XW1581" s="110"/>
      <c r="XX1581" s="110"/>
      <c r="XY1581" s="110"/>
      <c r="XZ1581" s="110"/>
      <c r="YA1581" s="110"/>
      <c r="YB1581" s="110"/>
      <c r="YC1581" s="110"/>
      <c r="YD1581" s="110"/>
      <c r="YE1581" s="110"/>
      <c r="YF1581" s="110"/>
      <c r="YG1581" s="110"/>
      <c r="YH1581" s="110"/>
      <c r="YI1581" s="110"/>
      <c r="YJ1581" s="110"/>
      <c r="YK1581" s="110"/>
      <c r="YL1581" s="110"/>
      <c r="YM1581" s="110"/>
      <c r="YN1581" s="110"/>
      <c r="YO1581" s="110"/>
      <c r="YP1581" s="110"/>
      <c r="YQ1581" s="110"/>
      <c r="YR1581" s="110"/>
      <c r="YS1581" s="110"/>
      <c r="YT1581" s="110"/>
      <c r="YU1581" s="110"/>
      <c r="YV1581" s="110"/>
      <c r="YW1581" s="110"/>
      <c r="YX1581" s="110"/>
      <c r="YY1581" s="110"/>
      <c r="YZ1581" s="110"/>
      <c r="ZA1581" s="110"/>
      <c r="ZB1581" s="110"/>
      <c r="ZC1581" s="110"/>
      <c r="ZD1581" s="110"/>
      <c r="ZE1581" s="110"/>
      <c r="ZF1581" s="110"/>
      <c r="ZG1581" s="110"/>
      <c r="ZH1581" s="110"/>
      <c r="ZI1581" s="110"/>
      <c r="ZJ1581" s="110"/>
      <c r="ZK1581" s="110"/>
      <c r="ZL1581" s="110"/>
      <c r="ZM1581" s="110"/>
      <c r="ZN1581" s="110"/>
      <c r="ZO1581" s="110"/>
      <c r="ZP1581" s="110"/>
      <c r="ZQ1581" s="110"/>
      <c r="ZR1581" s="110"/>
      <c r="ZS1581" s="110"/>
      <c r="ZT1581" s="110"/>
      <c r="ZU1581" s="110"/>
      <c r="ZV1581" s="110"/>
      <c r="ZW1581" s="110"/>
      <c r="ZX1581" s="110"/>
      <c r="ZY1581" s="110"/>
      <c r="ZZ1581" s="110"/>
      <c r="AAA1581" s="110"/>
      <c r="AAB1581" s="110"/>
      <c r="AAC1581" s="110"/>
      <c r="AAD1581" s="110"/>
      <c r="AAE1581" s="110"/>
      <c r="AAF1581" s="110"/>
      <c r="AAG1581" s="110"/>
      <c r="AAH1581" s="110"/>
      <c r="AAI1581" s="110"/>
      <c r="AAJ1581" s="110"/>
      <c r="AAK1581" s="110"/>
      <c r="AAL1581" s="110"/>
      <c r="AAM1581" s="110"/>
      <c r="AAN1581" s="110"/>
      <c r="AAO1581" s="110"/>
      <c r="AAP1581" s="110"/>
      <c r="AAQ1581" s="110"/>
      <c r="AAR1581" s="110"/>
      <c r="AAS1581" s="110"/>
      <c r="AAT1581" s="110"/>
      <c r="AAU1581" s="110"/>
      <c r="AAV1581" s="110"/>
      <c r="AAW1581" s="110"/>
      <c r="AAX1581" s="110"/>
      <c r="AAY1581" s="110"/>
      <c r="AAZ1581" s="110"/>
      <c r="ABA1581" s="110"/>
      <c r="ABB1581" s="110"/>
      <c r="ABC1581" s="110"/>
      <c r="ABD1581" s="110"/>
      <c r="ABE1581" s="110"/>
      <c r="ABF1581" s="110"/>
      <c r="ABG1581" s="110"/>
      <c r="ABH1581" s="110"/>
      <c r="ABI1581" s="110"/>
      <c r="ABJ1581" s="110"/>
      <c r="ABK1581" s="110"/>
      <c r="ABL1581" s="110"/>
      <c r="ABM1581" s="110"/>
      <c r="ABN1581" s="110"/>
      <c r="ABO1581" s="110"/>
      <c r="ABP1581" s="110"/>
      <c r="ABQ1581" s="110"/>
      <c r="ABR1581" s="110"/>
      <c r="ABS1581" s="110"/>
      <c r="ABT1581" s="110"/>
      <c r="ABU1581" s="110"/>
      <c r="ABV1581" s="110"/>
      <c r="ABW1581" s="110"/>
      <c r="ABX1581" s="110"/>
      <c r="ABY1581" s="110"/>
      <c r="ABZ1581" s="110"/>
      <c r="ACA1581" s="110"/>
      <c r="ACB1581" s="110"/>
      <c r="ACC1581" s="110"/>
      <c r="ACD1581" s="110"/>
      <c r="ACE1581" s="110"/>
      <c r="ACF1581" s="110"/>
      <c r="ACG1581" s="110"/>
      <c r="ACH1581" s="110"/>
      <c r="ACI1581" s="110"/>
      <c r="ACJ1581" s="110"/>
      <c r="ACK1581" s="110"/>
      <c r="ACL1581" s="110"/>
      <c r="ACM1581" s="110"/>
      <c r="ACN1581" s="110"/>
      <c r="ACO1581" s="110"/>
      <c r="ACP1581" s="110"/>
      <c r="ACQ1581" s="110"/>
      <c r="ACR1581" s="110"/>
      <c r="ACS1581" s="110"/>
      <c r="ACT1581" s="110"/>
      <c r="ACU1581" s="110"/>
      <c r="ACV1581" s="110"/>
      <c r="ACW1581" s="110"/>
      <c r="ACX1581" s="110"/>
      <c r="ACY1581" s="110"/>
      <c r="ACZ1581" s="110"/>
      <c r="ADA1581" s="110"/>
      <c r="ADB1581" s="110"/>
      <c r="ADC1581" s="110"/>
      <c r="ADD1581" s="110"/>
      <c r="ADE1581" s="110"/>
      <c r="ADF1581" s="110"/>
      <c r="ADG1581" s="110"/>
      <c r="ADH1581" s="110"/>
      <c r="ADI1581" s="110"/>
      <c r="ADJ1581" s="110"/>
      <c r="ADK1581" s="110"/>
      <c r="ADL1581" s="110"/>
      <c r="ADM1581" s="110"/>
      <c r="ADN1581" s="110"/>
      <c r="ADO1581" s="110"/>
      <c r="ADP1581" s="110"/>
      <c r="ADQ1581" s="110"/>
      <c r="ADR1581" s="110"/>
      <c r="ADS1581" s="110"/>
      <c r="ADT1581" s="110"/>
      <c r="ADU1581" s="110"/>
      <c r="ADV1581" s="110"/>
      <c r="ADW1581" s="110"/>
      <c r="ADX1581" s="110"/>
      <c r="ADY1581" s="110"/>
      <c r="ADZ1581" s="110"/>
      <c r="AEA1581" s="110"/>
      <c r="AEB1581" s="110"/>
      <c r="AEC1581" s="110"/>
      <c r="AED1581" s="110"/>
      <c r="AEE1581" s="110"/>
      <c r="AEF1581" s="110"/>
      <c r="AEG1581" s="110"/>
      <c r="AEH1581" s="110"/>
      <c r="AEI1581" s="110"/>
      <c r="AEJ1581" s="110"/>
      <c r="AEK1581" s="110"/>
      <c r="AEL1581" s="110"/>
      <c r="AEM1581" s="110"/>
      <c r="AEN1581" s="110"/>
      <c r="AEO1581" s="110"/>
      <c r="AEP1581" s="110"/>
      <c r="AEQ1581" s="110"/>
      <c r="AER1581" s="110"/>
      <c r="AES1581" s="110"/>
      <c r="AET1581" s="110"/>
      <c r="AEU1581" s="110"/>
      <c r="AEV1581" s="110"/>
      <c r="AEW1581" s="110"/>
      <c r="AEX1581" s="110"/>
      <c r="AEY1581" s="110"/>
      <c r="AEZ1581" s="110"/>
      <c r="AFA1581" s="110"/>
      <c r="AFB1581" s="110"/>
      <c r="AFC1581" s="110"/>
      <c r="AFD1581" s="110"/>
      <c r="AFE1581" s="110"/>
      <c r="AFF1581" s="110"/>
      <c r="AFG1581" s="110"/>
      <c r="AFH1581" s="110"/>
      <c r="AFI1581" s="110"/>
      <c r="AFJ1581" s="110"/>
      <c r="AFK1581" s="110"/>
      <c r="AFL1581" s="110"/>
      <c r="AFM1581" s="110"/>
      <c r="AFN1581" s="110"/>
      <c r="AFO1581" s="110"/>
      <c r="AFP1581" s="110"/>
      <c r="AFQ1581" s="110"/>
      <c r="AFR1581" s="110"/>
      <c r="AFS1581" s="110"/>
      <c r="AFT1581" s="110"/>
      <c r="AFU1581" s="110"/>
      <c r="AFV1581" s="110"/>
      <c r="AFW1581" s="110"/>
      <c r="AFX1581" s="110"/>
      <c r="AFY1581" s="110"/>
      <c r="AFZ1581" s="110"/>
      <c r="AGA1581" s="110"/>
      <c r="AGB1581" s="110"/>
      <c r="AGC1581" s="110"/>
      <c r="AGD1581" s="110"/>
      <c r="AGE1581" s="110"/>
      <c r="AGF1581" s="110"/>
      <c r="AGG1581" s="110"/>
      <c r="AGH1581" s="110"/>
      <c r="AGI1581" s="110"/>
      <c r="AGJ1581" s="110"/>
      <c r="AGK1581" s="110"/>
      <c r="AGL1581" s="110"/>
      <c r="AGM1581" s="110"/>
      <c r="AGN1581" s="110"/>
      <c r="AGO1581" s="110"/>
      <c r="AGP1581" s="110"/>
      <c r="AGQ1581" s="110"/>
      <c r="AGR1581" s="110"/>
      <c r="AGS1581" s="110"/>
      <c r="AGT1581" s="110"/>
      <c r="AGU1581" s="110"/>
      <c r="AGV1581" s="110"/>
      <c r="AGW1581" s="110"/>
      <c r="AGX1581" s="110"/>
      <c r="AGY1581" s="110"/>
      <c r="AGZ1581" s="110"/>
      <c r="AHA1581" s="110"/>
      <c r="AHB1581" s="110"/>
      <c r="AHC1581" s="110"/>
      <c r="AHD1581" s="110"/>
      <c r="AHE1581" s="110"/>
      <c r="AHF1581" s="110"/>
      <c r="AHG1581" s="110"/>
      <c r="AHH1581" s="110"/>
      <c r="AHI1581" s="110"/>
      <c r="AHJ1581" s="110"/>
      <c r="AHK1581" s="110"/>
      <c r="AHL1581" s="110"/>
      <c r="AHM1581" s="110"/>
      <c r="AHN1581" s="110"/>
      <c r="AHO1581" s="110"/>
      <c r="AHP1581" s="110"/>
      <c r="AHQ1581" s="110"/>
      <c r="AHR1581" s="110"/>
      <c r="AHS1581" s="110"/>
      <c r="AHT1581" s="110"/>
      <c r="AHU1581" s="110"/>
      <c r="AHV1581" s="110"/>
      <c r="AHW1581" s="110"/>
      <c r="AHX1581" s="110"/>
      <c r="AHY1581" s="110"/>
      <c r="AHZ1581" s="110"/>
      <c r="AIA1581" s="110"/>
      <c r="AIB1581" s="110"/>
      <c r="AIC1581" s="110"/>
      <c r="AID1581" s="110"/>
      <c r="AIE1581" s="110"/>
      <c r="AIF1581" s="110"/>
      <c r="AIG1581" s="110"/>
      <c r="AIH1581" s="110"/>
      <c r="AII1581" s="110"/>
      <c r="AIJ1581" s="110"/>
      <c r="AIK1581" s="110"/>
      <c r="AIL1581" s="110"/>
      <c r="AIM1581" s="110"/>
      <c r="AIN1581" s="110"/>
      <c r="AIO1581" s="110"/>
      <c r="AIP1581" s="110"/>
      <c r="AIQ1581" s="110"/>
      <c r="AIR1581" s="110"/>
      <c r="AIS1581" s="110"/>
      <c r="AIT1581" s="110"/>
      <c r="AIU1581" s="110"/>
      <c r="AIV1581" s="110"/>
      <c r="AIW1581" s="110"/>
      <c r="AIX1581" s="110"/>
      <c r="AIY1581" s="110"/>
      <c r="AIZ1581" s="110"/>
      <c r="AJA1581" s="110"/>
      <c r="AJB1581" s="110"/>
      <c r="AJC1581" s="110"/>
      <c r="AJD1581" s="110"/>
      <c r="AJE1581" s="110"/>
      <c r="AJF1581" s="110"/>
      <c r="AJG1581" s="110"/>
      <c r="AJH1581" s="110"/>
      <c r="AJI1581" s="110"/>
      <c r="AJJ1581" s="110"/>
      <c r="AJK1581" s="110"/>
      <c r="AJL1581" s="110"/>
      <c r="AJM1581" s="110"/>
      <c r="AJN1581" s="110"/>
      <c r="AJO1581" s="110"/>
      <c r="AJP1581" s="110"/>
      <c r="AJQ1581" s="110"/>
      <c r="AJR1581" s="110"/>
      <c r="AJS1581" s="110"/>
      <c r="AJT1581" s="110"/>
      <c r="AJU1581" s="110"/>
      <c r="AJV1581" s="110"/>
      <c r="AJW1581" s="110"/>
      <c r="AJX1581" s="110"/>
      <c r="AJY1581" s="110"/>
      <c r="AJZ1581" s="110"/>
      <c r="AKA1581" s="110"/>
      <c r="AKB1581" s="110"/>
      <c r="AKC1581" s="110"/>
      <c r="AKD1581" s="110"/>
      <c r="AKE1581" s="110"/>
      <c r="AKF1581" s="110"/>
      <c r="AKG1581" s="110"/>
      <c r="AKH1581" s="110"/>
      <c r="AKI1581" s="110"/>
      <c r="AKJ1581" s="110"/>
      <c r="AKK1581" s="110"/>
      <c r="AKL1581" s="110"/>
      <c r="AKM1581" s="110"/>
      <c r="AKN1581" s="110"/>
      <c r="AKO1581" s="110"/>
      <c r="AKP1581" s="110"/>
      <c r="AKQ1581" s="110"/>
      <c r="AKR1581" s="110"/>
      <c r="AKS1581" s="110"/>
      <c r="AKT1581" s="110"/>
      <c r="AKU1581" s="110"/>
      <c r="AKV1581" s="110"/>
      <c r="AKW1581" s="110"/>
      <c r="AKX1581" s="110"/>
      <c r="AKY1581" s="110"/>
      <c r="AKZ1581" s="110"/>
      <c r="ALA1581" s="110"/>
      <c r="ALB1581" s="110"/>
      <c r="ALC1581" s="110"/>
      <c r="ALD1581" s="110"/>
      <c r="ALE1581" s="110"/>
      <c r="ALF1581" s="110"/>
      <c r="ALG1581" s="110"/>
      <c r="ALH1581" s="110"/>
      <c r="ALI1581" s="110"/>
      <c r="ALJ1581" s="110"/>
      <c r="ALK1581" s="110"/>
      <c r="ALL1581" s="110"/>
      <c r="ALM1581" s="110"/>
      <c r="ALN1581" s="110"/>
      <c r="ALO1581" s="110"/>
      <c r="ALP1581" s="110"/>
      <c r="ALQ1581" s="110"/>
      <c r="ALR1581" s="110"/>
      <c r="ALS1581" s="110"/>
      <c r="ALT1581" s="110"/>
      <c r="ALU1581" s="110"/>
      <c r="ALV1581" s="110"/>
      <c r="ALW1581" s="110"/>
      <c r="ALX1581" s="110"/>
      <c r="ALY1581" s="110"/>
      <c r="ALZ1581" s="110"/>
      <c r="AMA1581" s="110"/>
      <c r="AMB1581" s="110"/>
      <c r="AMC1581" s="110"/>
      <c r="AMD1581" s="110"/>
      <c r="AME1581" s="110"/>
      <c r="AMF1581" s="110"/>
      <c r="AMG1581" s="110"/>
      <c r="AMH1581" s="110"/>
      <c r="AMI1581" s="110"/>
      <c r="AMJ1581" s="110"/>
    </row>
    <row r="1582" spans="1:1024" s="47" customFormat="1" ht="63.75">
      <c r="A1582" s="36">
        <v>1580</v>
      </c>
      <c r="B1582" s="103" t="s">
        <v>39698</v>
      </c>
      <c r="C1582" s="103" t="s">
        <v>198</v>
      </c>
      <c r="D1582" s="31" t="s">
        <v>39815</v>
      </c>
      <c r="E1582" s="98"/>
      <c r="F1582" s="103"/>
      <c r="G1582" s="103" t="s">
        <v>39816</v>
      </c>
      <c r="H1582" s="103" t="s">
        <v>4351</v>
      </c>
      <c r="I1582" s="110"/>
      <c r="J1582" s="110"/>
      <c r="K1582" s="110"/>
      <c r="L1582" s="110"/>
      <c r="M1582" s="110"/>
      <c r="N1582" s="110"/>
      <c r="O1582" s="110"/>
      <c r="P1582" s="110"/>
      <c r="Q1582" s="110"/>
      <c r="R1582" s="110"/>
      <c r="S1582" s="110"/>
      <c r="T1582" s="110"/>
      <c r="U1582" s="110"/>
      <c r="V1582" s="110"/>
      <c r="W1582" s="110"/>
      <c r="X1582" s="110"/>
      <c r="Y1582" s="110"/>
      <c r="Z1582" s="110"/>
      <c r="AA1582" s="110"/>
      <c r="AB1582" s="110"/>
      <c r="AC1582" s="110"/>
      <c r="AD1582" s="110"/>
      <c r="AE1582" s="110"/>
      <c r="AF1582" s="110"/>
      <c r="AG1582" s="110"/>
      <c r="AH1582" s="110"/>
      <c r="AI1582" s="110"/>
      <c r="AJ1582" s="110"/>
      <c r="AK1582" s="110"/>
      <c r="AL1582" s="110"/>
      <c r="AM1582" s="110"/>
      <c r="AN1582" s="110"/>
      <c r="AO1582" s="110"/>
      <c r="AP1582" s="110"/>
      <c r="AQ1582" s="110"/>
      <c r="AR1582" s="110"/>
      <c r="AS1582" s="110"/>
      <c r="AT1582" s="110"/>
      <c r="AU1582" s="110"/>
      <c r="AV1582" s="110"/>
      <c r="AW1582" s="110"/>
      <c r="AX1582" s="110"/>
      <c r="AY1582" s="110"/>
      <c r="AZ1582" s="110"/>
      <c r="BA1582" s="110"/>
      <c r="BB1582" s="110"/>
      <c r="BC1582" s="110"/>
      <c r="BD1582" s="110"/>
      <c r="BE1582" s="110"/>
      <c r="BF1582" s="110"/>
      <c r="BG1582" s="110"/>
      <c r="BH1582" s="110"/>
      <c r="BI1582" s="110"/>
      <c r="BJ1582" s="110"/>
      <c r="BK1582" s="110"/>
      <c r="BL1582" s="110"/>
      <c r="BM1582" s="110"/>
      <c r="BN1582" s="110"/>
      <c r="BO1582" s="110"/>
      <c r="BP1582" s="110"/>
      <c r="BQ1582" s="110"/>
      <c r="BR1582" s="110"/>
      <c r="BS1582" s="110"/>
      <c r="BT1582" s="110"/>
      <c r="BU1582" s="110"/>
      <c r="BV1582" s="110"/>
      <c r="BW1582" s="110"/>
      <c r="BX1582" s="110"/>
      <c r="BY1582" s="110"/>
      <c r="BZ1582" s="110"/>
      <c r="CA1582" s="110"/>
      <c r="CB1582" s="110"/>
      <c r="CC1582" s="110"/>
      <c r="CD1582" s="110"/>
      <c r="CE1582" s="110"/>
      <c r="CF1582" s="110"/>
      <c r="CG1582" s="110"/>
      <c r="CH1582" s="110"/>
      <c r="CI1582" s="110"/>
      <c r="CJ1582" s="110"/>
      <c r="CK1582" s="110"/>
      <c r="CL1582" s="110"/>
      <c r="CM1582" s="110"/>
      <c r="CN1582" s="110"/>
      <c r="CO1582" s="110"/>
      <c r="CP1582" s="110"/>
      <c r="CQ1582" s="110"/>
      <c r="CR1582" s="110"/>
      <c r="CS1582" s="110"/>
      <c r="CT1582" s="110"/>
      <c r="CU1582" s="110"/>
      <c r="CV1582" s="110"/>
      <c r="CW1582" s="110"/>
      <c r="CX1582" s="110"/>
      <c r="CY1582" s="110"/>
      <c r="CZ1582" s="110"/>
      <c r="DA1582" s="110"/>
      <c r="DB1582" s="110"/>
      <c r="DC1582" s="110"/>
      <c r="DD1582" s="110"/>
      <c r="DE1582" s="110"/>
      <c r="DF1582" s="110"/>
      <c r="DG1582" s="110"/>
      <c r="DH1582" s="110"/>
      <c r="DI1582" s="110"/>
      <c r="DJ1582" s="110"/>
      <c r="DK1582" s="110"/>
      <c r="DL1582" s="110"/>
      <c r="DM1582" s="110"/>
      <c r="DN1582" s="110"/>
      <c r="DO1582" s="110"/>
      <c r="DP1582" s="110"/>
      <c r="DQ1582" s="110"/>
      <c r="DR1582" s="110"/>
      <c r="DS1582" s="110"/>
      <c r="DT1582" s="110"/>
      <c r="DU1582" s="110"/>
      <c r="DV1582" s="110"/>
      <c r="DW1582" s="110"/>
      <c r="DX1582" s="110"/>
      <c r="DY1582" s="110"/>
      <c r="DZ1582" s="110"/>
      <c r="EA1582" s="110"/>
      <c r="EB1582" s="110"/>
      <c r="EC1582" s="110"/>
      <c r="ED1582" s="110"/>
      <c r="EE1582" s="110"/>
      <c r="EF1582" s="110"/>
      <c r="EG1582" s="110"/>
      <c r="EH1582" s="110"/>
      <c r="EI1582" s="110"/>
      <c r="EJ1582" s="110"/>
      <c r="EK1582" s="110"/>
      <c r="EL1582" s="110"/>
      <c r="EM1582" s="110"/>
      <c r="EN1582" s="110"/>
      <c r="EO1582" s="110"/>
      <c r="EP1582" s="110"/>
      <c r="EQ1582" s="110"/>
      <c r="ER1582" s="110"/>
      <c r="ES1582" s="110"/>
      <c r="ET1582" s="110"/>
      <c r="EU1582" s="110"/>
      <c r="EV1582" s="110"/>
      <c r="EW1582" s="110"/>
      <c r="EX1582" s="110"/>
      <c r="EY1582" s="110"/>
      <c r="EZ1582" s="110"/>
      <c r="FA1582" s="110"/>
      <c r="FB1582" s="110"/>
      <c r="FC1582" s="110"/>
      <c r="FD1582" s="110"/>
      <c r="FE1582" s="110"/>
      <c r="FF1582" s="110"/>
      <c r="FG1582" s="110"/>
      <c r="FH1582" s="110"/>
      <c r="FI1582" s="110"/>
      <c r="FJ1582" s="110"/>
      <c r="FK1582" s="110"/>
      <c r="FL1582" s="110"/>
      <c r="FM1582" s="110"/>
      <c r="FN1582" s="110"/>
      <c r="FO1582" s="110"/>
      <c r="FP1582" s="110"/>
      <c r="FQ1582" s="110"/>
      <c r="FR1582" s="110"/>
      <c r="FS1582" s="110"/>
      <c r="FT1582" s="110"/>
      <c r="FU1582" s="110"/>
      <c r="FV1582" s="110"/>
      <c r="FW1582" s="110"/>
      <c r="FX1582" s="110"/>
      <c r="FY1582" s="110"/>
      <c r="FZ1582" s="110"/>
      <c r="GA1582" s="110"/>
      <c r="GB1582" s="110"/>
      <c r="GC1582" s="110"/>
      <c r="GD1582" s="110"/>
      <c r="GE1582" s="110"/>
      <c r="GF1582" s="110"/>
      <c r="GG1582" s="110"/>
      <c r="GH1582" s="110"/>
      <c r="GI1582" s="110"/>
      <c r="GJ1582" s="110"/>
      <c r="GK1582" s="110"/>
      <c r="GL1582" s="110"/>
      <c r="GM1582" s="110"/>
      <c r="GN1582" s="110"/>
      <c r="GO1582" s="110"/>
      <c r="GP1582" s="110"/>
      <c r="GQ1582" s="110"/>
      <c r="GR1582" s="110"/>
      <c r="GS1582" s="110"/>
      <c r="GT1582" s="110"/>
      <c r="GU1582" s="110"/>
      <c r="GV1582" s="110"/>
      <c r="GW1582" s="110"/>
      <c r="GX1582" s="110"/>
      <c r="GY1582" s="110"/>
      <c r="GZ1582" s="110"/>
      <c r="HA1582" s="110"/>
      <c r="HB1582" s="110"/>
      <c r="HC1582" s="110"/>
      <c r="HD1582" s="110"/>
      <c r="HE1582" s="110"/>
      <c r="HF1582" s="110"/>
      <c r="HG1582" s="110"/>
      <c r="HH1582" s="110"/>
      <c r="HI1582" s="110"/>
      <c r="HJ1582" s="110"/>
      <c r="HK1582" s="110"/>
      <c r="HL1582" s="110"/>
      <c r="HM1582" s="110"/>
      <c r="HN1582" s="110"/>
      <c r="HO1582" s="110"/>
      <c r="HP1582" s="110"/>
      <c r="HQ1582" s="110"/>
      <c r="HR1582" s="110"/>
      <c r="HS1582" s="110"/>
      <c r="HT1582" s="110"/>
      <c r="HU1582" s="110"/>
      <c r="HV1582" s="110"/>
      <c r="HW1582" s="110"/>
      <c r="HX1582" s="110"/>
      <c r="HY1582" s="110"/>
      <c r="HZ1582" s="110"/>
      <c r="IA1582" s="110"/>
      <c r="IB1582" s="110"/>
      <c r="IC1582" s="110"/>
      <c r="ID1582" s="110"/>
      <c r="IE1582" s="110"/>
      <c r="IF1582" s="110"/>
      <c r="IG1582" s="110"/>
      <c r="IH1582" s="110"/>
      <c r="II1582" s="110"/>
      <c r="IJ1582" s="110"/>
      <c r="IK1582" s="110"/>
      <c r="IL1582" s="110"/>
      <c r="IM1582" s="110"/>
      <c r="IN1582" s="110"/>
      <c r="IO1582" s="110"/>
      <c r="IP1582" s="110"/>
      <c r="IQ1582" s="110"/>
      <c r="IR1582" s="110"/>
      <c r="IS1582" s="110"/>
      <c r="IT1582" s="110"/>
      <c r="IU1582" s="110"/>
      <c r="IV1582" s="110"/>
      <c r="IW1582" s="110"/>
      <c r="IX1582" s="110"/>
      <c r="IY1582" s="110"/>
      <c r="IZ1582" s="110"/>
      <c r="JA1582" s="110"/>
      <c r="JB1582" s="110"/>
      <c r="JC1582" s="110"/>
      <c r="JD1582" s="110"/>
      <c r="JE1582" s="110"/>
      <c r="JF1582" s="110"/>
      <c r="JG1582" s="110"/>
      <c r="JH1582" s="110"/>
      <c r="JI1582" s="110"/>
      <c r="JJ1582" s="110"/>
      <c r="JK1582" s="110"/>
      <c r="JL1582" s="110"/>
      <c r="JM1582" s="110"/>
      <c r="JN1582" s="110"/>
      <c r="JO1582" s="110"/>
      <c r="JP1582" s="110"/>
      <c r="JQ1582" s="110"/>
      <c r="JR1582" s="110"/>
      <c r="JS1582" s="110"/>
      <c r="JT1582" s="110"/>
      <c r="JU1582" s="110"/>
      <c r="JV1582" s="110"/>
      <c r="JW1582" s="110"/>
      <c r="JX1582" s="110"/>
      <c r="JY1582" s="110"/>
      <c r="JZ1582" s="110"/>
      <c r="KA1582" s="110"/>
      <c r="KB1582" s="110"/>
      <c r="KC1582" s="110"/>
      <c r="KD1582" s="110"/>
      <c r="KE1582" s="110"/>
      <c r="KF1582" s="110"/>
      <c r="KG1582" s="110"/>
      <c r="KH1582" s="110"/>
      <c r="KI1582" s="110"/>
      <c r="KJ1582" s="110"/>
      <c r="KK1582" s="110"/>
      <c r="KL1582" s="110"/>
      <c r="KM1582" s="110"/>
      <c r="KN1582" s="110"/>
      <c r="KO1582" s="110"/>
      <c r="KP1582" s="110"/>
      <c r="KQ1582" s="110"/>
      <c r="KR1582" s="110"/>
      <c r="KS1582" s="110"/>
      <c r="KT1582" s="110"/>
      <c r="KU1582" s="110"/>
      <c r="KV1582" s="110"/>
      <c r="KW1582" s="110"/>
      <c r="KX1582" s="110"/>
      <c r="KY1582" s="110"/>
      <c r="KZ1582" s="110"/>
      <c r="LA1582" s="110"/>
      <c r="LB1582" s="110"/>
      <c r="LC1582" s="110"/>
      <c r="LD1582" s="110"/>
      <c r="LE1582" s="110"/>
      <c r="LF1582" s="110"/>
      <c r="LG1582" s="110"/>
      <c r="LH1582" s="110"/>
      <c r="LI1582" s="110"/>
      <c r="LJ1582" s="110"/>
      <c r="LK1582" s="110"/>
      <c r="LL1582" s="110"/>
      <c r="LM1582" s="110"/>
      <c r="LN1582" s="110"/>
      <c r="LO1582" s="110"/>
      <c r="LP1582" s="110"/>
      <c r="LQ1582" s="110"/>
      <c r="LR1582" s="110"/>
      <c r="LS1582" s="110"/>
      <c r="LT1582" s="110"/>
      <c r="LU1582" s="110"/>
      <c r="LV1582" s="110"/>
      <c r="LW1582" s="110"/>
      <c r="LX1582" s="110"/>
      <c r="LY1582" s="110"/>
      <c r="LZ1582" s="110"/>
      <c r="MA1582" s="110"/>
      <c r="MB1582" s="110"/>
      <c r="MC1582" s="110"/>
      <c r="MD1582" s="110"/>
      <c r="ME1582" s="110"/>
      <c r="MF1582" s="110"/>
      <c r="MG1582" s="110"/>
      <c r="MH1582" s="110"/>
      <c r="MI1582" s="110"/>
      <c r="MJ1582" s="110"/>
      <c r="MK1582" s="110"/>
      <c r="ML1582" s="110"/>
      <c r="MM1582" s="110"/>
      <c r="MN1582" s="110"/>
      <c r="MO1582" s="110"/>
      <c r="MP1582" s="110"/>
      <c r="MQ1582" s="110"/>
      <c r="MR1582" s="110"/>
      <c r="MS1582" s="110"/>
      <c r="MT1582" s="110"/>
      <c r="MU1582" s="110"/>
      <c r="MV1582" s="110"/>
      <c r="MW1582" s="110"/>
      <c r="MX1582" s="110"/>
      <c r="MY1582" s="110"/>
      <c r="MZ1582" s="110"/>
      <c r="NA1582" s="110"/>
      <c r="NB1582" s="110"/>
      <c r="NC1582" s="110"/>
      <c r="ND1582" s="110"/>
      <c r="NE1582" s="110"/>
      <c r="NF1582" s="110"/>
      <c r="NG1582" s="110"/>
      <c r="NH1582" s="110"/>
      <c r="NI1582" s="110"/>
      <c r="NJ1582" s="110"/>
      <c r="NK1582" s="110"/>
      <c r="NL1582" s="110"/>
      <c r="NM1582" s="110"/>
      <c r="NN1582" s="110"/>
      <c r="NO1582" s="110"/>
      <c r="NP1582" s="110"/>
      <c r="NQ1582" s="110"/>
      <c r="NR1582" s="110"/>
      <c r="NS1582" s="110"/>
      <c r="NT1582" s="110"/>
      <c r="NU1582" s="110"/>
      <c r="NV1582" s="110"/>
      <c r="NW1582" s="110"/>
      <c r="NX1582" s="110"/>
      <c r="NY1582" s="110"/>
      <c r="NZ1582" s="110"/>
      <c r="OA1582" s="110"/>
      <c r="OB1582" s="110"/>
      <c r="OC1582" s="110"/>
      <c r="OD1582" s="110"/>
      <c r="OE1582" s="110"/>
      <c r="OF1582" s="110"/>
      <c r="OG1582" s="110"/>
      <c r="OH1582" s="110"/>
      <c r="OI1582" s="110"/>
      <c r="OJ1582" s="110"/>
      <c r="OK1582" s="110"/>
      <c r="OL1582" s="110"/>
      <c r="OM1582" s="110"/>
      <c r="ON1582" s="110"/>
      <c r="OO1582" s="110"/>
      <c r="OP1582" s="110"/>
      <c r="OQ1582" s="110"/>
      <c r="OR1582" s="110"/>
      <c r="OS1582" s="110"/>
      <c r="OT1582" s="110"/>
      <c r="OU1582" s="110"/>
      <c r="OV1582" s="110"/>
      <c r="OW1582" s="110"/>
      <c r="OX1582" s="110"/>
      <c r="OY1582" s="110"/>
      <c r="OZ1582" s="110"/>
      <c r="PA1582" s="110"/>
      <c r="PB1582" s="110"/>
      <c r="PC1582" s="110"/>
      <c r="PD1582" s="110"/>
      <c r="PE1582" s="110"/>
      <c r="PF1582" s="110"/>
      <c r="PG1582" s="110"/>
      <c r="PH1582" s="110"/>
      <c r="PI1582" s="110"/>
      <c r="PJ1582" s="110"/>
      <c r="PK1582" s="110"/>
      <c r="PL1582" s="110"/>
      <c r="PM1582" s="110"/>
      <c r="PN1582" s="110"/>
      <c r="PO1582" s="110"/>
      <c r="PP1582" s="110"/>
      <c r="PQ1582" s="110"/>
      <c r="PR1582" s="110"/>
      <c r="PS1582" s="110"/>
      <c r="PT1582" s="110"/>
      <c r="PU1582" s="110"/>
      <c r="PV1582" s="110"/>
      <c r="PW1582" s="110"/>
      <c r="PX1582" s="110"/>
      <c r="PY1582" s="110"/>
      <c r="PZ1582" s="110"/>
      <c r="QA1582" s="110"/>
      <c r="QB1582" s="110"/>
      <c r="QC1582" s="110"/>
      <c r="QD1582" s="110"/>
      <c r="QE1582" s="110"/>
      <c r="QF1582" s="110"/>
      <c r="QG1582" s="110"/>
      <c r="QH1582" s="110"/>
      <c r="QI1582" s="110"/>
      <c r="QJ1582" s="110"/>
      <c r="QK1582" s="110"/>
      <c r="QL1582" s="110"/>
      <c r="QM1582" s="110"/>
      <c r="QN1582" s="110"/>
      <c r="QO1582" s="110"/>
      <c r="QP1582" s="110"/>
      <c r="QQ1582" s="110"/>
      <c r="QR1582" s="110"/>
      <c r="QS1582" s="110"/>
      <c r="QT1582" s="110"/>
      <c r="QU1582" s="110"/>
      <c r="QV1582" s="110"/>
      <c r="QW1582" s="110"/>
      <c r="QX1582" s="110"/>
      <c r="QY1582" s="110"/>
      <c r="QZ1582" s="110"/>
      <c r="RA1582" s="110"/>
      <c r="RB1582" s="110"/>
      <c r="RC1582" s="110"/>
      <c r="RD1582" s="110"/>
      <c r="RE1582" s="110"/>
      <c r="RF1582" s="110"/>
      <c r="RG1582" s="110"/>
      <c r="RH1582" s="110"/>
      <c r="RI1582" s="110"/>
      <c r="RJ1582" s="110"/>
      <c r="RK1582" s="110"/>
      <c r="RL1582" s="110"/>
      <c r="RM1582" s="110"/>
      <c r="RN1582" s="110"/>
      <c r="RO1582" s="110"/>
      <c r="RP1582" s="110"/>
      <c r="RQ1582" s="110"/>
      <c r="RR1582" s="110"/>
      <c r="RS1582" s="110"/>
      <c r="RT1582" s="110"/>
      <c r="RU1582" s="110"/>
      <c r="RV1582" s="110"/>
      <c r="RW1582" s="110"/>
      <c r="RX1582" s="110"/>
      <c r="RY1582" s="110"/>
      <c r="RZ1582" s="110"/>
      <c r="SA1582" s="110"/>
      <c r="SB1582" s="110"/>
      <c r="SC1582" s="110"/>
      <c r="SD1582" s="110"/>
      <c r="SE1582" s="110"/>
      <c r="SF1582" s="110"/>
      <c r="SG1582" s="110"/>
      <c r="SH1582" s="110"/>
      <c r="SI1582" s="110"/>
      <c r="SJ1582" s="110"/>
      <c r="SK1582" s="110"/>
      <c r="SL1582" s="110"/>
      <c r="SM1582" s="110"/>
      <c r="SN1582" s="110"/>
      <c r="SO1582" s="110"/>
      <c r="SP1582" s="110"/>
      <c r="SQ1582" s="110"/>
      <c r="SR1582" s="110"/>
      <c r="SS1582" s="110"/>
      <c r="ST1582" s="110"/>
      <c r="SU1582" s="110"/>
      <c r="SV1582" s="110"/>
      <c r="SW1582" s="110"/>
      <c r="SX1582" s="110"/>
      <c r="SY1582" s="110"/>
      <c r="SZ1582" s="110"/>
      <c r="TA1582" s="110"/>
      <c r="TB1582" s="110"/>
      <c r="TC1582" s="110"/>
      <c r="TD1582" s="110"/>
      <c r="TE1582" s="110"/>
      <c r="TF1582" s="110"/>
      <c r="TG1582" s="110"/>
      <c r="TH1582" s="110"/>
      <c r="TI1582" s="110"/>
      <c r="TJ1582" s="110"/>
      <c r="TK1582" s="110"/>
      <c r="TL1582" s="110"/>
      <c r="TM1582" s="110"/>
      <c r="TN1582" s="110"/>
      <c r="TO1582" s="110"/>
      <c r="TP1582" s="110"/>
      <c r="TQ1582" s="110"/>
      <c r="TR1582" s="110"/>
      <c r="TS1582" s="110"/>
      <c r="TT1582" s="110"/>
      <c r="TU1582" s="110"/>
      <c r="TV1582" s="110"/>
      <c r="TW1582" s="110"/>
      <c r="TX1582" s="110"/>
      <c r="TY1582" s="110"/>
      <c r="TZ1582" s="110"/>
      <c r="UA1582" s="110"/>
      <c r="UB1582" s="110"/>
      <c r="UC1582" s="110"/>
      <c r="UD1582" s="110"/>
      <c r="UE1582" s="110"/>
      <c r="UF1582" s="110"/>
      <c r="UG1582" s="110"/>
      <c r="UH1582" s="110"/>
      <c r="UI1582" s="110"/>
      <c r="UJ1582" s="110"/>
      <c r="UK1582" s="110"/>
      <c r="UL1582" s="110"/>
      <c r="UM1582" s="110"/>
      <c r="UN1582" s="110"/>
      <c r="UO1582" s="110"/>
      <c r="UP1582" s="110"/>
      <c r="UQ1582" s="110"/>
      <c r="UR1582" s="110"/>
      <c r="US1582" s="110"/>
      <c r="UT1582" s="110"/>
      <c r="UU1582" s="110"/>
      <c r="UV1582" s="110"/>
      <c r="UW1582" s="110"/>
      <c r="UX1582" s="110"/>
      <c r="UY1582" s="110"/>
      <c r="UZ1582" s="110"/>
      <c r="VA1582" s="110"/>
      <c r="VB1582" s="110"/>
      <c r="VC1582" s="110"/>
      <c r="VD1582" s="110"/>
      <c r="VE1582" s="110"/>
      <c r="VF1582" s="110"/>
      <c r="VG1582" s="110"/>
      <c r="VH1582" s="110"/>
      <c r="VI1582" s="110"/>
      <c r="VJ1582" s="110"/>
      <c r="VK1582" s="110"/>
      <c r="VL1582" s="110"/>
      <c r="VM1582" s="110"/>
      <c r="VN1582" s="110"/>
      <c r="VO1582" s="110"/>
      <c r="VP1582" s="110"/>
      <c r="VQ1582" s="110"/>
      <c r="VR1582" s="110"/>
      <c r="VS1582" s="110"/>
      <c r="VT1582" s="110"/>
      <c r="VU1582" s="110"/>
      <c r="VV1582" s="110"/>
      <c r="VW1582" s="110"/>
      <c r="VX1582" s="110"/>
      <c r="VY1582" s="110"/>
      <c r="VZ1582" s="110"/>
      <c r="WA1582" s="110"/>
      <c r="WB1582" s="110"/>
      <c r="WC1582" s="110"/>
      <c r="WD1582" s="110"/>
      <c r="WE1582" s="110"/>
      <c r="WF1582" s="110"/>
      <c r="WG1582" s="110"/>
      <c r="WH1582" s="110"/>
      <c r="WI1582" s="110"/>
      <c r="WJ1582" s="110"/>
      <c r="WK1582" s="110"/>
      <c r="WL1582" s="110"/>
      <c r="WM1582" s="110"/>
      <c r="WN1582" s="110"/>
      <c r="WO1582" s="110"/>
      <c r="WP1582" s="110"/>
      <c r="WQ1582" s="110"/>
      <c r="WR1582" s="110"/>
      <c r="WS1582" s="110"/>
      <c r="WT1582" s="110"/>
      <c r="WU1582" s="110"/>
      <c r="WV1582" s="110"/>
      <c r="WW1582" s="110"/>
      <c r="WX1582" s="110"/>
      <c r="WY1582" s="110"/>
      <c r="WZ1582" s="110"/>
      <c r="XA1582" s="110"/>
      <c r="XB1582" s="110"/>
      <c r="XC1582" s="110"/>
      <c r="XD1582" s="110"/>
      <c r="XE1582" s="110"/>
      <c r="XF1582" s="110"/>
      <c r="XG1582" s="110"/>
      <c r="XH1582" s="110"/>
      <c r="XI1582" s="110"/>
      <c r="XJ1582" s="110"/>
      <c r="XK1582" s="110"/>
      <c r="XL1582" s="110"/>
      <c r="XM1582" s="110"/>
      <c r="XN1582" s="110"/>
      <c r="XO1582" s="110"/>
      <c r="XP1582" s="110"/>
      <c r="XQ1582" s="110"/>
      <c r="XR1582" s="110"/>
      <c r="XS1582" s="110"/>
      <c r="XT1582" s="110"/>
      <c r="XU1582" s="110"/>
      <c r="XV1582" s="110"/>
      <c r="XW1582" s="110"/>
      <c r="XX1582" s="110"/>
      <c r="XY1582" s="110"/>
      <c r="XZ1582" s="110"/>
      <c r="YA1582" s="110"/>
      <c r="YB1582" s="110"/>
      <c r="YC1582" s="110"/>
      <c r="YD1582" s="110"/>
      <c r="YE1582" s="110"/>
      <c r="YF1582" s="110"/>
      <c r="YG1582" s="110"/>
      <c r="YH1582" s="110"/>
      <c r="YI1582" s="110"/>
      <c r="YJ1582" s="110"/>
      <c r="YK1582" s="110"/>
      <c r="YL1582" s="110"/>
      <c r="YM1582" s="110"/>
      <c r="YN1582" s="110"/>
      <c r="YO1582" s="110"/>
      <c r="YP1582" s="110"/>
      <c r="YQ1582" s="110"/>
      <c r="YR1582" s="110"/>
      <c r="YS1582" s="110"/>
      <c r="YT1582" s="110"/>
      <c r="YU1582" s="110"/>
      <c r="YV1582" s="110"/>
      <c r="YW1582" s="110"/>
      <c r="YX1582" s="110"/>
      <c r="YY1582" s="110"/>
      <c r="YZ1582" s="110"/>
      <c r="ZA1582" s="110"/>
      <c r="ZB1582" s="110"/>
      <c r="ZC1582" s="110"/>
      <c r="ZD1582" s="110"/>
      <c r="ZE1582" s="110"/>
      <c r="ZF1582" s="110"/>
      <c r="ZG1582" s="110"/>
      <c r="ZH1582" s="110"/>
      <c r="ZI1582" s="110"/>
      <c r="ZJ1582" s="110"/>
      <c r="ZK1582" s="110"/>
      <c r="ZL1582" s="110"/>
      <c r="ZM1582" s="110"/>
      <c r="ZN1582" s="110"/>
      <c r="ZO1582" s="110"/>
      <c r="ZP1582" s="110"/>
      <c r="ZQ1582" s="110"/>
      <c r="ZR1582" s="110"/>
      <c r="ZS1582" s="110"/>
      <c r="ZT1582" s="110"/>
      <c r="ZU1582" s="110"/>
      <c r="ZV1582" s="110"/>
      <c r="ZW1582" s="110"/>
      <c r="ZX1582" s="110"/>
      <c r="ZY1582" s="110"/>
      <c r="ZZ1582" s="110"/>
      <c r="AAA1582" s="110"/>
      <c r="AAB1582" s="110"/>
      <c r="AAC1582" s="110"/>
      <c r="AAD1582" s="110"/>
      <c r="AAE1582" s="110"/>
      <c r="AAF1582" s="110"/>
      <c r="AAG1582" s="110"/>
      <c r="AAH1582" s="110"/>
      <c r="AAI1582" s="110"/>
      <c r="AAJ1582" s="110"/>
      <c r="AAK1582" s="110"/>
      <c r="AAL1582" s="110"/>
      <c r="AAM1582" s="110"/>
      <c r="AAN1582" s="110"/>
      <c r="AAO1582" s="110"/>
      <c r="AAP1582" s="110"/>
      <c r="AAQ1582" s="110"/>
      <c r="AAR1582" s="110"/>
      <c r="AAS1582" s="110"/>
      <c r="AAT1582" s="110"/>
      <c r="AAU1582" s="110"/>
      <c r="AAV1582" s="110"/>
      <c r="AAW1582" s="110"/>
      <c r="AAX1582" s="110"/>
      <c r="AAY1582" s="110"/>
      <c r="AAZ1582" s="110"/>
      <c r="ABA1582" s="110"/>
      <c r="ABB1582" s="110"/>
      <c r="ABC1582" s="110"/>
      <c r="ABD1582" s="110"/>
      <c r="ABE1582" s="110"/>
      <c r="ABF1582" s="110"/>
      <c r="ABG1582" s="110"/>
      <c r="ABH1582" s="110"/>
      <c r="ABI1582" s="110"/>
      <c r="ABJ1582" s="110"/>
      <c r="ABK1582" s="110"/>
      <c r="ABL1582" s="110"/>
      <c r="ABM1582" s="110"/>
      <c r="ABN1582" s="110"/>
      <c r="ABO1582" s="110"/>
      <c r="ABP1582" s="110"/>
      <c r="ABQ1582" s="110"/>
      <c r="ABR1582" s="110"/>
      <c r="ABS1582" s="110"/>
      <c r="ABT1582" s="110"/>
      <c r="ABU1582" s="110"/>
      <c r="ABV1582" s="110"/>
      <c r="ABW1582" s="110"/>
      <c r="ABX1582" s="110"/>
      <c r="ABY1582" s="110"/>
      <c r="ABZ1582" s="110"/>
      <c r="ACA1582" s="110"/>
      <c r="ACB1582" s="110"/>
      <c r="ACC1582" s="110"/>
      <c r="ACD1582" s="110"/>
      <c r="ACE1582" s="110"/>
      <c r="ACF1582" s="110"/>
      <c r="ACG1582" s="110"/>
      <c r="ACH1582" s="110"/>
      <c r="ACI1582" s="110"/>
      <c r="ACJ1582" s="110"/>
      <c r="ACK1582" s="110"/>
      <c r="ACL1582" s="110"/>
      <c r="ACM1582" s="110"/>
      <c r="ACN1582" s="110"/>
      <c r="ACO1582" s="110"/>
      <c r="ACP1582" s="110"/>
      <c r="ACQ1582" s="110"/>
      <c r="ACR1582" s="110"/>
      <c r="ACS1582" s="110"/>
      <c r="ACT1582" s="110"/>
      <c r="ACU1582" s="110"/>
      <c r="ACV1582" s="110"/>
      <c r="ACW1582" s="110"/>
      <c r="ACX1582" s="110"/>
      <c r="ACY1582" s="110"/>
      <c r="ACZ1582" s="110"/>
      <c r="ADA1582" s="110"/>
      <c r="ADB1582" s="110"/>
      <c r="ADC1582" s="110"/>
      <c r="ADD1582" s="110"/>
      <c r="ADE1582" s="110"/>
      <c r="ADF1582" s="110"/>
      <c r="ADG1582" s="110"/>
      <c r="ADH1582" s="110"/>
      <c r="ADI1582" s="110"/>
      <c r="ADJ1582" s="110"/>
      <c r="ADK1582" s="110"/>
      <c r="ADL1582" s="110"/>
      <c r="ADM1582" s="110"/>
      <c r="ADN1582" s="110"/>
      <c r="ADO1582" s="110"/>
      <c r="ADP1582" s="110"/>
      <c r="ADQ1582" s="110"/>
      <c r="ADR1582" s="110"/>
      <c r="ADS1582" s="110"/>
      <c r="ADT1582" s="110"/>
      <c r="ADU1582" s="110"/>
      <c r="ADV1582" s="110"/>
      <c r="ADW1582" s="110"/>
      <c r="ADX1582" s="110"/>
      <c r="ADY1582" s="110"/>
      <c r="ADZ1582" s="110"/>
      <c r="AEA1582" s="110"/>
      <c r="AEB1582" s="110"/>
      <c r="AEC1582" s="110"/>
      <c r="AED1582" s="110"/>
      <c r="AEE1582" s="110"/>
      <c r="AEF1582" s="110"/>
      <c r="AEG1582" s="110"/>
      <c r="AEH1582" s="110"/>
      <c r="AEI1582" s="110"/>
      <c r="AEJ1582" s="110"/>
      <c r="AEK1582" s="110"/>
      <c r="AEL1582" s="110"/>
      <c r="AEM1582" s="110"/>
      <c r="AEN1582" s="110"/>
      <c r="AEO1582" s="110"/>
      <c r="AEP1582" s="110"/>
      <c r="AEQ1582" s="110"/>
      <c r="AER1582" s="110"/>
      <c r="AES1582" s="110"/>
      <c r="AET1582" s="110"/>
      <c r="AEU1582" s="110"/>
      <c r="AEV1582" s="110"/>
      <c r="AEW1582" s="110"/>
      <c r="AEX1582" s="110"/>
      <c r="AEY1582" s="110"/>
      <c r="AEZ1582" s="110"/>
      <c r="AFA1582" s="110"/>
      <c r="AFB1582" s="110"/>
      <c r="AFC1582" s="110"/>
      <c r="AFD1582" s="110"/>
      <c r="AFE1582" s="110"/>
      <c r="AFF1582" s="110"/>
      <c r="AFG1582" s="110"/>
      <c r="AFH1582" s="110"/>
      <c r="AFI1582" s="110"/>
      <c r="AFJ1582" s="110"/>
      <c r="AFK1582" s="110"/>
      <c r="AFL1582" s="110"/>
      <c r="AFM1582" s="110"/>
      <c r="AFN1582" s="110"/>
      <c r="AFO1582" s="110"/>
      <c r="AFP1582" s="110"/>
      <c r="AFQ1582" s="110"/>
      <c r="AFR1582" s="110"/>
      <c r="AFS1582" s="110"/>
      <c r="AFT1582" s="110"/>
      <c r="AFU1582" s="110"/>
      <c r="AFV1582" s="110"/>
      <c r="AFW1582" s="110"/>
      <c r="AFX1582" s="110"/>
      <c r="AFY1582" s="110"/>
      <c r="AFZ1582" s="110"/>
      <c r="AGA1582" s="110"/>
      <c r="AGB1582" s="110"/>
      <c r="AGC1582" s="110"/>
      <c r="AGD1582" s="110"/>
      <c r="AGE1582" s="110"/>
      <c r="AGF1582" s="110"/>
      <c r="AGG1582" s="110"/>
      <c r="AGH1582" s="110"/>
      <c r="AGI1582" s="110"/>
      <c r="AGJ1582" s="110"/>
      <c r="AGK1582" s="110"/>
      <c r="AGL1582" s="110"/>
      <c r="AGM1582" s="110"/>
      <c r="AGN1582" s="110"/>
      <c r="AGO1582" s="110"/>
      <c r="AGP1582" s="110"/>
      <c r="AGQ1582" s="110"/>
      <c r="AGR1582" s="110"/>
      <c r="AGS1582" s="110"/>
      <c r="AGT1582" s="110"/>
      <c r="AGU1582" s="110"/>
      <c r="AGV1582" s="110"/>
      <c r="AGW1582" s="110"/>
      <c r="AGX1582" s="110"/>
      <c r="AGY1582" s="110"/>
      <c r="AGZ1582" s="110"/>
      <c r="AHA1582" s="110"/>
      <c r="AHB1582" s="110"/>
      <c r="AHC1582" s="110"/>
      <c r="AHD1582" s="110"/>
      <c r="AHE1582" s="110"/>
      <c r="AHF1582" s="110"/>
      <c r="AHG1582" s="110"/>
      <c r="AHH1582" s="110"/>
      <c r="AHI1582" s="110"/>
      <c r="AHJ1582" s="110"/>
      <c r="AHK1582" s="110"/>
      <c r="AHL1582" s="110"/>
      <c r="AHM1582" s="110"/>
      <c r="AHN1582" s="110"/>
      <c r="AHO1582" s="110"/>
      <c r="AHP1582" s="110"/>
      <c r="AHQ1582" s="110"/>
      <c r="AHR1582" s="110"/>
      <c r="AHS1582" s="110"/>
      <c r="AHT1582" s="110"/>
      <c r="AHU1582" s="110"/>
      <c r="AHV1582" s="110"/>
      <c r="AHW1582" s="110"/>
      <c r="AHX1582" s="110"/>
      <c r="AHY1582" s="110"/>
      <c r="AHZ1582" s="110"/>
      <c r="AIA1582" s="110"/>
      <c r="AIB1582" s="110"/>
      <c r="AIC1582" s="110"/>
      <c r="AID1582" s="110"/>
      <c r="AIE1582" s="110"/>
      <c r="AIF1582" s="110"/>
      <c r="AIG1582" s="110"/>
      <c r="AIH1582" s="110"/>
      <c r="AII1582" s="110"/>
      <c r="AIJ1582" s="110"/>
      <c r="AIK1582" s="110"/>
      <c r="AIL1582" s="110"/>
      <c r="AIM1582" s="110"/>
      <c r="AIN1582" s="110"/>
      <c r="AIO1582" s="110"/>
      <c r="AIP1582" s="110"/>
      <c r="AIQ1582" s="110"/>
      <c r="AIR1582" s="110"/>
      <c r="AIS1582" s="110"/>
      <c r="AIT1582" s="110"/>
      <c r="AIU1582" s="110"/>
      <c r="AIV1582" s="110"/>
      <c r="AIW1582" s="110"/>
      <c r="AIX1582" s="110"/>
      <c r="AIY1582" s="110"/>
      <c r="AIZ1582" s="110"/>
      <c r="AJA1582" s="110"/>
      <c r="AJB1582" s="110"/>
      <c r="AJC1582" s="110"/>
      <c r="AJD1582" s="110"/>
      <c r="AJE1582" s="110"/>
      <c r="AJF1582" s="110"/>
      <c r="AJG1582" s="110"/>
      <c r="AJH1582" s="110"/>
      <c r="AJI1582" s="110"/>
      <c r="AJJ1582" s="110"/>
      <c r="AJK1582" s="110"/>
      <c r="AJL1582" s="110"/>
      <c r="AJM1582" s="110"/>
      <c r="AJN1582" s="110"/>
      <c r="AJO1582" s="110"/>
      <c r="AJP1582" s="110"/>
      <c r="AJQ1582" s="110"/>
      <c r="AJR1582" s="110"/>
      <c r="AJS1582" s="110"/>
      <c r="AJT1582" s="110"/>
      <c r="AJU1582" s="110"/>
      <c r="AJV1582" s="110"/>
      <c r="AJW1582" s="110"/>
      <c r="AJX1582" s="110"/>
      <c r="AJY1582" s="110"/>
      <c r="AJZ1582" s="110"/>
      <c r="AKA1582" s="110"/>
      <c r="AKB1582" s="110"/>
      <c r="AKC1582" s="110"/>
      <c r="AKD1582" s="110"/>
      <c r="AKE1582" s="110"/>
      <c r="AKF1582" s="110"/>
      <c r="AKG1582" s="110"/>
      <c r="AKH1582" s="110"/>
      <c r="AKI1582" s="110"/>
      <c r="AKJ1582" s="110"/>
      <c r="AKK1582" s="110"/>
      <c r="AKL1582" s="110"/>
      <c r="AKM1582" s="110"/>
      <c r="AKN1582" s="110"/>
      <c r="AKO1582" s="110"/>
      <c r="AKP1582" s="110"/>
      <c r="AKQ1582" s="110"/>
      <c r="AKR1582" s="110"/>
      <c r="AKS1582" s="110"/>
      <c r="AKT1582" s="110"/>
      <c r="AKU1582" s="110"/>
      <c r="AKV1582" s="110"/>
      <c r="AKW1582" s="110"/>
      <c r="AKX1582" s="110"/>
      <c r="AKY1582" s="110"/>
      <c r="AKZ1582" s="110"/>
      <c r="ALA1582" s="110"/>
      <c r="ALB1582" s="110"/>
      <c r="ALC1582" s="110"/>
      <c r="ALD1582" s="110"/>
      <c r="ALE1582" s="110"/>
      <c r="ALF1582" s="110"/>
      <c r="ALG1582" s="110"/>
      <c r="ALH1582" s="110"/>
      <c r="ALI1582" s="110"/>
      <c r="ALJ1582" s="110"/>
      <c r="ALK1582" s="110"/>
      <c r="ALL1582" s="110"/>
      <c r="ALM1582" s="110"/>
      <c r="ALN1582" s="110"/>
      <c r="ALO1582" s="110"/>
      <c r="ALP1582" s="110"/>
      <c r="ALQ1582" s="110"/>
      <c r="ALR1582" s="110"/>
      <c r="ALS1582" s="110"/>
      <c r="ALT1582" s="110"/>
      <c r="ALU1582" s="110"/>
      <c r="ALV1582" s="110"/>
      <c r="ALW1582" s="110"/>
      <c r="ALX1582" s="110"/>
      <c r="ALY1582" s="110"/>
      <c r="ALZ1582" s="110"/>
      <c r="AMA1582" s="110"/>
      <c r="AMB1582" s="110"/>
      <c r="AMC1582" s="110"/>
      <c r="AMD1582" s="110"/>
      <c r="AME1582" s="110"/>
      <c r="AMF1582" s="110"/>
      <c r="AMG1582" s="110"/>
      <c r="AMH1582" s="110"/>
      <c r="AMI1582" s="110"/>
      <c r="AMJ1582" s="110"/>
    </row>
    <row r="1583" spans="1:1024" s="47" customFormat="1" ht="76.5">
      <c r="A1583" s="36">
        <v>1581</v>
      </c>
      <c r="B1583" s="103" t="s">
        <v>39698</v>
      </c>
      <c r="C1583" s="103" t="s">
        <v>198</v>
      </c>
      <c r="D1583" s="31" t="s">
        <v>39817</v>
      </c>
      <c r="E1583" s="98"/>
      <c r="F1583" s="103"/>
      <c r="G1583" s="103" t="s">
        <v>39818</v>
      </c>
      <c r="H1583" s="103" t="s">
        <v>4351</v>
      </c>
      <c r="I1583" s="110"/>
      <c r="J1583" s="110"/>
      <c r="K1583" s="110"/>
      <c r="L1583" s="110"/>
      <c r="M1583" s="110"/>
      <c r="N1583" s="110"/>
      <c r="O1583" s="110"/>
      <c r="P1583" s="110"/>
      <c r="Q1583" s="110"/>
      <c r="R1583" s="110"/>
      <c r="S1583" s="110"/>
      <c r="T1583" s="110"/>
      <c r="U1583" s="110"/>
      <c r="V1583" s="110"/>
      <c r="W1583" s="110"/>
      <c r="X1583" s="110"/>
      <c r="Y1583" s="110"/>
      <c r="Z1583" s="110"/>
      <c r="AA1583" s="110"/>
      <c r="AB1583" s="110"/>
      <c r="AC1583" s="110"/>
      <c r="AD1583" s="110"/>
      <c r="AE1583" s="110"/>
      <c r="AF1583" s="110"/>
      <c r="AG1583" s="110"/>
      <c r="AH1583" s="110"/>
      <c r="AI1583" s="110"/>
      <c r="AJ1583" s="110"/>
      <c r="AK1583" s="110"/>
      <c r="AL1583" s="110"/>
      <c r="AM1583" s="110"/>
      <c r="AN1583" s="110"/>
      <c r="AO1583" s="110"/>
      <c r="AP1583" s="110"/>
      <c r="AQ1583" s="110"/>
      <c r="AR1583" s="110"/>
      <c r="AS1583" s="110"/>
      <c r="AT1583" s="110"/>
      <c r="AU1583" s="110"/>
      <c r="AV1583" s="110"/>
      <c r="AW1583" s="110"/>
      <c r="AX1583" s="110"/>
      <c r="AY1583" s="110"/>
      <c r="AZ1583" s="110"/>
      <c r="BA1583" s="110"/>
      <c r="BB1583" s="110"/>
      <c r="BC1583" s="110"/>
      <c r="BD1583" s="110"/>
      <c r="BE1583" s="110"/>
      <c r="BF1583" s="110"/>
      <c r="BG1583" s="110"/>
      <c r="BH1583" s="110"/>
      <c r="BI1583" s="110"/>
      <c r="BJ1583" s="110"/>
      <c r="BK1583" s="110"/>
      <c r="BL1583" s="110"/>
      <c r="BM1583" s="110"/>
      <c r="BN1583" s="110"/>
      <c r="BO1583" s="110"/>
      <c r="BP1583" s="110"/>
      <c r="BQ1583" s="110"/>
      <c r="BR1583" s="110"/>
      <c r="BS1583" s="110"/>
      <c r="BT1583" s="110"/>
      <c r="BU1583" s="110"/>
      <c r="BV1583" s="110"/>
      <c r="BW1583" s="110"/>
      <c r="BX1583" s="110"/>
      <c r="BY1583" s="110"/>
      <c r="BZ1583" s="110"/>
      <c r="CA1583" s="110"/>
      <c r="CB1583" s="110"/>
      <c r="CC1583" s="110"/>
      <c r="CD1583" s="110"/>
      <c r="CE1583" s="110"/>
      <c r="CF1583" s="110"/>
      <c r="CG1583" s="110"/>
      <c r="CH1583" s="110"/>
      <c r="CI1583" s="110"/>
      <c r="CJ1583" s="110"/>
      <c r="CK1583" s="110"/>
      <c r="CL1583" s="110"/>
      <c r="CM1583" s="110"/>
      <c r="CN1583" s="110"/>
      <c r="CO1583" s="110"/>
      <c r="CP1583" s="110"/>
      <c r="CQ1583" s="110"/>
      <c r="CR1583" s="110"/>
      <c r="CS1583" s="110"/>
      <c r="CT1583" s="110"/>
      <c r="CU1583" s="110"/>
      <c r="CV1583" s="110"/>
      <c r="CW1583" s="110"/>
      <c r="CX1583" s="110"/>
      <c r="CY1583" s="110"/>
      <c r="CZ1583" s="110"/>
      <c r="DA1583" s="110"/>
      <c r="DB1583" s="110"/>
      <c r="DC1583" s="110"/>
      <c r="DD1583" s="110"/>
      <c r="DE1583" s="110"/>
      <c r="DF1583" s="110"/>
      <c r="DG1583" s="110"/>
      <c r="DH1583" s="110"/>
      <c r="DI1583" s="110"/>
      <c r="DJ1583" s="110"/>
      <c r="DK1583" s="110"/>
      <c r="DL1583" s="110"/>
      <c r="DM1583" s="110"/>
      <c r="DN1583" s="110"/>
      <c r="DO1583" s="110"/>
      <c r="DP1583" s="110"/>
      <c r="DQ1583" s="110"/>
      <c r="DR1583" s="110"/>
      <c r="DS1583" s="110"/>
      <c r="DT1583" s="110"/>
      <c r="DU1583" s="110"/>
      <c r="DV1583" s="110"/>
      <c r="DW1583" s="110"/>
      <c r="DX1583" s="110"/>
      <c r="DY1583" s="110"/>
      <c r="DZ1583" s="110"/>
      <c r="EA1583" s="110"/>
      <c r="EB1583" s="110"/>
      <c r="EC1583" s="110"/>
      <c r="ED1583" s="110"/>
      <c r="EE1583" s="110"/>
      <c r="EF1583" s="110"/>
      <c r="EG1583" s="110"/>
      <c r="EH1583" s="110"/>
      <c r="EI1583" s="110"/>
      <c r="EJ1583" s="110"/>
      <c r="EK1583" s="110"/>
      <c r="EL1583" s="110"/>
      <c r="EM1583" s="110"/>
      <c r="EN1583" s="110"/>
      <c r="EO1583" s="110"/>
      <c r="EP1583" s="110"/>
      <c r="EQ1583" s="110"/>
      <c r="ER1583" s="110"/>
      <c r="ES1583" s="110"/>
      <c r="ET1583" s="110"/>
      <c r="EU1583" s="110"/>
      <c r="EV1583" s="110"/>
      <c r="EW1583" s="110"/>
      <c r="EX1583" s="110"/>
      <c r="EY1583" s="110"/>
      <c r="EZ1583" s="110"/>
      <c r="FA1583" s="110"/>
      <c r="FB1583" s="110"/>
      <c r="FC1583" s="110"/>
      <c r="FD1583" s="110"/>
      <c r="FE1583" s="110"/>
      <c r="FF1583" s="110"/>
      <c r="FG1583" s="110"/>
      <c r="FH1583" s="110"/>
      <c r="FI1583" s="110"/>
      <c r="FJ1583" s="110"/>
      <c r="FK1583" s="110"/>
      <c r="FL1583" s="110"/>
      <c r="FM1583" s="110"/>
      <c r="FN1583" s="110"/>
      <c r="FO1583" s="110"/>
      <c r="FP1583" s="110"/>
      <c r="FQ1583" s="110"/>
      <c r="FR1583" s="110"/>
      <c r="FS1583" s="110"/>
      <c r="FT1583" s="110"/>
      <c r="FU1583" s="110"/>
      <c r="FV1583" s="110"/>
      <c r="FW1583" s="110"/>
      <c r="FX1583" s="110"/>
      <c r="FY1583" s="110"/>
      <c r="FZ1583" s="110"/>
      <c r="GA1583" s="110"/>
      <c r="GB1583" s="110"/>
      <c r="GC1583" s="110"/>
      <c r="GD1583" s="110"/>
      <c r="GE1583" s="110"/>
      <c r="GF1583" s="110"/>
      <c r="GG1583" s="110"/>
      <c r="GH1583" s="110"/>
      <c r="GI1583" s="110"/>
      <c r="GJ1583" s="110"/>
      <c r="GK1583" s="110"/>
      <c r="GL1583" s="110"/>
      <c r="GM1583" s="110"/>
      <c r="GN1583" s="110"/>
      <c r="GO1583" s="110"/>
      <c r="GP1583" s="110"/>
      <c r="GQ1583" s="110"/>
      <c r="GR1583" s="110"/>
      <c r="GS1583" s="110"/>
      <c r="GT1583" s="110"/>
      <c r="GU1583" s="110"/>
      <c r="GV1583" s="110"/>
      <c r="GW1583" s="110"/>
      <c r="GX1583" s="110"/>
      <c r="GY1583" s="110"/>
      <c r="GZ1583" s="110"/>
      <c r="HA1583" s="110"/>
      <c r="HB1583" s="110"/>
      <c r="HC1583" s="110"/>
      <c r="HD1583" s="110"/>
      <c r="HE1583" s="110"/>
      <c r="HF1583" s="110"/>
      <c r="HG1583" s="110"/>
      <c r="HH1583" s="110"/>
      <c r="HI1583" s="110"/>
      <c r="HJ1583" s="110"/>
      <c r="HK1583" s="110"/>
      <c r="HL1583" s="110"/>
      <c r="HM1583" s="110"/>
      <c r="HN1583" s="110"/>
      <c r="HO1583" s="110"/>
      <c r="HP1583" s="110"/>
      <c r="HQ1583" s="110"/>
      <c r="HR1583" s="110"/>
      <c r="HS1583" s="110"/>
      <c r="HT1583" s="110"/>
      <c r="HU1583" s="110"/>
      <c r="HV1583" s="110"/>
      <c r="HW1583" s="110"/>
      <c r="HX1583" s="110"/>
      <c r="HY1583" s="110"/>
      <c r="HZ1583" s="110"/>
      <c r="IA1583" s="110"/>
      <c r="IB1583" s="110"/>
      <c r="IC1583" s="110"/>
      <c r="ID1583" s="110"/>
      <c r="IE1583" s="110"/>
      <c r="IF1583" s="110"/>
      <c r="IG1583" s="110"/>
      <c r="IH1583" s="110"/>
      <c r="II1583" s="110"/>
      <c r="IJ1583" s="110"/>
      <c r="IK1583" s="110"/>
      <c r="IL1583" s="110"/>
      <c r="IM1583" s="110"/>
      <c r="IN1583" s="110"/>
      <c r="IO1583" s="110"/>
      <c r="IP1583" s="110"/>
      <c r="IQ1583" s="110"/>
      <c r="IR1583" s="110"/>
      <c r="IS1583" s="110"/>
      <c r="IT1583" s="110"/>
      <c r="IU1583" s="110"/>
      <c r="IV1583" s="110"/>
      <c r="IW1583" s="110"/>
      <c r="IX1583" s="110"/>
      <c r="IY1583" s="110"/>
      <c r="IZ1583" s="110"/>
      <c r="JA1583" s="110"/>
      <c r="JB1583" s="110"/>
      <c r="JC1583" s="110"/>
      <c r="JD1583" s="110"/>
      <c r="JE1583" s="110"/>
      <c r="JF1583" s="110"/>
      <c r="JG1583" s="110"/>
      <c r="JH1583" s="110"/>
      <c r="JI1583" s="110"/>
      <c r="JJ1583" s="110"/>
      <c r="JK1583" s="110"/>
      <c r="JL1583" s="110"/>
      <c r="JM1583" s="110"/>
      <c r="JN1583" s="110"/>
      <c r="JO1583" s="110"/>
      <c r="JP1583" s="110"/>
      <c r="JQ1583" s="110"/>
      <c r="JR1583" s="110"/>
      <c r="JS1583" s="110"/>
      <c r="JT1583" s="110"/>
      <c r="JU1583" s="110"/>
      <c r="JV1583" s="110"/>
      <c r="JW1583" s="110"/>
      <c r="JX1583" s="110"/>
      <c r="JY1583" s="110"/>
      <c r="JZ1583" s="110"/>
      <c r="KA1583" s="110"/>
      <c r="KB1583" s="110"/>
      <c r="KC1583" s="110"/>
      <c r="KD1583" s="110"/>
      <c r="KE1583" s="110"/>
      <c r="KF1583" s="110"/>
      <c r="KG1583" s="110"/>
      <c r="KH1583" s="110"/>
      <c r="KI1583" s="110"/>
      <c r="KJ1583" s="110"/>
      <c r="KK1583" s="110"/>
      <c r="KL1583" s="110"/>
      <c r="KM1583" s="110"/>
      <c r="KN1583" s="110"/>
      <c r="KO1583" s="110"/>
      <c r="KP1583" s="110"/>
      <c r="KQ1583" s="110"/>
      <c r="KR1583" s="110"/>
      <c r="KS1583" s="110"/>
      <c r="KT1583" s="110"/>
      <c r="KU1583" s="110"/>
      <c r="KV1583" s="110"/>
      <c r="KW1583" s="110"/>
      <c r="KX1583" s="110"/>
      <c r="KY1583" s="110"/>
      <c r="KZ1583" s="110"/>
      <c r="LA1583" s="110"/>
      <c r="LB1583" s="110"/>
      <c r="LC1583" s="110"/>
      <c r="LD1583" s="110"/>
      <c r="LE1583" s="110"/>
      <c r="LF1583" s="110"/>
      <c r="LG1583" s="110"/>
      <c r="LH1583" s="110"/>
      <c r="LI1583" s="110"/>
      <c r="LJ1583" s="110"/>
      <c r="LK1583" s="110"/>
      <c r="LL1583" s="110"/>
      <c r="LM1583" s="110"/>
      <c r="LN1583" s="110"/>
      <c r="LO1583" s="110"/>
      <c r="LP1583" s="110"/>
      <c r="LQ1583" s="110"/>
      <c r="LR1583" s="110"/>
      <c r="LS1583" s="110"/>
      <c r="LT1583" s="110"/>
      <c r="LU1583" s="110"/>
      <c r="LV1583" s="110"/>
      <c r="LW1583" s="110"/>
      <c r="LX1583" s="110"/>
      <c r="LY1583" s="110"/>
      <c r="LZ1583" s="110"/>
      <c r="MA1583" s="110"/>
      <c r="MB1583" s="110"/>
      <c r="MC1583" s="110"/>
      <c r="MD1583" s="110"/>
      <c r="ME1583" s="110"/>
      <c r="MF1583" s="110"/>
      <c r="MG1583" s="110"/>
      <c r="MH1583" s="110"/>
      <c r="MI1583" s="110"/>
      <c r="MJ1583" s="110"/>
      <c r="MK1583" s="110"/>
      <c r="ML1583" s="110"/>
      <c r="MM1583" s="110"/>
      <c r="MN1583" s="110"/>
      <c r="MO1583" s="110"/>
      <c r="MP1583" s="110"/>
      <c r="MQ1583" s="110"/>
      <c r="MR1583" s="110"/>
      <c r="MS1583" s="110"/>
      <c r="MT1583" s="110"/>
      <c r="MU1583" s="110"/>
      <c r="MV1583" s="110"/>
      <c r="MW1583" s="110"/>
      <c r="MX1583" s="110"/>
      <c r="MY1583" s="110"/>
      <c r="MZ1583" s="110"/>
      <c r="NA1583" s="110"/>
      <c r="NB1583" s="110"/>
      <c r="NC1583" s="110"/>
      <c r="ND1583" s="110"/>
      <c r="NE1583" s="110"/>
      <c r="NF1583" s="110"/>
      <c r="NG1583" s="110"/>
      <c r="NH1583" s="110"/>
      <c r="NI1583" s="110"/>
      <c r="NJ1583" s="110"/>
      <c r="NK1583" s="110"/>
      <c r="NL1583" s="110"/>
      <c r="NM1583" s="110"/>
      <c r="NN1583" s="110"/>
      <c r="NO1583" s="110"/>
      <c r="NP1583" s="110"/>
      <c r="NQ1583" s="110"/>
      <c r="NR1583" s="110"/>
      <c r="NS1583" s="110"/>
      <c r="NT1583" s="110"/>
      <c r="NU1583" s="110"/>
      <c r="NV1583" s="110"/>
      <c r="NW1583" s="110"/>
      <c r="NX1583" s="110"/>
      <c r="NY1583" s="110"/>
      <c r="NZ1583" s="110"/>
      <c r="OA1583" s="110"/>
      <c r="OB1583" s="110"/>
      <c r="OC1583" s="110"/>
      <c r="OD1583" s="110"/>
      <c r="OE1583" s="110"/>
      <c r="OF1583" s="110"/>
      <c r="OG1583" s="110"/>
      <c r="OH1583" s="110"/>
      <c r="OI1583" s="110"/>
      <c r="OJ1583" s="110"/>
      <c r="OK1583" s="110"/>
      <c r="OL1583" s="110"/>
      <c r="OM1583" s="110"/>
      <c r="ON1583" s="110"/>
      <c r="OO1583" s="110"/>
      <c r="OP1583" s="110"/>
      <c r="OQ1583" s="110"/>
      <c r="OR1583" s="110"/>
      <c r="OS1583" s="110"/>
      <c r="OT1583" s="110"/>
      <c r="OU1583" s="110"/>
      <c r="OV1583" s="110"/>
      <c r="OW1583" s="110"/>
      <c r="OX1583" s="110"/>
      <c r="OY1583" s="110"/>
      <c r="OZ1583" s="110"/>
      <c r="PA1583" s="110"/>
      <c r="PB1583" s="110"/>
      <c r="PC1583" s="110"/>
      <c r="PD1583" s="110"/>
      <c r="PE1583" s="110"/>
      <c r="PF1583" s="110"/>
      <c r="PG1583" s="110"/>
      <c r="PH1583" s="110"/>
      <c r="PI1583" s="110"/>
      <c r="PJ1583" s="110"/>
      <c r="PK1583" s="110"/>
      <c r="PL1583" s="110"/>
      <c r="PM1583" s="110"/>
      <c r="PN1583" s="110"/>
      <c r="PO1583" s="110"/>
      <c r="PP1583" s="110"/>
      <c r="PQ1583" s="110"/>
      <c r="PR1583" s="110"/>
      <c r="PS1583" s="110"/>
      <c r="PT1583" s="110"/>
      <c r="PU1583" s="110"/>
      <c r="PV1583" s="110"/>
      <c r="PW1583" s="110"/>
      <c r="PX1583" s="110"/>
      <c r="PY1583" s="110"/>
      <c r="PZ1583" s="110"/>
      <c r="QA1583" s="110"/>
      <c r="QB1583" s="110"/>
      <c r="QC1583" s="110"/>
      <c r="QD1583" s="110"/>
      <c r="QE1583" s="110"/>
      <c r="QF1583" s="110"/>
      <c r="QG1583" s="110"/>
      <c r="QH1583" s="110"/>
      <c r="QI1583" s="110"/>
      <c r="QJ1583" s="110"/>
      <c r="QK1583" s="110"/>
      <c r="QL1583" s="110"/>
      <c r="QM1583" s="110"/>
      <c r="QN1583" s="110"/>
      <c r="QO1583" s="110"/>
      <c r="QP1583" s="110"/>
      <c r="QQ1583" s="110"/>
      <c r="QR1583" s="110"/>
      <c r="QS1583" s="110"/>
      <c r="QT1583" s="110"/>
      <c r="QU1583" s="110"/>
      <c r="QV1583" s="110"/>
      <c r="QW1583" s="110"/>
      <c r="QX1583" s="110"/>
      <c r="QY1583" s="110"/>
      <c r="QZ1583" s="110"/>
      <c r="RA1583" s="110"/>
      <c r="RB1583" s="110"/>
      <c r="RC1583" s="110"/>
      <c r="RD1583" s="110"/>
      <c r="RE1583" s="110"/>
      <c r="RF1583" s="110"/>
      <c r="RG1583" s="110"/>
      <c r="RH1583" s="110"/>
      <c r="RI1583" s="110"/>
      <c r="RJ1583" s="110"/>
      <c r="RK1583" s="110"/>
      <c r="RL1583" s="110"/>
      <c r="RM1583" s="110"/>
      <c r="RN1583" s="110"/>
      <c r="RO1583" s="110"/>
      <c r="RP1583" s="110"/>
      <c r="RQ1583" s="110"/>
      <c r="RR1583" s="110"/>
      <c r="RS1583" s="110"/>
      <c r="RT1583" s="110"/>
      <c r="RU1583" s="110"/>
      <c r="RV1583" s="110"/>
      <c r="RW1583" s="110"/>
      <c r="RX1583" s="110"/>
      <c r="RY1583" s="110"/>
      <c r="RZ1583" s="110"/>
      <c r="SA1583" s="110"/>
      <c r="SB1583" s="110"/>
      <c r="SC1583" s="110"/>
      <c r="SD1583" s="110"/>
      <c r="SE1583" s="110"/>
      <c r="SF1583" s="110"/>
      <c r="SG1583" s="110"/>
      <c r="SH1583" s="110"/>
      <c r="SI1583" s="110"/>
      <c r="SJ1583" s="110"/>
      <c r="SK1583" s="110"/>
      <c r="SL1583" s="110"/>
      <c r="SM1583" s="110"/>
      <c r="SN1583" s="110"/>
      <c r="SO1583" s="110"/>
      <c r="SP1583" s="110"/>
      <c r="SQ1583" s="110"/>
      <c r="SR1583" s="110"/>
      <c r="SS1583" s="110"/>
      <c r="ST1583" s="110"/>
      <c r="SU1583" s="110"/>
      <c r="SV1583" s="110"/>
      <c r="SW1583" s="110"/>
      <c r="SX1583" s="110"/>
      <c r="SY1583" s="110"/>
      <c r="SZ1583" s="110"/>
      <c r="TA1583" s="110"/>
      <c r="TB1583" s="110"/>
      <c r="TC1583" s="110"/>
      <c r="TD1583" s="110"/>
      <c r="TE1583" s="110"/>
      <c r="TF1583" s="110"/>
      <c r="TG1583" s="110"/>
      <c r="TH1583" s="110"/>
      <c r="TI1583" s="110"/>
      <c r="TJ1583" s="110"/>
      <c r="TK1583" s="110"/>
      <c r="TL1583" s="110"/>
      <c r="TM1583" s="110"/>
      <c r="TN1583" s="110"/>
      <c r="TO1583" s="110"/>
      <c r="TP1583" s="110"/>
      <c r="TQ1583" s="110"/>
      <c r="TR1583" s="110"/>
      <c r="TS1583" s="110"/>
      <c r="TT1583" s="110"/>
      <c r="TU1583" s="110"/>
      <c r="TV1583" s="110"/>
      <c r="TW1583" s="110"/>
      <c r="TX1583" s="110"/>
      <c r="TY1583" s="110"/>
      <c r="TZ1583" s="110"/>
      <c r="UA1583" s="110"/>
      <c r="UB1583" s="110"/>
      <c r="UC1583" s="110"/>
      <c r="UD1583" s="110"/>
      <c r="UE1583" s="110"/>
      <c r="UF1583" s="110"/>
      <c r="UG1583" s="110"/>
      <c r="UH1583" s="110"/>
      <c r="UI1583" s="110"/>
      <c r="UJ1583" s="110"/>
      <c r="UK1583" s="110"/>
      <c r="UL1583" s="110"/>
      <c r="UM1583" s="110"/>
      <c r="UN1583" s="110"/>
      <c r="UO1583" s="110"/>
      <c r="UP1583" s="110"/>
      <c r="UQ1583" s="110"/>
      <c r="UR1583" s="110"/>
      <c r="US1583" s="110"/>
      <c r="UT1583" s="110"/>
      <c r="UU1583" s="110"/>
      <c r="UV1583" s="110"/>
      <c r="UW1583" s="110"/>
      <c r="UX1583" s="110"/>
      <c r="UY1583" s="110"/>
      <c r="UZ1583" s="110"/>
      <c r="VA1583" s="110"/>
      <c r="VB1583" s="110"/>
      <c r="VC1583" s="110"/>
      <c r="VD1583" s="110"/>
      <c r="VE1583" s="110"/>
      <c r="VF1583" s="110"/>
      <c r="VG1583" s="110"/>
      <c r="VH1583" s="110"/>
      <c r="VI1583" s="110"/>
      <c r="VJ1583" s="110"/>
      <c r="VK1583" s="110"/>
      <c r="VL1583" s="110"/>
      <c r="VM1583" s="110"/>
      <c r="VN1583" s="110"/>
      <c r="VO1583" s="110"/>
      <c r="VP1583" s="110"/>
      <c r="VQ1583" s="110"/>
      <c r="VR1583" s="110"/>
      <c r="VS1583" s="110"/>
      <c r="VT1583" s="110"/>
      <c r="VU1583" s="110"/>
      <c r="VV1583" s="110"/>
      <c r="VW1583" s="110"/>
      <c r="VX1583" s="110"/>
      <c r="VY1583" s="110"/>
      <c r="VZ1583" s="110"/>
      <c r="WA1583" s="110"/>
      <c r="WB1583" s="110"/>
      <c r="WC1583" s="110"/>
      <c r="WD1583" s="110"/>
      <c r="WE1583" s="110"/>
      <c r="WF1583" s="110"/>
      <c r="WG1583" s="110"/>
      <c r="WH1583" s="110"/>
      <c r="WI1583" s="110"/>
      <c r="WJ1583" s="110"/>
      <c r="WK1583" s="110"/>
      <c r="WL1583" s="110"/>
      <c r="WM1583" s="110"/>
      <c r="WN1583" s="110"/>
      <c r="WO1583" s="110"/>
      <c r="WP1583" s="110"/>
      <c r="WQ1583" s="110"/>
      <c r="WR1583" s="110"/>
      <c r="WS1583" s="110"/>
      <c r="WT1583" s="110"/>
      <c r="WU1583" s="110"/>
      <c r="WV1583" s="110"/>
      <c r="WW1583" s="110"/>
      <c r="WX1583" s="110"/>
      <c r="WY1583" s="110"/>
      <c r="WZ1583" s="110"/>
      <c r="XA1583" s="110"/>
      <c r="XB1583" s="110"/>
      <c r="XC1583" s="110"/>
      <c r="XD1583" s="110"/>
      <c r="XE1583" s="110"/>
      <c r="XF1583" s="110"/>
      <c r="XG1583" s="110"/>
      <c r="XH1583" s="110"/>
      <c r="XI1583" s="110"/>
      <c r="XJ1583" s="110"/>
      <c r="XK1583" s="110"/>
      <c r="XL1583" s="110"/>
      <c r="XM1583" s="110"/>
      <c r="XN1583" s="110"/>
      <c r="XO1583" s="110"/>
      <c r="XP1583" s="110"/>
      <c r="XQ1583" s="110"/>
      <c r="XR1583" s="110"/>
      <c r="XS1583" s="110"/>
      <c r="XT1583" s="110"/>
      <c r="XU1583" s="110"/>
      <c r="XV1583" s="110"/>
      <c r="XW1583" s="110"/>
      <c r="XX1583" s="110"/>
      <c r="XY1583" s="110"/>
      <c r="XZ1583" s="110"/>
      <c r="YA1583" s="110"/>
      <c r="YB1583" s="110"/>
      <c r="YC1583" s="110"/>
      <c r="YD1583" s="110"/>
      <c r="YE1583" s="110"/>
      <c r="YF1583" s="110"/>
      <c r="YG1583" s="110"/>
      <c r="YH1583" s="110"/>
      <c r="YI1583" s="110"/>
      <c r="YJ1583" s="110"/>
      <c r="YK1583" s="110"/>
      <c r="YL1583" s="110"/>
      <c r="YM1583" s="110"/>
      <c r="YN1583" s="110"/>
      <c r="YO1583" s="110"/>
      <c r="YP1583" s="110"/>
      <c r="YQ1583" s="110"/>
      <c r="YR1583" s="110"/>
      <c r="YS1583" s="110"/>
      <c r="YT1583" s="110"/>
      <c r="YU1583" s="110"/>
      <c r="YV1583" s="110"/>
      <c r="YW1583" s="110"/>
      <c r="YX1583" s="110"/>
      <c r="YY1583" s="110"/>
      <c r="YZ1583" s="110"/>
      <c r="ZA1583" s="110"/>
      <c r="ZB1583" s="110"/>
      <c r="ZC1583" s="110"/>
      <c r="ZD1583" s="110"/>
      <c r="ZE1583" s="110"/>
      <c r="ZF1583" s="110"/>
      <c r="ZG1583" s="110"/>
      <c r="ZH1583" s="110"/>
      <c r="ZI1583" s="110"/>
      <c r="ZJ1583" s="110"/>
      <c r="ZK1583" s="110"/>
      <c r="ZL1583" s="110"/>
      <c r="ZM1583" s="110"/>
      <c r="ZN1583" s="110"/>
      <c r="ZO1583" s="110"/>
      <c r="ZP1583" s="110"/>
      <c r="ZQ1583" s="110"/>
      <c r="ZR1583" s="110"/>
      <c r="ZS1583" s="110"/>
      <c r="ZT1583" s="110"/>
      <c r="ZU1583" s="110"/>
      <c r="ZV1583" s="110"/>
      <c r="ZW1583" s="110"/>
      <c r="ZX1583" s="110"/>
      <c r="ZY1583" s="110"/>
      <c r="ZZ1583" s="110"/>
      <c r="AAA1583" s="110"/>
      <c r="AAB1583" s="110"/>
      <c r="AAC1583" s="110"/>
      <c r="AAD1583" s="110"/>
      <c r="AAE1583" s="110"/>
      <c r="AAF1583" s="110"/>
      <c r="AAG1583" s="110"/>
      <c r="AAH1583" s="110"/>
      <c r="AAI1583" s="110"/>
      <c r="AAJ1583" s="110"/>
      <c r="AAK1583" s="110"/>
      <c r="AAL1583" s="110"/>
      <c r="AAM1583" s="110"/>
      <c r="AAN1583" s="110"/>
      <c r="AAO1583" s="110"/>
      <c r="AAP1583" s="110"/>
      <c r="AAQ1583" s="110"/>
      <c r="AAR1583" s="110"/>
      <c r="AAS1583" s="110"/>
      <c r="AAT1583" s="110"/>
      <c r="AAU1583" s="110"/>
      <c r="AAV1583" s="110"/>
      <c r="AAW1583" s="110"/>
      <c r="AAX1583" s="110"/>
      <c r="AAY1583" s="110"/>
      <c r="AAZ1583" s="110"/>
      <c r="ABA1583" s="110"/>
      <c r="ABB1583" s="110"/>
      <c r="ABC1583" s="110"/>
      <c r="ABD1583" s="110"/>
      <c r="ABE1583" s="110"/>
      <c r="ABF1583" s="110"/>
      <c r="ABG1583" s="110"/>
      <c r="ABH1583" s="110"/>
      <c r="ABI1583" s="110"/>
      <c r="ABJ1583" s="110"/>
      <c r="ABK1583" s="110"/>
      <c r="ABL1583" s="110"/>
      <c r="ABM1583" s="110"/>
      <c r="ABN1583" s="110"/>
      <c r="ABO1583" s="110"/>
      <c r="ABP1583" s="110"/>
      <c r="ABQ1583" s="110"/>
      <c r="ABR1583" s="110"/>
      <c r="ABS1583" s="110"/>
      <c r="ABT1583" s="110"/>
      <c r="ABU1583" s="110"/>
      <c r="ABV1583" s="110"/>
      <c r="ABW1583" s="110"/>
      <c r="ABX1583" s="110"/>
      <c r="ABY1583" s="110"/>
      <c r="ABZ1583" s="110"/>
      <c r="ACA1583" s="110"/>
      <c r="ACB1583" s="110"/>
      <c r="ACC1583" s="110"/>
      <c r="ACD1583" s="110"/>
      <c r="ACE1583" s="110"/>
      <c r="ACF1583" s="110"/>
      <c r="ACG1583" s="110"/>
      <c r="ACH1583" s="110"/>
      <c r="ACI1583" s="110"/>
      <c r="ACJ1583" s="110"/>
      <c r="ACK1583" s="110"/>
      <c r="ACL1583" s="110"/>
      <c r="ACM1583" s="110"/>
      <c r="ACN1583" s="110"/>
      <c r="ACO1583" s="110"/>
      <c r="ACP1583" s="110"/>
      <c r="ACQ1583" s="110"/>
      <c r="ACR1583" s="110"/>
      <c r="ACS1583" s="110"/>
      <c r="ACT1583" s="110"/>
      <c r="ACU1583" s="110"/>
      <c r="ACV1583" s="110"/>
      <c r="ACW1583" s="110"/>
      <c r="ACX1583" s="110"/>
      <c r="ACY1583" s="110"/>
      <c r="ACZ1583" s="110"/>
      <c r="ADA1583" s="110"/>
      <c r="ADB1583" s="110"/>
      <c r="ADC1583" s="110"/>
      <c r="ADD1583" s="110"/>
      <c r="ADE1583" s="110"/>
      <c r="ADF1583" s="110"/>
      <c r="ADG1583" s="110"/>
      <c r="ADH1583" s="110"/>
      <c r="ADI1583" s="110"/>
      <c r="ADJ1583" s="110"/>
      <c r="ADK1583" s="110"/>
      <c r="ADL1583" s="110"/>
      <c r="ADM1583" s="110"/>
      <c r="ADN1583" s="110"/>
      <c r="ADO1583" s="110"/>
      <c r="ADP1583" s="110"/>
      <c r="ADQ1583" s="110"/>
      <c r="ADR1583" s="110"/>
      <c r="ADS1583" s="110"/>
      <c r="ADT1583" s="110"/>
      <c r="ADU1583" s="110"/>
      <c r="ADV1583" s="110"/>
      <c r="ADW1583" s="110"/>
      <c r="ADX1583" s="110"/>
      <c r="ADY1583" s="110"/>
      <c r="ADZ1583" s="110"/>
      <c r="AEA1583" s="110"/>
      <c r="AEB1583" s="110"/>
      <c r="AEC1583" s="110"/>
      <c r="AED1583" s="110"/>
      <c r="AEE1583" s="110"/>
      <c r="AEF1583" s="110"/>
      <c r="AEG1583" s="110"/>
      <c r="AEH1583" s="110"/>
      <c r="AEI1583" s="110"/>
      <c r="AEJ1583" s="110"/>
      <c r="AEK1583" s="110"/>
      <c r="AEL1583" s="110"/>
      <c r="AEM1583" s="110"/>
      <c r="AEN1583" s="110"/>
      <c r="AEO1583" s="110"/>
      <c r="AEP1583" s="110"/>
      <c r="AEQ1583" s="110"/>
      <c r="AER1583" s="110"/>
      <c r="AES1583" s="110"/>
      <c r="AET1583" s="110"/>
      <c r="AEU1583" s="110"/>
      <c r="AEV1583" s="110"/>
      <c r="AEW1583" s="110"/>
      <c r="AEX1583" s="110"/>
      <c r="AEY1583" s="110"/>
      <c r="AEZ1583" s="110"/>
      <c r="AFA1583" s="110"/>
      <c r="AFB1583" s="110"/>
      <c r="AFC1583" s="110"/>
      <c r="AFD1583" s="110"/>
      <c r="AFE1583" s="110"/>
      <c r="AFF1583" s="110"/>
      <c r="AFG1583" s="110"/>
      <c r="AFH1583" s="110"/>
      <c r="AFI1583" s="110"/>
      <c r="AFJ1583" s="110"/>
      <c r="AFK1583" s="110"/>
      <c r="AFL1583" s="110"/>
      <c r="AFM1583" s="110"/>
      <c r="AFN1583" s="110"/>
      <c r="AFO1583" s="110"/>
      <c r="AFP1583" s="110"/>
      <c r="AFQ1583" s="110"/>
      <c r="AFR1583" s="110"/>
      <c r="AFS1583" s="110"/>
      <c r="AFT1583" s="110"/>
      <c r="AFU1583" s="110"/>
      <c r="AFV1583" s="110"/>
      <c r="AFW1583" s="110"/>
      <c r="AFX1583" s="110"/>
      <c r="AFY1583" s="110"/>
      <c r="AFZ1583" s="110"/>
      <c r="AGA1583" s="110"/>
      <c r="AGB1583" s="110"/>
      <c r="AGC1583" s="110"/>
      <c r="AGD1583" s="110"/>
      <c r="AGE1583" s="110"/>
      <c r="AGF1583" s="110"/>
      <c r="AGG1583" s="110"/>
      <c r="AGH1583" s="110"/>
      <c r="AGI1583" s="110"/>
      <c r="AGJ1583" s="110"/>
      <c r="AGK1583" s="110"/>
      <c r="AGL1583" s="110"/>
      <c r="AGM1583" s="110"/>
      <c r="AGN1583" s="110"/>
      <c r="AGO1583" s="110"/>
      <c r="AGP1583" s="110"/>
      <c r="AGQ1583" s="110"/>
      <c r="AGR1583" s="110"/>
      <c r="AGS1583" s="110"/>
      <c r="AGT1583" s="110"/>
      <c r="AGU1583" s="110"/>
      <c r="AGV1583" s="110"/>
      <c r="AGW1583" s="110"/>
      <c r="AGX1583" s="110"/>
      <c r="AGY1583" s="110"/>
      <c r="AGZ1583" s="110"/>
      <c r="AHA1583" s="110"/>
      <c r="AHB1583" s="110"/>
      <c r="AHC1583" s="110"/>
      <c r="AHD1583" s="110"/>
      <c r="AHE1583" s="110"/>
      <c r="AHF1583" s="110"/>
      <c r="AHG1583" s="110"/>
      <c r="AHH1583" s="110"/>
      <c r="AHI1583" s="110"/>
      <c r="AHJ1583" s="110"/>
      <c r="AHK1583" s="110"/>
      <c r="AHL1583" s="110"/>
      <c r="AHM1583" s="110"/>
      <c r="AHN1583" s="110"/>
      <c r="AHO1583" s="110"/>
      <c r="AHP1583" s="110"/>
      <c r="AHQ1583" s="110"/>
      <c r="AHR1583" s="110"/>
      <c r="AHS1583" s="110"/>
      <c r="AHT1583" s="110"/>
      <c r="AHU1583" s="110"/>
      <c r="AHV1583" s="110"/>
      <c r="AHW1583" s="110"/>
      <c r="AHX1583" s="110"/>
      <c r="AHY1583" s="110"/>
      <c r="AHZ1583" s="110"/>
      <c r="AIA1583" s="110"/>
      <c r="AIB1583" s="110"/>
      <c r="AIC1583" s="110"/>
      <c r="AID1583" s="110"/>
      <c r="AIE1583" s="110"/>
      <c r="AIF1583" s="110"/>
      <c r="AIG1583" s="110"/>
      <c r="AIH1583" s="110"/>
      <c r="AII1583" s="110"/>
      <c r="AIJ1583" s="110"/>
      <c r="AIK1583" s="110"/>
      <c r="AIL1583" s="110"/>
      <c r="AIM1583" s="110"/>
      <c r="AIN1583" s="110"/>
      <c r="AIO1583" s="110"/>
      <c r="AIP1583" s="110"/>
      <c r="AIQ1583" s="110"/>
      <c r="AIR1583" s="110"/>
      <c r="AIS1583" s="110"/>
      <c r="AIT1583" s="110"/>
      <c r="AIU1583" s="110"/>
      <c r="AIV1583" s="110"/>
      <c r="AIW1583" s="110"/>
      <c r="AIX1583" s="110"/>
      <c r="AIY1583" s="110"/>
      <c r="AIZ1583" s="110"/>
      <c r="AJA1583" s="110"/>
      <c r="AJB1583" s="110"/>
      <c r="AJC1583" s="110"/>
      <c r="AJD1583" s="110"/>
      <c r="AJE1583" s="110"/>
      <c r="AJF1583" s="110"/>
      <c r="AJG1583" s="110"/>
      <c r="AJH1583" s="110"/>
      <c r="AJI1583" s="110"/>
      <c r="AJJ1583" s="110"/>
      <c r="AJK1583" s="110"/>
      <c r="AJL1583" s="110"/>
      <c r="AJM1583" s="110"/>
      <c r="AJN1583" s="110"/>
      <c r="AJO1583" s="110"/>
      <c r="AJP1583" s="110"/>
      <c r="AJQ1583" s="110"/>
      <c r="AJR1583" s="110"/>
      <c r="AJS1583" s="110"/>
      <c r="AJT1583" s="110"/>
      <c r="AJU1583" s="110"/>
      <c r="AJV1583" s="110"/>
      <c r="AJW1583" s="110"/>
      <c r="AJX1583" s="110"/>
      <c r="AJY1583" s="110"/>
      <c r="AJZ1583" s="110"/>
      <c r="AKA1583" s="110"/>
      <c r="AKB1583" s="110"/>
      <c r="AKC1583" s="110"/>
      <c r="AKD1583" s="110"/>
      <c r="AKE1583" s="110"/>
      <c r="AKF1583" s="110"/>
      <c r="AKG1583" s="110"/>
      <c r="AKH1583" s="110"/>
      <c r="AKI1583" s="110"/>
      <c r="AKJ1583" s="110"/>
      <c r="AKK1583" s="110"/>
      <c r="AKL1583" s="110"/>
      <c r="AKM1583" s="110"/>
      <c r="AKN1583" s="110"/>
      <c r="AKO1583" s="110"/>
      <c r="AKP1583" s="110"/>
      <c r="AKQ1583" s="110"/>
      <c r="AKR1583" s="110"/>
      <c r="AKS1583" s="110"/>
      <c r="AKT1583" s="110"/>
      <c r="AKU1583" s="110"/>
      <c r="AKV1583" s="110"/>
      <c r="AKW1583" s="110"/>
      <c r="AKX1583" s="110"/>
      <c r="AKY1583" s="110"/>
      <c r="AKZ1583" s="110"/>
      <c r="ALA1583" s="110"/>
      <c r="ALB1583" s="110"/>
      <c r="ALC1583" s="110"/>
      <c r="ALD1583" s="110"/>
      <c r="ALE1583" s="110"/>
      <c r="ALF1583" s="110"/>
      <c r="ALG1583" s="110"/>
      <c r="ALH1583" s="110"/>
      <c r="ALI1583" s="110"/>
      <c r="ALJ1583" s="110"/>
      <c r="ALK1583" s="110"/>
      <c r="ALL1583" s="110"/>
      <c r="ALM1583" s="110"/>
      <c r="ALN1583" s="110"/>
      <c r="ALO1583" s="110"/>
      <c r="ALP1583" s="110"/>
      <c r="ALQ1583" s="110"/>
      <c r="ALR1583" s="110"/>
      <c r="ALS1583" s="110"/>
      <c r="ALT1583" s="110"/>
      <c r="ALU1583" s="110"/>
      <c r="ALV1583" s="110"/>
      <c r="ALW1583" s="110"/>
      <c r="ALX1583" s="110"/>
      <c r="ALY1583" s="110"/>
      <c r="ALZ1583" s="110"/>
      <c r="AMA1583" s="110"/>
      <c r="AMB1583" s="110"/>
      <c r="AMC1583" s="110"/>
      <c r="AMD1583" s="110"/>
      <c r="AME1583" s="110"/>
      <c r="AMF1583" s="110"/>
      <c r="AMG1583" s="110"/>
      <c r="AMH1583" s="110"/>
      <c r="AMI1583" s="110"/>
      <c r="AMJ1583" s="110"/>
    </row>
    <row r="1584" spans="1:1024" s="47" customFormat="1" ht="51">
      <c r="A1584" s="36">
        <v>1582</v>
      </c>
      <c r="B1584" s="103" t="s">
        <v>39819</v>
      </c>
      <c r="C1584" s="103" t="s">
        <v>198</v>
      </c>
      <c r="D1584" s="31" t="s">
        <v>39820</v>
      </c>
      <c r="E1584" s="98"/>
      <c r="F1584" s="103"/>
      <c r="G1584" s="103" t="s">
        <v>39821</v>
      </c>
      <c r="H1584" s="103" t="s">
        <v>4525</v>
      </c>
      <c r="I1584" s="110"/>
      <c r="J1584" s="110"/>
      <c r="K1584" s="110"/>
      <c r="L1584" s="110"/>
      <c r="M1584" s="110"/>
      <c r="N1584" s="110"/>
      <c r="O1584" s="110"/>
      <c r="P1584" s="110"/>
      <c r="Q1584" s="110"/>
      <c r="R1584" s="110"/>
      <c r="S1584" s="110"/>
      <c r="T1584" s="110"/>
      <c r="U1584" s="110"/>
      <c r="V1584" s="110"/>
      <c r="W1584" s="110"/>
      <c r="X1584" s="110"/>
      <c r="Y1584" s="110"/>
      <c r="Z1584" s="110"/>
      <c r="AA1584" s="110"/>
      <c r="AB1584" s="110"/>
      <c r="AC1584" s="110"/>
      <c r="AD1584" s="110"/>
      <c r="AE1584" s="110"/>
      <c r="AF1584" s="110"/>
      <c r="AG1584" s="110"/>
      <c r="AH1584" s="110"/>
      <c r="AI1584" s="110"/>
      <c r="AJ1584" s="110"/>
      <c r="AK1584" s="110"/>
      <c r="AL1584" s="110"/>
      <c r="AM1584" s="110"/>
      <c r="AN1584" s="110"/>
      <c r="AO1584" s="110"/>
      <c r="AP1584" s="110"/>
      <c r="AQ1584" s="110"/>
      <c r="AR1584" s="110"/>
      <c r="AS1584" s="110"/>
      <c r="AT1584" s="110"/>
      <c r="AU1584" s="110"/>
      <c r="AV1584" s="110"/>
      <c r="AW1584" s="110"/>
      <c r="AX1584" s="110"/>
      <c r="AY1584" s="110"/>
      <c r="AZ1584" s="110"/>
      <c r="BA1584" s="110"/>
      <c r="BB1584" s="110"/>
      <c r="BC1584" s="110"/>
      <c r="BD1584" s="110"/>
      <c r="BE1584" s="110"/>
      <c r="BF1584" s="110"/>
      <c r="BG1584" s="110"/>
      <c r="BH1584" s="110"/>
      <c r="BI1584" s="110"/>
      <c r="BJ1584" s="110"/>
      <c r="BK1584" s="110"/>
      <c r="BL1584" s="110"/>
      <c r="BM1584" s="110"/>
      <c r="BN1584" s="110"/>
      <c r="BO1584" s="110"/>
      <c r="BP1584" s="110"/>
      <c r="BQ1584" s="110"/>
      <c r="BR1584" s="110"/>
      <c r="BS1584" s="110"/>
      <c r="BT1584" s="110"/>
      <c r="BU1584" s="110"/>
      <c r="BV1584" s="110"/>
      <c r="BW1584" s="110"/>
      <c r="BX1584" s="110"/>
      <c r="BY1584" s="110"/>
      <c r="BZ1584" s="110"/>
      <c r="CA1584" s="110"/>
      <c r="CB1584" s="110"/>
      <c r="CC1584" s="110"/>
      <c r="CD1584" s="110"/>
      <c r="CE1584" s="110"/>
      <c r="CF1584" s="110"/>
      <c r="CG1584" s="110"/>
      <c r="CH1584" s="110"/>
      <c r="CI1584" s="110"/>
      <c r="CJ1584" s="110"/>
      <c r="CK1584" s="110"/>
      <c r="CL1584" s="110"/>
      <c r="CM1584" s="110"/>
      <c r="CN1584" s="110"/>
      <c r="CO1584" s="110"/>
      <c r="CP1584" s="110"/>
      <c r="CQ1584" s="110"/>
      <c r="CR1584" s="110"/>
      <c r="CS1584" s="110"/>
      <c r="CT1584" s="110"/>
      <c r="CU1584" s="110"/>
      <c r="CV1584" s="110"/>
      <c r="CW1584" s="110"/>
      <c r="CX1584" s="110"/>
      <c r="CY1584" s="110"/>
      <c r="CZ1584" s="110"/>
      <c r="DA1584" s="110"/>
      <c r="DB1584" s="110"/>
      <c r="DC1584" s="110"/>
      <c r="DD1584" s="110"/>
      <c r="DE1584" s="110"/>
      <c r="DF1584" s="110"/>
      <c r="DG1584" s="110"/>
      <c r="DH1584" s="110"/>
      <c r="DI1584" s="110"/>
      <c r="DJ1584" s="110"/>
      <c r="DK1584" s="110"/>
      <c r="DL1584" s="110"/>
      <c r="DM1584" s="110"/>
      <c r="DN1584" s="110"/>
      <c r="DO1584" s="110"/>
      <c r="DP1584" s="110"/>
      <c r="DQ1584" s="110"/>
      <c r="DR1584" s="110"/>
      <c r="DS1584" s="110"/>
      <c r="DT1584" s="110"/>
      <c r="DU1584" s="110"/>
      <c r="DV1584" s="110"/>
      <c r="DW1584" s="110"/>
      <c r="DX1584" s="110"/>
      <c r="DY1584" s="110"/>
      <c r="DZ1584" s="110"/>
      <c r="EA1584" s="110"/>
      <c r="EB1584" s="110"/>
      <c r="EC1584" s="110"/>
      <c r="ED1584" s="110"/>
      <c r="EE1584" s="110"/>
      <c r="EF1584" s="110"/>
      <c r="EG1584" s="110"/>
      <c r="EH1584" s="110"/>
      <c r="EI1584" s="110"/>
      <c r="EJ1584" s="110"/>
      <c r="EK1584" s="110"/>
      <c r="EL1584" s="110"/>
      <c r="EM1584" s="110"/>
      <c r="EN1584" s="110"/>
      <c r="EO1584" s="110"/>
      <c r="EP1584" s="110"/>
      <c r="EQ1584" s="110"/>
      <c r="ER1584" s="110"/>
      <c r="ES1584" s="110"/>
      <c r="ET1584" s="110"/>
      <c r="EU1584" s="110"/>
      <c r="EV1584" s="110"/>
      <c r="EW1584" s="110"/>
      <c r="EX1584" s="110"/>
      <c r="EY1584" s="110"/>
      <c r="EZ1584" s="110"/>
      <c r="FA1584" s="110"/>
      <c r="FB1584" s="110"/>
      <c r="FC1584" s="110"/>
      <c r="FD1584" s="110"/>
      <c r="FE1584" s="110"/>
      <c r="FF1584" s="110"/>
      <c r="FG1584" s="110"/>
      <c r="FH1584" s="110"/>
      <c r="FI1584" s="110"/>
      <c r="FJ1584" s="110"/>
      <c r="FK1584" s="110"/>
      <c r="FL1584" s="110"/>
      <c r="FM1584" s="110"/>
      <c r="FN1584" s="110"/>
      <c r="FO1584" s="110"/>
      <c r="FP1584" s="110"/>
      <c r="FQ1584" s="110"/>
      <c r="FR1584" s="110"/>
      <c r="FS1584" s="110"/>
      <c r="FT1584" s="110"/>
      <c r="FU1584" s="110"/>
      <c r="FV1584" s="110"/>
      <c r="FW1584" s="110"/>
      <c r="FX1584" s="110"/>
      <c r="FY1584" s="110"/>
      <c r="FZ1584" s="110"/>
      <c r="GA1584" s="110"/>
      <c r="GB1584" s="110"/>
      <c r="GC1584" s="110"/>
      <c r="GD1584" s="110"/>
      <c r="GE1584" s="110"/>
      <c r="GF1584" s="110"/>
      <c r="GG1584" s="110"/>
      <c r="GH1584" s="110"/>
      <c r="GI1584" s="110"/>
      <c r="GJ1584" s="110"/>
      <c r="GK1584" s="110"/>
      <c r="GL1584" s="110"/>
      <c r="GM1584" s="110"/>
      <c r="GN1584" s="110"/>
      <c r="GO1584" s="110"/>
      <c r="GP1584" s="110"/>
      <c r="GQ1584" s="110"/>
      <c r="GR1584" s="110"/>
      <c r="GS1584" s="110"/>
      <c r="GT1584" s="110"/>
      <c r="GU1584" s="110"/>
      <c r="GV1584" s="110"/>
      <c r="GW1584" s="110"/>
      <c r="GX1584" s="110"/>
      <c r="GY1584" s="110"/>
      <c r="GZ1584" s="110"/>
      <c r="HA1584" s="110"/>
      <c r="HB1584" s="110"/>
      <c r="HC1584" s="110"/>
      <c r="HD1584" s="110"/>
      <c r="HE1584" s="110"/>
      <c r="HF1584" s="110"/>
      <c r="HG1584" s="110"/>
      <c r="HH1584" s="110"/>
      <c r="HI1584" s="110"/>
      <c r="HJ1584" s="110"/>
      <c r="HK1584" s="110"/>
      <c r="HL1584" s="110"/>
      <c r="HM1584" s="110"/>
      <c r="HN1584" s="110"/>
      <c r="HO1584" s="110"/>
      <c r="HP1584" s="110"/>
      <c r="HQ1584" s="110"/>
      <c r="HR1584" s="110"/>
      <c r="HS1584" s="110"/>
      <c r="HT1584" s="110"/>
      <c r="HU1584" s="110"/>
      <c r="HV1584" s="110"/>
      <c r="HW1584" s="110"/>
      <c r="HX1584" s="110"/>
      <c r="HY1584" s="110"/>
      <c r="HZ1584" s="110"/>
      <c r="IA1584" s="110"/>
      <c r="IB1584" s="110"/>
      <c r="IC1584" s="110"/>
      <c r="ID1584" s="110"/>
      <c r="IE1584" s="110"/>
      <c r="IF1584" s="110"/>
      <c r="IG1584" s="110"/>
      <c r="IH1584" s="110"/>
      <c r="II1584" s="110"/>
      <c r="IJ1584" s="110"/>
      <c r="IK1584" s="110"/>
      <c r="IL1584" s="110"/>
      <c r="IM1584" s="110"/>
      <c r="IN1584" s="110"/>
      <c r="IO1584" s="110"/>
      <c r="IP1584" s="110"/>
      <c r="IQ1584" s="110"/>
      <c r="IR1584" s="110"/>
      <c r="IS1584" s="110"/>
      <c r="IT1584" s="110"/>
      <c r="IU1584" s="110"/>
      <c r="IV1584" s="110"/>
      <c r="IW1584" s="110"/>
      <c r="IX1584" s="110"/>
      <c r="IY1584" s="110"/>
      <c r="IZ1584" s="110"/>
      <c r="JA1584" s="110"/>
      <c r="JB1584" s="110"/>
      <c r="JC1584" s="110"/>
      <c r="JD1584" s="110"/>
      <c r="JE1584" s="110"/>
      <c r="JF1584" s="110"/>
      <c r="JG1584" s="110"/>
      <c r="JH1584" s="110"/>
      <c r="JI1584" s="110"/>
      <c r="JJ1584" s="110"/>
      <c r="JK1584" s="110"/>
      <c r="JL1584" s="110"/>
      <c r="JM1584" s="110"/>
      <c r="JN1584" s="110"/>
      <c r="JO1584" s="110"/>
      <c r="JP1584" s="110"/>
      <c r="JQ1584" s="110"/>
      <c r="JR1584" s="110"/>
      <c r="JS1584" s="110"/>
      <c r="JT1584" s="110"/>
      <c r="JU1584" s="110"/>
      <c r="JV1584" s="110"/>
      <c r="JW1584" s="110"/>
      <c r="JX1584" s="110"/>
      <c r="JY1584" s="110"/>
      <c r="JZ1584" s="110"/>
      <c r="KA1584" s="110"/>
      <c r="KB1584" s="110"/>
      <c r="KC1584" s="110"/>
      <c r="KD1584" s="110"/>
      <c r="KE1584" s="110"/>
      <c r="KF1584" s="110"/>
      <c r="KG1584" s="110"/>
      <c r="KH1584" s="110"/>
      <c r="KI1584" s="110"/>
      <c r="KJ1584" s="110"/>
      <c r="KK1584" s="110"/>
      <c r="KL1584" s="110"/>
      <c r="KM1584" s="110"/>
      <c r="KN1584" s="110"/>
      <c r="KO1584" s="110"/>
      <c r="KP1584" s="110"/>
      <c r="KQ1584" s="110"/>
      <c r="KR1584" s="110"/>
      <c r="KS1584" s="110"/>
      <c r="KT1584" s="110"/>
      <c r="KU1584" s="110"/>
      <c r="KV1584" s="110"/>
      <c r="KW1584" s="110"/>
      <c r="KX1584" s="110"/>
      <c r="KY1584" s="110"/>
      <c r="KZ1584" s="110"/>
      <c r="LA1584" s="110"/>
      <c r="LB1584" s="110"/>
      <c r="LC1584" s="110"/>
      <c r="LD1584" s="110"/>
      <c r="LE1584" s="110"/>
      <c r="LF1584" s="110"/>
      <c r="LG1584" s="110"/>
      <c r="LH1584" s="110"/>
      <c r="LI1584" s="110"/>
      <c r="LJ1584" s="110"/>
      <c r="LK1584" s="110"/>
      <c r="LL1584" s="110"/>
      <c r="LM1584" s="110"/>
      <c r="LN1584" s="110"/>
      <c r="LO1584" s="110"/>
      <c r="LP1584" s="110"/>
      <c r="LQ1584" s="110"/>
      <c r="LR1584" s="110"/>
      <c r="LS1584" s="110"/>
      <c r="LT1584" s="110"/>
      <c r="LU1584" s="110"/>
      <c r="LV1584" s="110"/>
      <c r="LW1584" s="110"/>
      <c r="LX1584" s="110"/>
      <c r="LY1584" s="110"/>
      <c r="LZ1584" s="110"/>
      <c r="MA1584" s="110"/>
      <c r="MB1584" s="110"/>
      <c r="MC1584" s="110"/>
      <c r="MD1584" s="110"/>
      <c r="ME1584" s="110"/>
      <c r="MF1584" s="110"/>
      <c r="MG1584" s="110"/>
      <c r="MH1584" s="110"/>
      <c r="MI1584" s="110"/>
      <c r="MJ1584" s="110"/>
      <c r="MK1584" s="110"/>
      <c r="ML1584" s="110"/>
      <c r="MM1584" s="110"/>
      <c r="MN1584" s="110"/>
      <c r="MO1584" s="110"/>
      <c r="MP1584" s="110"/>
      <c r="MQ1584" s="110"/>
      <c r="MR1584" s="110"/>
      <c r="MS1584" s="110"/>
      <c r="MT1584" s="110"/>
      <c r="MU1584" s="110"/>
      <c r="MV1584" s="110"/>
      <c r="MW1584" s="110"/>
      <c r="MX1584" s="110"/>
      <c r="MY1584" s="110"/>
      <c r="MZ1584" s="110"/>
      <c r="NA1584" s="110"/>
      <c r="NB1584" s="110"/>
      <c r="NC1584" s="110"/>
      <c r="ND1584" s="110"/>
      <c r="NE1584" s="110"/>
      <c r="NF1584" s="110"/>
      <c r="NG1584" s="110"/>
      <c r="NH1584" s="110"/>
      <c r="NI1584" s="110"/>
      <c r="NJ1584" s="110"/>
      <c r="NK1584" s="110"/>
      <c r="NL1584" s="110"/>
      <c r="NM1584" s="110"/>
      <c r="NN1584" s="110"/>
      <c r="NO1584" s="110"/>
      <c r="NP1584" s="110"/>
      <c r="NQ1584" s="110"/>
      <c r="NR1584" s="110"/>
      <c r="NS1584" s="110"/>
      <c r="NT1584" s="110"/>
      <c r="NU1584" s="110"/>
      <c r="NV1584" s="110"/>
      <c r="NW1584" s="110"/>
      <c r="NX1584" s="110"/>
      <c r="NY1584" s="110"/>
      <c r="NZ1584" s="110"/>
      <c r="OA1584" s="110"/>
      <c r="OB1584" s="110"/>
      <c r="OC1584" s="110"/>
      <c r="OD1584" s="110"/>
      <c r="OE1584" s="110"/>
      <c r="OF1584" s="110"/>
      <c r="OG1584" s="110"/>
      <c r="OH1584" s="110"/>
      <c r="OI1584" s="110"/>
      <c r="OJ1584" s="110"/>
      <c r="OK1584" s="110"/>
      <c r="OL1584" s="110"/>
      <c r="OM1584" s="110"/>
      <c r="ON1584" s="110"/>
      <c r="OO1584" s="110"/>
      <c r="OP1584" s="110"/>
      <c r="OQ1584" s="110"/>
      <c r="OR1584" s="110"/>
      <c r="OS1584" s="110"/>
      <c r="OT1584" s="110"/>
      <c r="OU1584" s="110"/>
      <c r="OV1584" s="110"/>
      <c r="OW1584" s="110"/>
      <c r="OX1584" s="110"/>
      <c r="OY1584" s="110"/>
      <c r="OZ1584" s="110"/>
      <c r="PA1584" s="110"/>
      <c r="PB1584" s="110"/>
      <c r="PC1584" s="110"/>
      <c r="PD1584" s="110"/>
      <c r="PE1584" s="110"/>
      <c r="PF1584" s="110"/>
      <c r="PG1584" s="110"/>
      <c r="PH1584" s="110"/>
      <c r="PI1584" s="110"/>
      <c r="PJ1584" s="110"/>
      <c r="PK1584" s="110"/>
      <c r="PL1584" s="110"/>
      <c r="PM1584" s="110"/>
      <c r="PN1584" s="110"/>
      <c r="PO1584" s="110"/>
      <c r="PP1584" s="110"/>
      <c r="PQ1584" s="110"/>
      <c r="PR1584" s="110"/>
      <c r="PS1584" s="110"/>
      <c r="PT1584" s="110"/>
      <c r="PU1584" s="110"/>
      <c r="PV1584" s="110"/>
      <c r="PW1584" s="110"/>
      <c r="PX1584" s="110"/>
      <c r="PY1584" s="110"/>
      <c r="PZ1584" s="110"/>
      <c r="QA1584" s="110"/>
      <c r="QB1584" s="110"/>
      <c r="QC1584" s="110"/>
      <c r="QD1584" s="110"/>
      <c r="QE1584" s="110"/>
      <c r="QF1584" s="110"/>
      <c r="QG1584" s="110"/>
      <c r="QH1584" s="110"/>
      <c r="QI1584" s="110"/>
      <c r="QJ1584" s="110"/>
      <c r="QK1584" s="110"/>
      <c r="QL1584" s="110"/>
      <c r="QM1584" s="110"/>
      <c r="QN1584" s="110"/>
      <c r="QO1584" s="110"/>
      <c r="QP1584" s="110"/>
      <c r="QQ1584" s="110"/>
      <c r="QR1584" s="110"/>
      <c r="QS1584" s="110"/>
      <c r="QT1584" s="110"/>
      <c r="QU1584" s="110"/>
      <c r="QV1584" s="110"/>
      <c r="QW1584" s="110"/>
      <c r="QX1584" s="110"/>
      <c r="QY1584" s="110"/>
      <c r="QZ1584" s="110"/>
      <c r="RA1584" s="110"/>
      <c r="RB1584" s="110"/>
      <c r="RC1584" s="110"/>
      <c r="RD1584" s="110"/>
      <c r="RE1584" s="110"/>
      <c r="RF1584" s="110"/>
      <c r="RG1584" s="110"/>
      <c r="RH1584" s="110"/>
      <c r="RI1584" s="110"/>
      <c r="RJ1584" s="110"/>
      <c r="RK1584" s="110"/>
      <c r="RL1584" s="110"/>
      <c r="RM1584" s="110"/>
      <c r="RN1584" s="110"/>
      <c r="RO1584" s="110"/>
      <c r="RP1584" s="110"/>
      <c r="RQ1584" s="110"/>
      <c r="RR1584" s="110"/>
      <c r="RS1584" s="110"/>
      <c r="RT1584" s="110"/>
      <c r="RU1584" s="110"/>
      <c r="RV1584" s="110"/>
      <c r="RW1584" s="110"/>
      <c r="RX1584" s="110"/>
      <c r="RY1584" s="110"/>
      <c r="RZ1584" s="110"/>
      <c r="SA1584" s="110"/>
      <c r="SB1584" s="110"/>
      <c r="SC1584" s="110"/>
      <c r="SD1584" s="110"/>
      <c r="SE1584" s="110"/>
      <c r="SF1584" s="110"/>
      <c r="SG1584" s="110"/>
      <c r="SH1584" s="110"/>
      <c r="SI1584" s="110"/>
      <c r="SJ1584" s="110"/>
      <c r="SK1584" s="110"/>
      <c r="SL1584" s="110"/>
      <c r="SM1584" s="110"/>
      <c r="SN1584" s="110"/>
      <c r="SO1584" s="110"/>
      <c r="SP1584" s="110"/>
      <c r="SQ1584" s="110"/>
      <c r="SR1584" s="110"/>
      <c r="SS1584" s="110"/>
      <c r="ST1584" s="110"/>
      <c r="SU1584" s="110"/>
      <c r="SV1584" s="110"/>
      <c r="SW1584" s="110"/>
      <c r="SX1584" s="110"/>
      <c r="SY1584" s="110"/>
      <c r="SZ1584" s="110"/>
      <c r="TA1584" s="110"/>
      <c r="TB1584" s="110"/>
      <c r="TC1584" s="110"/>
      <c r="TD1584" s="110"/>
      <c r="TE1584" s="110"/>
      <c r="TF1584" s="110"/>
      <c r="TG1584" s="110"/>
      <c r="TH1584" s="110"/>
      <c r="TI1584" s="110"/>
      <c r="TJ1584" s="110"/>
      <c r="TK1584" s="110"/>
      <c r="TL1584" s="110"/>
      <c r="TM1584" s="110"/>
      <c r="TN1584" s="110"/>
      <c r="TO1584" s="110"/>
      <c r="TP1584" s="110"/>
      <c r="TQ1584" s="110"/>
      <c r="TR1584" s="110"/>
      <c r="TS1584" s="110"/>
      <c r="TT1584" s="110"/>
      <c r="TU1584" s="110"/>
      <c r="TV1584" s="110"/>
      <c r="TW1584" s="110"/>
      <c r="TX1584" s="110"/>
      <c r="TY1584" s="110"/>
      <c r="TZ1584" s="110"/>
      <c r="UA1584" s="110"/>
      <c r="UB1584" s="110"/>
      <c r="UC1584" s="110"/>
      <c r="UD1584" s="110"/>
      <c r="UE1584" s="110"/>
      <c r="UF1584" s="110"/>
      <c r="UG1584" s="110"/>
      <c r="UH1584" s="110"/>
      <c r="UI1584" s="110"/>
      <c r="UJ1584" s="110"/>
      <c r="UK1584" s="110"/>
      <c r="UL1584" s="110"/>
      <c r="UM1584" s="110"/>
      <c r="UN1584" s="110"/>
      <c r="UO1584" s="110"/>
      <c r="UP1584" s="110"/>
      <c r="UQ1584" s="110"/>
      <c r="UR1584" s="110"/>
      <c r="US1584" s="110"/>
      <c r="UT1584" s="110"/>
      <c r="UU1584" s="110"/>
      <c r="UV1584" s="110"/>
      <c r="UW1584" s="110"/>
      <c r="UX1584" s="110"/>
      <c r="UY1584" s="110"/>
      <c r="UZ1584" s="110"/>
      <c r="VA1584" s="110"/>
      <c r="VB1584" s="110"/>
      <c r="VC1584" s="110"/>
      <c r="VD1584" s="110"/>
      <c r="VE1584" s="110"/>
      <c r="VF1584" s="110"/>
      <c r="VG1584" s="110"/>
      <c r="VH1584" s="110"/>
      <c r="VI1584" s="110"/>
      <c r="VJ1584" s="110"/>
      <c r="VK1584" s="110"/>
      <c r="VL1584" s="110"/>
      <c r="VM1584" s="110"/>
      <c r="VN1584" s="110"/>
      <c r="VO1584" s="110"/>
      <c r="VP1584" s="110"/>
      <c r="VQ1584" s="110"/>
      <c r="VR1584" s="110"/>
      <c r="VS1584" s="110"/>
      <c r="VT1584" s="110"/>
      <c r="VU1584" s="110"/>
      <c r="VV1584" s="110"/>
      <c r="VW1584" s="110"/>
      <c r="VX1584" s="110"/>
      <c r="VY1584" s="110"/>
      <c r="VZ1584" s="110"/>
      <c r="WA1584" s="110"/>
      <c r="WB1584" s="110"/>
      <c r="WC1584" s="110"/>
      <c r="WD1584" s="110"/>
      <c r="WE1584" s="110"/>
      <c r="WF1584" s="110"/>
      <c r="WG1584" s="110"/>
      <c r="WH1584" s="110"/>
      <c r="WI1584" s="110"/>
      <c r="WJ1584" s="110"/>
      <c r="WK1584" s="110"/>
      <c r="WL1584" s="110"/>
      <c r="WM1584" s="110"/>
      <c r="WN1584" s="110"/>
      <c r="WO1584" s="110"/>
      <c r="WP1584" s="110"/>
      <c r="WQ1584" s="110"/>
      <c r="WR1584" s="110"/>
      <c r="WS1584" s="110"/>
      <c r="WT1584" s="110"/>
      <c r="WU1584" s="110"/>
      <c r="WV1584" s="110"/>
      <c r="WW1584" s="110"/>
      <c r="WX1584" s="110"/>
      <c r="WY1584" s="110"/>
      <c r="WZ1584" s="110"/>
      <c r="XA1584" s="110"/>
      <c r="XB1584" s="110"/>
      <c r="XC1584" s="110"/>
      <c r="XD1584" s="110"/>
      <c r="XE1584" s="110"/>
      <c r="XF1584" s="110"/>
      <c r="XG1584" s="110"/>
      <c r="XH1584" s="110"/>
      <c r="XI1584" s="110"/>
      <c r="XJ1584" s="110"/>
      <c r="XK1584" s="110"/>
      <c r="XL1584" s="110"/>
      <c r="XM1584" s="110"/>
      <c r="XN1584" s="110"/>
      <c r="XO1584" s="110"/>
      <c r="XP1584" s="110"/>
      <c r="XQ1584" s="110"/>
      <c r="XR1584" s="110"/>
      <c r="XS1584" s="110"/>
      <c r="XT1584" s="110"/>
      <c r="XU1584" s="110"/>
      <c r="XV1584" s="110"/>
      <c r="XW1584" s="110"/>
      <c r="XX1584" s="110"/>
      <c r="XY1584" s="110"/>
      <c r="XZ1584" s="110"/>
      <c r="YA1584" s="110"/>
      <c r="YB1584" s="110"/>
      <c r="YC1584" s="110"/>
      <c r="YD1584" s="110"/>
      <c r="YE1584" s="110"/>
      <c r="YF1584" s="110"/>
      <c r="YG1584" s="110"/>
      <c r="YH1584" s="110"/>
      <c r="YI1584" s="110"/>
      <c r="YJ1584" s="110"/>
      <c r="YK1584" s="110"/>
      <c r="YL1584" s="110"/>
      <c r="YM1584" s="110"/>
      <c r="YN1584" s="110"/>
      <c r="YO1584" s="110"/>
      <c r="YP1584" s="110"/>
      <c r="YQ1584" s="110"/>
      <c r="YR1584" s="110"/>
      <c r="YS1584" s="110"/>
      <c r="YT1584" s="110"/>
      <c r="YU1584" s="110"/>
      <c r="YV1584" s="110"/>
      <c r="YW1584" s="110"/>
      <c r="YX1584" s="110"/>
      <c r="YY1584" s="110"/>
      <c r="YZ1584" s="110"/>
      <c r="ZA1584" s="110"/>
      <c r="ZB1584" s="110"/>
      <c r="ZC1584" s="110"/>
      <c r="ZD1584" s="110"/>
      <c r="ZE1584" s="110"/>
      <c r="ZF1584" s="110"/>
      <c r="ZG1584" s="110"/>
      <c r="ZH1584" s="110"/>
      <c r="ZI1584" s="110"/>
      <c r="ZJ1584" s="110"/>
      <c r="ZK1584" s="110"/>
      <c r="ZL1584" s="110"/>
      <c r="ZM1584" s="110"/>
      <c r="ZN1584" s="110"/>
      <c r="ZO1584" s="110"/>
      <c r="ZP1584" s="110"/>
      <c r="ZQ1584" s="110"/>
      <c r="ZR1584" s="110"/>
      <c r="ZS1584" s="110"/>
      <c r="ZT1584" s="110"/>
      <c r="ZU1584" s="110"/>
      <c r="ZV1584" s="110"/>
      <c r="ZW1584" s="110"/>
      <c r="ZX1584" s="110"/>
      <c r="ZY1584" s="110"/>
      <c r="ZZ1584" s="110"/>
      <c r="AAA1584" s="110"/>
      <c r="AAB1584" s="110"/>
      <c r="AAC1584" s="110"/>
      <c r="AAD1584" s="110"/>
      <c r="AAE1584" s="110"/>
      <c r="AAF1584" s="110"/>
      <c r="AAG1584" s="110"/>
      <c r="AAH1584" s="110"/>
      <c r="AAI1584" s="110"/>
      <c r="AAJ1584" s="110"/>
      <c r="AAK1584" s="110"/>
      <c r="AAL1584" s="110"/>
      <c r="AAM1584" s="110"/>
      <c r="AAN1584" s="110"/>
      <c r="AAO1584" s="110"/>
      <c r="AAP1584" s="110"/>
      <c r="AAQ1584" s="110"/>
      <c r="AAR1584" s="110"/>
      <c r="AAS1584" s="110"/>
      <c r="AAT1584" s="110"/>
      <c r="AAU1584" s="110"/>
      <c r="AAV1584" s="110"/>
      <c r="AAW1584" s="110"/>
      <c r="AAX1584" s="110"/>
      <c r="AAY1584" s="110"/>
      <c r="AAZ1584" s="110"/>
      <c r="ABA1584" s="110"/>
      <c r="ABB1584" s="110"/>
      <c r="ABC1584" s="110"/>
      <c r="ABD1584" s="110"/>
      <c r="ABE1584" s="110"/>
      <c r="ABF1584" s="110"/>
      <c r="ABG1584" s="110"/>
      <c r="ABH1584" s="110"/>
      <c r="ABI1584" s="110"/>
      <c r="ABJ1584" s="110"/>
      <c r="ABK1584" s="110"/>
      <c r="ABL1584" s="110"/>
      <c r="ABM1584" s="110"/>
      <c r="ABN1584" s="110"/>
      <c r="ABO1584" s="110"/>
      <c r="ABP1584" s="110"/>
      <c r="ABQ1584" s="110"/>
      <c r="ABR1584" s="110"/>
      <c r="ABS1584" s="110"/>
      <c r="ABT1584" s="110"/>
      <c r="ABU1584" s="110"/>
      <c r="ABV1584" s="110"/>
      <c r="ABW1584" s="110"/>
      <c r="ABX1584" s="110"/>
      <c r="ABY1584" s="110"/>
      <c r="ABZ1584" s="110"/>
      <c r="ACA1584" s="110"/>
      <c r="ACB1584" s="110"/>
      <c r="ACC1584" s="110"/>
      <c r="ACD1584" s="110"/>
      <c r="ACE1584" s="110"/>
      <c r="ACF1584" s="110"/>
      <c r="ACG1584" s="110"/>
      <c r="ACH1584" s="110"/>
      <c r="ACI1584" s="110"/>
      <c r="ACJ1584" s="110"/>
      <c r="ACK1584" s="110"/>
      <c r="ACL1584" s="110"/>
      <c r="ACM1584" s="110"/>
      <c r="ACN1584" s="110"/>
      <c r="ACO1584" s="110"/>
      <c r="ACP1584" s="110"/>
      <c r="ACQ1584" s="110"/>
      <c r="ACR1584" s="110"/>
      <c r="ACS1584" s="110"/>
      <c r="ACT1584" s="110"/>
      <c r="ACU1584" s="110"/>
      <c r="ACV1584" s="110"/>
      <c r="ACW1584" s="110"/>
      <c r="ACX1584" s="110"/>
      <c r="ACY1584" s="110"/>
      <c r="ACZ1584" s="110"/>
      <c r="ADA1584" s="110"/>
      <c r="ADB1584" s="110"/>
      <c r="ADC1584" s="110"/>
      <c r="ADD1584" s="110"/>
      <c r="ADE1584" s="110"/>
      <c r="ADF1584" s="110"/>
      <c r="ADG1584" s="110"/>
      <c r="ADH1584" s="110"/>
      <c r="ADI1584" s="110"/>
      <c r="ADJ1584" s="110"/>
      <c r="ADK1584" s="110"/>
      <c r="ADL1584" s="110"/>
      <c r="ADM1584" s="110"/>
      <c r="ADN1584" s="110"/>
      <c r="ADO1584" s="110"/>
      <c r="ADP1584" s="110"/>
      <c r="ADQ1584" s="110"/>
      <c r="ADR1584" s="110"/>
      <c r="ADS1584" s="110"/>
      <c r="ADT1584" s="110"/>
      <c r="ADU1584" s="110"/>
      <c r="ADV1584" s="110"/>
      <c r="ADW1584" s="110"/>
      <c r="ADX1584" s="110"/>
      <c r="ADY1584" s="110"/>
      <c r="ADZ1584" s="110"/>
      <c r="AEA1584" s="110"/>
      <c r="AEB1584" s="110"/>
      <c r="AEC1584" s="110"/>
      <c r="AED1584" s="110"/>
      <c r="AEE1584" s="110"/>
      <c r="AEF1584" s="110"/>
      <c r="AEG1584" s="110"/>
      <c r="AEH1584" s="110"/>
      <c r="AEI1584" s="110"/>
      <c r="AEJ1584" s="110"/>
      <c r="AEK1584" s="110"/>
      <c r="AEL1584" s="110"/>
      <c r="AEM1584" s="110"/>
      <c r="AEN1584" s="110"/>
      <c r="AEO1584" s="110"/>
      <c r="AEP1584" s="110"/>
      <c r="AEQ1584" s="110"/>
      <c r="AER1584" s="110"/>
      <c r="AES1584" s="110"/>
      <c r="AET1584" s="110"/>
      <c r="AEU1584" s="110"/>
      <c r="AEV1584" s="110"/>
      <c r="AEW1584" s="110"/>
      <c r="AEX1584" s="110"/>
      <c r="AEY1584" s="110"/>
      <c r="AEZ1584" s="110"/>
      <c r="AFA1584" s="110"/>
      <c r="AFB1584" s="110"/>
      <c r="AFC1584" s="110"/>
      <c r="AFD1584" s="110"/>
      <c r="AFE1584" s="110"/>
      <c r="AFF1584" s="110"/>
      <c r="AFG1584" s="110"/>
      <c r="AFH1584" s="110"/>
      <c r="AFI1584" s="110"/>
      <c r="AFJ1584" s="110"/>
      <c r="AFK1584" s="110"/>
      <c r="AFL1584" s="110"/>
      <c r="AFM1584" s="110"/>
      <c r="AFN1584" s="110"/>
      <c r="AFO1584" s="110"/>
      <c r="AFP1584" s="110"/>
      <c r="AFQ1584" s="110"/>
      <c r="AFR1584" s="110"/>
      <c r="AFS1584" s="110"/>
      <c r="AFT1584" s="110"/>
      <c r="AFU1584" s="110"/>
      <c r="AFV1584" s="110"/>
      <c r="AFW1584" s="110"/>
      <c r="AFX1584" s="110"/>
      <c r="AFY1584" s="110"/>
      <c r="AFZ1584" s="110"/>
      <c r="AGA1584" s="110"/>
      <c r="AGB1584" s="110"/>
      <c r="AGC1584" s="110"/>
      <c r="AGD1584" s="110"/>
      <c r="AGE1584" s="110"/>
      <c r="AGF1584" s="110"/>
      <c r="AGG1584" s="110"/>
      <c r="AGH1584" s="110"/>
      <c r="AGI1584" s="110"/>
      <c r="AGJ1584" s="110"/>
      <c r="AGK1584" s="110"/>
      <c r="AGL1584" s="110"/>
      <c r="AGM1584" s="110"/>
      <c r="AGN1584" s="110"/>
      <c r="AGO1584" s="110"/>
      <c r="AGP1584" s="110"/>
      <c r="AGQ1584" s="110"/>
      <c r="AGR1584" s="110"/>
      <c r="AGS1584" s="110"/>
      <c r="AGT1584" s="110"/>
      <c r="AGU1584" s="110"/>
      <c r="AGV1584" s="110"/>
      <c r="AGW1584" s="110"/>
      <c r="AGX1584" s="110"/>
      <c r="AGY1584" s="110"/>
      <c r="AGZ1584" s="110"/>
      <c r="AHA1584" s="110"/>
      <c r="AHB1584" s="110"/>
      <c r="AHC1584" s="110"/>
      <c r="AHD1584" s="110"/>
      <c r="AHE1584" s="110"/>
      <c r="AHF1584" s="110"/>
      <c r="AHG1584" s="110"/>
      <c r="AHH1584" s="110"/>
      <c r="AHI1584" s="110"/>
      <c r="AHJ1584" s="110"/>
      <c r="AHK1584" s="110"/>
      <c r="AHL1584" s="110"/>
      <c r="AHM1584" s="110"/>
      <c r="AHN1584" s="110"/>
      <c r="AHO1584" s="110"/>
      <c r="AHP1584" s="110"/>
      <c r="AHQ1584" s="110"/>
      <c r="AHR1584" s="110"/>
      <c r="AHS1584" s="110"/>
      <c r="AHT1584" s="110"/>
      <c r="AHU1584" s="110"/>
      <c r="AHV1584" s="110"/>
      <c r="AHW1584" s="110"/>
      <c r="AHX1584" s="110"/>
      <c r="AHY1584" s="110"/>
      <c r="AHZ1584" s="110"/>
      <c r="AIA1584" s="110"/>
      <c r="AIB1584" s="110"/>
      <c r="AIC1584" s="110"/>
      <c r="AID1584" s="110"/>
      <c r="AIE1584" s="110"/>
      <c r="AIF1584" s="110"/>
      <c r="AIG1584" s="110"/>
      <c r="AIH1584" s="110"/>
      <c r="AII1584" s="110"/>
      <c r="AIJ1584" s="110"/>
      <c r="AIK1584" s="110"/>
      <c r="AIL1584" s="110"/>
      <c r="AIM1584" s="110"/>
      <c r="AIN1584" s="110"/>
      <c r="AIO1584" s="110"/>
      <c r="AIP1584" s="110"/>
      <c r="AIQ1584" s="110"/>
      <c r="AIR1584" s="110"/>
      <c r="AIS1584" s="110"/>
      <c r="AIT1584" s="110"/>
      <c r="AIU1584" s="110"/>
      <c r="AIV1584" s="110"/>
      <c r="AIW1584" s="110"/>
      <c r="AIX1584" s="110"/>
      <c r="AIY1584" s="110"/>
      <c r="AIZ1584" s="110"/>
      <c r="AJA1584" s="110"/>
      <c r="AJB1584" s="110"/>
      <c r="AJC1584" s="110"/>
      <c r="AJD1584" s="110"/>
      <c r="AJE1584" s="110"/>
      <c r="AJF1584" s="110"/>
      <c r="AJG1584" s="110"/>
      <c r="AJH1584" s="110"/>
      <c r="AJI1584" s="110"/>
      <c r="AJJ1584" s="110"/>
      <c r="AJK1584" s="110"/>
      <c r="AJL1584" s="110"/>
      <c r="AJM1584" s="110"/>
      <c r="AJN1584" s="110"/>
      <c r="AJO1584" s="110"/>
      <c r="AJP1584" s="110"/>
      <c r="AJQ1584" s="110"/>
      <c r="AJR1584" s="110"/>
      <c r="AJS1584" s="110"/>
      <c r="AJT1584" s="110"/>
      <c r="AJU1584" s="110"/>
      <c r="AJV1584" s="110"/>
      <c r="AJW1584" s="110"/>
      <c r="AJX1584" s="110"/>
      <c r="AJY1584" s="110"/>
      <c r="AJZ1584" s="110"/>
      <c r="AKA1584" s="110"/>
      <c r="AKB1584" s="110"/>
      <c r="AKC1584" s="110"/>
      <c r="AKD1584" s="110"/>
      <c r="AKE1584" s="110"/>
      <c r="AKF1584" s="110"/>
      <c r="AKG1584" s="110"/>
      <c r="AKH1584" s="110"/>
      <c r="AKI1584" s="110"/>
      <c r="AKJ1584" s="110"/>
      <c r="AKK1584" s="110"/>
      <c r="AKL1584" s="110"/>
      <c r="AKM1584" s="110"/>
      <c r="AKN1584" s="110"/>
      <c r="AKO1584" s="110"/>
      <c r="AKP1584" s="110"/>
      <c r="AKQ1584" s="110"/>
      <c r="AKR1584" s="110"/>
      <c r="AKS1584" s="110"/>
      <c r="AKT1584" s="110"/>
      <c r="AKU1584" s="110"/>
      <c r="AKV1584" s="110"/>
      <c r="AKW1584" s="110"/>
      <c r="AKX1584" s="110"/>
      <c r="AKY1584" s="110"/>
      <c r="AKZ1584" s="110"/>
      <c r="ALA1584" s="110"/>
      <c r="ALB1584" s="110"/>
      <c r="ALC1584" s="110"/>
      <c r="ALD1584" s="110"/>
      <c r="ALE1584" s="110"/>
      <c r="ALF1584" s="110"/>
      <c r="ALG1584" s="110"/>
      <c r="ALH1584" s="110"/>
      <c r="ALI1584" s="110"/>
      <c r="ALJ1584" s="110"/>
      <c r="ALK1584" s="110"/>
      <c r="ALL1584" s="110"/>
      <c r="ALM1584" s="110"/>
      <c r="ALN1584" s="110"/>
      <c r="ALO1584" s="110"/>
      <c r="ALP1584" s="110"/>
      <c r="ALQ1584" s="110"/>
      <c r="ALR1584" s="110"/>
      <c r="ALS1584" s="110"/>
      <c r="ALT1584" s="110"/>
      <c r="ALU1584" s="110"/>
      <c r="ALV1584" s="110"/>
      <c r="ALW1584" s="110"/>
      <c r="ALX1584" s="110"/>
      <c r="ALY1584" s="110"/>
      <c r="ALZ1584" s="110"/>
      <c r="AMA1584" s="110"/>
      <c r="AMB1584" s="110"/>
      <c r="AMC1584" s="110"/>
      <c r="AMD1584" s="110"/>
      <c r="AME1584" s="110"/>
      <c r="AMF1584" s="110"/>
      <c r="AMG1584" s="110"/>
      <c r="AMH1584" s="110"/>
      <c r="AMI1584" s="110"/>
      <c r="AMJ1584" s="110"/>
    </row>
    <row r="1585" spans="1:1024" s="47" customFormat="1" ht="63.75">
      <c r="A1585" s="36">
        <v>1583</v>
      </c>
      <c r="B1585" s="103" t="s">
        <v>35576</v>
      </c>
      <c r="C1585" s="103" t="s">
        <v>74</v>
      </c>
      <c r="D1585" s="31" t="s">
        <v>39822</v>
      </c>
      <c r="E1585" s="98"/>
      <c r="F1585" s="103"/>
      <c r="G1585" s="103" t="s">
        <v>39823</v>
      </c>
      <c r="H1585" s="103" t="s">
        <v>4525</v>
      </c>
      <c r="I1585" s="110"/>
      <c r="J1585" s="110"/>
      <c r="K1585" s="110"/>
      <c r="L1585" s="110"/>
      <c r="M1585" s="110"/>
      <c r="N1585" s="110"/>
      <c r="O1585" s="110"/>
      <c r="P1585" s="110"/>
      <c r="Q1585" s="110"/>
      <c r="R1585" s="110"/>
      <c r="S1585" s="110"/>
      <c r="T1585" s="110"/>
      <c r="U1585" s="110"/>
      <c r="V1585" s="110"/>
      <c r="W1585" s="110"/>
      <c r="X1585" s="110"/>
      <c r="Y1585" s="110"/>
      <c r="Z1585" s="110"/>
      <c r="AA1585" s="110"/>
      <c r="AB1585" s="110"/>
      <c r="AC1585" s="110"/>
      <c r="AD1585" s="110"/>
      <c r="AE1585" s="110"/>
      <c r="AF1585" s="110"/>
      <c r="AG1585" s="110"/>
      <c r="AH1585" s="110"/>
      <c r="AI1585" s="110"/>
      <c r="AJ1585" s="110"/>
      <c r="AK1585" s="110"/>
      <c r="AL1585" s="110"/>
      <c r="AM1585" s="110"/>
      <c r="AN1585" s="110"/>
      <c r="AO1585" s="110"/>
      <c r="AP1585" s="110"/>
      <c r="AQ1585" s="110"/>
      <c r="AR1585" s="110"/>
      <c r="AS1585" s="110"/>
      <c r="AT1585" s="110"/>
      <c r="AU1585" s="110"/>
      <c r="AV1585" s="110"/>
      <c r="AW1585" s="110"/>
      <c r="AX1585" s="110"/>
      <c r="AY1585" s="110"/>
      <c r="AZ1585" s="110"/>
      <c r="BA1585" s="110"/>
      <c r="BB1585" s="110"/>
      <c r="BC1585" s="110"/>
      <c r="BD1585" s="110"/>
      <c r="BE1585" s="110"/>
      <c r="BF1585" s="110"/>
      <c r="BG1585" s="110"/>
      <c r="BH1585" s="110"/>
      <c r="BI1585" s="110"/>
      <c r="BJ1585" s="110"/>
      <c r="BK1585" s="110"/>
      <c r="BL1585" s="110"/>
      <c r="BM1585" s="110"/>
      <c r="BN1585" s="110"/>
      <c r="BO1585" s="110"/>
      <c r="BP1585" s="110"/>
      <c r="BQ1585" s="110"/>
      <c r="BR1585" s="110"/>
      <c r="BS1585" s="110"/>
      <c r="BT1585" s="110"/>
      <c r="BU1585" s="110"/>
      <c r="BV1585" s="110"/>
      <c r="BW1585" s="110"/>
      <c r="BX1585" s="110"/>
      <c r="BY1585" s="110"/>
      <c r="BZ1585" s="110"/>
      <c r="CA1585" s="110"/>
      <c r="CB1585" s="110"/>
      <c r="CC1585" s="110"/>
      <c r="CD1585" s="110"/>
      <c r="CE1585" s="110"/>
      <c r="CF1585" s="110"/>
      <c r="CG1585" s="110"/>
      <c r="CH1585" s="110"/>
      <c r="CI1585" s="110"/>
      <c r="CJ1585" s="110"/>
      <c r="CK1585" s="110"/>
      <c r="CL1585" s="110"/>
      <c r="CM1585" s="110"/>
      <c r="CN1585" s="110"/>
      <c r="CO1585" s="110"/>
      <c r="CP1585" s="110"/>
      <c r="CQ1585" s="110"/>
      <c r="CR1585" s="110"/>
      <c r="CS1585" s="110"/>
      <c r="CT1585" s="110"/>
      <c r="CU1585" s="110"/>
      <c r="CV1585" s="110"/>
      <c r="CW1585" s="110"/>
      <c r="CX1585" s="110"/>
      <c r="CY1585" s="110"/>
      <c r="CZ1585" s="110"/>
      <c r="DA1585" s="110"/>
      <c r="DB1585" s="110"/>
      <c r="DC1585" s="110"/>
      <c r="DD1585" s="110"/>
      <c r="DE1585" s="110"/>
      <c r="DF1585" s="110"/>
      <c r="DG1585" s="110"/>
      <c r="DH1585" s="110"/>
      <c r="DI1585" s="110"/>
      <c r="DJ1585" s="110"/>
      <c r="DK1585" s="110"/>
      <c r="DL1585" s="110"/>
      <c r="DM1585" s="110"/>
      <c r="DN1585" s="110"/>
      <c r="DO1585" s="110"/>
      <c r="DP1585" s="110"/>
      <c r="DQ1585" s="110"/>
      <c r="DR1585" s="110"/>
      <c r="DS1585" s="110"/>
      <c r="DT1585" s="110"/>
      <c r="DU1585" s="110"/>
      <c r="DV1585" s="110"/>
      <c r="DW1585" s="110"/>
      <c r="DX1585" s="110"/>
      <c r="DY1585" s="110"/>
      <c r="DZ1585" s="110"/>
      <c r="EA1585" s="110"/>
      <c r="EB1585" s="110"/>
      <c r="EC1585" s="110"/>
      <c r="ED1585" s="110"/>
      <c r="EE1585" s="110"/>
      <c r="EF1585" s="110"/>
      <c r="EG1585" s="110"/>
      <c r="EH1585" s="110"/>
      <c r="EI1585" s="110"/>
      <c r="EJ1585" s="110"/>
      <c r="EK1585" s="110"/>
      <c r="EL1585" s="110"/>
      <c r="EM1585" s="110"/>
      <c r="EN1585" s="110"/>
      <c r="EO1585" s="110"/>
      <c r="EP1585" s="110"/>
      <c r="EQ1585" s="110"/>
      <c r="ER1585" s="110"/>
      <c r="ES1585" s="110"/>
      <c r="ET1585" s="110"/>
      <c r="EU1585" s="110"/>
      <c r="EV1585" s="110"/>
      <c r="EW1585" s="110"/>
      <c r="EX1585" s="110"/>
      <c r="EY1585" s="110"/>
      <c r="EZ1585" s="110"/>
      <c r="FA1585" s="110"/>
      <c r="FB1585" s="110"/>
      <c r="FC1585" s="110"/>
      <c r="FD1585" s="110"/>
      <c r="FE1585" s="110"/>
      <c r="FF1585" s="110"/>
      <c r="FG1585" s="110"/>
      <c r="FH1585" s="110"/>
      <c r="FI1585" s="110"/>
      <c r="FJ1585" s="110"/>
      <c r="FK1585" s="110"/>
      <c r="FL1585" s="110"/>
      <c r="FM1585" s="110"/>
      <c r="FN1585" s="110"/>
      <c r="FO1585" s="110"/>
      <c r="FP1585" s="110"/>
      <c r="FQ1585" s="110"/>
      <c r="FR1585" s="110"/>
      <c r="FS1585" s="110"/>
      <c r="FT1585" s="110"/>
      <c r="FU1585" s="110"/>
      <c r="FV1585" s="110"/>
      <c r="FW1585" s="110"/>
      <c r="FX1585" s="110"/>
      <c r="FY1585" s="110"/>
      <c r="FZ1585" s="110"/>
      <c r="GA1585" s="110"/>
      <c r="GB1585" s="110"/>
      <c r="GC1585" s="110"/>
      <c r="GD1585" s="110"/>
      <c r="GE1585" s="110"/>
      <c r="GF1585" s="110"/>
      <c r="GG1585" s="110"/>
      <c r="GH1585" s="110"/>
      <c r="GI1585" s="110"/>
      <c r="GJ1585" s="110"/>
      <c r="GK1585" s="110"/>
      <c r="GL1585" s="110"/>
      <c r="GM1585" s="110"/>
      <c r="GN1585" s="110"/>
      <c r="GO1585" s="110"/>
      <c r="GP1585" s="110"/>
      <c r="GQ1585" s="110"/>
      <c r="GR1585" s="110"/>
      <c r="GS1585" s="110"/>
      <c r="GT1585" s="110"/>
      <c r="GU1585" s="110"/>
      <c r="GV1585" s="110"/>
      <c r="GW1585" s="110"/>
      <c r="GX1585" s="110"/>
      <c r="GY1585" s="110"/>
      <c r="GZ1585" s="110"/>
      <c r="HA1585" s="110"/>
      <c r="HB1585" s="110"/>
      <c r="HC1585" s="110"/>
      <c r="HD1585" s="110"/>
      <c r="HE1585" s="110"/>
      <c r="HF1585" s="110"/>
      <c r="HG1585" s="110"/>
      <c r="HH1585" s="110"/>
      <c r="HI1585" s="110"/>
      <c r="HJ1585" s="110"/>
      <c r="HK1585" s="110"/>
      <c r="HL1585" s="110"/>
      <c r="HM1585" s="110"/>
      <c r="HN1585" s="110"/>
      <c r="HO1585" s="110"/>
      <c r="HP1585" s="110"/>
      <c r="HQ1585" s="110"/>
      <c r="HR1585" s="110"/>
      <c r="HS1585" s="110"/>
      <c r="HT1585" s="110"/>
      <c r="HU1585" s="110"/>
      <c r="HV1585" s="110"/>
      <c r="HW1585" s="110"/>
      <c r="HX1585" s="110"/>
      <c r="HY1585" s="110"/>
      <c r="HZ1585" s="110"/>
      <c r="IA1585" s="110"/>
      <c r="IB1585" s="110"/>
      <c r="IC1585" s="110"/>
      <c r="ID1585" s="110"/>
      <c r="IE1585" s="110"/>
      <c r="IF1585" s="110"/>
      <c r="IG1585" s="110"/>
      <c r="IH1585" s="110"/>
      <c r="II1585" s="110"/>
      <c r="IJ1585" s="110"/>
      <c r="IK1585" s="110"/>
      <c r="IL1585" s="110"/>
      <c r="IM1585" s="110"/>
      <c r="IN1585" s="110"/>
      <c r="IO1585" s="110"/>
      <c r="IP1585" s="110"/>
      <c r="IQ1585" s="110"/>
      <c r="IR1585" s="110"/>
      <c r="IS1585" s="110"/>
      <c r="IT1585" s="110"/>
      <c r="IU1585" s="110"/>
      <c r="IV1585" s="110"/>
      <c r="IW1585" s="110"/>
      <c r="IX1585" s="110"/>
      <c r="IY1585" s="110"/>
      <c r="IZ1585" s="110"/>
      <c r="JA1585" s="110"/>
      <c r="JB1585" s="110"/>
      <c r="JC1585" s="110"/>
      <c r="JD1585" s="110"/>
      <c r="JE1585" s="110"/>
      <c r="JF1585" s="110"/>
      <c r="JG1585" s="110"/>
      <c r="JH1585" s="110"/>
      <c r="JI1585" s="110"/>
      <c r="JJ1585" s="110"/>
      <c r="JK1585" s="110"/>
      <c r="JL1585" s="110"/>
      <c r="JM1585" s="110"/>
      <c r="JN1585" s="110"/>
      <c r="JO1585" s="110"/>
      <c r="JP1585" s="110"/>
      <c r="JQ1585" s="110"/>
      <c r="JR1585" s="110"/>
      <c r="JS1585" s="110"/>
      <c r="JT1585" s="110"/>
      <c r="JU1585" s="110"/>
      <c r="JV1585" s="110"/>
      <c r="JW1585" s="110"/>
      <c r="JX1585" s="110"/>
      <c r="JY1585" s="110"/>
      <c r="JZ1585" s="110"/>
      <c r="KA1585" s="110"/>
      <c r="KB1585" s="110"/>
      <c r="KC1585" s="110"/>
      <c r="KD1585" s="110"/>
      <c r="KE1585" s="110"/>
      <c r="KF1585" s="110"/>
      <c r="KG1585" s="110"/>
      <c r="KH1585" s="110"/>
      <c r="KI1585" s="110"/>
      <c r="KJ1585" s="110"/>
      <c r="KK1585" s="110"/>
      <c r="KL1585" s="110"/>
      <c r="KM1585" s="110"/>
      <c r="KN1585" s="110"/>
      <c r="KO1585" s="110"/>
      <c r="KP1585" s="110"/>
      <c r="KQ1585" s="110"/>
      <c r="KR1585" s="110"/>
      <c r="KS1585" s="110"/>
      <c r="KT1585" s="110"/>
      <c r="KU1585" s="110"/>
      <c r="KV1585" s="110"/>
      <c r="KW1585" s="110"/>
      <c r="KX1585" s="110"/>
      <c r="KY1585" s="110"/>
      <c r="KZ1585" s="110"/>
      <c r="LA1585" s="110"/>
      <c r="LB1585" s="110"/>
      <c r="LC1585" s="110"/>
      <c r="LD1585" s="110"/>
      <c r="LE1585" s="110"/>
      <c r="LF1585" s="110"/>
      <c r="LG1585" s="110"/>
      <c r="LH1585" s="110"/>
      <c r="LI1585" s="110"/>
      <c r="LJ1585" s="110"/>
      <c r="LK1585" s="110"/>
      <c r="LL1585" s="110"/>
      <c r="LM1585" s="110"/>
      <c r="LN1585" s="110"/>
      <c r="LO1585" s="110"/>
      <c r="LP1585" s="110"/>
      <c r="LQ1585" s="110"/>
      <c r="LR1585" s="110"/>
      <c r="LS1585" s="110"/>
      <c r="LT1585" s="110"/>
      <c r="LU1585" s="110"/>
      <c r="LV1585" s="110"/>
      <c r="LW1585" s="110"/>
      <c r="LX1585" s="110"/>
      <c r="LY1585" s="110"/>
      <c r="LZ1585" s="110"/>
      <c r="MA1585" s="110"/>
      <c r="MB1585" s="110"/>
      <c r="MC1585" s="110"/>
      <c r="MD1585" s="110"/>
      <c r="ME1585" s="110"/>
      <c r="MF1585" s="110"/>
      <c r="MG1585" s="110"/>
      <c r="MH1585" s="110"/>
      <c r="MI1585" s="110"/>
      <c r="MJ1585" s="110"/>
      <c r="MK1585" s="110"/>
      <c r="ML1585" s="110"/>
      <c r="MM1585" s="110"/>
      <c r="MN1585" s="110"/>
      <c r="MO1585" s="110"/>
      <c r="MP1585" s="110"/>
      <c r="MQ1585" s="110"/>
      <c r="MR1585" s="110"/>
      <c r="MS1585" s="110"/>
      <c r="MT1585" s="110"/>
      <c r="MU1585" s="110"/>
      <c r="MV1585" s="110"/>
      <c r="MW1585" s="110"/>
      <c r="MX1585" s="110"/>
      <c r="MY1585" s="110"/>
      <c r="MZ1585" s="110"/>
      <c r="NA1585" s="110"/>
      <c r="NB1585" s="110"/>
      <c r="NC1585" s="110"/>
      <c r="ND1585" s="110"/>
      <c r="NE1585" s="110"/>
      <c r="NF1585" s="110"/>
      <c r="NG1585" s="110"/>
      <c r="NH1585" s="110"/>
      <c r="NI1585" s="110"/>
      <c r="NJ1585" s="110"/>
      <c r="NK1585" s="110"/>
      <c r="NL1585" s="110"/>
      <c r="NM1585" s="110"/>
      <c r="NN1585" s="110"/>
      <c r="NO1585" s="110"/>
      <c r="NP1585" s="110"/>
      <c r="NQ1585" s="110"/>
      <c r="NR1585" s="110"/>
      <c r="NS1585" s="110"/>
      <c r="NT1585" s="110"/>
      <c r="NU1585" s="110"/>
      <c r="NV1585" s="110"/>
      <c r="NW1585" s="110"/>
      <c r="NX1585" s="110"/>
      <c r="NY1585" s="110"/>
      <c r="NZ1585" s="110"/>
      <c r="OA1585" s="110"/>
      <c r="OB1585" s="110"/>
      <c r="OC1585" s="110"/>
      <c r="OD1585" s="110"/>
      <c r="OE1585" s="110"/>
      <c r="OF1585" s="110"/>
      <c r="OG1585" s="110"/>
      <c r="OH1585" s="110"/>
      <c r="OI1585" s="110"/>
      <c r="OJ1585" s="110"/>
      <c r="OK1585" s="110"/>
      <c r="OL1585" s="110"/>
      <c r="OM1585" s="110"/>
      <c r="ON1585" s="110"/>
      <c r="OO1585" s="110"/>
      <c r="OP1585" s="110"/>
      <c r="OQ1585" s="110"/>
      <c r="OR1585" s="110"/>
      <c r="OS1585" s="110"/>
      <c r="OT1585" s="110"/>
      <c r="OU1585" s="110"/>
      <c r="OV1585" s="110"/>
      <c r="OW1585" s="110"/>
      <c r="OX1585" s="110"/>
      <c r="OY1585" s="110"/>
      <c r="OZ1585" s="110"/>
      <c r="PA1585" s="110"/>
      <c r="PB1585" s="110"/>
      <c r="PC1585" s="110"/>
      <c r="PD1585" s="110"/>
      <c r="PE1585" s="110"/>
      <c r="PF1585" s="110"/>
      <c r="PG1585" s="110"/>
      <c r="PH1585" s="110"/>
      <c r="PI1585" s="110"/>
      <c r="PJ1585" s="110"/>
      <c r="PK1585" s="110"/>
      <c r="PL1585" s="110"/>
      <c r="PM1585" s="110"/>
      <c r="PN1585" s="110"/>
      <c r="PO1585" s="110"/>
      <c r="PP1585" s="110"/>
      <c r="PQ1585" s="110"/>
      <c r="PR1585" s="110"/>
      <c r="PS1585" s="110"/>
      <c r="PT1585" s="110"/>
      <c r="PU1585" s="110"/>
      <c r="PV1585" s="110"/>
      <c r="PW1585" s="110"/>
      <c r="PX1585" s="110"/>
      <c r="PY1585" s="110"/>
      <c r="PZ1585" s="110"/>
      <c r="QA1585" s="110"/>
      <c r="QB1585" s="110"/>
      <c r="QC1585" s="110"/>
      <c r="QD1585" s="110"/>
      <c r="QE1585" s="110"/>
      <c r="QF1585" s="110"/>
      <c r="QG1585" s="110"/>
      <c r="QH1585" s="110"/>
      <c r="QI1585" s="110"/>
      <c r="QJ1585" s="110"/>
      <c r="QK1585" s="110"/>
      <c r="QL1585" s="110"/>
      <c r="QM1585" s="110"/>
      <c r="QN1585" s="110"/>
      <c r="QO1585" s="110"/>
      <c r="QP1585" s="110"/>
      <c r="QQ1585" s="110"/>
      <c r="QR1585" s="110"/>
      <c r="QS1585" s="110"/>
      <c r="QT1585" s="110"/>
      <c r="QU1585" s="110"/>
      <c r="QV1585" s="110"/>
      <c r="QW1585" s="110"/>
      <c r="QX1585" s="110"/>
      <c r="QY1585" s="110"/>
      <c r="QZ1585" s="110"/>
      <c r="RA1585" s="110"/>
      <c r="RB1585" s="110"/>
      <c r="RC1585" s="110"/>
      <c r="RD1585" s="110"/>
      <c r="RE1585" s="110"/>
      <c r="RF1585" s="110"/>
      <c r="RG1585" s="110"/>
      <c r="RH1585" s="110"/>
      <c r="RI1585" s="110"/>
      <c r="RJ1585" s="110"/>
      <c r="RK1585" s="110"/>
      <c r="RL1585" s="110"/>
      <c r="RM1585" s="110"/>
      <c r="RN1585" s="110"/>
      <c r="RO1585" s="110"/>
      <c r="RP1585" s="110"/>
      <c r="RQ1585" s="110"/>
      <c r="RR1585" s="110"/>
      <c r="RS1585" s="110"/>
      <c r="RT1585" s="110"/>
      <c r="RU1585" s="110"/>
      <c r="RV1585" s="110"/>
      <c r="RW1585" s="110"/>
      <c r="RX1585" s="110"/>
      <c r="RY1585" s="110"/>
      <c r="RZ1585" s="110"/>
      <c r="SA1585" s="110"/>
      <c r="SB1585" s="110"/>
      <c r="SC1585" s="110"/>
      <c r="SD1585" s="110"/>
      <c r="SE1585" s="110"/>
      <c r="SF1585" s="110"/>
      <c r="SG1585" s="110"/>
      <c r="SH1585" s="110"/>
      <c r="SI1585" s="110"/>
      <c r="SJ1585" s="110"/>
      <c r="SK1585" s="110"/>
      <c r="SL1585" s="110"/>
      <c r="SM1585" s="110"/>
      <c r="SN1585" s="110"/>
      <c r="SO1585" s="110"/>
      <c r="SP1585" s="110"/>
      <c r="SQ1585" s="110"/>
      <c r="SR1585" s="110"/>
      <c r="SS1585" s="110"/>
      <c r="ST1585" s="110"/>
      <c r="SU1585" s="110"/>
      <c r="SV1585" s="110"/>
      <c r="SW1585" s="110"/>
      <c r="SX1585" s="110"/>
      <c r="SY1585" s="110"/>
      <c r="SZ1585" s="110"/>
      <c r="TA1585" s="110"/>
      <c r="TB1585" s="110"/>
      <c r="TC1585" s="110"/>
      <c r="TD1585" s="110"/>
      <c r="TE1585" s="110"/>
      <c r="TF1585" s="110"/>
      <c r="TG1585" s="110"/>
      <c r="TH1585" s="110"/>
      <c r="TI1585" s="110"/>
      <c r="TJ1585" s="110"/>
      <c r="TK1585" s="110"/>
      <c r="TL1585" s="110"/>
      <c r="TM1585" s="110"/>
      <c r="TN1585" s="110"/>
      <c r="TO1585" s="110"/>
      <c r="TP1585" s="110"/>
      <c r="TQ1585" s="110"/>
      <c r="TR1585" s="110"/>
      <c r="TS1585" s="110"/>
      <c r="TT1585" s="110"/>
      <c r="TU1585" s="110"/>
      <c r="TV1585" s="110"/>
      <c r="TW1585" s="110"/>
      <c r="TX1585" s="110"/>
      <c r="TY1585" s="110"/>
      <c r="TZ1585" s="110"/>
      <c r="UA1585" s="110"/>
      <c r="UB1585" s="110"/>
      <c r="UC1585" s="110"/>
      <c r="UD1585" s="110"/>
      <c r="UE1585" s="110"/>
      <c r="UF1585" s="110"/>
      <c r="UG1585" s="110"/>
      <c r="UH1585" s="110"/>
      <c r="UI1585" s="110"/>
      <c r="UJ1585" s="110"/>
      <c r="UK1585" s="110"/>
      <c r="UL1585" s="110"/>
      <c r="UM1585" s="110"/>
      <c r="UN1585" s="110"/>
      <c r="UO1585" s="110"/>
      <c r="UP1585" s="110"/>
      <c r="UQ1585" s="110"/>
      <c r="UR1585" s="110"/>
      <c r="US1585" s="110"/>
      <c r="UT1585" s="110"/>
      <c r="UU1585" s="110"/>
      <c r="UV1585" s="110"/>
      <c r="UW1585" s="110"/>
      <c r="UX1585" s="110"/>
      <c r="UY1585" s="110"/>
      <c r="UZ1585" s="110"/>
      <c r="VA1585" s="110"/>
      <c r="VB1585" s="110"/>
      <c r="VC1585" s="110"/>
      <c r="VD1585" s="110"/>
      <c r="VE1585" s="110"/>
      <c r="VF1585" s="110"/>
      <c r="VG1585" s="110"/>
      <c r="VH1585" s="110"/>
      <c r="VI1585" s="110"/>
      <c r="VJ1585" s="110"/>
      <c r="VK1585" s="110"/>
      <c r="VL1585" s="110"/>
      <c r="VM1585" s="110"/>
      <c r="VN1585" s="110"/>
      <c r="VO1585" s="110"/>
      <c r="VP1585" s="110"/>
      <c r="VQ1585" s="110"/>
      <c r="VR1585" s="110"/>
      <c r="VS1585" s="110"/>
      <c r="VT1585" s="110"/>
      <c r="VU1585" s="110"/>
      <c r="VV1585" s="110"/>
      <c r="VW1585" s="110"/>
      <c r="VX1585" s="110"/>
      <c r="VY1585" s="110"/>
      <c r="VZ1585" s="110"/>
      <c r="WA1585" s="110"/>
      <c r="WB1585" s="110"/>
      <c r="WC1585" s="110"/>
      <c r="WD1585" s="110"/>
      <c r="WE1585" s="110"/>
      <c r="WF1585" s="110"/>
      <c r="WG1585" s="110"/>
      <c r="WH1585" s="110"/>
      <c r="WI1585" s="110"/>
      <c r="WJ1585" s="110"/>
      <c r="WK1585" s="110"/>
      <c r="WL1585" s="110"/>
      <c r="WM1585" s="110"/>
      <c r="WN1585" s="110"/>
      <c r="WO1585" s="110"/>
      <c r="WP1585" s="110"/>
      <c r="WQ1585" s="110"/>
      <c r="WR1585" s="110"/>
      <c r="WS1585" s="110"/>
      <c r="WT1585" s="110"/>
      <c r="WU1585" s="110"/>
      <c r="WV1585" s="110"/>
      <c r="WW1585" s="110"/>
      <c r="WX1585" s="110"/>
      <c r="WY1585" s="110"/>
      <c r="WZ1585" s="110"/>
      <c r="XA1585" s="110"/>
      <c r="XB1585" s="110"/>
      <c r="XC1585" s="110"/>
      <c r="XD1585" s="110"/>
      <c r="XE1585" s="110"/>
      <c r="XF1585" s="110"/>
      <c r="XG1585" s="110"/>
      <c r="XH1585" s="110"/>
      <c r="XI1585" s="110"/>
      <c r="XJ1585" s="110"/>
      <c r="XK1585" s="110"/>
      <c r="XL1585" s="110"/>
      <c r="XM1585" s="110"/>
      <c r="XN1585" s="110"/>
      <c r="XO1585" s="110"/>
      <c r="XP1585" s="110"/>
      <c r="XQ1585" s="110"/>
      <c r="XR1585" s="110"/>
      <c r="XS1585" s="110"/>
      <c r="XT1585" s="110"/>
      <c r="XU1585" s="110"/>
      <c r="XV1585" s="110"/>
      <c r="XW1585" s="110"/>
      <c r="XX1585" s="110"/>
      <c r="XY1585" s="110"/>
      <c r="XZ1585" s="110"/>
      <c r="YA1585" s="110"/>
      <c r="YB1585" s="110"/>
      <c r="YC1585" s="110"/>
      <c r="YD1585" s="110"/>
      <c r="YE1585" s="110"/>
      <c r="YF1585" s="110"/>
      <c r="YG1585" s="110"/>
      <c r="YH1585" s="110"/>
      <c r="YI1585" s="110"/>
      <c r="YJ1585" s="110"/>
      <c r="YK1585" s="110"/>
      <c r="YL1585" s="110"/>
      <c r="YM1585" s="110"/>
      <c r="YN1585" s="110"/>
      <c r="YO1585" s="110"/>
      <c r="YP1585" s="110"/>
      <c r="YQ1585" s="110"/>
      <c r="YR1585" s="110"/>
      <c r="YS1585" s="110"/>
      <c r="YT1585" s="110"/>
      <c r="YU1585" s="110"/>
      <c r="YV1585" s="110"/>
      <c r="YW1585" s="110"/>
      <c r="YX1585" s="110"/>
      <c r="YY1585" s="110"/>
      <c r="YZ1585" s="110"/>
      <c r="ZA1585" s="110"/>
      <c r="ZB1585" s="110"/>
      <c r="ZC1585" s="110"/>
      <c r="ZD1585" s="110"/>
      <c r="ZE1585" s="110"/>
      <c r="ZF1585" s="110"/>
      <c r="ZG1585" s="110"/>
      <c r="ZH1585" s="110"/>
      <c r="ZI1585" s="110"/>
      <c r="ZJ1585" s="110"/>
      <c r="ZK1585" s="110"/>
      <c r="ZL1585" s="110"/>
      <c r="ZM1585" s="110"/>
      <c r="ZN1585" s="110"/>
      <c r="ZO1585" s="110"/>
      <c r="ZP1585" s="110"/>
      <c r="ZQ1585" s="110"/>
      <c r="ZR1585" s="110"/>
      <c r="ZS1585" s="110"/>
      <c r="ZT1585" s="110"/>
      <c r="ZU1585" s="110"/>
      <c r="ZV1585" s="110"/>
      <c r="ZW1585" s="110"/>
      <c r="ZX1585" s="110"/>
      <c r="ZY1585" s="110"/>
      <c r="ZZ1585" s="110"/>
      <c r="AAA1585" s="110"/>
      <c r="AAB1585" s="110"/>
      <c r="AAC1585" s="110"/>
      <c r="AAD1585" s="110"/>
      <c r="AAE1585" s="110"/>
      <c r="AAF1585" s="110"/>
      <c r="AAG1585" s="110"/>
      <c r="AAH1585" s="110"/>
      <c r="AAI1585" s="110"/>
      <c r="AAJ1585" s="110"/>
      <c r="AAK1585" s="110"/>
      <c r="AAL1585" s="110"/>
      <c r="AAM1585" s="110"/>
      <c r="AAN1585" s="110"/>
      <c r="AAO1585" s="110"/>
      <c r="AAP1585" s="110"/>
      <c r="AAQ1585" s="110"/>
      <c r="AAR1585" s="110"/>
      <c r="AAS1585" s="110"/>
      <c r="AAT1585" s="110"/>
      <c r="AAU1585" s="110"/>
      <c r="AAV1585" s="110"/>
      <c r="AAW1585" s="110"/>
      <c r="AAX1585" s="110"/>
      <c r="AAY1585" s="110"/>
      <c r="AAZ1585" s="110"/>
      <c r="ABA1585" s="110"/>
      <c r="ABB1585" s="110"/>
      <c r="ABC1585" s="110"/>
      <c r="ABD1585" s="110"/>
      <c r="ABE1585" s="110"/>
      <c r="ABF1585" s="110"/>
      <c r="ABG1585" s="110"/>
      <c r="ABH1585" s="110"/>
      <c r="ABI1585" s="110"/>
      <c r="ABJ1585" s="110"/>
      <c r="ABK1585" s="110"/>
      <c r="ABL1585" s="110"/>
      <c r="ABM1585" s="110"/>
      <c r="ABN1585" s="110"/>
      <c r="ABO1585" s="110"/>
      <c r="ABP1585" s="110"/>
      <c r="ABQ1585" s="110"/>
      <c r="ABR1585" s="110"/>
      <c r="ABS1585" s="110"/>
      <c r="ABT1585" s="110"/>
      <c r="ABU1585" s="110"/>
      <c r="ABV1585" s="110"/>
      <c r="ABW1585" s="110"/>
      <c r="ABX1585" s="110"/>
      <c r="ABY1585" s="110"/>
      <c r="ABZ1585" s="110"/>
      <c r="ACA1585" s="110"/>
      <c r="ACB1585" s="110"/>
      <c r="ACC1585" s="110"/>
      <c r="ACD1585" s="110"/>
      <c r="ACE1585" s="110"/>
      <c r="ACF1585" s="110"/>
      <c r="ACG1585" s="110"/>
      <c r="ACH1585" s="110"/>
      <c r="ACI1585" s="110"/>
      <c r="ACJ1585" s="110"/>
      <c r="ACK1585" s="110"/>
      <c r="ACL1585" s="110"/>
      <c r="ACM1585" s="110"/>
      <c r="ACN1585" s="110"/>
      <c r="ACO1585" s="110"/>
      <c r="ACP1585" s="110"/>
      <c r="ACQ1585" s="110"/>
      <c r="ACR1585" s="110"/>
      <c r="ACS1585" s="110"/>
      <c r="ACT1585" s="110"/>
      <c r="ACU1585" s="110"/>
      <c r="ACV1585" s="110"/>
      <c r="ACW1585" s="110"/>
      <c r="ACX1585" s="110"/>
      <c r="ACY1585" s="110"/>
      <c r="ACZ1585" s="110"/>
      <c r="ADA1585" s="110"/>
      <c r="ADB1585" s="110"/>
      <c r="ADC1585" s="110"/>
      <c r="ADD1585" s="110"/>
      <c r="ADE1585" s="110"/>
      <c r="ADF1585" s="110"/>
      <c r="ADG1585" s="110"/>
      <c r="ADH1585" s="110"/>
      <c r="ADI1585" s="110"/>
      <c r="ADJ1585" s="110"/>
      <c r="ADK1585" s="110"/>
      <c r="ADL1585" s="110"/>
      <c r="ADM1585" s="110"/>
      <c r="ADN1585" s="110"/>
      <c r="ADO1585" s="110"/>
      <c r="ADP1585" s="110"/>
      <c r="ADQ1585" s="110"/>
      <c r="ADR1585" s="110"/>
      <c r="ADS1585" s="110"/>
      <c r="ADT1585" s="110"/>
      <c r="ADU1585" s="110"/>
      <c r="ADV1585" s="110"/>
      <c r="ADW1585" s="110"/>
      <c r="ADX1585" s="110"/>
      <c r="ADY1585" s="110"/>
      <c r="ADZ1585" s="110"/>
      <c r="AEA1585" s="110"/>
      <c r="AEB1585" s="110"/>
      <c r="AEC1585" s="110"/>
      <c r="AED1585" s="110"/>
      <c r="AEE1585" s="110"/>
      <c r="AEF1585" s="110"/>
      <c r="AEG1585" s="110"/>
      <c r="AEH1585" s="110"/>
      <c r="AEI1585" s="110"/>
      <c r="AEJ1585" s="110"/>
      <c r="AEK1585" s="110"/>
      <c r="AEL1585" s="110"/>
      <c r="AEM1585" s="110"/>
      <c r="AEN1585" s="110"/>
      <c r="AEO1585" s="110"/>
      <c r="AEP1585" s="110"/>
      <c r="AEQ1585" s="110"/>
      <c r="AER1585" s="110"/>
      <c r="AES1585" s="110"/>
      <c r="AET1585" s="110"/>
      <c r="AEU1585" s="110"/>
      <c r="AEV1585" s="110"/>
      <c r="AEW1585" s="110"/>
      <c r="AEX1585" s="110"/>
      <c r="AEY1585" s="110"/>
      <c r="AEZ1585" s="110"/>
      <c r="AFA1585" s="110"/>
      <c r="AFB1585" s="110"/>
      <c r="AFC1585" s="110"/>
      <c r="AFD1585" s="110"/>
      <c r="AFE1585" s="110"/>
      <c r="AFF1585" s="110"/>
      <c r="AFG1585" s="110"/>
      <c r="AFH1585" s="110"/>
      <c r="AFI1585" s="110"/>
      <c r="AFJ1585" s="110"/>
      <c r="AFK1585" s="110"/>
      <c r="AFL1585" s="110"/>
      <c r="AFM1585" s="110"/>
      <c r="AFN1585" s="110"/>
      <c r="AFO1585" s="110"/>
      <c r="AFP1585" s="110"/>
      <c r="AFQ1585" s="110"/>
      <c r="AFR1585" s="110"/>
      <c r="AFS1585" s="110"/>
      <c r="AFT1585" s="110"/>
      <c r="AFU1585" s="110"/>
      <c r="AFV1585" s="110"/>
      <c r="AFW1585" s="110"/>
      <c r="AFX1585" s="110"/>
      <c r="AFY1585" s="110"/>
      <c r="AFZ1585" s="110"/>
      <c r="AGA1585" s="110"/>
      <c r="AGB1585" s="110"/>
      <c r="AGC1585" s="110"/>
      <c r="AGD1585" s="110"/>
      <c r="AGE1585" s="110"/>
      <c r="AGF1585" s="110"/>
      <c r="AGG1585" s="110"/>
      <c r="AGH1585" s="110"/>
      <c r="AGI1585" s="110"/>
      <c r="AGJ1585" s="110"/>
      <c r="AGK1585" s="110"/>
      <c r="AGL1585" s="110"/>
      <c r="AGM1585" s="110"/>
      <c r="AGN1585" s="110"/>
      <c r="AGO1585" s="110"/>
      <c r="AGP1585" s="110"/>
      <c r="AGQ1585" s="110"/>
      <c r="AGR1585" s="110"/>
      <c r="AGS1585" s="110"/>
      <c r="AGT1585" s="110"/>
      <c r="AGU1585" s="110"/>
      <c r="AGV1585" s="110"/>
      <c r="AGW1585" s="110"/>
      <c r="AGX1585" s="110"/>
      <c r="AGY1585" s="110"/>
      <c r="AGZ1585" s="110"/>
      <c r="AHA1585" s="110"/>
      <c r="AHB1585" s="110"/>
      <c r="AHC1585" s="110"/>
      <c r="AHD1585" s="110"/>
      <c r="AHE1585" s="110"/>
      <c r="AHF1585" s="110"/>
      <c r="AHG1585" s="110"/>
      <c r="AHH1585" s="110"/>
      <c r="AHI1585" s="110"/>
      <c r="AHJ1585" s="110"/>
      <c r="AHK1585" s="110"/>
      <c r="AHL1585" s="110"/>
      <c r="AHM1585" s="110"/>
      <c r="AHN1585" s="110"/>
      <c r="AHO1585" s="110"/>
      <c r="AHP1585" s="110"/>
      <c r="AHQ1585" s="110"/>
      <c r="AHR1585" s="110"/>
      <c r="AHS1585" s="110"/>
      <c r="AHT1585" s="110"/>
      <c r="AHU1585" s="110"/>
      <c r="AHV1585" s="110"/>
      <c r="AHW1585" s="110"/>
      <c r="AHX1585" s="110"/>
      <c r="AHY1585" s="110"/>
      <c r="AHZ1585" s="110"/>
      <c r="AIA1585" s="110"/>
      <c r="AIB1585" s="110"/>
      <c r="AIC1585" s="110"/>
      <c r="AID1585" s="110"/>
      <c r="AIE1585" s="110"/>
      <c r="AIF1585" s="110"/>
      <c r="AIG1585" s="110"/>
      <c r="AIH1585" s="110"/>
      <c r="AII1585" s="110"/>
      <c r="AIJ1585" s="110"/>
      <c r="AIK1585" s="110"/>
      <c r="AIL1585" s="110"/>
      <c r="AIM1585" s="110"/>
      <c r="AIN1585" s="110"/>
      <c r="AIO1585" s="110"/>
      <c r="AIP1585" s="110"/>
      <c r="AIQ1585" s="110"/>
      <c r="AIR1585" s="110"/>
      <c r="AIS1585" s="110"/>
      <c r="AIT1585" s="110"/>
      <c r="AIU1585" s="110"/>
      <c r="AIV1585" s="110"/>
      <c r="AIW1585" s="110"/>
      <c r="AIX1585" s="110"/>
      <c r="AIY1585" s="110"/>
      <c r="AIZ1585" s="110"/>
      <c r="AJA1585" s="110"/>
      <c r="AJB1585" s="110"/>
      <c r="AJC1585" s="110"/>
      <c r="AJD1585" s="110"/>
      <c r="AJE1585" s="110"/>
      <c r="AJF1585" s="110"/>
      <c r="AJG1585" s="110"/>
      <c r="AJH1585" s="110"/>
      <c r="AJI1585" s="110"/>
      <c r="AJJ1585" s="110"/>
      <c r="AJK1585" s="110"/>
      <c r="AJL1585" s="110"/>
      <c r="AJM1585" s="110"/>
      <c r="AJN1585" s="110"/>
      <c r="AJO1585" s="110"/>
      <c r="AJP1585" s="110"/>
      <c r="AJQ1585" s="110"/>
      <c r="AJR1585" s="110"/>
      <c r="AJS1585" s="110"/>
      <c r="AJT1585" s="110"/>
      <c r="AJU1585" s="110"/>
      <c r="AJV1585" s="110"/>
      <c r="AJW1585" s="110"/>
      <c r="AJX1585" s="110"/>
      <c r="AJY1585" s="110"/>
      <c r="AJZ1585" s="110"/>
      <c r="AKA1585" s="110"/>
      <c r="AKB1585" s="110"/>
      <c r="AKC1585" s="110"/>
      <c r="AKD1585" s="110"/>
      <c r="AKE1585" s="110"/>
      <c r="AKF1585" s="110"/>
      <c r="AKG1585" s="110"/>
      <c r="AKH1585" s="110"/>
      <c r="AKI1585" s="110"/>
      <c r="AKJ1585" s="110"/>
      <c r="AKK1585" s="110"/>
      <c r="AKL1585" s="110"/>
      <c r="AKM1585" s="110"/>
      <c r="AKN1585" s="110"/>
      <c r="AKO1585" s="110"/>
      <c r="AKP1585" s="110"/>
      <c r="AKQ1585" s="110"/>
      <c r="AKR1585" s="110"/>
      <c r="AKS1585" s="110"/>
      <c r="AKT1585" s="110"/>
      <c r="AKU1585" s="110"/>
      <c r="AKV1585" s="110"/>
      <c r="AKW1585" s="110"/>
      <c r="AKX1585" s="110"/>
      <c r="AKY1585" s="110"/>
      <c r="AKZ1585" s="110"/>
      <c r="ALA1585" s="110"/>
      <c r="ALB1585" s="110"/>
      <c r="ALC1585" s="110"/>
      <c r="ALD1585" s="110"/>
      <c r="ALE1585" s="110"/>
      <c r="ALF1585" s="110"/>
      <c r="ALG1585" s="110"/>
      <c r="ALH1585" s="110"/>
      <c r="ALI1585" s="110"/>
      <c r="ALJ1585" s="110"/>
      <c r="ALK1585" s="110"/>
      <c r="ALL1585" s="110"/>
      <c r="ALM1585" s="110"/>
      <c r="ALN1585" s="110"/>
      <c r="ALO1585" s="110"/>
      <c r="ALP1585" s="110"/>
      <c r="ALQ1585" s="110"/>
      <c r="ALR1585" s="110"/>
      <c r="ALS1585" s="110"/>
      <c r="ALT1585" s="110"/>
      <c r="ALU1585" s="110"/>
      <c r="ALV1585" s="110"/>
      <c r="ALW1585" s="110"/>
      <c r="ALX1585" s="110"/>
      <c r="ALY1585" s="110"/>
      <c r="ALZ1585" s="110"/>
      <c r="AMA1585" s="110"/>
      <c r="AMB1585" s="110"/>
      <c r="AMC1585" s="110"/>
      <c r="AMD1585" s="110"/>
      <c r="AME1585" s="110"/>
      <c r="AMF1585" s="110"/>
      <c r="AMG1585" s="110"/>
      <c r="AMH1585" s="110"/>
      <c r="AMI1585" s="110"/>
      <c r="AMJ1585" s="110"/>
    </row>
    <row r="1586" spans="1:1024" s="47" customFormat="1" ht="63.75">
      <c r="A1586" s="36">
        <v>1584</v>
      </c>
      <c r="B1586" s="103" t="s">
        <v>35576</v>
      </c>
      <c r="C1586" s="103" t="s">
        <v>74</v>
      </c>
      <c r="D1586" s="31" t="s">
        <v>39824</v>
      </c>
      <c r="E1586" s="98"/>
      <c r="F1586" s="103"/>
      <c r="G1586" s="103" t="s">
        <v>39825</v>
      </c>
      <c r="H1586" s="103" t="s">
        <v>4525</v>
      </c>
      <c r="I1586" s="110"/>
      <c r="J1586" s="110"/>
      <c r="K1586" s="110"/>
      <c r="L1586" s="110"/>
      <c r="M1586" s="110"/>
      <c r="N1586" s="110"/>
      <c r="O1586" s="110"/>
      <c r="P1586" s="110"/>
      <c r="Q1586" s="110"/>
      <c r="R1586" s="110"/>
      <c r="S1586" s="110"/>
      <c r="T1586" s="110"/>
      <c r="U1586" s="110"/>
      <c r="V1586" s="110"/>
      <c r="W1586" s="110"/>
      <c r="X1586" s="110"/>
      <c r="Y1586" s="110"/>
      <c r="Z1586" s="110"/>
      <c r="AA1586" s="110"/>
      <c r="AB1586" s="110"/>
      <c r="AC1586" s="110"/>
      <c r="AD1586" s="110"/>
      <c r="AE1586" s="110"/>
      <c r="AF1586" s="110"/>
      <c r="AG1586" s="110"/>
      <c r="AH1586" s="110"/>
      <c r="AI1586" s="110"/>
      <c r="AJ1586" s="110"/>
      <c r="AK1586" s="110"/>
      <c r="AL1586" s="110"/>
      <c r="AM1586" s="110"/>
      <c r="AN1586" s="110"/>
      <c r="AO1586" s="110"/>
      <c r="AP1586" s="110"/>
      <c r="AQ1586" s="110"/>
      <c r="AR1586" s="110"/>
      <c r="AS1586" s="110"/>
      <c r="AT1586" s="110"/>
      <c r="AU1586" s="110"/>
      <c r="AV1586" s="110"/>
      <c r="AW1586" s="110"/>
      <c r="AX1586" s="110"/>
      <c r="AY1586" s="110"/>
      <c r="AZ1586" s="110"/>
      <c r="BA1586" s="110"/>
      <c r="BB1586" s="110"/>
      <c r="BC1586" s="110"/>
      <c r="BD1586" s="110"/>
      <c r="BE1586" s="110"/>
      <c r="BF1586" s="110"/>
      <c r="BG1586" s="110"/>
      <c r="BH1586" s="110"/>
      <c r="BI1586" s="110"/>
      <c r="BJ1586" s="110"/>
      <c r="BK1586" s="110"/>
      <c r="BL1586" s="110"/>
      <c r="BM1586" s="110"/>
      <c r="BN1586" s="110"/>
      <c r="BO1586" s="110"/>
      <c r="BP1586" s="110"/>
      <c r="BQ1586" s="110"/>
      <c r="BR1586" s="110"/>
      <c r="BS1586" s="110"/>
      <c r="BT1586" s="110"/>
      <c r="BU1586" s="110"/>
      <c r="BV1586" s="110"/>
      <c r="BW1586" s="110"/>
      <c r="BX1586" s="110"/>
      <c r="BY1586" s="110"/>
      <c r="BZ1586" s="110"/>
      <c r="CA1586" s="110"/>
      <c r="CB1586" s="110"/>
      <c r="CC1586" s="110"/>
      <c r="CD1586" s="110"/>
      <c r="CE1586" s="110"/>
      <c r="CF1586" s="110"/>
      <c r="CG1586" s="110"/>
      <c r="CH1586" s="110"/>
      <c r="CI1586" s="110"/>
      <c r="CJ1586" s="110"/>
      <c r="CK1586" s="110"/>
      <c r="CL1586" s="110"/>
      <c r="CM1586" s="110"/>
      <c r="CN1586" s="110"/>
      <c r="CO1586" s="110"/>
      <c r="CP1586" s="110"/>
      <c r="CQ1586" s="110"/>
      <c r="CR1586" s="110"/>
      <c r="CS1586" s="110"/>
      <c r="CT1586" s="110"/>
      <c r="CU1586" s="110"/>
      <c r="CV1586" s="110"/>
      <c r="CW1586" s="110"/>
      <c r="CX1586" s="110"/>
      <c r="CY1586" s="110"/>
      <c r="CZ1586" s="110"/>
      <c r="DA1586" s="110"/>
      <c r="DB1586" s="110"/>
      <c r="DC1586" s="110"/>
      <c r="DD1586" s="110"/>
      <c r="DE1586" s="110"/>
      <c r="DF1586" s="110"/>
      <c r="DG1586" s="110"/>
      <c r="DH1586" s="110"/>
      <c r="DI1586" s="110"/>
      <c r="DJ1586" s="110"/>
      <c r="DK1586" s="110"/>
      <c r="DL1586" s="110"/>
      <c r="DM1586" s="110"/>
      <c r="DN1586" s="110"/>
      <c r="DO1586" s="110"/>
      <c r="DP1586" s="110"/>
      <c r="DQ1586" s="110"/>
      <c r="DR1586" s="110"/>
      <c r="DS1586" s="110"/>
      <c r="DT1586" s="110"/>
      <c r="DU1586" s="110"/>
      <c r="DV1586" s="110"/>
      <c r="DW1586" s="110"/>
      <c r="DX1586" s="110"/>
      <c r="DY1586" s="110"/>
      <c r="DZ1586" s="110"/>
      <c r="EA1586" s="110"/>
      <c r="EB1586" s="110"/>
      <c r="EC1586" s="110"/>
      <c r="ED1586" s="110"/>
      <c r="EE1586" s="110"/>
      <c r="EF1586" s="110"/>
      <c r="EG1586" s="110"/>
      <c r="EH1586" s="110"/>
      <c r="EI1586" s="110"/>
      <c r="EJ1586" s="110"/>
      <c r="EK1586" s="110"/>
      <c r="EL1586" s="110"/>
      <c r="EM1586" s="110"/>
      <c r="EN1586" s="110"/>
      <c r="EO1586" s="110"/>
      <c r="EP1586" s="110"/>
      <c r="EQ1586" s="110"/>
      <c r="ER1586" s="110"/>
      <c r="ES1586" s="110"/>
      <c r="ET1586" s="110"/>
      <c r="EU1586" s="110"/>
      <c r="EV1586" s="110"/>
      <c r="EW1586" s="110"/>
      <c r="EX1586" s="110"/>
      <c r="EY1586" s="110"/>
      <c r="EZ1586" s="110"/>
      <c r="FA1586" s="110"/>
      <c r="FB1586" s="110"/>
      <c r="FC1586" s="110"/>
      <c r="FD1586" s="110"/>
      <c r="FE1586" s="110"/>
      <c r="FF1586" s="110"/>
      <c r="FG1586" s="110"/>
      <c r="FH1586" s="110"/>
      <c r="FI1586" s="110"/>
      <c r="FJ1586" s="110"/>
      <c r="FK1586" s="110"/>
      <c r="FL1586" s="110"/>
      <c r="FM1586" s="110"/>
      <c r="FN1586" s="110"/>
      <c r="FO1586" s="110"/>
      <c r="FP1586" s="110"/>
      <c r="FQ1586" s="110"/>
      <c r="FR1586" s="110"/>
      <c r="FS1586" s="110"/>
      <c r="FT1586" s="110"/>
      <c r="FU1586" s="110"/>
      <c r="FV1586" s="110"/>
      <c r="FW1586" s="110"/>
      <c r="FX1586" s="110"/>
      <c r="FY1586" s="110"/>
      <c r="FZ1586" s="110"/>
      <c r="GA1586" s="110"/>
      <c r="GB1586" s="110"/>
      <c r="GC1586" s="110"/>
      <c r="GD1586" s="110"/>
      <c r="GE1586" s="110"/>
      <c r="GF1586" s="110"/>
      <c r="GG1586" s="110"/>
      <c r="GH1586" s="110"/>
      <c r="GI1586" s="110"/>
      <c r="GJ1586" s="110"/>
      <c r="GK1586" s="110"/>
      <c r="GL1586" s="110"/>
      <c r="GM1586" s="110"/>
      <c r="GN1586" s="110"/>
      <c r="GO1586" s="110"/>
      <c r="GP1586" s="110"/>
      <c r="GQ1586" s="110"/>
      <c r="GR1586" s="110"/>
      <c r="GS1586" s="110"/>
      <c r="GT1586" s="110"/>
      <c r="GU1586" s="110"/>
      <c r="GV1586" s="110"/>
      <c r="GW1586" s="110"/>
      <c r="GX1586" s="110"/>
      <c r="GY1586" s="110"/>
      <c r="GZ1586" s="110"/>
      <c r="HA1586" s="110"/>
      <c r="HB1586" s="110"/>
      <c r="HC1586" s="110"/>
      <c r="HD1586" s="110"/>
      <c r="HE1586" s="110"/>
      <c r="HF1586" s="110"/>
      <c r="HG1586" s="110"/>
      <c r="HH1586" s="110"/>
      <c r="HI1586" s="110"/>
      <c r="HJ1586" s="110"/>
      <c r="HK1586" s="110"/>
      <c r="HL1586" s="110"/>
      <c r="HM1586" s="110"/>
      <c r="HN1586" s="110"/>
      <c r="HO1586" s="110"/>
      <c r="HP1586" s="110"/>
      <c r="HQ1586" s="110"/>
      <c r="HR1586" s="110"/>
      <c r="HS1586" s="110"/>
      <c r="HT1586" s="110"/>
      <c r="HU1586" s="110"/>
      <c r="HV1586" s="110"/>
      <c r="HW1586" s="110"/>
      <c r="HX1586" s="110"/>
      <c r="HY1586" s="110"/>
      <c r="HZ1586" s="110"/>
      <c r="IA1586" s="110"/>
      <c r="IB1586" s="110"/>
      <c r="IC1586" s="110"/>
      <c r="ID1586" s="110"/>
      <c r="IE1586" s="110"/>
      <c r="IF1586" s="110"/>
      <c r="IG1586" s="110"/>
      <c r="IH1586" s="110"/>
      <c r="II1586" s="110"/>
      <c r="IJ1586" s="110"/>
      <c r="IK1586" s="110"/>
      <c r="IL1586" s="110"/>
      <c r="IM1586" s="110"/>
      <c r="IN1586" s="110"/>
      <c r="IO1586" s="110"/>
      <c r="IP1586" s="110"/>
      <c r="IQ1586" s="110"/>
      <c r="IR1586" s="110"/>
      <c r="IS1586" s="110"/>
      <c r="IT1586" s="110"/>
      <c r="IU1586" s="110"/>
      <c r="IV1586" s="110"/>
      <c r="IW1586" s="110"/>
      <c r="IX1586" s="110"/>
      <c r="IY1586" s="110"/>
      <c r="IZ1586" s="110"/>
      <c r="JA1586" s="110"/>
      <c r="JB1586" s="110"/>
      <c r="JC1586" s="110"/>
      <c r="JD1586" s="110"/>
      <c r="JE1586" s="110"/>
      <c r="JF1586" s="110"/>
      <c r="JG1586" s="110"/>
      <c r="JH1586" s="110"/>
      <c r="JI1586" s="110"/>
      <c r="JJ1586" s="110"/>
      <c r="JK1586" s="110"/>
      <c r="JL1586" s="110"/>
      <c r="JM1586" s="110"/>
      <c r="JN1586" s="110"/>
      <c r="JO1586" s="110"/>
      <c r="JP1586" s="110"/>
      <c r="JQ1586" s="110"/>
      <c r="JR1586" s="110"/>
      <c r="JS1586" s="110"/>
      <c r="JT1586" s="110"/>
      <c r="JU1586" s="110"/>
      <c r="JV1586" s="110"/>
      <c r="JW1586" s="110"/>
      <c r="JX1586" s="110"/>
      <c r="JY1586" s="110"/>
      <c r="JZ1586" s="110"/>
      <c r="KA1586" s="110"/>
      <c r="KB1586" s="110"/>
      <c r="KC1586" s="110"/>
      <c r="KD1586" s="110"/>
      <c r="KE1586" s="110"/>
      <c r="KF1586" s="110"/>
      <c r="KG1586" s="110"/>
      <c r="KH1586" s="110"/>
      <c r="KI1586" s="110"/>
      <c r="KJ1586" s="110"/>
      <c r="KK1586" s="110"/>
      <c r="KL1586" s="110"/>
      <c r="KM1586" s="110"/>
      <c r="KN1586" s="110"/>
      <c r="KO1586" s="110"/>
      <c r="KP1586" s="110"/>
      <c r="KQ1586" s="110"/>
      <c r="KR1586" s="110"/>
      <c r="KS1586" s="110"/>
      <c r="KT1586" s="110"/>
      <c r="KU1586" s="110"/>
      <c r="KV1586" s="110"/>
      <c r="KW1586" s="110"/>
      <c r="KX1586" s="110"/>
      <c r="KY1586" s="110"/>
      <c r="KZ1586" s="110"/>
      <c r="LA1586" s="110"/>
      <c r="LB1586" s="110"/>
      <c r="LC1586" s="110"/>
      <c r="LD1586" s="110"/>
      <c r="LE1586" s="110"/>
      <c r="LF1586" s="110"/>
      <c r="LG1586" s="110"/>
      <c r="LH1586" s="110"/>
      <c r="LI1586" s="110"/>
      <c r="LJ1586" s="110"/>
      <c r="LK1586" s="110"/>
      <c r="LL1586" s="110"/>
      <c r="LM1586" s="110"/>
      <c r="LN1586" s="110"/>
      <c r="LO1586" s="110"/>
      <c r="LP1586" s="110"/>
      <c r="LQ1586" s="110"/>
      <c r="LR1586" s="110"/>
      <c r="LS1586" s="110"/>
      <c r="LT1586" s="110"/>
      <c r="LU1586" s="110"/>
      <c r="LV1586" s="110"/>
      <c r="LW1586" s="110"/>
      <c r="LX1586" s="110"/>
      <c r="LY1586" s="110"/>
      <c r="LZ1586" s="110"/>
      <c r="MA1586" s="110"/>
      <c r="MB1586" s="110"/>
      <c r="MC1586" s="110"/>
      <c r="MD1586" s="110"/>
      <c r="ME1586" s="110"/>
      <c r="MF1586" s="110"/>
      <c r="MG1586" s="110"/>
      <c r="MH1586" s="110"/>
      <c r="MI1586" s="110"/>
      <c r="MJ1586" s="110"/>
      <c r="MK1586" s="110"/>
      <c r="ML1586" s="110"/>
      <c r="MM1586" s="110"/>
      <c r="MN1586" s="110"/>
      <c r="MO1586" s="110"/>
      <c r="MP1586" s="110"/>
      <c r="MQ1586" s="110"/>
      <c r="MR1586" s="110"/>
      <c r="MS1586" s="110"/>
      <c r="MT1586" s="110"/>
      <c r="MU1586" s="110"/>
      <c r="MV1586" s="110"/>
      <c r="MW1586" s="110"/>
      <c r="MX1586" s="110"/>
      <c r="MY1586" s="110"/>
      <c r="MZ1586" s="110"/>
      <c r="NA1586" s="110"/>
      <c r="NB1586" s="110"/>
      <c r="NC1586" s="110"/>
      <c r="ND1586" s="110"/>
      <c r="NE1586" s="110"/>
      <c r="NF1586" s="110"/>
      <c r="NG1586" s="110"/>
      <c r="NH1586" s="110"/>
      <c r="NI1586" s="110"/>
      <c r="NJ1586" s="110"/>
      <c r="NK1586" s="110"/>
      <c r="NL1586" s="110"/>
      <c r="NM1586" s="110"/>
      <c r="NN1586" s="110"/>
      <c r="NO1586" s="110"/>
      <c r="NP1586" s="110"/>
      <c r="NQ1586" s="110"/>
      <c r="NR1586" s="110"/>
      <c r="NS1586" s="110"/>
      <c r="NT1586" s="110"/>
      <c r="NU1586" s="110"/>
      <c r="NV1586" s="110"/>
      <c r="NW1586" s="110"/>
      <c r="NX1586" s="110"/>
      <c r="NY1586" s="110"/>
      <c r="NZ1586" s="110"/>
      <c r="OA1586" s="110"/>
      <c r="OB1586" s="110"/>
      <c r="OC1586" s="110"/>
      <c r="OD1586" s="110"/>
      <c r="OE1586" s="110"/>
      <c r="OF1586" s="110"/>
      <c r="OG1586" s="110"/>
      <c r="OH1586" s="110"/>
      <c r="OI1586" s="110"/>
      <c r="OJ1586" s="110"/>
      <c r="OK1586" s="110"/>
      <c r="OL1586" s="110"/>
      <c r="OM1586" s="110"/>
      <c r="ON1586" s="110"/>
      <c r="OO1586" s="110"/>
      <c r="OP1586" s="110"/>
      <c r="OQ1586" s="110"/>
      <c r="OR1586" s="110"/>
      <c r="OS1586" s="110"/>
      <c r="OT1586" s="110"/>
      <c r="OU1586" s="110"/>
      <c r="OV1586" s="110"/>
      <c r="OW1586" s="110"/>
      <c r="OX1586" s="110"/>
      <c r="OY1586" s="110"/>
      <c r="OZ1586" s="110"/>
      <c r="PA1586" s="110"/>
      <c r="PB1586" s="110"/>
      <c r="PC1586" s="110"/>
      <c r="PD1586" s="110"/>
      <c r="PE1586" s="110"/>
      <c r="PF1586" s="110"/>
      <c r="PG1586" s="110"/>
      <c r="PH1586" s="110"/>
      <c r="PI1586" s="110"/>
      <c r="PJ1586" s="110"/>
      <c r="PK1586" s="110"/>
      <c r="PL1586" s="110"/>
      <c r="PM1586" s="110"/>
      <c r="PN1586" s="110"/>
      <c r="PO1586" s="110"/>
      <c r="PP1586" s="110"/>
      <c r="PQ1586" s="110"/>
      <c r="PR1586" s="110"/>
      <c r="PS1586" s="110"/>
      <c r="PT1586" s="110"/>
      <c r="PU1586" s="110"/>
      <c r="PV1586" s="110"/>
      <c r="PW1586" s="110"/>
      <c r="PX1586" s="110"/>
      <c r="PY1586" s="110"/>
      <c r="PZ1586" s="110"/>
      <c r="QA1586" s="110"/>
      <c r="QB1586" s="110"/>
      <c r="QC1586" s="110"/>
      <c r="QD1586" s="110"/>
      <c r="QE1586" s="110"/>
      <c r="QF1586" s="110"/>
      <c r="QG1586" s="110"/>
      <c r="QH1586" s="110"/>
      <c r="QI1586" s="110"/>
      <c r="QJ1586" s="110"/>
      <c r="QK1586" s="110"/>
      <c r="QL1586" s="110"/>
      <c r="QM1586" s="110"/>
      <c r="QN1586" s="110"/>
      <c r="QO1586" s="110"/>
      <c r="QP1586" s="110"/>
      <c r="QQ1586" s="110"/>
      <c r="QR1586" s="110"/>
      <c r="QS1586" s="110"/>
      <c r="QT1586" s="110"/>
      <c r="QU1586" s="110"/>
      <c r="QV1586" s="110"/>
      <c r="QW1586" s="110"/>
      <c r="QX1586" s="110"/>
      <c r="QY1586" s="110"/>
      <c r="QZ1586" s="110"/>
      <c r="RA1586" s="110"/>
      <c r="RB1586" s="110"/>
      <c r="RC1586" s="110"/>
      <c r="RD1586" s="110"/>
      <c r="RE1586" s="110"/>
      <c r="RF1586" s="110"/>
      <c r="RG1586" s="110"/>
      <c r="RH1586" s="110"/>
      <c r="RI1586" s="110"/>
      <c r="RJ1586" s="110"/>
      <c r="RK1586" s="110"/>
      <c r="RL1586" s="110"/>
      <c r="RM1586" s="110"/>
      <c r="RN1586" s="110"/>
      <c r="RO1586" s="110"/>
      <c r="RP1586" s="110"/>
      <c r="RQ1586" s="110"/>
      <c r="RR1586" s="110"/>
      <c r="RS1586" s="110"/>
      <c r="RT1586" s="110"/>
      <c r="RU1586" s="110"/>
      <c r="RV1586" s="110"/>
      <c r="RW1586" s="110"/>
      <c r="RX1586" s="110"/>
      <c r="RY1586" s="110"/>
      <c r="RZ1586" s="110"/>
      <c r="SA1586" s="110"/>
      <c r="SB1586" s="110"/>
      <c r="SC1586" s="110"/>
      <c r="SD1586" s="110"/>
      <c r="SE1586" s="110"/>
      <c r="SF1586" s="110"/>
      <c r="SG1586" s="110"/>
      <c r="SH1586" s="110"/>
      <c r="SI1586" s="110"/>
      <c r="SJ1586" s="110"/>
      <c r="SK1586" s="110"/>
      <c r="SL1586" s="110"/>
      <c r="SM1586" s="110"/>
      <c r="SN1586" s="110"/>
      <c r="SO1586" s="110"/>
      <c r="SP1586" s="110"/>
      <c r="SQ1586" s="110"/>
      <c r="SR1586" s="110"/>
      <c r="SS1586" s="110"/>
      <c r="ST1586" s="110"/>
      <c r="SU1586" s="110"/>
      <c r="SV1586" s="110"/>
      <c r="SW1586" s="110"/>
      <c r="SX1586" s="110"/>
      <c r="SY1586" s="110"/>
      <c r="SZ1586" s="110"/>
      <c r="TA1586" s="110"/>
      <c r="TB1586" s="110"/>
      <c r="TC1586" s="110"/>
      <c r="TD1586" s="110"/>
      <c r="TE1586" s="110"/>
      <c r="TF1586" s="110"/>
      <c r="TG1586" s="110"/>
      <c r="TH1586" s="110"/>
      <c r="TI1586" s="110"/>
      <c r="TJ1586" s="110"/>
      <c r="TK1586" s="110"/>
      <c r="TL1586" s="110"/>
      <c r="TM1586" s="110"/>
      <c r="TN1586" s="110"/>
      <c r="TO1586" s="110"/>
      <c r="TP1586" s="110"/>
      <c r="TQ1586" s="110"/>
      <c r="TR1586" s="110"/>
      <c r="TS1586" s="110"/>
      <c r="TT1586" s="110"/>
      <c r="TU1586" s="110"/>
      <c r="TV1586" s="110"/>
      <c r="TW1586" s="110"/>
      <c r="TX1586" s="110"/>
      <c r="TY1586" s="110"/>
      <c r="TZ1586" s="110"/>
      <c r="UA1586" s="110"/>
      <c r="UB1586" s="110"/>
      <c r="UC1586" s="110"/>
      <c r="UD1586" s="110"/>
      <c r="UE1586" s="110"/>
      <c r="UF1586" s="110"/>
      <c r="UG1586" s="110"/>
      <c r="UH1586" s="110"/>
      <c r="UI1586" s="110"/>
      <c r="UJ1586" s="110"/>
      <c r="UK1586" s="110"/>
      <c r="UL1586" s="110"/>
      <c r="UM1586" s="110"/>
      <c r="UN1586" s="110"/>
      <c r="UO1586" s="110"/>
      <c r="UP1586" s="110"/>
      <c r="UQ1586" s="110"/>
      <c r="UR1586" s="110"/>
      <c r="US1586" s="110"/>
      <c r="UT1586" s="110"/>
      <c r="UU1586" s="110"/>
      <c r="UV1586" s="110"/>
      <c r="UW1586" s="110"/>
      <c r="UX1586" s="110"/>
      <c r="UY1586" s="110"/>
      <c r="UZ1586" s="110"/>
      <c r="VA1586" s="110"/>
      <c r="VB1586" s="110"/>
      <c r="VC1586" s="110"/>
      <c r="VD1586" s="110"/>
      <c r="VE1586" s="110"/>
      <c r="VF1586" s="110"/>
      <c r="VG1586" s="110"/>
      <c r="VH1586" s="110"/>
      <c r="VI1586" s="110"/>
      <c r="VJ1586" s="110"/>
      <c r="VK1586" s="110"/>
      <c r="VL1586" s="110"/>
      <c r="VM1586" s="110"/>
      <c r="VN1586" s="110"/>
      <c r="VO1586" s="110"/>
      <c r="VP1586" s="110"/>
      <c r="VQ1586" s="110"/>
      <c r="VR1586" s="110"/>
      <c r="VS1586" s="110"/>
      <c r="VT1586" s="110"/>
      <c r="VU1586" s="110"/>
      <c r="VV1586" s="110"/>
      <c r="VW1586" s="110"/>
      <c r="VX1586" s="110"/>
      <c r="VY1586" s="110"/>
      <c r="VZ1586" s="110"/>
      <c r="WA1586" s="110"/>
      <c r="WB1586" s="110"/>
      <c r="WC1586" s="110"/>
      <c r="WD1586" s="110"/>
      <c r="WE1586" s="110"/>
      <c r="WF1586" s="110"/>
      <c r="WG1586" s="110"/>
      <c r="WH1586" s="110"/>
      <c r="WI1586" s="110"/>
      <c r="WJ1586" s="110"/>
      <c r="WK1586" s="110"/>
      <c r="WL1586" s="110"/>
      <c r="WM1586" s="110"/>
      <c r="WN1586" s="110"/>
      <c r="WO1586" s="110"/>
      <c r="WP1586" s="110"/>
      <c r="WQ1586" s="110"/>
      <c r="WR1586" s="110"/>
      <c r="WS1586" s="110"/>
      <c r="WT1586" s="110"/>
      <c r="WU1586" s="110"/>
      <c r="WV1586" s="110"/>
      <c r="WW1586" s="110"/>
      <c r="WX1586" s="110"/>
      <c r="WY1586" s="110"/>
      <c r="WZ1586" s="110"/>
      <c r="XA1586" s="110"/>
      <c r="XB1586" s="110"/>
      <c r="XC1586" s="110"/>
      <c r="XD1586" s="110"/>
      <c r="XE1586" s="110"/>
      <c r="XF1586" s="110"/>
      <c r="XG1586" s="110"/>
      <c r="XH1586" s="110"/>
      <c r="XI1586" s="110"/>
      <c r="XJ1586" s="110"/>
      <c r="XK1586" s="110"/>
      <c r="XL1586" s="110"/>
      <c r="XM1586" s="110"/>
      <c r="XN1586" s="110"/>
      <c r="XO1586" s="110"/>
      <c r="XP1586" s="110"/>
      <c r="XQ1586" s="110"/>
      <c r="XR1586" s="110"/>
      <c r="XS1586" s="110"/>
      <c r="XT1586" s="110"/>
      <c r="XU1586" s="110"/>
      <c r="XV1586" s="110"/>
      <c r="XW1586" s="110"/>
      <c r="XX1586" s="110"/>
      <c r="XY1586" s="110"/>
      <c r="XZ1586" s="110"/>
      <c r="YA1586" s="110"/>
      <c r="YB1586" s="110"/>
      <c r="YC1586" s="110"/>
      <c r="YD1586" s="110"/>
      <c r="YE1586" s="110"/>
      <c r="YF1586" s="110"/>
      <c r="YG1586" s="110"/>
      <c r="YH1586" s="110"/>
      <c r="YI1586" s="110"/>
      <c r="YJ1586" s="110"/>
      <c r="YK1586" s="110"/>
      <c r="YL1586" s="110"/>
      <c r="YM1586" s="110"/>
      <c r="YN1586" s="110"/>
      <c r="YO1586" s="110"/>
      <c r="YP1586" s="110"/>
      <c r="YQ1586" s="110"/>
      <c r="YR1586" s="110"/>
      <c r="YS1586" s="110"/>
      <c r="YT1586" s="110"/>
      <c r="YU1586" s="110"/>
      <c r="YV1586" s="110"/>
      <c r="YW1586" s="110"/>
      <c r="YX1586" s="110"/>
      <c r="YY1586" s="110"/>
      <c r="YZ1586" s="110"/>
      <c r="ZA1586" s="110"/>
      <c r="ZB1586" s="110"/>
      <c r="ZC1586" s="110"/>
      <c r="ZD1586" s="110"/>
      <c r="ZE1586" s="110"/>
      <c r="ZF1586" s="110"/>
      <c r="ZG1586" s="110"/>
      <c r="ZH1586" s="110"/>
      <c r="ZI1586" s="110"/>
      <c r="ZJ1586" s="110"/>
      <c r="ZK1586" s="110"/>
      <c r="ZL1586" s="110"/>
      <c r="ZM1586" s="110"/>
      <c r="ZN1586" s="110"/>
      <c r="ZO1586" s="110"/>
      <c r="ZP1586" s="110"/>
      <c r="ZQ1586" s="110"/>
      <c r="ZR1586" s="110"/>
      <c r="ZS1586" s="110"/>
      <c r="ZT1586" s="110"/>
      <c r="ZU1586" s="110"/>
      <c r="ZV1586" s="110"/>
      <c r="ZW1586" s="110"/>
      <c r="ZX1586" s="110"/>
      <c r="ZY1586" s="110"/>
      <c r="ZZ1586" s="110"/>
      <c r="AAA1586" s="110"/>
      <c r="AAB1586" s="110"/>
      <c r="AAC1586" s="110"/>
      <c r="AAD1586" s="110"/>
      <c r="AAE1586" s="110"/>
      <c r="AAF1586" s="110"/>
      <c r="AAG1586" s="110"/>
      <c r="AAH1586" s="110"/>
      <c r="AAI1586" s="110"/>
      <c r="AAJ1586" s="110"/>
      <c r="AAK1586" s="110"/>
      <c r="AAL1586" s="110"/>
      <c r="AAM1586" s="110"/>
      <c r="AAN1586" s="110"/>
      <c r="AAO1586" s="110"/>
      <c r="AAP1586" s="110"/>
      <c r="AAQ1586" s="110"/>
      <c r="AAR1586" s="110"/>
      <c r="AAS1586" s="110"/>
      <c r="AAT1586" s="110"/>
      <c r="AAU1586" s="110"/>
      <c r="AAV1586" s="110"/>
      <c r="AAW1586" s="110"/>
      <c r="AAX1586" s="110"/>
      <c r="AAY1586" s="110"/>
      <c r="AAZ1586" s="110"/>
      <c r="ABA1586" s="110"/>
      <c r="ABB1586" s="110"/>
      <c r="ABC1586" s="110"/>
      <c r="ABD1586" s="110"/>
      <c r="ABE1586" s="110"/>
      <c r="ABF1586" s="110"/>
      <c r="ABG1586" s="110"/>
      <c r="ABH1586" s="110"/>
      <c r="ABI1586" s="110"/>
      <c r="ABJ1586" s="110"/>
      <c r="ABK1586" s="110"/>
      <c r="ABL1586" s="110"/>
      <c r="ABM1586" s="110"/>
      <c r="ABN1586" s="110"/>
      <c r="ABO1586" s="110"/>
      <c r="ABP1586" s="110"/>
      <c r="ABQ1586" s="110"/>
      <c r="ABR1586" s="110"/>
      <c r="ABS1586" s="110"/>
      <c r="ABT1586" s="110"/>
      <c r="ABU1586" s="110"/>
      <c r="ABV1586" s="110"/>
      <c r="ABW1586" s="110"/>
      <c r="ABX1586" s="110"/>
      <c r="ABY1586" s="110"/>
      <c r="ABZ1586" s="110"/>
      <c r="ACA1586" s="110"/>
      <c r="ACB1586" s="110"/>
      <c r="ACC1586" s="110"/>
      <c r="ACD1586" s="110"/>
      <c r="ACE1586" s="110"/>
      <c r="ACF1586" s="110"/>
      <c r="ACG1586" s="110"/>
      <c r="ACH1586" s="110"/>
      <c r="ACI1586" s="110"/>
      <c r="ACJ1586" s="110"/>
      <c r="ACK1586" s="110"/>
      <c r="ACL1586" s="110"/>
      <c r="ACM1586" s="110"/>
      <c r="ACN1586" s="110"/>
      <c r="ACO1586" s="110"/>
      <c r="ACP1586" s="110"/>
      <c r="ACQ1586" s="110"/>
      <c r="ACR1586" s="110"/>
      <c r="ACS1586" s="110"/>
      <c r="ACT1586" s="110"/>
      <c r="ACU1586" s="110"/>
      <c r="ACV1586" s="110"/>
      <c r="ACW1586" s="110"/>
      <c r="ACX1586" s="110"/>
      <c r="ACY1586" s="110"/>
      <c r="ACZ1586" s="110"/>
      <c r="ADA1586" s="110"/>
      <c r="ADB1586" s="110"/>
      <c r="ADC1586" s="110"/>
      <c r="ADD1586" s="110"/>
      <c r="ADE1586" s="110"/>
      <c r="ADF1586" s="110"/>
      <c r="ADG1586" s="110"/>
      <c r="ADH1586" s="110"/>
      <c r="ADI1586" s="110"/>
      <c r="ADJ1586" s="110"/>
      <c r="ADK1586" s="110"/>
      <c r="ADL1586" s="110"/>
      <c r="ADM1586" s="110"/>
      <c r="ADN1586" s="110"/>
      <c r="ADO1586" s="110"/>
      <c r="ADP1586" s="110"/>
      <c r="ADQ1586" s="110"/>
      <c r="ADR1586" s="110"/>
      <c r="ADS1586" s="110"/>
      <c r="ADT1586" s="110"/>
      <c r="ADU1586" s="110"/>
      <c r="ADV1586" s="110"/>
      <c r="ADW1586" s="110"/>
      <c r="ADX1586" s="110"/>
      <c r="ADY1586" s="110"/>
      <c r="ADZ1586" s="110"/>
      <c r="AEA1586" s="110"/>
      <c r="AEB1586" s="110"/>
      <c r="AEC1586" s="110"/>
      <c r="AED1586" s="110"/>
      <c r="AEE1586" s="110"/>
      <c r="AEF1586" s="110"/>
      <c r="AEG1586" s="110"/>
      <c r="AEH1586" s="110"/>
      <c r="AEI1586" s="110"/>
      <c r="AEJ1586" s="110"/>
      <c r="AEK1586" s="110"/>
      <c r="AEL1586" s="110"/>
      <c r="AEM1586" s="110"/>
      <c r="AEN1586" s="110"/>
      <c r="AEO1586" s="110"/>
      <c r="AEP1586" s="110"/>
      <c r="AEQ1586" s="110"/>
      <c r="AER1586" s="110"/>
      <c r="AES1586" s="110"/>
      <c r="AET1586" s="110"/>
      <c r="AEU1586" s="110"/>
      <c r="AEV1586" s="110"/>
      <c r="AEW1586" s="110"/>
      <c r="AEX1586" s="110"/>
      <c r="AEY1586" s="110"/>
      <c r="AEZ1586" s="110"/>
      <c r="AFA1586" s="110"/>
      <c r="AFB1586" s="110"/>
      <c r="AFC1586" s="110"/>
      <c r="AFD1586" s="110"/>
      <c r="AFE1586" s="110"/>
      <c r="AFF1586" s="110"/>
      <c r="AFG1586" s="110"/>
      <c r="AFH1586" s="110"/>
      <c r="AFI1586" s="110"/>
      <c r="AFJ1586" s="110"/>
      <c r="AFK1586" s="110"/>
      <c r="AFL1586" s="110"/>
      <c r="AFM1586" s="110"/>
      <c r="AFN1586" s="110"/>
      <c r="AFO1586" s="110"/>
      <c r="AFP1586" s="110"/>
      <c r="AFQ1586" s="110"/>
      <c r="AFR1586" s="110"/>
      <c r="AFS1586" s="110"/>
      <c r="AFT1586" s="110"/>
      <c r="AFU1586" s="110"/>
      <c r="AFV1586" s="110"/>
      <c r="AFW1586" s="110"/>
      <c r="AFX1586" s="110"/>
      <c r="AFY1586" s="110"/>
      <c r="AFZ1586" s="110"/>
      <c r="AGA1586" s="110"/>
      <c r="AGB1586" s="110"/>
      <c r="AGC1586" s="110"/>
      <c r="AGD1586" s="110"/>
      <c r="AGE1586" s="110"/>
      <c r="AGF1586" s="110"/>
      <c r="AGG1586" s="110"/>
      <c r="AGH1586" s="110"/>
      <c r="AGI1586" s="110"/>
      <c r="AGJ1586" s="110"/>
      <c r="AGK1586" s="110"/>
      <c r="AGL1586" s="110"/>
      <c r="AGM1586" s="110"/>
      <c r="AGN1586" s="110"/>
      <c r="AGO1586" s="110"/>
      <c r="AGP1586" s="110"/>
      <c r="AGQ1586" s="110"/>
      <c r="AGR1586" s="110"/>
      <c r="AGS1586" s="110"/>
      <c r="AGT1586" s="110"/>
      <c r="AGU1586" s="110"/>
      <c r="AGV1586" s="110"/>
      <c r="AGW1586" s="110"/>
      <c r="AGX1586" s="110"/>
      <c r="AGY1586" s="110"/>
      <c r="AGZ1586" s="110"/>
      <c r="AHA1586" s="110"/>
      <c r="AHB1586" s="110"/>
      <c r="AHC1586" s="110"/>
      <c r="AHD1586" s="110"/>
      <c r="AHE1586" s="110"/>
      <c r="AHF1586" s="110"/>
      <c r="AHG1586" s="110"/>
      <c r="AHH1586" s="110"/>
      <c r="AHI1586" s="110"/>
      <c r="AHJ1586" s="110"/>
      <c r="AHK1586" s="110"/>
      <c r="AHL1586" s="110"/>
      <c r="AHM1586" s="110"/>
      <c r="AHN1586" s="110"/>
      <c r="AHO1586" s="110"/>
      <c r="AHP1586" s="110"/>
      <c r="AHQ1586" s="110"/>
      <c r="AHR1586" s="110"/>
      <c r="AHS1586" s="110"/>
      <c r="AHT1586" s="110"/>
      <c r="AHU1586" s="110"/>
      <c r="AHV1586" s="110"/>
      <c r="AHW1586" s="110"/>
      <c r="AHX1586" s="110"/>
      <c r="AHY1586" s="110"/>
      <c r="AHZ1586" s="110"/>
      <c r="AIA1586" s="110"/>
      <c r="AIB1586" s="110"/>
      <c r="AIC1586" s="110"/>
      <c r="AID1586" s="110"/>
      <c r="AIE1586" s="110"/>
      <c r="AIF1586" s="110"/>
      <c r="AIG1586" s="110"/>
      <c r="AIH1586" s="110"/>
      <c r="AII1586" s="110"/>
      <c r="AIJ1586" s="110"/>
      <c r="AIK1586" s="110"/>
      <c r="AIL1586" s="110"/>
      <c r="AIM1586" s="110"/>
      <c r="AIN1586" s="110"/>
      <c r="AIO1586" s="110"/>
      <c r="AIP1586" s="110"/>
      <c r="AIQ1586" s="110"/>
      <c r="AIR1586" s="110"/>
      <c r="AIS1586" s="110"/>
      <c r="AIT1586" s="110"/>
      <c r="AIU1586" s="110"/>
      <c r="AIV1586" s="110"/>
      <c r="AIW1586" s="110"/>
      <c r="AIX1586" s="110"/>
      <c r="AIY1586" s="110"/>
      <c r="AIZ1586" s="110"/>
      <c r="AJA1586" s="110"/>
      <c r="AJB1586" s="110"/>
      <c r="AJC1586" s="110"/>
      <c r="AJD1586" s="110"/>
      <c r="AJE1586" s="110"/>
      <c r="AJF1586" s="110"/>
      <c r="AJG1586" s="110"/>
      <c r="AJH1586" s="110"/>
      <c r="AJI1586" s="110"/>
      <c r="AJJ1586" s="110"/>
      <c r="AJK1586" s="110"/>
      <c r="AJL1586" s="110"/>
      <c r="AJM1586" s="110"/>
      <c r="AJN1586" s="110"/>
      <c r="AJO1586" s="110"/>
      <c r="AJP1586" s="110"/>
      <c r="AJQ1586" s="110"/>
      <c r="AJR1586" s="110"/>
      <c r="AJS1586" s="110"/>
      <c r="AJT1586" s="110"/>
      <c r="AJU1586" s="110"/>
      <c r="AJV1586" s="110"/>
      <c r="AJW1586" s="110"/>
      <c r="AJX1586" s="110"/>
      <c r="AJY1586" s="110"/>
      <c r="AJZ1586" s="110"/>
      <c r="AKA1586" s="110"/>
      <c r="AKB1586" s="110"/>
      <c r="AKC1586" s="110"/>
      <c r="AKD1586" s="110"/>
      <c r="AKE1586" s="110"/>
      <c r="AKF1586" s="110"/>
      <c r="AKG1586" s="110"/>
      <c r="AKH1586" s="110"/>
      <c r="AKI1586" s="110"/>
      <c r="AKJ1586" s="110"/>
      <c r="AKK1586" s="110"/>
      <c r="AKL1586" s="110"/>
      <c r="AKM1586" s="110"/>
      <c r="AKN1586" s="110"/>
      <c r="AKO1586" s="110"/>
      <c r="AKP1586" s="110"/>
      <c r="AKQ1586" s="110"/>
      <c r="AKR1586" s="110"/>
      <c r="AKS1586" s="110"/>
      <c r="AKT1586" s="110"/>
      <c r="AKU1586" s="110"/>
      <c r="AKV1586" s="110"/>
      <c r="AKW1586" s="110"/>
      <c r="AKX1586" s="110"/>
      <c r="AKY1586" s="110"/>
      <c r="AKZ1586" s="110"/>
      <c r="ALA1586" s="110"/>
      <c r="ALB1586" s="110"/>
      <c r="ALC1586" s="110"/>
      <c r="ALD1586" s="110"/>
      <c r="ALE1586" s="110"/>
      <c r="ALF1586" s="110"/>
      <c r="ALG1586" s="110"/>
      <c r="ALH1586" s="110"/>
      <c r="ALI1586" s="110"/>
      <c r="ALJ1586" s="110"/>
      <c r="ALK1586" s="110"/>
      <c r="ALL1586" s="110"/>
      <c r="ALM1586" s="110"/>
      <c r="ALN1586" s="110"/>
      <c r="ALO1586" s="110"/>
      <c r="ALP1586" s="110"/>
      <c r="ALQ1586" s="110"/>
      <c r="ALR1586" s="110"/>
      <c r="ALS1586" s="110"/>
      <c r="ALT1586" s="110"/>
      <c r="ALU1586" s="110"/>
      <c r="ALV1586" s="110"/>
      <c r="ALW1586" s="110"/>
      <c r="ALX1586" s="110"/>
      <c r="ALY1586" s="110"/>
      <c r="ALZ1586" s="110"/>
      <c r="AMA1586" s="110"/>
      <c r="AMB1586" s="110"/>
      <c r="AMC1586" s="110"/>
      <c r="AMD1586" s="110"/>
      <c r="AME1586" s="110"/>
      <c r="AMF1586" s="110"/>
      <c r="AMG1586" s="110"/>
      <c r="AMH1586" s="110"/>
      <c r="AMI1586" s="110"/>
      <c r="AMJ1586" s="110"/>
    </row>
    <row r="1587" spans="1:1024" s="47" customFormat="1" ht="51">
      <c r="A1587" s="36">
        <v>1585</v>
      </c>
      <c r="B1587" s="103" t="s">
        <v>39826</v>
      </c>
      <c r="C1587" s="103" t="s">
        <v>74</v>
      </c>
      <c r="D1587" s="31" t="s">
        <v>39827</v>
      </c>
      <c r="E1587" s="98"/>
      <c r="F1587" s="103"/>
      <c r="G1587" s="103" t="s">
        <v>39828</v>
      </c>
      <c r="H1587" s="103" t="s">
        <v>4525</v>
      </c>
      <c r="I1587" s="110"/>
      <c r="J1587" s="110"/>
      <c r="K1587" s="110"/>
      <c r="L1587" s="110"/>
      <c r="M1587" s="110"/>
      <c r="N1587" s="110"/>
      <c r="O1587" s="110"/>
      <c r="P1587" s="110"/>
      <c r="Q1587" s="110"/>
      <c r="R1587" s="110"/>
      <c r="S1587" s="110"/>
      <c r="T1587" s="110"/>
      <c r="U1587" s="110"/>
      <c r="V1587" s="110"/>
      <c r="W1587" s="110"/>
      <c r="X1587" s="110"/>
      <c r="Y1587" s="110"/>
      <c r="Z1587" s="110"/>
      <c r="AA1587" s="110"/>
      <c r="AB1587" s="110"/>
      <c r="AC1587" s="110"/>
      <c r="AD1587" s="110"/>
      <c r="AE1587" s="110"/>
      <c r="AF1587" s="110"/>
      <c r="AG1587" s="110"/>
      <c r="AH1587" s="110"/>
      <c r="AI1587" s="110"/>
      <c r="AJ1587" s="110"/>
      <c r="AK1587" s="110"/>
      <c r="AL1587" s="110"/>
      <c r="AM1587" s="110"/>
      <c r="AN1587" s="110"/>
      <c r="AO1587" s="110"/>
      <c r="AP1587" s="110"/>
      <c r="AQ1587" s="110"/>
      <c r="AR1587" s="110"/>
      <c r="AS1587" s="110"/>
      <c r="AT1587" s="110"/>
      <c r="AU1587" s="110"/>
      <c r="AV1587" s="110"/>
      <c r="AW1587" s="110"/>
      <c r="AX1587" s="110"/>
      <c r="AY1587" s="110"/>
      <c r="AZ1587" s="110"/>
      <c r="BA1587" s="110"/>
      <c r="BB1587" s="110"/>
      <c r="BC1587" s="110"/>
      <c r="BD1587" s="110"/>
      <c r="BE1587" s="110"/>
      <c r="BF1587" s="110"/>
      <c r="BG1587" s="110"/>
      <c r="BH1587" s="110"/>
      <c r="BI1587" s="110"/>
      <c r="BJ1587" s="110"/>
      <c r="BK1587" s="110"/>
      <c r="BL1587" s="110"/>
      <c r="BM1587" s="110"/>
      <c r="BN1587" s="110"/>
      <c r="BO1587" s="110"/>
      <c r="BP1587" s="110"/>
      <c r="BQ1587" s="110"/>
      <c r="BR1587" s="110"/>
      <c r="BS1587" s="110"/>
      <c r="BT1587" s="110"/>
      <c r="BU1587" s="110"/>
      <c r="BV1587" s="110"/>
      <c r="BW1587" s="110"/>
      <c r="BX1587" s="110"/>
      <c r="BY1587" s="110"/>
      <c r="BZ1587" s="110"/>
      <c r="CA1587" s="110"/>
      <c r="CB1587" s="110"/>
      <c r="CC1587" s="110"/>
      <c r="CD1587" s="110"/>
      <c r="CE1587" s="110"/>
      <c r="CF1587" s="110"/>
      <c r="CG1587" s="110"/>
      <c r="CH1587" s="110"/>
      <c r="CI1587" s="110"/>
      <c r="CJ1587" s="110"/>
      <c r="CK1587" s="110"/>
      <c r="CL1587" s="110"/>
      <c r="CM1587" s="110"/>
      <c r="CN1587" s="110"/>
      <c r="CO1587" s="110"/>
      <c r="CP1587" s="110"/>
      <c r="CQ1587" s="110"/>
      <c r="CR1587" s="110"/>
      <c r="CS1587" s="110"/>
      <c r="CT1587" s="110"/>
      <c r="CU1587" s="110"/>
      <c r="CV1587" s="110"/>
      <c r="CW1587" s="110"/>
      <c r="CX1587" s="110"/>
      <c r="CY1587" s="110"/>
      <c r="CZ1587" s="110"/>
      <c r="DA1587" s="110"/>
      <c r="DB1587" s="110"/>
      <c r="DC1587" s="110"/>
      <c r="DD1587" s="110"/>
      <c r="DE1587" s="110"/>
      <c r="DF1587" s="110"/>
      <c r="DG1587" s="110"/>
      <c r="DH1587" s="110"/>
      <c r="DI1587" s="110"/>
      <c r="DJ1587" s="110"/>
      <c r="DK1587" s="110"/>
      <c r="DL1587" s="110"/>
      <c r="DM1587" s="110"/>
      <c r="DN1587" s="110"/>
      <c r="DO1587" s="110"/>
      <c r="DP1587" s="110"/>
      <c r="DQ1587" s="110"/>
      <c r="DR1587" s="110"/>
      <c r="DS1587" s="110"/>
      <c r="DT1587" s="110"/>
      <c r="DU1587" s="110"/>
      <c r="DV1587" s="110"/>
      <c r="DW1587" s="110"/>
      <c r="DX1587" s="110"/>
      <c r="DY1587" s="110"/>
      <c r="DZ1587" s="110"/>
      <c r="EA1587" s="110"/>
      <c r="EB1587" s="110"/>
      <c r="EC1587" s="110"/>
      <c r="ED1587" s="110"/>
      <c r="EE1587" s="110"/>
      <c r="EF1587" s="110"/>
      <c r="EG1587" s="110"/>
      <c r="EH1587" s="110"/>
      <c r="EI1587" s="110"/>
      <c r="EJ1587" s="110"/>
      <c r="EK1587" s="110"/>
      <c r="EL1587" s="110"/>
      <c r="EM1587" s="110"/>
      <c r="EN1587" s="110"/>
      <c r="EO1587" s="110"/>
      <c r="EP1587" s="110"/>
      <c r="EQ1587" s="110"/>
      <c r="ER1587" s="110"/>
      <c r="ES1587" s="110"/>
      <c r="ET1587" s="110"/>
      <c r="EU1587" s="110"/>
      <c r="EV1587" s="110"/>
      <c r="EW1587" s="110"/>
      <c r="EX1587" s="110"/>
      <c r="EY1587" s="110"/>
      <c r="EZ1587" s="110"/>
      <c r="FA1587" s="110"/>
      <c r="FB1587" s="110"/>
      <c r="FC1587" s="110"/>
      <c r="FD1587" s="110"/>
      <c r="FE1587" s="110"/>
      <c r="FF1587" s="110"/>
      <c r="FG1587" s="110"/>
      <c r="FH1587" s="110"/>
      <c r="FI1587" s="110"/>
      <c r="FJ1587" s="110"/>
      <c r="FK1587" s="110"/>
      <c r="FL1587" s="110"/>
      <c r="FM1587" s="110"/>
      <c r="FN1587" s="110"/>
      <c r="FO1587" s="110"/>
      <c r="FP1587" s="110"/>
      <c r="FQ1587" s="110"/>
      <c r="FR1587" s="110"/>
      <c r="FS1587" s="110"/>
      <c r="FT1587" s="110"/>
      <c r="FU1587" s="110"/>
      <c r="FV1587" s="110"/>
      <c r="FW1587" s="110"/>
      <c r="FX1587" s="110"/>
      <c r="FY1587" s="110"/>
      <c r="FZ1587" s="110"/>
      <c r="GA1587" s="110"/>
      <c r="GB1587" s="110"/>
      <c r="GC1587" s="110"/>
      <c r="GD1587" s="110"/>
      <c r="GE1587" s="110"/>
      <c r="GF1587" s="110"/>
      <c r="GG1587" s="110"/>
      <c r="GH1587" s="110"/>
      <c r="GI1587" s="110"/>
      <c r="GJ1587" s="110"/>
      <c r="GK1587" s="110"/>
      <c r="GL1587" s="110"/>
      <c r="GM1587" s="110"/>
      <c r="GN1587" s="110"/>
      <c r="GO1587" s="110"/>
      <c r="GP1587" s="110"/>
      <c r="GQ1587" s="110"/>
      <c r="GR1587" s="110"/>
      <c r="GS1587" s="110"/>
      <c r="GT1587" s="110"/>
      <c r="GU1587" s="110"/>
      <c r="GV1587" s="110"/>
      <c r="GW1587" s="110"/>
      <c r="GX1587" s="110"/>
      <c r="GY1587" s="110"/>
      <c r="GZ1587" s="110"/>
      <c r="HA1587" s="110"/>
      <c r="HB1587" s="110"/>
      <c r="HC1587" s="110"/>
      <c r="HD1587" s="110"/>
      <c r="HE1587" s="110"/>
      <c r="HF1587" s="110"/>
      <c r="HG1587" s="110"/>
      <c r="HH1587" s="110"/>
      <c r="HI1587" s="110"/>
      <c r="HJ1587" s="110"/>
      <c r="HK1587" s="110"/>
      <c r="HL1587" s="110"/>
      <c r="HM1587" s="110"/>
      <c r="HN1587" s="110"/>
      <c r="HO1587" s="110"/>
      <c r="HP1587" s="110"/>
      <c r="HQ1587" s="110"/>
      <c r="HR1587" s="110"/>
      <c r="HS1587" s="110"/>
      <c r="HT1587" s="110"/>
      <c r="HU1587" s="110"/>
      <c r="HV1587" s="110"/>
      <c r="HW1587" s="110"/>
      <c r="HX1587" s="110"/>
      <c r="HY1587" s="110"/>
      <c r="HZ1587" s="110"/>
      <c r="IA1587" s="110"/>
      <c r="IB1587" s="110"/>
      <c r="IC1587" s="110"/>
      <c r="ID1587" s="110"/>
      <c r="IE1587" s="110"/>
      <c r="IF1587" s="110"/>
      <c r="IG1587" s="110"/>
      <c r="IH1587" s="110"/>
      <c r="II1587" s="110"/>
      <c r="IJ1587" s="110"/>
      <c r="IK1587" s="110"/>
      <c r="IL1587" s="110"/>
      <c r="IM1587" s="110"/>
      <c r="IN1587" s="110"/>
      <c r="IO1587" s="110"/>
      <c r="IP1587" s="110"/>
      <c r="IQ1587" s="110"/>
      <c r="IR1587" s="110"/>
      <c r="IS1587" s="110"/>
      <c r="IT1587" s="110"/>
      <c r="IU1587" s="110"/>
      <c r="IV1587" s="110"/>
      <c r="IW1587" s="110"/>
      <c r="IX1587" s="110"/>
      <c r="IY1587" s="110"/>
      <c r="IZ1587" s="110"/>
      <c r="JA1587" s="110"/>
      <c r="JB1587" s="110"/>
      <c r="JC1587" s="110"/>
      <c r="JD1587" s="110"/>
      <c r="JE1587" s="110"/>
      <c r="JF1587" s="110"/>
      <c r="JG1587" s="110"/>
      <c r="JH1587" s="110"/>
      <c r="JI1587" s="110"/>
      <c r="JJ1587" s="110"/>
      <c r="JK1587" s="110"/>
      <c r="JL1587" s="110"/>
      <c r="JM1587" s="110"/>
      <c r="JN1587" s="110"/>
      <c r="JO1587" s="110"/>
      <c r="JP1587" s="110"/>
      <c r="JQ1587" s="110"/>
      <c r="JR1587" s="110"/>
      <c r="JS1587" s="110"/>
      <c r="JT1587" s="110"/>
      <c r="JU1587" s="110"/>
      <c r="JV1587" s="110"/>
      <c r="JW1587" s="110"/>
      <c r="JX1587" s="110"/>
      <c r="JY1587" s="110"/>
      <c r="JZ1587" s="110"/>
      <c r="KA1587" s="110"/>
      <c r="KB1587" s="110"/>
      <c r="KC1587" s="110"/>
      <c r="KD1587" s="110"/>
      <c r="KE1587" s="110"/>
      <c r="KF1587" s="110"/>
      <c r="KG1587" s="110"/>
      <c r="KH1587" s="110"/>
      <c r="KI1587" s="110"/>
      <c r="KJ1587" s="110"/>
      <c r="KK1587" s="110"/>
      <c r="KL1587" s="110"/>
      <c r="KM1587" s="110"/>
      <c r="KN1587" s="110"/>
      <c r="KO1587" s="110"/>
      <c r="KP1587" s="110"/>
      <c r="KQ1587" s="110"/>
      <c r="KR1587" s="110"/>
      <c r="KS1587" s="110"/>
      <c r="KT1587" s="110"/>
      <c r="KU1587" s="110"/>
      <c r="KV1587" s="110"/>
      <c r="KW1587" s="110"/>
      <c r="KX1587" s="110"/>
      <c r="KY1587" s="110"/>
      <c r="KZ1587" s="110"/>
      <c r="LA1587" s="110"/>
      <c r="LB1587" s="110"/>
      <c r="LC1587" s="110"/>
      <c r="LD1587" s="110"/>
      <c r="LE1587" s="110"/>
      <c r="LF1587" s="110"/>
      <c r="LG1587" s="110"/>
      <c r="LH1587" s="110"/>
      <c r="LI1587" s="110"/>
      <c r="LJ1587" s="110"/>
      <c r="LK1587" s="110"/>
      <c r="LL1587" s="110"/>
      <c r="LM1587" s="110"/>
      <c r="LN1587" s="110"/>
      <c r="LO1587" s="110"/>
      <c r="LP1587" s="110"/>
      <c r="LQ1587" s="110"/>
      <c r="LR1587" s="110"/>
      <c r="LS1587" s="110"/>
      <c r="LT1587" s="110"/>
      <c r="LU1587" s="110"/>
      <c r="LV1587" s="110"/>
      <c r="LW1587" s="110"/>
      <c r="LX1587" s="110"/>
      <c r="LY1587" s="110"/>
      <c r="LZ1587" s="110"/>
      <c r="MA1587" s="110"/>
      <c r="MB1587" s="110"/>
      <c r="MC1587" s="110"/>
      <c r="MD1587" s="110"/>
      <c r="ME1587" s="110"/>
      <c r="MF1587" s="110"/>
      <c r="MG1587" s="110"/>
      <c r="MH1587" s="110"/>
      <c r="MI1587" s="110"/>
      <c r="MJ1587" s="110"/>
      <c r="MK1587" s="110"/>
      <c r="ML1587" s="110"/>
      <c r="MM1587" s="110"/>
      <c r="MN1587" s="110"/>
      <c r="MO1587" s="110"/>
      <c r="MP1587" s="110"/>
      <c r="MQ1587" s="110"/>
      <c r="MR1587" s="110"/>
      <c r="MS1587" s="110"/>
      <c r="MT1587" s="110"/>
      <c r="MU1587" s="110"/>
      <c r="MV1587" s="110"/>
      <c r="MW1587" s="110"/>
      <c r="MX1587" s="110"/>
      <c r="MY1587" s="110"/>
      <c r="MZ1587" s="110"/>
      <c r="NA1587" s="110"/>
      <c r="NB1587" s="110"/>
      <c r="NC1587" s="110"/>
      <c r="ND1587" s="110"/>
      <c r="NE1587" s="110"/>
      <c r="NF1587" s="110"/>
      <c r="NG1587" s="110"/>
      <c r="NH1587" s="110"/>
      <c r="NI1587" s="110"/>
      <c r="NJ1587" s="110"/>
      <c r="NK1587" s="110"/>
      <c r="NL1587" s="110"/>
      <c r="NM1587" s="110"/>
      <c r="NN1587" s="110"/>
      <c r="NO1587" s="110"/>
      <c r="NP1587" s="110"/>
      <c r="NQ1587" s="110"/>
      <c r="NR1587" s="110"/>
      <c r="NS1587" s="110"/>
      <c r="NT1587" s="110"/>
      <c r="NU1587" s="110"/>
      <c r="NV1587" s="110"/>
      <c r="NW1587" s="110"/>
      <c r="NX1587" s="110"/>
      <c r="NY1587" s="110"/>
      <c r="NZ1587" s="110"/>
      <c r="OA1587" s="110"/>
      <c r="OB1587" s="110"/>
      <c r="OC1587" s="110"/>
      <c r="OD1587" s="110"/>
      <c r="OE1587" s="110"/>
      <c r="OF1587" s="110"/>
      <c r="OG1587" s="110"/>
      <c r="OH1587" s="110"/>
      <c r="OI1587" s="110"/>
      <c r="OJ1587" s="110"/>
      <c r="OK1587" s="110"/>
      <c r="OL1587" s="110"/>
      <c r="OM1587" s="110"/>
      <c r="ON1587" s="110"/>
      <c r="OO1587" s="110"/>
      <c r="OP1587" s="110"/>
      <c r="OQ1587" s="110"/>
      <c r="OR1587" s="110"/>
      <c r="OS1587" s="110"/>
      <c r="OT1587" s="110"/>
      <c r="OU1587" s="110"/>
      <c r="OV1587" s="110"/>
      <c r="OW1587" s="110"/>
      <c r="OX1587" s="110"/>
      <c r="OY1587" s="110"/>
      <c r="OZ1587" s="110"/>
      <c r="PA1587" s="110"/>
      <c r="PB1587" s="110"/>
      <c r="PC1587" s="110"/>
      <c r="PD1587" s="110"/>
      <c r="PE1587" s="110"/>
      <c r="PF1587" s="110"/>
      <c r="PG1587" s="110"/>
      <c r="PH1587" s="110"/>
      <c r="PI1587" s="110"/>
      <c r="PJ1587" s="110"/>
      <c r="PK1587" s="110"/>
      <c r="PL1587" s="110"/>
      <c r="PM1587" s="110"/>
      <c r="PN1587" s="110"/>
      <c r="PO1587" s="110"/>
      <c r="PP1587" s="110"/>
      <c r="PQ1587" s="110"/>
      <c r="PR1587" s="110"/>
      <c r="PS1587" s="110"/>
      <c r="PT1587" s="110"/>
      <c r="PU1587" s="110"/>
      <c r="PV1587" s="110"/>
      <c r="PW1587" s="110"/>
      <c r="PX1587" s="110"/>
      <c r="PY1587" s="110"/>
      <c r="PZ1587" s="110"/>
      <c r="QA1587" s="110"/>
      <c r="QB1587" s="110"/>
      <c r="QC1587" s="110"/>
      <c r="QD1587" s="110"/>
      <c r="QE1587" s="110"/>
      <c r="QF1587" s="110"/>
      <c r="QG1587" s="110"/>
      <c r="QH1587" s="110"/>
      <c r="QI1587" s="110"/>
      <c r="QJ1587" s="110"/>
      <c r="QK1587" s="110"/>
      <c r="QL1587" s="110"/>
      <c r="QM1587" s="110"/>
      <c r="QN1587" s="110"/>
      <c r="QO1587" s="110"/>
      <c r="QP1587" s="110"/>
      <c r="QQ1587" s="110"/>
      <c r="QR1587" s="110"/>
      <c r="QS1587" s="110"/>
      <c r="QT1587" s="110"/>
      <c r="QU1587" s="110"/>
      <c r="QV1587" s="110"/>
      <c r="QW1587" s="110"/>
      <c r="QX1587" s="110"/>
      <c r="QY1587" s="110"/>
      <c r="QZ1587" s="110"/>
      <c r="RA1587" s="110"/>
      <c r="RB1587" s="110"/>
      <c r="RC1587" s="110"/>
      <c r="RD1587" s="110"/>
      <c r="RE1587" s="110"/>
      <c r="RF1587" s="110"/>
      <c r="RG1587" s="110"/>
      <c r="RH1587" s="110"/>
      <c r="RI1587" s="110"/>
      <c r="RJ1587" s="110"/>
      <c r="RK1587" s="110"/>
      <c r="RL1587" s="110"/>
      <c r="RM1587" s="110"/>
      <c r="RN1587" s="110"/>
      <c r="RO1587" s="110"/>
      <c r="RP1587" s="110"/>
      <c r="RQ1587" s="110"/>
      <c r="RR1587" s="110"/>
      <c r="RS1587" s="110"/>
      <c r="RT1587" s="110"/>
      <c r="RU1587" s="110"/>
      <c r="RV1587" s="110"/>
      <c r="RW1587" s="110"/>
      <c r="RX1587" s="110"/>
      <c r="RY1587" s="110"/>
      <c r="RZ1587" s="110"/>
      <c r="SA1587" s="110"/>
      <c r="SB1587" s="110"/>
      <c r="SC1587" s="110"/>
      <c r="SD1587" s="110"/>
      <c r="SE1587" s="110"/>
      <c r="SF1587" s="110"/>
      <c r="SG1587" s="110"/>
      <c r="SH1587" s="110"/>
      <c r="SI1587" s="110"/>
      <c r="SJ1587" s="110"/>
      <c r="SK1587" s="110"/>
      <c r="SL1587" s="110"/>
      <c r="SM1587" s="110"/>
      <c r="SN1587" s="110"/>
      <c r="SO1587" s="110"/>
      <c r="SP1587" s="110"/>
      <c r="SQ1587" s="110"/>
      <c r="SR1587" s="110"/>
      <c r="SS1587" s="110"/>
      <c r="ST1587" s="110"/>
      <c r="SU1587" s="110"/>
      <c r="SV1587" s="110"/>
      <c r="SW1587" s="110"/>
      <c r="SX1587" s="110"/>
      <c r="SY1587" s="110"/>
      <c r="SZ1587" s="110"/>
      <c r="TA1587" s="110"/>
      <c r="TB1587" s="110"/>
      <c r="TC1587" s="110"/>
      <c r="TD1587" s="110"/>
      <c r="TE1587" s="110"/>
      <c r="TF1587" s="110"/>
      <c r="TG1587" s="110"/>
      <c r="TH1587" s="110"/>
      <c r="TI1587" s="110"/>
      <c r="TJ1587" s="110"/>
      <c r="TK1587" s="110"/>
      <c r="TL1587" s="110"/>
      <c r="TM1587" s="110"/>
      <c r="TN1587" s="110"/>
      <c r="TO1587" s="110"/>
      <c r="TP1587" s="110"/>
      <c r="TQ1587" s="110"/>
      <c r="TR1587" s="110"/>
      <c r="TS1587" s="110"/>
      <c r="TT1587" s="110"/>
      <c r="TU1587" s="110"/>
      <c r="TV1587" s="110"/>
      <c r="TW1587" s="110"/>
      <c r="TX1587" s="110"/>
      <c r="TY1587" s="110"/>
      <c r="TZ1587" s="110"/>
      <c r="UA1587" s="110"/>
      <c r="UB1587" s="110"/>
      <c r="UC1587" s="110"/>
      <c r="UD1587" s="110"/>
      <c r="UE1587" s="110"/>
      <c r="UF1587" s="110"/>
      <c r="UG1587" s="110"/>
      <c r="UH1587" s="110"/>
      <c r="UI1587" s="110"/>
      <c r="UJ1587" s="110"/>
      <c r="UK1587" s="110"/>
      <c r="UL1587" s="110"/>
      <c r="UM1587" s="110"/>
      <c r="UN1587" s="110"/>
      <c r="UO1587" s="110"/>
      <c r="UP1587" s="110"/>
      <c r="UQ1587" s="110"/>
      <c r="UR1587" s="110"/>
      <c r="US1587" s="110"/>
      <c r="UT1587" s="110"/>
      <c r="UU1587" s="110"/>
      <c r="UV1587" s="110"/>
      <c r="UW1587" s="110"/>
      <c r="UX1587" s="110"/>
      <c r="UY1587" s="110"/>
      <c r="UZ1587" s="110"/>
      <c r="VA1587" s="110"/>
      <c r="VB1587" s="110"/>
      <c r="VC1587" s="110"/>
      <c r="VD1587" s="110"/>
      <c r="VE1587" s="110"/>
      <c r="VF1587" s="110"/>
      <c r="VG1587" s="110"/>
      <c r="VH1587" s="110"/>
      <c r="VI1587" s="110"/>
      <c r="VJ1587" s="110"/>
      <c r="VK1587" s="110"/>
      <c r="VL1587" s="110"/>
      <c r="VM1587" s="110"/>
      <c r="VN1587" s="110"/>
      <c r="VO1587" s="110"/>
      <c r="VP1587" s="110"/>
      <c r="VQ1587" s="110"/>
      <c r="VR1587" s="110"/>
      <c r="VS1587" s="110"/>
      <c r="VT1587" s="110"/>
      <c r="VU1587" s="110"/>
      <c r="VV1587" s="110"/>
      <c r="VW1587" s="110"/>
      <c r="VX1587" s="110"/>
      <c r="VY1587" s="110"/>
      <c r="VZ1587" s="110"/>
      <c r="WA1587" s="110"/>
      <c r="WB1587" s="110"/>
      <c r="WC1587" s="110"/>
      <c r="WD1587" s="110"/>
      <c r="WE1587" s="110"/>
      <c r="WF1587" s="110"/>
      <c r="WG1587" s="110"/>
      <c r="WH1587" s="110"/>
      <c r="WI1587" s="110"/>
      <c r="WJ1587" s="110"/>
      <c r="WK1587" s="110"/>
      <c r="WL1587" s="110"/>
      <c r="WM1587" s="110"/>
      <c r="WN1587" s="110"/>
      <c r="WO1587" s="110"/>
      <c r="WP1587" s="110"/>
      <c r="WQ1587" s="110"/>
      <c r="WR1587" s="110"/>
      <c r="WS1587" s="110"/>
      <c r="WT1587" s="110"/>
      <c r="WU1587" s="110"/>
      <c r="WV1587" s="110"/>
      <c r="WW1587" s="110"/>
      <c r="WX1587" s="110"/>
      <c r="WY1587" s="110"/>
      <c r="WZ1587" s="110"/>
      <c r="XA1587" s="110"/>
      <c r="XB1587" s="110"/>
      <c r="XC1587" s="110"/>
      <c r="XD1587" s="110"/>
      <c r="XE1587" s="110"/>
      <c r="XF1587" s="110"/>
      <c r="XG1587" s="110"/>
      <c r="XH1587" s="110"/>
      <c r="XI1587" s="110"/>
      <c r="XJ1587" s="110"/>
      <c r="XK1587" s="110"/>
      <c r="XL1587" s="110"/>
      <c r="XM1587" s="110"/>
      <c r="XN1587" s="110"/>
      <c r="XO1587" s="110"/>
      <c r="XP1587" s="110"/>
      <c r="XQ1587" s="110"/>
      <c r="XR1587" s="110"/>
      <c r="XS1587" s="110"/>
      <c r="XT1587" s="110"/>
      <c r="XU1587" s="110"/>
      <c r="XV1587" s="110"/>
      <c r="XW1587" s="110"/>
      <c r="XX1587" s="110"/>
      <c r="XY1587" s="110"/>
      <c r="XZ1587" s="110"/>
      <c r="YA1587" s="110"/>
      <c r="YB1587" s="110"/>
      <c r="YC1587" s="110"/>
      <c r="YD1587" s="110"/>
      <c r="YE1587" s="110"/>
      <c r="YF1587" s="110"/>
      <c r="YG1587" s="110"/>
      <c r="YH1587" s="110"/>
      <c r="YI1587" s="110"/>
      <c r="YJ1587" s="110"/>
      <c r="YK1587" s="110"/>
      <c r="YL1587" s="110"/>
      <c r="YM1587" s="110"/>
      <c r="YN1587" s="110"/>
      <c r="YO1587" s="110"/>
      <c r="YP1587" s="110"/>
      <c r="YQ1587" s="110"/>
      <c r="YR1587" s="110"/>
      <c r="YS1587" s="110"/>
      <c r="YT1587" s="110"/>
      <c r="YU1587" s="110"/>
      <c r="YV1587" s="110"/>
      <c r="YW1587" s="110"/>
      <c r="YX1587" s="110"/>
      <c r="YY1587" s="110"/>
      <c r="YZ1587" s="110"/>
      <c r="ZA1587" s="110"/>
      <c r="ZB1587" s="110"/>
      <c r="ZC1587" s="110"/>
      <c r="ZD1587" s="110"/>
      <c r="ZE1587" s="110"/>
      <c r="ZF1587" s="110"/>
      <c r="ZG1587" s="110"/>
      <c r="ZH1587" s="110"/>
      <c r="ZI1587" s="110"/>
      <c r="ZJ1587" s="110"/>
      <c r="ZK1587" s="110"/>
      <c r="ZL1587" s="110"/>
      <c r="ZM1587" s="110"/>
      <c r="ZN1587" s="110"/>
      <c r="ZO1587" s="110"/>
      <c r="ZP1587" s="110"/>
      <c r="ZQ1587" s="110"/>
      <c r="ZR1587" s="110"/>
      <c r="ZS1587" s="110"/>
      <c r="ZT1587" s="110"/>
      <c r="ZU1587" s="110"/>
      <c r="ZV1587" s="110"/>
      <c r="ZW1587" s="110"/>
      <c r="ZX1587" s="110"/>
      <c r="ZY1587" s="110"/>
      <c r="ZZ1587" s="110"/>
      <c r="AAA1587" s="110"/>
      <c r="AAB1587" s="110"/>
      <c r="AAC1587" s="110"/>
      <c r="AAD1587" s="110"/>
      <c r="AAE1587" s="110"/>
      <c r="AAF1587" s="110"/>
      <c r="AAG1587" s="110"/>
      <c r="AAH1587" s="110"/>
      <c r="AAI1587" s="110"/>
      <c r="AAJ1587" s="110"/>
      <c r="AAK1587" s="110"/>
      <c r="AAL1587" s="110"/>
      <c r="AAM1587" s="110"/>
      <c r="AAN1587" s="110"/>
      <c r="AAO1587" s="110"/>
      <c r="AAP1587" s="110"/>
      <c r="AAQ1587" s="110"/>
      <c r="AAR1587" s="110"/>
      <c r="AAS1587" s="110"/>
      <c r="AAT1587" s="110"/>
      <c r="AAU1587" s="110"/>
      <c r="AAV1587" s="110"/>
      <c r="AAW1587" s="110"/>
      <c r="AAX1587" s="110"/>
      <c r="AAY1587" s="110"/>
      <c r="AAZ1587" s="110"/>
      <c r="ABA1587" s="110"/>
      <c r="ABB1587" s="110"/>
      <c r="ABC1587" s="110"/>
      <c r="ABD1587" s="110"/>
      <c r="ABE1587" s="110"/>
      <c r="ABF1587" s="110"/>
      <c r="ABG1587" s="110"/>
      <c r="ABH1587" s="110"/>
      <c r="ABI1587" s="110"/>
      <c r="ABJ1587" s="110"/>
      <c r="ABK1587" s="110"/>
      <c r="ABL1587" s="110"/>
      <c r="ABM1587" s="110"/>
      <c r="ABN1587" s="110"/>
      <c r="ABO1587" s="110"/>
      <c r="ABP1587" s="110"/>
      <c r="ABQ1587" s="110"/>
      <c r="ABR1587" s="110"/>
      <c r="ABS1587" s="110"/>
      <c r="ABT1587" s="110"/>
      <c r="ABU1587" s="110"/>
      <c r="ABV1587" s="110"/>
      <c r="ABW1587" s="110"/>
      <c r="ABX1587" s="110"/>
      <c r="ABY1587" s="110"/>
      <c r="ABZ1587" s="110"/>
      <c r="ACA1587" s="110"/>
      <c r="ACB1587" s="110"/>
      <c r="ACC1587" s="110"/>
      <c r="ACD1587" s="110"/>
      <c r="ACE1587" s="110"/>
      <c r="ACF1587" s="110"/>
      <c r="ACG1587" s="110"/>
      <c r="ACH1587" s="110"/>
      <c r="ACI1587" s="110"/>
      <c r="ACJ1587" s="110"/>
      <c r="ACK1587" s="110"/>
      <c r="ACL1587" s="110"/>
      <c r="ACM1587" s="110"/>
      <c r="ACN1587" s="110"/>
      <c r="ACO1587" s="110"/>
      <c r="ACP1587" s="110"/>
      <c r="ACQ1587" s="110"/>
      <c r="ACR1587" s="110"/>
      <c r="ACS1587" s="110"/>
      <c r="ACT1587" s="110"/>
      <c r="ACU1587" s="110"/>
      <c r="ACV1587" s="110"/>
      <c r="ACW1587" s="110"/>
      <c r="ACX1587" s="110"/>
      <c r="ACY1587" s="110"/>
      <c r="ACZ1587" s="110"/>
      <c r="ADA1587" s="110"/>
      <c r="ADB1587" s="110"/>
      <c r="ADC1587" s="110"/>
      <c r="ADD1587" s="110"/>
      <c r="ADE1587" s="110"/>
      <c r="ADF1587" s="110"/>
      <c r="ADG1587" s="110"/>
      <c r="ADH1587" s="110"/>
      <c r="ADI1587" s="110"/>
      <c r="ADJ1587" s="110"/>
      <c r="ADK1587" s="110"/>
      <c r="ADL1587" s="110"/>
      <c r="ADM1587" s="110"/>
      <c r="ADN1587" s="110"/>
      <c r="ADO1587" s="110"/>
      <c r="ADP1587" s="110"/>
      <c r="ADQ1587" s="110"/>
      <c r="ADR1587" s="110"/>
      <c r="ADS1587" s="110"/>
      <c r="ADT1587" s="110"/>
      <c r="ADU1587" s="110"/>
      <c r="ADV1587" s="110"/>
      <c r="ADW1587" s="110"/>
      <c r="ADX1587" s="110"/>
      <c r="ADY1587" s="110"/>
      <c r="ADZ1587" s="110"/>
      <c r="AEA1587" s="110"/>
      <c r="AEB1587" s="110"/>
      <c r="AEC1587" s="110"/>
      <c r="AED1587" s="110"/>
      <c r="AEE1587" s="110"/>
      <c r="AEF1587" s="110"/>
      <c r="AEG1587" s="110"/>
      <c r="AEH1587" s="110"/>
      <c r="AEI1587" s="110"/>
      <c r="AEJ1587" s="110"/>
      <c r="AEK1587" s="110"/>
      <c r="AEL1587" s="110"/>
      <c r="AEM1587" s="110"/>
      <c r="AEN1587" s="110"/>
      <c r="AEO1587" s="110"/>
      <c r="AEP1587" s="110"/>
      <c r="AEQ1587" s="110"/>
      <c r="AER1587" s="110"/>
      <c r="AES1587" s="110"/>
      <c r="AET1587" s="110"/>
      <c r="AEU1587" s="110"/>
      <c r="AEV1587" s="110"/>
      <c r="AEW1587" s="110"/>
      <c r="AEX1587" s="110"/>
      <c r="AEY1587" s="110"/>
      <c r="AEZ1587" s="110"/>
      <c r="AFA1587" s="110"/>
      <c r="AFB1587" s="110"/>
      <c r="AFC1587" s="110"/>
      <c r="AFD1587" s="110"/>
      <c r="AFE1587" s="110"/>
      <c r="AFF1587" s="110"/>
      <c r="AFG1587" s="110"/>
      <c r="AFH1587" s="110"/>
      <c r="AFI1587" s="110"/>
      <c r="AFJ1587" s="110"/>
      <c r="AFK1587" s="110"/>
      <c r="AFL1587" s="110"/>
      <c r="AFM1587" s="110"/>
      <c r="AFN1587" s="110"/>
      <c r="AFO1587" s="110"/>
      <c r="AFP1587" s="110"/>
      <c r="AFQ1587" s="110"/>
      <c r="AFR1587" s="110"/>
      <c r="AFS1587" s="110"/>
      <c r="AFT1587" s="110"/>
      <c r="AFU1587" s="110"/>
      <c r="AFV1587" s="110"/>
      <c r="AFW1587" s="110"/>
      <c r="AFX1587" s="110"/>
      <c r="AFY1587" s="110"/>
      <c r="AFZ1587" s="110"/>
      <c r="AGA1587" s="110"/>
      <c r="AGB1587" s="110"/>
      <c r="AGC1587" s="110"/>
      <c r="AGD1587" s="110"/>
      <c r="AGE1587" s="110"/>
      <c r="AGF1587" s="110"/>
      <c r="AGG1587" s="110"/>
      <c r="AGH1587" s="110"/>
      <c r="AGI1587" s="110"/>
      <c r="AGJ1587" s="110"/>
      <c r="AGK1587" s="110"/>
      <c r="AGL1587" s="110"/>
      <c r="AGM1587" s="110"/>
      <c r="AGN1587" s="110"/>
      <c r="AGO1587" s="110"/>
      <c r="AGP1587" s="110"/>
      <c r="AGQ1587" s="110"/>
      <c r="AGR1587" s="110"/>
      <c r="AGS1587" s="110"/>
      <c r="AGT1587" s="110"/>
      <c r="AGU1587" s="110"/>
      <c r="AGV1587" s="110"/>
      <c r="AGW1587" s="110"/>
      <c r="AGX1587" s="110"/>
      <c r="AGY1587" s="110"/>
      <c r="AGZ1587" s="110"/>
      <c r="AHA1587" s="110"/>
      <c r="AHB1587" s="110"/>
      <c r="AHC1587" s="110"/>
      <c r="AHD1587" s="110"/>
      <c r="AHE1587" s="110"/>
      <c r="AHF1587" s="110"/>
      <c r="AHG1587" s="110"/>
      <c r="AHH1587" s="110"/>
      <c r="AHI1587" s="110"/>
      <c r="AHJ1587" s="110"/>
      <c r="AHK1587" s="110"/>
      <c r="AHL1587" s="110"/>
      <c r="AHM1587" s="110"/>
      <c r="AHN1587" s="110"/>
      <c r="AHO1587" s="110"/>
      <c r="AHP1587" s="110"/>
      <c r="AHQ1587" s="110"/>
      <c r="AHR1587" s="110"/>
      <c r="AHS1587" s="110"/>
      <c r="AHT1587" s="110"/>
      <c r="AHU1587" s="110"/>
      <c r="AHV1587" s="110"/>
      <c r="AHW1587" s="110"/>
      <c r="AHX1587" s="110"/>
      <c r="AHY1587" s="110"/>
      <c r="AHZ1587" s="110"/>
      <c r="AIA1587" s="110"/>
      <c r="AIB1587" s="110"/>
      <c r="AIC1587" s="110"/>
      <c r="AID1587" s="110"/>
      <c r="AIE1587" s="110"/>
      <c r="AIF1587" s="110"/>
      <c r="AIG1587" s="110"/>
      <c r="AIH1587" s="110"/>
      <c r="AII1587" s="110"/>
      <c r="AIJ1587" s="110"/>
      <c r="AIK1587" s="110"/>
      <c r="AIL1587" s="110"/>
      <c r="AIM1587" s="110"/>
      <c r="AIN1587" s="110"/>
      <c r="AIO1587" s="110"/>
      <c r="AIP1587" s="110"/>
      <c r="AIQ1587" s="110"/>
      <c r="AIR1587" s="110"/>
      <c r="AIS1587" s="110"/>
      <c r="AIT1587" s="110"/>
      <c r="AIU1587" s="110"/>
      <c r="AIV1587" s="110"/>
      <c r="AIW1587" s="110"/>
      <c r="AIX1587" s="110"/>
      <c r="AIY1587" s="110"/>
      <c r="AIZ1587" s="110"/>
      <c r="AJA1587" s="110"/>
      <c r="AJB1587" s="110"/>
      <c r="AJC1587" s="110"/>
      <c r="AJD1587" s="110"/>
      <c r="AJE1587" s="110"/>
      <c r="AJF1587" s="110"/>
      <c r="AJG1587" s="110"/>
      <c r="AJH1587" s="110"/>
      <c r="AJI1587" s="110"/>
      <c r="AJJ1587" s="110"/>
      <c r="AJK1587" s="110"/>
      <c r="AJL1587" s="110"/>
      <c r="AJM1587" s="110"/>
      <c r="AJN1587" s="110"/>
      <c r="AJO1587" s="110"/>
      <c r="AJP1587" s="110"/>
      <c r="AJQ1587" s="110"/>
      <c r="AJR1587" s="110"/>
      <c r="AJS1587" s="110"/>
      <c r="AJT1587" s="110"/>
      <c r="AJU1587" s="110"/>
      <c r="AJV1587" s="110"/>
      <c r="AJW1587" s="110"/>
      <c r="AJX1587" s="110"/>
      <c r="AJY1587" s="110"/>
      <c r="AJZ1587" s="110"/>
      <c r="AKA1587" s="110"/>
      <c r="AKB1587" s="110"/>
      <c r="AKC1587" s="110"/>
      <c r="AKD1587" s="110"/>
      <c r="AKE1587" s="110"/>
      <c r="AKF1587" s="110"/>
      <c r="AKG1587" s="110"/>
      <c r="AKH1587" s="110"/>
      <c r="AKI1587" s="110"/>
      <c r="AKJ1587" s="110"/>
      <c r="AKK1587" s="110"/>
      <c r="AKL1587" s="110"/>
      <c r="AKM1587" s="110"/>
      <c r="AKN1587" s="110"/>
      <c r="AKO1587" s="110"/>
      <c r="AKP1587" s="110"/>
      <c r="AKQ1587" s="110"/>
      <c r="AKR1587" s="110"/>
      <c r="AKS1587" s="110"/>
      <c r="AKT1587" s="110"/>
      <c r="AKU1587" s="110"/>
      <c r="AKV1587" s="110"/>
      <c r="AKW1587" s="110"/>
      <c r="AKX1587" s="110"/>
      <c r="AKY1587" s="110"/>
      <c r="AKZ1587" s="110"/>
      <c r="ALA1587" s="110"/>
      <c r="ALB1587" s="110"/>
      <c r="ALC1587" s="110"/>
      <c r="ALD1587" s="110"/>
      <c r="ALE1587" s="110"/>
      <c r="ALF1587" s="110"/>
      <c r="ALG1587" s="110"/>
      <c r="ALH1587" s="110"/>
      <c r="ALI1587" s="110"/>
      <c r="ALJ1587" s="110"/>
      <c r="ALK1587" s="110"/>
      <c r="ALL1587" s="110"/>
      <c r="ALM1587" s="110"/>
      <c r="ALN1587" s="110"/>
      <c r="ALO1587" s="110"/>
      <c r="ALP1587" s="110"/>
      <c r="ALQ1587" s="110"/>
      <c r="ALR1587" s="110"/>
      <c r="ALS1587" s="110"/>
      <c r="ALT1587" s="110"/>
      <c r="ALU1587" s="110"/>
      <c r="ALV1587" s="110"/>
      <c r="ALW1587" s="110"/>
      <c r="ALX1587" s="110"/>
      <c r="ALY1587" s="110"/>
      <c r="ALZ1587" s="110"/>
      <c r="AMA1587" s="110"/>
      <c r="AMB1587" s="110"/>
      <c r="AMC1587" s="110"/>
      <c r="AMD1587" s="110"/>
      <c r="AME1587" s="110"/>
      <c r="AMF1587" s="110"/>
      <c r="AMG1587" s="110"/>
      <c r="AMH1587" s="110"/>
      <c r="AMI1587" s="110"/>
      <c r="AMJ1587" s="110"/>
    </row>
    <row r="1588" spans="1:1024" s="47" customFormat="1" ht="51">
      <c r="A1588" s="36">
        <v>1586</v>
      </c>
      <c r="B1588" s="103" t="s">
        <v>39826</v>
      </c>
      <c r="C1588" s="103" t="s">
        <v>74</v>
      </c>
      <c r="D1588" s="31" t="s">
        <v>39829</v>
      </c>
      <c r="E1588" s="98"/>
      <c r="F1588" s="103"/>
      <c r="G1588" s="103" t="s">
        <v>39830</v>
      </c>
      <c r="H1588" s="103" t="s">
        <v>4525</v>
      </c>
      <c r="I1588" s="110"/>
      <c r="J1588" s="110"/>
      <c r="K1588" s="110"/>
      <c r="L1588" s="110"/>
      <c r="M1588" s="110"/>
      <c r="N1588" s="110"/>
      <c r="O1588" s="110"/>
      <c r="P1588" s="110"/>
      <c r="Q1588" s="110"/>
      <c r="R1588" s="110"/>
      <c r="S1588" s="110"/>
      <c r="T1588" s="110"/>
      <c r="U1588" s="110"/>
      <c r="V1588" s="110"/>
      <c r="W1588" s="110"/>
      <c r="X1588" s="110"/>
      <c r="Y1588" s="110"/>
      <c r="Z1588" s="110"/>
      <c r="AA1588" s="110"/>
      <c r="AB1588" s="110"/>
      <c r="AC1588" s="110"/>
      <c r="AD1588" s="110"/>
      <c r="AE1588" s="110"/>
      <c r="AF1588" s="110"/>
      <c r="AG1588" s="110"/>
      <c r="AH1588" s="110"/>
      <c r="AI1588" s="110"/>
      <c r="AJ1588" s="110"/>
      <c r="AK1588" s="110"/>
      <c r="AL1588" s="110"/>
      <c r="AM1588" s="110"/>
      <c r="AN1588" s="110"/>
      <c r="AO1588" s="110"/>
      <c r="AP1588" s="110"/>
      <c r="AQ1588" s="110"/>
      <c r="AR1588" s="110"/>
      <c r="AS1588" s="110"/>
      <c r="AT1588" s="110"/>
      <c r="AU1588" s="110"/>
      <c r="AV1588" s="110"/>
      <c r="AW1588" s="110"/>
      <c r="AX1588" s="110"/>
      <c r="AY1588" s="110"/>
      <c r="AZ1588" s="110"/>
      <c r="BA1588" s="110"/>
      <c r="BB1588" s="110"/>
      <c r="BC1588" s="110"/>
      <c r="BD1588" s="110"/>
      <c r="BE1588" s="110"/>
      <c r="BF1588" s="110"/>
      <c r="BG1588" s="110"/>
      <c r="BH1588" s="110"/>
      <c r="BI1588" s="110"/>
      <c r="BJ1588" s="110"/>
      <c r="BK1588" s="110"/>
      <c r="BL1588" s="110"/>
      <c r="BM1588" s="110"/>
      <c r="BN1588" s="110"/>
      <c r="BO1588" s="110"/>
      <c r="BP1588" s="110"/>
      <c r="BQ1588" s="110"/>
      <c r="BR1588" s="110"/>
      <c r="BS1588" s="110"/>
      <c r="BT1588" s="110"/>
      <c r="BU1588" s="110"/>
      <c r="BV1588" s="110"/>
      <c r="BW1588" s="110"/>
      <c r="BX1588" s="110"/>
      <c r="BY1588" s="110"/>
      <c r="BZ1588" s="110"/>
      <c r="CA1588" s="110"/>
      <c r="CB1588" s="110"/>
      <c r="CC1588" s="110"/>
      <c r="CD1588" s="110"/>
      <c r="CE1588" s="110"/>
      <c r="CF1588" s="110"/>
      <c r="CG1588" s="110"/>
      <c r="CH1588" s="110"/>
      <c r="CI1588" s="110"/>
      <c r="CJ1588" s="110"/>
      <c r="CK1588" s="110"/>
      <c r="CL1588" s="110"/>
      <c r="CM1588" s="110"/>
      <c r="CN1588" s="110"/>
      <c r="CO1588" s="110"/>
      <c r="CP1588" s="110"/>
      <c r="CQ1588" s="110"/>
      <c r="CR1588" s="110"/>
      <c r="CS1588" s="110"/>
      <c r="CT1588" s="110"/>
      <c r="CU1588" s="110"/>
      <c r="CV1588" s="110"/>
      <c r="CW1588" s="110"/>
      <c r="CX1588" s="110"/>
      <c r="CY1588" s="110"/>
      <c r="CZ1588" s="110"/>
      <c r="DA1588" s="110"/>
      <c r="DB1588" s="110"/>
      <c r="DC1588" s="110"/>
      <c r="DD1588" s="110"/>
      <c r="DE1588" s="110"/>
      <c r="DF1588" s="110"/>
      <c r="DG1588" s="110"/>
      <c r="DH1588" s="110"/>
      <c r="DI1588" s="110"/>
      <c r="DJ1588" s="110"/>
      <c r="DK1588" s="110"/>
      <c r="DL1588" s="110"/>
      <c r="DM1588" s="110"/>
      <c r="DN1588" s="110"/>
      <c r="DO1588" s="110"/>
      <c r="DP1588" s="110"/>
      <c r="DQ1588" s="110"/>
      <c r="DR1588" s="110"/>
      <c r="DS1588" s="110"/>
      <c r="DT1588" s="110"/>
      <c r="DU1588" s="110"/>
      <c r="DV1588" s="110"/>
      <c r="DW1588" s="110"/>
      <c r="DX1588" s="110"/>
      <c r="DY1588" s="110"/>
      <c r="DZ1588" s="110"/>
      <c r="EA1588" s="110"/>
      <c r="EB1588" s="110"/>
      <c r="EC1588" s="110"/>
      <c r="ED1588" s="110"/>
      <c r="EE1588" s="110"/>
      <c r="EF1588" s="110"/>
      <c r="EG1588" s="110"/>
      <c r="EH1588" s="110"/>
      <c r="EI1588" s="110"/>
      <c r="EJ1588" s="110"/>
      <c r="EK1588" s="110"/>
      <c r="EL1588" s="110"/>
      <c r="EM1588" s="110"/>
      <c r="EN1588" s="110"/>
      <c r="EO1588" s="110"/>
      <c r="EP1588" s="110"/>
      <c r="EQ1588" s="110"/>
      <c r="ER1588" s="110"/>
      <c r="ES1588" s="110"/>
      <c r="ET1588" s="110"/>
      <c r="EU1588" s="110"/>
      <c r="EV1588" s="110"/>
      <c r="EW1588" s="110"/>
      <c r="EX1588" s="110"/>
      <c r="EY1588" s="110"/>
      <c r="EZ1588" s="110"/>
      <c r="FA1588" s="110"/>
      <c r="FB1588" s="110"/>
      <c r="FC1588" s="110"/>
      <c r="FD1588" s="110"/>
      <c r="FE1588" s="110"/>
      <c r="FF1588" s="110"/>
      <c r="FG1588" s="110"/>
      <c r="FH1588" s="110"/>
      <c r="FI1588" s="110"/>
      <c r="FJ1588" s="110"/>
      <c r="FK1588" s="110"/>
      <c r="FL1588" s="110"/>
      <c r="FM1588" s="110"/>
      <c r="FN1588" s="110"/>
      <c r="FO1588" s="110"/>
      <c r="FP1588" s="110"/>
      <c r="FQ1588" s="110"/>
      <c r="FR1588" s="110"/>
      <c r="FS1588" s="110"/>
      <c r="FT1588" s="110"/>
      <c r="FU1588" s="110"/>
      <c r="FV1588" s="110"/>
      <c r="FW1588" s="110"/>
      <c r="FX1588" s="110"/>
      <c r="FY1588" s="110"/>
      <c r="FZ1588" s="110"/>
      <c r="GA1588" s="110"/>
      <c r="GB1588" s="110"/>
      <c r="GC1588" s="110"/>
      <c r="GD1588" s="110"/>
      <c r="GE1588" s="110"/>
      <c r="GF1588" s="110"/>
      <c r="GG1588" s="110"/>
      <c r="GH1588" s="110"/>
      <c r="GI1588" s="110"/>
      <c r="GJ1588" s="110"/>
      <c r="GK1588" s="110"/>
      <c r="GL1588" s="110"/>
      <c r="GM1588" s="110"/>
      <c r="GN1588" s="110"/>
      <c r="GO1588" s="110"/>
      <c r="GP1588" s="110"/>
      <c r="GQ1588" s="110"/>
      <c r="GR1588" s="110"/>
      <c r="GS1588" s="110"/>
      <c r="GT1588" s="110"/>
      <c r="GU1588" s="110"/>
      <c r="GV1588" s="110"/>
      <c r="GW1588" s="110"/>
      <c r="GX1588" s="110"/>
      <c r="GY1588" s="110"/>
      <c r="GZ1588" s="110"/>
      <c r="HA1588" s="110"/>
      <c r="HB1588" s="110"/>
      <c r="HC1588" s="110"/>
      <c r="HD1588" s="110"/>
      <c r="HE1588" s="110"/>
      <c r="HF1588" s="110"/>
      <c r="HG1588" s="110"/>
      <c r="HH1588" s="110"/>
      <c r="HI1588" s="110"/>
      <c r="HJ1588" s="110"/>
      <c r="HK1588" s="110"/>
      <c r="HL1588" s="110"/>
      <c r="HM1588" s="110"/>
      <c r="HN1588" s="110"/>
      <c r="HO1588" s="110"/>
      <c r="HP1588" s="110"/>
      <c r="HQ1588" s="110"/>
      <c r="HR1588" s="110"/>
      <c r="HS1588" s="110"/>
      <c r="HT1588" s="110"/>
      <c r="HU1588" s="110"/>
      <c r="HV1588" s="110"/>
      <c r="HW1588" s="110"/>
      <c r="HX1588" s="110"/>
      <c r="HY1588" s="110"/>
      <c r="HZ1588" s="110"/>
      <c r="IA1588" s="110"/>
      <c r="IB1588" s="110"/>
      <c r="IC1588" s="110"/>
      <c r="ID1588" s="110"/>
      <c r="IE1588" s="110"/>
      <c r="IF1588" s="110"/>
      <c r="IG1588" s="110"/>
      <c r="IH1588" s="110"/>
      <c r="II1588" s="110"/>
      <c r="IJ1588" s="110"/>
      <c r="IK1588" s="110"/>
      <c r="IL1588" s="110"/>
      <c r="IM1588" s="110"/>
      <c r="IN1588" s="110"/>
      <c r="IO1588" s="110"/>
      <c r="IP1588" s="110"/>
      <c r="IQ1588" s="110"/>
      <c r="IR1588" s="110"/>
      <c r="IS1588" s="110"/>
      <c r="IT1588" s="110"/>
      <c r="IU1588" s="110"/>
      <c r="IV1588" s="110"/>
      <c r="IW1588" s="110"/>
      <c r="IX1588" s="110"/>
      <c r="IY1588" s="110"/>
      <c r="IZ1588" s="110"/>
      <c r="JA1588" s="110"/>
      <c r="JB1588" s="110"/>
      <c r="JC1588" s="110"/>
      <c r="JD1588" s="110"/>
      <c r="JE1588" s="110"/>
      <c r="JF1588" s="110"/>
      <c r="JG1588" s="110"/>
      <c r="JH1588" s="110"/>
      <c r="JI1588" s="110"/>
      <c r="JJ1588" s="110"/>
      <c r="JK1588" s="110"/>
      <c r="JL1588" s="110"/>
      <c r="JM1588" s="110"/>
      <c r="JN1588" s="110"/>
      <c r="JO1588" s="110"/>
      <c r="JP1588" s="110"/>
      <c r="JQ1588" s="110"/>
      <c r="JR1588" s="110"/>
      <c r="JS1588" s="110"/>
      <c r="JT1588" s="110"/>
      <c r="JU1588" s="110"/>
      <c r="JV1588" s="110"/>
      <c r="JW1588" s="110"/>
      <c r="JX1588" s="110"/>
      <c r="JY1588" s="110"/>
      <c r="JZ1588" s="110"/>
      <c r="KA1588" s="110"/>
      <c r="KB1588" s="110"/>
      <c r="KC1588" s="110"/>
      <c r="KD1588" s="110"/>
      <c r="KE1588" s="110"/>
      <c r="KF1588" s="110"/>
      <c r="KG1588" s="110"/>
      <c r="KH1588" s="110"/>
      <c r="KI1588" s="110"/>
      <c r="KJ1588" s="110"/>
      <c r="KK1588" s="110"/>
      <c r="KL1588" s="110"/>
      <c r="KM1588" s="110"/>
      <c r="KN1588" s="110"/>
      <c r="KO1588" s="110"/>
      <c r="KP1588" s="110"/>
      <c r="KQ1588" s="110"/>
      <c r="KR1588" s="110"/>
      <c r="KS1588" s="110"/>
      <c r="KT1588" s="110"/>
      <c r="KU1588" s="110"/>
      <c r="KV1588" s="110"/>
      <c r="KW1588" s="110"/>
      <c r="KX1588" s="110"/>
      <c r="KY1588" s="110"/>
      <c r="KZ1588" s="110"/>
      <c r="LA1588" s="110"/>
      <c r="LB1588" s="110"/>
      <c r="LC1588" s="110"/>
      <c r="LD1588" s="110"/>
      <c r="LE1588" s="110"/>
      <c r="LF1588" s="110"/>
      <c r="LG1588" s="110"/>
      <c r="LH1588" s="110"/>
      <c r="LI1588" s="110"/>
      <c r="LJ1588" s="110"/>
      <c r="LK1588" s="110"/>
      <c r="LL1588" s="110"/>
      <c r="LM1588" s="110"/>
      <c r="LN1588" s="110"/>
      <c r="LO1588" s="110"/>
      <c r="LP1588" s="110"/>
      <c r="LQ1588" s="110"/>
      <c r="LR1588" s="110"/>
      <c r="LS1588" s="110"/>
      <c r="LT1588" s="110"/>
      <c r="LU1588" s="110"/>
      <c r="LV1588" s="110"/>
      <c r="LW1588" s="110"/>
      <c r="LX1588" s="110"/>
      <c r="LY1588" s="110"/>
      <c r="LZ1588" s="110"/>
      <c r="MA1588" s="110"/>
      <c r="MB1588" s="110"/>
      <c r="MC1588" s="110"/>
      <c r="MD1588" s="110"/>
      <c r="ME1588" s="110"/>
      <c r="MF1588" s="110"/>
      <c r="MG1588" s="110"/>
      <c r="MH1588" s="110"/>
      <c r="MI1588" s="110"/>
      <c r="MJ1588" s="110"/>
      <c r="MK1588" s="110"/>
      <c r="ML1588" s="110"/>
      <c r="MM1588" s="110"/>
      <c r="MN1588" s="110"/>
      <c r="MO1588" s="110"/>
      <c r="MP1588" s="110"/>
      <c r="MQ1588" s="110"/>
      <c r="MR1588" s="110"/>
      <c r="MS1588" s="110"/>
      <c r="MT1588" s="110"/>
      <c r="MU1588" s="110"/>
      <c r="MV1588" s="110"/>
      <c r="MW1588" s="110"/>
      <c r="MX1588" s="110"/>
      <c r="MY1588" s="110"/>
      <c r="MZ1588" s="110"/>
      <c r="NA1588" s="110"/>
      <c r="NB1588" s="110"/>
      <c r="NC1588" s="110"/>
      <c r="ND1588" s="110"/>
      <c r="NE1588" s="110"/>
      <c r="NF1588" s="110"/>
      <c r="NG1588" s="110"/>
      <c r="NH1588" s="110"/>
      <c r="NI1588" s="110"/>
      <c r="NJ1588" s="110"/>
      <c r="NK1588" s="110"/>
      <c r="NL1588" s="110"/>
      <c r="NM1588" s="110"/>
      <c r="NN1588" s="110"/>
      <c r="NO1588" s="110"/>
      <c r="NP1588" s="110"/>
      <c r="NQ1588" s="110"/>
      <c r="NR1588" s="110"/>
      <c r="NS1588" s="110"/>
      <c r="NT1588" s="110"/>
      <c r="NU1588" s="110"/>
      <c r="NV1588" s="110"/>
      <c r="NW1588" s="110"/>
      <c r="NX1588" s="110"/>
      <c r="NY1588" s="110"/>
      <c r="NZ1588" s="110"/>
      <c r="OA1588" s="110"/>
      <c r="OB1588" s="110"/>
      <c r="OC1588" s="110"/>
      <c r="OD1588" s="110"/>
      <c r="OE1588" s="110"/>
      <c r="OF1588" s="110"/>
      <c r="OG1588" s="110"/>
      <c r="OH1588" s="110"/>
      <c r="OI1588" s="110"/>
      <c r="OJ1588" s="110"/>
      <c r="OK1588" s="110"/>
      <c r="OL1588" s="110"/>
      <c r="OM1588" s="110"/>
      <c r="ON1588" s="110"/>
      <c r="OO1588" s="110"/>
      <c r="OP1588" s="110"/>
      <c r="OQ1588" s="110"/>
      <c r="OR1588" s="110"/>
      <c r="OS1588" s="110"/>
      <c r="OT1588" s="110"/>
      <c r="OU1588" s="110"/>
      <c r="OV1588" s="110"/>
      <c r="OW1588" s="110"/>
      <c r="OX1588" s="110"/>
      <c r="OY1588" s="110"/>
      <c r="OZ1588" s="110"/>
      <c r="PA1588" s="110"/>
      <c r="PB1588" s="110"/>
      <c r="PC1588" s="110"/>
      <c r="PD1588" s="110"/>
      <c r="PE1588" s="110"/>
      <c r="PF1588" s="110"/>
      <c r="PG1588" s="110"/>
      <c r="PH1588" s="110"/>
      <c r="PI1588" s="110"/>
      <c r="PJ1588" s="110"/>
      <c r="PK1588" s="110"/>
      <c r="PL1588" s="110"/>
      <c r="PM1588" s="110"/>
      <c r="PN1588" s="110"/>
      <c r="PO1588" s="110"/>
      <c r="PP1588" s="110"/>
      <c r="PQ1588" s="110"/>
      <c r="PR1588" s="110"/>
      <c r="PS1588" s="110"/>
      <c r="PT1588" s="110"/>
      <c r="PU1588" s="110"/>
      <c r="PV1588" s="110"/>
      <c r="PW1588" s="110"/>
      <c r="PX1588" s="110"/>
      <c r="PY1588" s="110"/>
      <c r="PZ1588" s="110"/>
      <c r="QA1588" s="110"/>
      <c r="QB1588" s="110"/>
      <c r="QC1588" s="110"/>
      <c r="QD1588" s="110"/>
      <c r="QE1588" s="110"/>
      <c r="QF1588" s="110"/>
      <c r="QG1588" s="110"/>
      <c r="QH1588" s="110"/>
      <c r="QI1588" s="110"/>
      <c r="QJ1588" s="110"/>
      <c r="QK1588" s="110"/>
      <c r="QL1588" s="110"/>
      <c r="QM1588" s="110"/>
      <c r="QN1588" s="110"/>
      <c r="QO1588" s="110"/>
      <c r="QP1588" s="110"/>
      <c r="QQ1588" s="110"/>
      <c r="QR1588" s="110"/>
      <c r="QS1588" s="110"/>
      <c r="QT1588" s="110"/>
      <c r="QU1588" s="110"/>
      <c r="QV1588" s="110"/>
      <c r="QW1588" s="110"/>
      <c r="QX1588" s="110"/>
      <c r="QY1588" s="110"/>
      <c r="QZ1588" s="110"/>
      <c r="RA1588" s="110"/>
      <c r="RB1588" s="110"/>
      <c r="RC1588" s="110"/>
      <c r="RD1588" s="110"/>
      <c r="RE1588" s="110"/>
      <c r="RF1588" s="110"/>
      <c r="RG1588" s="110"/>
      <c r="RH1588" s="110"/>
      <c r="RI1588" s="110"/>
      <c r="RJ1588" s="110"/>
      <c r="RK1588" s="110"/>
      <c r="RL1588" s="110"/>
      <c r="RM1588" s="110"/>
      <c r="RN1588" s="110"/>
      <c r="RO1588" s="110"/>
      <c r="RP1588" s="110"/>
      <c r="RQ1588" s="110"/>
      <c r="RR1588" s="110"/>
      <c r="RS1588" s="110"/>
      <c r="RT1588" s="110"/>
      <c r="RU1588" s="110"/>
      <c r="RV1588" s="110"/>
      <c r="RW1588" s="110"/>
      <c r="RX1588" s="110"/>
      <c r="RY1588" s="110"/>
      <c r="RZ1588" s="110"/>
      <c r="SA1588" s="110"/>
      <c r="SB1588" s="110"/>
      <c r="SC1588" s="110"/>
      <c r="SD1588" s="110"/>
      <c r="SE1588" s="110"/>
      <c r="SF1588" s="110"/>
      <c r="SG1588" s="110"/>
      <c r="SH1588" s="110"/>
      <c r="SI1588" s="110"/>
      <c r="SJ1588" s="110"/>
      <c r="SK1588" s="110"/>
      <c r="SL1588" s="110"/>
      <c r="SM1588" s="110"/>
      <c r="SN1588" s="110"/>
      <c r="SO1588" s="110"/>
      <c r="SP1588" s="110"/>
      <c r="SQ1588" s="110"/>
      <c r="SR1588" s="110"/>
      <c r="SS1588" s="110"/>
      <c r="ST1588" s="110"/>
      <c r="SU1588" s="110"/>
      <c r="SV1588" s="110"/>
      <c r="SW1588" s="110"/>
      <c r="SX1588" s="110"/>
      <c r="SY1588" s="110"/>
      <c r="SZ1588" s="110"/>
      <c r="TA1588" s="110"/>
      <c r="TB1588" s="110"/>
      <c r="TC1588" s="110"/>
      <c r="TD1588" s="110"/>
      <c r="TE1588" s="110"/>
      <c r="TF1588" s="110"/>
      <c r="TG1588" s="110"/>
      <c r="TH1588" s="110"/>
      <c r="TI1588" s="110"/>
      <c r="TJ1588" s="110"/>
      <c r="TK1588" s="110"/>
      <c r="TL1588" s="110"/>
      <c r="TM1588" s="110"/>
      <c r="TN1588" s="110"/>
      <c r="TO1588" s="110"/>
      <c r="TP1588" s="110"/>
      <c r="TQ1588" s="110"/>
      <c r="TR1588" s="110"/>
      <c r="TS1588" s="110"/>
      <c r="TT1588" s="110"/>
      <c r="TU1588" s="110"/>
      <c r="TV1588" s="110"/>
      <c r="TW1588" s="110"/>
      <c r="TX1588" s="110"/>
      <c r="TY1588" s="110"/>
      <c r="TZ1588" s="110"/>
      <c r="UA1588" s="110"/>
      <c r="UB1588" s="110"/>
      <c r="UC1588" s="110"/>
      <c r="UD1588" s="110"/>
      <c r="UE1588" s="110"/>
      <c r="UF1588" s="110"/>
      <c r="UG1588" s="110"/>
      <c r="UH1588" s="110"/>
      <c r="UI1588" s="110"/>
      <c r="UJ1588" s="110"/>
      <c r="UK1588" s="110"/>
      <c r="UL1588" s="110"/>
      <c r="UM1588" s="110"/>
      <c r="UN1588" s="110"/>
      <c r="UO1588" s="110"/>
      <c r="UP1588" s="110"/>
      <c r="UQ1588" s="110"/>
      <c r="UR1588" s="110"/>
      <c r="US1588" s="110"/>
      <c r="UT1588" s="110"/>
      <c r="UU1588" s="110"/>
      <c r="UV1588" s="110"/>
      <c r="UW1588" s="110"/>
      <c r="UX1588" s="110"/>
      <c r="UY1588" s="110"/>
      <c r="UZ1588" s="110"/>
      <c r="VA1588" s="110"/>
      <c r="VB1588" s="110"/>
      <c r="VC1588" s="110"/>
      <c r="VD1588" s="110"/>
      <c r="VE1588" s="110"/>
      <c r="VF1588" s="110"/>
      <c r="VG1588" s="110"/>
      <c r="VH1588" s="110"/>
      <c r="VI1588" s="110"/>
      <c r="VJ1588" s="110"/>
      <c r="VK1588" s="110"/>
      <c r="VL1588" s="110"/>
      <c r="VM1588" s="110"/>
      <c r="VN1588" s="110"/>
      <c r="VO1588" s="110"/>
      <c r="VP1588" s="110"/>
      <c r="VQ1588" s="110"/>
      <c r="VR1588" s="110"/>
      <c r="VS1588" s="110"/>
      <c r="VT1588" s="110"/>
      <c r="VU1588" s="110"/>
      <c r="VV1588" s="110"/>
      <c r="VW1588" s="110"/>
      <c r="VX1588" s="110"/>
      <c r="VY1588" s="110"/>
      <c r="VZ1588" s="110"/>
      <c r="WA1588" s="110"/>
      <c r="WB1588" s="110"/>
      <c r="WC1588" s="110"/>
      <c r="WD1588" s="110"/>
      <c r="WE1588" s="110"/>
      <c r="WF1588" s="110"/>
      <c r="WG1588" s="110"/>
      <c r="WH1588" s="110"/>
      <c r="WI1588" s="110"/>
      <c r="WJ1588" s="110"/>
      <c r="WK1588" s="110"/>
      <c r="WL1588" s="110"/>
      <c r="WM1588" s="110"/>
      <c r="WN1588" s="110"/>
      <c r="WO1588" s="110"/>
      <c r="WP1588" s="110"/>
      <c r="WQ1588" s="110"/>
      <c r="WR1588" s="110"/>
      <c r="WS1588" s="110"/>
      <c r="WT1588" s="110"/>
      <c r="WU1588" s="110"/>
      <c r="WV1588" s="110"/>
      <c r="WW1588" s="110"/>
      <c r="WX1588" s="110"/>
      <c r="WY1588" s="110"/>
      <c r="WZ1588" s="110"/>
      <c r="XA1588" s="110"/>
      <c r="XB1588" s="110"/>
      <c r="XC1588" s="110"/>
      <c r="XD1588" s="110"/>
      <c r="XE1588" s="110"/>
      <c r="XF1588" s="110"/>
      <c r="XG1588" s="110"/>
      <c r="XH1588" s="110"/>
      <c r="XI1588" s="110"/>
      <c r="XJ1588" s="110"/>
      <c r="XK1588" s="110"/>
      <c r="XL1588" s="110"/>
      <c r="XM1588" s="110"/>
      <c r="XN1588" s="110"/>
      <c r="XO1588" s="110"/>
      <c r="XP1588" s="110"/>
      <c r="XQ1588" s="110"/>
      <c r="XR1588" s="110"/>
      <c r="XS1588" s="110"/>
      <c r="XT1588" s="110"/>
      <c r="XU1588" s="110"/>
      <c r="XV1588" s="110"/>
      <c r="XW1588" s="110"/>
      <c r="XX1588" s="110"/>
      <c r="XY1588" s="110"/>
      <c r="XZ1588" s="110"/>
      <c r="YA1588" s="110"/>
      <c r="YB1588" s="110"/>
      <c r="YC1588" s="110"/>
      <c r="YD1588" s="110"/>
      <c r="YE1588" s="110"/>
      <c r="YF1588" s="110"/>
      <c r="YG1588" s="110"/>
      <c r="YH1588" s="110"/>
      <c r="YI1588" s="110"/>
      <c r="YJ1588" s="110"/>
      <c r="YK1588" s="110"/>
      <c r="YL1588" s="110"/>
      <c r="YM1588" s="110"/>
      <c r="YN1588" s="110"/>
      <c r="YO1588" s="110"/>
      <c r="YP1588" s="110"/>
      <c r="YQ1588" s="110"/>
      <c r="YR1588" s="110"/>
      <c r="YS1588" s="110"/>
      <c r="YT1588" s="110"/>
      <c r="YU1588" s="110"/>
      <c r="YV1588" s="110"/>
      <c r="YW1588" s="110"/>
      <c r="YX1588" s="110"/>
      <c r="YY1588" s="110"/>
      <c r="YZ1588" s="110"/>
      <c r="ZA1588" s="110"/>
      <c r="ZB1588" s="110"/>
      <c r="ZC1588" s="110"/>
      <c r="ZD1588" s="110"/>
      <c r="ZE1588" s="110"/>
      <c r="ZF1588" s="110"/>
      <c r="ZG1588" s="110"/>
      <c r="ZH1588" s="110"/>
      <c r="ZI1588" s="110"/>
      <c r="ZJ1588" s="110"/>
      <c r="ZK1588" s="110"/>
      <c r="ZL1588" s="110"/>
      <c r="ZM1588" s="110"/>
      <c r="ZN1588" s="110"/>
      <c r="ZO1588" s="110"/>
      <c r="ZP1588" s="110"/>
      <c r="ZQ1588" s="110"/>
      <c r="ZR1588" s="110"/>
      <c r="ZS1588" s="110"/>
      <c r="ZT1588" s="110"/>
      <c r="ZU1588" s="110"/>
      <c r="ZV1588" s="110"/>
      <c r="ZW1588" s="110"/>
      <c r="ZX1588" s="110"/>
      <c r="ZY1588" s="110"/>
      <c r="ZZ1588" s="110"/>
      <c r="AAA1588" s="110"/>
      <c r="AAB1588" s="110"/>
      <c r="AAC1588" s="110"/>
      <c r="AAD1588" s="110"/>
      <c r="AAE1588" s="110"/>
      <c r="AAF1588" s="110"/>
      <c r="AAG1588" s="110"/>
      <c r="AAH1588" s="110"/>
      <c r="AAI1588" s="110"/>
      <c r="AAJ1588" s="110"/>
      <c r="AAK1588" s="110"/>
      <c r="AAL1588" s="110"/>
      <c r="AAM1588" s="110"/>
      <c r="AAN1588" s="110"/>
      <c r="AAO1588" s="110"/>
      <c r="AAP1588" s="110"/>
      <c r="AAQ1588" s="110"/>
      <c r="AAR1588" s="110"/>
      <c r="AAS1588" s="110"/>
      <c r="AAT1588" s="110"/>
      <c r="AAU1588" s="110"/>
      <c r="AAV1588" s="110"/>
      <c r="AAW1588" s="110"/>
      <c r="AAX1588" s="110"/>
      <c r="AAY1588" s="110"/>
      <c r="AAZ1588" s="110"/>
      <c r="ABA1588" s="110"/>
      <c r="ABB1588" s="110"/>
      <c r="ABC1588" s="110"/>
      <c r="ABD1588" s="110"/>
      <c r="ABE1588" s="110"/>
      <c r="ABF1588" s="110"/>
      <c r="ABG1588" s="110"/>
      <c r="ABH1588" s="110"/>
      <c r="ABI1588" s="110"/>
      <c r="ABJ1588" s="110"/>
      <c r="ABK1588" s="110"/>
      <c r="ABL1588" s="110"/>
      <c r="ABM1588" s="110"/>
      <c r="ABN1588" s="110"/>
      <c r="ABO1588" s="110"/>
      <c r="ABP1588" s="110"/>
      <c r="ABQ1588" s="110"/>
      <c r="ABR1588" s="110"/>
      <c r="ABS1588" s="110"/>
      <c r="ABT1588" s="110"/>
      <c r="ABU1588" s="110"/>
      <c r="ABV1588" s="110"/>
      <c r="ABW1588" s="110"/>
      <c r="ABX1588" s="110"/>
      <c r="ABY1588" s="110"/>
      <c r="ABZ1588" s="110"/>
      <c r="ACA1588" s="110"/>
      <c r="ACB1588" s="110"/>
      <c r="ACC1588" s="110"/>
      <c r="ACD1588" s="110"/>
      <c r="ACE1588" s="110"/>
      <c r="ACF1588" s="110"/>
      <c r="ACG1588" s="110"/>
      <c r="ACH1588" s="110"/>
      <c r="ACI1588" s="110"/>
      <c r="ACJ1588" s="110"/>
      <c r="ACK1588" s="110"/>
      <c r="ACL1588" s="110"/>
      <c r="ACM1588" s="110"/>
      <c r="ACN1588" s="110"/>
      <c r="ACO1588" s="110"/>
      <c r="ACP1588" s="110"/>
      <c r="ACQ1588" s="110"/>
      <c r="ACR1588" s="110"/>
      <c r="ACS1588" s="110"/>
      <c r="ACT1588" s="110"/>
      <c r="ACU1588" s="110"/>
      <c r="ACV1588" s="110"/>
      <c r="ACW1588" s="110"/>
      <c r="ACX1588" s="110"/>
      <c r="ACY1588" s="110"/>
      <c r="ACZ1588" s="110"/>
      <c r="ADA1588" s="110"/>
      <c r="ADB1588" s="110"/>
      <c r="ADC1588" s="110"/>
      <c r="ADD1588" s="110"/>
      <c r="ADE1588" s="110"/>
      <c r="ADF1588" s="110"/>
      <c r="ADG1588" s="110"/>
      <c r="ADH1588" s="110"/>
      <c r="ADI1588" s="110"/>
      <c r="ADJ1588" s="110"/>
      <c r="ADK1588" s="110"/>
      <c r="ADL1588" s="110"/>
      <c r="ADM1588" s="110"/>
      <c r="ADN1588" s="110"/>
      <c r="ADO1588" s="110"/>
      <c r="ADP1588" s="110"/>
      <c r="ADQ1588" s="110"/>
      <c r="ADR1588" s="110"/>
      <c r="ADS1588" s="110"/>
      <c r="ADT1588" s="110"/>
      <c r="ADU1588" s="110"/>
      <c r="ADV1588" s="110"/>
      <c r="ADW1588" s="110"/>
      <c r="ADX1588" s="110"/>
      <c r="ADY1588" s="110"/>
      <c r="ADZ1588" s="110"/>
      <c r="AEA1588" s="110"/>
      <c r="AEB1588" s="110"/>
      <c r="AEC1588" s="110"/>
      <c r="AED1588" s="110"/>
      <c r="AEE1588" s="110"/>
      <c r="AEF1588" s="110"/>
      <c r="AEG1588" s="110"/>
      <c r="AEH1588" s="110"/>
      <c r="AEI1588" s="110"/>
      <c r="AEJ1588" s="110"/>
      <c r="AEK1588" s="110"/>
      <c r="AEL1588" s="110"/>
      <c r="AEM1588" s="110"/>
      <c r="AEN1588" s="110"/>
      <c r="AEO1588" s="110"/>
      <c r="AEP1588" s="110"/>
      <c r="AEQ1588" s="110"/>
      <c r="AER1588" s="110"/>
      <c r="AES1588" s="110"/>
      <c r="AET1588" s="110"/>
      <c r="AEU1588" s="110"/>
      <c r="AEV1588" s="110"/>
      <c r="AEW1588" s="110"/>
      <c r="AEX1588" s="110"/>
      <c r="AEY1588" s="110"/>
      <c r="AEZ1588" s="110"/>
      <c r="AFA1588" s="110"/>
      <c r="AFB1588" s="110"/>
      <c r="AFC1588" s="110"/>
      <c r="AFD1588" s="110"/>
      <c r="AFE1588" s="110"/>
      <c r="AFF1588" s="110"/>
      <c r="AFG1588" s="110"/>
      <c r="AFH1588" s="110"/>
      <c r="AFI1588" s="110"/>
      <c r="AFJ1588" s="110"/>
      <c r="AFK1588" s="110"/>
      <c r="AFL1588" s="110"/>
      <c r="AFM1588" s="110"/>
      <c r="AFN1588" s="110"/>
      <c r="AFO1588" s="110"/>
      <c r="AFP1588" s="110"/>
      <c r="AFQ1588" s="110"/>
      <c r="AFR1588" s="110"/>
      <c r="AFS1588" s="110"/>
      <c r="AFT1588" s="110"/>
      <c r="AFU1588" s="110"/>
      <c r="AFV1588" s="110"/>
      <c r="AFW1588" s="110"/>
      <c r="AFX1588" s="110"/>
      <c r="AFY1588" s="110"/>
      <c r="AFZ1588" s="110"/>
      <c r="AGA1588" s="110"/>
      <c r="AGB1588" s="110"/>
      <c r="AGC1588" s="110"/>
      <c r="AGD1588" s="110"/>
      <c r="AGE1588" s="110"/>
      <c r="AGF1588" s="110"/>
      <c r="AGG1588" s="110"/>
      <c r="AGH1588" s="110"/>
      <c r="AGI1588" s="110"/>
      <c r="AGJ1588" s="110"/>
      <c r="AGK1588" s="110"/>
      <c r="AGL1588" s="110"/>
      <c r="AGM1588" s="110"/>
      <c r="AGN1588" s="110"/>
      <c r="AGO1588" s="110"/>
      <c r="AGP1588" s="110"/>
      <c r="AGQ1588" s="110"/>
      <c r="AGR1588" s="110"/>
      <c r="AGS1588" s="110"/>
      <c r="AGT1588" s="110"/>
      <c r="AGU1588" s="110"/>
      <c r="AGV1588" s="110"/>
      <c r="AGW1588" s="110"/>
      <c r="AGX1588" s="110"/>
      <c r="AGY1588" s="110"/>
      <c r="AGZ1588" s="110"/>
      <c r="AHA1588" s="110"/>
      <c r="AHB1588" s="110"/>
      <c r="AHC1588" s="110"/>
      <c r="AHD1588" s="110"/>
      <c r="AHE1588" s="110"/>
      <c r="AHF1588" s="110"/>
      <c r="AHG1588" s="110"/>
      <c r="AHH1588" s="110"/>
      <c r="AHI1588" s="110"/>
      <c r="AHJ1588" s="110"/>
      <c r="AHK1588" s="110"/>
      <c r="AHL1588" s="110"/>
      <c r="AHM1588" s="110"/>
      <c r="AHN1588" s="110"/>
      <c r="AHO1588" s="110"/>
      <c r="AHP1588" s="110"/>
      <c r="AHQ1588" s="110"/>
      <c r="AHR1588" s="110"/>
      <c r="AHS1588" s="110"/>
      <c r="AHT1588" s="110"/>
      <c r="AHU1588" s="110"/>
      <c r="AHV1588" s="110"/>
      <c r="AHW1588" s="110"/>
      <c r="AHX1588" s="110"/>
      <c r="AHY1588" s="110"/>
      <c r="AHZ1588" s="110"/>
      <c r="AIA1588" s="110"/>
      <c r="AIB1588" s="110"/>
      <c r="AIC1588" s="110"/>
      <c r="AID1588" s="110"/>
      <c r="AIE1588" s="110"/>
      <c r="AIF1588" s="110"/>
      <c r="AIG1588" s="110"/>
      <c r="AIH1588" s="110"/>
      <c r="AII1588" s="110"/>
      <c r="AIJ1588" s="110"/>
      <c r="AIK1588" s="110"/>
      <c r="AIL1588" s="110"/>
      <c r="AIM1588" s="110"/>
      <c r="AIN1588" s="110"/>
      <c r="AIO1588" s="110"/>
      <c r="AIP1588" s="110"/>
      <c r="AIQ1588" s="110"/>
      <c r="AIR1588" s="110"/>
      <c r="AIS1588" s="110"/>
      <c r="AIT1588" s="110"/>
      <c r="AIU1588" s="110"/>
      <c r="AIV1588" s="110"/>
      <c r="AIW1588" s="110"/>
      <c r="AIX1588" s="110"/>
      <c r="AIY1588" s="110"/>
      <c r="AIZ1588" s="110"/>
      <c r="AJA1588" s="110"/>
      <c r="AJB1588" s="110"/>
      <c r="AJC1588" s="110"/>
      <c r="AJD1588" s="110"/>
      <c r="AJE1588" s="110"/>
      <c r="AJF1588" s="110"/>
      <c r="AJG1588" s="110"/>
      <c r="AJH1588" s="110"/>
      <c r="AJI1588" s="110"/>
      <c r="AJJ1588" s="110"/>
      <c r="AJK1588" s="110"/>
      <c r="AJL1588" s="110"/>
      <c r="AJM1588" s="110"/>
      <c r="AJN1588" s="110"/>
      <c r="AJO1588" s="110"/>
      <c r="AJP1588" s="110"/>
      <c r="AJQ1588" s="110"/>
      <c r="AJR1588" s="110"/>
      <c r="AJS1588" s="110"/>
      <c r="AJT1588" s="110"/>
      <c r="AJU1588" s="110"/>
      <c r="AJV1588" s="110"/>
      <c r="AJW1588" s="110"/>
      <c r="AJX1588" s="110"/>
      <c r="AJY1588" s="110"/>
      <c r="AJZ1588" s="110"/>
      <c r="AKA1588" s="110"/>
      <c r="AKB1588" s="110"/>
      <c r="AKC1588" s="110"/>
      <c r="AKD1588" s="110"/>
      <c r="AKE1588" s="110"/>
      <c r="AKF1588" s="110"/>
      <c r="AKG1588" s="110"/>
      <c r="AKH1588" s="110"/>
      <c r="AKI1588" s="110"/>
      <c r="AKJ1588" s="110"/>
      <c r="AKK1588" s="110"/>
      <c r="AKL1588" s="110"/>
      <c r="AKM1588" s="110"/>
      <c r="AKN1588" s="110"/>
      <c r="AKO1588" s="110"/>
      <c r="AKP1588" s="110"/>
      <c r="AKQ1588" s="110"/>
      <c r="AKR1588" s="110"/>
      <c r="AKS1588" s="110"/>
      <c r="AKT1588" s="110"/>
      <c r="AKU1588" s="110"/>
      <c r="AKV1588" s="110"/>
      <c r="AKW1588" s="110"/>
      <c r="AKX1588" s="110"/>
      <c r="AKY1588" s="110"/>
      <c r="AKZ1588" s="110"/>
      <c r="ALA1588" s="110"/>
      <c r="ALB1588" s="110"/>
      <c r="ALC1588" s="110"/>
      <c r="ALD1588" s="110"/>
      <c r="ALE1588" s="110"/>
      <c r="ALF1588" s="110"/>
      <c r="ALG1588" s="110"/>
      <c r="ALH1588" s="110"/>
      <c r="ALI1588" s="110"/>
      <c r="ALJ1588" s="110"/>
      <c r="ALK1588" s="110"/>
      <c r="ALL1588" s="110"/>
      <c r="ALM1588" s="110"/>
      <c r="ALN1588" s="110"/>
      <c r="ALO1588" s="110"/>
      <c r="ALP1588" s="110"/>
      <c r="ALQ1588" s="110"/>
      <c r="ALR1588" s="110"/>
      <c r="ALS1588" s="110"/>
      <c r="ALT1588" s="110"/>
      <c r="ALU1588" s="110"/>
      <c r="ALV1588" s="110"/>
      <c r="ALW1588" s="110"/>
      <c r="ALX1588" s="110"/>
      <c r="ALY1588" s="110"/>
      <c r="ALZ1588" s="110"/>
      <c r="AMA1588" s="110"/>
      <c r="AMB1588" s="110"/>
      <c r="AMC1588" s="110"/>
      <c r="AMD1588" s="110"/>
      <c r="AME1588" s="110"/>
      <c r="AMF1588" s="110"/>
      <c r="AMG1588" s="110"/>
      <c r="AMH1588" s="110"/>
      <c r="AMI1588" s="110"/>
      <c r="AMJ1588" s="110"/>
    </row>
    <row r="1589" spans="1:1024" s="47" customFormat="1" ht="51">
      <c r="A1589" s="36">
        <v>1587</v>
      </c>
      <c r="B1589" s="46" t="s">
        <v>39782</v>
      </c>
      <c r="C1589" s="46" t="s">
        <v>74</v>
      </c>
      <c r="D1589" s="111" t="s">
        <v>39829</v>
      </c>
      <c r="E1589" s="31"/>
      <c r="F1589" s="31"/>
      <c r="G1589" s="46" t="s">
        <v>39830</v>
      </c>
      <c r="H1589" s="46" t="s">
        <v>4525</v>
      </c>
      <c r="I1589" s="110"/>
      <c r="J1589" s="110"/>
      <c r="K1589" s="110"/>
      <c r="L1589" s="110"/>
      <c r="M1589" s="110"/>
      <c r="N1589" s="110"/>
      <c r="O1589" s="110"/>
      <c r="P1589" s="110"/>
      <c r="Q1589" s="110"/>
      <c r="R1589" s="110"/>
      <c r="S1589" s="110"/>
      <c r="T1589" s="110"/>
      <c r="U1589" s="110"/>
      <c r="V1589" s="110"/>
      <c r="W1589" s="110"/>
      <c r="X1589" s="110"/>
      <c r="Y1589" s="110"/>
      <c r="Z1589" s="110"/>
      <c r="AA1589" s="110"/>
      <c r="AB1589" s="110"/>
      <c r="AC1589" s="110"/>
      <c r="AD1589" s="110"/>
      <c r="AE1589" s="110"/>
      <c r="AF1589" s="110"/>
      <c r="AG1589" s="110"/>
      <c r="AH1589" s="110"/>
      <c r="AI1589" s="110"/>
      <c r="AJ1589" s="110"/>
      <c r="AK1589" s="110"/>
      <c r="AL1589" s="110"/>
      <c r="AM1589" s="110"/>
      <c r="AN1589" s="110"/>
      <c r="AO1589" s="110"/>
      <c r="AP1589" s="110"/>
      <c r="AQ1589" s="110"/>
      <c r="AR1589" s="110"/>
      <c r="AS1589" s="110"/>
      <c r="AT1589" s="110"/>
      <c r="AU1589" s="110"/>
      <c r="AV1589" s="110"/>
      <c r="AW1589" s="110"/>
      <c r="AX1589" s="110"/>
      <c r="AY1589" s="110"/>
      <c r="AZ1589" s="110"/>
      <c r="BA1589" s="110"/>
      <c r="BB1589" s="110"/>
      <c r="BC1589" s="110"/>
      <c r="BD1589" s="110"/>
      <c r="BE1589" s="110"/>
      <c r="BF1589" s="110"/>
      <c r="BG1589" s="110"/>
      <c r="BH1589" s="110"/>
      <c r="BI1589" s="110"/>
      <c r="BJ1589" s="110"/>
      <c r="BK1589" s="110"/>
      <c r="BL1589" s="110"/>
      <c r="BM1589" s="110"/>
      <c r="BN1589" s="110"/>
      <c r="BO1589" s="110"/>
      <c r="BP1589" s="110"/>
      <c r="BQ1589" s="110"/>
      <c r="BR1589" s="110"/>
      <c r="BS1589" s="110"/>
      <c r="BT1589" s="110"/>
      <c r="BU1589" s="110"/>
      <c r="BV1589" s="110"/>
      <c r="BW1589" s="110"/>
      <c r="BX1589" s="110"/>
      <c r="BY1589" s="110"/>
      <c r="BZ1589" s="110"/>
      <c r="CA1589" s="110"/>
      <c r="CB1589" s="110"/>
      <c r="CC1589" s="110"/>
      <c r="CD1589" s="110"/>
      <c r="CE1589" s="110"/>
      <c r="CF1589" s="110"/>
      <c r="CG1589" s="110"/>
      <c r="CH1589" s="110"/>
      <c r="CI1589" s="110"/>
      <c r="CJ1589" s="110"/>
      <c r="CK1589" s="110"/>
      <c r="CL1589" s="110"/>
      <c r="CM1589" s="110"/>
      <c r="CN1589" s="110"/>
      <c r="CO1589" s="110"/>
      <c r="CP1589" s="110"/>
      <c r="CQ1589" s="110"/>
      <c r="CR1589" s="110"/>
      <c r="CS1589" s="110"/>
      <c r="CT1589" s="110"/>
      <c r="CU1589" s="110"/>
      <c r="CV1589" s="110"/>
      <c r="CW1589" s="110"/>
      <c r="CX1589" s="110"/>
      <c r="CY1589" s="110"/>
      <c r="CZ1589" s="110"/>
      <c r="DA1589" s="110"/>
      <c r="DB1589" s="110"/>
      <c r="DC1589" s="110"/>
      <c r="DD1589" s="110"/>
      <c r="DE1589" s="110"/>
      <c r="DF1589" s="110"/>
      <c r="DG1589" s="110"/>
      <c r="DH1589" s="110"/>
      <c r="DI1589" s="110"/>
      <c r="DJ1589" s="110"/>
      <c r="DK1589" s="110"/>
      <c r="DL1589" s="110"/>
      <c r="DM1589" s="110"/>
      <c r="DN1589" s="110"/>
      <c r="DO1589" s="110"/>
      <c r="DP1589" s="110"/>
      <c r="DQ1589" s="110"/>
      <c r="DR1589" s="110"/>
      <c r="DS1589" s="110"/>
      <c r="DT1589" s="110"/>
      <c r="DU1589" s="110"/>
      <c r="DV1589" s="110"/>
      <c r="DW1589" s="110"/>
      <c r="DX1589" s="110"/>
      <c r="DY1589" s="110"/>
      <c r="DZ1589" s="110"/>
      <c r="EA1589" s="110"/>
      <c r="EB1589" s="110"/>
      <c r="EC1589" s="110"/>
      <c r="ED1589" s="110"/>
      <c r="EE1589" s="110"/>
      <c r="EF1589" s="110"/>
      <c r="EG1589" s="110"/>
      <c r="EH1589" s="110"/>
      <c r="EI1589" s="110"/>
      <c r="EJ1589" s="110"/>
      <c r="EK1589" s="110"/>
      <c r="EL1589" s="110"/>
      <c r="EM1589" s="110"/>
      <c r="EN1589" s="110"/>
      <c r="EO1589" s="110"/>
      <c r="EP1589" s="110"/>
      <c r="EQ1589" s="110"/>
      <c r="ER1589" s="110"/>
      <c r="ES1589" s="110"/>
      <c r="ET1589" s="110"/>
      <c r="EU1589" s="110"/>
      <c r="EV1589" s="110"/>
      <c r="EW1589" s="110"/>
      <c r="EX1589" s="110"/>
      <c r="EY1589" s="110"/>
      <c r="EZ1589" s="110"/>
      <c r="FA1589" s="110"/>
      <c r="FB1589" s="110"/>
      <c r="FC1589" s="110"/>
      <c r="FD1589" s="110"/>
      <c r="FE1589" s="110"/>
      <c r="FF1589" s="110"/>
      <c r="FG1589" s="110"/>
      <c r="FH1589" s="110"/>
      <c r="FI1589" s="110"/>
      <c r="FJ1589" s="110"/>
      <c r="FK1589" s="110"/>
      <c r="FL1589" s="110"/>
      <c r="FM1589" s="110"/>
      <c r="FN1589" s="110"/>
      <c r="FO1589" s="110"/>
      <c r="FP1589" s="110"/>
      <c r="FQ1589" s="110"/>
      <c r="FR1589" s="110"/>
      <c r="FS1589" s="110"/>
      <c r="FT1589" s="110"/>
      <c r="FU1589" s="110"/>
      <c r="FV1589" s="110"/>
      <c r="FW1589" s="110"/>
      <c r="FX1589" s="110"/>
      <c r="FY1589" s="110"/>
      <c r="FZ1589" s="110"/>
      <c r="GA1589" s="110"/>
      <c r="GB1589" s="110"/>
      <c r="GC1589" s="110"/>
      <c r="GD1589" s="110"/>
      <c r="GE1589" s="110"/>
      <c r="GF1589" s="110"/>
      <c r="GG1589" s="110"/>
      <c r="GH1589" s="110"/>
      <c r="GI1589" s="110"/>
      <c r="GJ1589" s="110"/>
      <c r="GK1589" s="110"/>
      <c r="GL1589" s="110"/>
      <c r="GM1589" s="110"/>
      <c r="GN1589" s="110"/>
      <c r="GO1589" s="110"/>
      <c r="GP1589" s="110"/>
      <c r="GQ1589" s="110"/>
      <c r="GR1589" s="110"/>
      <c r="GS1589" s="110"/>
      <c r="GT1589" s="110"/>
      <c r="GU1589" s="110"/>
      <c r="GV1589" s="110"/>
      <c r="GW1589" s="110"/>
      <c r="GX1589" s="110"/>
      <c r="GY1589" s="110"/>
      <c r="GZ1589" s="110"/>
      <c r="HA1589" s="110"/>
      <c r="HB1589" s="110"/>
      <c r="HC1589" s="110"/>
      <c r="HD1589" s="110"/>
      <c r="HE1589" s="110"/>
      <c r="HF1589" s="110"/>
      <c r="HG1589" s="110"/>
      <c r="HH1589" s="110"/>
      <c r="HI1589" s="110"/>
      <c r="HJ1589" s="110"/>
      <c r="HK1589" s="110"/>
      <c r="HL1589" s="110"/>
      <c r="HM1589" s="110"/>
      <c r="HN1589" s="110"/>
      <c r="HO1589" s="110"/>
      <c r="HP1589" s="110"/>
      <c r="HQ1589" s="110"/>
      <c r="HR1589" s="110"/>
      <c r="HS1589" s="110"/>
      <c r="HT1589" s="110"/>
      <c r="HU1589" s="110"/>
      <c r="HV1589" s="110"/>
      <c r="HW1589" s="110"/>
      <c r="HX1589" s="110"/>
      <c r="HY1589" s="110"/>
      <c r="HZ1589" s="110"/>
      <c r="IA1589" s="110"/>
      <c r="IB1589" s="110"/>
      <c r="IC1589" s="110"/>
      <c r="ID1589" s="110"/>
      <c r="IE1589" s="110"/>
      <c r="IF1589" s="110"/>
      <c r="IG1589" s="110"/>
      <c r="IH1589" s="110"/>
      <c r="II1589" s="110"/>
      <c r="IJ1589" s="110"/>
      <c r="IK1589" s="110"/>
      <c r="IL1589" s="110"/>
      <c r="IM1589" s="110"/>
      <c r="IN1589" s="110"/>
      <c r="IO1589" s="110"/>
      <c r="IP1589" s="110"/>
      <c r="IQ1589" s="110"/>
      <c r="IR1589" s="110"/>
      <c r="IS1589" s="110"/>
      <c r="IT1589" s="110"/>
      <c r="IU1589" s="110"/>
      <c r="IV1589" s="110"/>
      <c r="IW1589" s="110"/>
      <c r="IX1589" s="110"/>
      <c r="IY1589" s="110"/>
      <c r="IZ1589" s="110"/>
      <c r="JA1589" s="110"/>
      <c r="JB1589" s="110"/>
      <c r="JC1589" s="110"/>
      <c r="JD1589" s="110"/>
      <c r="JE1589" s="110"/>
      <c r="JF1589" s="110"/>
      <c r="JG1589" s="110"/>
      <c r="JH1589" s="110"/>
      <c r="JI1589" s="110"/>
      <c r="JJ1589" s="110"/>
      <c r="JK1589" s="110"/>
      <c r="JL1589" s="110"/>
      <c r="JM1589" s="110"/>
      <c r="JN1589" s="110"/>
      <c r="JO1589" s="110"/>
      <c r="JP1589" s="110"/>
      <c r="JQ1589" s="110"/>
      <c r="JR1589" s="110"/>
      <c r="JS1589" s="110"/>
      <c r="JT1589" s="110"/>
      <c r="JU1589" s="110"/>
      <c r="JV1589" s="110"/>
      <c r="JW1589" s="110"/>
      <c r="JX1589" s="110"/>
      <c r="JY1589" s="110"/>
      <c r="JZ1589" s="110"/>
      <c r="KA1589" s="110"/>
      <c r="KB1589" s="110"/>
      <c r="KC1589" s="110"/>
      <c r="KD1589" s="110"/>
      <c r="KE1589" s="110"/>
      <c r="KF1589" s="110"/>
      <c r="KG1589" s="110"/>
      <c r="KH1589" s="110"/>
      <c r="KI1589" s="110"/>
      <c r="KJ1589" s="110"/>
      <c r="KK1589" s="110"/>
      <c r="KL1589" s="110"/>
      <c r="KM1589" s="110"/>
      <c r="KN1589" s="110"/>
      <c r="KO1589" s="110"/>
      <c r="KP1589" s="110"/>
      <c r="KQ1589" s="110"/>
      <c r="KR1589" s="110"/>
      <c r="KS1589" s="110"/>
      <c r="KT1589" s="110"/>
      <c r="KU1589" s="110"/>
      <c r="KV1589" s="110"/>
      <c r="KW1589" s="110"/>
      <c r="KX1589" s="110"/>
      <c r="KY1589" s="110"/>
      <c r="KZ1589" s="110"/>
      <c r="LA1589" s="110"/>
      <c r="LB1589" s="110"/>
      <c r="LC1589" s="110"/>
      <c r="LD1589" s="110"/>
      <c r="LE1589" s="110"/>
      <c r="LF1589" s="110"/>
      <c r="LG1589" s="110"/>
      <c r="LH1589" s="110"/>
      <c r="LI1589" s="110"/>
      <c r="LJ1589" s="110"/>
      <c r="LK1589" s="110"/>
      <c r="LL1589" s="110"/>
      <c r="LM1589" s="110"/>
      <c r="LN1589" s="110"/>
      <c r="LO1589" s="110"/>
      <c r="LP1589" s="110"/>
      <c r="LQ1589" s="110"/>
      <c r="LR1589" s="110"/>
      <c r="LS1589" s="110"/>
      <c r="LT1589" s="110"/>
      <c r="LU1589" s="110"/>
      <c r="LV1589" s="110"/>
      <c r="LW1589" s="110"/>
      <c r="LX1589" s="110"/>
      <c r="LY1589" s="110"/>
      <c r="LZ1589" s="110"/>
      <c r="MA1589" s="110"/>
      <c r="MB1589" s="110"/>
      <c r="MC1589" s="110"/>
      <c r="MD1589" s="110"/>
      <c r="ME1589" s="110"/>
      <c r="MF1589" s="110"/>
      <c r="MG1589" s="110"/>
      <c r="MH1589" s="110"/>
      <c r="MI1589" s="110"/>
      <c r="MJ1589" s="110"/>
      <c r="MK1589" s="110"/>
      <c r="ML1589" s="110"/>
      <c r="MM1589" s="110"/>
      <c r="MN1589" s="110"/>
      <c r="MO1589" s="110"/>
      <c r="MP1589" s="110"/>
      <c r="MQ1589" s="110"/>
      <c r="MR1589" s="110"/>
      <c r="MS1589" s="110"/>
      <c r="MT1589" s="110"/>
      <c r="MU1589" s="110"/>
      <c r="MV1589" s="110"/>
      <c r="MW1589" s="110"/>
      <c r="MX1589" s="110"/>
      <c r="MY1589" s="110"/>
      <c r="MZ1589" s="110"/>
      <c r="NA1589" s="110"/>
      <c r="NB1589" s="110"/>
      <c r="NC1589" s="110"/>
      <c r="ND1589" s="110"/>
      <c r="NE1589" s="110"/>
      <c r="NF1589" s="110"/>
      <c r="NG1589" s="110"/>
      <c r="NH1589" s="110"/>
      <c r="NI1589" s="110"/>
      <c r="NJ1589" s="110"/>
      <c r="NK1589" s="110"/>
      <c r="NL1589" s="110"/>
      <c r="NM1589" s="110"/>
      <c r="NN1589" s="110"/>
      <c r="NO1589" s="110"/>
      <c r="NP1589" s="110"/>
      <c r="NQ1589" s="110"/>
      <c r="NR1589" s="110"/>
      <c r="NS1589" s="110"/>
      <c r="NT1589" s="110"/>
      <c r="NU1589" s="110"/>
      <c r="NV1589" s="110"/>
      <c r="NW1589" s="110"/>
      <c r="NX1589" s="110"/>
      <c r="NY1589" s="110"/>
      <c r="NZ1589" s="110"/>
      <c r="OA1589" s="110"/>
      <c r="OB1589" s="110"/>
      <c r="OC1589" s="110"/>
      <c r="OD1589" s="110"/>
      <c r="OE1589" s="110"/>
      <c r="OF1589" s="110"/>
      <c r="OG1589" s="110"/>
      <c r="OH1589" s="110"/>
      <c r="OI1589" s="110"/>
      <c r="OJ1589" s="110"/>
      <c r="OK1589" s="110"/>
      <c r="OL1589" s="110"/>
      <c r="OM1589" s="110"/>
      <c r="ON1589" s="110"/>
      <c r="OO1589" s="110"/>
      <c r="OP1589" s="110"/>
      <c r="OQ1589" s="110"/>
      <c r="OR1589" s="110"/>
      <c r="OS1589" s="110"/>
      <c r="OT1589" s="110"/>
      <c r="OU1589" s="110"/>
      <c r="OV1589" s="110"/>
      <c r="OW1589" s="110"/>
      <c r="OX1589" s="110"/>
      <c r="OY1589" s="110"/>
      <c r="OZ1589" s="110"/>
      <c r="PA1589" s="110"/>
      <c r="PB1589" s="110"/>
      <c r="PC1589" s="110"/>
      <c r="PD1589" s="110"/>
      <c r="PE1589" s="110"/>
      <c r="PF1589" s="110"/>
      <c r="PG1589" s="110"/>
      <c r="PH1589" s="110"/>
      <c r="PI1589" s="110"/>
      <c r="PJ1589" s="110"/>
      <c r="PK1589" s="110"/>
      <c r="PL1589" s="110"/>
      <c r="PM1589" s="110"/>
      <c r="PN1589" s="110"/>
      <c r="PO1589" s="110"/>
      <c r="PP1589" s="110"/>
      <c r="PQ1589" s="110"/>
      <c r="PR1589" s="110"/>
      <c r="PS1589" s="110"/>
      <c r="PT1589" s="110"/>
      <c r="PU1589" s="110"/>
      <c r="PV1589" s="110"/>
      <c r="PW1589" s="110"/>
      <c r="PX1589" s="110"/>
      <c r="PY1589" s="110"/>
      <c r="PZ1589" s="110"/>
      <c r="QA1589" s="110"/>
      <c r="QB1589" s="110"/>
      <c r="QC1589" s="110"/>
      <c r="QD1589" s="110"/>
      <c r="QE1589" s="110"/>
      <c r="QF1589" s="110"/>
      <c r="QG1589" s="110"/>
      <c r="QH1589" s="110"/>
      <c r="QI1589" s="110"/>
      <c r="QJ1589" s="110"/>
      <c r="QK1589" s="110"/>
      <c r="QL1589" s="110"/>
      <c r="QM1589" s="110"/>
      <c r="QN1589" s="110"/>
      <c r="QO1589" s="110"/>
      <c r="QP1589" s="110"/>
      <c r="QQ1589" s="110"/>
      <c r="QR1589" s="110"/>
      <c r="QS1589" s="110"/>
      <c r="QT1589" s="110"/>
      <c r="QU1589" s="110"/>
      <c r="QV1589" s="110"/>
      <c r="QW1589" s="110"/>
      <c r="QX1589" s="110"/>
      <c r="QY1589" s="110"/>
      <c r="QZ1589" s="110"/>
      <c r="RA1589" s="110"/>
      <c r="RB1589" s="110"/>
      <c r="RC1589" s="110"/>
      <c r="RD1589" s="110"/>
      <c r="RE1589" s="110"/>
      <c r="RF1589" s="110"/>
      <c r="RG1589" s="110"/>
      <c r="RH1589" s="110"/>
      <c r="RI1589" s="110"/>
      <c r="RJ1589" s="110"/>
      <c r="RK1589" s="110"/>
      <c r="RL1589" s="110"/>
      <c r="RM1589" s="110"/>
      <c r="RN1589" s="110"/>
      <c r="RO1589" s="110"/>
      <c r="RP1589" s="110"/>
      <c r="RQ1589" s="110"/>
      <c r="RR1589" s="110"/>
      <c r="RS1589" s="110"/>
      <c r="RT1589" s="110"/>
      <c r="RU1589" s="110"/>
      <c r="RV1589" s="110"/>
      <c r="RW1589" s="110"/>
      <c r="RX1589" s="110"/>
      <c r="RY1589" s="110"/>
      <c r="RZ1589" s="110"/>
      <c r="SA1589" s="110"/>
      <c r="SB1589" s="110"/>
      <c r="SC1589" s="110"/>
      <c r="SD1589" s="110"/>
      <c r="SE1589" s="110"/>
      <c r="SF1589" s="110"/>
      <c r="SG1589" s="110"/>
      <c r="SH1589" s="110"/>
      <c r="SI1589" s="110"/>
      <c r="SJ1589" s="110"/>
      <c r="SK1589" s="110"/>
      <c r="SL1589" s="110"/>
      <c r="SM1589" s="110"/>
      <c r="SN1589" s="110"/>
      <c r="SO1589" s="110"/>
      <c r="SP1589" s="110"/>
      <c r="SQ1589" s="110"/>
      <c r="SR1589" s="110"/>
      <c r="SS1589" s="110"/>
      <c r="ST1589" s="110"/>
      <c r="SU1589" s="110"/>
      <c r="SV1589" s="110"/>
      <c r="SW1589" s="110"/>
      <c r="SX1589" s="110"/>
      <c r="SY1589" s="110"/>
      <c r="SZ1589" s="110"/>
      <c r="TA1589" s="110"/>
      <c r="TB1589" s="110"/>
      <c r="TC1589" s="110"/>
      <c r="TD1589" s="110"/>
      <c r="TE1589" s="110"/>
      <c r="TF1589" s="110"/>
      <c r="TG1589" s="110"/>
      <c r="TH1589" s="110"/>
      <c r="TI1589" s="110"/>
      <c r="TJ1589" s="110"/>
      <c r="TK1589" s="110"/>
      <c r="TL1589" s="110"/>
      <c r="TM1589" s="110"/>
      <c r="TN1589" s="110"/>
      <c r="TO1589" s="110"/>
      <c r="TP1589" s="110"/>
      <c r="TQ1589" s="110"/>
      <c r="TR1589" s="110"/>
      <c r="TS1589" s="110"/>
      <c r="TT1589" s="110"/>
      <c r="TU1589" s="110"/>
      <c r="TV1589" s="110"/>
      <c r="TW1589" s="110"/>
      <c r="TX1589" s="110"/>
      <c r="TY1589" s="110"/>
      <c r="TZ1589" s="110"/>
      <c r="UA1589" s="110"/>
      <c r="UB1589" s="110"/>
      <c r="UC1589" s="110"/>
      <c r="UD1589" s="110"/>
      <c r="UE1589" s="110"/>
      <c r="UF1589" s="110"/>
      <c r="UG1589" s="110"/>
      <c r="UH1589" s="110"/>
      <c r="UI1589" s="110"/>
      <c r="UJ1589" s="110"/>
      <c r="UK1589" s="110"/>
      <c r="UL1589" s="110"/>
      <c r="UM1589" s="110"/>
      <c r="UN1589" s="110"/>
      <c r="UO1589" s="110"/>
      <c r="UP1589" s="110"/>
      <c r="UQ1589" s="110"/>
      <c r="UR1589" s="110"/>
      <c r="US1589" s="110"/>
      <c r="UT1589" s="110"/>
      <c r="UU1589" s="110"/>
      <c r="UV1589" s="110"/>
      <c r="UW1589" s="110"/>
      <c r="UX1589" s="110"/>
      <c r="UY1589" s="110"/>
      <c r="UZ1589" s="110"/>
      <c r="VA1589" s="110"/>
      <c r="VB1589" s="110"/>
      <c r="VC1589" s="110"/>
      <c r="VD1589" s="110"/>
      <c r="VE1589" s="110"/>
      <c r="VF1589" s="110"/>
      <c r="VG1589" s="110"/>
      <c r="VH1589" s="110"/>
      <c r="VI1589" s="110"/>
      <c r="VJ1589" s="110"/>
      <c r="VK1589" s="110"/>
      <c r="VL1589" s="110"/>
      <c r="VM1589" s="110"/>
      <c r="VN1589" s="110"/>
      <c r="VO1589" s="110"/>
      <c r="VP1589" s="110"/>
      <c r="VQ1589" s="110"/>
      <c r="VR1589" s="110"/>
      <c r="VS1589" s="110"/>
      <c r="VT1589" s="110"/>
      <c r="VU1589" s="110"/>
      <c r="VV1589" s="110"/>
      <c r="VW1589" s="110"/>
      <c r="VX1589" s="110"/>
      <c r="VY1589" s="110"/>
      <c r="VZ1589" s="110"/>
      <c r="WA1589" s="110"/>
      <c r="WB1589" s="110"/>
      <c r="WC1589" s="110"/>
      <c r="WD1589" s="110"/>
      <c r="WE1589" s="110"/>
      <c r="WF1589" s="110"/>
      <c r="WG1589" s="110"/>
      <c r="WH1589" s="110"/>
      <c r="WI1589" s="110"/>
      <c r="WJ1589" s="110"/>
      <c r="WK1589" s="110"/>
      <c r="WL1589" s="110"/>
      <c r="WM1589" s="110"/>
      <c r="WN1589" s="110"/>
      <c r="WO1589" s="110"/>
      <c r="WP1589" s="110"/>
      <c r="WQ1589" s="110"/>
      <c r="WR1589" s="110"/>
      <c r="WS1589" s="110"/>
      <c r="WT1589" s="110"/>
      <c r="WU1589" s="110"/>
      <c r="WV1589" s="110"/>
      <c r="WW1589" s="110"/>
      <c r="WX1589" s="110"/>
      <c r="WY1589" s="110"/>
      <c r="WZ1589" s="110"/>
      <c r="XA1589" s="110"/>
      <c r="XB1589" s="110"/>
      <c r="XC1589" s="110"/>
      <c r="XD1589" s="110"/>
      <c r="XE1589" s="110"/>
      <c r="XF1589" s="110"/>
      <c r="XG1589" s="110"/>
      <c r="XH1589" s="110"/>
      <c r="XI1589" s="110"/>
      <c r="XJ1589" s="110"/>
      <c r="XK1589" s="110"/>
      <c r="XL1589" s="110"/>
      <c r="XM1589" s="110"/>
      <c r="XN1589" s="110"/>
      <c r="XO1589" s="110"/>
      <c r="XP1589" s="110"/>
      <c r="XQ1589" s="110"/>
      <c r="XR1589" s="110"/>
      <c r="XS1589" s="110"/>
      <c r="XT1589" s="110"/>
      <c r="XU1589" s="110"/>
      <c r="XV1589" s="110"/>
      <c r="XW1589" s="110"/>
      <c r="XX1589" s="110"/>
      <c r="XY1589" s="110"/>
      <c r="XZ1589" s="110"/>
      <c r="YA1589" s="110"/>
      <c r="YB1589" s="110"/>
      <c r="YC1589" s="110"/>
      <c r="YD1589" s="110"/>
      <c r="YE1589" s="110"/>
      <c r="YF1589" s="110"/>
      <c r="YG1589" s="110"/>
      <c r="YH1589" s="110"/>
      <c r="YI1589" s="110"/>
      <c r="YJ1589" s="110"/>
      <c r="YK1589" s="110"/>
      <c r="YL1589" s="110"/>
      <c r="YM1589" s="110"/>
      <c r="YN1589" s="110"/>
      <c r="YO1589" s="110"/>
      <c r="YP1589" s="110"/>
      <c r="YQ1589" s="110"/>
      <c r="YR1589" s="110"/>
      <c r="YS1589" s="110"/>
      <c r="YT1589" s="110"/>
      <c r="YU1589" s="110"/>
      <c r="YV1589" s="110"/>
      <c r="YW1589" s="110"/>
      <c r="YX1589" s="110"/>
      <c r="YY1589" s="110"/>
      <c r="YZ1589" s="110"/>
      <c r="ZA1589" s="110"/>
      <c r="ZB1589" s="110"/>
      <c r="ZC1589" s="110"/>
      <c r="ZD1589" s="110"/>
      <c r="ZE1589" s="110"/>
      <c r="ZF1589" s="110"/>
      <c r="ZG1589" s="110"/>
      <c r="ZH1589" s="110"/>
      <c r="ZI1589" s="110"/>
      <c r="ZJ1589" s="110"/>
      <c r="ZK1589" s="110"/>
      <c r="ZL1589" s="110"/>
      <c r="ZM1589" s="110"/>
      <c r="ZN1589" s="110"/>
      <c r="ZO1589" s="110"/>
      <c r="ZP1589" s="110"/>
      <c r="ZQ1589" s="110"/>
      <c r="ZR1589" s="110"/>
      <c r="ZS1589" s="110"/>
      <c r="ZT1589" s="110"/>
      <c r="ZU1589" s="110"/>
      <c r="ZV1589" s="110"/>
      <c r="ZW1589" s="110"/>
      <c r="ZX1589" s="110"/>
      <c r="ZY1589" s="110"/>
      <c r="ZZ1589" s="110"/>
      <c r="AAA1589" s="110"/>
      <c r="AAB1589" s="110"/>
      <c r="AAC1589" s="110"/>
      <c r="AAD1589" s="110"/>
      <c r="AAE1589" s="110"/>
      <c r="AAF1589" s="110"/>
      <c r="AAG1589" s="110"/>
      <c r="AAH1589" s="110"/>
      <c r="AAI1589" s="110"/>
      <c r="AAJ1589" s="110"/>
      <c r="AAK1589" s="110"/>
      <c r="AAL1589" s="110"/>
      <c r="AAM1589" s="110"/>
      <c r="AAN1589" s="110"/>
      <c r="AAO1589" s="110"/>
      <c r="AAP1589" s="110"/>
      <c r="AAQ1589" s="110"/>
      <c r="AAR1589" s="110"/>
      <c r="AAS1589" s="110"/>
      <c r="AAT1589" s="110"/>
      <c r="AAU1589" s="110"/>
      <c r="AAV1589" s="110"/>
      <c r="AAW1589" s="110"/>
      <c r="AAX1589" s="110"/>
      <c r="AAY1589" s="110"/>
      <c r="AAZ1589" s="110"/>
      <c r="ABA1589" s="110"/>
      <c r="ABB1589" s="110"/>
      <c r="ABC1589" s="110"/>
      <c r="ABD1589" s="110"/>
      <c r="ABE1589" s="110"/>
      <c r="ABF1589" s="110"/>
      <c r="ABG1589" s="110"/>
      <c r="ABH1589" s="110"/>
      <c r="ABI1589" s="110"/>
      <c r="ABJ1589" s="110"/>
      <c r="ABK1589" s="110"/>
      <c r="ABL1589" s="110"/>
      <c r="ABM1589" s="110"/>
      <c r="ABN1589" s="110"/>
      <c r="ABO1589" s="110"/>
      <c r="ABP1589" s="110"/>
      <c r="ABQ1589" s="110"/>
      <c r="ABR1589" s="110"/>
      <c r="ABS1589" s="110"/>
      <c r="ABT1589" s="110"/>
      <c r="ABU1589" s="110"/>
      <c r="ABV1589" s="110"/>
      <c r="ABW1589" s="110"/>
      <c r="ABX1589" s="110"/>
      <c r="ABY1589" s="110"/>
      <c r="ABZ1589" s="110"/>
      <c r="ACA1589" s="110"/>
      <c r="ACB1589" s="110"/>
      <c r="ACC1589" s="110"/>
      <c r="ACD1589" s="110"/>
      <c r="ACE1589" s="110"/>
      <c r="ACF1589" s="110"/>
      <c r="ACG1589" s="110"/>
      <c r="ACH1589" s="110"/>
      <c r="ACI1589" s="110"/>
      <c r="ACJ1589" s="110"/>
      <c r="ACK1589" s="110"/>
      <c r="ACL1589" s="110"/>
      <c r="ACM1589" s="110"/>
      <c r="ACN1589" s="110"/>
      <c r="ACO1589" s="110"/>
      <c r="ACP1589" s="110"/>
      <c r="ACQ1589" s="110"/>
      <c r="ACR1589" s="110"/>
      <c r="ACS1589" s="110"/>
      <c r="ACT1589" s="110"/>
      <c r="ACU1589" s="110"/>
      <c r="ACV1589" s="110"/>
      <c r="ACW1589" s="110"/>
      <c r="ACX1589" s="110"/>
      <c r="ACY1589" s="110"/>
      <c r="ACZ1589" s="110"/>
      <c r="ADA1589" s="110"/>
      <c r="ADB1589" s="110"/>
      <c r="ADC1589" s="110"/>
      <c r="ADD1589" s="110"/>
      <c r="ADE1589" s="110"/>
      <c r="ADF1589" s="110"/>
      <c r="ADG1589" s="110"/>
      <c r="ADH1589" s="110"/>
      <c r="ADI1589" s="110"/>
      <c r="ADJ1589" s="110"/>
      <c r="ADK1589" s="110"/>
      <c r="ADL1589" s="110"/>
      <c r="ADM1589" s="110"/>
      <c r="ADN1589" s="110"/>
      <c r="ADO1589" s="110"/>
      <c r="ADP1589" s="110"/>
      <c r="ADQ1589" s="110"/>
      <c r="ADR1589" s="110"/>
      <c r="ADS1589" s="110"/>
      <c r="ADT1589" s="110"/>
      <c r="ADU1589" s="110"/>
      <c r="ADV1589" s="110"/>
      <c r="ADW1589" s="110"/>
      <c r="ADX1589" s="110"/>
      <c r="ADY1589" s="110"/>
      <c r="ADZ1589" s="110"/>
      <c r="AEA1589" s="110"/>
      <c r="AEB1589" s="110"/>
      <c r="AEC1589" s="110"/>
      <c r="AED1589" s="110"/>
      <c r="AEE1589" s="110"/>
      <c r="AEF1589" s="110"/>
      <c r="AEG1589" s="110"/>
      <c r="AEH1589" s="110"/>
      <c r="AEI1589" s="110"/>
      <c r="AEJ1589" s="110"/>
      <c r="AEK1589" s="110"/>
      <c r="AEL1589" s="110"/>
      <c r="AEM1589" s="110"/>
      <c r="AEN1589" s="110"/>
      <c r="AEO1589" s="110"/>
      <c r="AEP1589" s="110"/>
      <c r="AEQ1589" s="110"/>
      <c r="AER1589" s="110"/>
      <c r="AES1589" s="110"/>
      <c r="AET1589" s="110"/>
      <c r="AEU1589" s="110"/>
      <c r="AEV1589" s="110"/>
      <c r="AEW1589" s="110"/>
      <c r="AEX1589" s="110"/>
      <c r="AEY1589" s="110"/>
      <c r="AEZ1589" s="110"/>
      <c r="AFA1589" s="110"/>
      <c r="AFB1589" s="110"/>
      <c r="AFC1589" s="110"/>
      <c r="AFD1589" s="110"/>
      <c r="AFE1589" s="110"/>
      <c r="AFF1589" s="110"/>
      <c r="AFG1589" s="110"/>
      <c r="AFH1589" s="110"/>
      <c r="AFI1589" s="110"/>
      <c r="AFJ1589" s="110"/>
      <c r="AFK1589" s="110"/>
      <c r="AFL1589" s="110"/>
      <c r="AFM1589" s="110"/>
      <c r="AFN1589" s="110"/>
      <c r="AFO1589" s="110"/>
      <c r="AFP1589" s="110"/>
      <c r="AFQ1589" s="110"/>
      <c r="AFR1589" s="110"/>
      <c r="AFS1589" s="110"/>
      <c r="AFT1589" s="110"/>
      <c r="AFU1589" s="110"/>
      <c r="AFV1589" s="110"/>
      <c r="AFW1589" s="110"/>
      <c r="AFX1589" s="110"/>
      <c r="AFY1589" s="110"/>
      <c r="AFZ1589" s="110"/>
      <c r="AGA1589" s="110"/>
      <c r="AGB1589" s="110"/>
      <c r="AGC1589" s="110"/>
      <c r="AGD1589" s="110"/>
      <c r="AGE1589" s="110"/>
      <c r="AGF1589" s="110"/>
      <c r="AGG1589" s="110"/>
      <c r="AGH1589" s="110"/>
      <c r="AGI1589" s="110"/>
      <c r="AGJ1589" s="110"/>
      <c r="AGK1589" s="110"/>
      <c r="AGL1589" s="110"/>
      <c r="AGM1589" s="110"/>
      <c r="AGN1589" s="110"/>
      <c r="AGO1589" s="110"/>
      <c r="AGP1589" s="110"/>
      <c r="AGQ1589" s="110"/>
      <c r="AGR1589" s="110"/>
      <c r="AGS1589" s="110"/>
      <c r="AGT1589" s="110"/>
      <c r="AGU1589" s="110"/>
      <c r="AGV1589" s="110"/>
      <c r="AGW1589" s="110"/>
      <c r="AGX1589" s="110"/>
      <c r="AGY1589" s="110"/>
      <c r="AGZ1589" s="110"/>
      <c r="AHA1589" s="110"/>
      <c r="AHB1589" s="110"/>
      <c r="AHC1589" s="110"/>
      <c r="AHD1589" s="110"/>
      <c r="AHE1589" s="110"/>
      <c r="AHF1589" s="110"/>
      <c r="AHG1589" s="110"/>
      <c r="AHH1589" s="110"/>
      <c r="AHI1589" s="110"/>
      <c r="AHJ1589" s="110"/>
      <c r="AHK1589" s="110"/>
      <c r="AHL1589" s="110"/>
      <c r="AHM1589" s="110"/>
      <c r="AHN1589" s="110"/>
      <c r="AHO1589" s="110"/>
      <c r="AHP1589" s="110"/>
      <c r="AHQ1589" s="110"/>
      <c r="AHR1589" s="110"/>
      <c r="AHS1589" s="110"/>
      <c r="AHT1589" s="110"/>
      <c r="AHU1589" s="110"/>
      <c r="AHV1589" s="110"/>
      <c r="AHW1589" s="110"/>
      <c r="AHX1589" s="110"/>
      <c r="AHY1589" s="110"/>
      <c r="AHZ1589" s="110"/>
      <c r="AIA1589" s="110"/>
      <c r="AIB1589" s="110"/>
      <c r="AIC1589" s="110"/>
      <c r="AID1589" s="110"/>
      <c r="AIE1589" s="110"/>
      <c r="AIF1589" s="110"/>
      <c r="AIG1589" s="110"/>
      <c r="AIH1589" s="110"/>
      <c r="AII1589" s="110"/>
      <c r="AIJ1589" s="110"/>
      <c r="AIK1589" s="110"/>
      <c r="AIL1589" s="110"/>
      <c r="AIM1589" s="110"/>
      <c r="AIN1589" s="110"/>
      <c r="AIO1589" s="110"/>
      <c r="AIP1589" s="110"/>
      <c r="AIQ1589" s="110"/>
      <c r="AIR1589" s="110"/>
      <c r="AIS1589" s="110"/>
      <c r="AIT1589" s="110"/>
      <c r="AIU1589" s="110"/>
      <c r="AIV1589" s="110"/>
      <c r="AIW1589" s="110"/>
      <c r="AIX1589" s="110"/>
      <c r="AIY1589" s="110"/>
      <c r="AIZ1589" s="110"/>
      <c r="AJA1589" s="110"/>
      <c r="AJB1589" s="110"/>
      <c r="AJC1589" s="110"/>
      <c r="AJD1589" s="110"/>
      <c r="AJE1589" s="110"/>
      <c r="AJF1589" s="110"/>
      <c r="AJG1589" s="110"/>
      <c r="AJH1589" s="110"/>
      <c r="AJI1589" s="110"/>
      <c r="AJJ1589" s="110"/>
      <c r="AJK1589" s="110"/>
      <c r="AJL1589" s="110"/>
      <c r="AJM1589" s="110"/>
      <c r="AJN1589" s="110"/>
      <c r="AJO1589" s="110"/>
      <c r="AJP1589" s="110"/>
      <c r="AJQ1589" s="110"/>
      <c r="AJR1589" s="110"/>
      <c r="AJS1589" s="110"/>
      <c r="AJT1589" s="110"/>
      <c r="AJU1589" s="110"/>
      <c r="AJV1589" s="110"/>
      <c r="AJW1589" s="110"/>
      <c r="AJX1589" s="110"/>
      <c r="AJY1589" s="110"/>
      <c r="AJZ1589" s="110"/>
      <c r="AKA1589" s="110"/>
      <c r="AKB1589" s="110"/>
      <c r="AKC1589" s="110"/>
      <c r="AKD1589" s="110"/>
      <c r="AKE1589" s="110"/>
      <c r="AKF1589" s="110"/>
      <c r="AKG1589" s="110"/>
      <c r="AKH1589" s="110"/>
      <c r="AKI1589" s="110"/>
      <c r="AKJ1589" s="110"/>
      <c r="AKK1589" s="110"/>
      <c r="AKL1589" s="110"/>
      <c r="AKM1589" s="110"/>
      <c r="AKN1589" s="110"/>
      <c r="AKO1589" s="110"/>
      <c r="AKP1589" s="110"/>
      <c r="AKQ1589" s="110"/>
      <c r="AKR1589" s="110"/>
      <c r="AKS1589" s="110"/>
      <c r="AKT1589" s="110"/>
      <c r="AKU1589" s="110"/>
      <c r="AKV1589" s="110"/>
      <c r="AKW1589" s="110"/>
      <c r="AKX1589" s="110"/>
      <c r="AKY1589" s="110"/>
      <c r="AKZ1589" s="110"/>
      <c r="ALA1589" s="110"/>
      <c r="ALB1589" s="110"/>
      <c r="ALC1589" s="110"/>
      <c r="ALD1589" s="110"/>
      <c r="ALE1589" s="110"/>
      <c r="ALF1589" s="110"/>
      <c r="ALG1589" s="110"/>
      <c r="ALH1589" s="110"/>
      <c r="ALI1589" s="110"/>
      <c r="ALJ1589" s="110"/>
      <c r="ALK1589" s="110"/>
      <c r="ALL1589" s="110"/>
      <c r="ALM1589" s="110"/>
      <c r="ALN1589" s="110"/>
      <c r="ALO1589" s="110"/>
      <c r="ALP1589" s="110"/>
      <c r="ALQ1589" s="110"/>
      <c r="ALR1589" s="110"/>
      <c r="ALS1589" s="110"/>
      <c r="ALT1589" s="110"/>
      <c r="ALU1589" s="110"/>
      <c r="ALV1589" s="110"/>
      <c r="ALW1589" s="110"/>
      <c r="ALX1589" s="110"/>
      <c r="ALY1589" s="110"/>
      <c r="ALZ1589" s="110"/>
      <c r="AMA1589" s="110"/>
      <c r="AMB1589" s="110"/>
      <c r="AMC1589" s="110"/>
      <c r="AMD1589" s="110"/>
      <c r="AME1589" s="110"/>
      <c r="AMF1589" s="110"/>
      <c r="AMG1589" s="110"/>
      <c r="AMH1589" s="110"/>
      <c r="AMI1589" s="110"/>
      <c r="AMJ1589" s="110"/>
    </row>
    <row r="1590" spans="1:1024" s="47" customFormat="1" ht="76.5">
      <c r="A1590" s="36">
        <v>1588</v>
      </c>
      <c r="B1590" s="46" t="s">
        <v>39782</v>
      </c>
      <c r="C1590" s="46" t="s">
        <v>11</v>
      </c>
      <c r="D1590" s="111" t="s">
        <v>39831</v>
      </c>
      <c r="E1590" s="31"/>
      <c r="F1590" s="31"/>
      <c r="G1590" s="46" t="s">
        <v>39832</v>
      </c>
      <c r="H1590" s="46" t="s">
        <v>4694</v>
      </c>
      <c r="I1590" s="110"/>
      <c r="J1590" s="110"/>
      <c r="K1590" s="110"/>
      <c r="L1590" s="110"/>
      <c r="M1590" s="110"/>
      <c r="N1590" s="110"/>
      <c r="O1590" s="110"/>
      <c r="P1590" s="110"/>
      <c r="Q1590" s="110"/>
      <c r="R1590" s="110"/>
      <c r="S1590" s="110"/>
      <c r="T1590" s="110"/>
      <c r="U1590" s="110"/>
      <c r="V1590" s="110"/>
      <c r="W1590" s="110"/>
      <c r="X1590" s="110"/>
      <c r="Y1590" s="110"/>
      <c r="Z1590" s="110"/>
      <c r="AA1590" s="110"/>
      <c r="AB1590" s="110"/>
      <c r="AC1590" s="110"/>
      <c r="AD1590" s="110"/>
      <c r="AE1590" s="110"/>
      <c r="AF1590" s="110"/>
      <c r="AG1590" s="110"/>
      <c r="AH1590" s="110"/>
      <c r="AI1590" s="110"/>
      <c r="AJ1590" s="110"/>
      <c r="AK1590" s="110"/>
      <c r="AL1590" s="110"/>
      <c r="AM1590" s="110"/>
      <c r="AN1590" s="110"/>
      <c r="AO1590" s="110"/>
      <c r="AP1590" s="110"/>
      <c r="AQ1590" s="110"/>
      <c r="AR1590" s="110"/>
      <c r="AS1590" s="110"/>
      <c r="AT1590" s="110"/>
      <c r="AU1590" s="110"/>
      <c r="AV1590" s="110"/>
      <c r="AW1590" s="110"/>
      <c r="AX1590" s="110"/>
      <c r="AY1590" s="110"/>
      <c r="AZ1590" s="110"/>
      <c r="BA1590" s="110"/>
      <c r="BB1590" s="110"/>
      <c r="BC1590" s="110"/>
      <c r="BD1590" s="110"/>
      <c r="BE1590" s="110"/>
      <c r="BF1590" s="110"/>
      <c r="BG1590" s="110"/>
      <c r="BH1590" s="110"/>
      <c r="BI1590" s="110"/>
      <c r="BJ1590" s="110"/>
      <c r="BK1590" s="110"/>
      <c r="BL1590" s="110"/>
      <c r="BM1590" s="110"/>
      <c r="BN1590" s="110"/>
      <c r="BO1590" s="110"/>
      <c r="BP1590" s="110"/>
      <c r="BQ1590" s="110"/>
      <c r="BR1590" s="110"/>
      <c r="BS1590" s="110"/>
      <c r="BT1590" s="110"/>
      <c r="BU1590" s="110"/>
      <c r="BV1590" s="110"/>
      <c r="BW1590" s="110"/>
      <c r="BX1590" s="110"/>
      <c r="BY1590" s="110"/>
      <c r="BZ1590" s="110"/>
      <c r="CA1590" s="110"/>
      <c r="CB1590" s="110"/>
      <c r="CC1590" s="110"/>
      <c r="CD1590" s="110"/>
      <c r="CE1590" s="110"/>
      <c r="CF1590" s="110"/>
      <c r="CG1590" s="110"/>
      <c r="CH1590" s="110"/>
      <c r="CI1590" s="110"/>
      <c r="CJ1590" s="110"/>
      <c r="CK1590" s="110"/>
      <c r="CL1590" s="110"/>
      <c r="CM1590" s="110"/>
      <c r="CN1590" s="110"/>
      <c r="CO1590" s="110"/>
      <c r="CP1590" s="110"/>
      <c r="CQ1590" s="110"/>
      <c r="CR1590" s="110"/>
      <c r="CS1590" s="110"/>
      <c r="CT1590" s="110"/>
      <c r="CU1590" s="110"/>
      <c r="CV1590" s="110"/>
      <c r="CW1590" s="110"/>
      <c r="CX1590" s="110"/>
      <c r="CY1590" s="110"/>
      <c r="CZ1590" s="110"/>
      <c r="DA1590" s="110"/>
      <c r="DB1590" s="110"/>
      <c r="DC1590" s="110"/>
      <c r="DD1590" s="110"/>
      <c r="DE1590" s="110"/>
      <c r="DF1590" s="110"/>
      <c r="DG1590" s="110"/>
      <c r="DH1590" s="110"/>
      <c r="DI1590" s="110"/>
      <c r="DJ1590" s="110"/>
      <c r="DK1590" s="110"/>
      <c r="DL1590" s="110"/>
      <c r="DM1590" s="110"/>
      <c r="DN1590" s="110"/>
      <c r="DO1590" s="110"/>
      <c r="DP1590" s="110"/>
      <c r="DQ1590" s="110"/>
      <c r="DR1590" s="110"/>
      <c r="DS1590" s="110"/>
      <c r="DT1590" s="110"/>
      <c r="DU1590" s="110"/>
      <c r="DV1590" s="110"/>
      <c r="DW1590" s="110"/>
      <c r="DX1590" s="110"/>
      <c r="DY1590" s="110"/>
      <c r="DZ1590" s="110"/>
      <c r="EA1590" s="110"/>
      <c r="EB1590" s="110"/>
      <c r="EC1590" s="110"/>
      <c r="ED1590" s="110"/>
      <c r="EE1590" s="110"/>
      <c r="EF1590" s="110"/>
      <c r="EG1590" s="110"/>
      <c r="EH1590" s="110"/>
      <c r="EI1590" s="110"/>
      <c r="EJ1590" s="110"/>
      <c r="EK1590" s="110"/>
      <c r="EL1590" s="110"/>
      <c r="EM1590" s="110"/>
      <c r="EN1590" s="110"/>
      <c r="EO1590" s="110"/>
      <c r="EP1590" s="110"/>
      <c r="EQ1590" s="110"/>
      <c r="ER1590" s="110"/>
      <c r="ES1590" s="110"/>
      <c r="ET1590" s="110"/>
      <c r="EU1590" s="110"/>
      <c r="EV1590" s="110"/>
      <c r="EW1590" s="110"/>
      <c r="EX1590" s="110"/>
      <c r="EY1590" s="110"/>
      <c r="EZ1590" s="110"/>
      <c r="FA1590" s="110"/>
      <c r="FB1590" s="110"/>
      <c r="FC1590" s="110"/>
      <c r="FD1590" s="110"/>
      <c r="FE1590" s="110"/>
      <c r="FF1590" s="110"/>
      <c r="FG1590" s="110"/>
      <c r="FH1590" s="110"/>
      <c r="FI1590" s="110"/>
      <c r="FJ1590" s="110"/>
      <c r="FK1590" s="110"/>
      <c r="FL1590" s="110"/>
      <c r="FM1590" s="110"/>
      <c r="FN1590" s="110"/>
      <c r="FO1590" s="110"/>
      <c r="FP1590" s="110"/>
      <c r="FQ1590" s="110"/>
      <c r="FR1590" s="110"/>
      <c r="FS1590" s="110"/>
      <c r="FT1590" s="110"/>
      <c r="FU1590" s="110"/>
      <c r="FV1590" s="110"/>
      <c r="FW1590" s="110"/>
      <c r="FX1590" s="110"/>
      <c r="FY1590" s="110"/>
      <c r="FZ1590" s="110"/>
      <c r="GA1590" s="110"/>
      <c r="GB1590" s="110"/>
      <c r="GC1590" s="110"/>
      <c r="GD1590" s="110"/>
      <c r="GE1590" s="110"/>
      <c r="GF1590" s="110"/>
      <c r="GG1590" s="110"/>
      <c r="GH1590" s="110"/>
      <c r="GI1590" s="110"/>
      <c r="GJ1590" s="110"/>
      <c r="GK1590" s="110"/>
      <c r="GL1590" s="110"/>
      <c r="GM1590" s="110"/>
      <c r="GN1590" s="110"/>
      <c r="GO1590" s="110"/>
      <c r="GP1590" s="110"/>
      <c r="GQ1590" s="110"/>
      <c r="GR1590" s="110"/>
      <c r="GS1590" s="110"/>
      <c r="GT1590" s="110"/>
      <c r="GU1590" s="110"/>
      <c r="GV1590" s="110"/>
      <c r="GW1590" s="110"/>
      <c r="GX1590" s="110"/>
      <c r="GY1590" s="110"/>
      <c r="GZ1590" s="110"/>
      <c r="HA1590" s="110"/>
      <c r="HB1590" s="110"/>
      <c r="HC1590" s="110"/>
      <c r="HD1590" s="110"/>
      <c r="HE1590" s="110"/>
      <c r="HF1590" s="110"/>
      <c r="HG1590" s="110"/>
      <c r="HH1590" s="110"/>
      <c r="HI1590" s="110"/>
      <c r="HJ1590" s="110"/>
      <c r="HK1590" s="110"/>
      <c r="HL1590" s="110"/>
      <c r="HM1590" s="110"/>
      <c r="HN1590" s="110"/>
      <c r="HO1590" s="110"/>
      <c r="HP1590" s="110"/>
      <c r="HQ1590" s="110"/>
      <c r="HR1590" s="110"/>
      <c r="HS1590" s="110"/>
      <c r="HT1590" s="110"/>
      <c r="HU1590" s="110"/>
      <c r="HV1590" s="110"/>
      <c r="HW1590" s="110"/>
      <c r="HX1590" s="110"/>
      <c r="HY1590" s="110"/>
      <c r="HZ1590" s="110"/>
      <c r="IA1590" s="110"/>
      <c r="IB1590" s="110"/>
      <c r="IC1590" s="110"/>
      <c r="ID1590" s="110"/>
      <c r="IE1590" s="110"/>
      <c r="IF1590" s="110"/>
      <c r="IG1590" s="110"/>
      <c r="IH1590" s="110"/>
      <c r="II1590" s="110"/>
      <c r="IJ1590" s="110"/>
      <c r="IK1590" s="110"/>
      <c r="IL1590" s="110"/>
      <c r="IM1590" s="110"/>
      <c r="IN1590" s="110"/>
      <c r="IO1590" s="110"/>
      <c r="IP1590" s="110"/>
      <c r="IQ1590" s="110"/>
      <c r="IR1590" s="110"/>
      <c r="IS1590" s="110"/>
      <c r="IT1590" s="110"/>
      <c r="IU1590" s="110"/>
      <c r="IV1590" s="110"/>
      <c r="IW1590" s="110"/>
      <c r="IX1590" s="110"/>
      <c r="IY1590" s="110"/>
      <c r="IZ1590" s="110"/>
      <c r="JA1590" s="110"/>
      <c r="JB1590" s="110"/>
      <c r="JC1590" s="110"/>
      <c r="JD1590" s="110"/>
      <c r="JE1590" s="110"/>
      <c r="JF1590" s="110"/>
      <c r="JG1590" s="110"/>
      <c r="JH1590" s="110"/>
      <c r="JI1590" s="110"/>
      <c r="JJ1590" s="110"/>
      <c r="JK1590" s="110"/>
      <c r="JL1590" s="110"/>
      <c r="JM1590" s="110"/>
      <c r="JN1590" s="110"/>
      <c r="JO1590" s="110"/>
      <c r="JP1590" s="110"/>
      <c r="JQ1590" s="110"/>
      <c r="JR1590" s="110"/>
      <c r="JS1590" s="110"/>
      <c r="JT1590" s="110"/>
      <c r="JU1590" s="110"/>
      <c r="JV1590" s="110"/>
      <c r="JW1590" s="110"/>
      <c r="JX1590" s="110"/>
      <c r="JY1590" s="110"/>
      <c r="JZ1590" s="110"/>
      <c r="KA1590" s="110"/>
      <c r="KB1590" s="110"/>
      <c r="KC1590" s="110"/>
      <c r="KD1590" s="110"/>
      <c r="KE1590" s="110"/>
      <c r="KF1590" s="110"/>
      <c r="KG1590" s="110"/>
      <c r="KH1590" s="110"/>
      <c r="KI1590" s="110"/>
      <c r="KJ1590" s="110"/>
      <c r="KK1590" s="110"/>
      <c r="KL1590" s="110"/>
      <c r="KM1590" s="110"/>
      <c r="KN1590" s="110"/>
      <c r="KO1590" s="110"/>
      <c r="KP1590" s="110"/>
      <c r="KQ1590" s="110"/>
      <c r="KR1590" s="110"/>
      <c r="KS1590" s="110"/>
      <c r="KT1590" s="110"/>
      <c r="KU1590" s="110"/>
      <c r="KV1590" s="110"/>
      <c r="KW1590" s="110"/>
      <c r="KX1590" s="110"/>
      <c r="KY1590" s="110"/>
      <c r="KZ1590" s="110"/>
      <c r="LA1590" s="110"/>
      <c r="LB1590" s="110"/>
      <c r="LC1590" s="110"/>
      <c r="LD1590" s="110"/>
      <c r="LE1590" s="110"/>
      <c r="LF1590" s="110"/>
      <c r="LG1590" s="110"/>
      <c r="LH1590" s="110"/>
      <c r="LI1590" s="110"/>
      <c r="LJ1590" s="110"/>
      <c r="LK1590" s="110"/>
      <c r="LL1590" s="110"/>
      <c r="LM1590" s="110"/>
      <c r="LN1590" s="110"/>
      <c r="LO1590" s="110"/>
      <c r="LP1590" s="110"/>
      <c r="LQ1590" s="110"/>
      <c r="LR1590" s="110"/>
      <c r="LS1590" s="110"/>
      <c r="LT1590" s="110"/>
      <c r="LU1590" s="110"/>
      <c r="LV1590" s="110"/>
      <c r="LW1590" s="110"/>
      <c r="LX1590" s="110"/>
      <c r="LY1590" s="110"/>
      <c r="LZ1590" s="110"/>
      <c r="MA1590" s="110"/>
      <c r="MB1590" s="110"/>
      <c r="MC1590" s="110"/>
      <c r="MD1590" s="110"/>
      <c r="ME1590" s="110"/>
      <c r="MF1590" s="110"/>
      <c r="MG1590" s="110"/>
      <c r="MH1590" s="110"/>
      <c r="MI1590" s="110"/>
      <c r="MJ1590" s="110"/>
      <c r="MK1590" s="110"/>
      <c r="ML1590" s="110"/>
      <c r="MM1590" s="110"/>
      <c r="MN1590" s="110"/>
      <c r="MO1590" s="110"/>
      <c r="MP1590" s="110"/>
      <c r="MQ1590" s="110"/>
      <c r="MR1590" s="110"/>
      <c r="MS1590" s="110"/>
      <c r="MT1590" s="110"/>
      <c r="MU1590" s="110"/>
      <c r="MV1590" s="110"/>
      <c r="MW1590" s="110"/>
      <c r="MX1590" s="110"/>
      <c r="MY1590" s="110"/>
      <c r="MZ1590" s="110"/>
      <c r="NA1590" s="110"/>
      <c r="NB1590" s="110"/>
      <c r="NC1590" s="110"/>
      <c r="ND1590" s="110"/>
      <c r="NE1590" s="110"/>
      <c r="NF1590" s="110"/>
      <c r="NG1590" s="110"/>
      <c r="NH1590" s="110"/>
      <c r="NI1590" s="110"/>
      <c r="NJ1590" s="110"/>
      <c r="NK1590" s="110"/>
      <c r="NL1590" s="110"/>
      <c r="NM1590" s="110"/>
      <c r="NN1590" s="110"/>
      <c r="NO1590" s="110"/>
      <c r="NP1590" s="110"/>
      <c r="NQ1590" s="110"/>
      <c r="NR1590" s="110"/>
      <c r="NS1590" s="110"/>
      <c r="NT1590" s="110"/>
      <c r="NU1590" s="110"/>
      <c r="NV1590" s="110"/>
      <c r="NW1590" s="110"/>
      <c r="NX1590" s="110"/>
      <c r="NY1590" s="110"/>
      <c r="NZ1590" s="110"/>
      <c r="OA1590" s="110"/>
      <c r="OB1590" s="110"/>
      <c r="OC1590" s="110"/>
      <c r="OD1590" s="110"/>
      <c r="OE1590" s="110"/>
      <c r="OF1590" s="110"/>
      <c r="OG1590" s="110"/>
      <c r="OH1590" s="110"/>
      <c r="OI1590" s="110"/>
      <c r="OJ1590" s="110"/>
      <c r="OK1590" s="110"/>
      <c r="OL1590" s="110"/>
      <c r="OM1590" s="110"/>
      <c r="ON1590" s="110"/>
      <c r="OO1590" s="110"/>
      <c r="OP1590" s="110"/>
      <c r="OQ1590" s="110"/>
      <c r="OR1590" s="110"/>
      <c r="OS1590" s="110"/>
      <c r="OT1590" s="110"/>
      <c r="OU1590" s="110"/>
      <c r="OV1590" s="110"/>
      <c r="OW1590" s="110"/>
      <c r="OX1590" s="110"/>
      <c r="OY1590" s="110"/>
      <c r="OZ1590" s="110"/>
      <c r="PA1590" s="110"/>
      <c r="PB1590" s="110"/>
      <c r="PC1590" s="110"/>
      <c r="PD1590" s="110"/>
      <c r="PE1590" s="110"/>
      <c r="PF1590" s="110"/>
      <c r="PG1590" s="110"/>
      <c r="PH1590" s="110"/>
      <c r="PI1590" s="110"/>
      <c r="PJ1590" s="110"/>
      <c r="PK1590" s="110"/>
      <c r="PL1590" s="110"/>
      <c r="PM1590" s="110"/>
      <c r="PN1590" s="110"/>
      <c r="PO1590" s="110"/>
      <c r="PP1590" s="110"/>
      <c r="PQ1590" s="110"/>
      <c r="PR1590" s="110"/>
      <c r="PS1590" s="110"/>
      <c r="PT1590" s="110"/>
      <c r="PU1590" s="110"/>
      <c r="PV1590" s="110"/>
      <c r="PW1590" s="110"/>
      <c r="PX1590" s="110"/>
      <c r="PY1590" s="110"/>
      <c r="PZ1590" s="110"/>
      <c r="QA1590" s="110"/>
      <c r="QB1590" s="110"/>
      <c r="QC1590" s="110"/>
      <c r="QD1590" s="110"/>
      <c r="QE1590" s="110"/>
      <c r="QF1590" s="110"/>
      <c r="QG1590" s="110"/>
      <c r="QH1590" s="110"/>
      <c r="QI1590" s="110"/>
      <c r="QJ1590" s="110"/>
      <c r="QK1590" s="110"/>
      <c r="QL1590" s="110"/>
      <c r="QM1590" s="110"/>
      <c r="QN1590" s="110"/>
      <c r="QO1590" s="110"/>
      <c r="QP1590" s="110"/>
      <c r="QQ1590" s="110"/>
      <c r="QR1590" s="110"/>
      <c r="QS1590" s="110"/>
      <c r="QT1590" s="110"/>
      <c r="QU1590" s="110"/>
      <c r="QV1590" s="110"/>
      <c r="QW1590" s="110"/>
      <c r="QX1590" s="110"/>
      <c r="QY1590" s="110"/>
      <c r="QZ1590" s="110"/>
      <c r="RA1590" s="110"/>
      <c r="RB1590" s="110"/>
      <c r="RC1590" s="110"/>
      <c r="RD1590" s="110"/>
      <c r="RE1590" s="110"/>
      <c r="RF1590" s="110"/>
      <c r="RG1590" s="110"/>
      <c r="RH1590" s="110"/>
      <c r="RI1590" s="110"/>
      <c r="RJ1590" s="110"/>
      <c r="RK1590" s="110"/>
      <c r="RL1590" s="110"/>
      <c r="RM1590" s="110"/>
      <c r="RN1590" s="110"/>
      <c r="RO1590" s="110"/>
      <c r="RP1590" s="110"/>
      <c r="RQ1590" s="110"/>
      <c r="RR1590" s="110"/>
      <c r="RS1590" s="110"/>
      <c r="RT1590" s="110"/>
      <c r="RU1590" s="110"/>
      <c r="RV1590" s="110"/>
      <c r="RW1590" s="110"/>
      <c r="RX1590" s="110"/>
      <c r="RY1590" s="110"/>
      <c r="RZ1590" s="110"/>
      <c r="SA1590" s="110"/>
      <c r="SB1590" s="110"/>
      <c r="SC1590" s="110"/>
      <c r="SD1590" s="110"/>
      <c r="SE1590" s="110"/>
      <c r="SF1590" s="110"/>
      <c r="SG1590" s="110"/>
      <c r="SH1590" s="110"/>
      <c r="SI1590" s="110"/>
      <c r="SJ1590" s="110"/>
      <c r="SK1590" s="110"/>
      <c r="SL1590" s="110"/>
      <c r="SM1590" s="110"/>
      <c r="SN1590" s="110"/>
      <c r="SO1590" s="110"/>
      <c r="SP1590" s="110"/>
      <c r="SQ1590" s="110"/>
      <c r="SR1590" s="110"/>
      <c r="SS1590" s="110"/>
      <c r="ST1590" s="110"/>
      <c r="SU1590" s="110"/>
      <c r="SV1590" s="110"/>
      <c r="SW1590" s="110"/>
      <c r="SX1590" s="110"/>
      <c r="SY1590" s="110"/>
      <c r="SZ1590" s="110"/>
      <c r="TA1590" s="110"/>
      <c r="TB1590" s="110"/>
      <c r="TC1590" s="110"/>
      <c r="TD1590" s="110"/>
      <c r="TE1590" s="110"/>
      <c r="TF1590" s="110"/>
      <c r="TG1590" s="110"/>
      <c r="TH1590" s="110"/>
      <c r="TI1590" s="110"/>
      <c r="TJ1590" s="110"/>
      <c r="TK1590" s="110"/>
      <c r="TL1590" s="110"/>
      <c r="TM1590" s="110"/>
      <c r="TN1590" s="110"/>
      <c r="TO1590" s="110"/>
      <c r="TP1590" s="110"/>
      <c r="TQ1590" s="110"/>
      <c r="TR1590" s="110"/>
      <c r="TS1590" s="110"/>
      <c r="TT1590" s="110"/>
      <c r="TU1590" s="110"/>
      <c r="TV1590" s="110"/>
      <c r="TW1590" s="110"/>
      <c r="TX1590" s="110"/>
      <c r="TY1590" s="110"/>
      <c r="TZ1590" s="110"/>
      <c r="UA1590" s="110"/>
      <c r="UB1590" s="110"/>
      <c r="UC1590" s="110"/>
      <c r="UD1590" s="110"/>
      <c r="UE1590" s="110"/>
      <c r="UF1590" s="110"/>
      <c r="UG1590" s="110"/>
      <c r="UH1590" s="110"/>
      <c r="UI1590" s="110"/>
      <c r="UJ1590" s="110"/>
      <c r="UK1590" s="110"/>
      <c r="UL1590" s="110"/>
      <c r="UM1590" s="110"/>
      <c r="UN1590" s="110"/>
      <c r="UO1590" s="110"/>
      <c r="UP1590" s="110"/>
      <c r="UQ1590" s="110"/>
      <c r="UR1590" s="110"/>
      <c r="US1590" s="110"/>
      <c r="UT1590" s="110"/>
      <c r="UU1590" s="110"/>
      <c r="UV1590" s="110"/>
      <c r="UW1590" s="110"/>
      <c r="UX1590" s="110"/>
      <c r="UY1590" s="110"/>
      <c r="UZ1590" s="110"/>
      <c r="VA1590" s="110"/>
      <c r="VB1590" s="110"/>
      <c r="VC1590" s="110"/>
      <c r="VD1590" s="110"/>
      <c r="VE1590" s="110"/>
      <c r="VF1590" s="110"/>
      <c r="VG1590" s="110"/>
      <c r="VH1590" s="110"/>
      <c r="VI1590" s="110"/>
      <c r="VJ1590" s="110"/>
      <c r="VK1590" s="110"/>
      <c r="VL1590" s="110"/>
      <c r="VM1590" s="110"/>
      <c r="VN1590" s="110"/>
      <c r="VO1590" s="110"/>
      <c r="VP1590" s="110"/>
      <c r="VQ1590" s="110"/>
      <c r="VR1590" s="110"/>
      <c r="VS1590" s="110"/>
      <c r="VT1590" s="110"/>
      <c r="VU1590" s="110"/>
      <c r="VV1590" s="110"/>
      <c r="VW1590" s="110"/>
      <c r="VX1590" s="110"/>
      <c r="VY1590" s="110"/>
      <c r="VZ1590" s="110"/>
      <c r="WA1590" s="110"/>
      <c r="WB1590" s="110"/>
      <c r="WC1590" s="110"/>
      <c r="WD1590" s="110"/>
      <c r="WE1590" s="110"/>
      <c r="WF1590" s="110"/>
      <c r="WG1590" s="110"/>
      <c r="WH1590" s="110"/>
      <c r="WI1590" s="110"/>
      <c r="WJ1590" s="110"/>
      <c r="WK1590" s="110"/>
      <c r="WL1590" s="110"/>
      <c r="WM1590" s="110"/>
      <c r="WN1590" s="110"/>
      <c r="WO1590" s="110"/>
      <c r="WP1590" s="110"/>
      <c r="WQ1590" s="110"/>
      <c r="WR1590" s="110"/>
      <c r="WS1590" s="110"/>
      <c r="WT1590" s="110"/>
      <c r="WU1590" s="110"/>
      <c r="WV1590" s="110"/>
      <c r="WW1590" s="110"/>
      <c r="WX1590" s="110"/>
      <c r="WY1590" s="110"/>
      <c r="WZ1590" s="110"/>
      <c r="XA1590" s="110"/>
      <c r="XB1590" s="110"/>
      <c r="XC1590" s="110"/>
      <c r="XD1590" s="110"/>
      <c r="XE1590" s="110"/>
      <c r="XF1590" s="110"/>
      <c r="XG1590" s="110"/>
      <c r="XH1590" s="110"/>
      <c r="XI1590" s="110"/>
      <c r="XJ1590" s="110"/>
      <c r="XK1590" s="110"/>
      <c r="XL1590" s="110"/>
      <c r="XM1590" s="110"/>
      <c r="XN1590" s="110"/>
      <c r="XO1590" s="110"/>
      <c r="XP1590" s="110"/>
      <c r="XQ1590" s="110"/>
      <c r="XR1590" s="110"/>
      <c r="XS1590" s="110"/>
      <c r="XT1590" s="110"/>
      <c r="XU1590" s="110"/>
      <c r="XV1590" s="110"/>
      <c r="XW1590" s="110"/>
      <c r="XX1590" s="110"/>
      <c r="XY1590" s="110"/>
      <c r="XZ1590" s="110"/>
      <c r="YA1590" s="110"/>
      <c r="YB1590" s="110"/>
      <c r="YC1590" s="110"/>
      <c r="YD1590" s="110"/>
      <c r="YE1590" s="110"/>
      <c r="YF1590" s="110"/>
      <c r="YG1590" s="110"/>
      <c r="YH1590" s="110"/>
      <c r="YI1590" s="110"/>
      <c r="YJ1590" s="110"/>
      <c r="YK1590" s="110"/>
      <c r="YL1590" s="110"/>
      <c r="YM1590" s="110"/>
      <c r="YN1590" s="110"/>
      <c r="YO1590" s="110"/>
      <c r="YP1590" s="110"/>
      <c r="YQ1590" s="110"/>
      <c r="YR1590" s="110"/>
      <c r="YS1590" s="110"/>
      <c r="YT1590" s="110"/>
      <c r="YU1590" s="110"/>
      <c r="YV1590" s="110"/>
      <c r="YW1590" s="110"/>
      <c r="YX1590" s="110"/>
      <c r="YY1590" s="110"/>
      <c r="YZ1590" s="110"/>
      <c r="ZA1590" s="110"/>
      <c r="ZB1590" s="110"/>
      <c r="ZC1590" s="110"/>
      <c r="ZD1590" s="110"/>
      <c r="ZE1590" s="110"/>
      <c r="ZF1590" s="110"/>
      <c r="ZG1590" s="110"/>
      <c r="ZH1590" s="110"/>
      <c r="ZI1590" s="110"/>
      <c r="ZJ1590" s="110"/>
      <c r="ZK1590" s="110"/>
      <c r="ZL1590" s="110"/>
      <c r="ZM1590" s="110"/>
      <c r="ZN1590" s="110"/>
      <c r="ZO1590" s="110"/>
      <c r="ZP1590" s="110"/>
      <c r="ZQ1590" s="110"/>
      <c r="ZR1590" s="110"/>
      <c r="ZS1590" s="110"/>
      <c r="ZT1590" s="110"/>
      <c r="ZU1590" s="110"/>
      <c r="ZV1590" s="110"/>
      <c r="ZW1590" s="110"/>
      <c r="ZX1590" s="110"/>
      <c r="ZY1590" s="110"/>
      <c r="ZZ1590" s="110"/>
      <c r="AAA1590" s="110"/>
      <c r="AAB1590" s="110"/>
      <c r="AAC1590" s="110"/>
      <c r="AAD1590" s="110"/>
      <c r="AAE1590" s="110"/>
      <c r="AAF1590" s="110"/>
      <c r="AAG1590" s="110"/>
      <c r="AAH1590" s="110"/>
      <c r="AAI1590" s="110"/>
      <c r="AAJ1590" s="110"/>
      <c r="AAK1590" s="110"/>
      <c r="AAL1590" s="110"/>
      <c r="AAM1590" s="110"/>
      <c r="AAN1590" s="110"/>
      <c r="AAO1590" s="110"/>
      <c r="AAP1590" s="110"/>
      <c r="AAQ1590" s="110"/>
      <c r="AAR1590" s="110"/>
      <c r="AAS1590" s="110"/>
      <c r="AAT1590" s="110"/>
      <c r="AAU1590" s="110"/>
      <c r="AAV1590" s="110"/>
      <c r="AAW1590" s="110"/>
      <c r="AAX1590" s="110"/>
      <c r="AAY1590" s="110"/>
      <c r="AAZ1590" s="110"/>
      <c r="ABA1590" s="110"/>
      <c r="ABB1590" s="110"/>
      <c r="ABC1590" s="110"/>
      <c r="ABD1590" s="110"/>
      <c r="ABE1590" s="110"/>
      <c r="ABF1590" s="110"/>
      <c r="ABG1590" s="110"/>
      <c r="ABH1590" s="110"/>
      <c r="ABI1590" s="110"/>
      <c r="ABJ1590" s="110"/>
      <c r="ABK1590" s="110"/>
      <c r="ABL1590" s="110"/>
      <c r="ABM1590" s="110"/>
      <c r="ABN1590" s="110"/>
      <c r="ABO1590" s="110"/>
      <c r="ABP1590" s="110"/>
      <c r="ABQ1590" s="110"/>
      <c r="ABR1590" s="110"/>
      <c r="ABS1590" s="110"/>
      <c r="ABT1590" s="110"/>
      <c r="ABU1590" s="110"/>
      <c r="ABV1590" s="110"/>
      <c r="ABW1590" s="110"/>
      <c r="ABX1590" s="110"/>
      <c r="ABY1590" s="110"/>
      <c r="ABZ1590" s="110"/>
      <c r="ACA1590" s="110"/>
      <c r="ACB1590" s="110"/>
      <c r="ACC1590" s="110"/>
      <c r="ACD1590" s="110"/>
      <c r="ACE1590" s="110"/>
      <c r="ACF1590" s="110"/>
      <c r="ACG1590" s="110"/>
      <c r="ACH1590" s="110"/>
      <c r="ACI1590" s="110"/>
      <c r="ACJ1590" s="110"/>
      <c r="ACK1590" s="110"/>
      <c r="ACL1590" s="110"/>
      <c r="ACM1590" s="110"/>
      <c r="ACN1590" s="110"/>
      <c r="ACO1590" s="110"/>
      <c r="ACP1590" s="110"/>
      <c r="ACQ1590" s="110"/>
      <c r="ACR1590" s="110"/>
      <c r="ACS1590" s="110"/>
      <c r="ACT1590" s="110"/>
      <c r="ACU1590" s="110"/>
      <c r="ACV1590" s="110"/>
      <c r="ACW1590" s="110"/>
      <c r="ACX1590" s="110"/>
      <c r="ACY1590" s="110"/>
      <c r="ACZ1590" s="110"/>
      <c r="ADA1590" s="110"/>
      <c r="ADB1590" s="110"/>
      <c r="ADC1590" s="110"/>
      <c r="ADD1590" s="110"/>
      <c r="ADE1590" s="110"/>
      <c r="ADF1590" s="110"/>
      <c r="ADG1590" s="110"/>
      <c r="ADH1590" s="110"/>
      <c r="ADI1590" s="110"/>
      <c r="ADJ1590" s="110"/>
      <c r="ADK1590" s="110"/>
      <c r="ADL1590" s="110"/>
      <c r="ADM1590" s="110"/>
      <c r="ADN1590" s="110"/>
      <c r="ADO1590" s="110"/>
      <c r="ADP1590" s="110"/>
      <c r="ADQ1590" s="110"/>
      <c r="ADR1590" s="110"/>
      <c r="ADS1590" s="110"/>
      <c r="ADT1590" s="110"/>
      <c r="ADU1590" s="110"/>
      <c r="ADV1590" s="110"/>
      <c r="ADW1590" s="110"/>
      <c r="ADX1590" s="110"/>
      <c r="ADY1590" s="110"/>
      <c r="ADZ1590" s="110"/>
      <c r="AEA1590" s="110"/>
      <c r="AEB1590" s="110"/>
      <c r="AEC1590" s="110"/>
      <c r="AED1590" s="110"/>
      <c r="AEE1590" s="110"/>
      <c r="AEF1590" s="110"/>
      <c r="AEG1590" s="110"/>
      <c r="AEH1590" s="110"/>
      <c r="AEI1590" s="110"/>
      <c r="AEJ1590" s="110"/>
      <c r="AEK1590" s="110"/>
      <c r="AEL1590" s="110"/>
      <c r="AEM1590" s="110"/>
      <c r="AEN1590" s="110"/>
      <c r="AEO1590" s="110"/>
      <c r="AEP1590" s="110"/>
      <c r="AEQ1590" s="110"/>
      <c r="AER1590" s="110"/>
      <c r="AES1590" s="110"/>
      <c r="AET1590" s="110"/>
      <c r="AEU1590" s="110"/>
      <c r="AEV1590" s="110"/>
      <c r="AEW1590" s="110"/>
      <c r="AEX1590" s="110"/>
      <c r="AEY1590" s="110"/>
      <c r="AEZ1590" s="110"/>
      <c r="AFA1590" s="110"/>
      <c r="AFB1590" s="110"/>
      <c r="AFC1590" s="110"/>
      <c r="AFD1590" s="110"/>
      <c r="AFE1590" s="110"/>
      <c r="AFF1590" s="110"/>
      <c r="AFG1590" s="110"/>
      <c r="AFH1590" s="110"/>
      <c r="AFI1590" s="110"/>
      <c r="AFJ1590" s="110"/>
      <c r="AFK1590" s="110"/>
      <c r="AFL1590" s="110"/>
      <c r="AFM1590" s="110"/>
      <c r="AFN1590" s="110"/>
      <c r="AFO1590" s="110"/>
      <c r="AFP1590" s="110"/>
      <c r="AFQ1590" s="110"/>
      <c r="AFR1590" s="110"/>
      <c r="AFS1590" s="110"/>
      <c r="AFT1590" s="110"/>
      <c r="AFU1590" s="110"/>
      <c r="AFV1590" s="110"/>
      <c r="AFW1590" s="110"/>
      <c r="AFX1590" s="110"/>
      <c r="AFY1590" s="110"/>
      <c r="AFZ1590" s="110"/>
      <c r="AGA1590" s="110"/>
      <c r="AGB1590" s="110"/>
      <c r="AGC1590" s="110"/>
      <c r="AGD1590" s="110"/>
      <c r="AGE1590" s="110"/>
      <c r="AGF1590" s="110"/>
      <c r="AGG1590" s="110"/>
      <c r="AGH1590" s="110"/>
      <c r="AGI1590" s="110"/>
      <c r="AGJ1590" s="110"/>
      <c r="AGK1590" s="110"/>
      <c r="AGL1590" s="110"/>
      <c r="AGM1590" s="110"/>
      <c r="AGN1590" s="110"/>
      <c r="AGO1590" s="110"/>
      <c r="AGP1590" s="110"/>
      <c r="AGQ1590" s="110"/>
      <c r="AGR1590" s="110"/>
      <c r="AGS1590" s="110"/>
      <c r="AGT1590" s="110"/>
      <c r="AGU1590" s="110"/>
      <c r="AGV1590" s="110"/>
      <c r="AGW1590" s="110"/>
      <c r="AGX1590" s="110"/>
      <c r="AGY1590" s="110"/>
      <c r="AGZ1590" s="110"/>
      <c r="AHA1590" s="110"/>
      <c r="AHB1590" s="110"/>
      <c r="AHC1590" s="110"/>
      <c r="AHD1590" s="110"/>
      <c r="AHE1590" s="110"/>
      <c r="AHF1590" s="110"/>
      <c r="AHG1590" s="110"/>
      <c r="AHH1590" s="110"/>
      <c r="AHI1590" s="110"/>
      <c r="AHJ1590" s="110"/>
      <c r="AHK1590" s="110"/>
      <c r="AHL1590" s="110"/>
      <c r="AHM1590" s="110"/>
      <c r="AHN1590" s="110"/>
      <c r="AHO1590" s="110"/>
      <c r="AHP1590" s="110"/>
      <c r="AHQ1590" s="110"/>
      <c r="AHR1590" s="110"/>
      <c r="AHS1590" s="110"/>
      <c r="AHT1590" s="110"/>
      <c r="AHU1590" s="110"/>
      <c r="AHV1590" s="110"/>
      <c r="AHW1590" s="110"/>
      <c r="AHX1590" s="110"/>
      <c r="AHY1590" s="110"/>
      <c r="AHZ1590" s="110"/>
      <c r="AIA1590" s="110"/>
      <c r="AIB1590" s="110"/>
      <c r="AIC1590" s="110"/>
      <c r="AID1590" s="110"/>
      <c r="AIE1590" s="110"/>
      <c r="AIF1590" s="110"/>
      <c r="AIG1590" s="110"/>
      <c r="AIH1590" s="110"/>
      <c r="AII1590" s="110"/>
      <c r="AIJ1590" s="110"/>
      <c r="AIK1590" s="110"/>
      <c r="AIL1590" s="110"/>
      <c r="AIM1590" s="110"/>
      <c r="AIN1590" s="110"/>
      <c r="AIO1590" s="110"/>
      <c r="AIP1590" s="110"/>
      <c r="AIQ1590" s="110"/>
      <c r="AIR1590" s="110"/>
      <c r="AIS1590" s="110"/>
      <c r="AIT1590" s="110"/>
      <c r="AIU1590" s="110"/>
      <c r="AIV1590" s="110"/>
      <c r="AIW1590" s="110"/>
      <c r="AIX1590" s="110"/>
      <c r="AIY1590" s="110"/>
      <c r="AIZ1590" s="110"/>
      <c r="AJA1590" s="110"/>
      <c r="AJB1590" s="110"/>
      <c r="AJC1590" s="110"/>
      <c r="AJD1590" s="110"/>
      <c r="AJE1590" s="110"/>
      <c r="AJF1590" s="110"/>
      <c r="AJG1590" s="110"/>
      <c r="AJH1590" s="110"/>
      <c r="AJI1590" s="110"/>
      <c r="AJJ1590" s="110"/>
      <c r="AJK1590" s="110"/>
      <c r="AJL1590" s="110"/>
      <c r="AJM1590" s="110"/>
      <c r="AJN1590" s="110"/>
      <c r="AJO1590" s="110"/>
      <c r="AJP1590" s="110"/>
      <c r="AJQ1590" s="110"/>
      <c r="AJR1590" s="110"/>
      <c r="AJS1590" s="110"/>
      <c r="AJT1590" s="110"/>
      <c r="AJU1590" s="110"/>
      <c r="AJV1590" s="110"/>
      <c r="AJW1590" s="110"/>
      <c r="AJX1590" s="110"/>
      <c r="AJY1590" s="110"/>
      <c r="AJZ1590" s="110"/>
      <c r="AKA1590" s="110"/>
      <c r="AKB1590" s="110"/>
      <c r="AKC1590" s="110"/>
      <c r="AKD1590" s="110"/>
      <c r="AKE1590" s="110"/>
      <c r="AKF1590" s="110"/>
      <c r="AKG1590" s="110"/>
      <c r="AKH1590" s="110"/>
      <c r="AKI1590" s="110"/>
      <c r="AKJ1590" s="110"/>
      <c r="AKK1590" s="110"/>
      <c r="AKL1590" s="110"/>
      <c r="AKM1590" s="110"/>
      <c r="AKN1590" s="110"/>
      <c r="AKO1590" s="110"/>
      <c r="AKP1590" s="110"/>
      <c r="AKQ1590" s="110"/>
      <c r="AKR1590" s="110"/>
      <c r="AKS1590" s="110"/>
      <c r="AKT1590" s="110"/>
      <c r="AKU1590" s="110"/>
      <c r="AKV1590" s="110"/>
      <c r="AKW1590" s="110"/>
      <c r="AKX1590" s="110"/>
      <c r="AKY1590" s="110"/>
      <c r="AKZ1590" s="110"/>
      <c r="ALA1590" s="110"/>
      <c r="ALB1590" s="110"/>
      <c r="ALC1590" s="110"/>
      <c r="ALD1590" s="110"/>
      <c r="ALE1590" s="110"/>
      <c r="ALF1590" s="110"/>
      <c r="ALG1590" s="110"/>
      <c r="ALH1590" s="110"/>
      <c r="ALI1590" s="110"/>
      <c r="ALJ1590" s="110"/>
      <c r="ALK1590" s="110"/>
      <c r="ALL1590" s="110"/>
      <c r="ALM1590" s="110"/>
      <c r="ALN1590" s="110"/>
      <c r="ALO1590" s="110"/>
      <c r="ALP1590" s="110"/>
      <c r="ALQ1590" s="110"/>
      <c r="ALR1590" s="110"/>
      <c r="ALS1590" s="110"/>
      <c r="ALT1590" s="110"/>
      <c r="ALU1590" s="110"/>
      <c r="ALV1590" s="110"/>
      <c r="ALW1590" s="110"/>
      <c r="ALX1590" s="110"/>
      <c r="ALY1590" s="110"/>
      <c r="ALZ1590" s="110"/>
      <c r="AMA1590" s="110"/>
      <c r="AMB1590" s="110"/>
      <c r="AMC1590" s="110"/>
      <c r="AMD1590" s="110"/>
      <c r="AME1590" s="110"/>
      <c r="AMF1590" s="110"/>
      <c r="AMG1590" s="110"/>
      <c r="AMH1590" s="110"/>
      <c r="AMI1590" s="110"/>
      <c r="AMJ1590" s="110"/>
    </row>
    <row r="1591" spans="1:1024" s="47" customFormat="1" ht="89.25">
      <c r="A1591" s="36">
        <v>1589</v>
      </c>
      <c r="B1591" s="46" t="s">
        <v>39782</v>
      </c>
      <c r="C1591" s="46" t="s">
        <v>11</v>
      </c>
      <c r="D1591" s="111" t="s">
        <v>39833</v>
      </c>
      <c r="E1591" s="31"/>
      <c r="F1591" s="31"/>
      <c r="G1591" s="46" t="s">
        <v>39834</v>
      </c>
      <c r="H1591" s="46" t="s">
        <v>4694</v>
      </c>
      <c r="I1591" s="110"/>
      <c r="J1591" s="110"/>
      <c r="K1591" s="110"/>
      <c r="L1591" s="110"/>
      <c r="M1591" s="110"/>
      <c r="N1591" s="110"/>
      <c r="O1591" s="110"/>
      <c r="P1591" s="110"/>
      <c r="Q1591" s="110"/>
      <c r="R1591" s="110"/>
      <c r="S1591" s="110"/>
      <c r="T1591" s="110"/>
      <c r="U1591" s="110"/>
      <c r="V1591" s="110"/>
      <c r="W1591" s="110"/>
      <c r="X1591" s="110"/>
      <c r="Y1591" s="110"/>
      <c r="Z1591" s="110"/>
      <c r="AA1591" s="110"/>
      <c r="AB1591" s="110"/>
      <c r="AC1591" s="110"/>
      <c r="AD1591" s="110"/>
      <c r="AE1591" s="110"/>
      <c r="AF1591" s="110"/>
      <c r="AG1591" s="110"/>
      <c r="AH1591" s="110"/>
      <c r="AI1591" s="110"/>
      <c r="AJ1591" s="110"/>
      <c r="AK1591" s="110"/>
      <c r="AL1591" s="110"/>
      <c r="AM1591" s="110"/>
      <c r="AN1591" s="110"/>
      <c r="AO1591" s="110"/>
      <c r="AP1591" s="110"/>
      <c r="AQ1591" s="110"/>
      <c r="AR1591" s="110"/>
      <c r="AS1591" s="110"/>
      <c r="AT1591" s="110"/>
      <c r="AU1591" s="110"/>
      <c r="AV1591" s="110"/>
      <c r="AW1591" s="110"/>
      <c r="AX1591" s="110"/>
      <c r="AY1591" s="110"/>
      <c r="AZ1591" s="110"/>
      <c r="BA1591" s="110"/>
      <c r="BB1591" s="110"/>
      <c r="BC1591" s="110"/>
      <c r="BD1591" s="110"/>
      <c r="BE1591" s="110"/>
      <c r="BF1591" s="110"/>
      <c r="BG1591" s="110"/>
      <c r="BH1591" s="110"/>
      <c r="BI1591" s="110"/>
      <c r="BJ1591" s="110"/>
      <c r="BK1591" s="110"/>
      <c r="BL1591" s="110"/>
      <c r="BM1591" s="110"/>
      <c r="BN1591" s="110"/>
      <c r="BO1591" s="110"/>
      <c r="BP1591" s="110"/>
      <c r="BQ1591" s="110"/>
      <c r="BR1591" s="110"/>
      <c r="BS1591" s="110"/>
      <c r="BT1591" s="110"/>
      <c r="BU1591" s="110"/>
      <c r="BV1591" s="110"/>
      <c r="BW1591" s="110"/>
      <c r="BX1591" s="110"/>
      <c r="BY1591" s="110"/>
      <c r="BZ1591" s="110"/>
      <c r="CA1591" s="110"/>
      <c r="CB1591" s="110"/>
      <c r="CC1591" s="110"/>
      <c r="CD1591" s="110"/>
      <c r="CE1591" s="110"/>
      <c r="CF1591" s="110"/>
      <c r="CG1591" s="110"/>
      <c r="CH1591" s="110"/>
      <c r="CI1591" s="110"/>
      <c r="CJ1591" s="110"/>
      <c r="CK1591" s="110"/>
      <c r="CL1591" s="110"/>
      <c r="CM1591" s="110"/>
      <c r="CN1591" s="110"/>
      <c r="CO1591" s="110"/>
      <c r="CP1591" s="110"/>
      <c r="CQ1591" s="110"/>
      <c r="CR1591" s="110"/>
      <c r="CS1591" s="110"/>
      <c r="CT1591" s="110"/>
      <c r="CU1591" s="110"/>
      <c r="CV1591" s="110"/>
      <c r="CW1591" s="110"/>
      <c r="CX1591" s="110"/>
      <c r="CY1591" s="110"/>
      <c r="CZ1591" s="110"/>
      <c r="DA1591" s="110"/>
      <c r="DB1591" s="110"/>
      <c r="DC1591" s="110"/>
      <c r="DD1591" s="110"/>
      <c r="DE1591" s="110"/>
      <c r="DF1591" s="110"/>
      <c r="DG1591" s="110"/>
      <c r="DH1591" s="110"/>
      <c r="DI1591" s="110"/>
      <c r="DJ1591" s="110"/>
      <c r="DK1591" s="110"/>
      <c r="DL1591" s="110"/>
      <c r="DM1591" s="110"/>
      <c r="DN1591" s="110"/>
      <c r="DO1591" s="110"/>
      <c r="DP1591" s="110"/>
      <c r="DQ1591" s="110"/>
      <c r="DR1591" s="110"/>
      <c r="DS1591" s="110"/>
      <c r="DT1591" s="110"/>
      <c r="DU1591" s="110"/>
      <c r="DV1591" s="110"/>
      <c r="DW1591" s="110"/>
      <c r="DX1591" s="110"/>
      <c r="DY1591" s="110"/>
      <c r="DZ1591" s="110"/>
      <c r="EA1591" s="110"/>
      <c r="EB1591" s="110"/>
      <c r="EC1591" s="110"/>
      <c r="ED1591" s="110"/>
      <c r="EE1591" s="110"/>
      <c r="EF1591" s="110"/>
      <c r="EG1591" s="110"/>
      <c r="EH1591" s="110"/>
      <c r="EI1591" s="110"/>
      <c r="EJ1591" s="110"/>
      <c r="EK1591" s="110"/>
      <c r="EL1591" s="110"/>
      <c r="EM1591" s="110"/>
      <c r="EN1591" s="110"/>
      <c r="EO1591" s="110"/>
      <c r="EP1591" s="110"/>
      <c r="EQ1591" s="110"/>
      <c r="ER1591" s="110"/>
      <c r="ES1591" s="110"/>
      <c r="ET1591" s="110"/>
      <c r="EU1591" s="110"/>
      <c r="EV1591" s="110"/>
      <c r="EW1591" s="110"/>
      <c r="EX1591" s="110"/>
      <c r="EY1591" s="110"/>
      <c r="EZ1591" s="110"/>
      <c r="FA1591" s="110"/>
      <c r="FB1591" s="110"/>
      <c r="FC1591" s="110"/>
      <c r="FD1591" s="110"/>
      <c r="FE1591" s="110"/>
      <c r="FF1591" s="110"/>
      <c r="FG1591" s="110"/>
      <c r="FH1591" s="110"/>
      <c r="FI1591" s="110"/>
      <c r="FJ1591" s="110"/>
      <c r="FK1591" s="110"/>
      <c r="FL1591" s="110"/>
      <c r="FM1591" s="110"/>
      <c r="FN1591" s="110"/>
      <c r="FO1591" s="110"/>
      <c r="FP1591" s="110"/>
      <c r="FQ1591" s="110"/>
      <c r="FR1591" s="110"/>
      <c r="FS1591" s="110"/>
      <c r="FT1591" s="110"/>
      <c r="FU1591" s="110"/>
      <c r="FV1591" s="110"/>
      <c r="FW1591" s="110"/>
      <c r="FX1591" s="110"/>
      <c r="FY1591" s="110"/>
      <c r="FZ1591" s="110"/>
      <c r="GA1591" s="110"/>
      <c r="GB1591" s="110"/>
      <c r="GC1591" s="110"/>
      <c r="GD1591" s="110"/>
      <c r="GE1591" s="110"/>
      <c r="GF1591" s="110"/>
      <c r="GG1591" s="110"/>
      <c r="GH1591" s="110"/>
      <c r="GI1591" s="110"/>
      <c r="GJ1591" s="110"/>
      <c r="GK1591" s="110"/>
      <c r="GL1591" s="110"/>
      <c r="GM1591" s="110"/>
      <c r="GN1591" s="110"/>
      <c r="GO1591" s="110"/>
      <c r="GP1591" s="110"/>
      <c r="GQ1591" s="110"/>
      <c r="GR1591" s="110"/>
      <c r="GS1591" s="110"/>
      <c r="GT1591" s="110"/>
      <c r="GU1591" s="110"/>
      <c r="GV1591" s="110"/>
      <c r="GW1591" s="110"/>
      <c r="GX1591" s="110"/>
      <c r="GY1591" s="110"/>
      <c r="GZ1591" s="110"/>
      <c r="HA1591" s="110"/>
      <c r="HB1591" s="110"/>
      <c r="HC1591" s="110"/>
      <c r="HD1591" s="110"/>
      <c r="HE1591" s="110"/>
      <c r="HF1591" s="110"/>
      <c r="HG1591" s="110"/>
      <c r="HH1591" s="110"/>
      <c r="HI1591" s="110"/>
      <c r="HJ1591" s="110"/>
      <c r="HK1591" s="110"/>
      <c r="HL1591" s="110"/>
      <c r="HM1591" s="110"/>
      <c r="HN1591" s="110"/>
      <c r="HO1591" s="110"/>
      <c r="HP1591" s="110"/>
      <c r="HQ1591" s="110"/>
      <c r="HR1591" s="110"/>
      <c r="HS1591" s="110"/>
      <c r="HT1591" s="110"/>
      <c r="HU1591" s="110"/>
      <c r="HV1591" s="110"/>
      <c r="HW1591" s="110"/>
      <c r="HX1591" s="110"/>
      <c r="HY1591" s="110"/>
      <c r="HZ1591" s="110"/>
      <c r="IA1591" s="110"/>
      <c r="IB1591" s="110"/>
      <c r="IC1591" s="110"/>
      <c r="ID1591" s="110"/>
      <c r="IE1591" s="110"/>
      <c r="IF1591" s="110"/>
      <c r="IG1591" s="110"/>
      <c r="IH1591" s="110"/>
      <c r="II1591" s="110"/>
      <c r="IJ1591" s="110"/>
      <c r="IK1591" s="110"/>
      <c r="IL1591" s="110"/>
      <c r="IM1591" s="110"/>
      <c r="IN1591" s="110"/>
      <c r="IO1591" s="110"/>
      <c r="IP1591" s="110"/>
      <c r="IQ1591" s="110"/>
      <c r="IR1591" s="110"/>
      <c r="IS1591" s="110"/>
      <c r="IT1591" s="110"/>
      <c r="IU1591" s="110"/>
      <c r="IV1591" s="110"/>
      <c r="IW1591" s="110"/>
      <c r="IX1591" s="110"/>
      <c r="IY1591" s="110"/>
      <c r="IZ1591" s="110"/>
      <c r="JA1591" s="110"/>
      <c r="JB1591" s="110"/>
      <c r="JC1591" s="110"/>
      <c r="JD1591" s="110"/>
      <c r="JE1591" s="110"/>
      <c r="JF1591" s="110"/>
      <c r="JG1591" s="110"/>
      <c r="JH1591" s="110"/>
      <c r="JI1591" s="110"/>
      <c r="JJ1591" s="110"/>
      <c r="JK1591" s="110"/>
      <c r="JL1591" s="110"/>
      <c r="JM1591" s="110"/>
      <c r="JN1591" s="110"/>
      <c r="JO1591" s="110"/>
      <c r="JP1591" s="110"/>
      <c r="JQ1591" s="110"/>
      <c r="JR1591" s="110"/>
      <c r="JS1591" s="110"/>
      <c r="JT1591" s="110"/>
      <c r="JU1591" s="110"/>
      <c r="JV1591" s="110"/>
      <c r="JW1591" s="110"/>
      <c r="JX1591" s="110"/>
      <c r="JY1591" s="110"/>
      <c r="JZ1591" s="110"/>
      <c r="KA1591" s="110"/>
      <c r="KB1591" s="110"/>
      <c r="KC1591" s="110"/>
      <c r="KD1591" s="110"/>
      <c r="KE1591" s="110"/>
      <c r="KF1591" s="110"/>
      <c r="KG1591" s="110"/>
      <c r="KH1591" s="110"/>
      <c r="KI1591" s="110"/>
      <c r="KJ1591" s="110"/>
      <c r="KK1591" s="110"/>
      <c r="KL1591" s="110"/>
      <c r="KM1591" s="110"/>
      <c r="KN1591" s="110"/>
      <c r="KO1591" s="110"/>
      <c r="KP1591" s="110"/>
      <c r="KQ1591" s="110"/>
      <c r="KR1591" s="110"/>
      <c r="KS1591" s="110"/>
      <c r="KT1591" s="110"/>
      <c r="KU1591" s="110"/>
      <c r="KV1591" s="110"/>
      <c r="KW1591" s="110"/>
      <c r="KX1591" s="110"/>
      <c r="KY1591" s="110"/>
      <c r="KZ1591" s="110"/>
      <c r="LA1591" s="110"/>
      <c r="LB1591" s="110"/>
      <c r="LC1591" s="110"/>
      <c r="LD1591" s="110"/>
      <c r="LE1591" s="110"/>
      <c r="LF1591" s="110"/>
      <c r="LG1591" s="110"/>
      <c r="LH1591" s="110"/>
      <c r="LI1591" s="110"/>
      <c r="LJ1591" s="110"/>
      <c r="LK1591" s="110"/>
      <c r="LL1591" s="110"/>
      <c r="LM1591" s="110"/>
      <c r="LN1591" s="110"/>
      <c r="LO1591" s="110"/>
      <c r="LP1591" s="110"/>
      <c r="LQ1591" s="110"/>
      <c r="LR1591" s="110"/>
      <c r="LS1591" s="110"/>
      <c r="LT1591" s="110"/>
      <c r="LU1591" s="110"/>
      <c r="LV1591" s="110"/>
      <c r="LW1591" s="110"/>
      <c r="LX1591" s="110"/>
      <c r="LY1591" s="110"/>
      <c r="LZ1591" s="110"/>
      <c r="MA1591" s="110"/>
      <c r="MB1591" s="110"/>
      <c r="MC1591" s="110"/>
      <c r="MD1591" s="110"/>
      <c r="ME1591" s="110"/>
      <c r="MF1591" s="110"/>
      <c r="MG1591" s="110"/>
      <c r="MH1591" s="110"/>
      <c r="MI1591" s="110"/>
      <c r="MJ1591" s="110"/>
      <c r="MK1591" s="110"/>
      <c r="ML1591" s="110"/>
      <c r="MM1591" s="110"/>
      <c r="MN1591" s="110"/>
      <c r="MO1591" s="110"/>
      <c r="MP1591" s="110"/>
      <c r="MQ1591" s="110"/>
      <c r="MR1591" s="110"/>
      <c r="MS1591" s="110"/>
      <c r="MT1591" s="110"/>
      <c r="MU1591" s="110"/>
      <c r="MV1591" s="110"/>
      <c r="MW1591" s="110"/>
      <c r="MX1591" s="110"/>
      <c r="MY1591" s="110"/>
      <c r="MZ1591" s="110"/>
      <c r="NA1591" s="110"/>
      <c r="NB1591" s="110"/>
      <c r="NC1591" s="110"/>
      <c r="ND1591" s="110"/>
      <c r="NE1591" s="110"/>
      <c r="NF1591" s="110"/>
      <c r="NG1591" s="110"/>
      <c r="NH1591" s="110"/>
      <c r="NI1591" s="110"/>
      <c r="NJ1591" s="110"/>
      <c r="NK1591" s="110"/>
      <c r="NL1591" s="110"/>
      <c r="NM1591" s="110"/>
      <c r="NN1591" s="110"/>
      <c r="NO1591" s="110"/>
      <c r="NP1591" s="110"/>
      <c r="NQ1591" s="110"/>
      <c r="NR1591" s="110"/>
      <c r="NS1591" s="110"/>
      <c r="NT1591" s="110"/>
      <c r="NU1591" s="110"/>
      <c r="NV1591" s="110"/>
      <c r="NW1591" s="110"/>
      <c r="NX1591" s="110"/>
      <c r="NY1591" s="110"/>
      <c r="NZ1591" s="110"/>
      <c r="OA1591" s="110"/>
      <c r="OB1591" s="110"/>
      <c r="OC1591" s="110"/>
      <c r="OD1591" s="110"/>
      <c r="OE1591" s="110"/>
      <c r="OF1591" s="110"/>
      <c r="OG1591" s="110"/>
      <c r="OH1591" s="110"/>
      <c r="OI1591" s="110"/>
      <c r="OJ1591" s="110"/>
      <c r="OK1591" s="110"/>
      <c r="OL1591" s="110"/>
      <c r="OM1591" s="110"/>
      <c r="ON1591" s="110"/>
      <c r="OO1591" s="110"/>
      <c r="OP1591" s="110"/>
      <c r="OQ1591" s="110"/>
      <c r="OR1591" s="110"/>
      <c r="OS1591" s="110"/>
      <c r="OT1591" s="110"/>
      <c r="OU1591" s="110"/>
      <c r="OV1591" s="110"/>
      <c r="OW1591" s="110"/>
      <c r="OX1591" s="110"/>
      <c r="OY1591" s="110"/>
      <c r="OZ1591" s="110"/>
      <c r="PA1591" s="110"/>
      <c r="PB1591" s="110"/>
      <c r="PC1591" s="110"/>
      <c r="PD1591" s="110"/>
      <c r="PE1591" s="110"/>
      <c r="PF1591" s="110"/>
      <c r="PG1591" s="110"/>
      <c r="PH1591" s="110"/>
      <c r="PI1591" s="110"/>
      <c r="PJ1591" s="110"/>
      <c r="PK1591" s="110"/>
      <c r="PL1591" s="110"/>
      <c r="PM1591" s="110"/>
      <c r="PN1591" s="110"/>
      <c r="PO1591" s="110"/>
      <c r="PP1591" s="110"/>
      <c r="PQ1591" s="110"/>
      <c r="PR1591" s="110"/>
      <c r="PS1591" s="110"/>
      <c r="PT1591" s="110"/>
      <c r="PU1591" s="110"/>
      <c r="PV1591" s="110"/>
      <c r="PW1591" s="110"/>
      <c r="PX1591" s="110"/>
      <c r="PY1591" s="110"/>
      <c r="PZ1591" s="110"/>
      <c r="QA1591" s="110"/>
      <c r="QB1591" s="110"/>
      <c r="QC1591" s="110"/>
      <c r="QD1591" s="110"/>
      <c r="QE1591" s="110"/>
      <c r="QF1591" s="110"/>
      <c r="QG1591" s="110"/>
      <c r="QH1591" s="110"/>
      <c r="QI1591" s="110"/>
      <c r="QJ1591" s="110"/>
      <c r="QK1591" s="110"/>
      <c r="QL1591" s="110"/>
      <c r="QM1591" s="110"/>
      <c r="QN1591" s="110"/>
      <c r="QO1591" s="110"/>
      <c r="QP1591" s="110"/>
      <c r="QQ1591" s="110"/>
      <c r="QR1591" s="110"/>
      <c r="QS1591" s="110"/>
      <c r="QT1591" s="110"/>
      <c r="QU1591" s="110"/>
      <c r="QV1591" s="110"/>
      <c r="QW1591" s="110"/>
      <c r="QX1591" s="110"/>
      <c r="QY1591" s="110"/>
      <c r="QZ1591" s="110"/>
      <c r="RA1591" s="110"/>
      <c r="RB1591" s="110"/>
      <c r="RC1591" s="110"/>
      <c r="RD1591" s="110"/>
      <c r="RE1591" s="110"/>
      <c r="RF1591" s="110"/>
      <c r="RG1591" s="110"/>
      <c r="RH1591" s="110"/>
      <c r="RI1591" s="110"/>
      <c r="RJ1591" s="110"/>
      <c r="RK1591" s="110"/>
      <c r="RL1591" s="110"/>
      <c r="RM1591" s="110"/>
      <c r="RN1591" s="110"/>
      <c r="RO1591" s="110"/>
      <c r="RP1591" s="110"/>
      <c r="RQ1591" s="110"/>
      <c r="RR1591" s="110"/>
      <c r="RS1591" s="110"/>
      <c r="RT1591" s="110"/>
      <c r="RU1591" s="110"/>
      <c r="RV1591" s="110"/>
      <c r="RW1591" s="110"/>
      <c r="RX1591" s="110"/>
      <c r="RY1591" s="110"/>
      <c r="RZ1591" s="110"/>
      <c r="SA1591" s="110"/>
      <c r="SB1591" s="110"/>
      <c r="SC1591" s="110"/>
      <c r="SD1591" s="110"/>
      <c r="SE1591" s="110"/>
      <c r="SF1591" s="110"/>
      <c r="SG1591" s="110"/>
      <c r="SH1591" s="110"/>
      <c r="SI1591" s="110"/>
      <c r="SJ1591" s="110"/>
      <c r="SK1591" s="110"/>
      <c r="SL1591" s="110"/>
      <c r="SM1591" s="110"/>
      <c r="SN1591" s="110"/>
      <c r="SO1591" s="110"/>
      <c r="SP1591" s="110"/>
      <c r="SQ1591" s="110"/>
      <c r="SR1591" s="110"/>
      <c r="SS1591" s="110"/>
      <c r="ST1591" s="110"/>
      <c r="SU1591" s="110"/>
      <c r="SV1591" s="110"/>
      <c r="SW1591" s="110"/>
      <c r="SX1591" s="110"/>
      <c r="SY1591" s="110"/>
      <c r="SZ1591" s="110"/>
      <c r="TA1591" s="110"/>
      <c r="TB1591" s="110"/>
      <c r="TC1591" s="110"/>
      <c r="TD1591" s="110"/>
      <c r="TE1591" s="110"/>
      <c r="TF1591" s="110"/>
      <c r="TG1591" s="110"/>
      <c r="TH1591" s="110"/>
      <c r="TI1591" s="110"/>
      <c r="TJ1591" s="110"/>
      <c r="TK1591" s="110"/>
      <c r="TL1591" s="110"/>
      <c r="TM1591" s="110"/>
      <c r="TN1591" s="110"/>
      <c r="TO1591" s="110"/>
      <c r="TP1591" s="110"/>
      <c r="TQ1591" s="110"/>
      <c r="TR1591" s="110"/>
      <c r="TS1591" s="110"/>
      <c r="TT1591" s="110"/>
      <c r="TU1591" s="110"/>
      <c r="TV1591" s="110"/>
      <c r="TW1591" s="110"/>
      <c r="TX1591" s="110"/>
      <c r="TY1591" s="110"/>
      <c r="TZ1591" s="110"/>
      <c r="UA1591" s="110"/>
      <c r="UB1591" s="110"/>
      <c r="UC1591" s="110"/>
      <c r="UD1591" s="110"/>
      <c r="UE1591" s="110"/>
      <c r="UF1591" s="110"/>
      <c r="UG1591" s="110"/>
      <c r="UH1591" s="110"/>
      <c r="UI1591" s="110"/>
      <c r="UJ1591" s="110"/>
      <c r="UK1591" s="110"/>
      <c r="UL1591" s="110"/>
      <c r="UM1591" s="110"/>
      <c r="UN1591" s="110"/>
      <c r="UO1591" s="110"/>
      <c r="UP1591" s="110"/>
      <c r="UQ1591" s="110"/>
      <c r="UR1591" s="110"/>
      <c r="US1591" s="110"/>
      <c r="UT1591" s="110"/>
      <c r="UU1591" s="110"/>
      <c r="UV1591" s="110"/>
      <c r="UW1591" s="110"/>
      <c r="UX1591" s="110"/>
      <c r="UY1591" s="110"/>
      <c r="UZ1591" s="110"/>
      <c r="VA1591" s="110"/>
      <c r="VB1591" s="110"/>
      <c r="VC1591" s="110"/>
      <c r="VD1591" s="110"/>
      <c r="VE1591" s="110"/>
      <c r="VF1591" s="110"/>
      <c r="VG1591" s="110"/>
      <c r="VH1591" s="110"/>
      <c r="VI1591" s="110"/>
      <c r="VJ1591" s="110"/>
      <c r="VK1591" s="110"/>
      <c r="VL1591" s="110"/>
      <c r="VM1591" s="110"/>
      <c r="VN1591" s="110"/>
      <c r="VO1591" s="110"/>
      <c r="VP1591" s="110"/>
      <c r="VQ1591" s="110"/>
      <c r="VR1591" s="110"/>
      <c r="VS1591" s="110"/>
      <c r="VT1591" s="110"/>
      <c r="VU1591" s="110"/>
      <c r="VV1591" s="110"/>
      <c r="VW1591" s="110"/>
      <c r="VX1591" s="110"/>
      <c r="VY1591" s="110"/>
      <c r="VZ1591" s="110"/>
      <c r="WA1591" s="110"/>
      <c r="WB1591" s="110"/>
      <c r="WC1591" s="110"/>
      <c r="WD1591" s="110"/>
      <c r="WE1591" s="110"/>
      <c r="WF1591" s="110"/>
      <c r="WG1591" s="110"/>
      <c r="WH1591" s="110"/>
      <c r="WI1591" s="110"/>
      <c r="WJ1591" s="110"/>
      <c r="WK1591" s="110"/>
      <c r="WL1591" s="110"/>
      <c r="WM1591" s="110"/>
      <c r="WN1591" s="110"/>
      <c r="WO1591" s="110"/>
      <c r="WP1591" s="110"/>
      <c r="WQ1591" s="110"/>
      <c r="WR1591" s="110"/>
      <c r="WS1591" s="110"/>
      <c r="WT1591" s="110"/>
      <c r="WU1591" s="110"/>
      <c r="WV1591" s="110"/>
      <c r="WW1591" s="110"/>
      <c r="WX1591" s="110"/>
      <c r="WY1591" s="110"/>
      <c r="WZ1591" s="110"/>
      <c r="XA1591" s="110"/>
      <c r="XB1591" s="110"/>
      <c r="XC1591" s="110"/>
      <c r="XD1591" s="110"/>
      <c r="XE1591" s="110"/>
      <c r="XF1591" s="110"/>
      <c r="XG1591" s="110"/>
      <c r="XH1591" s="110"/>
      <c r="XI1591" s="110"/>
      <c r="XJ1591" s="110"/>
      <c r="XK1591" s="110"/>
      <c r="XL1591" s="110"/>
      <c r="XM1591" s="110"/>
      <c r="XN1591" s="110"/>
      <c r="XO1591" s="110"/>
      <c r="XP1591" s="110"/>
      <c r="XQ1591" s="110"/>
      <c r="XR1591" s="110"/>
      <c r="XS1591" s="110"/>
      <c r="XT1591" s="110"/>
      <c r="XU1591" s="110"/>
      <c r="XV1591" s="110"/>
      <c r="XW1591" s="110"/>
      <c r="XX1591" s="110"/>
      <c r="XY1591" s="110"/>
      <c r="XZ1591" s="110"/>
      <c r="YA1591" s="110"/>
      <c r="YB1591" s="110"/>
      <c r="YC1591" s="110"/>
      <c r="YD1591" s="110"/>
      <c r="YE1591" s="110"/>
      <c r="YF1591" s="110"/>
      <c r="YG1591" s="110"/>
      <c r="YH1591" s="110"/>
      <c r="YI1591" s="110"/>
      <c r="YJ1591" s="110"/>
      <c r="YK1591" s="110"/>
      <c r="YL1591" s="110"/>
      <c r="YM1591" s="110"/>
      <c r="YN1591" s="110"/>
      <c r="YO1591" s="110"/>
      <c r="YP1591" s="110"/>
      <c r="YQ1591" s="110"/>
      <c r="YR1591" s="110"/>
      <c r="YS1591" s="110"/>
      <c r="YT1591" s="110"/>
      <c r="YU1591" s="110"/>
      <c r="YV1591" s="110"/>
      <c r="YW1591" s="110"/>
      <c r="YX1591" s="110"/>
      <c r="YY1591" s="110"/>
      <c r="YZ1591" s="110"/>
      <c r="ZA1591" s="110"/>
      <c r="ZB1591" s="110"/>
      <c r="ZC1591" s="110"/>
      <c r="ZD1591" s="110"/>
      <c r="ZE1591" s="110"/>
      <c r="ZF1591" s="110"/>
      <c r="ZG1591" s="110"/>
      <c r="ZH1591" s="110"/>
      <c r="ZI1591" s="110"/>
      <c r="ZJ1591" s="110"/>
      <c r="ZK1591" s="110"/>
      <c r="ZL1591" s="110"/>
      <c r="ZM1591" s="110"/>
      <c r="ZN1591" s="110"/>
      <c r="ZO1591" s="110"/>
      <c r="ZP1591" s="110"/>
      <c r="ZQ1591" s="110"/>
      <c r="ZR1591" s="110"/>
      <c r="ZS1591" s="110"/>
      <c r="ZT1591" s="110"/>
      <c r="ZU1591" s="110"/>
      <c r="ZV1591" s="110"/>
      <c r="ZW1591" s="110"/>
      <c r="ZX1591" s="110"/>
      <c r="ZY1591" s="110"/>
      <c r="ZZ1591" s="110"/>
      <c r="AAA1591" s="110"/>
      <c r="AAB1591" s="110"/>
      <c r="AAC1591" s="110"/>
      <c r="AAD1591" s="110"/>
      <c r="AAE1591" s="110"/>
      <c r="AAF1591" s="110"/>
      <c r="AAG1591" s="110"/>
      <c r="AAH1591" s="110"/>
      <c r="AAI1591" s="110"/>
      <c r="AAJ1591" s="110"/>
      <c r="AAK1591" s="110"/>
      <c r="AAL1591" s="110"/>
      <c r="AAM1591" s="110"/>
      <c r="AAN1591" s="110"/>
      <c r="AAO1591" s="110"/>
      <c r="AAP1591" s="110"/>
      <c r="AAQ1591" s="110"/>
      <c r="AAR1591" s="110"/>
      <c r="AAS1591" s="110"/>
      <c r="AAT1591" s="110"/>
      <c r="AAU1591" s="110"/>
      <c r="AAV1591" s="110"/>
      <c r="AAW1591" s="110"/>
      <c r="AAX1591" s="110"/>
      <c r="AAY1591" s="110"/>
      <c r="AAZ1591" s="110"/>
      <c r="ABA1591" s="110"/>
      <c r="ABB1591" s="110"/>
      <c r="ABC1591" s="110"/>
      <c r="ABD1591" s="110"/>
      <c r="ABE1591" s="110"/>
      <c r="ABF1591" s="110"/>
      <c r="ABG1591" s="110"/>
      <c r="ABH1591" s="110"/>
      <c r="ABI1591" s="110"/>
      <c r="ABJ1591" s="110"/>
      <c r="ABK1591" s="110"/>
      <c r="ABL1591" s="110"/>
      <c r="ABM1591" s="110"/>
      <c r="ABN1591" s="110"/>
      <c r="ABO1591" s="110"/>
      <c r="ABP1591" s="110"/>
      <c r="ABQ1591" s="110"/>
      <c r="ABR1591" s="110"/>
      <c r="ABS1591" s="110"/>
      <c r="ABT1591" s="110"/>
      <c r="ABU1591" s="110"/>
      <c r="ABV1591" s="110"/>
      <c r="ABW1591" s="110"/>
      <c r="ABX1591" s="110"/>
      <c r="ABY1591" s="110"/>
      <c r="ABZ1591" s="110"/>
      <c r="ACA1591" s="110"/>
      <c r="ACB1591" s="110"/>
      <c r="ACC1591" s="110"/>
      <c r="ACD1591" s="110"/>
      <c r="ACE1591" s="110"/>
      <c r="ACF1591" s="110"/>
      <c r="ACG1591" s="110"/>
      <c r="ACH1591" s="110"/>
      <c r="ACI1591" s="110"/>
      <c r="ACJ1591" s="110"/>
      <c r="ACK1591" s="110"/>
      <c r="ACL1591" s="110"/>
      <c r="ACM1591" s="110"/>
      <c r="ACN1591" s="110"/>
      <c r="ACO1591" s="110"/>
      <c r="ACP1591" s="110"/>
      <c r="ACQ1591" s="110"/>
      <c r="ACR1591" s="110"/>
      <c r="ACS1591" s="110"/>
      <c r="ACT1591" s="110"/>
      <c r="ACU1591" s="110"/>
      <c r="ACV1591" s="110"/>
      <c r="ACW1591" s="110"/>
      <c r="ACX1591" s="110"/>
      <c r="ACY1591" s="110"/>
      <c r="ACZ1591" s="110"/>
      <c r="ADA1591" s="110"/>
      <c r="ADB1591" s="110"/>
      <c r="ADC1591" s="110"/>
      <c r="ADD1591" s="110"/>
      <c r="ADE1591" s="110"/>
      <c r="ADF1591" s="110"/>
      <c r="ADG1591" s="110"/>
      <c r="ADH1591" s="110"/>
      <c r="ADI1591" s="110"/>
      <c r="ADJ1591" s="110"/>
      <c r="ADK1591" s="110"/>
      <c r="ADL1591" s="110"/>
      <c r="ADM1591" s="110"/>
      <c r="ADN1591" s="110"/>
      <c r="ADO1591" s="110"/>
      <c r="ADP1591" s="110"/>
      <c r="ADQ1591" s="110"/>
      <c r="ADR1591" s="110"/>
      <c r="ADS1591" s="110"/>
      <c r="ADT1591" s="110"/>
      <c r="ADU1591" s="110"/>
      <c r="ADV1591" s="110"/>
      <c r="ADW1591" s="110"/>
      <c r="ADX1591" s="110"/>
      <c r="ADY1591" s="110"/>
      <c r="ADZ1591" s="110"/>
      <c r="AEA1591" s="110"/>
      <c r="AEB1591" s="110"/>
      <c r="AEC1591" s="110"/>
      <c r="AED1591" s="110"/>
      <c r="AEE1591" s="110"/>
      <c r="AEF1591" s="110"/>
      <c r="AEG1591" s="110"/>
      <c r="AEH1591" s="110"/>
      <c r="AEI1591" s="110"/>
      <c r="AEJ1591" s="110"/>
      <c r="AEK1591" s="110"/>
      <c r="AEL1591" s="110"/>
      <c r="AEM1591" s="110"/>
      <c r="AEN1591" s="110"/>
      <c r="AEO1591" s="110"/>
      <c r="AEP1591" s="110"/>
      <c r="AEQ1591" s="110"/>
      <c r="AER1591" s="110"/>
      <c r="AES1591" s="110"/>
      <c r="AET1591" s="110"/>
      <c r="AEU1591" s="110"/>
      <c r="AEV1591" s="110"/>
      <c r="AEW1591" s="110"/>
      <c r="AEX1591" s="110"/>
      <c r="AEY1591" s="110"/>
      <c r="AEZ1591" s="110"/>
      <c r="AFA1591" s="110"/>
      <c r="AFB1591" s="110"/>
      <c r="AFC1591" s="110"/>
      <c r="AFD1591" s="110"/>
      <c r="AFE1591" s="110"/>
      <c r="AFF1591" s="110"/>
      <c r="AFG1591" s="110"/>
      <c r="AFH1591" s="110"/>
      <c r="AFI1591" s="110"/>
      <c r="AFJ1591" s="110"/>
      <c r="AFK1591" s="110"/>
      <c r="AFL1591" s="110"/>
      <c r="AFM1591" s="110"/>
      <c r="AFN1591" s="110"/>
      <c r="AFO1591" s="110"/>
      <c r="AFP1591" s="110"/>
      <c r="AFQ1591" s="110"/>
      <c r="AFR1591" s="110"/>
      <c r="AFS1591" s="110"/>
      <c r="AFT1591" s="110"/>
      <c r="AFU1591" s="110"/>
      <c r="AFV1591" s="110"/>
      <c r="AFW1591" s="110"/>
      <c r="AFX1591" s="110"/>
      <c r="AFY1591" s="110"/>
      <c r="AFZ1591" s="110"/>
      <c r="AGA1591" s="110"/>
      <c r="AGB1591" s="110"/>
      <c r="AGC1591" s="110"/>
      <c r="AGD1591" s="110"/>
      <c r="AGE1591" s="110"/>
      <c r="AGF1591" s="110"/>
      <c r="AGG1591" s="110"/>
      <c r="AGH1591" s="110"/>
      <c r="AGI1591" s="110"/>
      <c r="AGJ1591" s="110"/>
      <c r="AGK1591" s="110"/>
      <c r="AGL1591" s="110"/>
      <c r="AGM1591" s="110"/>
      <c r="AGN1591" s="110"/>
      <c r="AGO1591" s="110"/>
      <c r="AGP1591" s="110"/>
      <c r="AGQ1591" s="110"/>
      <c r="AGR1591" s="110"/>
      <c r="AGS1591" s="110"/>
      <c r="AGT1591" s="110"/>
      <c r="AGU1591" s="110"/>
      <c r="AGV1591" s="110"/>
      <c r="AGW1591" s="110"/>
      <c r="AGX1591" s="110"/>
      <c r="AGY1591" s="110"/>
      <c r="AGZ1591" s="110"/>
      <c r="AHA1591" s="110"/>
      <c r="AHB1591" s="110"/>
      <c r="AHC1591" s="110"/>
      <c r="AHD1591" s="110"/>
      <c r="AHE1591" s="110"/>
      <c r="AHF1591" s="110"/>
      <c r="AHG1591" s="110"/>
      <c r="AHH1591" s="110"/>
      <c r="AHI1591" s="110"/>
      <c r="AHJ1591" s="110"/>
      <c r="AHK1591" s="110"/>
      <c r="AHL1591" s="110"/>
      <c r="AHM1591" s="110"/>
      <c r="AHN1591" s="110"/>
      <c r="AHO1591" s="110"/>
      <c r="AHP1591" s="110"/>
      <c r="AHQ1591" s="110"/>
      <c r="AHR1591" s="110"/>
      <c r="AHS1591" s="110"/>
      <c r="AHT1591" s="110"/>
      <c r="AHU1591" s="110"/>
      <c r="AHV1591" s="110"/>
      <c r="AHW1591" s="110"/>
      <c r="AHX1591" s="110"/>
      <c r="AHY1591" s="110"/>
      <c r="AHZ1591" s="110"/>
      <c r="AIA1591" s="110"/>
      <c r="AIB1591" s="110"/>
      <c r="AIC1591" s="110"/>
      <c r="AID1591" s="110"/>
      <c r="AIE1591" s="110"/>
      <c r="AIF1591" s="110"/>
      <c r="AIG1591" s="110"/>
      <c r="AIH1591" s="110"/>
      <c r="AII1591" s="110"/>
      <c r="AIJ1591" s="110"/>
      <c r="AIK1591" s="110"/>
      <c r="AIL1591" s="110"/>
      <c r="AIM1591" s="110"/>
      <c r="AIN1591" s="110"/>
      <c r="AIO1591" s="110"/>
      <c r="AIP1591" s="110"/>
      <c r="AIQ1591" s="110"/>
      <c r="AIR1591" s="110"/>
      <c r="AIS1591" s="110"/>
      <c r="AIT1591" s="110"/>
      <c r="AIU1591" s="110"/>
      <c r="AIV1591" s="110"/>
      <c r="AIW1591" s="110"/>
      <c r="AIX1591" s="110"/>
      <c r="AIY1591" s="110"/>
      <c r="AIZ1591" s="110"/>
      <c r="AJA1591" s="110"/>
      <c r="AJB1591" s="110"/>
      <c r="AJC1591" s="110"/>
      <c r="AJD1591" s="110"/>
      <c r="AJE1591" s="110"/>
      <c r="AJF1591" s="110"/>
      <c r="AJG1591" s="110"/>
      <c r="AJH1591" s="110"/>
      <c r="AJI1591" s="110"/>
      <c r="AJJ1591" s="110"/>
      <c r="AJK1591" s="110"/>
      <c r="AJL1591" s="110"/>
      <c r="AJM1591" s="110"/>
      <c r="AJN1591" s="110"/>
      <c r="AJO1591" s="110"/>
      <c r="AJP1591" s="110"/>
      <c r="AJQ1591" s="110"/>
      <c r="AJR1591" s="110"/>
      <c r="AJS1591" s="110"/>
      <c r="AJT1591" s="110"/>
      <c r="AJU1591" s="110"/>
      <c r="AJV1591" s="110"/>
      <c r="AJW1591" s="110"/>
      <c r="AJX1591" s="110"/>
      <c r="AJY1591" s="110"/>
      <c r="AJZ1591" s="110"/>
      <c r="AKA1591" s="110"/>
      <c r="AKB1591" s="110"/>
      <c r="AKC1591" s="110"/>
      <c r="AKD1591" s="110"/>
      <c r="AKE1591" s="110"/>
      <c r="AKF1591" s="110"/>
      <c r="AKG1591" s="110"/>
      <c r="AKH1591" s="110"/>
      <c r="AKI1591" s="110"/>
      <c r="AKJ1591" s="110"/>
      <c r="AKK1591" s="110"/>
      <c r="AKL1591" s="110"/>
      <c r="AKM1591" s="110"/>
      <c r="AKN1591" s="110"/>
      <c r="AKO1591" s="110"/>
      <c r="AKP1591" s="110"/>
      <c r="AKQ1591" s="110"/>
      <c r="AKR1591" s="110"/>
      <c r="AKS1591" s="110"/>
      <c r="AKT1591" s="110"/>
      <c r="AKU1591" s="110"/>
      <c r="AKV1591" s="110"/>
      <c r="AKW1591" s="110"/>
      <c r="AKX1591" s="110"/>
      <c r="AKY1591" s="110"/>
      <c r="AKZ1591" s="110"/>
      <c r="ALA1591" s="110"/>
      <c r="ALB1591" s="110"/>
      <c r="ALC1591" s="110"/>
      <c r="ALD1591" s="110"/>
      <c r="ALE1591" s="110"/>
      <c r="ALF1591" s="110"/>
      <c r="ALG1591" s="110"/>
      <c r="ALH1591" s="110"/>
      <c r="ALI1591" s="110"/>
      <c r="ALJ1591" s="110"/>
      <c r="ALK1591" s="110"/>
      <c r="ALL1591" s="110"/>
      <c r="ALM1591" s="110"/>
      <c r="ALN1591" s="110"/>
      <c r="ALO1591" s="110"/>
      <c r="ALP1591" s="110"/>
      <c r="ALQ1591" s="110"/>
      <c r="ALR1591" s="110"/>
      <c r="ALS1591" s="110"/>
      <c r="ALT1591" s="110"/>
      <c r="ALU1591" s="110"/>
      <c r="ALV1591" s="110"/>
      <c r="ALW1591" s="110"/>
      <c r="ALX1591" s="110"/>
      <c r="ALY1591" s="110"/>
      <c r="ALZ1591" s="110"/>
      <c r="AMA1591" s="110"/>
      <c r="AMB1591" s="110"/>
      <c r="AMC1591" s="110"/>
      <c r="AMD1591" s="110"/>
      <c r="AME1591" s="110"/>
      <c r="AMF1591" s="110"/>
      <c r="AMG1591" s="110"/>
      <c r="AMH1591" s="110"/>
      <c r="AMI1591" s="110"/>
      <c r="AMJ1591" s="110"/>
    </row>
    <row r="1592" spans="1:1024" s="47" customFormat="1" ht="89.25">
      <c r="A1592" s="36">
        <v>1590</v>
      </c>
      <c r="B1592" s="46" t="s">
        <v>39782</v>
      </c>
      <c r="C1592" s="46" t="s">
        <v>11</v>
      </c>
      <c r="D1592" s="111" t="s">
        <v>39835</v>
      </c>
      <c r="E1592" s="31"/>
      <c r="F1592" s="31"/>
      <c r="G1592" s="46" t="s">
        <v>39836</v>
      </c>
      <c r="H1592" s="46" t="s">
        <v>4694</v>
      </c>
      <c r="I1592" s="110"/>
      <c r="J1592" s="110"/>
      <c r="K1592" s="110"/>
      <c r="L1592" s="110"/>
      <c r="M1592" s="110"/>
      <c r="N1592" s="110"/>
      <c r="O1592" s="110"/>
      <c r="P1592" s="110"/>
      <c r="Q1592" s="110"/>
      <c r="R1592" s="110"/>
      <c r="S1592" s="110"/>
      <c r="T1592" s="110"/>
      <c r="U1592" s="110"/>
      <c r="V1592" s="110"/>
      <c r="W1592" s="110"/>
      <c r="X1592" s="110"/>
      <c r="Y1592" s="110"/>
      <c r="Z1592" s="110"/>
      <c r="AA1592" s="110"/>
      <c r="AB1592" s="110"/>
      <c r="AC1592" s="110"/>
      <c r="AD1592" s="110"/>
      <c r="AE1592" s="110"/>
      <c r="AF1592" s="110"/>
      <c r="AG1592" s="110"/>
      <c r="AH1592" s="110"/>
      <c r="AI1592" s="110"/>
      <c r="AJ1592" s="110"/>
      <c r="AK1592" s="110"/>
      <c r="AL1592" s="110"/>
      <c r="AM1592" s="110"/>
      <c r="AN1592" s="110"/>
      <c r="AO1592" s="110"/>
      <c r="AP1592" s="110"/>
      <c r="AQ1592" s="110"/>
      <c r="AR1592" s="110"/>
      <c r="AS1592" s="110"/>
      <c r="AT1592" s="110"/>
      <c r="AU1592" s="110"/>
      <c r="AV1592" s="110"/>
      <c r="AW1592" s="110"/>
      <c r="AX1592" s="110"/>
      <c r="AY1592" s="110"/>
      <c r="AZ1592" s="110"/>
      <c r="BA1592" s="110"/>
      <c r="BB1592" s="110"/>
      <c r="BC1592" s="110"/>
      <c r="BD1592" s="110"/>
      <c r="BE1592" s="110"/>
      <c r="BF1592" s="110"/>
      <c r="BG1592" s="110"/>
      <c r="BH1592" s="110"/>
      <c r="BI1592" s="110"/>
      <c r="BJ1592" s="110"/>
      <c r="BK1592" s="110"/>
      <c r="BL1592" s="110"/>
      <c r="BM1592" s="110"/>
      <c r="BN1592" s="110"/>
      <c r="BO1592" s="110"/>
      <c r="BP1592" s="110"/>
      <c r="BQ1592" s="110"/>
      <c r="BR1592" s="110"/>
      <c r="BS1592" s="110"/>
      <c r="BT1592" s="110"/>
      <c r="BU1592" s="110"/>
      <c r="BV1592" s="110"/>
      <c r="BW1592" s="110"/>
      <c r="BX1592" s="110"/>
      <c r="BY1592" s="110"/>
      <c r="BZ1592" s="110"/>
      <c r="CA1592" s="110"/>
      <c r="CB1592" s="110"/>
      <c r="CC1592" s="110"/>
      <c r="CD1592" s="110"/>
      <c r="CE1592" s="110"/>
      <c r="CF1592" s="110"/>
      <c r="CG1592" s="110"/>
      <c r="CH1592" s="110"/>
      <c r="CI1592" s="110"/>
      <c r="CJ1592" s="110"/>
      <c r="CK1592" s="110"/>
      <c r="CL1592" s="110"/>
      <c r="CM1592" s="110"/>
      <c r="CN1592" s="110"/>
      <c r="CO1592" s="110"/>
      <c r="CP1592" s="110"/>
      <c r="CQ1592" s="110"/>
      <c r="CR1592" s="110"/>
      <c r="CS1592" s="110"/>
      <c r="CT1592" s="110"/>
      <c r="CU1592" s="110"/>
      <c r="CV1592" s="110"/>
      <c r="CW1592" s="110"/>
      <c r="CX1592" s="110"/>
      <c r="CY1592" s="110"/>
      <c r="CZ1592" s="110"/>
      <c r="DA1592" s="110"/>
      <c r="DB1592" s="110"/>
      <c r="DC1592" s="110"/>
      <c r="DD1592" s="110"/>
      <c r="DE1592" s="110"/>
      <c r="DF1592" s="110"/>
      <c r="DG1592" s="110"/>
      <c r="DH1592" s="110"/>
      <c r="DI1592" s="110"/>
      <c r="DJ1592" s="110"/>
      <c r="DK1592" s="110"/>
      <c r="DL1592" s="110"/>
      <c r="DM1592" s="110"/>
      <c r="DN1592" s="110"/>
      <c r="DO1592" s="110"/>
      <c r="DP1592" s="110"/>
      <c r="DQ1592" s="110"/>
      <c r="DR1592" s="110"/>
      <c r="DS1592" s="110"/>
      <c r="DT1592" s="110"/>
      <c r="DU1592" s="110"/>
      <c r="DV1592" s="110"/>
      <c r="DW1592" s="110"/>
      <c r="DX1592" s="110"/>
      <c r="DY1592" s="110"/>
      <c r="DZ1592" s="110"/>
      <c r="EA1592" s="110"/>
      <c r="EB1592" s="110"/>
      <c r="EC1592" s="110"/>
      <c r="ED1592" s="110"/>
      <c r="EE1592" s="110"/>
      <c r="EF1592" s="110"/>
      <c r="EG1592" s="110"/>
      <c r="EH1592" s="110"/>
      <c r="EI1592" s="110"/>
      <c r="EJ1592" s="110"/>
      <c r="EK1592" s="110"/>
      <c r="EL1592" s="110"/>
      <c r="EM1592" s="110"/>
      <c r="EN1592" s="110"/>
      <c r="EO1592" s="110"/>
      <c r="EP1592" s="110"/>
      <c r="EQ1592" s="110"/>
      <c r="ER1592" s="110"/>
      <c r="ES1592" s="110"/>
      <c r="ET1592" s="110"/>
      <c r="EU1592" s="110"/>
      <c r="EV1592" s="110"/>
      <c r="EW1592" s="110"/>
      <c r="EX1592" s="110"/>
      <c r="EY1592" s="110"/>
      <c r="EZ1592" s="110"/>
      <c r="FA1592" s="110"/>
      <c r="FB1592" s="110"/>
      <c r="FC1592" s="110"/>
      <c r="FD1592" s="110"/>
      <c r="FE1592" s="110"/>
      <c r="FF1592" s="110"/>
      <c r="FG1592" s="110"/>
      <c r="FH1592" s="110"/>
      <c r="FI1592" s="110"/>
      <c r="FJ1592" s="110"/>
      <c r="FK1592" s="110"/>
      <c r="FL1592" s="110"/>
      <c r="FM1592" s="110"/>
      <c r="FN1592" s="110"/>
      <c r="FO1592" s="110"/>
      <c r="FP1592" s="110"/>
      <c r="FQ1592" s="110"/>
      <c r="FR1592" s="110"/>
      <c r="FS1592" s="110"/>
      <c r="FT1592" s="110"/>
      <c r="FU1592" s="110"/>
      <c r="FV1592" s="110"/>
      <c r="FW1592" s="110"/>
      <c r="FX1592" s="110"/>
      <c r="FY1592" s="110"/>
      <c r="FZ1592" s="110"/>
      <c r="GA1592" s="110"/>
      <c r="GB1592" s="110"/>
      <c r="GC1592" s="110"/>
      <c r="GD1592" s="110"/>
      <c r="GE1592" s="110"/>
      <c r="GF1592" s="110"/>
      <c r="GG1592" s="110"/>
      <c r="GH1592" s="110"/>
      <c r="GI1592" s="110"/>
      <c r="GJ1592" s="110"/>
      <c r="GK1592" s="110"/>
      <c r="GL1592" s="110"/>
      <c r="GM1592" s="110"/>
      <c r="GN1592" s="110"/>
      <c r="GO1592" s="110"/>
      <c r="GP1592" s="110"/>
      <c r="GQ1592" s="110"/>
      <c r="GR1592" s="110"/>
      <c r="GS1592" s="110"/>
      <c r="GT1592" s="110"/>
      <c r="GU1592" s="110"/>
      <c r="GV1592" s="110"/>
      <c r="GW1592" s="110"/>
      <c r="GX1592" s="110"/>
      <c r="GY1592" s="110"/>
      <c r="GZ1592" s="110"/>
      <c r="HA1592" s="110"/>
      <c r="HB1592" s="110"/>
      <c r="HC1592" s="110"/>
      <c r="HD1592" s="110"/>
      <c r="HE1592" s="110"/>
      <c r="HF1592" s="110"/>
      <c r="HG1592" s="110"/>
      <c r="HH1592" s="110"/>
      <c r="HI1592" s="110"/>
      <c r="HJ1592" s="110"/>
      <c r="HK1592" s="110"/>
      <c r="HL1592" s="110"/>
      <c r="HM1592" s="110"/>
      <c r="HN1592" s="110"/>
      <c r="HO1592" s="110"/>
      <c r="HP1592" s="110"/>
      <c r="HQ1592" s="110"/>
      <c r="HR1592" s="110"/>
      <c r="HS1592" s="110"/>
      <c r="HT1592" s="110"/>
      <c r="HU1592" s="110"/>
      <c r="HV1592" s="110"/>
      <c r="HW1592" s="110"/>
      <c r="HX1592" s="110"/>
      <c r="HY1592" s="110"/>
      <c r="HZ1592" s="110"/>
      <c r="IA1592" s="110"/>
      <c r="IB1592" s="110"/>
      <c r="IC1592" s="110"/>
      <c r="ID1592" s="110"/>
      <c r="IE1592" s="110"/>
      <c r="IF1592" s="110"/>
      <c r="IG1592" s="110"/>
      <c r="IH1592" s="110"/>
      <c r="II1592" s="110"/>
      <c r="IJ1592" s="110"/>
      <c r="IK1592" s="110"/>
      <c r="IL1592" s="110"/>
      <c r="IM1592" s="110"/>
      <c r="IN1592" s="110"/>
      <c r="IO1592" s="110"/>
      <c r="IP1592" s="110"/>
      <c r="IQ1592" s="110"/>
      <c r="IR1592" s="110"/>
      <c r="IS1592" s="110"/>
      <c r="IT1592" s="110"/>
      <c r="IU1592" s="110"/>
      <c r="IV1592" s="110"/>
      <c r="IW1592" s="110"/>
      <c r="IX1592" s="110"/>
      <c r="IY1592" s="110"/>
      <c r="IZ1592" s="110"/>
      <c r="JA1592" s="110"/>
      <c r="JB1592" s="110"/>
      <c r="JC1592" s="110"/>
      <c r="JD1592" s="110"/>
      <c r="JE1592" s="110"/>
      <c r="JF1592" s="110"/>
      <c r="JG1592" s="110"/>
      <c r="JH1592" s="110"/>
      <c r="JI1592" s="110"/>
      <c r="JJ1592" s="110"/>
      <c r="JK1592" s="110"/>
      <c r="JL1592" s="110"/>
      <c r="JM1592" s="110"/>
      <c r="JN1592" s="110"/>
      <c r="JO1592" s="110"/>
      <c r="JP1592" s="110"/>
      <c r="JQ1592" s="110"/>
      <c r="JR1592" s="110"/>
      <c r="JS1592" s="110"/>
      <c r="JT1592" s="110"/>
      <c r="JU1592" s="110"/>
      <c r="JV1592" s="110"/>
      <c r="JW1592" s="110"/>
      <c r="JX1592" s="110"/>
      <c r="JY1592" s="110"/>
      <c r="JZ1592" s="110"/>
      <c r="KA1592" s="110"/>
      <c r="KB1592" s="110"/>
      <c r="KC1592" s="110"/>
      <c r="KD1592" s="110"/>
      <c r="KE1592" s="110"/>
      <c r="KF1592" s="110"/>
      <c r="KG1592" s="110"/>
      <c r="KH1592" s="110"/>
      <c r="KI1592" s="110"/>
      <c r="KJ1592" s="110"/>
      <c r="KK1592" s="110"/>
      <c r="KL1592" s="110"/>
      <c r="KM1592" s="110"/>
      <c r="KN1592" s="110"/>
      <c r="KO1592" s="110"/>
      <c r="KP1592" s="110"/>
      <c r="KQ1592" s="110"/>
      <c r="KR1592" s="110"/>
      <c r="KS1592" s="110"/>
      <c r="KT1592" s="110"/>
      <c r="KU1592" s="110"/>
      <c r="KV1592" s="110"/>
      <c r="KW1592" s="110"/>
      <c r="KX1592" s="110"/>
      <c r="KY1592" s="110"/>
      <c r="KZ1592" s="110"/>
      <c r="LA1592" s="110"/>
      <c r="LB1592" s="110"/>
      <c r="LC1592" s="110"/>
      <c r="LD1592" s="110"/>
      <c r="LE1592" s="110"/>
      <c r="LF1592" s="110"/>
      <c r="LG1592" s="110"/>
      <c r="LH1592" s="110"/>
      <c r="LI1592" s="110"/>
      <c r="LJ1592" s="110"/>
      <c r="LK1592" s="110"/>
      <c r="LL1592" s="110"/>
      <c r="LM1592" s="110"/>
      <c r="LN1592" s="110"/>
      <c r="LO1592" s="110"/>
      <c r="LP1592" s="110"/>
      <c r="LQ1592" s="110"/>
      <c r="LR1592" s="110"/>
      <c r="LS1592" s="110"/>
      <c r="LT1592" s="110"/>
      <c r="LU1592" s="110"/>
      <c r="LV1592" s="110"/>
      <c r="LW1592" s="110"/>
      <c r="LX1592" s="110"/>
      <c r="LY1592" s="110"/>
      <c r="LZ1592" s="110"/>
      <c r="MA1592" s="110"/>
      <c r="MB1592" s="110"/>
      <c r="MC1592" s="110"/>
      <c r="MD1592" s="110"/>
      <c r="ME1592" s="110"/>
      <c r="MF1592" s="110"/>
      <c r="MG1592" s="110"/>
      <c r="MH1592" s="110"/>
      <c r="MI1592" s="110"/>
      <c r="MJ1592" s="110"/>
      <c r="MK1592" s="110"/>
      <c r="ML1592" s="110"/>
      <c r="MM1592" s="110"/>
      <c r="MN1592" s="110"/>
      <c r="MO1592" s="110"/>
      <c r="MP1592" s="110"/>
      <c r="MQ1592" s="110"/>
      <c r="MR1592" s="110"/>
      <c r="MS1592" s="110"/>
      <c r="MT1592" s="110"/>
      <c r="MU1592" s="110"/>
      <c r="MV1592" s="110"/>
      <c r="MW1592" s="110"/>
      <c r="MX1592" s="110"/>
      <c r="MY1592" s="110"/>
      <c r="MZ1592" s="110"/>
      <c r="NA1592" s="110"/>
      <c r="NB1592" s="110"/>
      <c r="NC1592" s="110"/>
      <c r="ND1592" s="110"/>
      <c r="NE1592" s="110"/>
      <c r="NF1592" s="110"/>
      <c r="NG1592" s="110"/>
      <c r="NH1592" s="110"/>
      <c r="NI1592" s="110"/>
      <c r="NJ1592" s="110"/>
      <c r="NK1592" s="110"/>
      <c r="NL1592" s="110"/>
      <c r="NM1592" s="110"/>
      <c r="NN1592" s="110"/>
      <c r="NO1592" s="110"/>
      <c r="NP1592" s="110"/>
      <c r="NQ1592" s="110"/>
      <c r="NR1592" s="110"/>
      <c r="NS1592" s="110"/>
      <c r="NT1592" s="110"/>
      <c r="NU1592" s="110"/>
      <c r="NV1592" s="110"/>
      <c r="NW1592" s="110"/>
      <c r="NX1592" s="110"/>
      <c r="NY1592" s="110"/>
      <c r="NZ1592" s="110"/>
      <c r="OA1592" s="110"/>
      <c r="OB1592" s="110"/>
      <c r="OC1592" s="110"/>
      <c r="OD1592" s="110"/>
      <c r="OE1592" s="110"/>
      <c r="OF1592" s="110"/>
      <c r="OG1592" s="110"/>
      <c r="OH1592" s="110"/>
      <c r="OI1592" s="110"/>
      <c r="OJ1592" s="110"/>
      <c r="OK1592" s="110"/>
      <c r="OL1592" s="110"/>
      <c r="OM1592" s="110"/>
      <c r="ON1592" s="110"/>
      <c r="OO1592" s="110"/>
      <c r="OP1592" s="110"/>
      <c r="OQ1592" s="110"/>
      <c r="OR1592" s="110"/>
      <c r="OS1592" s="110"/>
      <c r="OT1592" s="110"/>
      <c r="OU1592" s="110"/>
      <c r="OV1592" s="110"/>
      <c r="OW1592" s="110"/>
      <c r="OX1592" s="110"/>
      <c r="OY1592" s="110"/>
      <c r="OZ1592" s="110"/>
      <c r="PA1592" s="110"/>
      <c r="PB1592" s="110"/>
      <c r="PC1592" s="110"/>
      <c r="PD1592" s="110"/>
      <c r="PE1592" s="110"/>
      <c r="PF1592" s="110"/>
      <c r="PG1592" s="110"/>
      <c r="PH1592" s="110"/>
      <c r="PI1592" s="110"/>
      <c r="PJ1592" s="110"/>
      <c r="PK1592" s="110"/>
      <c r="PL1592" s="110"/>
      <c r="PM1592" s="110"/>
      <c r="PN1592" s="110"/>
      <c r="PO1592" s="110"/>
      <c r="PP1592" s="110"/>
      <c r="PQ1592" s="110"/>
      <c r="PR1592" s="110"/>
      <c r="PS1592" s="110"/>
      <c r="PT1592" s="110"/>
      <c r="PU1592" s="110"/>
      <c r="PV1592" s="110"/>
      <c r="PW1592" s="110"/>
      <c r="PX1592" s="110"/>
      <c r="PY1592" s="110"/>
      <c r="PZ1592" s="110"/>
      <c r="QA1592" s="110"/>
      <c r="QB1592" s="110"/>
      <c r="QC1592" s="110"/>
      <c r="QD1592" s="110"/>
      <c r="QE1592" s="110"/>
      <c r="QF1592" s="110"/>
      <c r="QG1592" s="110"/>
      <c r="QH1592" s="110"/>
      <c r="QI1592" s="110"/>
      <c r="QJ1592" s="110"/>
      <c r="QK1592" s="110"/>
      <c r="QL1592" s="110"/>
      <c r="QM1592" s="110"/>
      <c r="QN1592" s="110"/>
      <c r="QO1592" s="110"/>
      <c r="QP1592" s="110"/>
      <c r="QQ1592" s="110"/>
      <c r="QR1592" s="110"/>
      <c r="QS1592" s="110"/>
      <c r="QT1592" s="110"/>
      <c r="QU1592" s="110"/>
      <c r="QV1592" s="110"/>
      <c r="QW1592" s="110"/>
      <c r="QX1592" s="110"/>
      <c r="QY1592" s="110"/>
      <c r="QZ1592" s="110"/>
      <c r="RA1592" s="110"/>
      <c r="RB1592" s="110"/>
      <c r="RC1592" s="110"/>
      <c r="RD1592" s="110"/>
      <c r="RE1592" s="110"/>
      <c r="RF1592" s="110"/>
      <c r="RG1592" s="110"/>
      <c r="RH1592" s="110"/>
      <c r="RI1592" s="110"/>
      <c r="RJ1592" s="110"/>
      <c r="RK1592" s="110"/>
      <c r="RL1592" s="110"/>
      <c r="RM1592" s="110"/>
      <c r="RN1592" s="110"/>
      <c r="RO1592" s="110"/>
      <c r="RP1592" s="110"/>
      <c r="RQ1592" s="110"/>
      <c r="RR1592" s="110"/>
      <c r="RS1592" s="110"/>
      <c r="RT1592" s="110"/>
      <c r="RU1592" s="110"/>
      <c r="RV1592" s="110"/>
      <c r="RW1592" s="110"/>
      <c r="RX1592" s="110"/>
      <c r="RY1592" s="110"/>
      <c r="RZ1592" s="110"/>
      <c r="SA1592" s="110"/>
      <c r="SB1592" s="110"/>
      <c r="SC1592" s="110"/>
      <c r="SD1592" s="110"/>
      <c r="SE1592" s="110"/>
      <c r="SF1592" s="110"/>
      <c r="SG1592" s="110"/>
      <c r="SH1592" s="110"/>
      <c r="SI1592" s="110"/>
      <c r="SJ1592" s="110"/>
      <c r="SK1592" s="110"/>
      <c r="SL1592" s="110"/>
      <c r="SM1592" s="110"/>
      <c r="SN1592" s="110"/>
      <c r="SO1592" s="110"/>
      <c r="SP1592" s="110"/>
      <c r="SQ1592" s="110"/>
      <c r="SR1592" s="110"/>
      <c r="SS1592" s="110"/>
      <c r="ST1592" s="110"/>
      <c r="SU1592" s="110"/>
      <c r="SV1592" s="110"/>
      <c r="SW1592" s="110"/>
      <c r="SX1592" s="110"/>
      <c r="SY1592" s="110"/>
      <c r="SZ1592" s="110"/>
      <c r="TA1592" s="110"/>
      <c r="TB1592" s="110"/>
      <c r="TC1592" s="110"/>
      <c r="TD1592" s="110"/>
      <c r="TE1592" s="110"/>
      <c r="TF1592" s="110"/>
      <c r="TG1592" s="110"/>
      <c r="TH1592" s="110"/>
      <c r="TI1592" s="110"/>
      <c r="TJ1592" s="110"/>
      <c r="TK1592" s="110"/>
      <c r="TL1592" s="110"/>
      <c r="TM1592" s="110"/>
      <c r="TN1592" s="110"/>
      <c r="TO1592" s="110"/>
      <c r="TP1592" s="110"/>
      <c r="TQ1592" s="110"/>
      <c r="TR1592" s="110"/>
      <c r="TS1592" s="110"/>
      <c r="TT1592" s="110"/>
      <c r="TU1592" s="110"/>
      <c r="TV1592" s="110"/>
      <c r="TW1592" s="110"/>
      <c r="TX1592" s="110"/>
      <c r="TY1592" s="110"/>
      <c r="TZ1592" s="110"/>
      <c r="UA1592" s="110"/>
      <c r="UB1592" s="110"/>
      <c r="UC1592" s="110"/>
      <c r="UD1592" s="110"/>
      <c r="UE1592" s="110"/>
      <c r="UF1592" s="110"/>
      <c r="UG1592" s="110"/>
      <c r="UH1592" s="110"/>
      <c r="UI1592" s="110"/>
      <c r="UJ1592" s="110"/>
      <c r="UK1592" s="110"/>
      <c r="UL1592" s="110"/>
      <c r="UM1592" s="110"/>
      <c r="UN1592" s="110"/>
      <c r="UO1592" s="110"/>
      <c r="UP1592" s="110"/>
      <c r="UQ1592" s="110"/>
      <c r="UR1592" s="110"/>
      <c r="US1592" s="110"/>
      <c r="UT1592" s="110"/>
      <c r="UU1592" s="110"/>
      <c r="UV1592" s="110"/>
      <c r="UW1592" s="110"/>
      <c r="UX1592" s="110"/>
      <c r="UY1592" s="110"/>
      <c r="UZ1592" s="110"/>
      <c r="VA1592" s="110"/>
      <c r="VB1592" s="110"/>
      <c r="VC1592" s="110"/>
      <c r="VD1592" s="110"/>
      <c r="VE1592" s="110"/>
      <c r="VF1592" s="110"/>
      <c r="VG1592" s="110"/>
      <c r="VH1592" s="110"/>
      <c r="VI1592" s="110"/>
      <c r="VJ1592" s="110"/>
      <c r="VK1592" s="110"/>
      <c r="VL1592" s="110"/>
      <c r="VM1592" s="110"/>
      <c r="VN1592" s="110"/>
      <c r="VO1592" s="110"/>
      <c r="VP1592" s="110"/>
      <c r="VQ1592" s="110"/>
      <c r="VR1592" s="110"/>
      <c r="VS1592" s="110"/>
      <c r="VT1592" s="110"/>
      <c r="VU1592" s="110"/>
      <c r="VV1592" s="110"/>
      <c r="VW1592" s="110"/>
      <c r="VX1592" s="110"/>
      <c r="VY1592" s="110"/>
      <c r="VZ1592" s="110"/>
      <c r="WA1592" s="110"/>
      <c r="WB1592" s="110"/>
      <c r="WC1592" s="110"/>
      <c r="WD1592" s="110"/>
      <c r="WE1592" s="110"/>
      <c r="WF1592" s="110"/>
      <c r="WG1592" s="110"/>
      <c r="WH1592" s="110"/>
      <c r="WI1592" s="110"/>
      <c r="WJ1592" s="110"/>
      <c r="WK1592" s="110"/>
      <c r="WL1592" s="110"/>
      <c r="WM1592" s="110"/>
      <c r="WN1592" s="110"/>
      <c r="WO1592" s="110"/>
      <c r="WP1592" s="110"/>
      <c r="WQ1592" s="110"/>
      <c r="WR1592" s="110"/>
      <c r="WS1592" s="110"/>
      <c r="WT1592" s="110"/>
      <c r="WU1592" s="110"/>
      <c r="WV1592" s="110"/>
      <c r="WW1592" s="110"/>
      <c r="WX1592" s="110"/>
      <c r="WY1592" s="110"/>
      <c r="WZ1592" s="110"/>
      <c r="XA1592" s="110"/>
      <c r="XB1592" s="110"/>
      <c r="XC1592" s="110"/>
      <c r="XD1592" s="110"/>
      <c r="XE1592" s="110"/>
      <c r="XF1592" s="110"/>
      <c r="XG1592" s="110"/>
      <c r="XH1592" s="110"/>
      <c r="XI1592" s="110"/>
      <c r="XJ1592" s="110"/>
      <c r="XK1592" s="110"/>
      <c r="XL1592" s="110"/>
      <c r="XM1592" s="110"/>
      <c r="XN1592" s="110"/>
      <c r="XO1592" s="110"/>
      <c r="XP1592" s="110"/>
      <c r="XQ1592" s="110"/>
      <c r="XR1592" s="110"/>
      <c r="XS1592" s="110"/>
      <c r="XT1592" s="110"/>
      <c r="XU1592" s="110"/>
      <c r="XV1592" s="110"/>
      <c r="XW1592" s="110"/>
      <c r="XX1592" s="110"/>
      <c r="XY1592" s="110"/>
      <c r="XZ1592" s="110"/>
      <c r="YA1592" s="110"/>
      <c r="YB1592" s="110"/>
      <c r="YC1592" s="110"/>
      <c r="YD1592" s="110"/>
      <c r="YE1592" s="110"/>
      <c r="YF1592" s="110"/>
      <c r="YG1592" s="110"/>
      <c r="YH1592" s="110"/>
      <c r="YI1592" s="110"/>
      <c r="YJ1592" s="110"/>
      <c r="YK1592" s="110"/>
      <c r="YL1592" s="110"/>
      <c r="YM1592" s="110"/>
      <c r="YN1592" s="110"/>
      <c r="YO1592" s="110"/>
      <c r="YP1592" s="110"/>
      <c r="YQ1592" s="110"/>
      <c r="YR1592" s="110"/>
      <c r="YS1592" s="110"/>
      <c r="YT1592" s="110"/>
      <c r="YU1592" s="110"/>
      <c r="YV1592" s="110"/>
      <c r="YW1592" s="110"/>
      <c r="YX1592" s="110"/>
      <c r="YY1592" s="110"/>
      <c r="YZ1592" s="110"/>
      <c r="ZA1592" s="110"/>
      <c r="ZB1592" s="110"/>
      <c r="ZC1592" s="110"/>
      <c r="ZD1592" s="110"/>
      <c r="ZE1592" s="110"/>
      <c r="ZF1592" s="110"/>
      <c r="ZG1592" s="110"/>
      <c r="ZH1592" s="110"/>
      <c r="ZI1592" s="110"/>
      <c r="ZJ1592" s="110"/>
      <c r="ZK1592" s="110"/>
      <c r="ZL1592" s="110"/>
      <c r="ZM1592" s="110"/>
      <c r="ZN1592" s="110"/>
      <c r="ZO1592" s="110"/>
      <c r="ZP1592" s="110"/>
      <c r="ZQ1592" s="110"/>
      <c r="ZR1592" s="110"/>
      <c r="ZS1592" s="110"/>
      <c r="ZT1592" s="110"/>
      <c r="ZU1592" s="110"/>
      <c r="ZV1592" s="110"/>
      <c r="ZW1592" s="110"/>
      <c r="ZX1592" s="110"/>
      <c r="ZY1592" s="110"/>
      <c r="ZZ1592" s="110"/>
      <c r="AAA1592" s="110"/>
      <c r="AAB1592" s="110"/>
      <c r="AAC1592" s="110"/>
      <c r="AAD1592" s="110"/>
      <c r="AAE1592" s="110"/>
      <c r="AAF1592" s="110"/>
      <c r="AAG1592" s="110"/>
      <c r="AAH1592" s="110"/>
      <c r="AAI1592" s="110"/>
      <c r="AAJ1592" s="110"/>
      <c r="AAK1592" s="110"/>
      <c r="AAL1592" s="110"/>
      <c r="AAM1592" s="110"/>
      <c r="AAN1592" s="110"/>
      <c r="AAO1592" s="110"/>
      <c r="AAP1592" s="110"/>
      <c r="AAQ1592" s="110"/>
      <c r="AAR1592" s="110"/>
      <c r="AAS1592" s="110"/>
      <c r="AAT1592" s="110"/>
      <c r="AAU1592" s="110"/>
      <c r="AAV1592" s="110"/>
      <c r="AAW1592" s="110"/>
      <c r="AAX1592" s="110"/>
      <c r="AAY1592" s="110"/>
      <c r="AAZ1592" s="110"/>
      <c r="ABA1592" s="110"/>
      <c r="ABB1592" s="110"/>
      <c r="ABC1592" s="110"/>
      <c r="ABD1592" s="110"/>
      <c r="ABE1592" s="110"/>
      <c r="ABF1592" s="110"/>
      <c r="ABG1592" s="110"/>
      <c r="ABH1592" s="110"/>
      <c r="ABI1592" s="110"/>
      <c r="ABJ1592" s="110"/>
      <c r="ABK1592" s="110"/>
      <c r="ABL1592" s="110"/>
      <c r="ABM1592" s="110"/>
      <c r="ABN1592" s="110"/>
      <c r="ABO1592" s="110"/>
      <c r="ABP1592" s="110"/>
      <c r="ABQ1592" s="110"/>
      <c r="ABR1592" s="110"/>
      <c r="ABS1592" s="110"/>
      <c r="ABT1592" s="110"/>
      <c r="ABU1592" s="110"/>
      <c r="ABV1592" s="110"/>
      <c r="ABW1592" s="110"/>
      <c r="ABX1592" s="110"/>
      <c r="ABY1592" s="110"/>
      <c r="ABZ1592" s="110"/>
      <c r="ACA1592" s="110"/>
      <c r="ACB1592" s="110"/>
      <c r="ACC1592" s="110"/>
      <c r="ACD1592" s="110"/>
      <c r="ACE1592" s="110"/>
      <c r="ACF1592" s="110"/>
      <c r="ACG1592" s="110"/>
      <c r="ACH1592" s="110"/>
      <c r="ACI1592" s="110"/>
      <c r="ACJ1592" s="110"/>
      <c r="ACK1592" s="110"/>
      <c r="ACL1592" s="110"/>
      <c r="ACM1592" s="110"/>
      <c r="ACN1592" s="110"/>
      <c r="ACO1592" s="110"/>
      <c r="ACP1592" s="110"/>
      <c r="ACQ1592" s="110"/>
      <c r="ACR1592" s="110"/>
      <c r="ACS1592" s="110"/>
      <c r="ACT1592" s="110"/>
      <c r="ACU1592" s="110"/>
      <c r="ACV1592" s="110"/>
      <c r="ACW1592" s="110"/>
      <c r="ACX1592" s="110"/>
      <c r="ACY1592" s="110"/>
      <c r="ACZ1592" s="110"/>
      <c r="ADA1592" s="110"/>
      <c r="ADB1592" s="110"/>
      <c r="ADC1592" s="110"/>
      <c r="ADD1592" s="110"/>
      <c r="ADE1592" s="110"/>
      <c r="ADF1592" s="110"/>
      <c r="ADG1592" s="110"/>
      <c r="ADH1592" s="110"/>
      <c r="ADI1592" s="110"/>
      <c r="ADJ1592" s="110"/>
      <c r="ADK1592" s="110"/>
      <c r="ADL1592" s="110"/>
      <c r="ADM1592" s="110"/>
      <c r="ADN1592" s="110"/>
      <c r="ADO1592" s="110"/>
      <c r="ADP1592" s="110"/>
      <c r="ADQ1592" s="110"/>
      <c r="ADR1592" s="110"/>
      <c r="ADS1592" s="110"/>
      <c r="ADT1592" s="110"/>
      <c r="ADU1592" s="110"/>
      <c r="ADV1592" s="110"/>
      <c r="ADW1592" s="110"/>
      <c r="ADX1592" s="110"/>
      <c r="ADY1592" s="110"/>
      <c r="ADZ1592" s="110"/>
      <c r="AEA1592" s="110"/>
      <c r="AEB1592" s="110"/>
      <c r="AEC1592" s="110"/>
      <c r="AED1592" s="110"/>
      <c r="AEE1592" s="110"/>
      <c r="AEF1592" s="110"/>
      <c r="AEG1592" s="110"/>
      <c r="AEH1592" s="110"/>
      <c r="AEI1592" s="110"/>
      <c r="AEJ1592" s="110"/>
      <c r="AEK1592" s="110"/>
      <c r="AEL1592" s="110"/>
      <c r="AEM1592" s="110"/>
      <c r="AEN1592" s="110"/>
      <c r="AEO1592" s="110"/>
      <c r="AEP1592" s="110"/>
      <c r="AEQ1592" s="110"/>
      <c r="AER1592" s="110"/>
      <c r="AES1592" s="110"/>
      <c r="AET1592" s="110"/>
      <c r="AEU1592" s="110"/>
      <c r="AEV1592" s="110"/>
      <c r="AEW1592" s="110"/>
      <c r="AEX1592" s="110"/>
      <c r="AEY1592" s="110"/>
      <c r="AEZ1592" s="110"/>
      <c r="AFA1592" s="110"/>
      <c r="AFB1592" s="110"/>
      <c r="AFC1592" s="110"/>
      <c r="AFD1592" s="110"/>
      <c r="AFE1592" s="110"/>
      <c r="AFF1592" s="110"/>
      <c r="AFG1592" s="110"/>
      <c r="AFH1592" s="110"/>
      <c r="AFI1592" s="110"/>
      <c r="AFJ1592" s="110"/>
      <c r="AFK1592" s="110"/>
      <c r="AFL1592" s="110"/>
      <c r="AFM1592" s="110"/>
      <c r="AFN1592" s="110"/>
      <c r="AFO1592" s="110"/>
      <c r="AFP1592" s="110"/>
      <c r="AFQ1592" s="110"/>
      <c r="AFR1592" s="110"/>
      <c r="AFS1592" s="110"/>
      <c r="AFT1592" s="110"/>
      <c r="AFU1592" s="110"/>
      <c r="AFV1592" s="110"/>
      <c r="AFW1592" s="110"/>
      <c r="AFX1592" s="110"/>
      <c r="AFY1592" s="110"/>
      <c r="AFZ1592" s="110"/>
      <c r="AGA1592" s="110"/>
      <c r="AGB1592" s="110"/>
      <c r="AGC1592" s="110"/>
      <c r="AGD1592" s="110"/>
      <c r="AGE1592" s="110"/>
      <c r="AGF1592" s="110"/>
      <c r="AGG1592" s="110"/>
      <c r="AGH1592" s="110"/>
      <c r="AGI1592" s="110"/>
      <c r="AGJ1592" s="110"/>
      <c r="AGK1592" s="110"/>
      <c r="AGL1592" s="110"/>
      <c r="AGM1592" s="110"/>
      <c r="AGN1592" s="110"/>
      <c r="AGO1592" s="110"/>
      <c r="AGP1592" s="110"/>
      <c r="AGQ1592" s="110"/>
      <c r="AGR1592" s="110"/>
      <c r="AGS1592" s="110"/>
      <c r="AGT1592" s="110"/>
      <c r="AGU1592" s="110"/>
      <c r="AGV1592" s="110"/>
      <c r="AGW1592" s="110"/>
      <c r="AGX1592" s="110"/>
      <c r="AGY1592" s="110"/>
      <c r="AGZ1592" s="110"/>
      <c r="AHA1592" s="110"/>
      <c r="AHB1592" s="110"/>
      <c r="AHC1592" s="110"/>
      <c r="AHD1592" s="110"/>
      <c r="AHE1592" s="110"/>
      <c r="AHF1592" s="110"/>
      <c r="AHG1592" s="110"/>
      <c r="AHH1592" s="110"/>
      <c r="AHI1592" s="110"/>
      <c r="AHJ1592" s="110"/>
      <c r="AHK1592" s="110"/>
      <c r="AHL1592" s="110"/>
      <c r="AHM1592" s="110"/>
      <c r="AHN1592" s="110"/>
      <c r="AHO1592" s="110"/>
      <c r="AHP1592" s="110"/>
      <c r="AHQ1592" s="110"/>
      <c r="AHR1592" s="110"/>
      <c r="AHS1592" s="110"/>
      <c r="AHT1592" s="110"/>
      <c r="AHU1592" s="110"/>
      <c r="AHV1592" s="110"/>
      <c r="AHW1592" s="110"/>
      <c r="AHX1592" s="110"/>
      <c r="AHY1592" s="110"/>
      <c r="AHZ1592" s="110"/>
      <c r="AIA1592" s="110"/>
      <c r="AIB1592" s="110"/>
      <c r="AIC1592" s="110"/>
      <c r="AID1592" s="110"/>
      <c r="AIE1592" s="110"/>
      <c r="AIF1592" s="110"/>
      <c r="AIG1592" s="110"/>
      <c r="AIH1592" s="110"/>
      <c r="AII1592" s="110"/>
      <c r="AIJ1592" s="110"/>
      <c r="AIK1592" s="110"/>
      <c r="AIL1592" s="110"/>
      <c r="AIM1592" s="110"/>
      <c r="AIN1592" s="110"/>
      <c r="AIO1592" s="110"/>
      <c r="AIP1592" s="110"/>
      <c r="AIQ1592" s="110"/>
      <c r="AIR1592" s="110"/>
      <c r="AIS1592" s="110"/>
      <c r="AIT1592" s="110"/>
      <c r="AIU1592" s="110"/>
      <c r="AIV1592" s="110"/>
      <c r="AIW1592" s="110"/>
      <c r="AIX1592" s="110"/>
      <c r="AIY1592" s="110"/>
      <c r="AIZ1592" s="110"/>
      <c r="AJA1592" s="110"/>
      <c r="AJB1592" s="110"/>
      <c r="AJC1592" s="110"/>
      <c r="AJD1592" s="110"/>
      <c r="AJE1592" s="110"/>
      <c r="AJF1592" s="110"/>
      <c r="AJG1592" s="110"/>
      <c r="AJH1592" s="110"/>
      <c r="AJI1592" s="110"/>
      <c r="AJJ1592" s="110"/>
      <c r="AJK1592" s="110"/>
      <c r="AJL1592" s="110"/>
      <c r="AJM1592" s="110"/>
      <c r="AJN1592" s="110"/>
      <c r="AJO1592" s="110"/>
      <c r="AJP1592" s="110"/>
      <c r="AJQ1592" s="110"/>
      <c r="AJR1592" s="110"/>
      <c r="AJS1592" s="110"/>
      <c r="AJT1592" s="110"/>
      <c r="AJU1592" s="110"/>
      <c r="AJV1592" s="110"/>
      <c r="AJW1592" s="110"/>
      <c r="AJX1592" s="110"/>
      <c r="AJY1592" s="110"/>
      <c r="AJZ1592" s="110"/>
      <c r="AKA1592" s="110"/>
      <c r="AKB1592" s="110"/>
      <c r="AKC1592" s="110"/>
      <c r="AKD1592" s="110"/>
      <c r="AKE1592" s="110"/>
      <c r="AKF1592" s="110"/>
      <c r="AKG1592" s="110"/>
      <c r="AKH1592" s="110"/>
      <c r="AKI1592" s="110"/>
      <c r="AKJ1592" s="110"/>
      <c r="AKK1592" s="110"/>
      <c r="AKL1592" s="110"/>
      <c r="AKM1592" s="110"/>
      <c r="AKN1592" s="110"/>
      <c r="AKO1592" s="110"/>
      <c r="AKP1592" s="110"/>
      <c r="AKQ1592" s="110"/>
      <c r="AKR1592" s="110"/>
      <c r="AKS1592" s="110"/>
      <c r="AKT1592" s="110"/>
      <c r="AKU1592" s="110"/>
      <c r="AKV1592" s="110"/>
      <c r="AKW1592" s="110"/>
      <c r="AKX1592" s="110"/>
      <c r="AKY1592" s="110"/>
      <c r="AKZ1592" s="110"/>
      <c r="ALA1592" s="110"/>
      <c r="ALB1592" s="110"/>
      <c r="ALC1592" s="110"/>
      <c r="ALD1592" s="110"/>
      <c r="ALE1592" s="110"/>
      <c r="ALF1592" s="110"/>
      <c r="ALG1592" s="110"/>
      <c r="ALH1592" s="110"/>
      <c r="ALI1592" s="110"/>
      <c r="ALJ1592" s="110"/>
      <c r="ALK1592" s="110"/>
      <c r="ALL1592" s="110"/>
      <c r="ALM1592" s="110"/>
      <c r="ALN1592" s="110"/>
      <c r="ALO1592" s="110"/>
      <c r="ALP1592" s="110"/>
      <c r="ALQ1592" s="110"/>
      <c r="ALR1592" s="110"/>
      <c r="ALS1592" s="110"/>
      <c r="ALT1592" s="110"/>
      <c r="ALU1592" s="110"/>
      <c r="ALV1592" s="110"/>
      <c r="ALW1592" s="110"/>
      <c r="ALX1592" s="110"/>
      <c r="ALY1592" s="110"/>
      <c r="ALZ1592" s="110"/>
      <c r="AMA1592" s="110"/>
      <c r="AMB1592" s="110"/>
      <c r="AMC1592" s="110"/>
      <c r="AMD1592" s="110"/>
      <c r="AME1592" s="110"/>
      <c r="AMF1592" s="110"/>
      <c r="AMG1592" s="110"/>
      <c r="AMH1592" s="110"/>
      <c r="AMI1592" s="110"/>
      <c r="AMJ1592" s="110"/>
    </row>
    <row r="1593" spans="1:1024" s="47" customFormat="1" ht="89.25">
      <c r="A1593" s="36">
        <v>1591</v>
      </c>
      <c r="B1593" s="46" t="s">
        <v>39782</v>
      </c>
      <c r="C1593" s="46" t="s">
        <v>11</v>
      </c>
      <c r="D1593" s="111" t="s">
        <v>39837</v>
      </c>
      <c r="E1593" s="31"/>
      <c r="F1593" s="31"/>
      <c r="G1593" s="46" t="s">
        <v>39838</v>
      </c>
      <c r="H1593" s="46" t="s">
        <v>4694</v>
      </c>
      <c r="I1593" s="110"/>
      <c r="J1593" s="110"/>
      <c r="K1593" s="110"/>
      <c r="L1593" s="110"/>
      <c r="M1593" s="110"/>
      <c r="N1593" s="110"/>
      <c r="O1593" s="110"/>
      <c r="P1593" s="110"/>
      <c r="Q1593" s="110"/>
      <c r="R1593" s="110"/>
      <c r="S1593" s="110"/>
      <c r="T1593" s="110"/>
      <c r="U1593" s="110"/>
      <c r="V1593" s="110"/>
      <c r="W1593" s="110"/>
      <c r="X1593" s="110"/>
      <c r="Y1593" s="110"/>
      <c r="Z1593" s="110"/>
      <c r="AA1593" s="110"/>
      <c r="AB1593" s="110"/>
      <c r="AC1593" s="110"/>
      <c r="AD1593" s="110"/>
      <c r="AE1593" s="110"/>
      <c r="AF1593" s="110"/>
      <c r="AG1593" s="110"/>
      <c r="AH1593" s="110"/>
      <c r="AI1593" s="110"/>
      <c r="AJ1593" s="110"/>
      <c r="AK1593" s="110"/>
      <c r="AL1593" s="110"/>
      <c r="AM1593" s="110"/>
      <c r="AN1593" s="110"/>
      <c r="AO1593" s="110"/>
      <c r="AP1593" s="110"/>
      <c r="AQ1593" s="110"/>
      <c r="AR1593" s="110"/>
      <c r="AS1593" s="110"/>
      <c r="AT1593" s="110"/>
      <c r="AU1593" s="110"/>
      <c r="AV1593" s="110"/>
      <c r="AW1593" s="110"/>
      <c r="AX1593" s="110"/>
      <c r="AY1593" s="110"/>
      <c r="AZ1593" s="110"/>
      <c r="BA1593" s="110"/>
      <c r="BB1593" s="110"/>
      <c r="BC1593" s="110"/>
      <c r="BD1593" s="110"/>
      <c r="BE1593" s="110"/>
      <c r="BF1593" s="110"/>
      <c r="BG1593" s="110"/>
      <c r="BH1593" s="110"/>
      <c r="BI1593" s="110"/>
      <c r="BJ1593" s="110"/>
      <c r="BK1593" s="110"/>
      <c r="BL1593" s="110"/>
      <c r="BM1593" s="110"/>
      <c r="BN1593" s="110"/>
      <c r="BO1593" s="110"/>
      <c r="BP1593" s="110"/>
      <c r="BQ1593" s="110"/>
      <c r="BR1593" s="110"/>
      <c r="BS1593" s="110"/>
      <c r="BT1593" s="110"/>
      <c r="BU1593" s="110"/>
      <c r="BV1593" s="110"/>
      <c r="BW1593" s="110"/>
      <c r="BX1593" s="110"/>
      <c r="BY1593" s="110"/>
      <c r="BZ1593" s="110"/>
      <c r="CA1593" s="110"/>
      <c r="CB1593" s="110"/>
      <c r="CC1593" s="110"/>
      <c r="CD1593" s="110"/>
      <c r="CE1593" s="110"/>
      <c r="CF1593" s="110"/>
      <c r="CG1593" s="110"/>
      <c r="CH1593" s="110"/>
      <c r="CI1593" s="110"/>
      <c r="CJ1593" s="110"/>
      <c r="CK1593" s="110"/>
      <c r="CL1593" s="110"/>
      <c r="CM1593" s="110"/>
      <c r="CN1593" s="110"/>
      <c r="CO1593" s="110"/>
      <c r="CP1593" s="110"/>
      <c r="CQ1593" s="110"/>
      <c r="CR1593" s="110"/>
      <c r="CS1593" s="110"/>
      <c r="CT1593" s="110"/>
      <c r="CU1593" s="110"/>
      <c r="CV1593" s="110"/>
      <c r="CW1593" s="110"/>
      <c r="CX1593" s="110"/>
      <c r="CY1593" s="110"/>
      <c r="CZ1593" s="110"/>
      <c r="DA1593" s="110"/>
      <c r="DB1593" s="110"/>
      <c r="DC1593" s="110"/>
      <c r="DD1593" s="110"/>
      <c r="DE1593" s="110"/>
      <c r="DF1593" s="110"/>
      <c r="DG1593" s="110"/>
      <c r="DH1593" s="110"/>
      <c r="DI1593" s="110"/>
      <c r="DJ1593" s="110"/>
      <c r="DK1593" s="110"/>
      <c r="DL1593" s="110"/>
      <c r="DM1593" s="110"/>
      <c r="DN1593" s="110"/>
      <c r="DO1593" s="110"/>
      <c r="DP1593" s="110"/>
      <c r="DQ1593" s="110"/>
      <c r="DR1593" s="110"/>
      <c r="DS1593" s="110"/>
      <c r="DT1593" s="110"/>
      <c r="DU1593" s="110"/>
      <c r="DV1593" s="110"/>
      <c r="DW1593" s="110"/>
      <c r="DX1593" s="110"/>
      <c r="DY1593" s="110"/>
      <c r="DZ1593" s="110"/>
      <c r="EA1593" s="110"/>
      <c r="EB1593" s="110"/>
      <c r="EC1593" s="110"/>
      <c r="ED1593" s="110"/>
      <c r="EE1593" s="110"/>
      <c r="EF1593" s="110"/>
      <c r="EG1593" s="110"/>
      <c r="EH1593" s="110"/>
      <c r="EI1593" s="110"/>
      <c r="EJ1593" s="110"/>
      <c r="EK1593" s="110"/>
      <c r="EL1593" s="110"/>
      <c r="EM1593" s="110"/>
      <c r="EN1593" s="110"/>
      <c r="EO1593" s="110"/>
      <c r="EP1593" s="110"/>
      <c r="EQ1593" s="110"/>
      <c r="ER1593" s="110"/>
      <c r="ES1593" s="110"/>
      <c r="ET1593" s="110"/>
      <c r="EU1593" s="110"/>
      <c r="EV1593" s="110"/>
      <c r="EW1593" s="110"/>
      <c r="EX1593" s="110"/>
      <c r="EY1593" s="110"/>
      <c r="EZ1593" s="110"/>
      <c r="FA1593" s="110"/>
      <c r="FB1593" s="110"/>
      <c r="FC1593" s="110"/>
      <c r="FD1593" s="110"/>
      <c r="FE1593" s="110"/>
      <c r="FF1593" s="110"/>
      <c r="FG1593" s="110"/>
      <c r="FH1593" s="110"/>
      <c r="FI1593" s="110"/>
      <c r="FJ1593" s="110"/>
      <c r="FK1593" s="110"/>
      <c r="FL1593" s="110"/>
      <c r="FM1593" s="110"/>
      <c r="FN1593" s="110"/>
      <c r="FO1593" s="110"/>
      <c r="FP1593" s="110"/>
      <c r="FQ1593" s="110"/>
      <c r="FR1593" s="110"/>
      <c r="FS1593" s="110"/>
      <c r="FT1593" s="110"/>
      <c r="FU1593" s="110"/>
      <c r="FV1593" s="110"/>
      <c r="FW1593" s="110"/>
      <c r="FX1593" s="110"/>
      <c r="FY1593" s="110"/>
      <c r="FZ1593" s="110"/>
      <c r="GA1593" s="110"/>
      <c r="GB1593" s="110"/>
      <c r="GC1593" s="110"/>
      <c r="GD1593" s="110"/>
      <c r="GE1593" s="110"/>
      <c r="GF1593" s="110"/>
      <c r="GG1593" s="110"/>
      <c r="GH1593" s="110"/>
      <c r="GI1593" s="110"/>
      <c r="GJ1593" s="110"/>
      <c r="GK1593" s="110"/>
      <c r="GL1593" s="110"/>
      <c r="GM1593" s="110"/>
      <c r="GN1593" s="110"/>
      <c r="GO1593" s="110"/>
      <c r="GP1593" s="110"/>
      <c r="GQ1593" s="110"/>
      <c r="GR1593" s="110"/>
      <c r="GS1593" s="110"/>
      <c r="GT1593" s="110"/>
      <c r="GU1593" s="110"/>
      <c r="GV1593" s="110"/>
      <c r="GW1593" s="110"/>
      <c r="GX1593" s="110"/>
      <c r="GY1593" s="110"/>
      <c r="GZ1593" s="110"/>
      <c r="HA1593" s="110"/>
      <c r="HB1593" s="110"/>
      <c r="HC1593" s="110"/>
      <c r="HD1593" s="110"/>
      <c r="HE1593" s="110"/>
      <c r="HF1593" s="110"/>
      <c r="HG1593" s="110"/>
      <c r="HH1593" s="110"/>
      <c r="HI1593" s="110"/>
      <c r="HJ1593" s="110"/>
      <c r="HK1593" s="110"/>
      <c r="HL1593" s="110"/>
      <c r="HM1593" s="110"/>
      <c r="HN1593" s="110"/>
      <c r="HO1593" s="110"/>
      <c r="HP1593" s="110"/>
      <c r="HQ1593" s="110"/>
      <c r="HR1593" s="110"/>
      <c r="HS1593" s="110"/>
      <c r="HT1593" s="110"/>
      <c r="HU1593" s="110"/>
      <c r="HV1593" s="110"/>
      <c r="HW1593" s="110"/>
      <c r="HX1593" s="110"/>
      <c r="HY1593" s="110"/>
      <c r="HZ1593" s="110"/>
      <c r="IA1593" s="110"/>
      <c r="IB1593" s="110"/>
      <c r="IC1593" s="110"/>
      <c r="ID1593" s="110"/>
      <c r="IE1593" s="110"/>
      <c r="IF1593" s="110"/>
      <c r="IG1593" s="110"/>
      <c r="IH1593" s="110"/>
      <c r="II1593" s="110"/>
      <c r="IJ1593" s="110"/>
      <c r="IK1593" s="110"/>
      <c r="IL1593" s="110"/>
      <c r="IM1593" s="110"/>
      <c r="IN1593" s="110"/>
      <c r="IO1593" s="110"/>
      <c r="IP1593" s="110"/>
      <c r="IQ1593" s="110"/>
      <c r="IR1593" s="110"/>
      <c r="IS1593" s="110"/>
      <c r="IT1593" s="110"/>
      <c r="IU1593" s="110"/>
      <c r="IV1593" s="110"/>
      <c r="IW1593" s="110"/>
      <c r="IX1593" s="110"/>
      <c r="IY1593" s="110"/>
      <c r="IZ1593" s="110"/>
      <c r="JA1593" s="110"/>
      <c r="JB1593" s="110"/>
      <c r="JC1593" s="110"/>
      <c r="JD1593" s="110"/>
      <c r="JE1593" s="110"/>
      <c r="JF1593" s="110"/>
      <c r="JG1593" s="110"/>
      <c r="JH1593" s="110"/>
      <c r="JI1593" s="110"/>
      <c r="JJ1593" s="110"/>
      <c r="JK1593" s="110"/>
      <c r="JL1593" s="110"/>
      <c r="JM1593" s="110"/>
      <c r="JN1593" s="110"/>
      <c r="JO1593" s="110"/>
      <c r="JP1593" s="110"/>
      <c r="JQ1593" s="110"/>
      <c r="JR1593" s="110"/>
      <c r="JS1593" s="110"/>
      <c r="JT1593" s="110"/>
      <c r="JU1593" s="110"/>
      <c r="JV1593" s="110"/>
      <c r="JW1593" s="110"/>
      <c r="JX1593" s="110"/>
      <c r="JY1593" s="110"/>
      <c r="JZ1593" s="110"/>
      <c r="KA1593" s="110"/>
      <c r="KB1593" s="110"/>
      <c r="KC1593" s="110"/>
      <c r="KD1593" s="110"/>
      <c r="KE1593" s="110"/>
      <c r="KF1593" s="110"/>
      <c r="KG1593" s="110"/>
      <c r="KH1593" s="110"/>
      <c r="KI1593" s="110"/>
      <c r="KJ1593" s="110"/>
      <c r="KK1593" s="110"/>
      <c r="KL1593" s="110"/>
      <c r="KM1593" s="110"/>
      <c r="KN1593" s="110"/>
      <c r="KO1593" s="110"/>
      <c r="KP1593" s="110"/>
      <c r="KQ1593" s="110"/>
      <c r="KR1593" s="110"/>
      <c r="KS1593" s="110"/>
      <c r="KT1593" s="110"/>
      <c r="KU1593" s="110"/>
      <c r="KV1593" s="110"/>
      <c r="KW1593" s="110"/>
      <c r="KX1593" s="110"/>
      <c r="KY1593" s="110"/>
      <c r="KZ1593" s="110"/>
      <c r="LA1593" s="110"/>
      <c r="LB1593" s="110"/>
      <c r="LC1593" s="110"/>
      <c r="LD1593" s="110"/>
      <c r="LE1593" s="110"/>
      <c r="LF1593" s="110"/>
      <c r="LG1593" s="110"/>
      <c r="LH1593" s="110"/>
      <c r="LI1593" s="110"/>
      <c r="LJ1593" s="110"/>
      <c r="LK1593" s="110"/>
      <c r="LL1593" s="110"/>
      <c r="LM1593" s="110"/>
      <c r="LN1593" s="110"/>
      <c r="LO1593" s="110"/>
      <c r="LP1593" s="110"/>
      <c r="LQ1593" s="110"/>
      <c r="LR1593" s="110"/>
      <c r="LS1593" s="110"/>
      <c r="LT1593" s="110"/>
      <c r="LU1593" s="110"/>
      <c r="LV1593" s="110"/>
      <c r="LW1593" s="110"/>
      <c r="LX1593" s="110"/>
      <c r="LY1593" s="110"/>
      <c r="LZ1593" s="110"/>
      <c r="MA1593" s="110"/>
      <c r="MB1593" s="110"/>
      <c r="MC1593" s="110"/>
      <c r="MD1593" s="110"/>
      <c r="ME1593" s="110"/>
      <c r="MF1593" s="110"/>
      <c r="MG1593" s="110"/>
      <c r="MH1593" s="110"/>
      <c r="MI1593" s="110"/>
      <c r="MJ1593" s="110"/>
      <c r="MK1593" s="110"/>
      <c r="ML1593" s="110"/>
      <c r="MM1593" s="110"/>
      <c r="MN1593" s="110"/>
      <c r="MO1593" s="110"/>
      <c r="MP1593" s="110"/>
      <c r="MQ1593" s="110"/>
      <c r="MR1593" s="110"/>
      <c r="MS1593" s="110"/>
      <c r="MT1593" s="110"/>
      <c r="MU1593" s="110"/>
      <c r="MV1593" s="110"/>
      <c r="MW1593" s="110"/>
      <c r="MX1593" s="110"/>
      <c r="MY1593" s="110"/>
      <c r="MZ1593" s="110"/>
      <c r="NA1593" s="110"/>
      <c r="NB1593" s="110"/>
      <c r="NC1593" s="110"/>
      <c r="ND1593" s="110"/>
      <c r="NE1593" s="110"/>
      <c r="NF1593" s="110"/>
      <c r="NG1593" s="110"/>
      <c r="NH1593" s="110"/>
      <c r="NI1593" s="110"/>
      <c r="NJ1593" s="110"/>
      <c r="NK1593" s="110"/>
      <c r="NL1593" s="110"/>
      <c r="NM1593" s="110"/>
      <c r="NN1593" s="110"/>
      <c r="NO1593" s="110"/>
      <c r="NP1593" s="110"/>
      <c r="NQ1593" s="110"/>
      <c r="NR1593" s="110"/>
      <c r="NS1593" s="110"/>
      <c r="NT1593" s="110"/>
      <c r="NU1593" s="110"/>
      <c r="NV1593" s="110"/>
      <c r="NW1593" s="110"/>
      <c r="NX1593" s="110"/>
      <c r="NY1593" s="110"/>
      <c r="NZ1593" s="110"/>
      <c r="OA1593" s="110"/>
      <c r="OB1593" s="110"/>
      <c r="OC1593" s="110"/>
      <c r="OD1593" s="110"/>
      <c r="OE1593" s="110"/>
      <c r="OF1593" s="110"/>
      <c r="OG1593" s="110"/>
      <c r="OH1593" s="110"/>
      <c r="OI1593" s="110"/>
      <c r="OJ1593" s="110"/>
      <c r="OK1593" s="110"/>
      <c r="OL1593" s="110"/>
      <c r="OM1593" s="110"/>
      <c r="ON1593" s="110"/>
      <c r="OO1593" s="110"/>
      <c r="OP1593" s="110"/>
      <c r="OQ1593" s="110"/>
      <c r="OR1593" s="110"/>
      <c r="OS1593" s="110"/>
      <c r="OT1593" s="110"/>
      <c r="OU1593" s="110"/>
      <c r="OV1593" s="110"/>
      <c r="OW1593" s="110"/>
      <c r="OX1593" s="110"/>
      <c r="OY1593" s="110"/>
      <c r="OZ1593" s="110"/>
      <c r="PA1593" s="110"/>
      <c r="PB1593" s="110"/>
      <c r="PC1593" s="110"/>
      <c r="PD1593" s="110"/>
      <c r="PE1593" s="110"/>
      <c r="PF1593" s="110"/>
      <c r="PG1593" s="110"/>
      <c r="PH1593" s="110"/>
      <c r="PI1593" s="110"/>
      <c r="PJ1593" s="110"/>
      <c r="PK1593" s="110"/>
      <c r="PL1593" s="110"/>
      <c r="PM1593" s="110"/>
      <c r="PN1593" s="110"/>
      <c r="PO1593" s="110"/>
      <c r="PP1593" s="110"/>
      <c r="PQ1593" s="110"/>
      <c r="PR1593" s="110"/>
      <c r="PS1593" s="110"/>
      <c r="PT1593" s="110"/>
      <c r="PU1593" s="110"/>
      <c r="PV1593" s="110"/>
      <c r="PW1593" s="110"/>
      <c r="PX1593" s="110"/>
      <c r="PY1593" s="110"/>
      <c r="PZ1593" s="110"/>
      <c r="QA1593" s="110"/>
      <c r="QB1593" s="110"/>
      <c r="QC1593" s="110"/>
      <c r="QD1593" s="110"/>
      <c r="QE1593" s="110"/>
      <c r="QF1593" s="110"/>
      <c r="QG1593" s="110"/>
      <c r="QH1593" s="110"/>
      <c r="QI1593" s="110"/>
      <c r="QJ1593" s="110"/>
      <c r="QK1593" s="110"/>
      <c r="QL1593" s="110"/>
      <c r="QM1593" s="110"/>
      <c r="QN1593" s="110"/>
      <c r="QO1593" s="110"/>
      <c r="QP1593" s="110"/>
      <c r="QQ1593" s="110"/>
      <c r="QR1593" s="110"/>
      <c r="QS1593" s="110"/>
      <c r="QT1593" s="110"/>
      <c r="QU1593" s="110"/>
      <c r="QV1593" s="110"/>
      <c r="QW1593" s="110"/>
      <c r="QX1593" s="110"/>
      <c r="QY1593" s="110"/>
      <c r="QZ1593" s="110"/>
      <c r="RA1593" s="110"/>
      <c r="RB1593" s="110"/>
      <c r="RC1593" s="110"/>
      <c r="RD1593" s="110"/>
      <c r="RE1593" s="110"/>
      <c r="RF1593" s="110"/>
      <c r="RG1593" s="110"/>
      <c r="RH1593" s="110"/>
      <c r="RI1593" s="110"/>
      <c r="RJ1593" s="110"/>
      <c r="RK1593" s="110"/>
      <c r="RL1593" s="110"/>
      <c r="RM1593" s="110"/>
      <c r="RN1593" s="110"/>
      <c r="RO1593" s="110"/>
      <c r="RP1593" s="110"/>
      <c r="RQ1593" s="110"/>
      <c r="RR1593" s="110"/>
      <c r="RS1593" s="110"/>
      <c r="RT1593" s="110"/>
      <c r="RU1593" s="110"/>
      <c r="RV1593" s="110"/>
      <c r="RW1593" s="110"/>
      <c r="RX1593" s="110"/>
      <c r="RY1593" s="110"/>
      <c r="RZ1593" s="110"/>
      <c r="SA1593" s="110"/>
      <c r="SB1593" s="110"/>
      <c r="SC1593" s="110"/>
      <c r="SD1593" s="110"/>
      <c r="SE1593" s="110"/>
      <c r="SF1593" s="110"/>
      <c r="SG1593" s="110"/>
      <c r="SH1593" s="110"/>
      <c r="SI1593" s="110"/>
      <c r="SJ1593" s="110"/>
      <c r="SK1593" s="110"/>
      <c r="SL1593" s="110"/>
      <c r="SM1593" s="110"/>
      <c r="SN1593" s="110"/>
      <c r="SO1593" s="110"/>
      <c r="SP1593" s="110"/>
      <c r="SQ1593" s="110"/>
      <c r="SR1593" s="110"/>
      <c r="SS1593" s="110"/>
      <c r="ST1593" s="110"/>
      <c r="SU1593" s="110"/>
      <c r="SV1593" s="110"/>
      <c r="SW1593" s="110"/>
      <c r="SX1593" s="110"/>
      <c r="SY1593" s="110"/>
      <c r="SZ1593" s="110"/>
      <c r="TA1593" s="110"/>
      <c r="TB1593" s="110"/>
      <c r="TC1593" s="110"/>
      <c r="TD1593" s="110"/>
      <c r="TE1593" s="110"/>
      <c r="TF1593" s="110"/>
      <c r="TG1593" s="110"/>
      <c r="TH1593" s="110"/>
      <c r="TI1593" s="110"/>
      <c r="TJ1593" s="110"/>
      <c r="TK1593" s="110"/>
      <c r="TL1593" s="110"/>
      <c r="TM1593" s="110"/>
      <c r="TN1593" s="110"/>
      <c r="TO1593" s="110"/>
      <c r="TP1593" s="110"/>
      <c r="TQ1593" s="110"/>
      <c r="TR1593" s="110"/>
      <c r="TS1593" s="110"/>
      <c r="TT1593" s="110"/>
      <c r="TU1593" s="110"/>
      <c r="TV1593" s="110"/>
      <c r="TW1593" s="110"/>
      <c r="TX1593" s="110"/>
      <c r="TY1593" s="110"/>
      <c r="TZ1593" s="110"/>
      <c r="UA1593" s="110"/>
      <c r="UB1593" s="110"/>
      <c r="UC1593" s="110"/>
      <c r="UD1593" s="110"/>
      <c r="UE1593" s="110"/>
      <c r="UF1593" s="110"/>
      <c r="UG1593" s="110"/>
      <c r="UH1593" s="110"/>
      <c r="UI1593" s="110"/>
      <c r="UJ1593" s="110"/>
      <c r="UK1593" s="110"/>
      <c r="UL1593" s="110"/>
      <c r="UM1593" s="110"/>
      <c r="UN1593" s="110"/>
      <c r="UO1593" s="110"/>
      <c r="UP1593" s="110"/>
      <c r="UQ1593" s="110"/>
      <c r="UR1593" s="110"/>
      <c r="US1593" s="110"/>
      <c r="UT1593" s="110"/>
      <c r="UU1593" s="110"/>
      <c r="UV1593" s="110"/>
      <c r="UW1593" s="110"/>
      <c r="UX1593" s="110"/>
      <c r="UY1593" s="110"/>
      <c r="UZ1593" s="110"/>
      <c r="VA1593" s="110"/>
      <c r="VB1593" s="110"/>
      <c r="VC1593" s="110"/>
      <c r="VD1593" s="110"/>
      <c r="VE1593" s="110"/>
      <c r="VF1593" s="110"/>
      <c r="VG1593" s="110"/>
      <c r="VH1593" s="110"/>
      <c r="VI1593" s="110"/>
      <c r="VJ1593" s="110"/>
      <c r="VK1593" s="110"/>
      <c r="VL1593" s="110"/>
      <c r="VM1593" s="110"/>
      <c r="VN1593" s="110"/>
      <c r="VO1593" s="110"/>
      <c r="VP1593" s="110"/>
      <c r="VQ1593" s="110"/>
      <c r="VR1593" s="110"/>
      <c r="VS1593" s="110"/>
      <c r="VT1593" s="110"/>
      <c r="VU1593" s="110"/>
      <c r="VV1593" s="110"/>
      <c r="VW1593" s="110"/>
      <c r="VX1593" s="110"/>
      <c r="VY1593" s="110"/>
      <c r="VZ1593" s="110"/>
      <c r="WA1593" s="110"/>
      <c r="WB1593" s="110"/>
      <c r="WC1593" s="110"/>
      <c r="WD1593" s="110"/>
      <c r="WE1593" s="110"/>
      <c r="WF1593" s="110"/>
      <c r="WG1593" s="110"/>
      <c r="WH1593" s="110"/>
      <c r="WI1593" s="110"/>
      <c r="WJ1593" s="110"/>
      <c r="WK1593" s="110"/>
      <c r="WL1593" s="110"/>
      <c r="WM1593" s="110"/>
      <c r="WN1593" s="110"/>
      <c r="WO1593" s="110"/>
      <c r="WP1593" s="110"/>
      <c r="WQ1593" s="110"/>
      <c r="WR1593" s="110"/>
      <c r="WS1593" s="110"/>
      <c r="WT1593" s="110"/>
      <c r="WU1593" s="110"/>
      <c r="WV1593" s="110"/>
      <c r="WW1593" s="110"/>
      <c r="WX1593" s="110"/>
      <c r="WY1593" s="110"/>
      <c r="WZ1593" s="110"/>
      <c r="XA1593" s="110"/>
      <c r="XB1593" s="110"/>
      <c r="XC1593" s="110"/>
      <c r="XD1593" s="110"/>
      <c r="XE1593" s="110"/>
      <c r="XF1593" s="110"/>
      <c r="XG1593" s="110"/>
      <c r="XH1593" s="110"/>
      <c r="XI1593" s="110"/>
      <c r="XJ1593" s="110"/>
      <c r="XK1593" s="110"/>
      <c r="XL1593" s="110"/>
      <c r="XM1593" s="110"/>
      <c r="XN1593" s="110"/>
      <c r="XO1593" s="110"/>
      <c r="XP1593" s="110"/>
      <c r="XQ1593" s="110"/>
      <c r="XR1593" s="110"/>
      <c r="XS1593" s="110"/>
      <c r="XT1593" s="110"/>
      <c r="XU1593" s="110"/>
      <c r="XV1593" s="110"/>
      <c r="XW1593" s="110"/>
      <c r="XX1593" s="110"/>
      <c r="XY1593" s="110"/>
      <c r="XZ1593" s="110"/>
      <c r="YA1593" s="110"/>
      <c r="YB1593" s="110"/>
      <c r="YC1593" s="110"/>
      <c r="YD1593" s="110"/>
      <c r="YE1593" s="110"/>
      <c r="YF1593" s="110"/>
      <c r="YG1593" s="110"/>
      <c r="YH1593" s="110"/>
      <c r="YI1593" s="110"/>
      <c r="YJ1593" s="110"/>
      <c r="YK1593" s="110"/>
      <c r="YL1593" s="110"/>
      <c r="YM1593" s="110"/>
      <c r="YN1593" s="110"/>
      <c r="YO1593" s="110"/>
      <c r="YP1593" s="110"/>
      <c r="YQ1593" s="110"/>
      <c r="YR1593" s="110"/>
      <c r="YS1593" s="110"/>
      <c r="YT1593" s="110"/>
      <c r="YU1593" s="110"/>
      <c r="YV1593" s="110"/>
      <c r="YW1593" s="110"/>
      <c r="YX1593" s="110"/>
      <c r="YY1593" s="110"/>
      <c r="YZ1593" s="110"/>
      <c r="ZA1593" s="110"/>
      <c r="ZB1593" s="110"/>
      <c r="ZC1593" s="110"/>
      <c r="ZD1593" s="110"/>
      <c r="ZE1593" s="110"/>
      <c r="ZF1593" s="110"/>
      <c r="ZG1593" s="110"/>
      <c r="ZH1593" s="110"/>
      <c r="ZI1593" s="110"/>
      <c r="ZJ1593" s="110"/>
      <c r="ZK1593" s="110"/>
      <c r="ZL1593" s="110"/>
      <c r="ZM1593" s="110"/>
      <c r="ZN1593" s="110"/>
      <c r="ZO1593" s="110"/>
      <c r="ZP1593" s="110"/>
      <c r="ZQ1593" s="110"/>
      <c r="ZR1593" s="110"/>
      <c r="ZS1593" s="110"/>
      <c r="ZT1593" s="110"/>
      <c r="ZU1593" s="110"/>
      <c r="ZV1593" s="110"/>
      <c r="ZW1593" s="110"/>
      <c r="ZX1593" s="110"/>
      <c r="ZY1593" s="110"/>
      <c r="ZZ1593" s="110"/>
      <c r="AAA1593" s="110"/>
      <c r="AAB1593" s="110"/>
      <c r="AAC1593" s="110"/>
      <c r="AAD1593" s="110"/>
      <c r="AAE1593" s="110"/>
      <c r="AAF1593" s="110"/>
      <c r="AAG1593" s="110"/>
      <c r="AAH1593" s="110"/>
      <c r="AAI1593" s="110"/>
      <c r="AAJ1593" s="110"/>
      <c r="AAK1593" s="110"/>
      <c r="AAL1593" s="110"/>
      <c r="AAM1593" s="110"/>
      <c r="AAN1593" s="110"/>
      <c r="AAO1593" s="110"/>
      <c r="AAP1593" s="110"/>
      <c r="AAQ1593" s="110"/>
      <c r="AAR1593" s="110"/>
      <c r="AAS1593" s="110"/>
      <c r="AAT1593" s="110"/>
      <c r="AAU1593" s="110"/>
      <c r="AAV1593" s="110"/>
      <c r="AAW1593" s="110"/>
      <c r="AAX1593" s="110"/>
      <c r="AAY1593" s="110"/>
      <c r="AAZ1593" s="110"/>
      <c r="ABA1593" s="110"/>
      <c r="ABB1593" s="110"/>
      <c r="ABC1593" s="110"/>
      <c r="ABD1593" s="110"/>
      <c r="ABE1593" s="110"/>
      <c r="ABF1593" s="110"/>
      <c r="ABG1593" s="110"/>
      <c r="ABH1593" s="110"/>
      <c r="ABI1593" s="110"/>
      <c r="ABJ1593" s="110"/>
      <c r="ABK1593" s="110"/>
      <c r="ABL1593" s="110"/>
      <c r="ABM1593" s="110"/>
      <c r="ABN1593" s="110"/>
      <c r="ABO1593" s="110"/>
      <c r="ABP1593" s="110"/>
      <c r="ABQ1593" s="110"/>
      <c r="ABR1593" s="110"/>
      <c r="ABS1593" s="110"/>
      <c r="ABT1593" s="110"/>
      <c r="ABU1593" s="110"/>
      <c r="ABV1593" s="110"/>
      <c r="ABW1593" s="110"/>
      <c r="ABX1593" s="110"/>
      <c r="ABY1593" s="110"/>
      <c r="ABZ1593" s="110"/>
      <c r="ACA1593" s="110"/>
      <c r="ACB1593" s="110"/>
      <c r="ACC1593" s="110"/>
      <c r="ACD1593" s="110"/>
      <c r="ACE1593" s="110"/>
      <c r="ACF1593" s="110"/>
      <c r="ACG1593" s="110"/>
      <c r="ACH1593" s="110"/>
      <c r="ACI1593" s="110"/>
      <c r="ACJ1593" s="110"/>
      <c r="ACK1593" s="110"/>
      <c r="ACL1593" s="110"/>
      <c r="ACM1593" s="110"/>
      <c r="ACN1593" s="110"/>
      <c r="ACO1593" s="110"/>
      <c r="ACP1593" s="110"/>
      <c r="ACQ1593" s="110"/>
      <c r="ACR1593" s="110"/>
      <c r="ACS1593" s="110"/>
      <c r="ACT1593" s="110"/>
      <c r="ACU1593" s="110"/>
      <c r="ACV1593" s="110"/>
      <c r="ACW1593" s="110"/>
      <c r="ACX1593" s="110"/>
      <c r="ACY1593" s="110"/>
      <c r="ACZ1593" s="110"/>
      <c r="ADA1593" s="110"/>
      <c r="ADB1593" s="110"/>
      <c r="ADC1593" s="110"/>
      <c r="ADD1593" s="110"/>
      <c r="ADE1593" s="110"/>
      <c r="ADF1593" s="110"/>
      <c r="ADG1593" s="110"/>
      <c r="ADH1593" s="110"/>
      <c r="ADI1593" s="110"/>
      <c r="ADJ1593" s="110"/>
      <c r="ADK1593" s="110"/>
      <c r="ADL1593" s="110"/>
      <c r="ADM1593" s="110"/>
      <c r="ADN1593" s="110"/>
      <c r="ADO1593" s="110"/>
      <c r="ADP1593" s="110"/>
      <c r="ADQ1593" s="110"/>
      <c r="ADR1593" s="110"/>
      <c r="ADS1593" s="110"/>
      <c r="ADT1593" s="110"/>
      <c r="ADU1593" s="110"/>
      <c r="ADV1593" s="110"/>
      <c r="ADW1593" s="110"/>
      <c r="ADX1593" s="110"/>
      <c r="ADY1593" s="110"/>
      <c r="ADZ1593" s="110"/>
      <c r="AEA1593" s="110"/>
      <c r="AEB1593" s="110"/>
      <c r="AEC1593" s="110"/>
      <c r="AED1593" s="110"/>
      <c r="AEE1593" s="110"/>
      <c r="AEF1593" s="110"/>
      <c r="AEG1593" s="110"/>
      <c r="AEH1593" s="110"/>
      <c r="AEI1593" s="110"/>
      <c r="AEJ1593" s="110"/>
      <c r="AEK1593" s="110"/>
      <c r="AEL1593" s="110"/>
      <c r="AEM1593" s="110"/>
      <c r="AEN1593" s="110"/>
      <c r="AEO1593" s="110"/>
      <c r="AEP1593" s="110"/>
      <c r="AEQ1593" s="110"/>
      <c r="AER1593" s="110"/>
      <c r="AES1593" s="110"/>
      <c r="AET1593" s="110"/>
      <c r="AEU1593" s="110"/>
      <c r="AEV1593" s="110"/>
      <c r="AEW1593" s="110"/>
      <c r="AEX1593" s="110"/>
      <c r="AEY1593" s="110"/>
      <c r="AEZ1593" s="110"/>
      <c r="AFA1593" s="110"/>
      <c r="AFB1593" s="110"/>
      <c r="AFC1593" s="110"/>
      <c r="AFD1593" s="110"/>
      <c r="AFE1593" s="110"/>
      <c r="AFF1593" s="110"/>
      <c r="AFG1593" s="110"/>
      <c r="AFH1593" s="110"/>
      <c r="AFI1593" s="110"/>
      <c r="AFJ1593" s="110"/>
      <c r="AFK1593" s="110"/>
      <c r="AFL1593" s="110"/>
      <c r="AFM1593" s="110"/>
      <c r="AFN1593" s="110"/>
      <c r="AFO1593" s="110"/>
      <c r="AFP1593" s="110"/>
      <c r="AFQ1593" s="110"/>
      <c r="AFR1593" s="110"/>
      <c r="AFS1593" s="110"/>
      <c r="AFT1593" s="110"/>
      <c r="AFU1593" s="110"/>
      <c r="AFV1593" s="110"/>
      <c r="AFW1593" s="110"/>
      <c r="AFX1593" s="110"/>
      <c r="AFY1593" s="110"/>
      <c r="AFZ1593" s="110"/>
      <c r="AGA1593" s="110"/>
      <c r="AGB1593" s="110"/>
      <c r="AGC1593" s="110"/>
      <c r="AGD1593" s="110"/>
      <c r="AGE1593" s="110"/>
      <c r="AGF1593" s="110"/>
      <c r="AGG1593" s="110"/>
      <c r="AGH1593" s="110"/>
      <c r="AGI1593" s="110"/>
      <c r="AGJ1593" s="110"/>
      <c r="AGK1593" s="110"/>
      <c r="AGL1593" s="110"/>
      <c r="AGM1593" s="110"/>
      <c r="AGN1593" s="110"/>
      <c r="AGO1593" s="110"/>
      <c r="AGP1593" s="110"/>
      <c r="AGQ1593" s="110"/>
      <c r="AGR1593" s="110"/>
      <c r="AGS1593" s="110"/>
      <c r="AGT1593" s="110"/>
      <c r="AGU1593" s="110"/>
      <c r="AGV1593" s="110"/>
      <c r="AGW1593" s="110"/>
      <c r="AGX1593" s="110"/>
      <c r="AGY1593" s="110"/>
      <c r="AGZ1593" s="110"/>
      <c r="AHA1593" s="110"/>
      <c r="AHB1593" s="110"/>
      <c r="AHC1593" s="110"/>
      <c r="AHD1593" s="110"/>
      <c r="AHE1593" s="110"/>
      <c r="AHF1593" s="110"/>
      <c r="AHG1593" s="110"/>
      <c r="AHH1593" s="110"/>
      <c r="AHI1593" s="110"/>
      <c r="AHJ1593" s="110"/>
      <c r="AHK1593" s="110"/>
      <c r="AHL1593" s="110"/>
      <c r="AHM1593" s="110"/>
      <c r="AHN1593" s="110"/>
      <c r="AHO1593" s="110"/>
      <c r="AHP1593" s="110"/>
      <c r="AHQ1593" s="110"/>
      <c r="AHR1593" s="110"/>
      <c r="AHS1593" s="110"/>
      <c r="AHT1593" s="110"/>
      <c r="AHU1593" s="110"/>
      <c r="AHV1593" s="110"/>
      <c r="AHW1593" s="110"/>
      <c r="AHX1593" s="110"/>
      <c r="AHY1593" s="110"/>
      <c r="AHZ1593" s="110"/>
      <c r="AIA1593" s="110"/>
      <c r="AIB1593" s="110"/>
      <c r="AIC1593" s="110"/>
      <c r="AID1593" s="110"/>
      <c r="AIE1593" s="110"/>
      <c r="AIF1593" s="110"/>
      <c r="AIG1593" s="110"/>
      <c r="AIH1593" s="110"/>
      <c r="AII1593" s="110"/>
      <c r="AIJ1593" s="110"/>
      <c r="AIK1593" s="110"/>
      <c r="AIL1593" s="110"/>
      <c r="AIM1593" s="110"/>
      <c r="AIN1593" s="110"/>
      <c r="AIO1593" s="110"/>
      <c r="AIP1593" s="110"/>
      <c r="AIQ1593" s="110"/>
      <c r="AIR1593" s="110"/>
      <c r="AIS1593" s="110"/>
      <c r="AIT1593" s="110"/>
      <c r="AIU1593" s="110"/>
      <c r="AIV1593" s="110"/>
      <c r="AIW1593" s="110"/>
      <c r="AIX1593" s="110"/>
      <c r="AIY1593" s="110"/>
      <c r="AIZ1593" s="110"/>
      <c r="AJA1593" s="110"/>
      <c r="AJB1593" s="110"/>
      <c r="AJC1593" s="110"/>
      <c r="AJD1593" s="110"/>
      <c r="AJE1593" s="110"/>
      <c r="AJF1593" s="110"/>
      <c r="AJG1593" s="110"/>
      <c r="AJH1593" s="110"/>
      <c r="AJI1593" s="110"/>
      <c r="AJJ1593" s="110"/>
      <c r="AJK1593" s="110"/>
      <c r="AJL1593" s="110"/>
      <c r="AJM1593" s="110"/>
      <c r="AJN1593" s="110"/>
      <c r="AJO1593" s="110"/>
      <c r="AJP1593" s="110"/>
      <c r="AJQ1593" s="110"/>
      <c r="AJR1593" s="110"/>
      <c r="AJS1593" s="110"/>
      <c r="AJT1593" s="110"/>
      <c r="AJU1593" s="110"/>
      <c r="AJV1593" s="110"/>
      <c r="AJW1593" s="110"/>
      <c r="AJX1593" s="110"/>
      <c r="AJY1593" s="110"/>
      <c r="AJZ1593" s="110"/>
      <c r="AKA1593" s="110"/>
      <c r="AKB1593" s="110"/>
      <c r="AKC1593" s="110"/>
      <c r="AKD1593" s="110"/>
      <c r="AKE1593" s="110"/>
      <c r="AKF1593" s="110"/>
      <c r="AKG1593" s="110"/>
      <c r="AKH1593" s="110"/>
      <c r="AKI1593" s="110"/>
      <c r="AKJ1593" s="110"/>
      <c r="AKK1593" s="110"/>
      <c r="AKL1593" s="110"/>
      <c r="AKM1593" s="110"/>
      <c r="AKN1593" s="110"/>
      <c r="AKO1593" s="110"/>
      <c r="AKP1593" s="110"/>
      <c r="AKQ1593" s="110"/>
      <c r="AKR1593" s="110"/>
      <c r="AKS1593" s="110"/>
      <c r="AKT1593" s="110"/>
      <c r="AKU1593" s="110"/>
      <c r="AKV1593" s="110"/>
      <c r="AKW1593" s="110"/>
      <c r="AKX1593" s="110"/>
      <c r="AKY1593" s="110"/>
      <c r="AKZ1593" s="110"/>
      <c r="ALA1593" s="110"/>
      <c r="ALB1593" s="110"/>
      <c r="ALC1593" s="110"/>
      <c r="ALD1593" s="110"/>
      <c r="ALE1593" s="110"/>
      <c r="ALF1593" s="110"/>
      <c r="ALG1593" s="110"/>
      <c r="ALH1593" s="110"/>
      <c r="ALI1593" s="110"/>
      <c r="ALJ1593" s="110"/>
      <c r="ALK1593" s="110"/>
      <c r="ALL1593" s="110"/>
      <c r="ALM1593" s="110"/>
      <c r="ALN1593" s="110"/>
      <c r="ALO1593" s="110"/>
      <c r="ALP1593" s="110"/>
      <c r="ALQ1593" s="110"/>
      <c r="ALR1593" s="110"/>
      <c r="ALS1593" s="110"/>
      <c r="ALT1593" s="110"/>
      <c r="ALU1593" s="110"/>
      <c r="ALV1593" s="110"/>
      <c r="ALW1593" s="110"/>
      <c r="ALX1593" s="110"/>
      <c r="ALY1593" s="110"/>
      <c r="ALZ1593" s="110"/>
      <c r="AMA1593" s="110"/>
      <c r="AMB1593" s="110"/>
      <c r="AMC1593" s="110"/>
      <c r="AMD1593" s="110"/>
      <c r="AME1593" s="110"/>
      <c r="AMF1593" s="110"/>
      <c r="AMG1593" s="110"/>
      <c r="AMH1593" s="110"/>
      <c r="AMI1593" s="110"/>
      <c r="AMJ1593" s="110"/>
    </row>
    <row r="1594" spans="1:1024" s="47" customFormat="1" ht="89.25">
      <c r="A1594" s="36">
        <v>1592</v>
      </c>
      <c r="B1594" s="46" t="s">
        <v>39782</v>
      </c>
      <c r="C1594" s="46" t="s">
        <v>11</v>
      </c>
      <c r="D1594" s="111" t="s">
        <v>39839</v>
      </c>
      <c r="E1594" s="31"/>
      <c r="F1594" s="31"/>
      <c r="G1594" s="46" t="s">
        <v>39840</v>
      </c>
      <c r="H1594" s="46" t="s">
        <v>4694</v>
      </c>
      <c r="I1594" s="110"/>
      <c r="J1594" s="110"/>
      <c r="K1594" s="110"/>
      <c r="L1594" s="110"/>
      <c r="M1594" s="110"/>
      <c r="N1594" s="110"/>
      <c r="O1594" s="110"/>
      <c r="P1594" s="110"/>
      <c r="Q1594" s="110"/>
      <c r="R1594" s="110"/>
      <c r="S1594" s="110"/>
      <c r="T1594" s="110"/>
      <c r="U1594" s="110"/>
      <c r="V1594" s="110"/>
      <c r="W1594" s="110"/>
      <c r="X1594" s="110"/>
      <c r="Y1594" s="110"/>
      <c r="Z1594" s="110"/>
      <c r="AA1594" s="110"/>
      <c r="AB1594" s="110"/>
      <c r="AC1594" s="110"/>
      <c r="AD1594" s="110"/>
      <c r="AE1594" s="110"/>
      <c r="AF1594" s="110"/>
      <c r="AG1594" s="110"/>
      <c r="AH1594" s="110"/>
      <c r="AI1594" s="110"/>
      <c r="AJ1594" s="110"/>
      <c r="AK1594" s="110"/>
      <c r="AL1594" s="110"/>
      <c r="AM1594" s="110"/>
      <c r="AN1594" s="110"/>
      <c r="AO1594" s="110"/>
      <c r="AP1594" s="110"/>
      <c r="AQ1594" s="110"/>
      <c r="AR1594" s="110"/>
      <c r="AS1594" s="110"/>
      <c r="AT1594" s="110"/>
      <c r="AU1594" s="110"/>
      <c r="AV1594" s="110"/>
      <c r="AW1594" s="110"/>
      <c r="AX1594" s="110"/>
      <c r="AY1594" s="110"/>
      <c r="AZ1594" s="110"/>
      <c r="BA1594" s="110"/>
      <c r="BB1594" s="110"/>
      <c r="BC1594" s="110"/>
      <c r="BD1594" s="110"/>
      <c r="BE1594" s="110"/>
      <c r="BF1594" s="110"/>
      <c r="BG1594" s="110"/>
      <c r="BH1594" s="110"/>
      <c r="BI1594" s="110"/>
      <c r="BJ1594" s="110"/>
      <c r="BK1594" s="110"/>
      <c r="BL1594" s="110"/>
      <c r="BM1594" s="110"/>
      <c r="BN1594" s="110"/>
      <c r="BO1594" s="110"/>
      <c r="BP1594" s="110"/>
      <c r="BQ1594" s="110"/>
      <c r="BR1594" s="110"/>
      <c r="BS1594" s="110"/>
      <c r="BT1594" s="110"/>
      <c r="BU1594" s="110"/>
      <c r="BV1594" s="110"/>
      <c r="BW1594" s="110"/>
      <c r="BX1594" s="110"/>
      <c r="BY1594" s="110"/>
      <c r="BZ1594" s="110"/>
      <c r="CA1594" s="110"/>
      <c r="CB1594" s="110"/>
      <c r="CC1594" s="110"/>
      <c r="CD1594" s="110"/>
      <c r="CE1594" s="110"/>
      <c r="CF1594" s="110"/>
      <c r="CG1594" s="110"/>
      <c r="CH1594" s="110"/>
      <c r="CI1594" s="110"/>
      <c r="CJ1594" s="110"/>
      <c r="CK1594" s="110"/>
      <c r="CL1594" s="110"/>
      <c r="CM1594" s="110"/>
      <c r="CN1594" s="110"/>
      <c r="CO1594" s="110"/>
      <c r="CP1594" s="110"/>
      <c r="CQ1594" s="110"/>
      <c r="CR1594" s="110"/>
      <c r="CS1594" s="110"/>
      <c r="CT1594" s="110"/>
      <c r="CU1594" s="110"/>
      <c r="CV1594" s="110"/>
      <c r="CW1594" s="110"/>
      <c r="CX1594" s="110"/>
      <c r="CY1594" s="110"/>
      <c r="CZ1594" s="110"/>
      <c r="DA1594" s="110"/>
      <c r="DB1594" s="110"/>
      <c r="DC1594" s="110"/>
      <c r="DD1594" s="110"/>
      <c r="DE1594" s="110"/>
      <c r="DF1594" s="110"/>
      <c r="DG1594" s="110"/>
      <c r="DH1594" s="110"/>
      <c r="DI1594" s="110"/>
      <c r="DJ1594" s="110"/>
      <c r="DK1594" s="110"/>
      <c r="DL1594" s="110"/>
      <c r="DM1594" s="110"/>
      <c r="DN1594" s="110"/>
      <c r="DO1594" s="110"/>
      <c r="DP1594" s="110"/>
      <c r="DQ1594" s="110"/>
      <c r="DR1594" s="110"/>
      <c r="DS1594" s="110"/>
      <c r="DT1594" s="110"/>
      <c r="DU1594" s="110"/>
      <c r="DV1594" s="110"/>
      <c r="DW1594" s="110"/>
      <c r="DX1594" s="110"/>
      <c r="DY1594" s="110"/>
      <c r="DZ1594" s="110"/>
      <c r="EA1594" s="110"/>
      <c r="EB1594" s="110"/>
      <c r="EC1594" s="110"/>
      <c r="ED1594" s="110"/>
      <c r="EE1594" s="110"/>
      <c r="EF1594" s="110"/>
      <c r="EG1594" s="110"/>
      <c r="EH1594" s="110"/>
      <c r="EI1594" s="110"/>
      <c r="EJ1594" s="110"/>
      <c r="EK1594" s="110"/>
      <c r="EL1594" s="110"/>
      <c r="EM1594" s="110"/>
      <c r="EN1594" s="110"/>
      <c r="EO1594" s="110"/>
      <c r="EP1594" s="110"/>
      <c r="EQ1594" s="110"/>
      <c r="ER1594" s="110"/>
      <c r="ES1594" s="110"/>
      <c r="ET1594" s="110"/>
      <c r="EU1594" s="110"/>
      <c r="EV1594" s="110"/>
      <c r="EW1594" s="110"/>
      <c r="EX1594" s="110"/>
      <c r="EY1594" s="110"/>
      <c r="EZ1594" s="110"/>
      <c r="FA1594" s="110"/>
      <c r="FB1594" s="110"/>
      <c r="FC1594" s="110"/>
      <c r="FD1594" s="110"/>
      <c r="FE1594" s="110"/>
      <c r="FF1594" s="110"/>
      <c r="FG1594" s="110"/>
      <c r="FH1594" s="110"/>
      <c r="FI1594" s="110"/>
      <c r="FJ1594" s="110"/>
      <c r="FK1594" s="110"/>
      <c r="FL1594" s="110"/>
      <c r="FM1594" s="110"/>
      <c r="FN1594" s="110"/>
      <c r="FO1594" s="110"/>
      <c r="FP1594" s="110"/>
      <c r="FQ1594" s="110"/>
      <c r="FR1594" s="110"/>
      <c r="FS1594" s="110"/>
      <c r="FT1594" s="110"/>
      <c r="FU1594" s="110"/>
      <c r="FV1594" s="110"/>
      <c r="FW1594" s="110"/>
      <c r="FX1594" s="110"/>
      <c r="FY1594" s="110"/>
      <c r="FZ1594" s="110"/>
      <c r="GA1594" s="110"/>
      <c r="GB1594" s="110"/>
      <c r="GC1594" s="110"/>
      <c r="GD1594" s="110"/>
      <c r="GE1594" s="110"/>
      <c r="GF1594" s="110"/>
      <c r="GG1594" s="110"/>
      <c r="GH1594" s="110"/>
      <c r="GI1594" s="110"/>
      <c r="GJ1594" s="110"/>
      <c r="GK1594" s="110"/>
      <c r="GL1594" s="110"/>
      <c r="GM1594" s="110"/>
      <c r="GN1594" s="110"/>
      <c r="GO1594" s="110"/>
      <c r="GP1594" s="110"/>
      <c r="GQ1594" s="110"/>
      <c r="GR1594" s="110"/>
      <c r="GS1594" s="110"/>
      <c r="GT1594" s="110"/>
      <c r="GU1594" s="110"/>
      <c r="GV1594" s="110"/>
      <c r="GW1594" s="110"/>
      <c r="GX1594" s="110"/>
      <c r="GY1594" s="110"/>
      <c r="GZ1594" s="110"/>
      <c r="HA1594" s="110"/>
      <c r="HB1594" s="110"/>
      <c r="HC1594" s="110"/>
      <c r="HD1594" s="110"/>
      <c r="HE1594" s="110"/>
      <c r="HF1594" s="110"/>
      <c r="HG1594" s="110"/>
      <c r="HH1594" s="110"/>
      <c r="HI1594" s="110"/>
      <c r="HJ1594" s="110"/>
      <c r="HK1594" s="110"/>
      <c r="HL1594" s="110"/>
      <c r="HM1594" s="110"/>
      <c r="HN1594" s="110"/>
      <c r="HO1594" s="110"/>
      <c r="HP1594" s="110"/>
      <c r="HQ1594" s="110"/>
      <c r="HR1594" s="110"/>
      <c r="HS1594" s="110"/>
      <c r="HT1594" s="110"/>
      <c r="HU1594" s="110"/>
      <c r="HV1594" s="110"/>
      <c r="HW1594" s="110"/>
      <c r="HX1594" s="110"/>
      <c r="HY1594" s="110"/>
      <c r="HZ1594" s="110"/>
      <c r="IA1594" s="110"/>
      <c r="IB1594" s="110"/>
      <c r="IC1594" s="110"/>
      <c r="ID1594" s="110"/>
      <c r="IE1594" s="110"/>
      <c r="IF1594" s="110"/>
      <c r="IG1594" s="110"/>
      <c r="IH1594" s="110"/>
      <c r="II1594" s="110"/>
      <c r="IJ1594" s="110"/>
      <c r="IK1594" s="110"/>
      <c r="IL1594" s="110"/>
      <c r="IM1594" s="110"/>
      <c r="IN1594" s="110"/>
      <c r="IO1594" s="110"/>
      <c r="IP1594" s="110"/>
      <c r="IQ1594" s="110"/>
      <c r="IR1594" s="110"/>
      <c r="IS1594" s="110"/>
      <c r="IT1594" s="110"/>
      <c r="IU1594" s="110"/>
      <c r="IV1594" s="110"/>
      <c r="IW1594" s="110"/>
      <c r="IX1594" s="110"/>
      <c r="IY1594" s="110"/>
      <c r="IZ1594" s="110"/>
      <c r="JA1594" s="110"/>
      <c r="JB1594" s="110"/>
      <c r="JC1594" s="110"/>
      <c r="JD1594" s="110"/>
      <c r="JE1594" s="110"/>
      <c r="JF1594" s="110"/>
      <c r="JG1594" s="110"/>
      <c r="JH1594" s="110"/>
      <c r="JI1594" s="110"/>
      <c r="JJ1594" s="110"/>
      <c r="JK1594" s="110"/>
      <c r="JL1594" s="110"/>
      <c r="JM1594" s="110"/>
      <c r="JN1594" s="110"/>
      <c r="JO1594" s="110"/>
      <c r="JP1594" s="110"/>
      <c r="JQ1594" s="110"/>
      <c r="JR1594" s="110"/>
      <c r="JS1594" s="110"/>
      <c r="JT1594" s="110"/>
      <c r="JU1594" s="110"/>
      <c r="JV1594" s="110"/>
      <c r="JW1594" s="110"/>
      <c r="JX1594" s="110"/>
      <c r="JY1594" s="110"/>
      <c r="JZ1594" s="110"/>
      <c r="KA1594" s="110"/>
      <c r="KB1594" s="110"/>
      <c r="KC1594" s="110"/>
      <c r="KD1594" s="110"/>
      <c r="KE1594" s="110"/>
      <c r="KF1594" s="110"/>
      <c r="KG1594" s="110"/>
      <c r="KH1594" s="110"/>
      <c r="KI1594" s="110"/>
      <c r="KJ1594" s="110"/>
      <c r="KK1594" s="110"/>
      <c r="KL1594" s="110"/>
      <c r="KM1594" s="110"/>
      <c r="KN1594" s="110"/>
      <c r="KO1594" s="110"/>
      <c r="KP1594" s="110"/>
      <c r="KQ1594" s="110"/>
      <c r="KR1594" s="110"/>
      <c r="KS1594" s="110"/>
      <c r="KT1594" s="110"/>
      <c r="KU1594" s="110"/>
      <c r="KV1594" s="110"/>
      <c r="KW1594" s="110"/>
      <c r="KX1594" s="110"/>
      <c r="KY1594" s="110"/>
      <c r="KZ1594" s="110"/>
      <c r="LA1594" s="110"/>
      <c r="LB1594" s="110"/>
      <c r="LC1594" s="110"/>
      <c r="LD1594" s="110"/>
      <c r="LE1594" s="110"/>
      <c r="LF1594" s="110"/>
      <c r="LG1594" s="110"/>
      <c r="LH1594" s="110"/>
      <c r="LI1594" s="110"/>
      <c r="LJ1594" s="110"/>
      <c r="LK1594" s="110"/>
      <c r="LL1594" s="110"/>
      <c r="LM1594" s="110"/>
      <c r="LN1594" s="110"/>
      <c r="LO1594" s="110"/>
      <c r="LP1594" s="110"/>
      <c r="LQ1594" s="110"/>
      <c r="LR1594" s="110"/>
      <c r="LS1594" s="110"/>
      <c r="LT1594" s="110"/>
      <c r="LU1594" s="110"/>
      <c r="LV1594" s="110"/>
      <c r="LW1594" s="110"/>
      <c r="LX1594" s="110"/>
      <c r="LY1594" s="110"/>
      <c r="LZ1594" s="110"/>
      <c r="MA1594" s="110"/>
      <c r="MB1594" s="110"/>
      <c r="MC1594" s="110"/>
      <c r="MD1594" s="110"/>
      <c r="ME1594" s="110"/>
      <c r="MF1594" s="110"/>
      <c r="MG1594" s="110"/>
      <c r="MH1594" s="110"/>
      <c r="MI1594" s="110"/>
      <c r="MJ1594" s="110"/>
      <c r="MK1594" s="110"/>
      <c r="ML1594" s="110"/>
      <c r="MM1594" s="110"/>
      <c r="MN1594" s="110"/>
      <c r="MO1594" s="110"/>
      <c r="MP1594" s="110"/>
      <c r="MQ1594" s="110"/>
      <c r="MR1594" s="110"/>
      <c r="MS1594" s="110"/>
      <c r="MT1594" s="110"/>
      <c r="MU1594" s="110"/>
      <c r="MV1594" s="110"/>
      <c r="MW1594" s="110"/>
      <c r="MX1594" s="110"/>
      <c r="MY1594" s="110"/>
      <c r="MZ1594" s="110"/>
      <c r="NA1594" s="110"/>
      <c r="NB1594" s="110"/>
      <c r="NC1594" s="110"/>
      <c r="ND1594" s="110"/>
      <c r="NE1594" s="110"/>
      <c r="NF1594" s="110"/>
      <c r="NG1594" s="110"/>
      <c r="NH1594" s="110"/>
      <c r="NI1594" s="110"/>
      <c r="NJ1594" s="110"/>
      <c r="NK1594" s="110"/>
      <c r="NL1594" s="110"/>
      <c r="NM1594" s="110"/>
      <c r="NN1594" s="110"/>
      <c r="NO1594" s="110"/>
      <c r="NP1594" s="110"/>
      <c r="NQ1594" s="110"/>
      <c r="NR1594" s="110"/>
      <c r="NS1594" s="110"/>
      <c r="NT1594" s="110"/>
      <c r="NU1594" s="110"/>
      <c r="NV1594" s="110"/>
      <c r="NW1594" s="110"/>
      <c r="NX1594" s="110"/>
      <c r="NY1594" s="110"/>
      <c r="NZ1594" s="110"/>
      <c r="OA1594" s="110"/>
      <c r="OB1594" s="110"/>
      <c r="OC1594" s="110"/>
      <c r="OD1594" s="110"/>
      <c r="OE1594" s="110"/>
      <c r="OF1594" s="110"/>
      <c r="OG1594" s="110"/>
      <c r="OH1594" s="110"/>
      <c r="OI1594" s="110"/>
      <c r="OJ1594" s="110"/>
      <c r="OK1594" s="110"/>
      <c r="OL1594" s="110"/>
      <c r="OM1594" s="110"/>
      <c r="ON1594" s="110"/>
      <c r="OO1594" s="110"/>
      <c r="OP1594" s="110"/>
      <c r="OQ1594" s="110"/>
      <c r="OR1594" s="110"/>
      <c r="OS1594" s="110"/>
      <c r="OT1594" s="110"/>
      <c r="OU1594" s="110"/>
      <c r="OV1594" s="110"/>
      <c r="OW1594" s="110"/>
      <c r="OX1594" s="110"/>
      <c r="OY1594" s="110"/>
      <c r="OZ1594" s="110"/>
      <c r="PA1594" s="110"/>
      <c r="PB1594" s="110"/>
      <c r="PC1594" s="110"/>
      <c r="PD1594" s="110"/>
      <c r="PE1594" s="110"/>
      <c r="PF1594" s="110"/>
      <c r="PG1594" s="110"/>
      <c r="PH1594" s="110"/>
      <c r="PI1594" s="110"/>
      <c r="PJ1594" s="110"/>
      <c r="PK1594" s="110"/>
      <c r="PL1594" s="110"/>
      <c r="PM1594" s="110"/>
      <c r="PN1594" s="110"/>
      <c r="PO1594" s="110"/>
      <c r="PP1594" s="110"/>
      <c r="PQ1594" s="110"/>
      <c r="PR1594" s="110"/>
      <c r="PS1594" s="110"/>
      <c r="PT1594" s="110"/>
      <c r="PU1594" s="110"/>
      <c r="PV1594" s="110"/>
      <c r="PW1594" s="110"/>
      <c r="PX1594" s="110"/>
      <c r="PY1594" s="110"/>
      <c r="PZ1594" s="110"/>
      <c r="QA1594" s="110"/>
      <c r="QB1594" s="110"/>
      <c r="QC1594" s="110"/>
      <c r="QD1594" s="110"/>
      <c r="QE1594" s="110"/>
      <c r="QF1594" s="110"/>
      <c r="QG1594" s="110"/>
      <c r="QH1594" s="110"/>
      <c r="QI1594" s="110"/>
      <c r="QJ1594" s="110"/>
      <c r="QK1594" s="110"/>
      <c r="QL1594" s="110"/>
      <c r="QM1594" s="110"/>
      <c r="QN1594" s="110"/>
      <c r="QO1594" s="110"/>
      <c r="QP1594" s="110"/>
      <c r="QQ1594" s="110"/>
      <c r="QR1594" s="110"/>
      <c r="QS1594" s="110"/>
      <c r="QT1594" s="110"/>
      <c r="QU1594" s="110"/>
      <c r="QV1594" s="110"/>
      <c r="QW1594" s="110"/>
      <c r="QX1594" s="110"/>
      <c r="QY1594" s="110"/>
      <c r="QZ1594" s="110"/>
      <c r="RA1594" s="110"/>
      <c r="RB1594" s="110"/>
      <c r="RC1594" s="110"/>
      <c r="RD1594" s="110"/>
      <c r="RE1594" s="110"/>
      <c r="RF1594" s="110"/>
      <c r="RG1594" s="110"/>
      <c r="RH1594" s="110"/>
      <c r="RI1594" s="110"/>
      <c r="RJ1594" s="110"/>
      <c r="RK1594" s="110"/>
      <c r="RL1594" s="110"/>
      <c r="RM1594" s="110"/>
      <c r="RN1594" s="110"/>
      <c r="RO1594" s="110"/>
      <c r="RP1594" s="110"/>
      <c r="RQ1594" s="110"/>
      <c r="RR1594" s="110"/>
      <c r="RS1594" s="110"/>
      <c r="RT1594" s="110"/>
      <c r="RU1594" s="110"/>
      <c r="RV1594" s="110"/>
      <c r="RW1594" s="110"/>
      <c r="RX1594" s="110"/>
      <c r="RY1594" s="110"/>
      <c r="RZ1594" s="110"/>
      <c r="SA1594" s="110"/>
      <c r="SB1594" s="110"/>
      <c r="SC1594" s="110"/>
      <c r="SD1594" s="110"/>
      <c r="SE1594" s="110"/>
      <c r="SF1594" s="110"/>
      <c r="SG1594" s="110"/>
      <c r="SH1594" s="110"/>
      <c r="SI1594" s="110"/>
      <c r="SJ1594" s="110"/>
      <c r="SK1594" s="110"/>
      <c r="SL1594" s="110"/>
      <c r="SM1594" s="110"/>
      <c r="SN1594" s="110"/>
      <c r="SO1594" s="110"/>
      <c r="SP1594" s="110"/>
      <c r="SQ1594" s="110"/>
      <c r="SR1594" s="110"/>
      <c r="SS1594" s="110"/>
      <c r="ST1594" s="110"/>
      <c r="SU1594" s="110"/>
      <c r="SV1594" s="110"/>
      <c r="SW1594" s="110"/>
      <c r="SX1594" s="110"/>
      <c r="SY1594" s="110"/>
      <c r="SZ1594" s="110"/>
      <c r="TA1594" s="110"/>
      <c r="TB1594" s="110"/>
      <c r="TC1594" s="110"/>
      <c r="TD1594" s="110"/>
      <c r="TE1594" s="110"/>
      <c r="TF1594" s="110"/>
      <c r="TG1594" s="110"/>
      <c r="TH1594" s="110"/>
      <c r="TI1594" s="110"/>
      <c r="TJ1594" s="110"/>
      <c r="TK1594" s="110"/>
      <c r="TL1594" s="110"/>
      <c r="TM1594" s="110"/>
      <c r="TN1594" s="110"/>
      <c r="TO1594" s="110"/>
      <c r="TP1594" s="110"/>
      <c r="TQ1594" s="110"/>
      <c r="TR1594" s="110"/>
      <c r="TS1594" s="110"/>
      <c r="TT1594" s="110"/>
      <c r="TU1594" s="110"/>
      <c r="TV1594" s="110"/>
      <c r="TW1594" s="110"/>
      <c r="TX1594" s="110"/>
      <c r="TY1594" s="110"/>
      <c r="TZ1594" s="110"/>
      <c r="UA1594" s="110"/>
      <c r="UB1594" s="110"/>
      <c r="UC1594" s="110"/>
      <c r="UD1594" s="110"/>
      <c r="UE1594" s="110"/>
      <c r="UF1594" s="110"/>
      <c r="UG1594" s="110"/>
      <c r="UH1594" s="110"/>
      <c r="UI1594" s="110"/>
      <c r="UJ1594" s="110"/>
      <c r="UK1594" s="110"/>
      <c r="UL1594" s="110"/>
      <c r="UM1594" s="110"/>
      <c r="UN1594" s="110"/>
      <c r="UO1594" s="110"/>
      <c r="UP1594" s="110"/>
      <c r="UQ1594" s="110"/>
      <c r="UR1594" s="110"/>
      <c r="US1594" s="110"/>
      <c r="UT1594" s="110"/>
      <c r="UU1594" s="110"/>
      <c r="UV1594" s="110"/>
      <c r="UW1594" s="110"/>
      <c r="UX1594" s="110"/>
      <c r="UY1594" s="110"/>
      <c r="UZ1594" s="110"/>
      <c r="VA1594" s="110"/>
      <c r="VB1594" s="110"/>
      <c r="VC1594" s="110"/>
      <c r="VD1594" s="110"/>
      <c r="VE1594" s="110"/>
      <c r="VF1594" s="110"/>
      <c r="VG1594" s="110"/>
      <c r="VH1594" s="110"/>
      <c r="VI1594" s="110"/>
      <c r="VJ1594" s="110"/>
      <c r="VK1594" s="110"/>
      <c r="VL1594" s="110"/>
      <c r="VM1594" s="110"/>
      <c r="VN1594" s="110"/>
      <c r="VO1594" s="110"/>
      <c r="VP1594" s="110"/>
      <c r="VQ1594" s="110"/>
      <c r="VR1594" s="110"/>
      <c r="VS1594" s="110"/>
      <c r="VT1594" s="110"/>
      <c r="VU1594" s="110"/>
      <c r="VV1594" s="110"/>
      <c r="VW1594" s="110"/>
      <c r="VX1594" s="110"/>
      <c r="VY1594" s="110"/>
      <c r="VZ1594" s="110"/>
      <c r="WA1594" s="110"/>
      <c r="WB1594" s="110"/>
      <c r="WC1594" s="110"/>
      <c r="WD1594" s="110"/>
      <c r="WE1594" s="110"/>
      <c r="WF1594" s="110"/>
      <c r="WG1594" s="110"/>
      <c r="WH1594" s="110"/>
      <c r="WI1594" s="110"/>
      <c r="WJ1594" s="110"/>
      <c r="WK1594" s="110"/>
      <c r="WL1594" s="110"/>
      <c r="WM1594" s="110"/>
      <c r="WN1594" s="110"/>
      <c r="WO1594" s="110"/>
      <c r="WP1594" s="110"/>
      <c r="WQ1594" s="110"/>
      <c r="WR1594" s="110"/>
      <c r="WS1594" s="110"/>
      <c r="WT1594" s="110"/>
      <c r="WU1594" s="110"/>
      <c r="WV1594" s="110"/>
      <c r="WW1594" s="110"/>
      <c r="WX1594" s="110"/>
      <c r="WY1594" s="110"/>
      <c r="WZ1594" s="110"/>
      <c r="XA1594" s="110"/>
      <c r="XB1594" s="110"/>
      <c r="XC1594" s="110"/>
      <c r="XD1594" s="110"/>
      <c r="XE1594" s="110"/>
      <c r="XF1594" s="110"/>
      <c r="XG1594" s="110"/>
      <c r="XH1594" s="110"/>
      <c r="XI1594" s="110"/>
      <c r="XJ1594" s="110"/>
      <c r="XK1594" s="110"/>
      <c r="XL1594" s="110"/>
      <c r="XM1594" s="110"/>
      <c r="XN1594" s="110"/>
      <c r="XO1594" s="110"/>
      <c r="XP1594" s="110"/>
      <c r="XQ1594" s="110"/>
      <c r="XR1594" s="110"/>
      <c r="XS1594" s="110"/>
      <c r="XT1594" s="110"/>
      <c r="XU1594" s="110"/>
      <c r="XV1594" s="110"/>
      <c r="XW1594" s="110"/>
      <c r="XX1594" s="110"/>
      <c r="XY1594" s="110"/>
      <c r="XZ1594" s="110"/>
      <c r="YA1594" s="110"/>
      <c r="YB1594" s="110"/>
      <c r="YC1594" s="110"/>
      <c r="YD1594" s="110"/>
      <c r="YE1594" s="110"/>
      <c r="YF1594" s="110"/>
      <c r="YG1594" s="110"/>
      <c r="YH1594" s="110"/>
      <c r="YI1594" s="110"/>
      <c r="YJ1594" s="110"/>
      <c r="YK1594" s="110"/>
      <c r="YL1594" s="110"/>
      <c r="YM1594" s="110"/>
      <c r="YN1594" s="110"/>
      <c r="YO1594" s="110"/>
      <c r="YP1594" s="110"/>
      <c r="YQ1594" s="110"/>
      <c r="YR1594" s="110"/>
      <c r="YS1594" s="110"/>
      <c r="YT1594" s="110"/>
      <c r="YU1594" s="110"/>
      <c r="YV1594" s="110"/>
      <c r="YW1594" s="110"/>
      <c r="YX1594" s="110"/>
      <c r="YY1594" s="110"/>
      <c r="YZ1594" s="110"/>
      <c r="ZA1594" s="110"/>
      <c r="ZB1594" s="110"/>
      <c r="ZC1594" s="110"/>
      <c r="ZD1594" s="110"/>
      <c r="ZE1594" s="110"/>
      <c r="ZF1594" s="110"/>
      <c r="ZG1594" s="110"/>
      <c r="ZH1594" s="110"/>
      <c r="ZI1594" s="110"/>
      <c r="ZJ1594" s="110"/>
      <c r="ZK1594" s="110"/>
      <c r="ZL1594" s="110"/>
      <c r="ZM1594" s="110"/>
      <c r="ZN1594" s="110"/>
      <c r="ZO1594" s="110"/>
      <c r="ZP1594" s="110"/>
      <c r="ZQ1594" s="110"/>
      <c r="ZR1594" s="110"/>
      <c r="ZS1594" s="110"/>
      <c r="ZT1594" s="110"/>
      <c r="ZU1594" s="110"/>
      <c r="ZV1594" s="110"/>
      <c r="ZW1594" s="110"/>
      <c r="ZX1594" s="110"/>
      <c r="ZY1594" s="110"/>
      <c r="ZZ1594" s="110"/>
      <c r="AAA1594" s="110"/>
      <c r="AAB1594" s="110"/>
      <c r="AAC1594" s="110"/>
      <c r="AAD1594" s="110"/>
      <c r="AAE1594" s="110"/>
      <c r="AAF1594" s="110"/>
      <c r="AAG1594" s="110"/>
      <c r="AAH1594" s="110"/>
      <c r="AAI1594" s="110"/>
      <c r="AAJ1594" s="110"/>
      <c r="AAK1594" s="110"/>
      <c r="AAL1594" s="110"/>
      <c r="AAM1594" s="110"/>
      <c r="AAN1594" s="110"/>
      <c r="AAO1594" s="110"/>
      <c r="AAP1594" s="110"/>
      <c r="AAQ1594" s="110"/>
      <c r="AAR1594" s="110"/>
      <c r="AAS1594" s="110"/>
      <c r="AAT1594" s="110"/>
      <c r="AAU1594" s="110"/>
      <c r="AAV1594" s="110"/>
      <c r="AAW1594" s="110"/>
      <c r="AAX1594" s="110"/>
      <c r="AAY1594" s="110"/>
      <c r="AAZ1594" s="110"/>
      <c r="ABA1594" s="110"/>
      <c r="ABB1594" s="110"/>
      <c r="ABC1594" s="110"/>
      <c r="ABD1594" s="110"/>
      <c r="ABE1594" s="110"/>
      <c r="ABF1594" s="110"/>
      <c r="ABG1594" s="110"/>
      <c r="ABH1594" s="110"/>
      <c r="ABI1594" s="110"/>
      <c r="ABJ1594" s="110"/>
      <c r="ABK1594" s="110"/>
      <c r="ABL1594" s="110"/>
      <c r="ABM1594" s="110"/>
      <c r="ABN1594" s="110"/>
      <c r="ABO1594" s="110"/>
      <c r="ABP1594" s="110"/>
      <c r="ABQ1594" s="110"/>
      <c r="ABR1594" s="110"/>
      <c r="ABS1594" s="110"/>
      <c r="ABT1594" s="110"/>
      <c r="ABU1594" s="110"/>
      <c r="ABV1594" s="110"/>
      <c r="ABW1594" s="110"/>
      <c r="ABX1594" s="110"/>
      <c r="ABY1594" s="110"/>
      <c r="ABZ1594" s="110"/>
      <c r="ACA1594" s="110"/>
      <c r="ACB1594" s="110"/>
      <c r="ACC1594" s="110"/>
      <c r="ACD1594" s="110"/>
      <c r="ACE1594" s="110"/>
      <c r="ACF1594" s="110"/>
      <c r="ACG1594" s="110"/>
      <c r="ACH1594" s="110"/>
      <c r="ACI1594" s="110"/>
      <c r="ACJ1594" s="110"/>
      <c r="ACK1594" s="110"/>
      <c r="ACL1594" s="110"/>
      <c r="ACM1594" s="110"/>
      <c r="ACN1594" s="110"/>
      <c r="ACO1594" s="110"/>
      <c r="ACP1594" s="110"/>
      <c r="ACQ1594" s="110"/>
      <c r="ACR1594" s="110"/>
      <c r="ACS1594" s="110"/>
      <c r="ACT1594" s="110"/>
      <c r="ACU1594" s="110"/>
      <c r="ACV1594" s="110"/>
      <c r="ACW1594" s="110"/>
      <c r="ACX1594" s="110"/>
      <c r="ACY1594" s="110"/>
      <c r="ACZ1594" s="110"/>
      <c r="ADA1594" s="110"/>
      <c r="ADB1594" s="110"/>
      <c r="ADC1594" s="110"/>
      <c r="ADD1594" s="110"/>
      <c r="ADE1594" s="110"/>
      <c r="ADF1594" s="110"/>
      <c r="ADG1594" s="110"/>
      <c r="ADH1594" s="110"/>
      <c r="ADI1594" s="110"/>
      <c r="ADJ1594" s="110"/>
      <c r="ADK1594" s="110"/>
      <c r="ADL1594" s="110"/>
      <c r="ADM1594" s="110"/>
      <c r="ADN1594" s="110"/>
      <c r="ADO1594" s="110"/>
      <c r="ADP1594" s="110"/>
      <c r="ADQ1594" s="110"/>
      <c r="ADR1594" s="110"/>
      <c r="ADS1594" s="110"/>
      <c r="ADT1594" s="110"/>
      <c r="ADU1594" s="110"/>
      <c r="ADV1594" s="110"/>
      <c r="ADW1594" s="110"/>
      <c r="ADX1594" s="110"/>
      <c r="ADY1594" s="110"/>
      <c r="ADZ1594" s="110"/>
      <c r="AEA1594" s="110"/>
      <c r="AEB1594" s="110"/>
      <c r="AEC1594" s="110"/>
      <c r="AED1594" s="110"/>
      <c r="AEE1594" s="110"/>
      <c r="AEF1594" s="110"/>
      <c r="AEG1594" s="110"/>
      <c r="AEH1594" s="110"/>
      <c r="AEI1594" s="110"/>
      <c r="AEJ1594" s="110"/>
      <c r="AEK1594" s="110"/>
      <c r="AEL1594" s="110"/>
      <c r="AEM1594" s="110"/>
      <c r="AEN1594" s="110"/>
      <c r="AEO1594" s="110"/>
      <c r="AEP1594" s="110"/>
      <c r="AEQ1594" s="110"/>
      <c r="AER1594" s="110"/>
      <c r="AES1594" s="110"/>
      <c r="AET1594" s="110"/>
      <c r="AEU1594" s="110"/>
      <c r="AEV1594" s="110"/>
      <c r="AEW1594" s="110"/>
      <c r="AEX1594" s="110"/>
      <c r="AEY1594" s="110"/>
      <c r="AEZ1594" s="110"/>
      <c r="AFA1594" s="110"/>
      <c r="AFB1594" s="110"/>
      <c r="AFC1594" s="110"/>
      <c r="AFD1594" s="110"/>
      <c r="AFE1594" s="110"/>
      <c r="AFF1594" s="110"/>
      <c r="AFG1594" s="110"/>
      <c r="AFH1594" s="110"/>
      <c r="AFI1594" s="110"/>
      <c r="AFJ1594" s="110"/>
      <c r="AFK1594" s="110"/>
      <c r="AFL1594" s="110"/>
      <c r="AFM1594" s="110"/>
      <c r="AFN1594" s="110"/>
      <c r="AFO1594" s="110"/>
      <c r="AFP1594" s="110"/>
      <c r="AFQ1594" s="110"/>
      <c r="AFR1594" s="110"/>
      <c r="AFS1594" s="110"/>
      <c r="AFT1594" s="110"/>
      <c r="AFU1594" s="110"/>
      <c r="AFV1594" s="110"/>
      <c r="AFW1594" s="110"/>
      <c r="AFX1594" s="110"/>
      <c r="AFY1594" s="110"/>
      <c r="AFZ1594" s="110"/>
      <c r="AGA1594" s="110"/>
      <c r="AGB1594" s="110"/>
      <c r="AGC1594" s="110"/>
      <c r="AGD1594" s="110"/>
      <c r="AGE1594" s="110"/>
      <c r="AGF1594" s="110"/>
      <c r="AGG1594" s="110"/>
      <c r="AGH1594" s="110"/>
      <c r="AGI1594" s="110"/>
      <c r="AGJ1594" s="110"/>
      <c r="AGK1594" s="110"/>
      <c r="AGL1594" s="110"/>
      <c r="AGM1594" s="110"/>
      <c r="AGN1594" s="110"/>
      <c r="AGO1594" s="110"/>
      <c r="AGP1594" s="110"/>
      <c r="AGQ1594" s="110"/>
      <c r="AGR1594" s="110"/>
      <c r="AGS1594" s="110"/>
      <c r="AGT1594" s="110"/>
      <c r="AGU1594" s="110"/>
      <c r="AGV1594" s="110"/>
      <c r="AGW1594" s="110"/>
      <c r="AGX1594" s="110"/>
      <c r="AGY1594" s="110"/>
      <c r="AGZ1594" s="110"/>
      <c r="AHA1594" s="110"/>
      <c r="AHB1594" s="110"/>
      <c r="AHC1594" s="110"/>
      <c r="AHD1594" s="110"/>
      <c r="AHE1594" s="110"/>
      <c r="AHF1594" s="110"/>
      <c r="AHG1594" s="110"/>
      <c r="AHH1594" s="110"/>
      <c r="AHI1594" s="110"/>
      <c r="AHJ1594" s="110"/>
      <c r="AHK1594" s="110"/>
      <c r="AHL1594" s="110"/>
      <c r="AHM1594" s="110"/>
      <c r="AHN1594" s="110"/>
      <c r="AHO1594" s="110"/>
      <c r="AHP1594" s="110"/>
      <c r="AHQ1594" s="110"/>
      <c r="AHR1594" s="110"/>
      <c r="AHS1594" s="110"/>
      <c r="AHT1594" s="110"/>
      <c r="AHU1594" s="110"/>
      <c r="AHV1594" s="110"/>
      <c r="AHW1594" s="110"/>
      <c r="AHX1594" s="110"/>
      <c r="AHY1594" s="110"/>
      <c r="AHZ1594" s="110"/>
      <c r="AIA1594" s="110"/>
      <c r="AIB1594" s="110"/>
      <c r="AIC1594" s="110"/>
      <c r="AID1594" s="110"/>
      <c r="AIE1594" s="110"/>
      <c r="AIF1594" s="110"/>
      <c r="AIG1594" s="110"/>
      <c r="AIH1594" s="110"/>
      <c r="AII1594" s="110"/>
      <c r="AIJ1594" s="110"/>
      <c r="AIK1594" s="110"/>
      <c r="AIL1594" s="110"/>
      <c r="AIM1594" s="110"/>
      <c r="AIN1594" s="110"/>
      <c r="AIO1594" s="110"/>
      <c r="AIP1594" s="110"/>
      <c r="AIQ1594" s="110"/>
      <c r="AIR1594" s="110"/>
      <c r="AIS1594" s="110"/>
      <c r="AIT1594" s="110"/>
      <c r="AIU1594" s="110"/>
      <c r="AIV1594" s="110"/>
      <c r="AIW1594" s="110"/>
      <c r="AIX1594" s="110"/>
      <c r="AIY1594" s="110"/>
      <c r="AIZ1594" s="110"/>
      <c r="AJA1594" s="110"/>
      <c r="AJB1594" s="110"/>
      <c r="AJC1594" s="110"/>
      <c r="AJD1594" s="110"/>
      <c r="AJE1594" s="110"/>
      <c r="AJF1594" s="110"/>
      <c r="AJG1594" s="110"/>
      <c r="AJH1594" s="110"/>
      <c r="AJI1594" s="110"/>
      <c r="AJJ1594" s="110"/>
      <c r="AJK1594" s="110"/>
      <c r="AJL1594" s="110"/>
      <c r="AJM1594" s="110"/>
      <c r="AJN1594" s="110"/>
      <c r="AJO1594" s="110"/>
      <c r="AJP1594" s="110"/>
      <c r="AJQ1594" s="110"/>
      <c r="AJR1594" s="110"/>
      <c r="AJS1594" s="110"/>
      <c r="AJT1594" s="110"/>
      <c r="AJU1594" s="110"/>
      <c r="AJV1594" s="110"/>
      <c r="AJW1594" s="110"/>
      <c r="AJX1594" s="110"/>
      <c r="AJY1594" s="110"/>
      <c r="AJZ1594" s="110"/>
      <c r="AKA1594" s="110"/>
      <c r="AKB1594" s="110"/>
      <c r="AKC1594" s="110"/>
      <c r="AKD1594" s="110"/>
      <c r="AKE1594" s="110"/>
      <c r="AKF1594" s="110"/>
      <c r="AKG1594" s="110"/>
      <c r="AKH1594" s="110"/>
      <c r="AKI1594" s="110"/>
      <c r="AKJ1594" s="110"/>
      <c r="AKK1594" s="110"/>
      <c r="AKL1594" s="110"/>
      <c r="AKM1594" s="110"/>
      <c r="AKN1594" s="110"/>
      <c r="AKO1594" s="110"/>
      <c r="AKP1594" s="110"/>
      <c r="AKQ1594" s="110"/>
      <c r="AKR1594" s="110"/>
      <c r="AKS1594" s="110"/>
      <c r="AKT1594" s="110"/>
      <c r="AKU1594" s="110"/>
      <c r="AKV1594" s="110"/>
      <c r="AKW1594" s="110"/>
      <c r="AKX1594" s="110"/>
      <c r="AKY1594" s="110"/>
      <c r="AKZ1594" s="110"/>
      <c r="ALA1594" s="110"/>
      <c r="ALB1594" s="110"/>
      <c r="ALC1594" s="110"/>
      <c r="ALD1594" s="110"/>
      <c r="ALE1594" s="110"/>
      <c r="ALF1594" s="110"/>
      <c r="ALG1594" s="110"/>
      <c r="ALH1594" s="110"/>
      <c r="ALI1594" s="110"/>
      <c r="ALJ1594" s="110"/>
      <c r="ALK1594" s="110"/>
      <c r="ALL1594" s="110"/>
      <c r="ALM1594" s="110"/>
      <c r="ALN1594" s="110"/>
      <c r="ALO1594" s="110"/>
      <c r="ALP1594" s="110"/>
      <c r="ALQ1594" s="110"/>
      <c r="ALR1594" s="110"/>
      <c r="ALS1594" s="110"/>
      <c r="ALT1594" s="110"/>
      <c r="ALU1594" s="110"/>
      <c r="ALV1594" s="110"/>
      <c r="ALW1594" s="110"/>
      <c r="ALX1594" s="110"/>
      <c r="ALY1594" s="110"/>
      <c r="ALZ1594" s="110"/>
      <c r="AMA1594" s="110"/>
      <c r="AMB1594" s="110"/>
      <c r="AMC1594" s="110"/>
      <c r="AMD1594" s="110"/>
      <c r="AME1594" s="110"/>
      <c r="AMF1594" s="110"/>
      <c r="AMG1594" s="110"/>
      <c r="AMH1594" s="110"/>
      <c r="AMI1594" s="110"/>
      <c r="AMJ1594" s="110"/>
    </row>
    <row r="1595" spans="1:1024" s="47" customFormat="1" ht="89.25">
      <c r="A1595" s="36">
        <v>1593</v>
      </c>
      <c r="B1595" s="46" t="s">
        <v>39782</v>
      </c>
      <c r="C1595" s="46" t="s">
        <v>11</v>
      </c>
      <c r="D1595" s="111" t="s">
        <v>39841</v>
      </c>
      <c r="E1595" s="31"/>
      <c r="F1595" s="31"/>
      <c r="G1595" s="46" t="s">
        <v>39842</v>
      </c>
      <c r="H1595" s="46" t="s">
        <v>4820</v>
      </c>
      <c r="I1595" s="110"/>
      <c r="J1595" s="110"/>
      <c r="K1595" s="110"/>
      <c r="L1595" s="110"/>
      <c r="M1595" s="110"/>
      <c r="N1595" s="110"/>
      <c r="O1595" s="110"/>
      <c r="P1595" s="110"/>
      <c r="Q1595" s="110"/>
      <c r="R1595" s="110"/>
      <c r="S1595" s="110"/>
      <c r="T1595" s="110"/>
      <c r="U1595" s="110"/>
      <c r="V1595" s="110"/>
      <c r="W1595" s="110"/>
      <c r="X1595" s="110"/>
      <c r="Y1595" s="110"/>
      <c r="Z1595" s="110"/>
      <c r="AA1595" s="110"/>
      <c r="AB1595" s="110"/>
      <c r="AC1595" s="110"/>
      <c r="AD1595" s="110"/>
      <c r="AE1595" s="110"/>
      <c r="AF1595" s="110"/>
      <c r="AG1595" s="110"/>
      <c r="AH1595" s="110"/>
      <c r="AI1595" s="110"/>
      <c r="AJ1595" s="110"/>
      <c r="AK1595" s="110"/>
      <c r="AL1595" s="110"/>
      <c r="AM1595" s="110"/>
      <c r="AN1595" s="110"/>
      <c r="AO1595" s="110"/>
      <c r="AP1595" s="110"/>
      <c r="AQ1595" s="110"/>
      <c r="AR1595" s="110"/>
      <c r="AS1595" s="110"/>
      <c r="AT1595" s="110"/>
      <c r="AU1595" s="110"/>
      <c r="AV1595" s="110"/>
      <c r="AW1595" s="110"/>
      <c r="AX1595" s="110"/>
      <c r="AY1595" s="110"/>
      <c r="AZ1595" s="110"/>
      <c r="BA1595" s="110"/>
      <c r="BB1595" s="110"/>
      <c r="BC1595" s="110"/>
      <c r="BD1595" s="110"/>
      <c r="BE1595" s="110"/>
      <c r="BF1595" s="110"/>
      <c r="BG1595" s="110"/>
      <c r="BH1595" s="110"/>
      <c r="BI1595" s="110"/>
      <c r="BJ1595" s="110"/>
      <c r="BK1595" s="110"/>
      <c r="BL1595" s="110"/>
      <c r="BM1595" s="110"/>
      <c r="BN1595" s="110"/>
      <c r="BO1595" s="110"/>
      <c r="BP1595" s="110"/>
      <c r="BQ1595" s="110"/>
      <c r="BR1595" s="110"/>
      <c r="BS1595" s="110"/>
      <c r="BT1595" s="110"/>
      <c r="BU1595" s="110"/>
      <c r="BV1595" s="110"/>
      <c r="BW1595" s="110"/>
      <c r="BX1595" s="110"/>
      <c r="BY1595" s="110"/>
      <c r="BZ1595" s="110"/>
      <c r="CA1595" s="110"/>
      <c r="CB1595" s="110"/>
      <c r="CC1595" s="110"/>
      <c r="CD1595" s="110"/>
      <c r="CE1595" s="110"/>
      <c r="CF1595" s="110"/>
      <c r="CG1595" s="110"/>
      <c r="CH1595" s="110"/>
      <c r="CI1595" s="110"/>
      <c r="CJ1595" s="110"/>
      <c r="CK1595" s="110"/>
      <c r="CL1595" s="110"/>
      <c r="CM1595" s="110"/>
      <c r="CN1595" s="110"/>
      <c r="CO1595" s="110"/>
      <c r="CP1595" s="110"/>
      <c r="CQ1595" s="110"/>
      <c r="CR1595" s="110"/>
      <c r="CS1595" s="110"/>
      <c r="CT1595" s="110"/>
      <c r="CU1595" s="110"/>
      <c r="CV1595" s="110"/>
      <c r="CW1595" s="110"/>
      <c r="CX1595" s="110"/>
      <c r="CY1595" s="110"/>
      <c r="CZ1595" s="110"/>
      <c r="DA1595" s="110"/>
      <c r="DB1595" s="110"/>
      <c r="DC1595" s="110"/>
      <c r="DD1595" s="110"/>
      <c r="DE1595" s="110"/>
      <c r="DF1595" s="110"/>
      <c r="DG1595" s="110"/>
      <c r="DH1595" s="110"/>
      <c r="DI1595" s="110"/>
      <c r="DJ1595" s="110"/>
      <c r="DK1595" s="110"/>
      <c r="DL1595" s="110"/>
      <c r="DM1595" s="110"/>
      <c r="DN1595" s="110"/>
      <c r="DO1595" s="110"/>
      <c r="DP1595" s="110"/>
      <c r="DQ1595" s="110"/>
      <c r="DR1595" s="110"/>
      <c r="DS1595" s="110"/>
      <c r="DT1595" s="110"/>
      <c r="DU1595" s="110"/>
      <c r="DV1595" s="110"/>
      <c r="DW1595" s="110"/>
      <c r="DX1595" s="110"/>
      <c r="DY1595" s="110"/>
      <c r="DZ1595" s="110"/>
      <c r="EA1595" s="110"/>
      <c r="EB1595" s="110"/>
      <c r="EC1595" s="110"/>
      <c r="ED1595" s="110"/>
      <c r="EE1595" s="110"/>
      <c r="EF1595" s="110"/>
      <c r="EG1595" s="110"/>
      <c r="EH1595" s="110"/>
      <c r="EI1595" s="110"/>
      <c r="EJ1595" s="110"/>
      <c r="EK1595" s="110"/>
      <c r="EL1595" s="110"/>
      <c r="EM1595" s="110"/>
      <c r="EN1595" s="110"/>
      <c r="EO1595" s="110"/>
      <c r="EP1595" s="110"/>
      <c r="EQ1595" s="110"/>
      <c r="ER1595" s="110"/>
      <c r="ES1595" s="110"/>
      <c r="ET1595" s="110"/>
      <c r="EU1595" s="110"/>
      <c r="EV1595" s="110"/>
      <c r="EW1595" s="110"/>
      <c r="EX1595" s="110"/>
      <c r="EY1595" s="110"/>
      <c r="EZ1595" s="110"/>
      <c r="FA1595" s="110"/>
      <c r="FB1595" s="110"/>
      <c r="FC1595" s="110"/>
      <c r="FD1595" s="110"/>
      <c r="FE1595" s="110"/>
      <c r="FF1595" s="110"/>
      <c r="FG1595" s="110"/>
      <c r="FH1595" s="110"/>
      <c r="FI1595" s="110"/>
      <c r="FJ1595" s="110"/>
      <c r="FK1595" s="110"/>
      <c r="FL1595" s="110"/>
      <c r="FM1595" s="110"/>
      <c r="FN1595" s="110"/>
      <c r="FO1595" s="110"/>
      <c r="FP1595" s="110"/>
      <c r="FQ1595" s="110"/>
      <c r="FR1595" s="110"/>
      <c r="FS1595" s="110"/>
      <c r="FT1595" s="110"/>
      <c r="FU1595" s="110"/>
      <c r="FV1595" s="110"/>
      <c r="FW1595" s="110"/>
      <c r="FX1595" s="110"/>
      <c r="FY1595" s="110"/>
      <c r="FZ1595" s="110"/>
      <c r="GA1595" s="110"/>
      <c r="GB1595" s="110"/>
      <c r="GC1595" s="110"/>
      <c r="GD1595" s="110"/>
      <c r="GE1595" s="110"/>
      <c r="GF1595" s="110"/>
      <c r="GG1595" s="110"/>
      <c r="GH1595" s="110"/>
      <c r="GI1595" s="110"/>
      <c r="GJ1595" s="110"/>
      <c r="GK1595" s="110"/>
      <c r="GL1595" s="110"/>
      <c r="GM1595" s="110"/>
      <c r="GN1595" s="110"/>
      <c r="GO1595" s="110"/>
      <c r="GP1595" s="110"/>
      <c r="GQ1595" s="110"/>
      <c r="GR1595" s="110"/>
      <c r="GS1595" s="110"/>
      <c r="GT1595" s="110"/>
      <c r="GU1595" s="110"/>
      <c r="GV1595" s="110"/>
      <c r="GW1595" s="110"/>
      <c r="GX1595" s="110"/>
      <c r="GY1595" s="110"/>
      <c r="GZ1595" s="110"/>
      <c r="HA1595" s="110"/>
      <c r="HB1595" s="110"/>
      <c r="HC1595" s="110"/>
      <c r="HD1595" s="110"/>
      <c r="HE1595" s="110"/>
      <c r="HF1595" s="110"/>
      <c r="HG1595" s="110"/>
      <c r="HH1595" s="110"/>
      <c r="HI1595" s="110"/>
      <c r="HJ1595" s="110"/>
      <c r="HK1595" s="110"/>
      <c r="HL1595" s="110"/>
      <c r="HM1595" s="110"/>
      <c r="HN1595" s="110"/>
      <c r="HO1595" s="110"/>
      <c r="HP1595" s="110"/>
      <c r="HQ1595" s="110"/>
      <c r="HR1595" s="110"/>
      <c r="HS1595" s="110"/>
      <c r="HT1595" s="110"/>
      <c r="HU1595" s="110"/>
      <c r="HV1595" s="110"/>
      <c r="HW1595" s="110"/>
      <c r="HX1595" s="110"/>
      <c r="HY1595" s="110"/>
      <c r="HZ1595" s="110"/>
      <c r="IA1595" s="110"/>
      <c r="IB1595" s="110"/>
      <c r="IC1595" s="110"/>
      <c r="ID1595" s="110"/>
      <c r="IE1595" s="110"/>
      <c r="IF1595" s="110"/>
      <c r="IG1595" s="110"/>
      <c r="IH1595" s="110"/>
      <c r="II1595" s="110"/>
      <c r="IJ1595" s="110"/>
      <c r="IK1595" s="110"/>
      <c r="IL1595" s="110"/>
      <c r="IM1595" s="110"/>
      <c r="IN1595" s="110"/>
      <c r="IO1595" s="110"/>
      <c r="IP1595" s="110"/>
      <c r="IQ1595" s="110"/>
      <c r="IR1595" s="110"/>
      <c r="IS1595" s="110"/>
      <c r="IT1595" s="110"/>
      <c r="IU1595" s="110"/>
      <c r="IV1595" s="110"/>
      <c r="IW1595" s="110"/>
      <c r="IX1595" s="110"/>
      <c r="IY1595" s="110"/>
      <c r="IZ1595" s="110"/>
      <c r="JA1595" s="110"/>
      <c r="JB1595" s="110"/>
      <c r="JC1595" s="110"/>
      <c r="JD1595" s="110"/>
      <c r="JE1595" s="110"/>
      <c r="JF1595" s="110"/>
      <c r="JG1595" s="110"/>
      <c r="JH1595" s="110"/>
      <c r="JI1595" s="110"/>
      <c r="JJ1595" s="110"/>
      <c r="JK1595" s="110"/>
      <c r="JL1595" s="110"/>
      <c r="JM1595" s="110"/>
      <c r="JN1595" s="110"/>
      <c r="JO1595" s="110"/>
      <c r="JP1595" s="110"/>
      <c r="JQ1595" s="110"/>
      <c r="JR1595" s="110"/>
      <c r="JS1595" s="110"/>
      <c r="JT1595" s="110"/>
      <c r="JU1595" s="110"/>
      <c r="JV1595" s="110"/>
      <c r="JW1595" s="110"/>
      <c r="JX1595" s="110"/>
      <c r="JY1595" s="110"/>
      <c r="JZ1595" s="110"/>
      <c r="KA1595" s="110"/>
      <c r="KB1595" s="110"/>
      <c r="KC1595" s="110"/>
      <c r="KD1595" s="110"/>
      <c r="KE1595" s="110"/>
      <c r="KF1595" s="110"/>
      <c r="KG1595" s="110"/>
      <c r="KH1595" s="110"/>
      <c r="KI1595" s="110"/>
      <c r="KJ1595" s="110"/>
      <c r="KK1595" s="110"/>
      <c r="KL1595" s="110"/>
      <c r="KM1595" s="110"/>
      <c r="KN1595" s="110"/>
      <c r="KO1595" s="110"/>
      <c r="KP1595" s="110"/>
      <c r="KQ1595" s="110"/>
      <c r="KR1595" s="110"/>
      <c r="KS1595" s="110"/>
      <c r="KT1595" s="110"/>
      <c r="KU1595" s="110"/>
      <c r="KV1595" s="110"/>
      <c r="KW1595" s="110"/>
      <c r="KX1595" s="110"/>
      <c r="KY1595" s="110"/>
      <c r="KZ1595" s="110"/>
      <c r="LA1595" s="110"/>
      <c r="LB1595" s="110"/>
      <c r="LC1595" s="110"/>
      <c r="LD1595" s="110"/>
      <c r="LE1595" s="110"/>
      <c r="LF1595" s="110"/>
      <c r="LG1595" s="110"/>
      <c r="LH1595" s="110"/>
      <c r="LI1595" s="110"/>
      <c r="LJ1595" s="110"/>
      <c r="LK1595" s="110"/>
      <c r="LL1595" s="110"/>
      <c r="LM1595" s="110"/>
      <c r="LN1595" s="110"/>
      <c r="LO1595" s="110"/>
      <c r="LP1595" s="110"/>
      <c r="LQ1595" s="110"/>
      <c r="LR1595" s="110"/>
      <c r="LS1595" s="110"/>
      <c r="LT1595" s="110"/>
      <c r="LU1595" s="110"/>
      <c r="LV1595" s="110"/>
      <c r="LW1595" s="110"/>
      <c r="LX1595" s="110"/>
      <c r="LY1595" s="110"/>
      <c r="LZ1595" s="110"/>
      <c r="MA1595" s="110"/>
      <c r="MB1595" s="110"/>
      <c r="MC1595" s="110"/>
      <c r="MD1595" s="110"/>
      <c r="ME1595" s="110"/>
      <c r="MF1595" s="110"/>
      <c r="MG1595" s="110"/>
      <c r="MH1595" s="110"/>
      <c r="MI1595" s="110"/>
      <c r="MJ1595" s="110"/>
      <c r="MK1595" s="110"/>
      <c r="ML1595" s="110"/>
      <c r="MM1595" s="110"/>
      <c r="MN1595" s="110"/>
      <c r="MO1595" s="110"/>
      <c r="MP1595" s="110"/>
      <c r="MQ1595" s="110"/>
      <c r="MR1595" s="110"/>
      <c r="MS1595" s="110"/>
      <c r="MT1595" s="110"/>
      <c r="MU1595" s="110"/>
      <c r="MV1595" s="110"/>
      <c r="MW1595" s="110"/>
      <c r="MX1595" s="110"/>
      <c r="MY1595" s="110"/>
      <c r="MZ1595" s="110"/>
      <c r="NA1595" s="110"/>
      <c r="NB1595" s="110"/>
      <c r="NC1595" s="110"/>
      <c r="ND1595" s="110"/>
      <c r="NE1595" s="110"/>
      <c r="NF1595" s="110"/>
      <c r="NG1595" s="110"/>
      <c r="NH1595" s="110"/>
      <c r="NI1595" s="110"/>
      <c r="NJ1595" s="110"/>
      <c r="NK1595" s="110"/>
      <c r="NL1595" s="110"/>
      <c r="NM1595" s="110"/>
      <c r="NN1595" s="110"/>
      <c r="NO1595" s="110"/>
      <c r="NP1595" s="110"/>
      <c r="NQ1595" s="110"/>
      <c r="NR1595" s="110"/>
      <c r="NS1595" s="110"/>
      <c r="NT1595" s="110"/>
      <c r="NU1595" s="110"/>
      <c r="NV1595" s="110"/>
      <c r="NW1595" s="110"/>
      <c r="NX1595" s="110"/>
      <c r="NY1595" s="110"/>
      <c r="NZ1595" s="110"/>
      <c r="OA1595" s="110"/>
      <c r="OB1595" s="110"/>
      <c r="OC1595" s="110"/>
      <c r="OD1595" s="110"/>
      <c r="OE1595" s="110"/>
      <c r="OF1595" s="110"/>
      <c r="OG1595" s="110"/>
      <c r="OH1595" s="110"/>
      <c r="OI1595" s="110"/>
      <c r="OJ1595" s="110"/>
      <c r="OK1595" s="110"/>
      <c r="OL1595" s="110"/>
      <c r="OM1595" s="110"/>
      <c r="ON1595" s="110"/>
      <c r="OO1595" s="110"/>
      <c r="OP1595" s="110"/>
      <c r="OQ1595" s="110"/>
      <c r="OR1595" s="110"/>
      <c r="OS1595" s="110"/>
      <c r="OT1595" s="110"/>
      <c r="OU1595" s="110"/>
      <c r="OV1595" s="110"/>
      <c r="OW1595" s="110"/>
      <c r="OX1595" s="110"/>
      <c r="OY1595" s="110"/>
      <c r="OZ1595" s="110"/>
      <c r="PA1595" s="110"/>
      <c r="PB1595" s="110"/>
      <c r="PC1595" s="110"/>
      <c r="PD1595" s="110"/>
      <c r="PE1595" s="110"/>
      <c r="PF1595" s="110"/>
      <c r="PG1595" s="110"/>
      <c r="PH1595" s="110"/>
      <c r="PI1595" s="110"/>
      <c r="PJ1595" s="110"/>
      <c r="PK1595" s="110"/>
      <c r="PL1595" s="110"/>
      <c r="PM1595" s="110"/>
      <c r="PN1595" s="110"/>
      <c r="PO1595" s="110"/>
      <c r="PP1595" s="110"/>
      <c r="PQ1595" s="110"/>
      <c r="PR1595" s="110"/>
      <c r="PS1595" s="110"/>
      <c r="PT1595" s="110"/>
      <c r="PU1595" s="110"/>
      <c r="PV1595" s="110"/>
      <c r="PW1595" s="110"/>
      <c r="PX1595" s="110"/>
      <c r="PY1595" s="110"/>
      <c r="PZ1595" s="110"/>
      <c r="QA1595" s="110"/>
      <c r="QB1595" s="110"/>
      <c r="QC1595" s="110"/>
      <c r="QD1595" s="110"/>
      <c r="QE1595" s="110"/>
      <c r="QF1595" s="110"/>
      <c r="QG1595" s="110"/>
      <c r="QH1595" s="110"/>
      <c r="QI1595" s="110"/>
      <c r="QJ1595" s="110"/>
      <c r="QK1595" s="110"/>
      <c r="QL1595" s="110"/>
      <c r="QM1595" s="110"/>
      <c r="QN1595" s="110"/>
      <c r="QO1595" s="110"/>
      <c r="QP1595" s="110"/>
      <c r="QQ1595" s="110"/>
      <c r="QR1595" s="110"/>
      <c r="QS1595" s="110"/>
      <c r="QT1595" s="110"/>
      <c r="QU1595" s="110"/>
      <c r="QV1595" s="110"/>
      <c r="QW1595" s="110"/>
      <c r="QX1595" s="110"/>
      <c r="QY1595" s="110"/>
      <c r="QZ1595" s="110"/>
      <c r="RA1595" s="110"/>
      <c r="RB1595" s="110"/>
      <c r="RC1595" s="110"/>
      <c r="RD1595" s="110"/>
      <c r="RE1595" s="110"/>
      <c r="RF1595" s="110"/>
      <c r="RG1595" s="110"/>
      <c r="RH1595" s="110"/>
      <c r="RI1595" s="110"/>
      <c r="RJ1595" s="110"/>
      <c r="RK1595" s="110"/>
      <c r="RL1595" s="110"/>
      <c r="RM1595" s="110"/>
      <c r="RN1595" s="110"/>
      <c r="RO1595" s="110"/>
      <c r="RP1595" s="110"/>
      <c r="RQ1595" s="110"/>
      <c r="RR1595" s="110"/>
      <c r="RS1595" s="110"/>
      <c r="RT1595" s="110"/>
      <c r="RU1595" s="110"/>
      <c r="RV1595" s="110"/>
      <c r="RW1595" s="110"/>
      <c r="RX1595" s="110"/>
      <c r="RY1595" s="110"/>
      <c r="RZ1595" s="110"/>
      <c r="SA1595" s="110"/>
      <c r="SB1595" s="110"/>
      <c r="SC1595" s="110"/>
      <c r="SD1595" s="110"/>
      <c r="SE1595" s="110"/>
      <c r="SF1595" s="110"/>
      <c r="SG1595" s="110"/>
      <c r="SH1595" s="110"/>
      <c r="SI1595" s="110"/>
      <c r="SJ1595" s="110"/>
      <c r="SK1595" s="110"/>
      <c r="SL1595" s="110"/>
      <c r="SM1595" s="110"/>
      <c r="SN1595" s="110"/>
      <c r="SO1595" s="110"/>
      <c r="SP1595" s="110"/>
      <c r="SQ1595" s="110"/>
      <c r="SR1595" s="110"/>
      <c r="SS1595" s="110"/>
      <c r="ST1595" s="110"/>
      <c r="SU1595" s="110"/>
      <c r="SV1595" s="110"/>
      <c r="SW1595" s="110"/>
      <c r="SX1595" s="110"/>
      <c r="SY1595" s="110"/>
      <c r="SZ1595" s="110"/>
      <c r="TA1595" s="110"/>
      <c r="TB1595" s="110"/>
      <c r="TC1595" s="110"/>
      <c r="TD1595" s="110"/>
      <c r="TE1595" s="110"/>
      <c r="TF1595" s="110"/>
      <c r="TG1595" s="110"/>
      <c r="TH1595" s="110"/>
      <c r="TI1595" s="110"/>
      <c r="TJ1595" s="110"/>
      <c r="TK1595" s="110"/>
      <c r="TL1595" s="110"/>
      <c r="TM1595" s="110"/>
      <c r="TN1595" s="110"/>
      <c r="TO1595" s="110"/>
      <c r="TP1595" s="110"/>
      <c r="TQ1595" s="110"/>
      <c r="TR1595" s="110"/>
      <c r="TS1595" s="110"/>
      <c r="TT1595" s="110"/>
      <c r="TU1595" s="110"/>
      <c r="TV1595" s="110"/>
      <c r="TW1595" s="110"/>
      <c r="TX1595" s="110"/>
      <c r="TY1595" s="110"/>
      <c r="TZ1595" s="110"/>
      <c r="UA1595" s="110"/>
      <c r="UB1595" s="110"/>
      <c r="UC1595" s="110"/>
      <c r="UD1595" s="110"/>
      <c r="UE1595" s="110"/>
      <c r="UF1595" s="110"/>
      <c r="UG1595" s="110"/>
      <c r="UH1595" s="110"/>
      <c r="UI1595" s="110"/>
      <c r="UJ1595" s="110"/>
      <c r="UK1595" s="110"/>
      <c r="UL1595" s="110"/>
      <c r="UM1595" s="110"/>
      <c r="UN1595" s="110"/>
      <c r="UO1595" s="110"/>
      <c r="UP1595" s="110"/>
      <c r="UQ1595" s="110"/>
      <c r="UR1595" s="110"/>
      <c r="US1595" s="110"/>
      <c r="UT1595" s="110"/>
      <c r="UU1595" s="110"/>
      <c r="UV1595" s="110"/>
      <c r="UW1595" s="110"/>
      <c r="UX1595" s="110"/>
      <c r="UY1595" s="110"/>
      <c r="UZ1595" s="110"/>
      <c r="VA1595" s="110"/>
      <c r="VB1595" s="110"/>
      <c r="VC1595" s="110"/>
      <c r="VD1595" s="110"/>
      <c r="VE1595" s="110"/>
      <c r="VF1595" s="110"/>
      <c r="VG1595" s="110"/>
      <c r="VH1595" s="110"/>
      <c r="VI1595" s="110"/>
      <c r="VJ1595" s="110"/>
      <c r="VK1595" s="110"/>
      <c r="VL1595" s="110"/>
      <c r="VM1595" s="110"/>
      <c r="VN1595" s="110"/>
      <c r="VO1595" s="110"/>
      <c r="VP1595" s="110"/>
      <c r="VQ1595" s="110"/>
      <c r="VR1595" s="110"/>
      <c r="VS1595" s="110"/>
      <c r="VT1595" s="110"/>
      <c r="VU1595" s="110"/>
      <c r="VV1595" s="110"/>
      <c r="VW1595" s="110"/>
      <c r="VX1595" s="110"/>
      <c r="VY1595" s="110"/>
      <c r="VZ1595" s="110"/>
      <c r="WA1595" s="110"/>
      <c r="WB1595" s="110"/>
      <c r="WC1595" s="110"/>
      <c r="WD1595" s="110"/>
      <c r="WE1595" s="110"/>
      <c r="WF1595" s="110"/>
      <c r="WG1595" s="110"/>
      <c r="WH1595" s="110"/>
      <c r="WI1595" s="110"/>
      <c r="WJ1595" s="110"/>
      <c r="WK1595" s="110"/>
      <c r="WL1595" s="110"/>
      <c r="WM1595" s="110"/>
      <c r="WN1595" s="110"/>
      <c r="WO1595" s="110"/>
      <c r="WP1595" s="110"/>
      <c r="WQ1595" s="110"/>
      <c r="WR1595" s="110"/>
      <c r="WS1595" s="110"/>
      <c r="WT1595" s="110"/>
      <c r="WU1595" s="110"/>
      <c r="WV1595" s="110"/>
      <c r="WW1595" s="110"/>
      <c r="WX1595" s="110"/>
      <c r="WY1595" s="110"/>
      <c r="WZ1595" s="110"/>
      <c r="XA1595" s="110"/>
      <c r="XB1595" s="110"/>
      <c r="XC1595" s="110"/>
      <c r="XD1595" s="110"/>
      <c r="XE1595" s="110"/>
      <c r="XF1595" s="110"/>
      <c r="XG1595" s="110"/>
      <c r="XH1595" s="110"/>
      <c r="XI1595" s="110"/>
      <c r="XJ1595" s="110"/>
      <c r="XK1595" s="110"/>
      <c r="XL1595" s="110"/>
      <c r="XM1595" s="110"/>
      <c r="XN1595" s="110"/>
      <c r="XO1595" s="110"/>
      <c r="XP1595" s="110"/>
      <c r="XQ1595" s="110"/>
      <c r="XR1595" s="110"/>
      <c r="XS1595" s="110"/>
      <c r="XT1595" s="110"/>
      <c r="XU1595" s="110"/>
      <c r="XV1595" s="110"/>
      <c r="XW1595" s="110"/>
      <c r="XX1595" s="110"/>
      <c r="XY1595" s="110"/>
      <c r="XZ1595" s="110"/>
      <c r="YA1595" s="110"/>
      <c r="YB1595" s="110"/>
      <c r="YC1595" s="110"/>
      <c r="YD1595" s="110"/>
      <c r="YE1595" s="110"/>
      <c r="YF1595" s="110"/>
      <c r="YG1595" s="110"/>
      <c r="YH1595" s="110"/>
      <c r="YI1595" s="110"/>
      <c r="YJ1595" s="110"/>
      <c r="YK1595" s="110"/>
      <c r="YL1595" s="110"/>
      <c r="YM1595" s="110"/>
      <c r="YN1595" s="110"/>
      <c r="YO1595" s="110"/>
      <c r="YP1595" s="110"/>
      <c r="YQ1595" s="110"/>
      <c r="YR1595" s="110"/>
      <c r="YS1595" s="110"/>
      <c r="YT1595" s="110"/>
      <c r="YU1595" s="110"/>
      <c r="YV1595" s="110"/>
      <c r="YW1595" s="110"/>
      <c r="YX1595" s="110"/>
      <c r="YY1595" s="110"/>
      <c r="YZ1595" s="110"/>
      <c r="ZA1595" s="110"/>
      <c r="ZB1595" s="110"/>
      <c r="ZC1595" s="110"/>
      <c r="ZD1595" s="110"/>
      <c r="ZE1595" s="110"/>
      <c r="ZF1595" s="110"/>
      <c r="ZG1595" s="110"/>
      <c r="ZH1595" s="110"/>
      <c r="ZI1595" s="110"/>
      <c r="ZJ1595" s="110"/>
      <c r="ZK1595" s="110"/>
      <c r="ZL1595" s="110"/>
      <c r="ZM1595" s="110"/>
      <c r="ZN1595" s="110"/>
      <c r="ZO1595" s="110"/>
      <c r="ZP1595" s="110"/>
      <c r="ZQ1595" s="110"/>
      <c r="ZR1595" s="110"/>
      <c r="ZS1595" s="110"/>
      <c r="ZT1595" s="110"/>
      <c r="ZU1595" s="110"/>
      <c r="ZV1595" s="110"/>
      <c r="ZW1595" s="110"/>
      <c r="ZX1595" s="110"/>
      <c r="ZY1595" s="110"/>
      <c r="ZZ1595" s="110"/>
      <c r="AAA1595" s="110"/>
      <c r="AAB1595" s="110"/>
      <c r="AAC1595" s="110"/>
      <c r="AAD1595" s="110"/>
      <c r="AAE1595" s="110"/>
      <c r="AAF1595" s="110"/>
      <c r="AAG1595" s="110"/>
      <c r="AAH1595" s="110"/>
      <c r="AAI1595" s="110"/>
      <c r="AAJ1595" s="110"/>
      <c r="AAK1595" s="110"/>
      <c r="AAL1595" s="110"/>
      <c r="AAM1595" s="110"/>
      <c r="AAN1595" s="110"/>
      <c r="AAO1595" s="110"/>
      <c r="AAP1595" s="110"/>
      <c r="AAQ1595" s="110"/>
      <c r="AAR1595" s="110"/>
      <c r="AAS1595" s="110"/>
      <c r="AAT1595" s="110"/>
      <c r="AAU1595" s="110"/>
      <c r="AAV1595" s="110"/>
      <c r="AAW1595" s="110"/>
      <c r="AAX1595" s="110"/>
      <c r="AAY1595" s="110"/>
      <c r="AAZ1595" s="110"/>
      <c r="ABA1595" s="110"/>
      <c r="ABB1595" s="110"/>
      <c r="ABC1595" s="110"/>
      <c r="ABD1595" s="110"/>
      <c r="ABE1595" s="110"/>
      <c r="ABF1595" s="110"/>
      <c r="ABG1595" s="110"/>
      <c r="ABH1595" s="110"/>
      <c r="ABI1595" s="110"/>
      <c r="ABJ1595" s="110"/>
      <c r="ABK1595" s="110"/>
      <c r="ABL1595" s="110"/>
      <c r="ABM1595" s="110"/>
      <c r="ABN1595" s="110"/>
      <c r="ABO1595" s="110"/>
      <c r="ABP1595" s="110"/>
      <c r="ABQ1595" s="110"/>
      <c r="ABR1595" s="110"/>
      <c r="ABS1595" s="110"/>
      <c r="ABT1595" s="110"/>
      <c r="ABU1595" s="110"/>
      <c r="ABV1595" s="110"/>
      <c r="ABW1595" s="110"/>
      <c r="ABX1595" s="110"/>
      <c r="ABY1595" s="110"/>
      <c r="ABZ1595" s="110"/>
      <c r="ACA1595" s="110"/>
      <c r="ACB1595" s="110"/>
      <c r="ACC1595" s="110"/>
      <c r="ACD1595" s="110"/>
      <c r="ACE1595" s="110"/>
      <c r="ACF1595" s="110"/>
      <c r="ACG1595" s="110"/>
      <c r="ACH1595" s="110"/>
      <c r="ACI1595" s="110"/>
      <c r="ACJ1595" s="110"/>
      <c r="ACK1595" s="110"/>
      <c r="ACL1595" s="110"/>
      <c r="ACM1595" s="110"/>
      <c r="ACN1595" s="110"/>
      <c r="ACO1595" s="110"/>
      <c r="ACP1595" s="110"/>
      <c r="ACQ1595" s="110"/>
      <c r="ACR1595" s="110"/>
      <c r="ACS1595" s="110"/>
      <c r="ACT1595" s="110"/>
      <c r="ACU1595" s="110"/>
      <c r="ACV1595" s="110"/>
      <c r="ACW1595" s="110"/>
      <c r="ACX1595" s="110"/>
      <c r="ACY1595" s="110"/>
      <c r="ACZ1595" s="110"/>
      <c r="ADA1595" s="110"/>
      <c r="ADB1595" s="110"/>
      <c r="ADC1595" s="110"/>
      <c r="ADD1595" s="110"/>
      <c r="ADE1595" s="110"/>
      <c r="ADF1595" s="110"/>
      <c r="ADG1595" s="110"/>
      <c r="ADH1595" s="110"/>
      <c r="ADI1595" s="110"/>
      <c r="ADJ1595" s="110"/>
      <c r="ADK1595" s="110"/>
      <c r="ADL1595" s="110"/>
      <c r="ADM1595" s="110"/>
      <c r="ADN1595" s="110"/>
      <c r="ADO1595" s="110"/>
      <c r="ADP1595" s="110"/>
      <c r="ADQ1595" s="110"/>
      <c r="ADR1595" s="110"/>
      <c r="ADS1595" s="110"/>
      <c r="ADT1595" s="110"/>
      <c r="ADU1595" s="110"/>
      <c r="ADV1595" s="110"/>
      <c r="ADW1595" s="110"/>
      <c r="ADX1595" s="110"/>
      <c r="ADY1595" s="110"/>
      <c r="ADZ1595" s="110"/>
      <c r="AEA1595" s="110"/>
      <c r="AEB1595" s="110"/>
      <c r="AEC1595" s="110"/>
      <c r="AED1595" s="110"/>
      <c r="AEE1595" s="110"/>
      <c r="AEF1595" s="110"/>
      <c r="AEG1595" s="110"/>
      <c r="AEH1595" s="110"/>
      <c r="AEI1595" s="110"/>
      <c r="AEJ1595" s="110"/>
      <c r="AEK1595" s="110"/>
      <c r="AEL1595" s="110"/>
      <c r="AEM1595" s="110"/>
      <c r="AEN1595" s="110"/>
      <c r="AEO1595" s="110"/>
      <c r="AEP1595" s="110"/>
      <c r="AEQ1595" s="110"/>
      <c r="AER1595" s="110"/>
      <c r="AES1595" s="110"/>
      <c r="AET1595" s="110"/>
      <c r="AEU1595" s="110"/>
      <c r="AEV1595" s="110"/>
      <c r="AEW1595" s="110"/>
      <c r="AEX1595" s="110"/>
      <c r="AEY1595" s="110"/>
      <c r="AEZ1595" s="110"/>
      <c r="AFA1595" s="110"/>
      <c r="AFB1595" s="110"/>
      <c r="AFC1595" s="110"/>
      <c r="AFD1595" s="110"/>
      <c r="AFE1595" s="110"/>
      <c r="AFF1595" s="110"/>
      <c r="AFG1595" s="110"/>
      <c r="AFH1595" s="110"/>
      <c r="AFI1595" s="110"/>
      <c r="AFJ1595" s="110"/>
      <c r="AFK1595" s="110"/>
      <c r="AFL1595" s="110"/>
      <c r="AFM1595" s="110"/>
      <c r="AFN1595" s="110"/>
      <c r="AFO1595" s="110"/>
      <c r="AFP1595" s="110"/>
      <c r="AFQ1595" s="110"/>
      <c r="AFR1595" s="110"/>
      <c r="AFS1595" s="110"/>
      <c r="AFT1595" s="110"/>
      <c r="AFU1595" s="110"/>
      <c r="AFV1595" s="110"/>
      <c r="AFW1595" s="110"/>
      <c r="AFX1595" s="110"/>
      <c r="AFY1595" s="110"/>
      <c r="AFZ1595" s="110"/>
      <c r="AGA1595" s="110"/>
      <c r="AGB1595" s="110"/>
      <c r="AGC1595" s="110"/>
      <c r="AGD1595" s="110"/>
      <c r="AGE1595" s="110"/>
      <c r="AGF1595" s="110"/>
      <c r="AGG1595" s="110"/>
      <c r="AGH1595" s="110"/>
      <c r="AGI1595" s="110"/>
      <c r="AGJ1595" s="110"/>
      <c r="AGK1595" s="110"/>
      <c r="AGL1595" s="110"/>
      <c r="AGM1595" s="110"/>
      <c r="AGN1595" s="110"/>
      <c r="AGO1595" s="110"/>
      <c r="AGP1595" s="110"/>
      <c r="AGQ1595" s="110"/>
      <c r="AGR1595" s="110"/>
      <c r="AGS1595" s="110"/>
      <c r="AGT1595" s="110"/>
      <c r="AGU1595" s="110"/>
      <c r="AGV1595" s="110"/>
      <c r="AGW1595" s="110"/>
      <c r="AGX1595" s="110"/>
      <c r="AGY1595" s="110"/>
      <c r="AGZ1595" s="110"/>
      <c r="AHA1595" s="110"/>
      <c r="AHB1595" s="110"/>
      <c r="AHC1595" s="110"/>
      <c r="AHD1595" s="110"/>
      <c r="AHE1595" s="110"/>
      <c r="AHF1595" s="110"/>
      <c r="AHG1595" s="110"/>
      <c r="AHH1595" s="110"/>
      <c r="AHI1595" s="110"/>
      <c r="AHJ1595" s="110"/>
      <c r="AHK1595" s="110"/>
      <c r="AHL1595" s="110"/>
      <c r="AHM1595" s="110"/>
      <c r="AHN1595" s="110"/>
      <c r="AHO1595" s="110"/>
      <c r="AHP1595" s="110"/>
      <c r="AHQ1595" s="110"/>
      <c r="AHR1595" s="110"/>
      <c r="AHS1595" s="110"/>
      <c r="AHT1595" s="110"/>
      <c r="AHU1595" s="110"/>
      <c r="AHV1595" s="110"/>
      <c r="AHW1595" s="110"/>
      <c r="AHX1595" s="110"/>
      <c r="AHY1595" s="110"/>
      <c r="AHZ1595" s="110"/>
      <c r="AIA1595" s="110"/>
      <c r="AIB1595" s="110"/>
      <c r="AIC1595" s="110"/>
      <c r="AID1595" s="110"/>
      <c r="AIE1595" s="110"/>
      <c r="AIF1595" s="110"/>
      <c r="AIG1595" s="110"/>
      <c r="AIH1595" s="110"/>
      <c r="AII1595" s="110"/>
      <c r="AIJ1595" s="110"/>
      <c r="AIK1595" s="110"/>
      <c r="AIL1595" s="110"/>
      <c r="AIM1595" s="110"/>
      <c r="AIN1595" s="110"/>
      <c r="AIO1595" s="110"/>
      <c r="AIP1595" s="110"/>
      <c r="AIQ1595" s="110"/>
      <c r="AIR1595" s="110"/>
      <c r="AIS1595" s="110"/>
      <c r="AIT1595" s="110"/>
      <c r="AIU1595" s="110"/>
      <c r="AIV1595" s="110"/>
      <c r="AIW1595" s="110"/>
      <c r="AIX1595" s="110"/>
      <c r="AIY1595" s="110"/>
      <c r="AIZ1595" s="110"/>
      <c r="AJA1595" s="110"/>
      <c r="AJB1595" s="110"/>
      <c r="AJC1595" s="110"/>
      <c r="AJD1595" s="110"/>
      <c r="AJE1595" s="110"/>
      <c r="AJF1595" s="110"/>
      <c r="AJG1595" s="110"/>
      <c r="AJH1595" s="110"/>
      <c r="AJI1595" s="110"/>
      <c r="AJJ1595" s="110"/>
      <c r="AJK1595" s="110"/>
      <c r="AJL1595" s="110"/>
      <c r="AJM1595" s="110"/>
      <c r="AJN1595" s="110"/>
      <c r="AJO1595" s="110"/>
      <c r="AJP1595" s="110"/>
      <c r="AJQ1595" s="110"/>
      <c r="AJR1595" s="110"/>
      <c r="AJS1595" s="110"/>
      <c r="AJT1595" s="110"/>
      <c r="AJU1595" s="110"/>
      <c r="AJV1595" s="110"/>
      <c r="AJW1595" s="110"/>
      <c r="AJX1595" s="110"/>
      <c r="AJY1595" s="110"/>
      <c r="AJZ1595" s="110"/>
      <c r="AKA1595" s="110"/>
      <c r="AKB1595" s="110"/>
      <c r="AKC1595" s="110"/>
      <c r="AKD1595" s="110"/>
      <c r="AKE1595" s="110"/>
      <c r="AKF1595" s="110"/>
      <c r="AKG1595" s="110"/>
      <c r="AKH1595" s="110"/>
      <c r="AKI1595" s="110"/>
      <c r="AKJ1595" s="110"/>
      <c r="AKK1595" s="110"/>
      <c r="AKL1595" s="110"/>
      <c r="AKM1595" s="110"/>
      <c r="AKN1595" s="110"/>
      <c r="AKO1595" s="110"/>
      <c r="AKP1595" s="110"/>
      <c r="AKQ1595" s="110"/>
      <c r="AKR1595" s="110"/>
      <c r="AKS1595" s="110"/>
      <c r="AKT1595" s="110"/>
      <c r="AKU1595" s="110"/>
      <c r="AKV1595" s="110"/>
      <c r="AKW1595" s="110"/>
      <c r="AKX1595" s="110"/>
      <c r="AKY1595" s="110"/>
      <c r="AKZ1595" s="110"/>
      <c r="ALA1595" s="110"/>
      <c r="ALB1595" s="110"/>
      <c r="ALC1595" s="110"/>
      <c r="ALD1595" s="110"/>
      <c r="ALE1595" s="110"/>
      <c r="ALF1595" s="110"/>
      <c r="ALG1595" s="110"/>
      <c r="ALH1595" s="110"/>
      <c r="ALI1595" s="110"/>
      <c r="ALJ1595" s="110"/>
      <c r="ALK1595" s="110"/>
      <c r="ALL1595" s="110"/>
      <c r="ALM1595" s="110"/>
      <c r="ALN1595" s="110"/>
      <c r="ALO1595" s="110"/>
      <c r="ALP1595" s="110"/>
      <c r="ALQ1595" s="110"/>
      <c r="ALR1595" s="110"/>
      <c r="ALS1595" s="110"/>
      <c r="ALT1595" s="110"/>
      <c r="ALU1595" s="110"/>
      <c r="ALV1595" s="110"/>
      <c r="ALW1595" s="110"/>
      <c r="ALX1595" s="110"/>
      <c r="ALY1595" s="110"/>
      <c r="ALZ1595" s="110"/>
      <c r="AMA1595" s="110"/>
      <c r="AMB1595" s="110"/>
      <c r="AMC1595" s="110"/>
      <c r="AMD1595" s="110"/>
      <c r="AME1595" s="110"/>
      <c r="AMF1595" s="110"/>
      <c r="AMG1595" s="110"/>
      <c r="AMH1595" s="110"/>
      <c r="AMI1595" s="110"/>
      <c r="AMJ1595" s="110"/>
    </row>
    <row r="1596" spans="1:1024" ht="89.25">
      <c r="A1596" s="36">
        <v>1594</v>
      </c>
      <c r="B1596" s="46" t="s">
        <v>39782</v>
      </c>
      <c r="C1596" s="46" t="s">
        <v>11</v>
      </c>
      <c r="D1596" s="111" t="s">
        <v>39843</v>
      </c>
      <c r="E1596" s="31"/>
      <c r="F1596" s="31"/>
      <c r="G1596" s="46" t="s">
        <v>39844</v>
      </c>
      <c r="H1596" s="46" t="s">
        <v>4820</v>
      </c>
    </row>
    <row r="1597" spans="1:1024" ht="89.25">
      <c r="A1597" s="36">
        <v>1595</v>
      </c>
      <c r="B1597" s="46" t="s">
        <v>39782</v>
      </c>
      <c r="C1597" s="46" t="s">
        <v>11</v>
      </c>
      <c r="D1597" s="111" t="s">
        <v>39845</v>
      </c>
      <c r="E1597" s="31"/>
      <c r="F1597" s="31"/>
      <c r="G1597" s="46" t="s">
        <v>39846</v>
      </c>
      <c r="H1597" s="46" t="s">
        <v>4820</v>
      </c>
    </row>
    <row r="1598" spans="1:1024" ht="89.25">
      <c r="A1598" s="36">
        <v>1596</v>
      </c>
      <c r="B1598" s="46" t="s">
        <v>39782</v>
      </c>
      <c r="C1598" s="46" t="s">
        <v>11</v>
      </c>
      <c r="D1598" s="111" t="s">
        <v>39847</v>
      </c>
      <c r="E1598" s="31"/>
      <c r="F1598" s="31"/>
      <c r="G1598" s="46" t="s">
        <v>39848</v>
      </c>
      <c r="H1598" s="46" t="s">
        <v>4820</v>
      </c>
    </row>
    <row r="1599" spans="1:1024" ht="51">
      <c r="A1599" s="36">
        <v>1597</v>
      </c>
      <c r="B1599" s="46" t="s">
        <v>39849</v>
      </c>
      <c r="C1599" s="46" t="s">
        <v>11</v>
      </c>
      <c r="D1599" s="111" t="s">
        <v>39850</v>
      </c>
      <c r="E1599" s="31"/>
      <c r="F1599" s="31"/>
      <c r="G1599" s="46" t="s">
        <v>39851</v>
      </c>
      <c r="H1599" s="46" t="s">
        <v>4914</v>
      </c>
    </row>
    <row r="1600" spans="1:1024" ht="63.75">
      <c r="A1600" s="36">
        <v>1598</v>
      </c>
      <c r="B1600" s="46" t="s">
        <v>39849</v>
      </c>
      <c r="C1600" s="46" t="s">
        <v>11</v>
      </c>
      <c r="D1600" s="111" t="s">
        <v>39852</v>
      </c>
      <c r="E1600" s="31"/>
      <c r="F1600" s="31"/>
      <c r="G1600" s="46" t="s">
        <v>39853</v>
      </c>
      <c r="H1600" s="46" t="s">
        <v>4914</v>
      </c>
    </row>
    <row r="1601" spans="1:8" ht="63.75">
      <c r="A1601" s="36">
        <v>1599</v>
      </c>
      <c r="B1601" s="46" t="s">
        <v>39849</v>
      </c>
      <c r="C1601" s="46" t="s">
        <v>11</v>
      </c>
      <c r="D1601" s="111" t="s">
        <v>39854</v>
      </c>
      <c r="E1601" s="31"/>
      <c r="F1601" s="31"/>
      <c r="G1601" s="46" t="s">
        <v>39855</v>
      </c>
      <c r="H1601" s="46" t="s">
        <v>4914</v>
      </c>
    </row>
    <row r="1602" spans="1:8" ht="38.25">
      <c r="A1602" s="36">
        <v>1600</v>
      </c>
      <c r="B1602" s="46" t="s">
        <v>39856</v>
      </c>
      <c r="C1602" s="46" t="s">
        <v>11</v>
      </c>
      <c r="D1602" s="111" t="s">
        <v>39857</v>
      </c>
      <c r="E1602" s="31"/>
      <c r="F1602" s="31"/>
      <c r="G1602" s="46" t="s">
        <v>39858</v>
      </c>
      <c r="H1602" s="46" t="s">
        <v>4914</v>
      </c>
    </row>
    <row r="1603" spans="1:8" ht="63.75">
      <c r="A1603" s="36">
        <v>1601</v>
      </c>
      <c r="B1603" s="46" t="s">
        <v>39859</v>
      </c>
      <c r="C1603" s="46" t="s">
        <v>11</v>
      </c>
      <c r="D1603" s="111" t="s">
        <v>39860</v>
      </c>
      <c r="E1603" s="31"/>
      <c r="F1603" s="31"/>
      <c r="G1603" s="46" t="s">
        <v>39861</v>
      </c>
      <c r="H1603" s="46" t="s">
        <v>4914</v>
      </c>
    </row>
    <row r="1604" spans="1:8" ht="25.5">
      <c r="A1604" s="36">
        <v>1602</v>
      </c>
      <c r="B1604" s="46" t="s">
        <v>39557</v>
      </c>
      <c r="C1604" s="46" t="s">
        <v>74</v>
      </c>
      <c r="D1604" s="111" t="s">
        <v>39862</v>
      </c>
      <c r="E1604" s="31"/>
      <c r="F1604" s="31"/>
      <c r="G1604" s="46" t="s">
        <v>39863</v>
      </c>
      <c r="H1604" s="46" t="s">
        <v>4914</v>
      </c>
    </row>
    <row r="1605" spans="1:8" ht="102">
      <c r="A1605" s="36">
        <v>1603</v>
      </c>
      <c r="B1605" s="46" t="s">
        <v>39864</v>
      </c>
      <c r="C1605" s="46" t="s">
        <v>1572</v>
      </c>
      <c r="D1605" s="111" t="s">
        <v>39865</v>
      </c>
      <c r="E1605" s="31"/>
      <c r="F1605" s="31"/>
      <c r="G1605" s="46" t="s">
        <v>39866</v>
      </c>
      <c r="H1605" s="46" t="s">
        <v>4914</v>
      </c>
    </row>
    <row r="1606" spans="1:8" ht="114.75">
      <c r="A1606" s="36">
        <v>1604</v>
      </c>
      <c r="B1606" s="46" t="s">
        <v>39867</v>
      </c>
      <c r="C1606" s="46" t="s">
        <v>1572</v>
      </c>
      <c r="D1606" s="111" t="s">
        <v>39868</v>
      </c>
      <c r="E1606" s="31"/>
      <c r="F1606" s="31"/>
      <c r="G1606" s="46" t="s">
        <v>39869</v>
      </c>
      <c r="H1606" s="46" t="s">
        <v>4914</v>
      </c>
    </row>
    <row r="1607" spans="1:8" ht="76.5">
      <c r="A1607" s="36">
        <v>1605</v>
      </c>
      <c r="B1607" s="46" t="s">
        <v>39557</v>
      </c>
      <c r="C1607" s="46" t="s">
        <v>74</v>
      </c>
      <c r="D1607" s="111" t="s">
        <v>39870</v>
      </c>
      <c r="E1607" s="31"/>
      <c r="F1607" s="31"/>
      <c r="G1607" s="46" t="s">
        <v>39871</v>
      </c>
      <c r="H1607" s="46" t="s">
        <v>4914</v>
      </c>
    </row>
    <row r="1608" spans="1:8" ht="25.5">
      <c r="A1608" s="36">
        <v>1606</v>
      </c>
      <c r="B1608" s="46" t="s">
        <v>39872</v>
      </c>
      <c r="C1608" s="46" t="s">
        <v>74</v>
      </c>
      <c r="D1608" s="111" t="s">
        <v>39873</v>
      </c>
      <c r="E1608" s="31"/>
      <c r="F1608" s="31"/>
      <c r="G1608" s="46" t="s">
        <v>39874</v>
      </c>
      <c r="H1608" s="46" t="s">
        <v>5030</v>
      </c>
    </row>
    <row r="1609" spans="1:8" ht="25.5">
      <c r="A1609" s="36">
        <v>1607</v>
      </c>
      <c r="B1609" s="46" t="s">
        <v>3581</v>
      </c>
      <c r="C1609" s="46" t="s">
        <v>11</v>
      </c>
      <c r="D1609" s="111" t="s">
        <v>39875</v>
      </c>
      <c r="E1609" s="31"/>
      <c r="F1609" s="31"/>
      <c r="G1609" s="46" t="s">
        <v>39876</v>
      </c>
      <c r="H1609" s="46" t="s">
        <v>5030</v>
      </c>
    </row>
    <row r="1610" spans="1:8" ht="25.5">
      <c r="A1610" s="36">
        <v>1608</v>
      </c>
      <c r="B1610" s="46" t="s">
        <v>3581</v>
      </c>
      <c r="C1610" s="46" t="s">
        <v>11</v>
      </c>
      <c r="D1610" s="111" t="s">
        <v>39877</v>
      </c>
      <c r="E1610" s="31"/>
      <c r="F1610" s="31"/>
      <c r="G1610" s="46" t="s">
        <v>39878</v>
      </c>
      <c r="H1610" s="46" t="s">
        <v>5030</v>
      </c>
    </row>
    <row r="1611" spans="1:8" ht="25.5">
      <c r="A1611" s="36">
        <v>1609</v>
      </c>
      <c r="B1611" s="46" t="s">
        <v>3581</v>
      </c>
      <c r="C1611" s="46" t="s">
        <v>11</v>
      </c>
      <c r="D1611" s="111" t="s">
        <v>39879</v>
      </c>
      <c r="E1611" s="31"/>
      <c r="F1611" s="31"/>
      <c r="G1611" s="46" t="s">
        <v>39880</v>
      </c>
      <c r="H1611" s="46" t="s">
        <v>5030</v>
      </c>
    </row>
    <row r="1612" spans="1:8" ht="25.5">
      <c r="A1612" s="36">
        <v>1610</v>
      </c>
      <c r="B1612" s="46" t="s">
        <v>3581</v>
      </c>
      <c r="C1612" s="46" t="s">
        <v>11</v>
      </c>
      <c r="D1612" s="111" t="s">
        <v>39881</v>
      </c>
      <c r="E1612" s="31"/>
      <c r="F1612" s="31"/>
      <c r="G1612" s="46" t="s">
        <v>39882</v>
      </c>
      <c r="H1612" s="46" t="s">
        <v>5030</v>
      </c>
    </row>
    <row r="1613" spans="1:8" ht="25.5">
      <c r="A1613" s="36">
        <v>1611</v>
      </c>
      <c r="B1613" s="46" t="s">
        <v>3581</v>
      </c>
      <c r="C1613" s="46" t="s">
        <v>11</v>
      </c>
      <c r="D1613" s="111" t="s">
        <v>39883</v>
      </c>
      <c r="E1613" s="31"/>
      <c r="F1613" s="31"/>
      <c r="G1613" s="46" t="s">
        <v>39884</v>
      </c>
      <c r="H1613" s="46" t="s">
        <v>5030</v>
      </c>
    </row>
    <row r="1614" spans="1:8" ht="25.5">
      <c r="A1614" s="36">
        <v>1612</v>
      </c>
      <c r="B1614" s="46" t="s">
        <v>3581</v>
      </c>
      <c r="C1614" s="46" t="s">
        <v>11</v>
      </c>
      <c r="D1614" s="111" t="s">
        <v>39885</v>
      </c>
      <c r="E1614" s="31"/>
      <c r="F1614" s="31"/>
      <c r="G1614" s="46" t="s">
        <v>39886</v>
      </c>
      <c r="H1614" s="46" t="s">
        <v>5030</v>
      </c>
    </row>
    <row r="1615" spans="1:8" ht="25.5">
      <c r="A1615" s="36">
        <v>1613</v>
      </c>
      <c r="B1615" s="46" t="s">
        <v>3581</v>
      </c>
      <c r="C1615" s="46" t="s">
        <v>11</v>
      </c>
      <c r="D1615" s="111" t="s">
        <v>39887</v>
      </c>
      <c r="E1615" s="31"/>
      <c r="F1615" s="31"/>
      <c r="G1615" s="46" t="s">
        <v>39888</v>
      </c>
      <c r="H1615" s="46" t="s">
        <v>5030</v>
      </c>
    </row>
    <row r="1616" spans="1:8" ht="25.5">
      <c r="A1616" s="36">
        <v>1614</v>
      </c>
      <c r="B1616" s="46" t="s">
        <v>3581</v>
      </c>
      <c r="C1616" s="46" t="s">
        <v>11</v>
      </c>
      <c r="D1616" s="111" t="s">
        <v>39889</v>
      </c>
      <c r="E1616" s="31"/>
      <c r="F1616" s="31"/>
      <c r="G1616" s="46" t="s">
        <v>39890</v>
      </c>
      <c r="H1616" s="46" t="s">
        <v>5030</v>
      </c>
    </row>
    <row r="1617" spans="1:8">
      <c r="A1617" s="36">
        <v>1615</v>
      </c>
      <c r="B1617" s="46" t="s">
        <v>3581</v>
      </c>
      <c r="C1617" s="46" t="s">
        <v>11</v>
      </c>
      <c r="D1617" s="111" t="s">
        <v>39891</v>
      </c>
      <c r="E1617" s="31"/>
      <c r="F1617" s="31"/>
      <c r="G1617" s="46" t="s">
        <v>39892</v>
      </c>
      <c r="H1617" s="46" t="s">
        <v>5030</v>
      </c>
    </row>
    <row r="1618" spans="1:8" ht="51">
      <c r="A1618" s="36">
        <v>1616</v>
      </c>
      <c r="B1618" s="46" t="s">
        <v>3581</v>
      </c>
      <c r="C1618" s="46" t="s">
        <v>74</v>
      </c>
      <c r="D1618" s="111" t="s">
        <v>39893</v>
      </c>
      <c r="E1618" s="31"/>
      <c r="F1618" s="31"/>
      <c r="G1618" s="46" t="s">
        <v>39894</v>
      </c>
      <c r="H1618" s="46" t="s">
        <v>5162</v>
      </c>
    </row>
    <row r="1619" spans="1:8" ht="63.75">
      <c r="A1619" s="36">
        <v>1617</v>
      </c>
      <c r="B1619" s="46" t="s">
        <v>39895</v>
      </c>
      <c r="C1619" s="46" t="s">
        <v>11</v>
      </c>
      <c r="D1619" s="111" t="s">
        <v>39896</v>
      </c>
      <c r="E1619" s="31"/>
      <c r="F1619" s="31"/>
      <c r="G1619" s="46" t="s">
        <v>39897</v>
      </c>
      <c r="H1619" s="46" t="s">
        <v>5162</v>
      </c>
    </row>
    <row r="1620" spans="1:8" ht="89.25">
      <c r="A1620" s="36">
        <v>1618</v>
      </c>
      <c r="B1620" s="46" t="s">
        <v>39898</v>
      </c>
      <c r="C1620" s="46" t="s">
        <v>1572</v>
      </c>
      <c r="D1620" s="111" t="s">
        <v>39899</v>
      </c>
      <c r="E1620" s="31"/>
      <c r="F1620" s="31"/>
      <c r="G1620" s="46" t="s">
        <v>39900</v>
      </c>
      <c r="H1620" s="46" t="s">
        <v>5162</v>
      </c>
    </row>
    <row r="1621" spans="1:8" ht="38.25">
      <c r="A1621" s="36">
        <v>1619</v>
      </c>
      <c r="B1621" s="46" t="s">
        <v>13773</v>
      </c>
      <c r="C1621" s="46" t="s">
        <v>74</v>
      </c>
      <c r="D1621" s="111" t="s">
        <v>39901</v>
      </c>
      <c r="E1621" s="31"/>
      <c r="F1621" s="31"/>
      <c r="G1621" s="46" t="s">
        <v>39902</v>
      </c>
      <c r="H1621" s="46" t="s">
        <v>5162</v>
      </c>
    </row>
    <row r="1622" spans="1:8" ht="38.25">
      <c r="A1622" s="36">
        <v>1620</v>
      </c>
      <c r="B1622" s="46" t="s">
        <v>39557</v>
      </c>
      <c r="C1622" s="46" t="s">
        <v>11</v>
      </c>
      <c r="D1622" s="111" t="s">
        <v>39903</v>
      </c>
      <c r="E1622" s="31"/>
      <c r="F1622" s="31"/>
      <c r="G1622" s="46" t="s">
        <v>39904</v>
      </c>
      <c r="H1622" s="46" t="s">
        <v>5162</v>
      </c>
    </row>
    <row r="1623" spans="1:8" ht="38.25">
      <c r="A1623" s="36">
        <v>1621</v>
      </c>
      <c r="B1623" s="46" t="s">
        <v>39557</v>
      </c>
      <c r="C1623" s="46" t="s">
        <v>11</v>
      </c>
      <c r="D1623" s="111" t="s">
        <v>39905</v>
      </c>
      <c r="E1623" s="31"/>
      <c r="F1623" s="31"/>
      <c r="G1623" s="46" t="s">
        <v>39906</v>
      </c>
      <c r="H1623" s="46" t="s">
        <v>5162</v>
      </c>
    </row>
    <row r="1624" spans="1:8" ht="25.5">
      <c r="A1624" s="36">
        <v>1622</v>
      </c>
      <c r="B1624" s="46" t="s">
        <v>39907</v>
      </c>
      <c r="C1624" s="46" t="s">
        <v>11</v>
      </c>
      <c r="D1624" s="111" t="s">
        <v>39908</v>
      </c>
      <c r="E1624" s="31"/>
      <c r="F1624" s="31"/>
      <c r="G1624" s="46" t="s">
        <v>39909</v>
      </c>
      <c r="H1624" s="46" t="s">
        <v>5162</v>
      </c>
    </row>
    <row r="1625" spans="1:8" ht="51">
      <c r="A1625" s="36">
        <v>1623</v>
      </c>
      <c r="B1625" s="46" t="s">
        <v>39910</v>
      </c>
      <c r="C1625" s="46" t="s">
        <v>11</v>
      </c>
      <c r="D1625" s="111" t="s">
        <v>39911</v>
      </c>
      <c r="E1625" s="31"/>
      <c r="F1625" s="31"/>
      <c r="G1625" s="46" t="s">
        <v>39912</v>
      </c>
      <c r="H1625" s="46" t="s">
        <v>5162</v>
      </c>
    </row>
    <row r="1626" spans="1:8" ht="38.25">
      <c r="A1626" s="36">
        <v>1624</v>
      </c>
      <c r="B1626" s="46" t="s">
        <v>39913</v>
      </c>
      <c r="C1626" s="46" t="s">
        <v>11</v>
      </c>
      <c r="D1626" s="111" t="s">
        <v>39914</v>
      </c>
      <c r="E1626" s="31"/>
      <c r="F1626" s="31"/>
      <c r="G1626" s="46" t="s">
        <v>39915</v>
      </c>
      <c r="H1626" s="46" t="s">
        <v>5162</v>
      </c>
    </row>
    <row r="1627" spans="1:8" ht="63.75">
      <c r="A1627" s="36">
        <v>1625</v>
      </c>
      <c r="B1627" s="46" t="s">
        <v>39916</v>
      </c>
      <c r="C1627" s="46" t="s">
        <v>11</v>
      </c>
      <c r="D1627" s="111" t="s">
        <v>39917</v>
      </c>
      <c r="E1627" s="31"/>
      <c r="F1627" s="31"/>
      <c r="G1627" s="46" t="s">
        <v>39918</v>
      </c>
      <c r="H1627" s="46" t="s">
        <v>5337</v>
      </c>
    </row>
    <row r="1628" spans="1:8" ht="63.75">
      <c r="A1628" s="36">
        <v>1626</v>
      </c>
      <c r="B1628" s="46" t="s">
        <v>39916</v>
      </c>
      <c r="C1628" s="46" t="s">
        <v>11</v>
      </c>
      <c r="D1628" s="111" t="s">
        <v>39919</v>
      </c>
      <c r="E1628" s="31"/>
      <c r="F1628" s="31"/>
      <c r="G1628" s="46" t="s">
        <v>39920</v>
      </c>
      <c r="H1628" s="46" t="s">
        <v>5337</v>
      </c>
    </row>
    <row r="1629" spans="1:8" ht="191.25">
      <c r="A1629" s="36">
        <v>1627</v>
      </c>
      <c r="B1629" s="46" t="s">
        <v>1019</v>
      </c>
      <c r="C1629" s="46" t="s">
        <v>11</v>
      </c>
      <c r="D1629" s="111" t="s">
        <v>39921</v>
      </c>
      <c r="E1629" s="31"/>
      <c r="F1629" s="31"/>
      <c r="G1629" s="46" t="s">
        <v>39922</v>
      </c>
      <c r="H1629" s="46" t="s">
        <v>5424</v>
      </c>
    </row>
    <row r="1630" spans="1:8" ht="204">
      <c r="A1630" s="36">
        <v>1628</v>
      </c>
      <c r="B1630" s="46" t="s">
        <v>1019</v>
      </c>
      <c r="C1630" s="46" t="s">
        <v>11</v>
      </c>
      <c r="D1630" s="111" t="s">
        <v>39923</v>
      </c>
      <c r="E1630" s="31"/>
      <c r="F1630" s="31"/>
      <c r="G1630" s="46" t="s">
        <v>39924</v>
      </c>
      <c r="H1630" s="46" t="s">
        <v>5424</v>
      </c>
    </row>
    <row r="1631" spans="1:8" ht="127.5">
      <c r="A1631" s="36">
        <v>1629</v>
      </c>
      <c r="B1631" s="46" t="s">
        <v>3625</v>
      </c>
      <c r="C1631" s="46" t="s">
        <v>11</v>
      </c>
      <c r="D1631" s="111" t="s">
        <v>39925</v>
      </c>
      <c r="E1631" s="31"/>
      <c r="F1631" s="31"/>
      <c r="G1631" s="46" t="s">
        <v>39926</v>
      </c>
      <c r="H1631" s="46" t="s">
        <v>5450</v>
      </c>
    </row>
    <row r="1632" spans="1:8" ht="140.25">
      <c r="A1632" s="36">
        <v>1630</v>
      </c>
      <c r="B1632" s="46" t="s">
        <v>3625</v>
      </c>
      <c r="C1632" s="46" t="s">
        <v>11</v>
      </c>
      <c r="D1632" s="111" t="s">
        <v>39927</v>
      </c>
      <c r="E1632" s="31"/>
      <c r="F1632" s="31"/>
      <c r="G1632" s="46" t="s">
        <v>39928</v>
      </c>
      <c r="H1632" s="46" t="s">
        <v>5450</v>
      </c>
    </row>
    <row r="1633" spans="1:8" ht="140.25">
      <c r="A1633" s="36">
        <v>1631</v>
      </c>
      <c r="B1633" s="46" t="s">
        <v>3625</v>
      </c>
      <c r="C1633" s="46" t="s">
        <v>11</v>
      </c>
      <c r="D1633" s="111" t="s">
        <v>39929</v>
      </c>
      <c r="E1633" s="31"/>
      <c r="F1633" s="31"/>
      <c r="G1633" s="46" t="s">
        <v>39930</v>
      </c>
      <c r="H1633" s="46" t="s">
        <v>5450</v>
      </c>
    </row>
    <row r="1634" spans="1:8" ht="140.25">
      <c r="A1634" s="36">
        <v>1632</v>
      </c>
      <c r="B1634" s="46" t="s">
        <v>3625</v>
      </c>
      <c r="C1634" s="46" t="s">
        <v>11</v>
      </c>
      <c r="D1634" s="111" t="s">
        <v>39931</v>
      </c>
      <c r="E1634" s="31"/>
      <c r="F1634" s="31"/>
      <c r="G1634" s="46" t="s">
        <v>39932</v>
      </c>
      <c r="H1634" s="46" t="s">
        <v>5450</v>
      </c>
    </row>
    <row r="1635" spans="1:8" ht="140.25">
      <c r="A1635" s="36">
        <v>1633</v>
      </c>
      <c r="B1635" s="46" t="s">
        <v>3625</v>
      </c>
      <c r="C1635" s="46" t="s">
        <v>11</v>
      </c>
      <c r="D1635" s="111" t="s">
        <v>39933</v>
      </c>
      <c r="E1635" s="31"/>
      <c r="F1635" s="31"/>
      <c r="G1635" s="46" t="s">
        <v>39934</v>
      </c>
      <c r="H1635" s="46" t="s">
        <v>5450</v>
      </c>
    </row>
    <row r="1636" spans="1:8" ht="140.25">
      <c r="A1636" s="36">
        <v>1634</v>
      </c>
      <c r="B1636" s="46" t="s">
        <v>3625</v>
      </c>
      <c r="C1636" s="46" t="s">
        <v>11</v>
      </c>
      <c r="D1636" s="111" t="s">
        <v>39935</v>
      </c>
      <c r="E1636" s="31"/>
      <c r="F1636" s="31"/>
      <c r="G1636" s="46" t="s">
        <v>39936</v>
      </c>
      <c r="H1636" s="46" t="s">
        <v>5450</v>
      </c>
    </row>
    <row r="1637" spans="1:8" ht="140.25">
      <c r="A1637" s="36">
        <v>1635</v>
      </c>
      <c r="B1637" s="46" t="s">
        <v>3625</v>
      </c>
      <c r="C1637" s="46" t="s">
        <v>11</v>
      </c>
      <c r="D1637" s="111" t="s">
        <v>39937</v>
      </c>
      <c r="E1637" s="31"/>
      <c r="F1637" s="31"/>
      <c r="G1637" s="46" t="s">
        <v>39938</v>
      </c>
      <c r="H1637" s="46" t="s">
        <v>5450</v>
      </c>
    </row>
    <row r="1638" spans="1:8" ht="140.25">
      <c r="A1638" s="36">
        <v>1636</v>
      </c>
      <c r="B1638" s="46" t="s">
        <v>3625</v>
      </c>
      <c r="C1638" s="46" t="s">
        <v>11</v>
      </c>
      <c r="D1638" s="111" t="s">
        <v>39939</v>
      </c>
      <c r="E1638" s="31"/>
      <c r="F1638" s="31"/>
      <c r="G1638" s="46" t="s">
        <v>39940</v>
      </c>
      <c r="H1638" s="46" t="s">
        <v>5450</v>
      </c>
    </row>
    <row r="1639" spans="1:8" ht="153">
      <c r="A1639" s="36">
        <v>1637</v>
      </c>
      <c r="B1639" s="46" t="s">
        <v>3625</v>
      </c>
      <c r="C1639" s="46" t="s">
        <v>11</v>
      </c>
      <c r="D1639" s="111" t="s">
        <v>39941</v>
      </c>
      <c r="E1639" s="31"/>
      <c r="F1639" s="31"/>
      <c r="G1639" s="46" t="s">
        <v>39942</v>
      </c>
      <c r="H1639" s="46" t="s">
        <v>5450</v>
      </c>
    </row>
    <row r="1640" spans="1:8" ht="153">
      <c r="A1640" s="36">
        <v>1638</v>
      </c>
      <c r="B1640" s="46" t="s">
        <v>3625</v>
      </c>
      <c r="C1640" s="46" t="s">
        <v>11</v>
      </c>
      <c r="D1640" s="111" t="s">
        <v>39943</v>
      </c>
      <c r="E1640" s="31"/>
      <c r="F1640" s="31"/>
      <c r="G1640" s="46" t="s">
        <v>39944</v>
      </c>
      <c r="H1640" s="46" t="s">
        <v>5450</v>
      </c>
    </row>
    <row r="1641" spans="1:8" ht="153">
      <c r="A1641" s="36">
        <v>1639</v>
      </c>
      <c r="B1641" s="46" t="s">
        <v>3625</v>
      </c>
      <c r="C1641" s="46" t="s">
        <v>11</v>
      </c>
      <c r="D1641" s="111" t="s">
        <v>39945</v>
      </c>
      <c r="E1641" s="31"/>
      <c r="F1641" s="31"/>
      <c r="G1641" s="46" t="s">
        <v>39946</v>
      </c>
      <c r="H1641" s="46" t="s">
        <v>5450</v>
      </c>
    </row>
    <row r="1642" spans="1:8" ht="63.75">
      <c r="A1642" s="36">
        <v>1640</v>
      </c>
      <c r="B1642" s="46" t="s">
        <v>37089</v>
      </c>
      <c r="C1642" s="46" t="s">
        <v>74</v>
      </c>
      <c r="D1642" s="111" t="s">
        <v>39947</v>
      </c>
      <c r="E1642" s="31"/>
      <c r="F1642" s="31"/>
      <c r="G1642" s="46" t="s">
        <v>39948</v>
      </c>
      <c r="H1642" s="46" t="s">
        <v>5450</v>
      </c>
    </row>
    <row r="1643" spans="1:8" ht="153">
      <c r="A1643" s="36">
        <v>1641</v>
      </c>
      <c r="B1643" s="46" t="s">
        <v>3625</v>
      </c>
      <c r="C1643" s="46" t="s">
        <v>11</v>
      </c>
      <c r="D1643" s="111" t="s">
        <v>39949</v>
      </c>
      <c r="E1643" s="31"/>
      <c r="F1643" s="31"/>
      <c r="G1643" s="46" t="s">
        <v>39950</v>
      </c>
      <c r="H1643" s="46" t="s">
        <v>5450</v>
      </c>
    </row>
    <row r="1644" spans="1:8" ht="153">
      <c r="A1644" s="36">
        <v>1642</v>
      </c>
      <c r="B1644" s="46" t="s">
        <v>3625</v>
      </c>
      <c r="C1644" s="46" t="s">
        <v>11</v>
      </c>
      <c r="D1644" s="111" t="s">
        <v>39951</v>
      </c>
      <c r="E1644" s="31"/>
      <c r="F1644" s="31"/>
      <c r="G1644" s="46" t="s">
        <v>39952</v>
      </c>
      <c r="H1644" s="46" t="s">
        <v>5450</v>
      </c>
    </row>
    <row r="1645" spans="1:8" ht="153">
      <c r="A1645" s="36">
        <v>1643</v>
      </c>
      <c r="B1645" s="46" t="s">
        <v>3625</v>
      </c>
      <c r="C1645" s="46" t="s">
        <v>11</v>
      </c>
      <c r="D1645" s="111" t="s">
        <v>39953</v>
      </c>
      <c r="E1645" s="31"/>
      <c r="F1645" s="31"/>
      <c r="G1645" s="46" t="s">
        <v>39954</v>
      </c>
      <c r="H1645" s="46" t="s">
        <v>5450</v>
      </c>
    </row>
    <row r="1646" spans="1:8" ht="153">
      <c r="A1646" s="36">
        <v>1644</v>
      </c>
      <c r="B1646" s="46" t="s">
        <v>3625</v>
      </c>
      <c r="C1646" s="46" t="s">
        <v>11</v>
      </c>
      <c r="D1646" s="111" t="s">
        <v>39955</v>
      </c>
      <c r="E1646" s="31"/>
      <c r="F1646" s="31"/>
      <c r="G1646" s="46" t="s">
        <v>39956</v>
      </c>
      <c r="H1646" s="46" t="s">
        <v>5450</v>
      </c>
    </row>
    <row r="1647" spans="1:8" ht="140.25">
      <c r="A1647" s="36">
        <v>1645</v>
      </c>
      <c r="B1647" s="46" t="s">
        <v>3625</v>
      </c>
      <c r="C1647" s="46" t="s">
        <v>11</v>
      </c>
      <c r="D1647" s="111" t="s">
        <v>39957</v>
      </c>
      <c r="E1647" s="31"/>
      <c r="F1647" s="31"/>
      <c r="G1647" s="46" t="s">
        <v>39958</v>
      </c>
      <c r="H1647" s="46" t="s">
        <v>5450</v>
      </c>
    </row>
    <row r="1648" spans="1:8" ht="140.25">
      <c r="A1648" s="36">
        <v>1646</v>
      </c>
      <c r="B1648" s="46" t="s">
        <v>3625</v>
      </c>
      <c r="C1648" s="46" t="s">
        <v>11</v>
      </c>
      <c r="D1648" s="111" t="s">
        <v>39959</v>
      </c>
      <c r="E1648" s="31"/>
      <c r="F1648" s="31"/>
      <c r="G1648" s="46" t="s">
        <v>39960</v>
      </c>
      <c r="H1648" s="46" t="s">
        <v>5450</v>
      </c>
    </row>
    <row r="1649" spans="1:8" ht="140.25">
      <c r="A1649" s="36">
        <v>1647</v>
      </c>
      <c r="B1649" s="46" t="s">
        <v>3625</v>
      </c>
      <c r="C1649" s="46" t="s">
        <v>11</v>
      </c>
      <c r="D1649" s="111" t="s">
        <v>39961</v>
      </c>
      <c r="E1649" s="31"/>
      <c r="F1649" s="31"/>
      <c r="G1649" s="46" t="s">
        <v>39962</v>
      </c>
      <c r="H1649" s="46" t="s">
        <v>5450</v>
      </c>
    </row>
    <row r="1650" spans="1:8" ht="140.25">
      <c r="A1650" s="36">
        <v>1648</v>
      </c>
      <c r="B1650" s="46" t="s">
        <v>3625</v>
      </c>
      <c r="C1650" s="46" t="s">
        <v>11</v>
      </c>
      <c r="D1650" s="111" t="s">
        <v>39963</v>
      </c>
      <c r="E1650" s="31"/>
      <c r="F1650" s="31"/>
      <c r="G1650" s="46" t="s">
        <v>39964</v>
      </c>
      <c r="H1650" s="46" t="s">
        <v>5450</v>
      </c>
    </row>
    <row r="1651" spans="1:8" ht="140.25">
      <c r="A1651" s="36">
        <v>1649</v>
      </c>
      <c r="B1651" s="46" t="s">
        <v>3625</v>
      </c>
      <c r="C1651" s="46" t="s">
        <v>11</v>
      </c>
      <c r="D1651" s="111" t="s">
        <v>39965</v>
      </c>
      <c r="E1651" s="31"/>
      <c r="F1651" s="31"/>
      <c r="G1651" s="46" t="s">
        <v>39966</v>
      </c>
      <c r="H1651" s="46" t="s">
        <v>5450</v>
      </c>
    </row>
    <row r="1652" spans="1:8" ht="140.25">
      <c r="A1652" s="36">
        <v>1650</v>
      </c>
      <c r="B1652" s="46" t="s">
        <v>3625</v>
      </c>
      <c r="C1652" s="46" t="s">
        <v>11</v>
      </c>
      <c r="D1652" s="111" t="s">
        <v>39967</v>
      </c>
      <c r="E1652" s="31"/>
      <c r="F1652" s="31"/>
      <c r="G1652" s="46" t="s">
        <v>39968</v>
      </c>
      <c r="H1652" s="46" t="s">
        <v>5450</v>
      </c>
    </row>
    <row r="1653" spans="1:8" ht="140.25">
      <c r="A1653" s="36">
        <v>1651</v>
      </c>
      <c r="B1653" s="46" t="s">
        <v>3625</v>
      </c>
      <c r="C1653" s="46" t="s">
        <v>11</v>
      </c>
      <c r="D1653" s="111" t="s">
        <v>39969</v>
      </c>
      <c r="E1653" s="31"/>
      <c r="F1653" s="31"/>
      <c r="G1653" s="46" t="s">
        <v>39970</v>
      </c>
      <c r="H1653" s="46" t="s">
        <v>5450</v>
      </c>
    </row>
    <row r="1654" spans="1:8" ht="153">
      <c r="A1654" s="36">
        <v>1652</v>
      </c>
      <c r="B1654" s="46" t="s">
        <v>3625</v>
      </c>
      <c r="C1654" s="46" t="s">
        <v>11</v>
      </c>
      <c r="D1654" s="111" t="s">
        <v>39943</v>
      </c>
      <c r="E1654" s="31"/>
      <c r="F1654" s="31"/>
      <c r="G1654" s="46" t="s">
        <v>39971</v>
      </c>
      <c r="H1654" s="46" t="s">
        <v>5450</v>
      </c>
    </row>
    <row r="1655" spans="1:8" ht="191.25">
      <c r="A1655" s="36">
        <v>1653</v>
      </c>
      <c r="B1655" s="46" t="s">
        <v>1019</v>
      </c>
      <c r="C1655" s="46" t="s">
        <v>11</v>
      </c>
      <c r="D1655" s="111" t="s">
        <v>39972</v>
      </c>
      <c r="E1655" s="31"/>
      <c r="F1655" s="31"/>
      <c r="G1655" s="46" t="s">
        <v>39973</v>
      </c>
      <c r="H1655" s="46" t="s">
        <v>5450</v>
      </c>
    </row>
    <row r="1656" spans="1:8" ht="204">
      <c r="A1656" s="36">
        <v>1654</v>
      </c>
      <c r="B1656" s="46" t="s">
        <v>1019</v>
      </c>
      <c r="C1656" s="46" t="s">
        <v>11</v>
      </c>
      <c r="D1656" s="111" t="s">
        <v>39974</v>
      </c>
      <c r="E1656" s="31"/>
      <c r="F1656" s="31"/>
      <c r="G1656" s="46" t="s">
        <v>39975</v>
      </c>
      <c r="H1656" s="46" t="s">
        <v>5450</v>
      </c>
    </row>
    <row r="1657" spans="1:8" ht="140.25">
      <c r="A1657" s="36">
        <v>1655</v>
      </c>
      <c r="B1657" s="46" t="s">
        <v>3625</v>
      </c>
      <c r="C1657" s="46" t="s">
        <v>11</v>
      </c>
      <c r="D1657" s="111" t="s">
        <v>39976</v>
      </c>
      <c r="E1657" s="31"/>
      <c r="F1657" s="31"/>
      <c r="G1657" s="46" t="s">
        <v>39977</v>
      </c>
      <c r="H1657" s="46" t="s">
        <v>5479</v>
      </c>
    </row>
    <row r="1658" spans="1:8" ht="140.25">
      <c r="A1658" s="36">
        <v>1656</v>
      </c>
      <c r="B1658" s="46" t="s">
        <v>3625</v>
      </c>
      <c r="C1658" s="46" t="s">
        <v>11</v>
      </c>
      <c r="D1658" s="111" t="s">
        <v>39978</v>
      </c>
      <c r="E1658" s="31"/>
      <c r="F1658" s="31"/>
      <c r="G1658" s="46" t="s">
        <v>39979</v>
      </c>
      <c r="H1658" s="46" t="s">
        <v>5479</v>
      </c>
    </row>
    <row r="1659" spans="1:8" ht="140.25">
      <c r="A1659" s="36">
        <v>1657</v>
      </c>
      <c r="B1659" s="46" t="s">
        <v>3625</v>
      </c>
      <c r="C1659" s="46" t="s">
        <v>11</v>
      </c>
      <c r="D1659" s="111" t="s">
        <v>39980</v>
      </c>
      <c r="E1659" s="31"/>
      <c r="F1659" s="31"/>
      <c r="G1659" s="46" t="s">
        <v>39981</v>
      </c>
      <c r="H1659" s="46" t="s">
        <v>5479</v>
      </c>
    </row>
    <row r="1660" spans="1:8" ht="140.25">
      <c r="A1660" s="36">
        <v>1658</v>
      </c>
      <c r="B1660" s="46" t="s">
        <v>3625</v>
      </c>
      <c r="C1660" s="46" t="s">
        <v>11</v>
      </c>
      <c r="D1660" s="111" t="s">
        <v>39982</v>
      </c>
      <c r="E1660" s="31"/>
      <c r="F1660" s="31"/>
      <c r="G1660" s="46" t="s">
        <v>39983</v>
      </c>
      <c r="H1660" s="46" t="s">
        <v>5479</v>
      </c>
    </row>
    <row r="1661" spans="1:8" ht="140.25">
      <c r="A1661" s="36">
        <v>1659</v>
      </c>
      <c r="B1661" s="46" t="s">
        <v>3625</v>
      </c>
      <c r="C1661" s="46" t="s">
        <v>11</v>
      </c>
      <c r="D1661" s="111" t="s">
        <v>39984</v>
      </c>
      <c r="E1661" s="31"/>
      <c r="F1661" s="31"/>
      <c r="G1661" s="46" t="s">
        <v>39985</v>
      </c>
      <c r="H1661" s="46" t="s">
        <v>5479</v>
      </c>
    </row>
    <row r="1662" spans="1:8" ht="140.25">
      <c r="A1662" s="36">
        <v>1660</v>
      </c>
      <c r="B1662" s="46" t="s">
        <v>3625</v>
      </c>
      <c r="C1662" s="46" t="s">
        <v>11</v>
      </c>
      <c r="D1662" s="111" t="s">
        <v>39986</v>
      </c>
      <c r="E1662" s="31"/>
      <c r="F1662" s="31"/>
      <c r="G1662" s="46" t="s">
        <v>39987</v>
      </c>
      <c r="H1662" s="46" t="s">
        <v>5479</v>
      </c>
    </row>
    <row r="1663" spans="1:8" ht="89.25">
      <c r="A1663" s="36">
        <v>1661</v>
      </c>
      <c r="B1663" s="46" t="s">
        <v>39642</v>
      </c>
      <c r="C1663" s="46" t="s">
        <v>11</v>
      </c>
      <c r="D1663" s="111" t="s">
        <v>39988</v>
      </c>
      <c r="E1663" s="31"/>
      <c r="F1663" s="31"/>
      <c r="G1663" s="46" t="s">
        <v>39989</v>
      </c>
      <c r="H1663" s="46" t="s">
        <v>5479</v>
      </c>
    </row>
    <row r="1664" spans="1:8" ht="140.25">
      <c r="A1664" s="36">
        <v>1662</v>
      </c>
      <c r="B1664" s="46" t="s">
        <v>3625</v>
      </c>
      <c r="C1664" s="46" t="s">
        <v>11</v>
      </c>
      <c r="D1664" s="111" t="s">
        <v>39990</v>
      </c>
      <c r="E1664" s="31"/>
      <c r="F1664" s="31"/>
      <c r="G1664" s="46" t="s">
        <v>39991</v>
      </c>
      <c r="H1664" s="46" t="s">
        <v>5479</v>
      </c>
    </row>
    <row r="1665" spans="1:8" ht="140.25">
      <c r="A1665" s="36">
        <v>1663</v>
      </c>
      <c r="B1665" s="46" t="s">
        <v>3625</v>
      </c>
      <c r="C1665" s="46" t="s">
        <v>11</v>
      </c>
      <c r="D1665" s="111" t="s">
        <v>39990</v>
      </c>
      <c r="E1665" s="31"/>
      <c r="F1665" s="31"/>
      <c r="G1665" s="46" t="s">
        <v>39992</v>
      </c>
      <c r="H1665" s="46" t="s">
        <v>5479</v>
      </c>
    </row>
    <row r="1666" spans="1:8" ht="140.25">
      <c r="A1666" s="36">
        <v>1664</v>
      </c>
      <c r="B1666" s="46" t="s">
        <v>3625</v>
      </c>
      <c r="C1666" s="46" t="s">
        <v>11</v>
      </c>
      <c r="D1666" s="111" t="s">
        <v>39993</v>
      </c>
      <c r="E1666" s="31"/>
      <c r="F1666" s="31"/>
      <c r="G1666" s="46" t="s">
        <v>39994</v>
      </c>
      <c r="H1666" s="46" t="s">
        <v>5479</v>
      </c>
    </row>
    <row r="1667" spans="1:8" ht="140.25">
      <c r="A1667" s="36">
        <v>1665</v>
      </c>
      <c r="B1667" s="46" t="s">
        <v>3625</v>
      </c>
      <c r="C1667" s="46" t="s">
        <v>11</v>
      </c>
      <c r="D1667" s="111" t="s">
        <v>39995</v>
      </c>
      <c r="E1667" s="31"/>
      <c r="F1667" s="31"/>
      <c r="G1667" s="46" t="s">
        <v>39996</v>
      </c>
      <c r="H1667" s="46" t="s">
        <v>5479</v>
      </c>
    </row>
    <row r="1668" spans="1:8" ht="140.25">
      <c r="A1668" s="36">
        <v>1666</v>
      </c>
      <c r="B1668" s="46" t="s">
        <v>3625</v>
      </c>
      <c r="C1668" s="46" t="s">
        <v>11</v>
      </c>
      <c r="D1668" s="111" t="s">
        <v>39997</v>
      </c>
      <c r="E1668" s="31"/>
      <c r="F1668" s="31"/>
      <c r="G1668" s="46" t="s">
        <v>39998</v>
      </c>
      <c r="H1668" s="46" t="s">
        <v>5479</v>
      </c>
    </row>
    <row r="1669" spans="1:8" ht="140.25">
      <c r="A1669" s="36">
        <v>1667</v>
      </c>
      <c r="B1669" s="46" t="s">
        <v>3625</v>
      </c>
      <c r="C1669" s="46" t="s">
        <v>11</v>
      </c>
      <c r="D1669" s="111" t="s">
        <v>39999</v>
      </c>
      <c r="E1669" s="31"/>
      <c r="F1669" s="31"/>
      <c r="G1669" s="46" t="s">
        <v>40000</v>
      </c>
      <c r="H1669" s="46" t="s">
        <v>5479</v>
      </c>
    </row>
    <row r="1670" spans="1:8" ht="153">
      <c r="A1670" s="36">
        <v>1668</v>
      </c>
      <c r="B1670" s="46" t="s">
        <v>3625</v>
      </c>
      <c r="C1670" s="46" t="s">
        <v>11</v>
      </c>
      <c r="D1670" s="111" t="s">
        <v>40001</v>
      </c>
      <c r="E1670" s="31"/>
      <c r="F1670" s="31"/>
      <c r="G1670" s="46" t="s">
        <v>40002</v>
      </c>
      <c r="H1670" s="46" t="s">
        <v>5479</v>
      </c>
    </row>
    <row r="1671" spans="1:8" ht="153">
      <c r="A1671" s="36">
        <v>1669</v>
      </c>
      <c r="B1671" s="46" t="s">
        <v>3625</v>
      </c>
      <c r="C1671" s="46" t="s">
        <v>11</v>
      </c>
      <c r="D1671" s="111" t="s">
        <v>40003</v>
      </c>
      <c r="E1671" s="31"/>
      <c r="F1671" s="31"/>
      <c r="G1671" s="46" t="s">
        <v>40004</v>
      </c>
      <c r="H1671" s="46" t="s">
        <v>5479</v>
      </c>
    </row>
    <row r="1672" spans="1:8" ht="63.75">
      <c r="A1672" s="36">
        <v>1670</v>
      </c>
      <c r="B1672" s="46" t="s">
        <v>39557</v>
      </c>
      <c r="C1672" s="46" t="s">
        <v>11</v>
      </c>
      <c r="D1672" s="111" t="s">
        <v>40005</v>
      </c>
      <c r="E1672" s="31"/>
      <c r="F1672" s="31"/>
      <c r="G1672" s="46" t="s">
        <v>40006</v>
      </c>
      <c r="H1672" s="46" t="s">
        <v>5479</v>
      </c>
    </row>
    <row r="1673" spans="1:8" ht="153">
      <c r="A1673" s="36">
        <v>1671</v>
      </c>
      <c r="B1673" s="46" t="s">
        <v>3625</v>
      </c>
      <c r="C1673" s="46" t="s">
        <v>11</v>
      </c>
      <c r="D1673" s="111" t="s">
        <v>40007</v>
      </c>
      <c r="E1673" s="31"/>
      <c r="F1673" s="31"/>
      <c r="G1673" s="46" t="s">
        <v>40008</v>
      </c>
      <c r="H1673" s="46" t="s">
        <v>5479</v>
      </c>
    </row>
    <row r="1674" spans="1:8" ht="25.5">
      <c r="A1674" s="36">
        <v>1672</v>
      </c>
      <c r="B1674" s="46" t="s">
        <v>24879</v>
      </c>
      <c r="C1674" s="46" t="s">
        <v>11</v>
      </c>
      <c r="D1674" s="111" t="s">
        <v>40009</v>
      </c>
      <c r="E1674" s="31"/>
      <c r="F1674" s="31"/>
      <c r="G1674" s="46" t="s">
        <v>40010</v>
      </c>
      <c r="H1674" s="46" t="s">
        <v>5479</v>
      </c>
    </row>
    <row r="1675" spans="1:8" ht="140.25">
      <c r="A1675" s="36">
        <v>1673</v>
      </c>
      <c r="B1675" s="46" t="s">
        <v>3625</v>
      </c>
      <c r="C1675" s="46" t="s">
        <v>11</v>
      </c>
      <c r="D1675" s="111" t="s">
        <v>40011</v>
      </c>
      <c r="E1675" s="31"/>
      <c r="F1675" s="31"/>
      <c r="G1675" s="46" t="s">
        <v>40012</v>
      </c>
      <c r="H1675" s="46" t="s">
        <v>5479</v>
      </c>
    </row>
    <row r="1676" spans="1:8" ht="140.25">
      <c r="A1676" s="36">
        <v>1674</v>
      </c>
      <c r="B1676" s="46" t="s">
        <v>3625</v>
      </c>
      <c r="C1676" s="46" t="s">
        <v>11</v>
      </c>
      <c r="D1676" s="111" t="s">
        <v>40013</v>
      </c>
      <c r="E1676" s="31"/>
      <c r="F1676" s="31"/>
      <c r="G1676" s="46" t="s">
        <v>40014</v>
      </c>
      <c r="H1676" s="46" t="s">
        <v>5479</v>
      </c>
    </row>
    <row r="1677" spans="1:8" ht="140.25">
      <c r="A1677" s="36">
        <v>1675</v>
      </c>
      <c r="B1677" s="46" t="s">
        <v>3625</v>
      </c>
      <c r="C1677" s="46" t="s">
        <v>11</v>
      </c>
      <c r="D1677" s="111" t="s">
        <v>40015</v>
      </c>
      <c r="E1677" s="31"/>
      <c r="F1677" s="31"/>
      <c r="G1677" s="46" t="s">
        <v>40016</v>
      </c>
      <c r="H1677" s="46" t="s">
        <v>5479</v>
      </c>
    </row>
    <row r="1678" spans="1:8" ht="140.25">
      <c r="A1678" s="36">
        <v>1676</v>
      </c>
      <c r="B1678" s="46" t="s">
        <v>3625</v>
      </c>
      <c r="C1678" s="46" t="s">
        <v>11</v>
      </c>
      <c r="D1678" s="111" t="s">
        <v>40017</v>
      </c>
      <c r="E1678" s="31"/>
      <c r="F1678" s="31"/>
      <c r="G1678" s="46" t="s">
        <v>40018</v>
      </c>
      <c r="H1678" s="46" t="s">
        <v>5479</v>
      </c>
    </row>
    <row r="1679" spans="1:8" ht="140.25">
      <c r="A1679" s="36">
        <v>1677</v>
      </c>
      <c r="B1679" s="46" t="s">
        <v>3625</v>
      </c>
      <c r="C1679" s="46" t="s">
        <v>11</v>
      </c>
      <c r="D1679" s="111" t="s">
        <v>40019</v>
      </c>
      <c r="E1679" s="31"/>
      <c r="F1679" s="31"/>
      <c r="G1679" s="46" t="s">
        <v>40020</v>
      </c>
      <c r="H1679" s="46" t="s">
        <v>5479</v>
      </c>
    </row>
    <row r="1680" spans="1:8" ht="140.25">
      <c r="A1680" s="36">
        <v>1678</v>
      </c>
      <c r="B1680" s="46" t="s">
        <v>3625</v>
      </c>
      <c r="C1680" s="46" t="s">
        <v>11</v>
      </c>
      <c r="D1680" s="111" t="s">
        <v>40021</v>
      </c>
      <c r="E1680" s="31"/>
      <c r="F1680" s="31"/>
      <c r="G1680" s="46" t="s">
        <v>40022</v>
      </c>
      <c r="H1680" s="46" t="s">
        <v>5479</v>
      </c>
    </row>
    <row r="1681" spans="1:8" ht="102">
      <c r="A1681" s="36">
        <v>1679</v>
      </c>
      <c r="B1681" s="46" t="s">
        <v>3625</v>
      </c>
      <c r="C1681" s="46" t="s">
        <v>11</v>
      </c>
      <c r="D1681" s="111" t="s">
        <v>40023</v>
      </c>
      <c r="E1681" s="31"/>
      <c r="F1681" s="31"/>
      <c r="G1681" s="46" t="s">
        <v>40024</v>
      </c>
      <c r="H1681" s="46" t="s">
        <v>5649</v>
      </c>
    </row>
    <row r="1682" spans="1:8" ht="140.25">
      <c r="A1682" s="36">
        <v>1680</v>
      </c>
      <c r="B1682" s="46" t="s">
        <v>3625</v>
      </c>
      <c r="C1682" s="46" t="s">
        <v>11</v>
      </c>
      <c r="D1682" s="111" t="s">
        <v>40025</v>
      </c>
      <c r="E1682" s="31"/>
      <c r="F1682" s="31"/>
      <c r="G1682" s="46" t="s">
        <v>40026</v>
      </c>
      <c r="H1682" s="46" t="s">
        <v>5649</v>
      </c>
    </row>
    <row r="1683" spans="1:8" ht="140.25">
      <c r="A1683" s="36">
        <v>1681</v>
      </c>
      <c r="B1683" s="46" t="s">
        <v>3625</v>
      </c>
      <c r="C1683" s="46" t="s">
        <v>11</v>
      </c>
      <c r="D1683" s="111" t="s">
        <v>40027</v>
      </c>
      <c r="E1683" s="31"/>
      <c r="F1683" s="31"/>
      <c r="G1683" s="46" t="s">
        <v>40028</v>
      </c>
      <c r="H1683" s="46" t="s">
        <v>5649</v>
      </c>
    </row>
    <row r="1684" spans="1:8" ht="140.25">
      <c r="A1684" s="36">
        <v>1682</v>
      </c>
      <c r="B1684" s="46" t="s">
        <v>3625</v>
      </c>
      <c r="C1684" s="46" t="s">
        <v>11</v>
      </c>
      <c r="D1684" s="111" t="s">
        <v>40029</v>
      </c>
      <c r="E1684" s="31"/>
      <c r="F1684" s="31"/>
      <c r="G1684" s="46" t="s">
        <v>40030</v>
      </c>
      <c r="H1684" s="46" t="s">
        <v>5649</v>
      </c>
    </row>
    <row r="1685" spans="1:8" ht="102">
      <c r="A1685" s="36">
        <v>1683</v>
      </c>
      <c r="B1685" s="46" t="s">
        <v>40031</v>
      </c>
      <c r="C1685" s="46" t="s">
        <v>11</v>
      </c>
      <c r="D1685" s="111" t="s">
        <v>40032</v>
      </c>
      <c r="E1685" s="31"/>
      <c r="F1685" s="31"/>
      <c r="G1685" s="46" t="s">
        <v>40033</v>
      </c>
      <c r="H1685" s="46" t="s">
        <v>5649</v>
      </c>
    </row>
    <row r="1686" spans="1:8" ht="63.75">
      <c r="A1686" s="36">
        <v>1684</v>
      </c>
      <c r="B1686" s="46" t="s">
        <v>39916</v>
      </c>
      <c r="C1686" s="46" t="s">
        <v>11</v>
      </c>
      <c r="D1686" s="111" t="s">
        <v>40034</v>
      </c>
      <c r="E1686" s="31"/>
      <c r="F1686" s="31"/>
      <c r="G1686" s="46" t="s">
        <v>40035</v>
      </c>
      <c r="H1686" s="46" t="s">
        <v>5649</v>
      </c>
    </row>
    <row r="1687" spans="1:8" ht="140.25">
      <c r="A1687" s="36">
        <v>1685</v>
      </c>
      <c r="B1687" s="46" t="s">
        <v>3625</v>
      </c>
      <c r="C1687" s="46" t="s">
        <v>11</v>
      </c>
      <c r="D1687" s="111" t="s">
        <v>40036</v>
      </c>
      <c r="E1687" s="31"/>
      <c r="F1687" s="31"/>
      <c r="G1687" s="46" t="s">
        <v>40037</v>
      </c>
      <c r="H1687" s="46" t="s">
        <v>5649</v>
      </c>
    </row>
    <row r="1688" spans="1:8" ht="140.25">
      <c r="A1688" s="36">
        <v>1686</v>
      </c>
      <c r="B1688" s="46" t="s">
        <v>3625</v>
      </c>
      <c r="C1688" s="46" t="s">
        <v>11</v>
      </c>
      <c r="D1688" s="111" t="s">
        <v>40038</v>
      </c>
      <c r="E1688" s="31"/>
      <c r="F1688" s="31"/>
      <c r="G1688" s="46" t="s">
        <v>40039</v>
      </c>
      <c r="H1688" s="46" t="s">
        <v>5649</v>
      </c>
    </row>
    <row r="1689" spans="1:8" ht="127.5">
      <c r="A1689" s="36">
        <v>1687</v>
      </c>
      <c r="B1689" s="46" t="s">
        <v>3625</v>
      </c>
      <c r="C1689" s="46" t="s">
        <v>11</v>
      </c>
      <c r="D1689" s="111" t="s">
        <v>40040</v>
      </c>
      <c r="E1689" s="31"/>
      <c r="F1689" s="31"/>
      <c r="G1689" s="46" t="s">
        <v>40041</v>
      </c>
      <c r="H1689" s="46" t="s">
        <v>5649</v>
      </c>
    </row>
    <row r="1690" spans="1:8" ht="127.5">
      <c r="A1690" s="36">
        <v>1688</v>
      </c>
      <c r="B1690" s="46" t="s">
        <v>3625</v>
      </c>
      <c r="C1690" s="46" t="s">
        <v>11</v>
      </c>
      <c r="D1690" s="111" t="s">
        <v>40042</v>
      </c>
      <c r="E1690" s="31"/>
      <c r="F1690" s="31"/>
      <c r="G1690" s="46" t="s">
        <v>40043</v>
      </c>
      <c r="H1690" s="46" t="s">
        <v>5649</v>
      </c>
    </row>
    <row r="1691" spans="1:8" ht="127.5">
      <c r="A1691" s="36">
        <v>1689</v>
      </c>
      <c r="B1691" s="46" t="s">
        <v>3625</v>
      </c>
      <c r="C1691" s="46" t="s">
        <v>11</v>
      </c>
      <c r="D1691" s="111" t="s">
        <v>40044</v>
      </c>
      <c r="E1691" s="31"/>
      <c r="F1691" s="31"/>
      <c r="G1691" s="46" t="s">
        <v>40045</v>
      </c>
      <c r="H1691" s="46" t="s">
        <v>5649</v>
      </c>
    </row>
    <row r="1692" spans="1:8" ht="127.5">
      <c r="A1692" s="36">
        <v>1690</v>
      </c>
      <c r="B1692" s="46" t="s">
        <v>3625</v>
      </c>
      <c r="C1692" s="46" t="s">
        <v>11</v>
      </c>
      <c r="D1692" s="111" t="s">
        <v>40046</v>
      </c>
      <c r="E1692" s="31"/>
      <c r="F1692" s="31"/>
      <c r="G1692" s="46" t="s">
        <v>40047</v>
      </c>
      <c r="H1692" s="46" t="s">
        <v>5649</v>
      </c>
    </row>
    <row r="1693" spans="1:8" ht="140.25">
      <c r="A1693" s="36">
        <v>1691</v>
      </c>
      <c r="B1693" s="46" t="s">
        <v>3625</v>
      </c>
      <c r="C1693" s="46" t="s">
        <v>11</v>
      </c>
      <c r="D1693" s="111" t="s">
        <v>40048</v>
      </c>
      <c r="E1693" s="31"/>
      <c r="F1693" s="31"/>
      <c r="G1693" s="46" t="s">
        <v>40049</v>
      </c>
      <c r="H1693" s="46" t="s">
        <v>5649</v>
      </c>
    </row>
    <row r="1694" spans="1:8" ht="153">
      <c r="A1694" s="36">
        <v>1692</v>
      </c>
      <c r="B1694" s="46" t="s">
        <v>3625</v>
      </c>
      <c r="C1694" s="46" t="s">
        <v>11</v>
      </c>
      <c r="D1694" s="111" t="s">
        <v>40050</v>
      </c>
      <c r="E1694" s="31"/>
      <c r="F1694" s="31"/>
      <c r="G1694" s="46" t="s">
        <v>40051</v>
      </c>
      <c r="H1694" s="46" t="s">
        <v>5649</v>
      </c>
    </row>
    <row r="1695" spans="1:8" ht="140.25">
      <c r="A1695" s="36">
        <v>1693</v>
      </c>
      <c r="B1695" s="46" t="s">
        <v>3625</v>
      </c>
      <c r="C1695" s="112" t="s">
        <v>11</v>
      </c>
      <c r="D1695" s="113" t="s">
        <v>40052</v>
      </c>
      <c r="E1695" s="34"/>
      <c r="F1695" s="34"/>
      <c r="G1695" s="112" t="s">
        <v>40053</v>
      </c>
      <c r="H1695" s="112" t="s">
        <v>5649</v>
      </c>
    </row>
    <row r="1696" spans="1:8" ht="63.75">
      <c r="A1696" s="36">
        <v>1694</v>
      </c>
      <c r="B1696" s="46" t="s">
        <v>2472</v>
      </c>
      <c r="C1696" s="46" t="s">
        <v>11</v>
      </c>
      <c r="D1696" s="111" t="s">
        <v>40054</v>
      </c>
      <c r="E1696" s="31"/>
      <c r="F1696" s="31"/>
      <c r="G1696" s="46" t="s">
        <v>40055</v>
      </c>
      <c r="H1696" s="46" t="s">
        <v>5781</v>
      </c>
    </row>
    <row r="1697" spans="1:8" ht="38.25">
      <c r="A1697" s="36">
        <v>1695</v>
      </c>
      <c r="B1697" s="46" t="s">
        <v>40056</v>
      </c>
      <c r="C1697" s="46" t="s">
        <v>11</v>
      </c>
      <c r="D1697" s="111" t="s">
        <v>40057</v>
      </c>
      <c r="E1697" s="31"/>
      <c r="F1697" s="31"/>
      <c r="G1697" s="46" t="s">
        <v>40058</v>
      </c>
      <c r="H1697" s="46" t="s">
        <v>5781</v>
      </c>
    </row>
    <row r="1698" spans="1:8" ht="127.5">
      <c r="A1698" s="36">
        <v>1696</v>
      </c>
      <c r="B1698" s="46" t="s">
        <v>3625</v>
      </c>
      <c r="C1698" s="46" t="s">
        <v>11</v>
      </c>
      <c r="D1698" s="111" t="s">
        <v>40059</v>
      </c>
      <c r="E1698" s="31"/>
      <c r="F1698" s="31"/>
      <c r="G1698" s="46" t="s">
        <v>40060</v>
      </c>
      <c r="H1698" s="46" t="s">
        <v>5781</v>
      </c>
    </row>
    <row r="1699" spans="1:8" ht="127.5">
      <c r="A1699" s="36">
        <v>1697</v>
      </c>
      <c r="B1699" s="46" t="s">
        <v>3625</v>
      </c>
      <c r="C1699" s="46" t="s">
        <v>11</v>
      </c>
      <c r="D1699" s="111" t="s">
        <v>40061</v>
      </c>
      <c r="E1699" s="31"/>
      <c r="F1699" s="31"/>
      <c r="G1699" s="46" t="s">
        <v>40062</v>
      </c>
      <c r="H1699" s="46" t="s">
        <v>5781</v>
      </c>
    </row>
    <row r="1700" spans="1:8" ht="127.5">
      <c r="A1700" s="36">
        <v>1698</v>
      </c>
      <c r="B1700" s="46" t="s">
        <v>3625</v>
      </c>
      <c r="C1700" s="46" t="s">
        <v>11</v>
      </c>
      <c r="D1700" s="111" t="s">
        <v>40063</v>
      </c>
      <c r="E1700" s="31"/>
      <c r="F1700" s="31"/>
      <c r="G1700" s="46" t="s">
        <v>40064</v>
      </c>
      <c r="H1700" s="46" t="s">
        <v>5781</v>
      </c>
    </row>
    <row r="1701" spans="1:8" ht="127.5">
      <c r="A1701" s="36">
        <v>1699</v>
      </c>
      <c r="B1701" s="46" t="s">
        <v>3625</v>
      </c>
      <c r="C1701" s="46" t="s">
        <v>11</v>
      </c>
      <c r="D1701" s="111" t="s">
        <v>40065</v>
      </c>
      <c r="E1701" s="31"/>
      <c r="F1701" s="31"/>
      <c r="G1701" s="46" t="s">
        <v>40066</v>
      </c>
      <c r="H1701" s="46" t="s">
        <v>5781</v>
      </c>
    </row>
    <row r="1702" spans="1:8" ht="140.25">
      <c r="A1702" s="36">
        <v>1700</v>
      </c>
      <c r="B1702" s="46" t="s">
        <v>3625</v>
      </c>
      <c r="C1702" s="46" t="s">
        <v>11</v>
      </c>
      <c r="D1702" s="111" t="s">
        <v>40067</v>
      </c>
      <c r="E1702" s="31"/>
      <c r="F1702" s="31"/>
      <c r="G1702" s="46" t="s">
        <v>40068</v>
      </c>
      <c r="H1702" s="46" t="s">
        <v>5781</v>
      </c>
    </row>
    <row r="1703" spans="1:8" ht="127.5">
      <c r="A1703" s="36">
        <v>1701</v>
      </c>
      <c r="B1703" s="46" t="s">
        <v>3625</v>
      </c>
      <c r="C1703" s="46" t="s">
        <v>11</v>
      </c>
      <c r="D1703" s="111" t="s">
        <v>40069</v>
      </c>
      <c r="E1703" s="31"/>
      <c r="F1703" s="31"/>
      <c r="G1703" s="46" t="s">
        <v>40070</v>
      </c>
      <c r="H1703" s="46" t="s">
        <v>5781</v>
      </c>
    </row>
    <row r="1704" spans="1:8" ht="127.5">
      <c r="A1704" s="36">
        <v>1702</v>
      </c>
      <c r="B1704" s="46" t="s">
        <v>3625</v>
      </c>
      <c r="C1704" s="46" t="s">
        <v>11</v>
      </c>
      <c r="D1704" s="111" t="s">
        <v>40071</v>
      </c>
      <c r="E1704" s="31"/>
      <c r="F1704" s="31"/>
      <c r="G1704" s="46" t="s">
        <v>40072</v>
      </c>
      <c r="H1704" s="46" t="s">
        <v>5781</v>
      </c>
    </row>
    <row r="1705" spans="1:8" ht="38.25">
      <c r="A1705" s="36">
        <v>1703</v>
      </c>
      <c r="B1705" s="46" t="s">
        <v>40073</v>
      </c>
      <c r="C1705" s="46" t="s">
        <v>11</v>
      </c>
      <c r="D1705" s="111" t="s">
        <v>40074</v>
      </c>
      <c r="E1705" s="31"/>
      <c r="F1705" s="31"/>
      <c r="G1705" s="46" t="s">
        <v>40075</v>
      </c>
      <c r="H1705" s="46" t="s">
        <v>5781</v>
      </c>
    </row>
    <row r="1706" spans="1:8" ht="63.75">
      <c r="A1706" s="36">
        <v>1704</v>
      </c>
      <c r="B1706" s="46" t="s">
        <v>40076</v>
      </c>
      <c r="C1706" s="46" t="s">
        <v>74</v>
      </c>
      <c r="D1706" s="111" t="s">
        <v>40077</v>
      </c>
      <c r="E1706" s="31"/>
      <c r="F1706" s="31"/>
      <c r="G1706" s="46" t="s">
        <v>40078</v>
      </c>
      <c r="H1706" s="46" t="s">
        <v>5781</v>
      </c>
    </row>
    <row r="1707" spans="1:8">
      <c r="A1707" s="36">
        <v>1705</v>
      </c>
      <c r="B1707" s="46" t="s">
        <v>39698</v>
      </c>
      <c r="C1707" s="46" t="s">
        <v>11</v>
      </c>
      <c r="D1707" s="111" t="s">
        <v>40079</v>
      </c>
      <c r="E1707" s="31"/>
      <c r="F1707" s="31"/>
      <c r="G1707" s="46" t="s">
        <v>40080</v>
      </c>
      <c r="H1707" s="46" t="s">
        <v>5781</v>
      </c>
    </row>
    <row r="1708" spans="1:8" ht="89.25">
      <c r="A1708" s="36">
        <v>1706</v>
      </c>
      <c r="B1708" s="46" t="s">
        <v>13773</v>
      </c>
      <c r="C1708" s="46" t="s">
        <v>11</v>
      </c>
      <c r="D1708" s="111" t="s">
        <v>40081</v>
      </c>
      <c r="E1708" s="31"/>
      <c r="F1708" s="31"/>
      <c r="G1708" s="46" t="s">
        <v>40082</v>
      </c>
      <c r="H1708" s="46" t="s">
        <v>5781</v>
      </c>
    </row>
    <row r="1709" spans="1:8" ht="127.5">
      <c r="A1709" s="36">
        <v>1707</v>
      </c>
      <c r="B1709" s="46" t="s">
        <v>3625</v>
      </c>
      <c r="C1709" s="46" t="s">
        <v>11</v>
      </c>
      <c r="D1709" s="111" t="s">
        <v>40083</v>
      </c>
      <c r="E1709" s="31"/>
      <c r="F1709" s="31"/>
      <c r="G1709" s="46" t="s">
        <v>40084</v>
      </c>
      <c r="H1709" s="46" t="s">
        <v>5781</v>
      </c>
    </row>
    <row r="1710" spans="1:8" ht="127.5">
      <c r="A1710" s="36">
        <v>1708</v>
      </c>
      <c r="B1710" s="46" t="s">
        <v>3625</v>
      </c>
      <c r="C1710" s="46" t="s">
        <v>11</v>
      </c>
      <c r="D1710" s="111" t="s">
        <v>40071</v>
      </c>
      <c r="E1710" s="31"/>
      <c r="F1710" s="31"/>
      <c r="G1710" s="46" t="s">
        <v>40085</v>
      </c>
      <c r="H1710" s="46" t="s">
        <v>5781</v>
      </c>
    </row>
    <row r="1711" spans="1:8" ht="140.25">
      <c r="A1711" s="36">
        <v>1709</v>
      </c>
      <c r="B1711" s="46" t="s">
        <v>3625</v>
      </c>
      <c r="C1711" s="46" t="s">
        <v>11</v>
      </c>
      <c r="D1711" s="111" t="s">
        <v>40086</v>
      </c>
      <c r="E1711" s="31"/>
      <c r="F1711" s="31"/>
      <c r="G1711" s="46" t="s">
        <v>40087</v>
      </c>
      <c r="H1711" s="46" t="s">
        <v>5781</v>
      </c>
    </row>
    <row r="1712" spans="1:8" ht="140.25">
      <c r="A1712" s="36">
        <v>1710</v>
      </c>
      <c r="B1712" s="46" t="s">
        <v>3625</v>
      </c>
      <c r="C1712" s="46" t="s">
        <v>11</v>
      </c>
      <c r="D1712" s="111" t="s">
        <v>40088</v>
      </c>
      <c r="E1712" s="31"/>
      <c r="F1712" s="31"/>
      <c r="G1712" s="46" t="s">
        <v>40089</v>
      </c>
      <c r="H1712" s="46" t="s">
        <v>5781</v>
      </c>
    </row>
    <row r="1713" spans="1:8" ht="140.25">
      <c r="A1713" s="36">
        <v>1711</v>
      </c>
      <c r="B1713" s="46" t="s">
        <v>3625</v>
      </c>
      <c r="C1713" s="46" t="s">
        <v>11</v>
      </c>
      <c r="D1713" s="111" t="s">
        <v>40090</v>
      </c>
      <c r="E1713" s="31"/>
      <c r="F1713" s="31"/>
      <c r="G1713" s="46" t="s">
        <v>40091</v>
      </c>
      <c r="H1713" s="46" t="s">
        <v>5781</v>
      </c>
    </row>
    <row r="1714" spans="1:8" ht="140.25">
      <c r="A1714" s="36">
        <v>1712</v>
      </c>
      <c r="B1714" s="46" t="s">
        <v>3625</v>
      </c>
      <c r="C1714" s="46" t="s">
        <v>11</v>
      </c>
      <c r="D1714" s="111" t="s">
        <v>40092</v>
      </c>
      <c r="E1714" s="31"/>
      <c r="F1714" s="31"/>
      <c r="G1714" s="46" t="s">
        <v>40093</v>
      </c>
      <c r="H1714" s="46" t="s">
        <v>5781</v>
      </c>
    </row>
    <row r="1715" spans="1:8" ht="140.25">
      <c r="A1715" s="36">
        <v>1713</v>
      </c>
      <c r="B1715" s="46" t="s">
        <v>3625</v>
      </c>
      <c r="C1715" s="46" t="s">
        <v>11</v>
      </c>
      <c r="D1715" s="111" t="s">
        <v>40094</v>
      </c>
      <c r="E1715" s="31"/>
      <c r="F1715" s="31"/>
      <c r="G1715" s="46" t="s">
        <v>40095</v>
      </c>
      <c r="H1715" s="46" t="s">
        <v>5781</v>
      </c>
    </row>
    <row r="1716" spans="1:8" ht="140.25">
      <c r="A1716" s="36">
        <v>1714</v>
      </c>
      <c r="B1716" s="46" t="s">
        <v>3625</v>
      </c>
      <c r="C1716" s="46" t="s">
        <v>11</v>
      </c>
      <c r="D1716" s="111" t="s">
        <v>40096</v>
      </c>
      <c r="E1716" s="31"/>
      <c r="F1716" s="31"/>
      <c r="G1716" s="46" t="s">
        <v>40097</v>
      </c>
      <c r="H1716" s="46" t="s">
        <v>5781</v>
      </c>
    </row>
    <row r="1717" spans="1:8" ht="140.25">
      <c r="A1717" s="36">
        <v>1715</v>
      </c>
      <c r="B1717" s="46" t="s">
        <v>3625</v>
      </c>
      <c r="C1717" s="46" t="s">
        <v>11</v>
      </c>
      <c r="D1717" s="111" t="s">
        <v>40098</v>
      </c>
      <c r="E1717" s="31"/>
      <c r="F1717" s="31"/>
      <c r="G1717" s="46" t="s">
        <v>40099</v>
      </c>
      <c r="H1717" s="46" t="s">
        <v>5781</v>
      </c>
    </row>
    <row r="1718" spans="1:8" ht="127.5">
      <c r="A1718" s="36">
        <v>1716</v>
      </c>
      <c r="B1718" s="46" t="s">
        <v>3625</v>
      </c>
      <c r="C1718" s="46" t="s">
        <v>11</v>
      </c>
      <c r="D1718" s="111" t="s">
        <v>40100</v>
      </c>
      <c r="E1718" s="31"/>
      <c r="F1718" s="31"/>
      <c r="G1718" s="46" t="s">
        <v>40101</v>
      </c>
      <c r="H1718" s="46" t="s">
        <v>5781</v>
      </c>
    </row>
    <row r="1719" spans="1:8" ht="127.5">
      <c r="A1719" s="36">
        <v>1717</v>
      </c>
      <c r="B1719" s="46" t="s">
        <v>3625</v>
      </c>
      <c r="C1719" s="46" t="s">
        <v>11</v>
      </c>
      <c r="D1719" s="111" t="s">
        <v>40102</v>
      </c>
      <c r="E1719" s="31"/>
      <c r="F1719" s="31"/>
      <c r="G1719" s="46" t="s">
        <v>40103</v>
      </c>
      <c r="H1719" s="46" t="s">
        <v>5781</v>
      </c>
    </row>
    <row r="1720" spans="1:8" ht="127.5">
      <c r="A1720" s="36">
        <v>1718</v>
      </c>
      <c r="B1720" s="46" t="s">
        <v>3625</v>
      </c>
      <c r="C1720" s="46" t="s">
        <v>11</v>
      </c>
      <c r="D1720" s="111" t="s">
        <v>40104</v>
      </c>
      <c r="E1720" s="31"/>
      <c r="F1720" s="31"/>
      <c r="G1720" s="46" t="s">
        <v>40105</v>
      </c>
      <c r="H1720" s="46" t="s">
        <v>5781</v>
      </c>
    </row>
    <row r="1721" spans="1:8" ht="140.25">
      <c r="A1721" s="36">
        <v>1719</v>
      </c>
      <c r="B1721" s="46" t="s">
        <v>3625</v>
      </c>
      <c r="C1721" s="46" t="s">
        <v>11</v>
      </c>
      <c r="D1721" s="111" t="s">
        <v>40106</v>
      </c>
      <c r="E1721" s="31"/>
      <c r="F1721" s="31"/>
      <c r="G1721" s="46" t="s">
        <v>40107</v>
      </c>
      <c r="H1721" s="46" t="s">
        <v>5887</v>
      </c>
    </row>
    <row r="1722" spans="1:8" ht="140.25">
      <c r="A1722" s="36">
        <v>1720</v>
      </c>
      <c r="B1722" s="46" t="s">
        <v>3625</v>
      </c>
      <c r="C1722" s="46" t="s">
        <v>11</v>
      </c>
      <c r="D1722" s="111" t="s">
        <v>40108</v>
      </c>
      <c r="E1722" s="31"/>
      <c r="F1722" s="31"/>
      <c r="G1722" s="46" t="s">
        <v>40109</v>
      </c>
      <c r="H1722" s="46" t="s">
        <v>5887</v>
      </c>
    </row>
    <row r="1723" spans="1:8" ht="140.25">
      <c r="A1723" s="36">
        <v>1721</v>
      </c>
      <c r="B1723" s="46" t="s">
        <v>3625</v>
      </c>
      <c r="C1723" s="46" t="s">
        <v>11</v>
      </c>
      <c r="D1723" s="111" t="s">
        <v>40110</v>
      </c>
      <c r="E1723" s="31"/>
      <c r="F1723" s="31"/>
      <c r="G1723" s="46" t="s">
        <v>40111</v>
      </c>
      <c r="H1723" s="46" t="s">
        <v>5887</v>
      </c>
    </row>
    <row r="1724" spans="1:8" ht="140.25">
      <c r="A1724" s="36">
        <v>1722</v>
      </c>
      <c r="B1724" s="46" t="s">
        <v>3625</v>
      </c>
      <c r="C1724" s="46" t="s">
        <v>11</v>
      </c>
      <c r="D1724" s="111" t="s">
        <v>40112</v>
      </c>
      <c r="E1724" s="31"/>
      <c r="F1724" s="31"/>
      <c r="G1724" s="46" t="s">
        <v>40113</v>
      </c>
      <c r="H1724" s="46" t="s">
        <v>5887</v>
      </c>
    </row>
    <row r="1725" spans="1:8" ht="140.25">
      <c r="A1725" s="36">
        <v>1723</v>
      </c>
      <c r="B1725" s="46" t="s">
        <v>3625</v>
      </c>
      <c r="C1725" s="46" t="s">
        <v>11</v>
      </c>
      <c r="D1725" s="111" t="s">
        <v>40114</v>
      </c>
      <c r="E1725" s="31"/>
      <c r="F1725" s="31"/>
      <c r="G1725" s="46" t="s">
        <v>40115</v>
      </c>
      <c r="H1725" s="46" t="s">
        <v>5887</v>
      </c>
    </row>
    <row r="1726" spans="1:8" ht="140.25">
      <c r="A1726" s="36">
        <v>1724</v>
      </c>
      <c r="B1726" s="46" t="s">
        <v>3625</v>
      </c>
      <c r="C1726" s="46" t="s">
        <v>11</v>
      </c>
      <c r="D1726" s="111" t="s">
        <v>40116</v>
      </c>
      <c r="E1726" s="31"/>
      <c r="F1726" s="31"/>
      <c r="G1726" s="46" t="s">
        <v>40117</v>
      </c>
      <c r="H1726" s="46" t="s">
        <v>5887</v>
      </c>
    </row>
    <row r="1727" spans="1:8" ht="140.25">
      <c r="A1727" s="36">
        <v>1725</v>
      </c>
      <c r="B1727" s="46" t="s">
        <v>3625</v>
      </c>
      <c r="C1727" s="46" t="s">
        <v>11</v>
      </c>
      <c r="D1727" s="111" t="s">
        <v>40118</v>
      </c>
      <c r="E1727" s="31"/>
      <c r="F1727" s="31"/>
      <c r="G1727" s="46" t="s">
        <v>40119</v>
      </c>
      <c r="H1727" s="46" t="s">
        <v>5887</v>
      </c>
    </row>
    <row r="1728" spans="1:8" ht="140.25">
      <c r="A1728" s="36">
        <v>1726</v>
      </c>
      <c r="B1728" s="46" t="s">
        <v>3625</v>
      </c>
      <c r="C1728" s="46" t="s">
        <v>11</v>
      </c>
      <c r="D1728" s="111" t="s">
        <v>40120</v>
      </c>
      <c r="E1728" s="31"/>
      <c r="F1728" s="31"/>
      <c r="G1728" s="46" t="s">
        <v>40121</v>
      </c>
      <c r="H1728" s="46" t="s">
        <v>5887</v>
      </c>
    </row>
    <row r="1729" spans="1:8" ht="140.25">
      <c r="A1729" s="36">
        <v>1727</v>
      </c>
      <c r="B1729" s="46" t="s">
        <v>3625</v>
      </c>
      <c r="C1729" s="46" t="s">
        <v>11</v>
      </c>
      <c r="D1729" s="111" t="s">
        <v>40122</v>
      </c>
      <c r="E1729" s="31"/>
      <c r="F1729" s="31"/>
      <c r="G1729" s="46" t="s">
        <v>40123</v>
      </c>
      <c r="H1729" s="46" t="s">
        <v>5887</v>
      </c>
    </row>
    <row r="1730" spans="1:8" ht="38.25">
      <c r="A1730" s="36">
        <v>1728</v>
      </c>
      <c r="B1730" s="46" t="s">
        <v>40124</v>
      </c>
      <c r="C1730" s="46" t="s">
        <v>11</v>
      </c>
      <c r="D1730" s="111" t="s">
        <v>40125</v>
      </c>
      <c r="E1730" s="31"/>
      <c r="F1730" s="31"/>
      <c r="G1730" s="46" t="s">
        <v>40126</v>
      </c>
      <c r="H1730" s="46" t="s">
        <v>5887</v>
      </c>
    </row>
    <row r="1731" spans="1:8" ht="127.5">
      <c r="A1731" s="36">
        <v>1729</v>
      </c>
      <c r="B1731" s="46" t="s">
        <v>39872</v>
      </c>
      <c r="C1731" s="46" t="s">
        <v>11</v>
      </c>
      <c r="D1731" s="111" t="s">
        <v>40127</v>
      </c>
      <c r="E1731" s="31"/>
      <c r="F1731" s="31"/>
      <c r="G1731" s="46" t="s">
        <v>40128</v>
      </c>
      <c r="H1731" s="46" t="s">
        <v>5887</v>
      </c>
    </row>
    <row r="1732" spans="1:8" ht="51">
      <c r="A1732" s="36">
        <v>1730</v>
      </c>
      <c r="B1732" s="46" t="s">
        <v>35576</v>
      </c>
      <c r="C1732" s="46" t="s">
        <v>11</v>
      </c>
      <c r="D1732" s="111" t="s">
        <v>40129</v>
      </c>
      <c r="E1732" s="31"/>
      <c r="F1732" s="31"/>
      <c r="G1732" s="46" t="s">
        <v>40130</v>
      </c>
      <c r="H1732" s="46" t="s">
        <v>5887</v>
      </c>
    </row>
    <row r="1733" spans="1:8" ht="38.25">
      <c r="A1733" s="36">
        <v>1731</v>
      </c>
      <c r="B1733" s="46" t="s">
        <v>35576</v>
      </c>
      <c r="C1733" s="46" t="s">
        <v>11</v>
      </c>
      <c r="D1733" s="111" t="s">
        <v>40131</v>
      </c>
      <c r="E1733" s="31"/>
      <c r="F1733" s="31"/>
      <c r="G1733" s="46" t="s">
        <v>40132</v>
      </c>
      <c r="H1733" s="46" t="s">
        <v>5887</v>
      </c>
    </row>
    <row r="1734" spans="1:8">
      <c r="A1734" s="36">
        <v>1732</v>
      </c>
      <c r="B1734" s="46" t="s">
        <v>3581</v>
      </c>
      <c r="C1734" s="46" t="s">
        <v>11</v>
      </c>
      <c r="D1734" s="111" t="s">
        <v>40133</v>
      </c>
      <c r="E1734" s="31"/>
      <c r="F1734" s="31"/>
      <c r="G1734" s="46" t="s">
        <v>40134</v>
      </c>
      <c r="H1734" s="46" t="s">
        <v>5982</v>
      </c>
    </row>
    <row r="1735" spans="1:8" ht="38.25">
      <c r="A1735" s="36">
        <v>1733</v>
      </c>
      <c r="B1735" s="46" t="s">
        <v>35576</v>
      </c>
      <c r="C1735" s="46" t="s">
        <v>11</v>
      </c>
      <c r="D1735" s="111" t="s">
        <v>40135</v>
      </c>
      <c r="E1735" s="31"/>
      <c r="F1735" s="31"/>
      <c r="G1735" s="46" t="s">
        <v>40136</v>
      </c>
      <c r="H1735" s="46" t="s">
        <v>5982</v>
      </c>
    </row>
    <row r="1736" spans="1:8" ht="38.25">
      <c r="A1736" s="36">
        <v>1734</v>
      </c>
      <c r="B1736" s="46" t="s">
        <v>35576</v>
      </c>
      <c r="C1736" s="46" t="s">
        <v>11</v>
      </c>
      <c r="D1736" s="111" t="s">
        <v>40137</v>
      </c>
      <c r="E1736" s="31"/>
      <c r="F1736" s="31"/>
      <c r="G1736" s="46" t="s">
        <v>40138</v>
      </c>
      <c r="H1736" s="46" t="s">
        <v>5982</v>
      </c>
    </row>
    <row r="1737" spans="1:8" ht="191.25">
      <c r="A1737" s="36">
        <v>1735</v>
      </c>
      <c r="B1737" s="46" t="s">
        <v>39798</v>
      </c>
      <c r="C1737" s="46" t="s">
        <v>11</v>
      </c>
      <c r="D1737" s="111" t="s">
        <v>40139</v>
      </c>
      <c r="E1737" s="31"/>
      <c r="F1737" s="31"/>
      <c r="G1737" s="46" t="s">
        <v>40140</v>
      </c>
      <c r="H1737" s="46" t="s">
        <v>5982</v>
      </c>
    </row>
    <row r="1738" spans="1:8" ht="38.25">
      <c r="A1738" s="36">
        <v>1736</v>
      </c>
      <c r="B1738" s="46" t="s">
        <v>39913</v>
      </c>
      <c r="C1738" s="46" t="s">
        <v>11</v>
      </c>
      <c r="D1738" s="111" t="s">
        <v>40141</v>
      </c>
      <c r="E1738" s="31"/>
      <c r="F1738" s="31"/>
      <c r="G1738" s="46" t="s">
        <v>40142</v>
      </c>
      <c r="H1738" s="46" t="s">
        <v>5982</v>
      </c>
    </row>
    <row r="1739" spans="1:8" ht="38.25">
      <c r="A1739" s="36">
        <v>1737</v>
      </c>
      <c r="B1739" s="46" t="s">
        <v>40143</v>
      </c>
      <c r="C1739" s="46" t="s">
        <v>11</v>
      </c>
      <c r="D1739" s="111" t="s">
        <v>40144</v>
      </c>
      <c r="E1739" s="31"/>
      <c r="F1739" s="31"/>
      <c r="G1739" s="46" t="s">
        <v>40145</v>
      </c>
      <c r="H1739" s="46" t="s">
        <v>6021</v>
      </c>
    </row>
    <row r="1740" spans="1:8" ht="38.25">
      <c r="A1740" s="36">
        <v>1738</v>
      </c>
      <c r="B1740" s="46" t="s">
        <v>40143</v>
      </c>
      <c r="C1740" s="46" t="s">
        <v>11</v>
      </c>
      <c r="D1740" s="111" t="s">
        <v>40146</v>
      </c>
      <c r="E1740" s="31"/>
      <c r="F1740" s="31"/>
      <c r="G1740" s="46" t="s">
        <v>40147</v>
      </c>
      <c r="H1740" s="46" t="s">
        <v>6021</v>
      </c>
    </row>
    <row r="1741" spans="1:8" ht="51">
      <c r="A1741" s="36">
        <v>1739</v>
      </c>
      <c r="B1741" s="46" t="s">
        <v>40148</v>
      </c>
      <c r="C1741" s="46" t="s">
        <v>11</v>
      </c>
      <c r="D1741" s="111" t="s">
        <v>40149</v>
      </c>
      <c r="E1741" s="31"/>
      <c r="F1741" s="31"/>
      <c r="G1741" s="46" t="s">
        <v>40150</v>
      </c>
      <c r="H1741" s="46" t="s">
        <v>6021</v>
      </c>
    </row>
    <row r="1742" spans="1:8" ht="76.5">
      <c r="A1742" s="36">
        <v>1740</v>
      </c>
      <c r="B1742" s="46" t="s">
        <v>39782</v>
      </c>
      <c r="C1742" s="46" t="s">
        <v>11</v>
      </c>
      <c r="D1742" s="111" t="s">
        <v>40151</v>
      </c>
      <c r="E1742" s="31"/>
      <c r="F1742" s="31"/>
      <c r="G1742" s="46" t="s">
        <v>40152</v>
      </c>
      <c r="H1742" s="46" t="s">
        <v>6021</v>
      </c>
    </row>
    <row r="1743" spans="1:8" ht="114.75">
      <c r="A1743" s="36">
        <v>1741</v>
      </c>
      <c r="B1743" s="46" t="s">
        <v>39782</v>
      </c>
      <c r="C1743" s="46" t="s">
        <v>11</v>
      </c>
      <c r="D1743" s="111" t="s">
        <v>40153</v>
      </c>
      <c r="E1743" s="31"/>
      <c r="F1743" s="31"/>
      <c r="G1743" s="46" t="s">
        <v>40154</v>
      </c>
      <c r="H1743" s="46" t="s">
        <v>6021</v>
      </c>
    </row>
    <row r="1744" spans="1:8" ht="51">
      <c r="A1744" s="36">
        <v>1742</v>
      </c>
      <c r="B1744" s="46" t="s">
        <v>40155</v>
      </c>
      <c r="C1744" s="46" t="s">
        <v>74</v>
      </c>
      <c r="D1744" s="111" t="s">
        <v>40156</v>
      </c>
      <c r="E1744" s="31"/>
      <c r="F1744" s="31"/>
      <c r="G1744" s="46" t="s">
        <v>40157</v>
      </c>
      <c r="H1744" s="46" t="s">
        <v>6021</v>
      </c>
    </row>
    <row r="1745" spans="1:8" ht="51">
      <c r="A1745" s="36">
        <v>1743</v>
      </c>
      <c r="B1745" s="46" t="s">
        <v>39910</v>
      </c>
      <c r="C1745" s="46" t="s">
        <v>74</v>
      </c>
      <c r="D1745" s="111" t="s">
        <v>40158</v>
      </c>
      <c r="E1745" s="31"/>
      <c r="F1745" s="31"/>
      <c r="G1745" s="46" t="s">
        <v>40159</v>
      </c>
      <c r="H1745" s="46" t="s">
        <v>6021</v>
      </c>
    </row>
    <row r="1746" spans="1:8" ht="89.25">
      <c r="A1746" s="36">
        <v>1744</v>
      </c>
      <c r="B1746" s="46" t="s">
        <v>40160</v>
      </c>
      <c r="C1746" s="46" t="s">
        <v>11</v>
      </c>
      <c r="D1746" s="111" t="s">
        <v>40161</v>
      </c>
      <c r="E1746" s="31"/>
      <c r="F1746" s="31"/>
      <c r="G1746" s="46" t="s">
        <v>40162</v>
      </c>
      <c r="H1746" s="46" t="s">
        <v>6021</v>
      </c>
    </row>
    <row r="1747" spans="1:8" ht="63.75">
      <c r="A1747" s="36">
        <v>1745</v>
      </c>
      <c r="B1747" s="46" t="s">
        <v>40163</v>
      </c>
      <c r="C1747" s="46" t="s">
        <v>74</v>
      </c>
      <c r="D1747" s="111" t="s">
        <v>40164</v>
      </c>
      <c r="E1747" s="31"/>
      <c r="F1747" s="31"/>
      <c r="G1747" s="46" t="s">
        <v>40165</v>
      </c>
      <c r="H1747" s="46" t="s">
        <v>6021</v>
      </c>
    </row>
    <row r="1748" spans="1:8" ht="63.75">
      <c r="A1748" s="36">
        <v>1746</v>
      </c>
      <c r="B1748" s="46" t="s">
        <v>40163</v>
      </c>
      <c r="C1748" s="46" t="s">
        <v>11</v>
      </c>
      <c r="D1748" s="111" t="s">
        <v>40166</v>
      </c>
      <c r="E1748" s="31"/>
      <c r="F1748" s="31"/>
      <c r="G1748" s="46" t="s">
        <v>40167</v>
      </c>
      <c r="H1748" s="46" t="s">
        <v>6021</v>
      </c>
    </row>
    <row r="1749" spans="1:8" ht="63.75">
      <c r="A1749" s="36">
        <v>1747</v>
      </c>
      <c r="B1749" s="46" t="s">
        <v>40163</v>
      </c>
      <c r="C1749" s="46" t="s">
        <v>74</v>
      </c>
      <c r="D1749" s="111" t="s">
        <v>40168</v>
      </c>
      <c r="E1749" s="31"/>
      <c r="F1749" s="31"/>
      <c r="G1749" s="46" t="s">
        <v>40169</v>
      </c>
      <c r="H1749" s="46" t="s">
        <v>6021</v>
      </c>
    </row>
    <row r="1750" spans="1:8" ht="63.75">
      <c r="A1750" s="36">
        <v>1748</v>
      </c>
      <c r="B1750" s="46" t="s">
        <v>35576</v>
      </c>
      <c r="C1750" s="46" t="s">
        <v>11</v>
      </c>
      <c r="D1750" s="111" t="s">
        <v>38249</v>
      </c>
      <c r="E1750" s="31"/>
      <c r="F1750" s="31"/>
      <c r="G1750" s="46" t="s">
        <v>40170</v>
      </c>
      <c r="H1750" s="46" t="s">
        <v>6021</v>
      </c>
    </row>
    <row r="1751" spans="1:8" ht="51">
      <c r="A1751" s="36">
        <v>1749</v>
      </c>
      <c r="B1751" s="46" t="s">
        <v>39557</v>
      </c>
      <c r="C1751" s="46" t="s">
        <v>11</v>
      </c>
      <c r="D1751" s="111" t="s">
        <v>40171</v>
      </c>
      <c r="E1751" s="31"/>
      <c r="F1751" s="31"/>
      <c r="G1751" s="46" t="s">
        <v>40172</v>
      </c>
      <c r="H1751" s="46" t="s">
        <v>6021</v>
      </c>
    </row>
    <row r="1752" spans="1:8" ht="51">
      <c r="A1752" s="36">
        <v>1750</v>
      </c>
      <c r="B1752" s="46" t="s">
        <v>39557</v>
      </c>
      <c r="C1752" s="46" t="s">
        <v>11</v>
      </c>
      <c r="D1752" s="111" t="s">
        <v>40173</v>
      </c>
      <c r="E1752" s="31"/>
      <c r="F1752" s="31"/>
      <c r="G1752" s="46" t="s">
        <v>40174</v>
      </c>
      <c r="H1752" s="46" t="s">
        <v>6021</v>
      </c>
    </row>
    <row r="1753" spans="1:8" ht="63.75">
      <c r="A1753" s="36">
        <v>1751</v>
      </c>
      <c r="B1753" s="46" t="s">
        <v>39557</v>
      </c>
      <c r="C1753" s="46" t="s">
        <v>74</v>
      </c>
      <c r="D1753" s="111" t="s">
        <v>40175</v>
      </c>
      <c r="E1753" s="31"/>
      <c r="F1753" s="31"/>
      <c r="G1753" s="46" t="s">
        <v>40176</v>
      </c>
      <c r="H1753" s="46" t="s">
        <v>6021</v>
      </c>
    </row>
    <row r="1754" spans="1:8" ht="63.75">
      <c r="A1754" s="36">
        <v>1752</v>
      </c>
      <c r="B1754" s="46" t="s">
        <v>39557</v>
      </c>
      <c r="C1754" s="46" t="s">
        <v>74</v>
      </c>
      <c r="D1754" s="111" t="s">
        <v>40177</v>
      </c>
      <c r="E1754" s="31"/>
      <c r="F1754" s="31"/>
      <c r="G1754" s="46" t="s">
        <v>40178</v>
      </c>
      <c r="H1754" s="46" t="s">
        <v>6021</v>
      </c>
    </row>
    <row r="1755" spans="1:8" ht="63.75">
      <c r="A1755" s="36">
        <v>1753</v>
      </c>
      <c r="B1755" s="46" t="s">
        <v>39557</v>
      </c>
      <c r="C1755" s="46" t="s">
        <v>74</v>
      </c>
      <c r="D1755" s="111" t="s">
        <v>40179</v>
      </c>
      <c r="E1755" s="31"/>
      <c r="F1755" s="31"/>
      <c r="G1755" s="46" t="s">
        <v>40180</v>
      </c>
      <c r="H1755" s="46" t="s">
        <v>6021</v>
      </c>
    </row>
    <row r="1756" spans="1:8" ht="38.25">
      <c r="A1756" s="36">
        <v>1754</v>
      </c>
      <c r="B1756" s="46" t="s">
        <v>40181</v>
      </c>
      <c r="C1756" s="46" t="s">
        <v>11</v>
      </c>
      <c r="D1756" s="111" t="s">
        <v>40182</v>
      </c>
      <c r="E1756" s="31"/>
      <c r="F1756" s="31"/>
      <c r="G1756" s="46" t="s">
        <v>40183</v>
      </c>
      <c r="H1756" s="46" t="s">
        <v>6055</v>
      </c>
    </row>
    <row r="1757" spans="1:8" ht="38.25">
      <c r="A1757" s="36">
        <v>1755</v>
      </c>
      <c r="B1757" s="46" t="s">
        <v>40184</v>
      </c>
      <c r="C1757" s="46" t="s">
        <v>11</v>
      </c>
      <c r="D1757" s="111" t="s">
        <v>40185</v>
      </c>
      <c r="E1757" s="31"/>
      <c r="F1757" s="31"/>
      <c r="G1757" s="46" t="s">
        <v>40186</v>
      </c>
      <c r="H1757" s="46" t="s">
        <v>6055</v>
      </c>
    </row>
    <row r="1758" spans="1:8" ht="76.5">
      <c r="A1758" s="36">
        <v>1756</v>
      </c>
      <c r="B1758" s="46" t="s">
        <v>40187</v>
      </c>
      <c r="C1758" s="46" t="s">
        <v>11</v>
      </c>
      <c r="D1758" s="111" t="s">
        <v>40188</v>
      </c>
      <c r="E1758" s="31"/>
      <c r="F1758" s="31"/>
      <c r="G1758" s="46" t="s">
        <v>40189</v>
      </c>
      <c r="H1758" s="46" t="s">
        <v>6055</v>
      </c>
    </row>
    <row r="1759" spans="1:8" ht="76.5">
      <c r="A1759" s="36">
        <v>1757</v>
      </c>
      <c r="B1759" s="46" t="s">
        <v>24454</v>
      </c>
      <c r="C1759" s="46" t="s">
        <v>11</v>
      </c>
      <c r="D1759" s="111" t="s">
        <v>40190</v>
      </c>
      <c r="E1759" s="31"/>
      <c r="F1759" s="31"/>
      <c r="G1759" s="46" t="s">
        <v>40191</v>
      </c>
      <c r="H1759" s="46" t="s">
        <v>6055</v>
      </c>
    </row>
    <row r="1760" spans="1:8" ht="76.5">
      <c r="A1760" s="36">
        <v>1758</v>
      </c>
      <c r="B1760" s="46" t="s">
        <v>40192</v>
      </c>
      <c r="C1760" s="46" t="s">
        <v>11</v>
      </c>
      <c r="D1760" s="111" t="s">
        <v>40193</v>
      </c>
      <c r="E1760" s="31"/>
      <c r="F1760" s="31"/>
      <c r="G1760" s="46" t="s">
        <v>40194</v>
      </c>
      <c r="H1760" s="46" t="s">
        <v>6055</v>
      </c>
    </row>
    <row r="1761" spans="1:8" ht="51">
      <c r="A1761" s="36">
        <v>1759</v>
      </c>
      <c r="B1761" s="46" t="s">
        <v>40195</v>
      </c>
      <c r="C1761" s="46" t="s">
        <v>11</v>
      </c>
      <c r="D1761" s="111" t="s">
        <v>40196</v>
      </c>
      <c r="E1761" s="31"/>
      <c r="F1761" s="31"/>
      <c r="G1761" s="46" t="s">
        <v>40197</v>
      </c>
      <c r="H1761" s="46" t="s">
        <v>6055</v>
      </c>
    </row>
    <row r="1762" spans="1:8" ht="102">
      <c r="A1762" s="36">
        <v>1760</v>
      </c>
      <c r="B1762" s="46" t="s">
        <v>40031</v>
      </c>
      <c r="C1762" s="46" t="s">
        <v>11</v>
      </c>
      <c r="D1762" s="111" t="s">
        <v>40198</v>
      </c>
      <c r="E1762" s="31"/>
      <c r="F1762" s="31"/>
      <c r="G1762" s="46" t="s">
        <v>40199</v>
      </c>
      <c r="H1762" s="46" t="s">
        <v>6055</v>
      </c>
    </row>
    <row r="1763" spans="1:8" ht="63.75">
      <c r="A1763" s="36">
        <v>1761</v>
      </c>
      <c r="B1763" s="46" t="s">
        <v>40155</v>
      </c>
      <c r="C1763" s="46" t="s">
        <v>11</v>
      </c>
      <c r="D1763" s="111" t="s">
        <v>40200</v>
      </c>
      <c r="E1763" s="31"/>
      <c r="F1763" s="31"/>
      <c r="G1763" s="46" t="s">
        <v>40201</v>
      </c>
      <c r="H1763" s="46" t="s">
        <v>6055</v>
      </c>
    </row>
    <row r="1764" spans="1:8" ht="51">
      <c r="A1764" s="36">
        <v>1762</v>
      </c>
      <c r="B1764" s="46" t="s">
        <v>39569</v>
      </c>
      <c r="C1764" s="46" t="s">
        <v>74</v>
      </c>
      <c r="D1764" s="111" t="s">
        <v>40202</v>
      </c>
      <c r="E1764" s="31"/>
      <c r="F1764" s="31"/>
      <c r="G1764" s="46" t="s">
        <v>40203</v>
      </c>
      <c r="H1764" s="46" t="s">
        <v>6055</v>
      </c>
    </row>
    <row r="1765" spans="1:8" ht="51">
      <c r="A1765" s="36">
        <v>1763</v>
      </c>
      <c r="B1765" s="46" t="s">
        <v>39569</v>
      </c>
      <c r="C1765" s="46" t="s">
        <v>74</v>
      </c>
      <c r="D1765" s="111" t="s">
        <v>40204</v>
      </c>
      <c r="E1765" s="31"/>
      <c r="F1765" s="31"/>
      <c r="G1765" s="46" t="s">
        <v>40205</v>
      </c>
      <c r="H1765" s="46" t="s">
        <v>6055</v>
      </c>
    </row>
    <row r="1766" spans="1:8" ht="76.5">
      <c r="A1766" s="36">
        <v>1764</v>
      </c>
      <c r="B1766" s="46" t="s">
        <v>40206</v>
      </c>
      <c r="C1766" s="46" t="s">
        <v>11</v>
      </c>
      <c r="D1766" s="111" t="s">
        <v>40207</v>
      </c>
      <c r="E1766" s="31"/>
      <c r="F1766" s="31"/>
      <c r="G1766" s="46" t="s">
        <v>40208</v>
      </c>
      <c r="H1766" s="46" t="s">
        <v>6055</v>
      </c>
    </row>
    <row r="1767" spans="1:8" ht="76.5">
      <c r="A1767" s="36">
        <v>1765</v>
      </c>
      <c r="B1767" s="46" t="s">
        <v>39693</v>
      </c>
      <c r="C1767" s="46" t="s">
        <v>11</v>
      </c>
      <c r="D1767" s="111" t="s">
        <v>40209</v>
      </c>
      <c r="E1767" s="31"/>
      <c r="F1767" s="31"/>
      <c r="G1767" s="46" t="s">
        <v>40210</v>
      </c>
      <c r="H1767" s="46" t="s">
        <v>6055</v>
      </c>
    </row>
    <row r="1768" spans="1:8" ht="25.5">
      <c r="A1768" s="36">
        <v>1766</v>
      </c>
      <c r="B1768" s="46" t="s">
        <v>24879</v>
      </c>
      <c r="C1768" s="46" t="s">
        <v>11</v>
      </c>
      <c r="D1768" s="111" t="s">
        <v>40211</v>
      </c>
      <c r="E1768" s="31"/>
      <c r="F1768" s="31"/>
      <c r="G1768" s="46" t="s">
        <v>40212</v>
      </c>
      <c r="H1768" s="46" t="s">
        <v>6055</v>
      </c>
    </row>
    <row r="1769" spans="1:8" ht="153">
      <c r="A1769" s="107">
        <v>1767</v>
      </c>
      <c r="B1769" s="112" t="s">
        <v>3625</v>
      </c>
      <c r="C1769" s="112" t="s">
        <v>11</v>
      </c>
      <c r="D1769" s="113" t="s">
        <v>39943</v>
      </c>
      <c r="E1769" s="34"/>
      <c r="F1769" s="34"/>
      <c r="G1769" s="112" t="s">
        <v>40213</v>
      </c>
      <c r="H1769" s="112" t="s">
        <v>6055</v>
      </c>
    </row>
    <row r="1770" spans="1:8" ht="140.25">
      <c r="A1770" s="36">
        <v>1768</v>
      </c>
      <c r="B1770" s="103" t="s">
        <v>3625</v>
      </c>
      <c r="C1770" s="103" t="s">
        <v>11</v>
      </c>
      <c r="D1770" s="31" t="s">
        <v>40214</v>
      </c>
      <c r="E1770" s="31"/>
      <c r="F1770" s="31"/>
      <c r="G1770" s="103" t="s">
        <v>40215</v>
      </c>
      <c r="H1770" s="103" t="s">
        <v>6130</v>
      </c>
    </row>
    <row r="1771" spans="1:8" ht="153">
      <c r="A1771" s="36">
        <v>1769</v>
      </c>
      <c r="B1771" s="103" t="s">
        <v>3625</v>
      </c>
      <c r="C1771" s="103" t="s">
        <v>11</v>
      </c>
      <c r="D1771" s="31" t="s">
        <v>40216</v>
      </c>
      <c r="E1771" s="31"/>
      <c r="F1771" s="31"/>
      <c r="G1771" s="103" t="s">
        <v>40217</v>
      </c>
      <c r="H1771" s="103" t="s">
        <v>6130</v>
      </c>
    </row>
    <row r="1772" spans="1:8" ht="63.75">
      <c r="A1772" s="36">
        <v>1770</v>
      </c>
      <c r="B1772" s="103" t="s">
        <v>40218</v>
      </c>
      <c r="C1772" s="103" t="s">
        <v>11</v>
      </c>
      <c r="D1772" s="31" t="s">
        <v>40219</v>
      </c>
      <c r="E1772" s="31"/>
      <c r="F1772" s="31"/>
      <c r="G1772" s="103" t="s">
        <v>40220</v>
      </c>
      <c r="H1772" s="103" t="s">
        <v>6130</v>
      </c>
    </row>
    <row r="1773" spans="1:8" ht="178.5">
      <c r="A1773" s="36">
        <v>1771</v>
      </c>
      <c r="B1773" s="103" t="s">
        <v>39642</v>
      </c>
      <c r="C1773" s="103" t="s">
        <v>198</v>
      </c>
      <c r="D1773" s="31" t="s">
        <v>40221</v>
      </c>
      <c r="E1773" s="31"/>
      <c r="F1773" s="31"/>
      <c r="G1773" s="103" t="s">
        <v>40222</v>
      </c>
      <c r="H1773" s="103" t="s">
        <v>6130</v>
      </c>
    </row>
    <row r="1774" spans="1:8" ht="63.75">
      <c r="A1774" s="36">
        <v>1772</v>
      </c>
      <c r="B1774" s="103" t="s">
        <v>13773</v>
      </c>
      <c r="C1774" s="103" t="s">
        <v>11</v>
      </c>
      <c r="D1774" s="31" t="s">
        <v>40223</v>
      </c>
      <c r="E1774" s="31"/>
      <c r="F1774" s="31"/>
      <c r="G1774" s="103" t="s">
        <v>40224</v>
      </c>
      <c r="H1774" s="103" t="s">
        <v>6130</v>
      </c>
    </row>
    <row r="1775" spans="1:8" ht="38.25">
      <c r="A1775" s="36">
        <v>1773</v>
      </c>
      <c r="B1775" s="103" t="s">
        <v>13773</v>
      </c>
      <c r="C1775" s="103" t="s">
        <v>11</v>
      </c>
      <c r="D1775" s="31" t="s">
        <v>40225</v>
      </c>
      <c r="E1775" s="31"/>
      <c r="F1775" s="31"/>
      <c r="G1775" s="103" t="s">
        <v>40226</v>
      </c>
      <c r="H1775" s="103" t="s">
        <v>6130</v>
      </c>
    </row>
    <row r="1776" spans="1:8" ht="38.25">
      <c r="A1776" s="36">
        <v>1774</v>
      </c>
      <c r="B1776" s="103" t="s">
        <v>13773</v>
      </c>
      <c r="C1776" s="103" t="s">
        <v>11</v>
      </c>
      <c r="D1776" s="31" t="s">
        <v>40227</v>
      </c>
      <c r="E1776" s="31"/>
      <c r="F1776" s="31"/>
      <c r="G1776" s="103" t="s">
        <v>40228</v>
      </c>
      <c r="H1776" s="103" t="s">
        <v>6130</v>
      </c>
    </row>
    <row r="1777" spans="1:8" ht="76.5">
      <c r="A1777" s="36">
        <v>1775</v>
      </c>
      <c r="B1777" s="103" t="s">
        <v>40229</v>
      </c>
      <c r="C1777" s="103" t="s">
        <v>11</v>
      </c>
      <c r="D1777" s="31" t="s">
        <v>40230</v>
      </c>
      <c r="E1777" s="31"/>
      <c r="F1777" s="31"/>
      <c r="G1777" s="103" t="s">
        <v>40231</v>
      </c>
      <c r="H1777" s="103" t="s">
        <v>6130</v>
      </c>
    </row>
    <row r="1778" spans="1:8" ht="38.25">
      <c r="A1778" s="36">
        <v>1776</v>
      </c>
      <c r="B1778" s="103" t="s">
        <v>13773</v>
      </c>
      <c r="C1778" s="103" t="s">
        <v>11</v>
      </c>
      <c r="D1778" s="31" t="s">
        <v>40232</v>
      </c>
      <c r="E1778" s="31"/>
      <c r="F1778" s="31"/>
      <c r="G1778" s="103" t="s">
        <v>40233</v>
      </c>
      <c r="H1778" s="103" t="s">
        <v>6130</v>
      </c>
    </row>
    <row r="1779" spans="1:8" ht="76.5">
      <c r="A1779" s="36">
        <v>1777</v>
      </c>
      <c r="B1779" s="103" t="s">
        <v>40234</v>
      </c>
      <c r="C1779" s="103" t="s">
        <v>11</v>
      </c>
      <c r="D1779" s="31" t="s">
        <v>40235</v>
      </c>
      <c r="E1779" s="31"/>
      <c r="F1779" s="31"/>
      <c r="G1779" s="103" t="s">
        <v>40236</v>
      </c>
      <c r="H1779" s="103" t="s">
        <v>6130</v>
      </c>
    </row>
    <row r="1780" spans="1:8" ht="76.5">
      <c r="A1780" s="36">
        <v>1778</v>
      </c>
      <c r="B1780" s="103" t="s">
        <v>40237</v>
      </c>
      <c r="C1780" s="103" t="s">
        <v>74</v>
      </c>
      <c r="D1780" s="31" t="s">
        <v>40238</v>
      </c>
      <c r="E1780" s="31"/>
      <c r="F1780" s="31"/>
      <c r="G1780" s="103" t="s">
        <v>40239</v>
      </c>
      <c r="H1780" s="103" t="s">
        <v>6130</v>
      </c>
    </row>
    <row r="1781" spans="1:8" ht="63.75">
      <c r="A1781" s="36">
        <v>1779</v>
      </c>
      <c r="B1781" s="103" t="s">
        <v>40237</v>
      </c>
      <c r="C1781" s="103" t="s">
        <v>74</v>
      </c>
      <c r="D1781" s="31" t="s">
        <v>40240</v>
      </c>
      <c r="E1781" s="31"/>
      <c r="F1781" s="31"/>
      <c r="G1781" s="103" t="s">
        <v>40241</v>
      </c>
      <c r="H1781" s="103" t="s">
        <v>6130</v>
      </c>
    </row>
    <row r="1782" spans="1:8" ht="63.75">
      <c r="A1782" s="36">
        <v>1780</v>
      </c>
      <c r="B1782" s="103" t="s">
        <v>40237</v>
      </c>
      <c r="C1782" s="103" t="s">
        <v>74</v>
      </c>
      <c r="D1782" s="31" t="s">
        <v>40242</v>
      </c>
      <c r="E1782" s="31"/>
      <c r="F1782" s="31"/>
      <c r="G1782" s="103" t="s">
        <v>40243</v>
      </c>
      <c r="H1782" s="103" t="s">
        <v>6130</v>
      </c>
    </row>
    <row r="1783" spans="1:8" ht="76.5">
      <c r="A1783" s="36">
        <v>1781</v>
      </c>
      <c r="B1783" s="103" t="s">
        <v>40244</v>
      </c>
      <c r="C1783" s="103" t="s">
        <v>11</v>
      </c>
      <c r="D1783" s="31" t="s">
        <v>40245</v>
      </c>
      <c r="E1783" s="31"/>
      <c r="F1783" s="31"/>
      <c r="G1783" s="103" t="s">
        <v>40246</v>
      </c>
      <c r="H1783" s="103" t="s">
        <v>6185</v>
      </c>
    </row>
    <row r="1784" spans="1:8">
      <c r="A1784" s="36">
        <v>1782</v>
      </c>
      <c r="B1784" s="103" t="s">
        <v>39698</v>
      </c>
      <c r="C1784" s="103" t="s">
        <v>11</v>
      </c>
      <c r="D1784" s="31" t="s">
        <v>40079</v>
      </c>
      <c r="E1784" s="31"/>
      <c r="F1784" s="31"/>
      <c r="G1784" s="103" t="s">
        <v>40247</v>
      </c>
      <c r="H1784" s="103" t="s">
        <v>6185</v>
      </c>
    </row>
    <row r="1785" spans="1:8">
      <c r="A1785" s="36">
        <v>1783</v>
      </c>
      <c r="B1785" s="103" t="s">
        <v>39698</v>
      </c>
      <c r="C1785" s="103" t="s">
        <v>11</v>
      </c>
      <c r="D1785" s="31" t="s">
        <v>40079</v>
      </c>
      <c r="E1785" s="31"/>
      <c r="F1785" s="31"/>
      <c r="G1785" s="103" t="s">
        <v>40248</v>
      </c>
      <c r="H1785" s="103" t="s">
        <v>6185</v>
      </c>
    </row>
    <row r="1786" spans="1:8">
      <c r="A1786" s="36">
        <v>1784</v>
      </c>
      <c r="B1786" s="103" t="s">
        <v>39698</v>
      </c>
      <c r="C1786" s="103" t="s">
        <v>11</v>
      </c>
      <c r="D1786" s="31" t="s">
        <v>40079</v>
      </c>
      <c r="E1786" s="31"/>
      <c r="F1786" s="31"/>
      <c r="G1786" s="103" t="s">
        <v>40249</v>
      </c>
      <c r="H1786" s="103" t="s">
        <v>6185</v>
      </c>
    </row>
    <row r="1787" spans="1:8">
      <c r="A1787" s="36">
        <v>1785</v>
      </c>
      <c r="B1787" s="103" t="s">
        <v>39698</v>
      </c>
      <c r="C1787" s="103" t="s">
        <v>11</v>
      </c>
      <c r="D1787" s="31" t="s">
        <v>40079</v>
      </c>
      <c r="E1787" s="31"/>
      <c r="F1787" s="31"/>
      <c r="G1787" s="103" t="s">
        <v>40250</v>
      </c>
      <c r="H1787" s="103" t="s">
        <v>6185</v>
      </c>
    </row>
    <row r="1788" spans="1:8" ht="89.25">
      <c r="A1788" s="36">
        <v>1786</v>
      </c>
      <c r="B1788" s="103" t="s">
        <v>40251</v>
      </c>
      <c r="C1788" s="103" t="s">
        <v>11</v>
      </c>
      <c r="D1788" s="31" t="s">
        <v>40252</v>
      </c>
      <c r="E1788" s="31"/>
      <c r="F1788" s="31"/>
      <c r="G1788" s="103" t="s">
        <v>40253</v>
      </c>
      <c r="H1788" s="103" t="s">
        <v>6185</v>
      </c>
    </row>
    <row r="1789" spans="1:8" ht="89.25">
      <c r="A1789" s="36">
        <v>1787</v>
      </c>
      <c r="B1789" s="103" t="s">
        <v>40251</v>
      </c>
      <c r="C1789" s="103" t="s">
        <v>11</v>
      </c>
      <c r="D1789" s="31" t="s">
        <v>40254</v>
      </c>
      <c r="E1789" s="31"/>
      <c r="F1789" s="31"/>
      <c r="G1789" s="103" t="s">
        <v>40255</v>
      </c>
      <c r="H1789" s="103" t="s">
        <v>6185</v>
      </c>
    </row>
    <row r="1790" spans="1:8">
      <c r="A1790" s="36">
        <v>1788</v>
      </c>
      <c r="B1790" s="103" t="s">
        <v>39698</v>
      </c>
      <c r="C1790" s="103" t="s">
        <v>11</v>
      </c>
      <c r="D1790" s="31" t="s">
        <v>40079</v>
      </c>
      <c r="E1790" s="31"/>
      <c r="F1790" s="31"/>
      <c r="G1790" s="103" t="s">
        <v>40256</v>
      </c>
      <c r="H1790" s="103" t="s">
        <v>6185</v>
      </c>
    </row>
    <row r="1791" spans="1:8">
      <c r="A1791" s="36">
        <v>1789</v>
      </c>
      <c r="B1791" s="103" t="s">
        <v>39698</v>
      </c>
      <c r="C1791" s="103" t="s">
        <v>11</v>
      </c>
      <c r="D1791" s="31" t="s">
        <v>40079</v>
      </c>
      <c r="E1791" s="31"/>
      <c r="F1791" s="31"/>
      <c r="G1791" s="103" t="s">
        <v>40257</v>
      </c>
      <c r="H1791" s="103" t="s">
        <v>6185</v>
      </c>
    </row>
    <row r="1792" spans="1:8" ht="178.5">
      <c r="A1792" s="36">
        <v>1790</v>
      </c>
      <c r="B1792" s="103" t="s">
        <v>6266</v>
      </c>
      <c r="C1792" s="103" t="s">
        <v>74</v>
      </c>
      <c r="D1792" s="31" t="s">
        <v>40258</v>
      </c>
      <c r="E1792" s="31"/>
      <c r="F1792" s="31"/>
      <c r="G1792" s="103" t="s">
        <v>40259</v>
      </c>
      <c r="H1792" s="103" t="s">
        <v>6270</v>
      </c>
    </row>
    <row r="1793" spans="1:8" ht="127.5">
      <c r="A1793" s="36">
        <v>1791</v>
      </c>
      <c r="B1793" s="103" t="s">
        <v>40260</v>
      </c>
      <c r="C1793" s="103" t="s">
        <v>11</v>
      </c>
      <c r="D1793" s="31" t="s">
        <v>40261</v>
      </c>
      <c r="E1793" s="31"/>
      <c r="F1793" s="31"/>
      <c r="G1793" s="103" t="s">
        <v>40262</v>
      </c>
      <c r="H1793" s="103" t="s">
        <v>6270</v>
      </c>
    </row>
    <row r="1794" spans="1:8" ht="51">
      <c r="A1794" s="36">
        <v>1792</v>
      </c>
      <c r="B1794" s="103" t="s">
        <v>40263</v>
      </c>
      <c r="C1794" s="103" t="s">
        <v>11</v>
      </c>
      <c r="D1794" s="31" t="s">
        <v>40264</v>
      </c>
      <c r="E1794" s="31"/>
      <c r="F1794" s="31"/>
      <c r="G1794" s="103" t="s">
        <v>40265</v>
      </c>
      <c r="H1794" s="103" t="s">
        <v>6270</v>
      </c>
    </row>
    <row r="1795" spans="1:8" ht="51">
      <c r="A1795" s="36">
        <v>1793</v>
      </c>
      <c r="B1795" s="103" t="s">
        <v>40073</v>
      </c>
      <c r="C1795" s="103" t="s">
        <v>11</v>
      </c>
      <c r="D1795" s="31" t="s">
        <v>40266</v>
      </c>
      <c r="E1795" s="31"/>
      <c r="F1795" s="31"/>
      <c r="G1795" s="103" t="s">
        <v>40267</v>
      </c>
      <c r="H1795" s="103" t="s">
        <v>6275</v>
      </c>
    </row>
    <row r="1796" spans="1:8" ht="38.25">
      <c r="A1796" s="36">
        <v>1794</v>
      </c>
      <c r="B1796" s="103" t="s">
        <v>40073</v>
      </c>
      <c r="C1796" s="103" t="s">
        <v>11</v>
      </c>
      <c r="D1796" s="31" t="s">
        <v>40268</v>
      </c>
      <c r="E1796" s="31"/>
      <c r="F1796" s="31"/>
      <c r="G1796" s="103" t="s">
        <v>40269</v>
      </c>
      <c r="H1796" s="103" t="s">
        <v>6275</v>
      </c>
    </row>
    <row r="1797" spans="1:8" ht="38.25">
      <c r="A1797" s="36">
        <v>1795</v>
      </c>
      <c r="B1797" s="103" t="s">
        <v>40073</v>
      </c>
      <c r="C1797" s="103" t="s">
        <v>11</v>
      </c>
      <c r="D1797" s="31" t="s">
        <v>40270</v>
      </c>
      <c r="E1797" s="31"/>
      <c r="F1797" s="31"/>
      <c r="G1797" s="103" t="s">
        <v>40271</v>
      </c>
      <c r="H1797" s="103" t="s">
        <v>6275</v>
      </c>
    </row>
    <row r="1798" spans="1:8" ht="38.25">
      <c r="A1798" s="36">
        <v>1796</v>
      </c>
      <c r="B1798" s="103" t="s">
        <v>40073</v>
      </c>
      <c r="C1798" s="103" t="s">
        <v>11</v>
      </c>
      <c r="D1798" s="31" t="s">
        <v>40272</v>
      </c>
      <c r="E1798" s="31"/>
      <c r="F1798" s="31"/>
      <c r="G1798" s="103" t="s">
        <v>40273</v>
      </c>
      <c r="H1798" s="103" t="s">
        <v>6275</v>
      </c>
    </row>
    <row r="1799" spans="1:8" ht="38.25">
      <c r="A1799" s="36">
        <v>1797</v>
      </c>
      <c r="B1799" s="103" t="s">
        <v>40073</v>
      </c>
      <c r="C1799" s="103" t="s">
        <v>11</v>
      </c>
      <c r="D1799" s="31" t="s">
        <v>40274</v>
      </c>
      <c r="E1799" s="31"/>
      <c r="F1799" s="31"/>
      <c r="G1799" s="103" t="s">
        <v>40275</v>
      </c>
      <c r="H1799" s="103" t="s">
        <v>6275</v>
      </c>
    </row>
    <row r="1800" spans="1:8" ht="38.25">
      <c r="A1800" s="36">
        <v>1798</v>
      </c>
      <c r="B1800" s="103" t="s">
        <v>40073</v>
      </c>
      <c r="C1800" s="103" t="s">
        <v>11</v>
      </c>
      <c r="D1800" s="31" t="s">
        <v>40276</v>
      </c>
      <c r="E1800" s="31"/>
      <c r="F1800" s="31"/>
      <c r="G1800" s="103" t="s">
        <v>40277</v>
      </c>
      <c r="H1800" s="103" t="s">
        <v>6275</v>
      </c>
    </row>
    <row r="1801" spans="1:8" ht="38.25">
      <c r="A1801" s="36">
        <v>1799</v>
      </c>
      <c r="B1801" s="103" t="s">
        <v>40073</v>
      </c>
      <c r="C1801" s="103" t="s">
        <v>11</v>
      </c>
      <c r="D1801" s="31" t="s">
        <v>40278</v>
      </c>
      <c r="E1801" s="31"/>
      <c r="F1801" s="31"/>
      <c r="G1801" s="103" t="s">
        <v>40279</v>
      </c>
      <c r="H1801" s="103" t="s">
        <v>6275</v>
      </c>
    </row>
    <row r="1802" spans="1:8" ht="38.25">
      <c r="A1802" s="36">
        <v>1800</v>
      </c>
      <c r="B1802" s="103" t="s">
        <v>40073</v>
      </c>
      <c r="C1802" s="103" t="s">
        <v>11</v>
      </c>
      <c r="D1802" s="31" t="s">
        <v>40280</v>
      </c>
      <c r="E1802" s="31"/>
      <c r="F1802" s="31"/>
      <c r="G1802" s="103" t="s">
        <v>40281</v>
      </c>
      <c r="H1802" s="103" t="s">
        <v>6275</v>
      </c>
    </row>
    <row r="1803" spans="1:8" ht="38.25">
      <c r="A1803" s="36">
        <v>1801</v>
      </c>
      <c r="B1803" s="103" t="s">
        <v>40073</v>
      </c>
      <c r="C1803" s="103" t="s">
        <v>11</v>
      </c>
      <c r="D1803" s="31" t="s">
        <v>40282</v>
      </c>
      <c r="E1803" s="31"/>
      <c r="F1803" s="31"/>
      <c r="G1803" s="103" t="s">
        <v>40283</v>
      </c>
      <c r="H1803" s="103" t="s">
        <v>6275</v>
      </c>
    </row>
    <row r="1804" spans="1:8" ht="38.25">
      <c r="A1804" s="36">
        <v>1802</v>
      </c>
      <c r="B1804" s="103" t="s">
        <v>40073</v>
      </c>
      <c r="C1804" s="103" t="s">
        <v>11</v>
      </c>
      <c r="D1804" s="31" t="s">
        <v>40284</v>
      </c>
      <c r="E1804" s="31"/>
      <c r="F1804" s="31"/>
      <c r="G1804" s="103" t="s">
        <v>40285</v>
      </c>
      <c r="H1804" s="103" t="s">
        <v>6275</v>
      </c>
    </row>
    <row r="1805" spans="1:8" ht="51">
      <c r="A1805" s="36">
        <v>1803</v>
      </c>
      <c r="B1805" s="103" t="s">
        <v>40073</v>
      </c>
      <c r="C1805" s="103" t="s">
        <v>11</v>
      </c>
      <c r="D1805" s="31" t="s">
        <v>40286</v>
      </c>
      <c r="E1805" s="31"/>
      <c r="F1805" s="31"/>
      <c r="G1805" s="103" t="s">
        <v>40287</v>
      </c>
      <c r="H1805" s="103" t="s">
        <v>6275</v>
      </c>
    </row>
    <row r="1806" spans="1:8" ht="38.25">
      <c r="A1806" s="36">
        <v>1804</v>
      </c>
      <c r="B1806" s="103" t="s">
        <v>6266</v>
      </c>
      <c r="C1806" s="103" t="s">
        <v>11</v>
      </c>
      <c r="D1806" s="31" t="s">
        <v>40288</v>
      </c>
      <c r="E1806" s="31"/>
      <c r="F1806" s="31"/>
      <c r="G1806" s="103" t="s">
        <v>40289</v>
      </c>
      <c r="H1806" s="103" t="s">
        <v>6275</v>
      </c>
    </row>
    <row r="1807" spans="1:8" ht="76.5">
      <c r="A1807" s="36">
        <v>1805</v>
      </c>
      <c r="B1807" s="103" t="s">
        <v>40290</v>
      </c>
      <c r="C1807" s="103" t="s">
        <v>74</v>
      </c>
      <c r="D1807" s="31" t="s">
        <v>40291</v>
      </c>
      <c r="E1807" s="31"/>
      <c r="F1807" s="31"/>
      <c r="G1807" s="103" t="s">
        <v>40292</v>
      </c>
      <c r="H1807" s="103" t="s">
        <v>6344</v>
      </c>
    </row>
    <row r="1808" spans="1:8" ht="140.25">
      <c r="A1808" s="36">
        <v>1806</v>
      </c>
      <c r="B1808" s="103" t="s">
        <v>3625</v>
      </c>
      <c r="C1808" s="103" t="s">
        <v>11</v>
      </c>
      <c r="D1808" s="31" t="s">
        <v>40293</v>
      </c>
      <c r="E1808" s="31"/>
      <c r="F1808" s="31"/>
      <c r="G1808" s="103" t="s">
        <v>40294</v>
      </c>
      <c r="H1808" s="103" t="s">
        <v>6344</v>
      </c>
    </row>
    <row r="1809" spans="1:8" ht="25.5">
      <c r="A1809" s="36">
        <v>1807</v>
      </c>
      <c r="B1809" s="103" t="s">
        <v>39872</v>
      </c>
      <c r="C1809" s="103" t="s">
        <v>11</v>
      </c>
      <c r="D1809" s="31" t="s">
        <v>40295</v>
      </c>
      <c r="E1809" s="31"/>
      <c r="F1809" s="31"/>
      <c r="G1809" s="103" t="s">
        <v>40296</v>
      </c>
      <c r="H1809" s="103" t="s">
        <v>6344</v>
      </c>
    </row>
    <row r="1810" spans="1:8" ht="38.25">
      <c r="A1810" s="36">
        <v>1808</v>
      </c>
      <c r="B1810" s="103" t="s">
        <v>2472</v>
      </c>
      <c r="C1810" s="103" t="s">
        <v>11</v>
      </c>
      <c r="D1810" s="31" t="s">
        <v>40297</v>
      </c>
      <c r="E1810" s="31"/>
      <c r="F1810" s="31"/>
      <c r="G1810" s="103" t="s">
        <v>40298</v>
      </c>
      <c r="H1810" s="103" t="s">
        <v>6376</v>
      </c>
    </row>
    <row r="1811" spans="1:8" ht="25.5">
      <c r="A1811" s="36">
        <v>1809</v>
      </c>
      <c r="B1811" s="103" t="s">
        <v>67</v>
      </c>
      <c r="C1811" s="103" t="s">
        <v>11</v>
      </c>
      <c r="D1811" s="31" t="s">
        <v>40299</v>
      </c>
      <c r="E1811" s="31"/>
      <c r="F1811" s="31"/>
      <c r="G1811" s="103" t="s">
        <v>40300</v>
      </c>
      <c r="H1811" s="103" t="s">
        <v>6376</v>
      </c>
    </row>
    <row r="1812" spans="1:8" ht="76.5">
      <c r="A1812" s="36">
        <v>1810</v>
      </c>
      <c r="B1812" s="103" t="s">
        <v>40301</v>
      </c>
      <c r="C1812" s="103" t="s">
        <v>11</v>
      </c>
      <c r="D1812" s="31" t="s">
        <v>40302</v>
      </c>
      <c r="E1812" s="31"/>
      <c r="F1812" s="31"/>
      <c r="G1812" s="103" t="s">
        <v>40303</v>
      </c>
      <c r="H1812" s="103" t="s">
        <v>6376</v>
      </c>
    </row>
    <row r="1813" spans="1:8" ht="76.5">
      <c r="A1813" s="36">
        <v>1811</v>
      </c>
      <c r="B1813" s="103" t="s">
        <v>40304</v>
      </c>
      <c r="C1813" s="103" t="s">
        <v>74</v>
      </c>
      <c r="D1813" s="31" t="s">
        <v>40305</v>
      </c>
      <c r="E1813" s="31"/>
      <c r="F1813" s="31"/>
      <c r="G1813" s="103" t="s">
        <v>40306</v>
      </c>
      <c r="H1813" s="103" t="s">
        <v>6376</v>
      </c>
    </row>
    <row r="1814" spans="1:8" ht="76.5">
      <c r="A1814" s="36">
        <v>1812</v>
      </c>
      <c r="B1814" s="103" t="s">
        <v>40307</v>
      </c>
      <c r="C1814" s="103" t="s">
        <v>11</v>
      </c>
      <c r="D1814" s="31" t="s">
        <v>40308</v>
      </c>
      <c r="E1814" s="31"/>
      <c r="F1814" s="31"/>
      <c r="G1814" s="103" t="s">
        <v>40309</v>
      </c>
      <c r="H1814" s="103" t="s">
        <v>6376</v>
      </c>
    </row>
    <row r="1815" spans="1:8" ht="76.5">
      <c r="A1815" s="36">
        <v>1813</v>
      </c>
      <c r="B1815" s="103" t="s">
        <v>40307</v>
      </c>
      <c r="C1815" s="103" t="s">
        <v>11</v>
      </c>
      <c r="D1815" s="31" t="s">
        <v>40310</v>
      </c>
      <c r="E1815" s="31"/>
      <c r="F1815" s="31"/>
      <c r="G1815" s="103" t="s">
        <v>40311</v>
      </c>
      <c r="H1815" s="103" t="s">
        <v>6376</v>
      </c>
    </row>
    <row r="1816" spans="1:8" ht="76.5">
      <c r="A1816" s="36">
        <v>1814</v>
      </c>
      <c r="B1816" s="103" t="s">
        <v>40307</v>
      </c>
      <c r="C1816" s="103" t="s">
        <v>11</v>
      </c>
      <c r="D1816" s="31" t="s">
        <v>40312</v>
      </c>
      <c r="E1816" s="31"/>
      <c r="F1816" s="31"/>
      <c r="G1816" s="103" t="s">
        <v>40313</v>
      </c>
      <c r="H1816" s="103" t="s">
        <v>6376</v>
      </c>
    </row>
    <row r="1817" spans="1:8" ht="191.25">
      <c r="A1817" s="36">
        <v>1815</v>
      </c>
      <c r="B1817" s="103" t="s">
        <v>39798</v>
      </c>
      <c r="C1817" s="103" t="s">
        <v>11</v>
      </c>
      <c r="D1817" s="31" t="s">
        <v>40314</v>
      </c>
      <c r="E1817" s="31"/>
      <c r="F1817" s="31"/>
      <c r="G1817" s="103" t="s">
        <v>40315</v>
      </c>
      <c r="H1817" s="103" t="s">
        <v>6376</v>
      </c>
    </row>
    <row r="1818" spans="1:8" ht="63.75">
      <c r="A1818" s="36">
        <v>1816</v>
      </c>
      <c r="B1818" s="103" t="s">
        <v>40316</v>
      </c>
      <c r="C1818" s="103" t="s">
        <v>11</v>
      </c>
      <c r="D1818" s="31" t="s">
        <v>40317</v>
      </c>
      <c r="E1818" s="31"/>
      <c r="F1818" s="31"/>
      <c r="G1818" s="103" t="s">
        <v>40318</v>
      </c>
      <c r="H1818" s="103" t="s">
        <v>6376</v>
      </c>
    </row>
    <row r="1819" spans="1:8" ht="63.75">
      <c r="A1819" s="36">
        <v>1817</v>
      </c>
      <c r="B1819" s="103" t="s">
        <v>40316</v>
      </c>
      <c r="C1819" s="103" t="s">
        <v>11</v>
      </c>
      <c r="D1819" s="31" t="s">
        <v>40319</v>
      </c>
      <c r="E1819" s="31"/>
      <c r="F1819" s="31"/>
      <c r="G1819" s="103" t="s">
        <v>40320</v>
      </c>
      <c r="H1819" s="103" t="s">
        <v>6376</v>
      </c>
    </row>
    <row r="1820" spans="1:8" ht="38.25">
      <c r="A1820" s="36">
        <v>1818</v>
      </c>
      <c r="B1820" s="103" t="s">
        <v>40321</v>
      </c>
      <c r="C1820" s="103" t="s">
        <v>11</v>
      </c>
      <c r="D1820" s="31" t="s">
        <v>40322</v>
      </c>
      <c r="E1820" s="31"/>
      <c r="F1820" s="31"/>
      <c r="G1820" s="103" t="s">
        <v>40323</v>
      </c>
      <c r="H1820" s="103" t="s">
        <v>6376</v>
      </c>
    </row>
    <row r="1821" spans="1:8" ht="63.75">
      <c r="A1821" s="36">
        <v>1819</v>
      </c>
      <c r="B1821" s="103" t="s">
        <v>40316</v>
      </c>
      <c r="C1821" s="103" t="s">
        <v>11</v>
      </c>
      <c r="D1821" s="31" t="s">
        <v>40324</v>
      </c>
      <c r="E1821" s="31"/>
      <c r="F1821" s="31"/>
      <c r="G1821" s="103" t="s">
        <v>40325</v>
      </c>
      <c r="H1821" s="103" t="s">
        <v>6376</v>
      </c>
    </row>
    <row r="1822" spans="1:8" ht="38.25">
      <c r="A1822" s="36">
        <v>1820</v>
      </c>
      <c r="B1822" s="103" t="s">
        <v>40321</v>
      </c>
      <c r="C1822" s="103" t="s">
        <v>11</v>
      </c>
      <c r="D1822" s="31" t="s">
        <v>40326</v>
      </c>
      <c r="E1822" s="31"/>
      <c r="F1822" s="31"/>
      <c r="G1822" s="103" t="s">
        <v>40327</v>
      </c>
      <c r="H1822" s="103" t="s">
        <v>6376</v>
      </c>
    </row>
    <row r="1823" spans="1:8" ht="76.5">
      <c r="A1823" s="36">
        <v>1821</v>
      </c>
      <c r="B1823" s="103" t="s">
        <v>40328</v>
      </c>
      <c r="C1823" s="103" t="s">
        <v>74</v>
      </c>
      <c r="D1823" s="31" t="s">
        <v>40329</v>
      </c>
      <c r="E1823" s="31"/>
      <c r="F1823" s="31"/>
      <c r="G1823" s="103" t="s">
        <v>40330</v>
      </c>
      <c r="H1823" s="103" t="s">
        <v>6376</v>
      </c>
    </row>
    <row r="1824" spans="1:8" ht="76.5">
      <c r="A1824" s="36">
        <v>1822</v>
      </c>
      <c r="B1824" s="103" t="s">
        <v>40328</v>
      </c>
      <c r="C1824" s="103" t="s">
        <v>74</v>
      </c>
      <c r="D1824" s="31" t="s">
        <v>40331</v>
      </c>
      <c r="E1824" s="31"/>
      <c r="F1824" s="31"/>
      <c r="G1824" s="103" t="s">
        <v>40332</v>
      </c>
      <c r="H1824" s="103" t="s">
        <v>6376</v>
      </c>
    </row>
    <row r="1825" spans="1:8" ht="76.5">
      <c r="A1825" s="36">
        <v>1823</v>
      </c>
      <c r="B1825" s="103" t="s">
        <v>40328</v>
      </c>
      <c r="C1825" s="103" t="s">
        <v>74</v>
      </c>
      <c r="D1825" s="31" t="s">
        <v>40333</v>
      </c>
      <c r="E1825" s="31"/>
      <c r="F1825" s="31"/>
      <c r="G1825" s="103" t="s">
        <v>40334</v>
      </c>
      <c r="H1825" s="103" t="s">
        <v>6376</v>
      </c>
    </row>
    <row r="1826" spans="1:8" ht="76.5">
      <c r="A1826" s="36">
        <v>1824</v>
      </c>
      <c r="B1826" s="103" t="s">
        <v>40328</v>
      </c>
      <c r="C1826" s="103" t="s">
        <v>74</v>
      </c>
      <c r="D1826" s="31" t="s">
        <v>40335</v>
      </c>
      <c r="E1826" s="31"/>
      <c r="F1826" s="31"/>
      <c r="G1826" s="103" t="s">
        <v>40336</v>
      </c>
      <c r="H1826" s="103" t="s">
        <v>6376</v>
      </c>
    </row>
    <row r="1827" spans="1:8" ht="63.75">
      <c r="A1827" s="36">
        <v>1825</v>
      </c>
      <c r="B1827" s="103" t="s">
        <v>40301</v>
      </c>
      <c r="C1827" s="103" t="s">
        <v>11</v>
      </c>
      <c r="D1827" s="31" t="s">
        <v>40337</v>
      </c>
      <c r="E1827" s="31"/>
      <c r="F1827" s="31"/>
      <c r="G1827" s="103" t="s">
        <v>40338</v>
      </c>
      <c r="H1827" s="103" t="s">
        <v>6376</v>
      </c>
    </row>
    <row r="1828" spans="1:8" ht="63.75">
      <c r="A1828" s="36">
        <v>1826</v>
      </c>
      <c r="B1828" s="103" t="s">
        <v>40301</v>
      </c>
      <c r="C1828" s="103" t="s">
        <v>11</v>
      </c>
      <c r="D1828" s="31" t="s">
        <v>40339</v>
      </c>
      <c r="E1828" s="31"/>
      <c r="F1828" s="31"/>
      <c r="G1828" s="103" t="s">
        <v>40340</v>
      </c>
      <c r="H1828" s="103" t="s">
        <v>6376</v>
      </c>
    </row>
    <row r="1829" spans="1:8" ht="63.75">
      <c r="A1829" s="36">
        <v>1827</v>
      </c>
      <c r="B1829" s="103" t="s">
        <v>40301</v>
      </c>
      <c r="C1829" s="103" t="s">
        <v>11</v>
      </c>
      <c r="D1829" s="31" t="s">
        <v>40341</v>
      </c>
      <c r="E1829" s="31"/>
      <c r="F1829" s="31"/>
      <c r="G1829" s="103" t="s">
        <v>40342</v>
      </c>
      <c r="H1829" s="103" t="s">
        <v>6376</v>
      </c>
    </row>
    <row r="1830" spans="1:8" ht="63.75">
      <c r="A1830" s="36">
        <v>1828</v>
      </c>
      <c r="B1830" s="103" t="s">
        <v>40301</v>
      </c>
      <c r="C1830" s="103" t="s">
        <v>11</v>
      </c>
      <c r="D1830" s="31" t="s">
        <v>40343</v>
      </c>
      <c r="E1830" s="31"/>
      <c r="F1830" s="31"/>
      <c r="G1830" s="103" t="s">
        <v>40344</v>
      </c>
      <c r="H1830" s="103" t="s">
        <v>6376</v>
      </c>
    </row>
    <row r="1831" spans="1:8" ht="63.75">
      <c r="A1831" s="36">
        <v>1829</v>
      </c>
      <c r="B1831" s="103" t="s">
        <v>40301</v>
      </c>
      <c r="C1831" s="103" t="s">
        <v>11</v>
      </c>
      <c r="D1831" s="31" t="s">
        <v>40345</v>
      </c>
      <c r="E1831" s="31"/>
      <c r="F1831" s="31"/>
      <c r="G1831" s="103" t="s">
        <v>40346</v>
      </c>
      <c r="H1831" s="103" t="s">
        <v>6376</v>
      </c>
    </row>
    <row r="1832" spans="1:8" ht="90">
      <c r="A1832" s="36">
        <v>1830</v>
      </c>
      <c r="B1832" s="98" t="s">
        <v>10701</v>
      </c>
      <c r="C1832" s="103" t="s">
        <v>74</v>
      </c>
      <c r="D1832" s="114" t="s">
        <v>40347</v>
      </c>
      <c r="E1832" s="31"/>
      <c r="F1832" s="31"/>
      <c r="G1832" s="103" t="s">
        <v>40348</v>
      </c>
      <c r="H1832" s="103" t="s">
        <v>40349</v>
      </c>
    </row>
    <row r="1833" spans="1:8" ht="90">
      <c r="A1833" s="36">
        <v>1831</v>
      </c>
      <c r="B1833" s="98" t="s">
        <v>10701</v>
      </c>
      <c r="C1833" s="103" t="s">
        <v>74</v>
      </c>
      <c r="D1833" s="115" t="s">
        <v>40350</v>
      </c>
      <c r="E1833" s="31"/>
      <c r="F1833" s="31"/>
      <c r="G1833" s="103" t="s">
        <v>40351</v>
      </c>
      <c r="H1833" s="103" t="s">
        <v>40349</v>
      </c>
    </row>
    <row r="1834" spans="1:8" ht="90">
      <c r="A1834" s="36">
        <v>1832</v>
      </c>
      <c r="B1834" s="98" t="s">
        <v>10701</v>
      </c>
      <c r="C1834" s="103" t="s">
        <v>11</v>
      </c>
      <c r="D1834" s="115" t="s">
        <v>40352</v>
      </c>
      <c r="E1834" s="31"/>
      <c r="F1834" s="31"/>
      <c r="G1834" s="103" t="s">
        <v>40353</v>
      </c>
      <c r="H1834" s="103" t="s">
        <v>6437</v>
      </c>
    </row>
    <row r="1835" spans="1:8" ht="90">
      <c r="A1835" s="36">
        <v>1833</v>
      </c>
      <c r="B1835" s="98" t="s">
        <v>10701</v>
      </c>
      <c r="C1835" s="103" t="s">
        <v>11</v>
      </c>
      <c r="D1835" s="115" t="s">
        <v>40354</v>
      </c>
      <c r="E1835" s="31"/>
      <c r="F1835" s="31"/>
      <c r="G1835" s="103" t="s">
        <v>40355</v>
      </c>
      <c r="H1835" s="103" t="s">
        <v>6437</v>
      </c>
    </row>
    <row r="1836" spans="1:8" ht="105">
      <c r="A1836" s="36">
        <v>1834</v>
      </c>
      <c r="B1836" s="98" t="s">
        <v>30896</v>
      </c>
      <c r="C1836" s="103" t="s">
        <v>11</v>
      </c>
      <c r="D1836" s="115" t="s">
        <v>40356</v>
      </c>
      <c r="E1836" s="31"/>
      <c r="F1836" s="31"/>
      <c r="G1836" s="103" t="s">
        <v>40357</v>
      </c>
      <c r="H1836" s="103" t="s">
        <v>6437</v>
      </c>
    </row>
    <row r="1837" spans="1:8" ht="75">
      <c r="A1837" s="36">
        <v>1835</v>
      </c>
      <c r="B1837" s="98" t="s">
        <v>30896</v>
      </c>
      <c r="C1837" s="103" t="s">
        <v>74</v>
      </c>
      <c r="D1837" s="115" t="s">
        <v>40358</v>
      </c>
      <c r="E1837" s="31"/>
      <c r="F1837" s="31"/>
      <c r="G1837" s="103" t="s">
        <v>40359</v>
      </c>
      <c r="H1837" s="103" t="s">
        <v>6437</v>
      </c>
    </row>
    <row r="1838" spans="1:8" ht="75">
      <c r="A1838" s="36">
        <v>1836</v>
      </c>
      <c r="B1838" s="98" t="s">
        <v>30896</v>
      </c>
      <c r="C1838" s="103" t="s">
        <v>74</v>
      </c>
      <c r="D1838" s="115" t="s">
        <v>40360</v>
      </c>
      <c r="E1838" s="31"/>
      <c r="F1838" s="31"/>
      <c r="G1838" s="103" t="s">
        <v>40361</v>
      </c>
      <c r="H1838" s="103" t="s">
        <v>6437</v>
      </c>
    </row>
    <row r="1839" spans="1:8" ht="75">
      <c r="A1839" s="36">
        <v>1837</v>
      </c>
      <c r="B1839" s="98" t="s">
        <v>39898</v>
      </c>
      <c r="C1839" s="103" t="s">
        <v>74</v>
      </c>
      <c r="D1839" s="115" t="s">
        <v>40362</v>
      </c>
      <c r="E1839" s="31"/>
      <c r="F1839" s="31"/>
      <c r="G1839" s="103" t="s">
        <v>40363</v>
      </c>
      <c r="H1839" s="103" t="s">
        <v>6437</v>
      </c>
    </row>
    <row r="1840" spans="1:8" ht="150">
      <c r="A1840" s="36">
        <v>1838</v>
      </c>
      <c r="B1840" s="98" t="s">
        <v>40364</v>
      </c>
      <c r="C1840" s="103" t="s">
        <v>11</v>
      </c>
      <c r="D1840" s="115" t="s">
        <v>40365</v>
      </c>
      <c r="E1840" s="31"/>
      <c r="F1840" s="31"/>
      <c r="G1840" s="103" t="s">
        <v>40366</v>
      </c>
      <c r="H1840" s="103" t="s">
        <v>6437</v>
      </c>
    </row>
    <row r="1841" spans="1:8" ht="45">
      <c r="A1841" s="36">
        <v>1839</v>
      </c>
      <c r="B1841" s="98" t="s">
        <v>39557</v>
      </c>
      <c r="C1841" s="103" t="s">
        <v>11</v>
      </c>
      <c r="D1841" s="115" t="s">
        <v>40367</v>
      </c>
      <c r="E1841" s="31"/>
      <c r="F1841" s="31"/>
      <c r="G1841" s="103" t="s">
        <v>40368</v>
      </c>
      <c r="H1841" s="103" t="s">
        <v>6437</v>
      </c>
    </row>
    <row r="1842" spans="1:8" ht="105">
      <c r="A1842" s="36">
        <v>1840</v>
      </c>
      <c r="B1842" s="98" t="s">
        <v>40369</v>
      </c>
      <c r="C1842" s="103" t="s">
        <v>198</v>
      </c>
      <c r="D1842" s="115" t="s">
        <v>40370</v>
      </c>
      <c r="E1842" s="31"/>
      <c r="F1842" s="31"/>
      <c r="G1842" s="103" t="s">
        <v>40371</v>
      </c>
      <c r="H1842" s="103" t="s">
        <v>6437</v>
      </c>
    </row>
    <row r="1843" spans="1:8" ht="75">
      <c r="A1843" s="36">
        <v>1841</v>
      </c>
      <c r="B1843" s="98" t="s">
        <v>30896</v>
      </c>
      <c r="C1843" s="103" t="s">
        <v>74</v>
      </c>
      <c r="D1843" s="115" t="s">
        <v>40372</v>
      </c>
      <c r="E1843" s="31"/>
      <c r="F1843" s="31"/>
      <c r="G1843" s="103" t="s">
        <v>40373</v>
      </c>
      <c r="H1843" s="103" t="s">
        <v>6437</v>
      </c>
    </row>
    <row r="1844" spans="1:8" ht="75">
      <c r="A1844" s="36">
        <v>1842</v>
      </c>
      <c r="B1844" s="98" t="s">
        <v>30896</v>
      </c>
      <c r="C1844" s="103" t="s">
        <v>11</v>
      </c>
      <c r="D1844" s="115" t="s">
        <v>40374</v>
      </c>
      <c r="E1844" s="31"/>
      <c r="F1844" s="31"/>
      <c r="G1844" s="103" t="s">
        <v>40375</v>
      </c>
      <c r="H1844" s="103" t="s">
        <v>6437</v>
      </c>
    </row>
    <row r="1845" spans="1:8" ht="165">
      <c r="A1845" s="36">
        <v>1843</v>
      </c>
      <c r="B1845" s="98" t="s">
        <v>40376</v>
      </c>
      <c r="C1845" s="103" t="s">
        <v>198</v>
      </c>
      <c r="D1845" s="115" t="s">
        <v>40377</v>
      </c>
      <c r="E1845" s="31"/>
      <c r="F1845" s="31"/>
      <c r="G1845" s="103" t="s">
        <v>40378</v>
      </c>
      <c r="H1845" s="103" t="s">
        <v>6437</v>
      </c>
    </row>
    <row r="1846" spans="1:8" ht="60">
      <c r="A1846" s="36">
        <v>1844</v>
      </c>
      <c r="B1846" s="98" t="s">
        <v>35576</v>
      </c>
      <c r="C1846" s="103" t="s">
        <v>11</v>
      </c>
      <c r="D1846" s="115" t="s">
        <v>40379</v>
      </c>
      <c r="E1846" s="31"/>
      <c r="F1846" s="31"/>
      <c r="G1846" s="103" t="s">
        <v>40380</v>
      </c>
      <c r="H1846" s="103" t="s">
        <v>6437</v>
      </c>
    </row>
    <row r="1847" spans="1:8" ht="60">
      <c r="A1847" s="36">
        <v>1845</v>
      </c>
      <c r="B1847" s="98" t="s">
        <v>40381</v>
      </c>
      <c r="C1847" s="103" t="s">
        <v>74</v>
      </c>
      <c r="D1847" s="115" t="s">
        <v>40382</v>
      </c>
      <c r="E1847" s="31"/>
      <c r="F1847" s="31"/>
      <c r="G1847" s="103" t="s">
        <v>40383</v>
      </c>
      <c r="H1847" s="103" t="s">
        <v>6437</v>
      </c>
    </row>
    <row r="1848" spans="1:8" ht="60">
      <c r="A1848" s="36">
        <v>1846</v>
      </c>
      <c r="B1848" s="98" t="s">
        <v>40381</v>
      </c>
      <c r="C1848" s="103" t="s">
        <v>74</v>
      </c>
      <c r="D1848" s="115" t="s">
        <v>40384</v>
      </c>
      <c r="E1848" s="31"/>
      <c r="F1848" s="31"/>
      <c r="G1848" s="103" t="s">
        <v>40385</v>
      </c>
      <c r="H1848" s="103" t="s">
        <v>6487</v>
      </c>
    </row>
    <row r="1849" spans="1:8" ht="60">
      <c r="A1849" s="36">
        <v>1847</v>
      </c>
      <c r="B1849" s="98" t="s">
        <v>40381</v>
      </c>
      <c r="C1849" s="103" t="s">
        <v>74</v>
      </c>
      <c r="D1849" s="115" t="s">
        <v>40386</v>
      </c>
      <c r="E1849" s="31"/>
      <c r="F1849" s="31"/>
      <c r="G1849" s="103" t="s">
        <v>40387</v>
      </c>
      <c r="H1849" s="103" t="s">
        <v>6487</v>
      </c>
    </row>
    <row r="1850" spans="1:8" ht="90">
      <c r="A1850" s="36">
        <v>1848</v>
      </c>
      <c r="B1850" s="98" t="s">
        <v>40381</v>
      </c>
      <c r="C1850" s="103" t="s">
        <v>11</v>
      </c>
      <c r="D1850" s="115" t="s">
        <v>40388</v>
      </c>
      <c r="E1850" s="31"/>
      <c r="F1850" s="31"/>
      <c r="G1850" s="103" t="s">
        <v>40389</v>
      </c>
      <c r="H1850" s="103" t="s">
        <v>6487</v>
      </c>
    </row>
    <row r="1851" spans="1:8" ht="120">
      <c r="A1851" s="36">
        <v>1849</v>
      </c>
      <c r="B1851" s="98" t="s">
        <v>40390</v>
      </c>
      <c r="C1851" s="103" t="s">
        <v>198</v>
      </c>
      <c r="D1851" s="115" t="s">
        <v>40391</v>
      </c>
      <c r="E1851" s="31"/>
      <c r="F1851" s="31"/>
      <c r="G1851" s="103" t="s">
        <v>40392</v>
      </c>
      <c r="H1851" s="103" t="s">
        <v>6487</v>
      </c>
    </row>
    <row r="1852" spans="1:8" ht="120">
      <c r="A1852" s="36">
        <v>1850</v>
      </c>
      <c r="B1852" s="98" t="s">
        <v>40393</v>
      </c>
      <c r="C1852" s="103" t="s">
        <v>11</v>
      </c>
      <c r="D1852" s="115" t="s">
        <v>40394</v>
      </c>
      <c r="E1852" s="31"/>
      <c r="F1852" s="31"/>
      <c r="G1852" s="103" t="s">
        <v>40395</v>
      </c>
      <c r="H1852" s="103" t="s">
        <v>6487</v>
      </c>
    </row>
    <row r="1853" spans="1:8" ht="120">
      <c r="A1853" s="36">
        <v>1851</v>
      </c>
      <c r="B1853" s="98" t="s">
        <v>40393</v>
      </c>
      <c r="C1853" s="103" t="s">
        <v>11</v>
      </c>
      <c r="D1853" s="115" t="s">
        <v>40396</v>
      </c>
      <c r="E1853" s="31"/>
      <c r="F1853" s="31"/>
      <c r="G1853" s="103" t="s">
        <v>40397</v>
      </c>
      <c r="H1853" s="103" t="s">
        <v>6487</v>
      </c>
    </row>
    <row r="1854" spans="1:8" ht="120">
      <c r="A1854" s="36">
        <v>1852</v>
      </c>
      <c r="B1854" s="98" t="s">
        <v>40398</v>
      </c>
      <c r="C1854" s="103" t="s">
        <v>11</v>
      </c>
      <c r="D1854" s="115" t="s">
        <v>40399</v>
      </c>
      <c r="E1854" s="31"/>
      <c r="F1854" s="31"/>
      <c r="G1854" s="103" t="s">
        <v>40400</v>
      </c>
      <c r="H1854" s="103" t="s">
        <v>6534</v>
      </c>
    </row>
    <row r="1855" spans="1:8" ht="120">
      <c r="A1855" s="36">
        <v>1853</v>
      </c>
      <c r="B1855" s="98" t="s">
        <v>40398</v>
      </c>
      <c r="C1855" s="103" t="s">
        <v>11</v>
      </c>
      <c r="D1855" s="115" t="s">
        <v>40401</v>
      </c>
      <c r="E1855" s="31"/>
      <c r="F1855" s="31"/>
      <c r="G1855" s="103" t="s">
        <v>40402</v>
      </c>
      <c r="H1855" s="103" t="s">
        <v>6534</v>
      </c>
    </row>
    <row r="1856" spans="1:8" ht="105">
      <c r="A1856" s="36">
        <v>1854</v>
      </c>
      <c r="B1856" s="98" t="s">
        <v>40251</v>
      </c>
      <c r="C1856" s="103" t="s">
        <v>11</v>
      </c>
      <c r="D1856" s="115" t="s">
        <v>40403</v>
      </c>
      <c r="E1856" s="31"/>
      <c r="F1856" s="31"/>
      <c r="G1856" s="103" t="s">
        <v>40404</v>
      </c>
      <c r="H1856" s="103" t="s">
        <v>6534</v>
      </c>
    </row>
    <row r="1857" spans="1:8" ht="105">
      <c r="A1857" s="36">
        <v>1855</v>
      </c>
      <c r="B1857" s="98" t="s">
        <v>40390</v>
      </c>
      <c r="C1857" s="103" t="s">
        <v>11</v>
      </c>
      <c r="D1857" s="115" t="s">
        <v>40405</v>
      </c>
      <c r="E1857" s="31"/>
      <c r="F1857" s="31"/>
      <c r="G1857" s="103" t="s">
        <v>40406</v>
      </c>
      <c r="H1857" s="103" t="s">
        <v>6534</v>
      </c>
    </row>
    <row r="1858" spans="1:8" ht="105">
      <c r="A1858" s="36">
        <v>1856</v>
      </c>
      <c r="B1858" s="98" t="s">
        <v>40390</v>
      </c>
      <c r="C1858" s="103" t="s">
        <v>11</v>
      </c>
      <c r="D1858" s="115" t="s">
        <v>40407</v>
      </c>
      <c r="E1858" s="31"/>
      <c r="F1858" s="31"/>
      <c r="G1858" s="103" t="s">
        <v>40408</v>
      </c>
      <c r="H1858" s="103" t="s">
        <v>6534</v>
      </c>
    </row>
    <row r="1859" spans="1:8" ht="105">
      <c r="A1859" s="36">
        <v>1857</v>
      </c>
      <c r="B1859" s="98" t="s">
        <v>40390</v>
      </c>
      <c r="C1859" s="103" t="s">
        <v>11</v>
      </c>
      <c r="D1859" s="115" t="s">
        <v>40409</v>
      </c>
      <c r="E1859" s="31"/>
      <c r="F1859" s="31"/>
      <c r="G1859" s="103" t="s">
        <v>40410</v>
      </c>
      <c r="H1859" s="103" t="s">
        <v>6534</v>
      </c>
    </row>
    <row r="1860" spans="1:8" ht="105">
      <c r="A1860" s="36">
        <v>1858</v>
      </c>
      <c r="B1860" s="98" t="s">
        <v>40390</v>
      </c>
      <c r="C1860" s="103" t="s">
        <v>11</v>
      </c>
      <c r="D1860" s="115" t="s">
        <v>40411</v>
      </c>
      <c r="E1860" s="31"/>
      <c r="F1860" s="31"/>
      <c r="G1860" s="103" t="s">
        <v>40412</v>
      </c>
      <c r="H1860" s="103" t="s">
        <v>6534</v>
      </c>
    </row>
    <row r="1861" spans="1:8" ht="180">
      <c r="A1861" s="36">
        <v>1859</v>
      </c>
      <c r="B1861" s="98" t="s">
        <v>3625</v>
      </c>
      <c r="C1861" s="103" t="s">
        <v>11</v>
      </c>
      <c r="D1861" s="115" t="s">
        <v>40413</v>
      </c>
      <c r="E1861" s="31"/>
      <c r="F1861" s="31"/>
      <c r="G1861" s="103" t="s">
        <v>40414</v>
      </c>
      <c r="H1861" s="103" t="s">
        <v>6534</v>
      </c>
    </row>
    <row r="1862" spans="1:8" ht="180">
      <c r="A1862" s="36">
        <v>1860</v>
      </c>
      <c r="B1862" s="98" t="s">
        <v>3625</v>
      </c>
      <c r="C1862" s="103" t="s">
        <v>11</v>
      </c>
      <c r="D1862" s="115" t="s">
        <v>40415</v>
      </c>
      <c r="E1862" s="31"/>
      <c r="F1862" s="31"/>
      <c r="G1862" s="103" t="s">
        <v>40416</v>
      </c>
      <c r="H1862" s="103" t="s">
        <v>6534</v>
      </c>
    </row>
    <row r="1863" spans="1:8" ht="165">
      <c r="A1863" s="36">
        <v>1861</v>
      </c>
      <c r="B1863" s="98" t="s">
        <v>3625</v>
      </c>
      <c r="C1863" s="103" t="s">
        <v>11</v>
      </c>
      <c r="D1863" s="115" t="s">
        <v>40417</v>
      </c>
      <c r="E1863" s="31"/>
      <c r="F1863" s="31"/>
      <c r="G1863" s="103" t="s">
        <v>40418</v>
      </c>
      <c r="H1863" s="103" t="s">
        <v>6534</v>
      </c>
    </row>
    <row r="1864" spans="1:8" ht="180">
      <c r="A1864" s="36">
        <v>1862</v>
      </c>
      <c r="B1864" s="98" t="s">
        <v>3625</v>
      </c>
      <c r="C1864" s="103" t="s">
        <v>11</v>
      </c>
      <c r="D1864" s="115" t="s">
        <v>40419</v>
      </c>
      <c r="E1864" s="31"/>
      <c r="F1864" s="31"/>
      <c r="G1864" s="103" t="s">
        <v>40420</v>
      </c>
      <c r="H1864" s="103" t="s">
        <v>6534</v>
      </c>
    </row>
    <row r="1865" spans="1:8" ht="180">
      <c r="A1865" s="36">
        <v>1863</v>
      </c>
      <c r="B1865" s="98" t="s">
        <v>3625</v>
      </c>
      <c r="C1865" s="103" t="s">
        <v>11</v>
      </c>
      <c r="D1865" s="115" t="s">
        <v>40421</v>
      </c>
      <c r="E1865" s="31"/>
      <c r="F1865" s="31"/>
      <c r="G1865" s="103" t="s">
        <v>40422</v>
      </c>
      <c r="H1865" s="103" t="s">
        <v>6534</v>
      </c>
    </row>
    <row r="1866" spans="1:8" ht="180">
      <c r="A1866" s="36">
        <v>1864</v>
      </c>
      <c r="B1866" s="98" t="s">
        <v>3625</v>
      </c>
      <c r="C1866" s="103" t="s">
        <v>11</v>
      </c>
      <c r="D1866" s="115" t="s">
        <v>40423</v>
      </c>
      <c r="E1866" s="31"/>
      <c r="F1866" s="31"/>
      <c r="G1866" s="103" t="s">
        <v>40424</v>
      </c>
      <c r="H1866" s="103" t="s">
        <v>6534</v>
      </c>
    </row>
    <row r="1867" spans="1:8" ht="180">
      <c r="A1867" s="36">
        <v>1865</v>
      </c>
      <c r="B1867" s="98" t="s">
        <v>3625</v>
      </c>
      <c r="C1867" s="103" t="s">
        <v>11</v>
      </c>
      <c r="D1867" s="115" t="s">
        <v>40425</v>
      </c>
      <c r="E1867" s="31"/>
      <c r="F1867" s="31"/>
      <c r="G1867" s="103" t="s">
        <v>40426</v>
      </c>
      <c r="H1867" s="103" t="s">
        <v>6534</v>
      </c>
    </row>
    <row r="1868" spans="1:8" ht="180">
      <c r="A1868" s="36">
        <v>1866</v>
      </c>
      <c r="B1868" s="98" t="s">
        <v>3625</v>
      </c>
      <c r="C1868" s="103" t="s">
        <v>11</v>
      </c>
      <c r="D1868" s="115" t="s">
        <v>40427</v>
      </c>
      <c r="E1868" s="31"/>
      <c r="F1868" s="31"/>
      <c r="G1868" s="103" t="s">
        <v>40428</v>
      </c>
      <c r="H1868" s="103" t="s">
        <v>6534</v>
      </c>
    </row>
    <row r="1869" spans="1:8" ht="180">
      <c r="A1869" s="36">
        <v>1867</v>
      </c>
      <c r="B1869" s="98" t="s">
        <v>3625</v>
      </c>
      <c r="C1869" s="103" t="s">
        <v>11</v>
      </c>
      <c r="D1869" s="115" t="s">
        <v>40429</v>
      </c>
      <c r="E1869" s="31"/>
      <c r="F1869" s="31"/>
      <c r="G1869" s="103" t="s">
        <v>40430</v>
      </c>
      <c r="H1869" s="103" t="s">
        <v>6534</v>
      </c>
    </row>
    <row r="1870" spans="1:8" ht="180">
      <c r="A1870" s="36">
        <v>1868</v>
      </c>
      <c r="B1870" s="98" t="s">
        <v>3625</v>
      </c>
      <c r="C1870" s="103" t="s">
        <v>11</v>
      </c>
      <c r="D1870" s="115" t="s">
        <v>40431</v>
      </c>
      <c r="E1870" s="31"/>
      <c r="F1870" s="31"/>
      <c r="G1870" s="103" t="s">
        <v>40432</v>
      </c>
      <c r="H1870" s="103" t="s">
        <v>6534</v>
      </c>
    </row>
    <row r="1871" spans="1:8" ht="210">
      <c r="A1871" s="36">
        <v>1869</v>
      </c>
      <c r="B1871" s="98" t="s">
        <v>3625</v>
      </c>
      <c r="C1871" s="103" t="s">
        <v>11</v>
      </c>
      <c r="D1871" s="115" t="s">
        <v>40433</v>
      </c>
      <c r="E1871" s="31"/>
      <c r="F1871" s="31"/>
      <c r="G1871" s="103" t="s">
        <v>40434</v>
      </c>
      <c r="H1871" s="103" t="s">
        <v>6534</v>
      </c>
    </row>
    <row r="1872" spans="1:8" ht="180">
      <c r="A1872" s="36">
        <v>1870</v>
      </c>
      <c r="B1872" s="98" t="s">
        <v>3625</v>
      </c>
      <c r="C1872" s="103" t="s">
        <v>11</v>
      </c>
      <c r="D1872" s="115" t="s">
        <v>40435</v>
      </c>
      <c r="E1872" s="31"/>
      <c r="F1872" s="31"/>
      <c r="G1872" s="103" t="s">
        <v>40436</v>
      </c>
      <c r="H1872" s="103" t="s">
        <v>6534</v>
      </c>
    </row>
    <row r="1873" spans="1:8" ht="180">
      <c r="A1873" s="36">
        <v>1871</v>
      </c>
      <c r="B1873" s="98" t="s">
        <v>3625</v>
      </c>
      <c r="C1873" s="103" t="s">
        <v>11</v>
      </c>
      <c r="D1873" s="115" t="s">
        <v>40437</v>
      </c>
      <c r="E1873" s="31"/>
      <c r="F1873" s="31"/>
      <c r="G1873" s="103" t="s">
        <v>40438</v>
      </c>
      <c r="H1873" s="103" t="s">
        <v>6534</v>
      </c>
    </row>
    <row r="1874" spans="1:8" ht="180">
      <c r="A1874" s="36">
        <v>1872</v>
      </c>
      <c r="B1874" s="98" t="s">
        <v>3625</v>
      </c>
      <c r="C1874" s="103" t="s">
        <v>11</v>
      </c>
      <c r="D1874" s="115" t="s">
        <v>40439</v>
      </c>
      <c r="E1874" s="31"/>
      <c r="F1874" s="31"/>
      <c r="G1874" s="103" t="s">
        <v>40440</v>
      </c>
      <c r="H1874" s="103" t="s">
        <v>6534</v>
      </c>
    </row>
    <row r="1875" spans="1:8" ht="180">
      <c r="A1875" s="36">
        <v>1873</v>
      </c>
      <c r="B1875" s="98" t="s">
        <v>3625</v>
      </c>
      <c r="C1875" s="103" t="s">
        <v>11</v>
      </c>
      <c r="D1875" s="115" t="s">
        <v>40441</v>
      </c>
      <c r="E1875" s="31"/>
      <c r="F1875" s="31"/>
      <c r="G1875" s="103" t="s">
        <v>40442</v>
      </c>
      <c r="H1875" s="103" t="s">
        <v>6534</v>
      </c>
    </row>
    <row r="1876" spans="1:8" ht="180">
      <c r="A1876" s="36">
        <v>1874</v>
      </c>
      <c r="B1876" s="98" t="s">
        <v>3625</v>
      </c>
      <c r="C1876" s="103" t="s">
        <v>11</v>
      </c>
      <c r="D1876" s="115" t="s">
        <v>40443</v>
      </c>
      <c r="E1876" s="31"/>
      <c r="F1876" s="31"/>
      <c r="G1876" s="103" t="s">
        <v>40444</v>
      </c>
      <c r="H1876" s="103" t="s">
        <v>6534</v>
      </c>
    </row>
    <row r="1877" spans="1:8" ht="165">
      <c r="A1877" s="36">
        <v>1875</v>
      </c>
      <c r="B1877" s="98" t="s">
        <v>3625</v>
      </c>
      <c r="C1877" s="103" t="s">
        <v>11</v>
      </c>
      <c r="D1877" s="115" t="s">
        <v>40445</v>
      </c>
      <c r="E1877" s="31"/>
      <c r="F1877" s="31"/>
      <c r="G1877" s="103" t="s">
        <v>40446</v>
      </c>
      <c r="H1877" s="103" t="s">
        <v>6534</v>
      </c>
    </row>
    <row r="1878" spans="1:8" ht="165">
      <c r="A1878" s="36">
        <v>1876</v>
      </c>
      <c r="B1878" s="98" t="s">
        <v>3625</v>
      </c>
      <c r="C1878" s="103" t="s">
        <v>11</v>
      </c>
      <c r="D1878" s="115" t="s">
        <v>40447</v>
      </c>
      <c r="E1878" s="31"/>
      <c r="F1878" s="31"/>
      <c r="G1878" s="103" t="s">
        <v>40448</v>
      </c>
      <c r="H1878" s="103" t="s">
        <v>6534</v>
      </c>
    </row>
    <row r="1879" spans="1:8" ht="210">
      <c r="A1879" s="36">
        <v>1877</v>
      </c>
      <c r="B1879" s="98" t="s">
        <v>3625</v>
      </c>
      <c r="C1879" s="103" t="s">
        <v>11</v>
      </c>
      <c r="D1879" s="115" t="s">
        <v>40449</v>
      </c>
      <c r="E1879" s="31"/>
      <c r="F1879" s="31"/>
      <c r="G1879" s="103" t="s">
        <v>40450</v>
      </c>
      <c r="H1879" s="103" t="s">
        <v>6534</v>
      </c>
    </row>
    <row r="1880" spans="1:8" ht="195">
      <c r="A1880" s="36">
        <v>1878</v>
      </c>
      <c r="B1880" s="98" t="s">
        <v>3625</v>
      </c>
      <c r="C1880" s="103" t="s">
        <v>11</v>
      </c>
      <c r="D1880" s="115" t="s">
        <v>40451</v>
      </c>
      <c r="E1880" s="31"/>
      <c r="F1880" s="31"/>
      <c r="G1880" s="103" t="s">
        <v>40452</v>
      </c>
      <c r="H1880" s="103" t="s">
        <v>6534</v>
      </c>
    </row>
    <row r="1881" spans="1:8" ht="165">
      <c r="A1881" s="36">
        <v>1879</v>
      </c>
      <c r="B1881" s="98" t="s">
        <v>3625</v>
      </c>
      <c r="C1881" s="103" t="s">
        <v>11</v>
      </c>
      <c r="D1881" s="115" t="s">
        <v>40453</v>
      </c>
      <c r="E1881" s="31"/>
      <c r="F1881" s="31"/>
      <c r="G1881" s="103" t="s">
        <v>40454</v>
      </c>
      <c r="H1881" s="103" t="s">
        <v>6534</v>
      </c>
    </row>
    <row r="1882" spans="1:8" ht="165">
      <c r="A1882" s="36">
        <v>1880</v>
      </c>
      <c r="B1882" s="98" t="s">
        <v>3625</v>
      </c>
      <c r="C1882" s="103" t="s">
        <v>11</v>
      </c>
      <c r="D1882" s="115" t="s">
        <v>40455</v>
      </c>
      <c r="E1882" s="31"/>
      <c r="F1882" s="31"/>
      <c r="G1882" s="103" t="s">
        <v>40456</v>
      </c>
      <c r="H1882" s="103" t="s">
        <v>6596</v>
      </c>
    </row>
    <row r="1883" spans="1:8" ht="135">
      <c r="A1883" s="36">
        <v>1881</v>
      </c>
      <c r="B1883" s="98" t="s">
        <v>3625</v>
      </c>
      <c r="C1883" s="103" t="s">
        <v>11</v>
      </c>
      <c r="D1883" s="115" t="s">
        <v>40457</v>
      </c>
      <c r="E1883" s="31"/>
      <c r="F1883" s="31"/>
      <c r="G1883" s="103" t="s">
        <v>40458</v>
      </c>
      <c r="H1883" s="103" t="s">
        <v>6596</v>
      </c>
    </row>
    <row r="1884" spans="1:8" ht="180">
      <c r="A1884" s="36">
        <v>1882</v>
      </c>
      <c r="B1884" s="98" t="s">
        <v>3625</v>
      </c>
      <c r="C1884" s="103" t="s">
        <v>11</v>
      </c>
      <c r="D1884" s="115" t="s">
        <v>40459</v>
      </c>
      <c r="E1884" s="31"/>
      <c r="F1884" s="31"/>
      <c r="G1884" s="103" t="s">
        <v>40460</v>
      </c>
      <c r="H1884" s="103" t="s">
        <v>6596</v>
      </c>
    </row>
    <row r="1885" spans="1:8" ht="180">
      <c r="A1885" s="36">
        <v>1883</v>
      </c>
      <c r="B1885" s="98" t="s">
        <v>3625</v>
      </c>
      <c r="C1885" s="103" t="s">
        <v>11</v>
      </c>
      <c r="D1885" s="115" t="s">
        <v>40461</v>
      </c>
      <c r="E1885" s="31"/>
      <c r="F1885" s="31"/>
      <c r="G1885" s="103" t="s">
        <v>40462</v>
      </c>
      <c r="H1885" s="103" t="s">
        <v>6596</v>
      </c>
    </row>
    <row r="1886" spans="1:8" ht="180">
      <c r="A1886" s="36">
        <v>1884</v>
      </c>
      <c r="B1886" s="98" t="s">
        <v>3625</v>
      </c>
      <c r="C1886" s="103" t="s">
        <v>11</v>
      </c>
      <c r="D1886" s="115" t="s">
        <v>40463</v>
      </c>
      <c r="E1886" s="31"/>
      <c r="F1886" s="31"/>
      <c r="G1886" s="103" t="s">
        <v>40464</v>
      </c>
      <c r="H1886" s="103" t="s">
        <v>6596</v>
      </c>
    </row>
    <row r="1887" spans="1:8" ht="180">
      <c r="A1887" s="36">
        <v>1885</v>
      </c>
      <c r="B1887" s="98" t="s">
        <v>3625</v>
      </c>
      <c r="C1887" s="103" t="s">
        <v>11</v>
      </c>
      <c r="D1887" s="115" t="s">
        <v>40465</v>
      </c>
      <c r="E1887" s="31"/>
      <c r="F1887" s="31"/>
      <c r="G1887" s="103" t="s">
        <v>40466</v>
      </c>
      <c r="H1887" s="103" t="s">
        <v>6596</v>
      </c>
    </row>
    <row r="1888" spans="1:8" ht="180">
      <c r="A1888" s="36">
        <v>1886</v>
      </c>
      <c r="B1888" s="98" t="s">
        <v>3625</v>
      </c>
      <c r="C1888" s="103" t="s">
        <v>11</v>
      </c>
      <c r="D1888" s="115" t="s">
        <v>40467</v>
      </c>
      <c r="E1888" s="31"/>
      <c r="F1888" s="31"/>
      <c r="G1888" s="103" t="s">
        <v>40468</v>
      </c>
      <c r="H1888" s="103" t="s">
        <v>6596</v>
      </c>
    </row>
    <row r="1889" spans="1:8" ht="195">
      <c r="A1889" s="36">
        <v>1887</v>
      </c>
      <c r="B1889" s="98" t="s">
        <v>3625</v>
      </c>
      <c r="C1889" s="103" t="s">
        <v>11</v>
      </c>
      <c r="D1889" s="115" t="s">
        <v>40469</v>
      </c>
      <c r="E1889" s="31"/>
      <c r="F1889" s="31"/>
      <c r="G1889" s="103" t="s">
        <v>40470</v>
      </c>
      <c r="H1889" s="103" t="s">
        <v>6596</v>
      </c>
    </row>
    <row r="1890" spans="1:8" ht="180">
      <c r="A1890" s="36">
        <v>1888</v>
      </c>
      <c r="B1890" s="98" t="s">
        <v>3625</v>
      </c>
      <c r="C1890" s="103" t="s">
        <v>11</v>
      </c>
      <c r="D1890" s="115" t="s">
        <v>40471</v>
      </c>
      <c r="E1890" s="31"/>
      <c r="F1890" s="31"/>
      <c r="G1890" s="103" t="s">
        <v>40472</v>
      </c>
      <c r="H1890" s="103" t="s">
        <v>6596</v>
      </c>
    </row>
    <row r="1891" spans="1:8" ht="180">
      <c r="A1891" s="36">
        <v>1889</v>
      </c>
      <c r="B1891" s="98" t="s">
        <v>3625</v>
      </c>
      <c r="C1891" s="103" t="s">
        <v>11</v>
      </c>
      <c r="D1891" s="115" t="s">
        <v>40473</v>
      </c>
      <c r="E1891" s="31"/>
      <c r="F1891" s="31"/>
      <c r="G1891" s="103" t="s">
        <v>40474</v>
      </c>
      <c r="H1891" s="103" t="s">
        <v>6596</v>
      </c>
    </row>
    <row r="1892" spans="1:8" ht="180">
      <c r="A1892" s="36">
        <v>1890</v>
      </c>
      <c r="B1892" s="98" t="s">
        <v>3625</v>
      </c>
      <c r="C1892" s="103" t="s">
        <v>11</v>
      </c>
      <c r="D1892" s="115" t="s">
        <v>40475</v>
      </c>
      <c r="E1892" s="31"/>
      <c r="F1892" s="31"/>
      <c r="G1892" s="103" t="s">
        <v>40476</v>
      </c>
      <c r="H1892" s="103" t="s">
        <v>6596</v>
      </c>
    </row>
    <row r="1893" spans="1:8" ht="195">
      <c r="A1893" s="107">
        <v>1891</v>
      </c>
      <c r="B1893" s="108" t="s">
        <v>3625</v>
      </c>
      <c r="C1893" s="116" t="s">
        <v>11</v>
      </c>
      <c r="D1893" s="117" t="s">
        <v>40477</v>
      </c>
      <c r="E1893" s="34"/>
      <c r="F1893" s="34"/>
      <c r="G1893" s="116" t="s">
        <v>40478</v>
      </c>
      <c r="H1893" s="116" t="s">
        <v>6596</v>
      </c>
    </row>
    <row r="1894" spans="1:8" ht="38.25">
      <c r="A1894" s="36">
        <v>1892</v>
      </c>
      <c r="B1894" s="118" t="s">
        <v>40479</v>
      </c>
      <c r="C1894" s="103" t="s">
        <v>11</v>
      </c>
      <c r="D1894" s="31" t="s">
        <v>40480</v>
      </c>
      <c r="E1894" s="31"/>
      <c r="F1894" s="31"/>
      <c r="G1894" s="118" t="s">
        <v>40481</v>
      </c>
      <c r="H1894" s="118" t="s">
        <v>6755</v>
      </c>
    </row>
    <row r="1895" spans="1:8" ht="38.25">
      <c r="A1895" s="36">
        <v>1893</v>
      </c>
      <c r="B1895" s="118" t="s">
        <v>40482</v>
      </c>
      <c r="C1895" s="103" t="s">
        <v>11</v>
      </c>
      <c r="D1895" s="31" t="s">
        <v>40483</v>
      </c>
      <c r="E1895" s="31"/>
      <c r="F1895" s="31"/>
      <c r="G1895" s="118" t="s">
        <v>40484</v>
      </c>
      <c r="H1895" s="118" t="s">
        <v>6820</v>
      </c>
    </row>
    <row r="1896" spans="1:8" ht="38.25">
      <c r="A1896" s="36">
        <v>1894</v>
      </c>
      <c r="B1896" s="118" t="s">
        <v>40482</v>
      </c>
      <c r="C1896" s="103" t="s">
        <v>11</v>
      </c>
      <c r="D1896" s="31" t="s">
        <v>40485</v>
      </c>
      <c r="E1896" s="31"/>
      <c r="F1896" s="31"/>
      <c r="G1896" s="118" t="s">
        <v>40486</v>
      </c>
      <c r="H1896" s="118" t="s">
        <v>6820</v>
      </c>
    </row>
    <row r="1897" spans="1:8" ht="38.25">
      <c r="A1897" s="36">
        <v>1895</v>
      </c>
      <c r="B1897" s="118" t="s">
        <v>40482</v>
      </c>
      <c r="C1897" s="103" t="s">
        <v>11</v>
      </c>
      <c r="D1897" s="31" t="s">
        <v>40487</v>
      </c>
      <c r="E1897" s="31"/>
      <c r="F1897" s="31"/>
      <c r="G1897" s="118" t="s">
        <v>40488</v>
      </c>
      <c r="H1897" s="118" t="s">
        <v>6820</v>
      </c>
    </row>
    <row r="1898" spans="1:8" ht="38.25">
      <c r="A1898" s="36">
        <v>1896</v>
      </c>
      <c r="B1898" s="118" t="s">
        <v>40482</v>
      </c>
      <c r="C1898" s="103" t="s">
        <v>11</v>
      </c>
      <c r="D1898" s="31" t="s">
        <v>40489</v>
      </c>
      <c r="E1898" s="31"/>
      <c r="F1898" s="31"/>
      <c r="G1898" s="118" t="s">
        <v>40490</v>
      </c>
      <c r="H1898" s="118" t="s">
        <v>6820</v>
      </c>
    </row>
    <row r="1899" spans="1:8" ht="76.5">
      <c r="A1899" s="36">
        <v>1897</v>
      </c>
      <c r="B1899" s="118" t="s">
        <v>40491</v>
      </c>
      <c r="C1899" s="103" t="s">
        <v>11</v>
      </c>
      <c r="D1899" s="31" t="s">
        <v>40492</v>
      </c>
      <c r="E1899" s="31"/>
      <c r="F1899" s="31"/>
      <c r="G1899" s="118" t="s">
        <v>40493</v>
      </c>
      <c r="H1899" s="118" t="s">
        <v>6832</v>
      </c>
    </row>
    <row r="1900" spans="1:8" ht="76.5">
      <c r="A1900" s="36">
        <v>1898</v>
      </c>
      <c r="B1900" s="118" t="s">
        <v>40491</v>
      </c>
      <c r="C1900" s="103" t="s">
        <v>11</v>
      </c>
      <c r="D1900" s="31" t="s">
        <v>40494</v>
      </c>
      <c r="E1900" s="31"/>
      <c r="F1900" s="31"/>
      <c r="G1900" s="118" t="s">
        <v>40495</v>
      </c>
      <c r="H1900" s="118" t="s">
        <v>6832</v>
      </c>
    </row>
    <row r="1901" spans="1:8" ht="76.5">
      <c r="A1901" s="36">
        <v>1899</v>
      </c>
      <c r="B1901" s="118" t="s">
        <v>40491</v>
      </c>
      <c r="C1901" s="103" t="s">
        <v>11</v>
      </c>
      <c r="D1901" s="31" t="s">
        <v>40496</v>
      </c>
      <c r="E1901" s="31"/>
      <c r="F1901" s="31"/>
      <c r="G1901" s="118" t="s">
        <v>40497</v>
      </c>
      <c r="H1901" s="118" t="s">
        <v>6832</v>
      </c>
    </row>
    <row r="1902" spans="1:8" ht="89.25">
      <c r="A1902" s="36">
        <v>1900</v>
      </c>
      <c r="B1902" s="118" t="s">
        <v>40491</v>
      </c>
      <c r="C1902" s="103" t="s">
        <v>11</v>
      </c>
      <c r="D1902" s="31" t="s">
        <v>40498</v>
      </c>
      <c r="E1902" s="31"/>
      <c r="F1902" s="31"/>
      <c r="G1902" s="118" t="s">
        <v>40499</v>
      </c>
      <c r="H1902" s="118" t="s">
        <v>6832</v>
      </c>
    </row>
    <row r="1903" spans="1:8" ht="76.5">
      <c r="A1903" s="36">
        <v>1901</v>
      </c>
      <c r="B1903" s="118" t="s">
        <v>39698</v>
      </c>
      <c r="C1903" s="103" t="s">
        <v>198</v>
      </c>
      <c r="D1903" s="31" t="s">
        <v>40500</v>
      </c>
      <c r="E1903" s="31"/>
      <c r="F1903" s="31"/>
      <c r="G1903" s="118" t="s">
        <v>40501</v>
      </c>
      <c r="H1903" s="118" t="s">
        <v>6832</v>
      </c>
    </row>
    <row r="1904" spans="1:8" ht="63.75">
      <c r="A1904" s="36">
        <v>1902</v>
      </c>
      <c r="B1904" s="118" t="s">
        <v>39698</v>
      </c>
      <c r="C1904" s="103" t="s">
        <v>198</v>
      </c>
      <c r="D1904" s="31" t="s">
        <v>40502</v>
      </c>
      <c r="E1904" s="31"/>
      <c r="F1904" s="31"/>
      <c r="G1904" s="118" t="s">
        <v>40503</v>
      </c>
      <c r="H1904" s="118" t="s">
        <v>6832</v>
      </c>
    </row>
    <row r="1905" spans="1:8" ht="63.75">
      <c r="A1905" s="36">
        <v>1903</v>
      </c>
      <c r="B1905" s="118" t="s">
        <v>39698</v>
      </c>
      <c r="C1905" s="103" t="s">
        <v>198</v>
      </c>
      <c r="D1905" s="31" t="s">
        <v>40504</v>
      </c>
      <c r="E1905" s="31"/>
      <c r="F1905" s="31"/>
      <c r="G1905" s="118" t="s">
        <v>40505</v>
      </c>
      <c r="H1905" s="118" t="s">
        <v>6832</v>
      </c>
    </row>
    <row r="1906" spans="1:8" ht="63.75">
      <c r="A1906" s="36">
        <v>1904</v>
      </c>
      <c r="B1906" s="118" t="s">
        <v>39698</v>
      </c>
      <c r="C1906" s="103" t="s">
        <v>198</v>
      </c>
      <c r="D1906" s="31" t="s">
        <v>40506</v>
      </c>
      <c r="E1906" s="31"/>
      <c r="F1906" s="31"/>
      <c r="G1906" s="118" t="s">
        <v>40507</v>
      </c>
      <c r="H1906" s="118" t="s">
        <v>6832</v>
      </c>
    </row>
    <row r="1907" spans="1:8" ht="76.5">
      <c r="A1907" s="36">
        <v>1905</v>
      </c>
      <c r="B1907" s="118" t="s">
        <v>39698</v>
      </c>
      <c r="C1907" s="103" t="s">
        <v>198</v>
      </c>
      <c r="D1907" s="31" t="s">
        <v>40508</v>
      </c>
      <c r="E1907" s="31"/>
      <c r="F1907" s="31"/>
      <c r="G1907" s="118" t="s">
        <v>40509</v>
      </c>
      <c r="H1907" s="118" t="s">
        <v>6832</v>
      </c>
    </row>
    <row r="1908" spans="1:8" ht="76.5">
      <c r="A1908" s="36">
        <v>1906</v>
      </c>
      <c r="B1908" s="118" t="s">
        <v>39698</v>
      </c>
      <c r="C1908" s="103" t="s">
        <v>198</v>
      </c>
      <c r="D1908" s="31" t="s">
        <v>40510</v>
      </c>
      <c r="E1908" s="31"/>
      <c r="F1908" s="31"/>
      <c r="G1908" s="118" t="s">
        <v>40511</v>
      </c>
      <c r="H1908" s="118" t="s">
        <v>6832</v>
      </c>
    </row>
    <row r="1909" spans="1:8" ht="76.5">
      <c r="A1909" s="36">
        <v>1907</v>
      </c>
      <c r="B1909" s="118" t="s">
        <v>39698</v>
      </c>
      <c r="C1909" s="103" t="s">
        <v>198</v>
      </c>
      <c r="D1909" s="31" t="s">
        <v>40512</v>
      </c>
      <c r="E1909" s="31"/>
      <c r="F1909" s="31"/>
      <c r="G1909" s="118" t="s">
        <v>40513</v>
      </c>
      <c r="H1909" s="118" t="s">
        <v>6832</v>
      </c>
    </row>
    <row r="1910" spans="1:8" ht="76.5">
      <c r="A1910" s="36">
        <v>1908</v>
      </c>
      <c r="B1910" s="118" t="s">
        <v>39698</v>
      </c>
      <c r="C1910" s="103" t="s">
        <v>198</v>
      </c>
      <c r="D1910" s="31" t="s">
        <v>40514</v>
      </c>
      <c r="E1910" s="31"/>
      <c r="F1910" s="31"/>
      <c r="G1910" s="118" t="s">
        <v>40515</v>
      </c>
      <c r="H1910" s="118" t="s">
        <v>6832</v>
      </c>
    </row>
    <row r="1911" spans="1:8" ht="76.5">
      <c r="A1911" s="36">
        <v>1909</v>
      </c>
      <c r="B1911" s="118" t="s">
        <v>39698</v>
      </c>
      <c r="C1911" s="103" t="s">
        <v>198</v>
      </c>
      <c r="D1911" s="31" t="s">
        <v>40516</v>
      </c>
      <c r="E1911" s="31"/>
      <c r="F1911" s="31"/>
      <c r="G1911" s="118" t="s">
        <v>40517</v>
      </c>
      <c r="H1911" s="118" t="s">
        <v>6832</v>
      </c>
    </row>
    <row r="1912" spans="1:8" ht="76.5">
      <c r="A1912" s="36">
        <v>1910</v>
      </c>
      <c r="B1912" s="118" t="s">
        <v>39698</v>
      </c>
      <c r="C1912" s="103" t="s">
        <v>198</v>
      </c>
      <c r="D1912" s="31" t="s">
        <v>40518</v>
      </c>
      <c r="E1912" s="31"/>
      <c r="F1912" s="31"/>
      <c r="G1912" s="118" t="s">
        <v>40519</v>
      </c>
      <c r="H1912" s="118" t="s">
        <v>6832</v>
      </c>
    </row>
    <row r="1913" spans="1:8" ht="63.75">
      <c r="A1913" s="36">
        <v>1911</v>
      </c>
      <c r="B1913" s="118" t="s">
        <v>39698</v>
      </c>
      <c r="C1913" s="103" t="s">
        <v>198</v>
      </c>
      <c r="D1913" s="31" t="s">
        <v>40520</v>
      </c>
      <c r="E1913" s="31"/>
      <c r="F1913" s="31"/>
      <c r="G1913" s="118" t="s">
        <v>40521</v>
      </c>
      <c r="H1913" s="118" t="s">
        <v>6832</v>
      </c>
    </row>
    <row r="1914" spans="1:8" ht="63.75">
      <c r="A1914" s="36">
        <v>1912</v>
      </c>
      <c r="B1914" s="118" t="s">
        <v>39698</v>
      </c>
      <c r="C1914" s="103" t="s">
        <v>198</v>
      </c>
      <c r="D1914" s="31" t="s">
        <v>40522</v>
      </c>
      <c r="E1914" s="31"/>
      <c r="F1914" s="31"/>
      <c r="G1914" s="118" t="s">
        <v>40523</v>
      </c>
      <c r="H1914" s="118" t="s">
        <v>6832</v>
      </c>
    </row>
    <row r="1915" spans="1:8" ht="76.5">
      <c r="A1915" s="36">
        <v>1913</v>
      </c>
      <c r="B1915" s="118" t="s">
        <v>39698</v>
      </c>
      <c r="C1915" s="103" t="s">
        <v>198</v>
      </c>
      <c r="D1915" s="31" t="s">
        <v>40524</v>
      </c>
      <c r="E1915" s="31"/>
      <c r="F1915" s="31"/>
      <c r="G1915" s="118" t="s">
        <v>40525</v>
      </c>
      <c r="H1915" s="118" t="s">
        <v>6832</v>
      </c>
    </row>
    <row r="1916" spans="1:8" ht="51">
      <c r="A1916" s="36">
        <v>1914</v>
      </c>
      <c r="B1916" s="118" t="s">
        <v>40526</v>
      </c>
      <c r="C1916" s="103" t="s">
        <v>11</v>
      </c>
      <c r="D1916" s="31" t="s">
        <v>40527</v>
      </c>
      <c r="E1916" s="31"/>
      <c r="F1916" s="31"/>
      <c r="G1916" s="118" t="s">
        <v>40528</v>
      </c>
      <c r="H1916" s="118" t="s">
        <v>6832</v>
      </c>
    </row>
    <row r="1917" spans="1:8" ht="63.75">
      <c r="A1917" s="36">
        <v>1915</v>
      </c>
      <c r="B1917" s="118" t="s">
        <v>40526</v>
      </c>
      <c r="C1917" s="103" t="s">
        <v>11</v>
      </c>
      <c r="D1917" s="31" t="s">
        <v>40529</v>
      </c>
      <c r="E1917" s="31"/>
      <c r="F1917" s="31"/>
      <c r="G1917" s="118" t="s">
        <v>40530</v>
      </c>
      <c r="H1917" s="118" t="s">
        <v>6832</v>
      </c>
    </row>
    <row r="1918" spans="1:8" ht="63.75">
      <c r="A1918" s="36">
        <v>1916</v>
      </c>
      <c r="B1918" s="118" t="s">
        <v>40526</v>
      </c>
      <c r="C1918" s="103" t="s">
        <v>74</v>
      </c>
      <c r="D1918" s="31" t="s">
        <v>40531</v>
      </c>
      <c r="E1918" s="31"/>
      <c r="F1918" s="31"/>
      <c r="G1918" s="118" t="s">
        <v>40532</v>
      </c>
      <c r="H1918" s="118" t="s">
        <v>6832</v>
      </c>
    </row>
    <row r="1919" spans="1:8" ht="63.75">
      <c r="A1919" s="36">
        <v>1917</v>
      </c>
      <c r="B1919" s="118" t="s">
        <v>40533</v>
      </c>
      <c r="C1919" s="103" t="s">
        <v>11</v>
      </c>
      <c r="D1919" s="31" t="s">
        <v>40534</v>
      </c>
      <c r="E1919" s="31"/>
      <c r="F1919" s="31"/>
      <c r="G1919" s="118" t="s">
        <v>40535</v>
      </c>
      <c r="H1919" s="118" t="s">
        <v>6832</v>
      </c>
    </row>
    <row r="1920" spans="1:8" ht="38.25">
      <c r="A1920" s="36">
        <v>1918</v>
      </c>
      <c r="B1920" s="118" t="s">
        <v>40181</v>
      </c>
      <c r="C1920" s="103" t="s">
        <v>74</v>
      </c>
      <c r="D1920" s="31" t="s">
        <v>40536</v>
      </c>
      <c r="E1920" s="31"/>
      <c r="F1920" s="31"/>
      <c r="G1920" s="118" t="s">
        <v>40537</v>
      </c>
      <c r="H1920" s="118" t="s">
        <v>6832</v>
      </c>
    </row>
    <row r="1921" spans="1:8" ht="76.5">
      <c r="A1921" s="36">
        <v>1919</v>
      </c>
      <c r="B1921" s="118" t="s">
        <v>40538</v>
      </c>
      <c r="C1921" s="103" t="s">
        <v>11</v>
      </c>
      <c r="D1921" s="31" t="s">
        <v>40539</v>
      </c>
      <c r="E1921" s="31"/>
      <c r="F1921" s="31"/>
      <c r="G1921" s="118" t="s">
        <v>40540</v>
      </c>
      <c r="H1921" s="118" t="s">
        <v>6983</v>
      </c>
    </row>
    <row r="1922" spans="1:8" ht="76.5">
      <c r="A1922" s="36">
        <v>1920</v>
      </c>
      <c r="B1922" s="118" t="s">
        <v>40538</v>
      </c>
      <c r="C1922" s="103" t="s">
        <v>11</v>
      </c>
      <c r="D1922" s="31" t="s">
        <v>40541</v>
      </c>
      <c r="E1922" s="31"/>
      <c r="F1922" s="31"/>
      <c r="G1922" s="118" t="s">
        <v>40542</v>
      </c>
      <c r="H1922" s="118" t="s">
        <v>6983</v>
      </c>
    </row>
    <row r="1923" spans="1:8" ht="51">
      <c r="A1923" s="36">
        <v>1921</v>
      </c>
      <c r="B1923" s="118" t="s">
        <v>6266</v>
      </c>
      <c r="C1923" s="103" t="s">
        <v>74</v>
      </c>
      <c r="D1923" s="31" t="s">
        <v>40543</v>
      </c>
      <c r="E1923" s="31"/>
      <c r="F1923" s="31"/>
      <c r="G1923" s="118" t="s">
        <v>40544</v>
      </c>
      <c r="H1923" s="118" t="s">
        <v>6983</v>
      </c>
    </row>
    <row r="1924" spans="1:8" ht="63.75">
      <c r="A1924" s="36">
        <v>1922</v>
      </c>
      <c r="B1924" s="118" t="s">
        <v>40545</v>
      </c>
      <c r="C1924" s="103" t="s">
        <v>74</v>
      </c>
      <c r="D1924" s="31" t="s">
        <v>40546</v>
      </c>
      <c r="E1924" s="31"/>
      <c r="F1924" s="31"/>
      <c r="G1924" s="118" t="s">
        <v>40547</v>
      </c>
      <c r="H1924" s="118" t="s">
        <v>6983</v>
      </c>
    </row>
    <row r="1925" spans="1:8" ht="89.25">
      <c r="A1925" s="36">
        <v>1923</v>
      </c>
      <c r="B1925" s="118" t="s">
        <v>40548</v>
      </c>
      <c r="C1925" s="103" t="s">
        <v>11</v>
      </c>
      <c r="D1925" s="31" t="s">
        <v>40549</v>
      </c>
      <c r="E1925" s="31"/>
      <c r="F1925" s="31"/>
      <c r="G1925" s="118" t="s">
        <v>40550</v>
      </c>
      <c r="H1925" s="118" t="s">
        <v>6983</v>
      </c>
    </row>
    <row r="1926" spans="1:8" ht="89.25">
      <c r="A1926" s="36">
        <v>1924</v>
      </c>
      <c r="B1926" s="118" t="s">
        <v>40548</v>
      </c>
      <c r="C1926" s="103" t="s">
        <v>11</v>
      </c>
      <c r="D1926" s="31" t="s">
        <v>40551</v>
      </c>
      <c r="E1926" s="31"/>
      <c r="F1926" s="31"/>
      <c r="G1926" s="118" t="s">
        <v>40552</v>
      </c>
      <c r="H1926" s="118" t="s">
        <v>6983</v>
      </c>
    </row>
    <row r="1927" spans="1:8" ht="89.25">
      <c r="A1927" s="36">
        <v>1925</v>
      </c>
      <c r="B1927" s="118" t="s">
        <v>40553</v>
      </c>
      <c r="C1927" s="103" t="s">
        <v>11</v>
      </c>
      <c r="D1927" s="31" t="s">
        <v>40554</v>
      </c>
      <c r="E1927" s="31"/>
      <c r="F1927" s="31"/>
      <c r="G1927" s="118" t="s">
        <v>40555</v>
      </c>
      <c r="H1927" s="118" t="s">
        <v>6983</v>
      </c>
    </row>
    <row r="1928" spans="1:8" ht="89.25">
      <c r="A1928" s="36">
        <v>1926</v>
      </c>
      <c r="B1928" s="118" t="s">
        <v>40548</v>
      </c>
      <c r="C1928" s="103" t="s">
        <v>11</v>
      </c>
      <c r="D1928" s="31" t="s">
        <v>40556</v>
      </c>
      <c r="E1928" s="31"/>
      <c r="F1928" s="31"/>
      <c r="G1928" s="118" t="s">
        <v>40557</v>
      </c>
      <c r="H1928" s="118" t="s">
        <v>6983</v>
      </c>
    </row>
    <row r="1929" spans="1:8" ht="89.25">
      <c r="A1929" s="36">
        <v>1927</v>
      </c>
      <c r="B1929" s="118" t="s">
        <v>40548</v>
      </c>
      <c r="C1929" s="103" t="s">
        <v>11</v>
      </c>
      <c r="D1929" s="31" t="s">
        <v>40558</v>
      </c>
      <c r="E1929" s="31"/>
      <c r="F1929" s="31"/>
      <c r="G1929" s="118" t="s">
        <v>40559</v>
      </c>
      <c r="H1929" s="118" t="s">
        <v>6983</v>
      </c>
    </row>
    <row r="1930" spans="1:8" ht="195">
      <c r="A1930" s="36">
        <v>1928</v>
      </c>
      <c r="B1930" s="103" t="s">
        <v>3625</v>
      </c>
      <c r="C1930" s="103" t="s">
        <v>11</v>
      </c>
      <c r="D1930" s="119" t="s">
        <v>39691</v>
      </c>
      <c r="E1930" s="72"/>
      <c r="F1930" s="72"/>
      <c r="G1930" s="103" t="s">
        <v>40560</v>
      </c>
      <c r="H1930" s="103" t="s">
        <v>7195</v>
      </c>
    </row>
    <row r="1931" spans="1:8" ht="180">
      <c r="A1931" s="36">
        <v>1929</v>
      </c>
      <c r="B1931" s="103" t="s">
        <v>3625</v>
      </c>
      <c r="C1931" s="103" t="s">
        <v>11</v>
      </c>
      <c r="D1931" s="120" t="s">
        <v>39772</v>
      </c>
      <c r="E1931" s="72"/>
      <c r="F1931" s="72"/>
      <c r="G1931" s="103" t="s">
        <v>40561</v>
      </c>
      <c r="H1931" s="103" t="s">
        <v>7195</v>
      </c>
    </row>
    <row r="1932" spans="1:8" ht="180">
      <c r="A1932" s="36">
        <v>1930</v>
      </c>
      <c r="B1932" s="103" t="s">
        <v>3625</v>
      </c>
      <c r="C1932" s="103" t="s">
        <v>11</v>
      </c>
      <c r="D1932" s="120" t="s">
        <v>40562</v>
      </c>
      <c r="E1932" s="72"/>
      <c r="F1932" s="72"/>
      <c r="G1932" s="103" t="s">
        <v>40563</v>
      </c>
      <c r="H1932" s="103" t="s">
        <v>7195</v>
      </c>
    </row>
    <row r="1933" spans="1:8" ht="180">
      <c r="A1933" s="36">
        <v>1931</v>
      </c>
      <c r="B1933" s="103" t="s">
        <v>3625</v>
      </c>
      <c r="C1933" s="103" t="s">
        <v>11</v>
      </c>
      <c r="D1933" s="120" t="s">
        <v>39770</v>
      </c>
      <c r="E1933" s="72"/>
      <c r="F1933" s="72"/>
      <c r="G1933" s="103" t="s">
        <v>40564</v>
      </c>
      <c r="H1933" s="103" t="s">
        <v>7195</v>
      </c>
    </row>
    <row r="1934" spans="1:8" ht="180">
      <c r="A1934" s="36">
        <v>1932</v>
      </c>
      <c r="B1934" s="103" t="s">
        <v>3625</v>
      </c>
      <c r="C1934" s="103" t="s">
        <v>11</v>
      </c>
      <c r="D1934" s="120" t="s">
        <v>39766</v>
      </c>
      <c r="E1934" s="72"/>
      <c r="F1934" s="72"/>
      <c r="G1934" s="103" t="s">
        <v>40565</v>
      </c>
      <c r="H1934" s="103" t="s">
        <v>7195</v>
      </c>
    </row>
    <row r="1935" spans="1:8" ht="180">
      <c r="A1935" s="36">
        <v>1933</v>
      </c>
      <c r="B1935" s="103" t="s">
        <v>3625</v>
      </c>
      <c r="C1935" s="103" t="s">
        <v>11</v>
      </c>
      <c r="D1935" s="120" t="s">
        <v>40566</v>
      </c>
      <c r="E1935" s="72"/>
      <c r="F1935" s="72"/>
      <c r="G1935" s="103" t="s">
        <v>40567</v>
      </c>
      <c r="H1935" s="103" t="s">
        <v>7195</v>
      </c>
    </row>
    <row r="1936" spans="1:8" ht="75">
      <c r="A1936" s="36">
        <v>1934</v>
      </c>
      <c r="B1936" s="103" t="s">
        <v>23413</v>
      </c>
      <c r="C1936" s="103" t="s">
        <v>11</v>
      </c>
      <c r="D1936" s="120" t="s">
        <v>40568</v>
      </c>
      <c r="E1936" s="72"/>
      <c r="F1936" s="72"/>
      <c r="G1936" s="103" t="s">
        <v>40569</v>
      </c>
      <c r="H1936" s="103" t="s">
        <v>7195</v>
      </c>
    </row>
    <row r="1937" spans="1:8" ht="180">
      <c r="A1937" s="36">
        <v>1935</v>
      </c>
      <c r="B1937" s="103" t="s">
        <v>3625</v>
      </c>
      <c r="C1937" s="103" t="s">
        <v>11</v>
      </c>
      <c r="D1937" s="120" t="s">
        <v>39764</v>
      </c>
      <c r="E1937" s="72"/>
      <c r="F1937" s="72"/>
      <c r="G1937" s="103" t="s">
        <v>40570</v>
      </c>
      <c r="H1937" s="103" t="s">
        <v>7195</v>
      </c>
    </row>
    <row r="1938" spans="1:8" ht="180">
      <c r="A1938" s="36">
        <v>1936</v>
      </c>
      <c r="B1938" s="103" t="s">
        <v>3625</v>
      </c>
      <c r="C1938" s="103" t="s">
        <v>11</v>
      </c>
      <c r="D1938" s="120" t="s">
        <v>39766</v>
      </c>
      <c r="E1938" s="72"/>
      <c r="F1938" s="72"/>
      <c r="G1938" s="103" t="s">
        <v>40571</v>
      </c>
      <c r="H1938" s="103" t="s">
        <v>7195</v>
      </c>
    </row>
    <row r="1939" spans="1:8" ht="180">
      <c r="A1939" s="36">
        <v>1937</v>
      </c>
      <c r="B1939" s="103" t="s">
        <v>3625</v>
      </c>
      <c r="C1939" s="103" t="s">
        <v>11</v>
      </c>
      <c r="D1939" s="120" t="s">
        <v>39750</v>
      </c>
      <c r="E1939" s="72"/>
      <c r="F1939" s="72"/>
      <c r="G1939" s="103" t="s">
        <v>40572</v>
      </c>
      <c r="H1939" s="103" t="s">
        <v>7195</v>
      </c>
    </row>
    <row r="1940" spans="1:8" ht="180">
      <c r="A1940" s="36">
        <v>1938</v>
      </c>
      <c r="B1940" s="103" t="s">
        <v>3625</v>
      </c>
      <c r="C1940" s="103" t="s">
        <v>11</v>
      </c>
      <c r="D1940" s="120" t="s">
        <v>40573</v>
      </c>
      <c r="E1940" s="72"/>
      <c r="F1940" s="72"/>
      <c r="G1940" s="103" t="s">
        <v>40574</v>
      </c>
      <c r="H1940" s="103" t="s">
        <v>7195</v>
      </c>
    </row>
    <row r="1941" spans="1:8" ht="180">
      <c r="A1941" s="36">
        <v>1939</v>
      </c>
      <c r="B1941" s="103" t="s">
        <v>3625</v>
      </c>
      <c r="C1941" s="103" t="s">
        <v>11</v>
      </c>
      <c r="D1941" s="120" t="s">
        <v>39762</v>
      </c>
      <c r="E1941" s="72"/>
      <c r="F1941" s="72"/>
      <c r="G1941" s="103" t="s">
        <v>40575</v>
      </c>
      <c r="H1941" s="103" t="s">
        <v>7195</v>
      </c>
    </row>
    <row r="1942" spans="1:8" ht="180">
      <c r="A1942" s="36">
        <v>1940</v>
      </c>
      <c r="B1942" s="103" t="s">
        <v>3625</v>
      </c>
      <c r="C1942" s="103" t="s">
        <v>11</v>
      </c>
      <c r="D1942" s="120" t="s">
        <v>39766</v>
      </c>
      <c r="E1942" s="72"/>
      <c r="F1942" s="72"/>
      <c r="G1942" s="103" t="s">
        <v>40576</v>
      </c>
      <c r="H1942" s="103" t="s">
        <v>7195</v>
      </c>
    </row>
    <row r="1943" spans="1:8" ht="75">
      <c r="A1943" s="36">
        <v>1941</v>
      </c>
      <c r="B1943" s="103" t="s">
        <v>40577</v>
      </c>
      <c r="C1943" s="103" t="s">
        <v>11</v>
      </c>
      <c r="D1943" s="120" t="s">
        <v>40578</v>
      </c>
      <c r="E1943" s="72"/>
      <c r="F1943" s="72"/>
      <c r="G1943" s="103" t="s">
        <v>40579</v>
      </c>
      <c r="H1943" s="103" t="s">
        <v>7195</v>
      </c>
    </row>
    <row r="1944" spans="1:8" ht="180">
      <c r="A1944" s="36">
        <v>1942</v>
      </c>
      <c r="B1944" s="103" t="s">
        <v>3625</v>
      </c>
      <c r="C1944" s="103" t="s">
        <v>11</v>
      </c>
      <c r="D1944" s="120" t="s">
        <v>39754</v>
      </c>
      <c r="E1944" s="72"/>
      <c r="F1944" s="72"/>
      <c r="G1944" s="103" t="s">
        <v>40580</v>
      </c>
      <c r="H1944" s="103" t="s">
        <v>7195</v>
      </c>
    </row>
    <row r="1945" spans="1:8" ht="75">
      <c r="A1945" s="36">
        <v>1943</v>
      </c>
      <c r="B1945" s="103" t="s">
        <v>6266</v>
      </c>
      <c r="C1945" s="103" t="s">
        <v>74</v>
      </c>
      <c r="D1945" s="120" t="s">
        <v>40581</v>
      </c>
      <c r="E1945" s="72"/>
      <c r="F1945" s="72"/>
      <c r="G1945" s="103" t="s">
        <v>40582</v>
      </c>
      <c r="H1945" s="103" t="s">
        <v>7195</v>
      </c>
    </row>
    <row r="1946" spans="1:8" ht="180">
      <c r="A1946" s="36">
        <v>1944</v>
      </c>
      <c r="B1946" s="103" t="s">
        <v>3625</v>
      </c>
      <c r="C1946" s="103" t="s">
        <v>11</v>
      </c>
      <c r="D1946" s="120" t="s">
        <v>39758</v>
      </c>
      <c r="E1946" s="72"/>
      <c r="F1946" s="72"/>
      <c r="G1946" s="103" t="s">
        <v>40583</v>
      </c>
      <c r="H1946" s="103" t="s">
        <v>7195</v>
      </c>
    </row>
    <row r="1947" spans="1:8" ht="180">
      <c r="A1947" s="36">
        <v>1945</v>
      </c>
      <c r="B1947" s="103" t="s">
        <v>3625</v>
      </c>
      <c r="C1947" s="103" t="s">
        <v>11</v>
      </c>
      <c r="D1947" s="120" t="s">
        <v>39756</v>
      </c>
      <c r="E1947" s="72"/>
      <c r="F1947" s="72"/>
      <c r="G1947" s="103" t="s">
        <v>40584</v>
      </c>
      <c r="H1947" s="103" t="s">
        <v>7195</v>
      </c>
    </row>
    <row r="1948" spans="1:8" ht="180">
      <c r="A1948" s="36">
        <v>1946</v>
      </c>
      <c r="B1948" s="103" t="s">
        <v>3625</v>
      </c>
      <c r="C1948" s="103" t="s">
        <v>11</v>
      </c>
      <c r="D1948" s="120" t="s">
        <v>40585</v>
      </c>
      <c r="E1948" s="72"/>
      <c r="F1948" s="72"/>
      <c r="G1948" s="103" t="s">
        <v>40586</v>
      </c>
      <c r="H1948" s="103" t="s">
        <v>7195</v>
      </c>
    </row>
    <row r="1949" spans="1:8" ht="90">
      <c r="A1949" s="36">
        <v>1947</v>
      </c>
      <c r="B1949" s="103" t="s">
        <v>10701</v>
      </c>
      <c r="C1949" s="103" t="s">
        <v>11</v>
      </c>
      <c r="D1949" s="120" t="s">
        <v>40587</v>
      </c>
      <c r="E1949" s="72"/>
      <c r="F1949" s="72"/>
      <c r="G1949" s="103" t="s">
        <v>40588</v>
      </c>
      <c r="H1949" s="103" t="s">
        <v>7246</v>
      </c>
    </row>
    <row r="1950" spans="1:8" ht="150">
      <c r="A1950" s="36">
        <v>1948</v>
      </c>
      <c r="B1950" s="103" t="s">
        <v>40589</v>
      </c>
      <c r="C1950" s="103" t="s">
        <v>198</v>
      </c>
      <c r="D1950" s="120" t="s">
        <v>40590</v>
      </c>
      <c r="E1950" s="72"/>
      <c r="F1950" s="72"/>
      <c r="G1950" s="103" t="s">
        <v>40591</v>
      </c>
      <c r="H1950" s="103" t="s">
        <v>7246</v>
      </c>
    </row>
    <row r="1951" spans="1:8" ht="45">
      <c r="A1951" s="36">
        <v>1949</v>
      </c>
      <c r="B1951" s="103" t="s">
        <v>40592</v>
      </c>
      <c r="C1951" s="103" t="s">
        <v>11</v>
      </c>
      <c r="D1951" s="120" t="s">
        <v>40593</v>
      </c>
      <c r="E1951" s="72"/>
      <c r="F1951" s="72"/>
      <c r="G1951" s="103" t="s">
        <v>40594</v>
      </c>
      <c r="H1951" s="103" t="s">
        <v>7246</v>
      </c>
    </row>
    <row r="1952" spans="1:8" ht="75">
      <c r="A1952" s="36">
        <v>1950</v>
      </c>
      <c r="B1952" s="103" t="s">
        <v>6266</v>
      </c>
      <c r="C1952" s="103" t="s">
        <v>74</v>
      </c>
      <c r="D1952" s="120" t="s">
        <v>40595</v>
      </c>
      <c r="E1952" s="72"/>
      <c r="F1952" s="72"/>
      <c r="G1952" s="103" t="s">
        <v>40596</v>
      </c>
      <c r="H1952" s="103" t="s">
        <v>7246</v>
      </c>
    </row>
    <row r="1953" spans="1:8" ht="195">
      <c r="A1953" s="36">
        <v>1951</v>
      </c>
      <c r="B1953" s="103" t="s">
        <v>3625</v>
      </c>
      <c r="C1953" s="103" t="s">
        <v>11</v>
      </c>
      <c r="D1953" s="120" t="s">
        <v>40597</v>
      </c>
      <c r="E1953" s="72"/>
      <c r="F1953" s="72"/>
      <c r="G1953" s="103" t="s">
        <v>40598</v>
      </c>
      <c r="H1953" s="103" t="s">
        <v>7246</v>
      </c>
    </row>
    <row r="1954" spans="1:8" ht="90">
      <c r="A1954" s="36">
        <v>1952</v>
      </c>
      <c r="B1954" s="103" t="s">
        <v>10701</v>
      </c>
      <c r="C1954" s="103" t="s">
        <v>11</v>
      </c>
      <c r="D1954" s="120" t="s">
        <v>40599</v>
      </c>
      <c r="E1954" s="72"/>
      <c r="F1954" s="72"/>
      <c r="G1954" s="103" t="s">
        <v>40600</v>
      </c>
      <c r="H1954" s="103" t="s">
        <v>7246</v>
      </c>
    </row>
    <row r="1955" spans="1:8" ht="180">
      <c r="A1955" s="36">
        <v>1953</v>
      </c>
      <c r="B1955" s="103" t="s">
        <v>3625</v>
      </c>
      <c r="C1955" s="103" t="s">
        <v>11</v>
      </c>
      <c r="D1955" s="120" t="s">
        <v>40601</v>
      </c>
      <c r="E1955" s="72"/>
      <c r="F1955" s="72"/>
      <c r="G1955" s="103" t="s">
        <v>40602</v>
      </c>
      <c r="H1955" s="103" t="s">
        <v>7246</v>
      </c>
    </row>
    <row r="1956" spans="1:8" ht="150">
      <c r="A1956" s="36">
        <v>1954</v>
      </c>
      <c r="B1956" s="103" t="s">
        <v>3625</v>
      </c>
      <c r="C1956" s="103" t="s">
        <v>11</v>
      </c>
      <c r="D1956" s="120" t="s">
        <v>40603</v>
      </c>
      <c r="E1956" s="72"/>
      <c r="F1956" s="72"/>
      <c r="G1956" s="103" t="s">
        <v>40604</v>
      </c>
      <c r="H1956" s="103" t="s">
        <v>7246</v>
      </c>
    </row>
    <row r="1957" spans="1:8" ht="195">
      <c r="A1957" s="36">
        <v>1955</v>
      </c>
      <c r="B1957" s="103" t="s">
        <v>3625</v>
      </c>
      <c r="C1957" s="103" t="s">
        <v>11</v>
      </c>
      <c r="D1957" s="120" t="s">
        <v>40605</v>
      </c>
      <c r="E1957" s="72"/>
      <c r="F1957" s="72"/>
      <c r="G1957" s="103" t="s">
        <v>40606</v>
      </c>
      <c r="H1957" s="103" t="s">
        <v>7246</v>
      </c>
    </row>
    <row r="1958" spans="1:8" ht="90">
      <c r="A1958" s="36">
        <v>1956</v>
      </c>
      <c r="B1958" s="103" t="s">
        <v>10701</v>
      </c>
      <c r="C1958" s="103" t="s">
        <v>11</v>
      </c>
      <c r="D1958" s="120" t="s">
        <v>40607</v>
      </c>
      <c r="E1958" s="72"/>
      <c r="F1958" s="72"/>
      <c r="G1958" s="103" t="s">
        <v>40608</v>
      </c>
      <c r="H1958" s="103" t="s">
        <v>7246</v>
      </c>
    </row>
    <row r="1959" spans="1:8" ht="165">
      <c r="A1959" s="36">
        <v>1957</v>
      </c>
      <c r="B1959" s="103" t="s">
        <v>40609</v>
      </c>
      <c r="C1959" s="103" t="s">
        <v>198</v>
      </c>
      <c r="D1959" s="120" t="s">
        <v>40610</v>
      </c>
      <c r="E1959" s="72"/>
      <c r="F1959" s="72"/>
      <c r="G1959" s="103" t="s">
        <v>40611</v>
      </c>
      <c r="H1959" s="103" t="s">
        <v>7380</v>
      </c>
    </row>
    <row r="1960" spans="1:8" ht="105">
      <c r="A1960" s="36">
        <v>1958</v>
      </c>
      <c r="B1960" s="103" t="s">
        <v>40612</v>
      </c>
      <c r="C1960" s="103" t="s">
        <v>11</v>
      </c>
      <c r="D1960" s="120" t="s">
        <v>40613</v>
      </c>
      <c r="E1960" s="72"/>
      <c r="F1960" s="72"/>
      <c r="G1960" s="103" t="s">
        <v>40614</v>
      </c>
      <c r="H1960" s="103" t="s">
        <v>7380</v>
      </c>
    </row>
    <row r="1961" spans="1:8" ht="105">
      <c r="A1961" s="36">
        <v>1959</v>
      </c>
      <c r="B1961" s="103" t="s">
        <v>40181</v>
      </c>
      <c r="C1961" s="103" t="s">
        <v>11</v>
      </c>
      <c r="D1961" s="120" t="s">
        <v>40615</v>
      </c>
      <c r="E1961" s="72"/>
      <c r="F1961" s="72"/>
      <c r="G1961" s="103" t="s">
        <v>40616</v>
      </c>
      <c r="H1961" s="103" t="s">
        <v>7380</v>
      </c>
    </row>
    <row r="1962" spans="1:8" ht="105">
      <c r="A1962" s="36">
        <v>1960</v>
      </c>
      <c r="B1962" s="103" t="s">
        <v>40181</v>
      </c>
      <c r="C1962" s="103" t="s">
        <v>11</v>
      </c>
      <c r="D1962" s="120" t="s">
        <v>40617</v>
      </c>
      <c r="E1962" s="72"/>
      <c r="F1962" s="72"/>
      <c r="G1962" s="103" t="s">
        <v>40618</v>
      </c>
      <c r="H1962" s="103" t="s">
        <v>7380</v>
      </c>
    </row>
    <row r="1963" spans="1:8" ht="75">
      <c r="A1963" s="36">
        <v>1961</v>
      </c>
      <c r="B1963" s="103" t="s">
        <v>40619</v>
      </c>
      <c r="C1963" s="103" t="s">
        <v>11</v>
      </c>
      <c r="D1963" s="120" t="s">
        <v>40620</v>
      </c>
      <c r="E1963" s="72"/>
      <c r="F1963" s="72"/>
      <c r="G1963" s="103" t="s">
        <v>40621</v>
      </c>
      <c r="H1963" s="103" t="s">
        <v>7380</v>
      </c>
    </row>
    <row r="1964" spans="1:8" ht="75">
      <c r="A1964" s="36">
        <v>1962</v>
      </c>
      <c r="B1964" s="103" t="s">
        <v>40619</v>
      </c>
      <c r="C1964" s="103" t="s">
        <v>74</v>
      </c>
      <c r="D1964" s="120" t="s">
        <v>40622</v>
      </c>
      <c r="E1964" s="72"/>
      <c r="F1964" s="72"/>
      <c r="G1964" s="103" t="s">
        <v>40623</v>
      </c>
      <c r="H1964" s="103" t="s">
        <v>7380</v>
      </c>
    </row>
    <row r="1965" spans="1:8" ht="120">
      <c r="A1965" s="36">
        <v>1963</v>
      </c>
      <c r="B1965" s="103" t="s">
        <v>40181</v>
      </c>
      <c r="C1965" s="103" t="s">
        <v>11</v>
      </c>
      <c r="D1965" s="120" t="s">
        <v>40624</v>
      </c>
      <c r="E1965" s="72"/>
      <c r="F1965" s="72"/>
      <c r="G1965" s="103" t="s">
        <v>40625</v>
      </c>
      <c r="H1965" s="103" t="s">
        <v>7380</v>
      </c>
    </row>
    <row r="1966" spans="1:8" ht="120">
      <c r="A1966" s="36">
        <v>1964</v>
      </c>
      <c r="B1966" s="103" t="s">
        <v>40181</v>
      </c>
      <c r="C1966" s="103" t="s">
        <v>11</v>
      </c>
      <c r="D1966" s="120" t="s">
        <v>40626</v>
      </c>
      <c r="E1966" s="72"/>
      <c r="F1966" s="72"/>
      <c r="G1966" s="103" t="s">
        <v>40627</v>
      </c>
      <c r="H1966" s="103" t="s">
        <v>7380</v>
      </c>
    </row>
    <row r="1967" spans="1:8" ht="120">
      <c r="A1967" s="36">
        <v>1965</v>
      </c>
      <c r="B1967" s="103" t="s">
        <v>40181</v>
      </c>
      <c r="C1967" s="103" t="s">
        <v>11</v>
      </c>
      <c r="D1967" s="120" t="s">
        <v>40628</v>
      </c>
      <c r="E1967" s="72"/>
      <c r="F1967" s="72"/>
      <c r="G1967" s="103" t="s">
        <v>40629</v>
      </c>
      <c r="H1967" s="103" t="s">
        <v>7380</v>
      </c>
    </row>
    <row r="1968" spans="1:8" ht="120">
      <c r="A1968" s="36">
        <v>1966</v>
      </c>
      <c r="B1968" s="103" t="s">
        <v>40181</v>
      </c>
      <c r="C1968" s="103" t="s">
        <v>11</v>
      </c>
      <c r="D1968" s="120" t="s">
        <v>40630</v>
      </c>
      <c r="E1968" s="72"/>
      <c r="F1968" s="72"/>
      <c r="G1968" s="103" t="s">
        <v>40631</v>
      </c>
      <c r="H1968" s="103" t="s">
        <v>7380</v>
      </c>
    </row>
    <row r="1969" spans="1:8" ht="120">
      <c r="A1969" s="36">
        <v>1967</v>
      </c>
      <c r="B1969" s="103" t="s">
        <v>40181</v>
      </c>
      <c r="C1969" s="103" t="s">
        <v>11</v>
      </c>
      <c r="D1969" s="120" t="s">
        <v>40632</v>
      </c>
      <c r="E1969" s="72"/>
      <c r="F1969" s="72"/>
      <c r="G1969" s="103" t="s">
        <v>40633</v>
      </c>
      <c r="H1969" s="103" t="s">
        <v>7380</v>
      </c>
    </row>
    <row r="1970" spans="1:8" ht="105">
      <c r="A1970" s="36">
        <v>1968</v>
      </c>
      <c r="B1970" s="103" t="s">
        <v>40181</v>
      </c>
      <c r="C1970" s="103" t="s">
        <v>11</v>
      </c>
      <c r="D1970" s="120" t="s">
        <v>40634</v>
      </c>
      <c r="E1970" s="72"/>
      <c r="F1970" s="72"/>
      <c r="G1970" s="103" t="s">
        <v>40635</v>
      </c>
      <c r="H1970" s="103" t="s">
        <v>7380</v>
      </c>
    </row>
    <row r="1971" spans="1:8" ht="120">
      <c r="A1971" s="36">
        <v>1969</v>
      </c>
      <c r="B1971" s="103" t="s">
        <v>40181</v>
      </c>
      <c r="C1971" s="103" t="s">
        <v>11</v>
      </c>
      <c r="D1971" s="120" t="s">
        <v>40636</v>
      </c>
      <c r="E1971" s="72"/>
      <c r="F1971" s="72"/>
      <c r="G1971" s="103" t="s">
        <v>40637</v>
      </c>
      <c r="H1971" s="103" t="s">
        <v>7380</v>
      </c>
    </row>
    <row r="1972" spans="1:8" ht="105">
      <c r="A1972" s="36">
        <v>1970</v>
      </c>
      <c r="B1972" s="103" t="s">
        <v>40181</v>
      </c>
      <c r="C1972" s="103" t="s">
        <v>11</v>
      </c>
      <c r="D1972" s="120" t="s">
        <v>40638</v>
      </c>
      <c r="E1972" s="72"/>
      <c r="F1972" s="72"/>
      <c r="G1972" s="103" t="s">
        <v>40639</v>
      </c>
      <c r="H1972" s="103" t="s">
        <v>7380</v>
      </c>
    </row>
    <row r="1973" spans="1:8" ht="120">
      <c r="A1973" s="36">
        <v>1971</v>
      </c>
      <c r="B1973" s="103" t="s">
        <v>40181</v>
      </c>
      <c r="C1973" s="103" t="s">
        <v>11</v>
      </c>
      <c r="D1973" s="120" t="s">
        <v>40640</v>
      </c>
      <c r="E1973" s="72"/>
      <c r="F1973" s="72"/>
      <c r="G1973" s="103" t="s">
        <v>40641</v>
      </c>
      <c r="H1973" s="103" t="s">
        <v>7380</v>
      </c>
    </row>
    <row r="1974" spans="1:8" ht="120">
      <c r="A1974" s="36">
        <v>1972</v>
      </c>
      <c r="B1974" s="103" t="s">
        <v>40181</v>
      </c>
      <c r="C1974" s="103" t="s">
        <v>11</v>
      </c>
      <c r="D1974" s="120" t="s">
        <v>40642</v>
      </c>
      <c r="E1974" s="72"/>
      <c r="F1974" s="72"/>
      <c r="G1974" s="103" t="s">
        <v>40643</v>
      </c>
      <c r="H1974" s="103" t="s">
        <v>7380</v>
      </c>
    </row>
    <row r="1975" spans="1:8" ht="120">
      <c r="A1975" s="36">
        <v>1973</v>
      </c>
      <c r="B1975" s="103" t="s">
        <v>40181</v>
      </c>
      <c r="C1975" s="103" t="s">
        <v>11</v>
      </c>
      <c r="D1975" s="120" t="s">
        <v>40644</v>
      </c>
      <c r="E1975" s="72"/>
      <c r="F1975" s="72"/>
      <c r="G1975" s="103" t="s">
        <v>40645</v>
      </c>
      <c r="H1975" s="103" t="s">
        <v>7380</v>
      </c>
    </row>
    <row r="1976" spans="1:8" ht="105">
      <c r="A1976" s="36">
        <v>1974</v>
      </c>
      <c r="B1976" s="103" t="s">
        <v>40181</v>
      </c>
      <c r="C1976" s="103" t="s">
        <v>11</v>
      </c>
      <c r="D1976" s="120" t="s">
        <v>40646</v>
      </c>
      <c r="E1976" s="72"/>
      <c r="F1976" s="72"/>
      <c r="G1976" s="103" t="s">
        <v>40647</v>
      </c>
      <c r="H1976" s="103" t="s">
        <v>7380</v>
      </c>
    </row>
    <row r="1977" spans="1:8" ht="75">
      <c r="A1977" s="36">
        <v>1975</v>
      </c>
      <c r="B1977" s="103" t="s">
        <v>10701</v>
      </c>
      <c r="C1977" s="103" t="s">
        <v>11</v>
      </c>
      <c r="D1977" s="120" t="s">
        <v>40648</v>
      </c>
      <c r="E1977" s="72"/>
      <c r="F1977" s="72"/>
      <c r="G1977" s="103" t="s">
        <v>40649</v>
      </c>
      <c r="H1977" s="103" t="s">
        <v>7393</v>
      </c>
    </row>
    <row r="1978" spans="1:8" ht="75">
      <c r="A1978" s="36">
        <v>1976</v>
      </c>
      <c r="B1978" s="103" t="s">
        <v>10701</v>
      </c>
      <c r="C1978" s="103" t="s">
        <v>11</v>
      </c>
      <c r="D1978" s="120" t="s">
        <v>40650</v>
      </c>
      <c r="E1978" s="72"/>
      <c r="F1978" s="72"/>
      <c r="G1978" s="103" t="s">
        <v>40651</v>
      </c>
      <c r="H1978" s="103" t="s">
        <v>7393</v>
      </c>
    </row>
    <row r="1979" spans="1:8" ht="75">
      <c r="A1979" s="36">
        <v>1977</v>
      </c>
      <c r="B1979" s="103" t="s">
        <v>10701</v>
      </c>
      <c r="C1979" s="103" t="s">
        <v>11</v>
      </c>
      <c r="D1979" s="120" t="s">
        <v>40652</v>
      </c>
      <c r="E1979" s="72"/>
      <c r="F1979" s="72"/>
      <c r="G1979" s="103" t="s">
        <v>40653</v>
      </c>
      <c r="H1979" s="103" t="s">
        <v>7393</v>
      </c>
    </row>
    <row r="1980" spans="1:8" ht="150">
      <c r="A1980" s="36">
        <v>1978</v>
      </c>
      <c r="B1980" s="103" t="s">
        <v>40654</v>
      </c>
      <c r="C1980" s="103" t="s">
        <v>11</v>
      </c>
      <c r="D1980" s="120" t="s">
        <v>40655</v>
      </c>
      <c r="E1980" s="72"/>
      <c r="F1980" s="72"/>
      <c r="G1980" s="103" t="s">
        <v>40656</v>
      </c>
      <c r="H1980" s="103" t="s">
        <v>7393</v>
      </c>
    </row>
    <row r="1981" spans="1:8" ht="120">
      <c r="A1981" s="36">
        <v>1979</v>
      </c>
      <c r="B1981" s="103" t="s">
        <v>40654</v>
      </c>
      <c r="C1981" s="103" t="s">
        <v>11</v>
      </c>
      <c r="D1981" s="120" t="s">
        <v>40657</v>
      </c>
      <c r="E1981" s="72"/>
      <c r="F1981" s="72"/>
      <c r="G1981" s="103" t="s">
        <v>40658</v>
      </c>
      <c r="H1981" s="103" t="s">
        <v>7393</v>
      </c>
    </row>
    <row r="1982" spans="1:8" ht="150">
      <c r="A1982" s="36">
        <v>1980</v>
      </c>
      <c r="B1982" s="103" t="s">
        <v>40654</v>
      </c>
      <c r="C1982" s="103" t="s">
        <v>11</v>
      </c>
      <c r="D1982" s="120" t="s">
        <v>40659</v>
      </c>
      <c r="E1982" s="72"/>
      <c r="F1982" s="72"/>
      <c r="G1982" s="103" t="s">
        <v>40660</v>
      </c>
      <c r="H1982" s="103" t="s">
        <v>7393</v>
      </c>
    </row>
    <row r="1983" spans="1:8" ht="90">
      <c r="A1983" s="36">
        <v>1981</v>
      </c>
      <c r="B1983" s="103" t="s">
        <v>40661</v>
      </c>
      <c r="C1983" s="103" t="s">
        <v>74</v>
      </c>
      <c r="D1983" s="120" t="s">
        <v>40662</v>
      </c>
      <c r="E1983" s="72"/>
      <c r="F1983" s="72"/>
      <c r="G1983" s="103" t="s">
        <v>40663</v>
      </c>
      <c r="H1983" s="103" t="s">
        <v>7393</v>
      </c>
    </row>
    <row r="1984" spans="1:8" ht="135">
      <c r="A1984" s="36">
        <v>1982</v>
      </c>
      <c r="B1984" s="103" t="s">
        <v>40654</v>
      </c>
      <c r="C1984" s="103" t="s">
        <v>74</v>
      </c>
      <c r="D1984" s="120" t="s">
        <v>40664</v>
      </c>
      <c r="E1984" s="72"/>
      <c r="F1984" s="72"/>
      <c r="G1984" s="103" t="s">
        <v>40665</v>
      </c>
      <c r="H1984" s="103" t="s">
        <v>7393</v>
      </c>
    </row>
    <row r="1985" spans="1:8" ht="105">
      <c r="A1985" s="36">
        <v>1983</v>
      </c>
      <c r="B1985" s="103" t="s">
        <v>40654</v>
      </c>
      <c r="C1985" s="103" t="s">
        <v>74</v>
      </c>
      <c r="D1985" s="120" t="s">
        <v>40666</v>
      </c>
      <c r="E1985" s="72"/>
      <c r="F1985" s="72"/>
      <c r="G1985" s="103" t="s">
        <v>40667</v>
      </c>
      <c r="H1985" s="103" t="s">
        <v>7393</v>
      </c>
    </row>
    <row r="1986" spans="1:8" ht="135">
      <c r="A1986" s="36">
        <v>1984</v>
      </c>
      <c r="B1986" s="103" t="s">
        <v>40654</v>
      </c>
      <c r="C1986" s="103" t="s">
        <v>11</v>
      </c>
      <c r="D1986" s="120" t="s">
        <v>40668</v>
      </c>
      <c r="E1986" s="72"/>
      <c r="F1986" s="72"/>
      <c r="G1986" s="103" t="s">
        <v>40669</v>
      </c>
      <c r="H1986" s="103" t="s">
        <v>7393</v>
      </c>
    </row>
    <row r="1987" spans="1:8" ht="135">
      <c r="A1987" s="36">
        <v>1985</v>
      </c>
      <c r="B1987" s="103" t="s">
        <v>40670</v>
      </c>
      <c r="C1987" s="103" t="s">
        <v>74</v>
      </c>
      <c r="D1987" s="120" t="s">
        <v>40671</v>
      </c>
      <c r="E1987" s="72"/>
      <c r="F1987" s="72"/>
      <c r="G1987" s="103" t="s">
        <v>40672</v>
      </c>
      <c r="H1987" s="103" t="s">
        <v>7393</v>
      </c>
    </row>
    <row r="1988" spans="1:8" ht="180">
      <c r="A1988" s="36">
        <v>1986</v>
      </c>
      <c r="B1988" s="103" t="s">
        <v>40654</v>
      </c>
      <c r="C1988" s="103" t="s">
        <v>11</v>
      </c>
      <c r="D1988" s="120" t="s">
        <v>40673</v>
      </c>
      <c r="E1988" s="72"/>
      <c r="F1988" s="72"/>
      <c r="G1988" s="103" t="s">
        <v>40674</v>
      </c>
      <c r="H1988" s="103" t="s">
        <v>7393</v>
      </c>
    </row>
    <row r="1989" spans="1:8" ht="180">
      <c r="A1989" s="36">
        <v>1987</v>
      </c>
      <c r="B1989" s="103" t="s">
        <v>40654</v>
      </c>
      <c r="C1989" s="103" t="s">
        <v>11</v>
      </c>
      <c r="D1989" s="120" t="s">
        <v>40675</v>
      </c>
      <c r="E1989" s="72"/>
      <c r="F1989" s="72"/>
      <c r="G1989" s="103" t="s">
        <v>40676</v>
      </c>
      <c r="H1989" s="103" t="s">
        <v>7393</v>
      </c>
    </row>
    <row r="1990" spans="1:8" ht="150">
      <c r="A1990" s="36">
        <v>1988</v>
      </c>
      <c r="B1990" s="103" t="s">
        <v>40654</v>
      </c>
      <c r="C1990" s="103" t="s">
        <v>11</v>
      </c>
      <c r="D1990" s="120" t="s">
        <v>40677</v>
      </c>
      <c r="E1990" s="72"/>
      <c r="F1990" s="72"/>
      <c r="G1990" s="103" t="s">
        <v>40678</v>
      </c>
      <c r="H1990" s="103" t="s">
        <v>7393</v>
      </c>
    </row>
    <row r="1991" spans="1:8" ht="180">
      <c r="A1991" s="36">
        <v>1989</v>
      </c>
      <c r="B1991" s="103" t="s">
        <v>40654</v>
      </c>
      <c r="C1991" s="103" t="s">
        <v>11</v>
      </c>
      <c r="D1991" s="120" t="s">
        <v>40679</v>
      </c>
      <c r="E1991" s="72"/>
      <c r="F1991" s="72"/>
      <c r="G1991" s="103" t="s">
        <v>40680</v>
      </c>
      <c r="H1991" s="103" t="s">
        <v>7393</v>
      </c>
    </row>
    <row r="1992" spans="1:8" ht="105">
      <c r="A1992" s="36">
        <v>1990</v>
      </c>
      <c r="B1992" s="103" t="s">
        <v>40181</v>
      </c>
      <c r="C1992" s="103" t="s">
        <v>11</v>
      </c>
      <c r="D1992" s="120" t="s">
        <v>40681</v>
      </c>
      <c r="E1992" s="72"/>
      <c r="F1992" s="72"/>
      <c r="G1992" s="103" t="s">
        <v>40682</v>
      </c>
      <c r="H1992" s="103" t="s">
        <v>7393</v>
      </c>
    </row>
    <row r="1993" spans="1:8" ht="105">
      <c r="A1993" s="36">
        <v>1991</v>
      </c>
      <c r="B1993" s="103" t="s">
        <v>40181</v>
      </c>
      <c r="C1993" s="103" t="s">
        <v>11</v>
      </c>
      <c r="D1993" s="120" t="s">
        <v>40683</v>
      </c>
      <c r="E1993" s="72"/>
      <c r="F1993" s="72"/>
      <c r="G1993" s="103" t="s">
        <v>40684</v>
      </c>
      <c r="H1993" s="103" t="s">
        <v>7393</v>
      </c>
    </row>
    <row r="1994" spans="1:8" ht="105">
      <c r="A1994" s="36">
        <v>1992</v>
      </c>
      <c r="B1994" s="103" t="s">
        <v>40181</v>
      </c>
      <c r="C1994" s="103" t="s">
        <v>11</v>
      </c>
      <c r="D1994" s="120" t="s">
        <v>40685</v>
      </c>
      <c r="E1994" s="72"/>
      <c r="F1994" s="72"/>
      <c r="G1994" s="103" t="s">
        <v>40686</v>
      </c>
      <c r="H1994" s="103" t="s">
        <v>7393</v>
      </c>
    </row>
    <row r="1995" spans="1:8" ht="105">
      <c r="A1995" s="36">
        <v>1993</v>
      </c>
      <c r="B1995" s="103" t="s">
        <v>40181</v>
      </c>
      <c r="C1995" s="103" t="s">
        <v>11</v>
      </c>
      <c r="D1995" s="120" t="s">
        <v>40687</v>
      </c>
      <c r="E1995" s="72"/>
      <c r="F1995" s="72"/>
      <c r="G1995" s="103" t="s">
        <v>40688</v>
      </c>
      <c r="H1995" s="103" t="s">
        <v>7393</v>
      </c>
    </row>
    <row r="1996" spans="1:8" ht="105">
      <c r="A1996" s="36">
        <v>1994</v>
      </c>
      <c r="B1996" s="103" t="s">
        <v>40181</v>
      </c>
      <c r="C1996" s="103" t="s">
        <v>11</v>
      </c>
      <c r="D1996" s="120" t="s">
        <v>40689</v>
      </c>
      <c r="E1996" s="72"/>
      <c r="F1996" s="72"/>
      <c r="G1996" s="103" t="s">
        <v>40690</v>
      </c>
      <c r="H1996" s="103" t="s">
        <v>7393</v>
      </c>
    </row>
    <row r="1997" spans="1:8" ht="120">
      <c r="A1997" s="36">
        <v>1995</v>
      </c>
      <c r="B1997" s="103" t="s">
        <v>40181</v>
      </c>
      <c r="C1997" s="103" t="s">
        <v>11</v>
      </c>
      <c r="D1997" s="120" t="s">
        <v>40691</v>
      </c>
      <c r="E1997" s="72"/>
      <c r="F1997" s="72"/>
      <c r="G1997" s="103" t="s">
        <v>40692</v>
      </c>
      <c r="H1997" s="103" t="s">
        <v>7393</v>
      </c>
    </row>
    <row r="1998" spans="1:8" ht="135">
      <c r="A1998" s="36">
        <v>1996</v>
      </c>
      <c r="B1998" s="103" t="s">
        <v>40181</v>
      </c>
      <c r="C1998" s="103" t="s">
        <v>11</v>
      </c>
      <c r="D1998" s="120" t="s">
        <v>40693</v>
      </c>
      <c r="E1998" s="72"/>
      <c r="F1998" s="72"/>
      <c r="G1998" s="103" t="s">
        <v>40694</v>
      </c>
      <c r="H1998" s="103" t="s">
        <v>7393</v>
      </c>
    </row>
    <row r="1999" spans="1:8" ht="120">
      <c r="A1999" s="36">
        <v>1997</v>
      </c>
      <c r="B1999" s="103" t="s">
        <v>40181</v>
      </c>
      <c r="C1999" s="103" t="s">
        <v>11</v>
      </c>
      <c r="D1999" s="120" t="s">
        <v>40695</v>
      </c>
      <c r="E1999" s="72"/>
      <c r="F1999" s="72"/>
      <c r="G1999" s="103" t="s">
        <v>40696</v>
      </c>
      <c r="H1999" s="103" t="s">
        <v>7393</v>
      </c>
    </row>
    <row r="2000" spans="1:8" ht="120">
      <c r="A2000" s="36">
        <v>1998</v>
      </c>
      <c r="B2000" s="103" t="s">
        <v>40181</v>
      </c>
      <c r="C2000" s="103" t="s">
        <v>11</v>
      </c>
      <c r="D2000" s="120" t="s">
        <v>40697</v>
      </c>
      <c r="E2000" s="72"/>
      <c r="F2000" s="72"/>
      <c r="G2000" s="103" t="s">
        <v>40698</v>
      </c>
      <c r="H2000" s="103" t="s">
        <v>7393</v>
      </c>
    </row>
    <row r="2001" spans="1:8" ht="105">
      <c r="A2001" s="36">
        <v>1999</v>
      </c>
      <c r="B2001" s="103" t="s">
        <v>40181</v>
      </c>
      <c r="C2001" s="103" t="s">
        <v>11</v>
      </c>
      <c r="D2001" s="120" t="s">
        <v>40699</v>
      </c>
      <c r="E2001" s="72"/>
      <c r="F2001" s="72"/>
      <c r="G2001" s="103" t="s">
        <v>40700</v>
      </c>
      <c r="H2001" s="103" t="s">
        <v>7393</v>
      </c>
    </row>
    <row r="2002" spans="1:8" ht="45">
      <c r="A2002" s="36">
        <v>2000</v>
      </c>
      <c r="B2002" s="103" t="s">
        <v>40701</v>
      </c>
      <c r="C2002" s="103" t="s">
        <v>11</v>
      </c>
      <c r="D2002" s="120" t="s">
        <v>40702</v>
      </c>
      <c r="E2002" s="72"/>
      <c r="F2002" s="72"/>
      <c r="G2002" s="103" t="s">
        <v>40703</v>
      </c>
      <c r="H2002" s="103" t="s">
        <v>7393</v>
      </c>
    </row>
    <row r="2003" spans="1:8" ht="60">
      <c r="A2003" s="36">
        <v>2001</v>
      </c>
      <c r="B2003" s="103" t="s">
        <v>40704</v>
      </c>
      <c r="C2003" s="103" t="s">
        <v>11</v>
      </c>
      <c r="D2003" s="120" t="s">
        <v>40705</v>
      </c>
      <c r="E2003" s="72"/>
      <c r="F2003" s="72"/>
      <c r="G2003" s="103" t="s">
        <v>40706</v>
      </c>
      <c r="H2003" s="103" t="s">
        <v>7393</v>
      </c>
    </row>
    <row r="2004" spans="1:8" ht="165">
      <c r="A2004" s="36">
        <v>2002</v>
      </c>
      <c r="B2004" s="103" t="s">
        <v>40707</v>
      </c>
      <c r="C2004" s="103" t="s">
        <v>198</v>
      </c>
      <c r="D2004" s="120" t="s">
        <v>40708</v>
      </c>
      <c r="E2004" s="72"/>
      <c r="F2004" s="72"/>
      <c r="G2004" s="103" t="s">
        <v>40709</v>
      </c>
      <c r="H2004" s="103" t="s">
        <v>7393</v>
      </c>
    </row>
    <row r="2005" spans="1:8" ht="135">
      <c r="A2005" s="36">
        <v>2003</v>
      </c>
      <c r="B2005" s="103" t="s">
        <v>40710</v>
      </c>
      <c r="C2005" s="103" t="s">
        <v>11</v>
      </c>
      <c r="D2005" s="120" t="s">
        <v>40711</v>
      </c>
      <c r="E2005" s="72"/>
      <c r="F2005" s="72"/>
      <c r="G2005" s="103" t="s">
        <v>40712</v>
      </c>
      <c r="H2005" s="103" t="s">
        <v>7393</v>
      </c>
    </row>
    <row r="2006" spans="1:8" ht="120">
      <c r="A2006" s="36">
        <v>2004</v>
      </c>
      <c r="B2006" s="103" t="s">
        <v>40710</v>
      </c>
      <c r="C2006" s="103" t="s">
        <v>11</v>
      </c>
      <c r="D2006" s="120" t="s">
        <v>40713</v>
      </c>
      <c r="E2006" s="72"/>
      <c r="F2006" s="72"/>
      <c r="G2006" s="103" t="s">
        <v>40714</v>
      </c>
      <c r="H2006" s="103" t="s">
        <v>7393</v>
      </c>
    </row>
    <row r="2007" spans="1:8" ht="45">
      <c r="A2007" s="36">
        <v>2005</v>
      </c>
      <c r="B2007" s="103" t="s">
        <v>40715</v>
      </c>
      <c r="C2007" s="103" t="s">
        <v>11</v>
      </c>
      <c r="D2007" s="120" t="s">
        <v>40716</v>
      </c>
      <c r="E2007" s="72"/>
      <c r="F2007" s="72"/>
      <c r="G2007" s="103" t="s">
        <v>40717</v>
      </c>
      <c r="H2007" s="103" t="s">
        <v>7393</v>
      </c>
    </row>
    <row r="2008" spans="1:8" ht="45">
      <c r="A2008" s="36">
        <v>2006</v>
      </c>
      <c r="B2008" s="103" t="s">
        <v>40718</v>
      </c>
      <c r="C2008" s="103" t="s">
        <v>11</v>
      </c>
      <c r="D2008" s="120" t="s">
        <v>40719</v>
      </c>
      <c r="E2008" s="72"/>
      <c r="F2008" s="72"/>
      <c r="G2008" s="103" t="s">
        <v>40720</v>
      </c>
      <c r="H2008" s="103" t="s">
        <v>7393</v>
      </c>
    </row>
    <row r="2009" spans="1:8" ht="45">
      <c r="A2009" s="36">
        <v>2007</v>
      </c>
      <c r="B2009" s="103" t="s">
        <v>40721</v>
      </c>
      <c r="C2009" s="103" t="s">
        <v>11</v>
      </c>
      <c r="D2009" s="120" t="s">
        <v>40722</v>
      </c>
      <c r="E2009" s="72"/>
      <c r="F2009" s="72"/>
      <c r="G2009" s="103" t="s">
        <v>40723</v>
      </c>
      <c r="H2009" s="103" t="s">
        <v>7393</v>
      </c>
    </row>
    <row r="2010" spans="1:8" ht="60">
      <c r="A2010" s="36">
        <v>2008</v>
      </c>
      <c r="B2010" s="103" t="s">
        <v>40724</v>
      </c>
      <c r="C2010" s="103" t="s">
        <v>11</v>
      </c>
      <c r="D2010" s="120" t="s">
        <v>40725</v>
      </c>
      <c r="E2010" s="72"/>
      <c r="F2010" s="72"/>
      <c r="G2010" s="103" t="s">
        <v>40726</v>
      </c>
      <c r="H2010" s="103" t="s">
        <v>7393</v>
      </c>
    </row>
    <row r="2011" spans="1:8" ht="60">
      <c r="A2011" s="36">
        <v>2009</v>
      </c>
      <c r="B2011" s="103" t="s">
        <v>40727</v>
      </c>
      <c r="C2011" s="103" t="s">
        <v>11</v>
      </c>
      <c r="D2011" s="120" t="s">
        <v>40728</v>
      </c>
      <c r="E2011" s="72"/>
      <c r="F2011" s="72"/>
      <c r="G2011" s="103" t="s">
        <v>40729</v>
      </c>
      <c r="H2011" s="103" t="s">
        <v>7393</v>
      </c>
    </row>
    <row r="2012" spans="1:8" ht="45">
      <c r="A2012" s="36">
        <v>2010</v>
      </c>
      <c r="B2012" s="103" t="s">
        <v>40730</v>
      </c>
      <c r="C2012" s="103" t="s">
        <v>11</v>
      </c>
      <c r="D2012" s="120" t="s">
        <v>40731</v>
      </c>
      <c r="E2012" s="72"/>
      <c r="F2012" s="72"/>
      <c r="G2012" s="103" t="s">
        <v>40732</v>
      </c>
      <c r="H2012" s="103" t="s">
        <v>7393</v>
      </c>
    </row>
    <row r="2013" spans="1:8" ht="45">
      <c r="A2013" s="36">
        <v>2011</v>
      </c>
      <c r="B2013" s="103" t="s">
        <v>40733</v>
      </c>
      <c r="C2013" s="103" t="s">
        <v>11</v>
      </c>
      <c r="D2013" s="120" t="s">
        <v>40734</v>
      </c>
      <c r="E2013" s="72"/>
      <c r="F2013" s="72"/>
      <c r="G2013" s="103" t="s">
        <v>40735</v>
      </c>
      <c r="H2013" s="103" t="s">
        <v>7393</v>
      </c>
    </row>
    <row r="2014" spans="1:8" ht="45">
      <c r="A2014" s="36">
        <v>2012</v>
      </c>
      <c r="B2014" s="103" t="s">
        <v>40733</v>
      </c>
      <c r="C2014" s="103" t="s">
        <v>11</v>
      </c>
      <c r="D2014" s="120" t="s">
        <v>40736</v>
      </c>
      <c r="E2014" s="72"/>
      <c r="F2014" s="72"/>
      <c r="G2014" s="103" t="s">
        <v>40737</v>
      </c>
      <c r="H2014" s="103" t="s">
        <v>7393</v>
      </c>
    </row>
    <row r="2015" spans="1:8" ht="75">
      <c r="A2015" s="36">
        <v>2013</v>
      </c>
      <c r="B2015" s="103" t="s">
        <v>40738</v>
      </c>
      <c r="C2015" s="103" t="s">
        <v>11</v>
      </c>
      <c r="D2015" s="120" t="s">
        <v>40739</v>
      </c>
      <c r="E2015" s="72"/>
      <c r="F2015" s="72"/>
      <c r="G2015" s="103" t="s">
        <v>40740</v>
      </c>
      <c r="H2015" s="103" t="s">
        <v>7452</v>
      </c>
    </row>
    <row r="2016" spans="1:8" ht="89.25">
      <c r="A2016" s="36">
        <v>2014</v>
      </c>
      <c r="B2016" s="103" t="s">
        <v>40741</v>
      </c>
      <c r="C2016" s="103" t="s">
        <v>11</v>
      </c>
      <c r="D2016" s="104" t="s">
        <v>40742</v>
      </c>
      <c r="E2016" s="72"/>
      <c r="F2016" s="72"/>
      <c r="G2016" s="103" t="s">
        <v>40743</v>
      </c>
      <c r="H2016" s="103" t="s">
        <v>7452</v>
      </c>
    </row>
    <row r="2017" spans="1:8" ht="89.25">
      <c r="A2017" s="36">
        <v>2015</v>
      </c>
      <c r="B2017" s="103" t="s">
        <v>40741</v>
      </c>
      <c r="C2017" s="103" t="s">
        <v>11</v>
      </c>
      <c r="D2017" s="105" t="s">
        <v>40744</v>
      </c>
      <c r="E2017" s="72"/>
      <c r="F2017" s="72"/>
      <c r="G2017" s="103" t="s">
        <v>40745</v>
      </c>
      <c r="H2017" s="103" t="s">
        <v>7452</v>
      </c>
    </row>
    <row r="2018" spans="1:8" ht="89.25">
      <c r="A2018" s="36">
        <v>2016</v>
      </c>
      <c r="B2018" s="103" t="s">
        <v>40741</v>
      </c>
      <c r="C2018" s="103" t="s">
        <v>11</v>
      </c>
      <c r="D2018" s="105" t="s">
        <v>40746</v>
      </c>
      <c r="E2018" s="72"/>
      <c r="F2018" s="72"/>
      <c r="G2018" s="103" t="s">
        <v>40747</v>
      </c>
      <c r="H2018" s="103" t="s">
        <v>7452</v>
      </c>
    </row>
    <row r="2019" spans="1:8" ht="76.5">
      <c r="A2019" s="36">
        <v>2017</v>
      </c>
      <c r="B2019" s="103" t="s">
        <v>40741</v>
      </c>
      <c r="C2019" s="103" t="s">
        <v>74</v>
      </c>
      <c r="D2019" s="105" t="s">
        <v>40748</v>
      </c>
      <c r="E2019" s="72"/>
      <c r="F2019" s="72"/>
      <c r="G2019" s="103" t="s">
        <v>40749</v>
      </c>
      <c r="H2019" s="103" t="s">
        <v>7452</v>
      </c>
    </row>
    <row r="2020" spans="1:8" ht="63.75">
      <c r="A2020" s="36">
        <v>2018</v>
      </c>
      <c r="B2020" s="103" t="s">
        <v>40750</v>
      </c>
      <c r="C2020" s="103" t="s">
        <v>11</v>
      </c>
      <c r="D2020" s="105" t="s">
        <v>40751</v>
      </c>
      <c r="E2020" s="72"/>
      <c r="F2020" s="72"/>
      <c r="G2020" s="103" t="s">
        <v>40752</v>
      </c>
      <c r="H2020" s="103" t="s">
        <v>7452</v>
      </c>
    </row>
    <row r="2021" spans="1:8" ht="63.75">
      <c r="A2021" s="36">
        <v>2019</v>
      </c>
      <c r="B2021" s="103" t="s">
        <v>40750</v>
      </c>
      <c r="C2021" s="103" t="s">
        <v>11</v>
      </c>
      <c r="D2021" s="105" t="s">
        <v>40753</v>
      </c>
      <c r="E2021" s="72"/>
      <c r="F2021" s="72"/>
      <c r="G2021" s="103" t="s">
        <v>40754</v>
      </c>
      <c r="H2021" s="103" t="s">
        <v>7452</v>
      </c>
    </row>
    <row r="2022" spans="1:8" ht="63.75">
      <c r="A2022" s="36">
        <v>2020</v>
      </c>
      <c r="B2022" s="103" t="s">
        <v>40750</v>
      </c>
      <c r="C2022" s="103" t="s">
        <v>11</v>
      </c>
      <c r="D2022" s="105" t="s">
        <v>40755</v>
      </c>
      <c r="E2022" s="72"/>
      <c r="F2022" s="72"/>
      <c r="G2022" s="103" t="s">
        <v>40756</v>
      </c>
      <c r="H2022" s="103" t="s">
        <v>7452</v>
      </c>
    </row>
    <row r="2023" spans="1:8" ht="51">
      <c r="A2023" s="36">
        <v>2021</v>
      </c>
      <c r="B2023" s="103" t="s">
        <v>40757</v>
      </c>
      <c r="C2023" s="103" t="s">
        <v>74</v>
      </c>
      <c r="D2023" s="105" t="s">
        <v>40758</v>
      </c>
      <c r="E2023" s="72"/>
      <c r="F2023" s="72"/>
      <c r="G2023" s="103" t="s">
        <v>40759</v>
      </c>
      <c r="H2023" s="103" t="s">
        <v>7452</v>
      </c>
    </row>
    <row r="2024" spans="1:8" ht="76.5">
      <c r="A2024" s="36">
        <v>2022</v>
      </c>
      <c r="B2024" s="103" t="s">
        <v>40750</v>
      </c>
      <c r="C2024" s="103" t="s">
        <v>74</v>
      </c>
      <c r="D2024" s="105" t="s">
        <v>40760</v>
      </c>
      <c r="E2024" s="72"/>
      <c r="F2024" s="72"/>
      <c r="G2024" s="103" t="s">
        <v>40761</v>
      </c>
      <c r="H2024" s="103" t="s">
        <v>7452</v>
      </c>
    </row>
    <row r="2025" spans="1:8" ht="89.25">
      <c r="A2025" s="36">
        <v>2023</v>
      </c>
      <c r="B2025" s="103" t="s">
        <v>40750</v>
      </c>
      <c r="C2025" s="103" t="s">
        <v>74</v>
      </c>
      <c r="D2025" s="105" t="s">
        <v>40762</v>
      </c>
      <c r="E2025" s="72"/>
      <c r="F2025" s="72"/>
      <c r="G2025" s="103" t="s">
        <v>40763</v>
      </c>
      <c r="H2025" s="103" t="s">
        <v>7452</v>
      </c>
    </row>
    <row r="2026" spans="1:8" ht="153">
      <c r="A2026" s="36">
        <v>2024</v>
      </c>
      <c r="B2026" s="103" t="s">
        <v>40764</v>
      </c>
      <c r="C2026" s="103" t="s">
        <v>11</v>
      </c>
      <c r="D2026" s="105" t="s">
        <v>40765</v>
      </c>
      <c r="E2026" s="72"/>
      <c r="F2026" s="72"/>
      <c r="G2026" s="103" t="s">
        <v>40766</v>
      </c>
      <c r="H2026" s="103" t="s">
        <v>7452</v>
      </c>
    </row>
    <row r="2027" spans="1:8" ht="89.25">
      <c r="A2027" s="36">
        <v>2025</v>
      </c>
      <c r="B2027" s="103" t="s">
        <v>40750</v>
      </c>
      <c r="C2027" s="103" t="s">
        <v>74</v>
      </c>
      <c r="D2027" s="105" t="s">
        <v>40767</v>
      </c>
      <c r="E2027" s="72"/>
      <c r="F2027" s="72"/>
      <c r="G2027" s="103" t="s">
        <v>40768</v>
      </c>
      <c r="H2027" s="103" t="s">
        <v>7516</v>
      </c>
    </row>
    <row r="2028" spans="1:8" ht="76.5">
      <c r="A2028" s="36">
        <v>2026</v>
      </c>
      <c r="B2028" s="103" t="s">
        <v>40750</v>
      </c>
      <c r="C2028" s="103" t="s">
        <v>74</v>
      </c>
      <c r="D2028" s="105" t="s">
        <v>40769</v>
      </c>
      <c r="E2028" s="72"/>
      <c r="F2028" s="72"/>
      <c r="G2028" s="103" t="s">
        <v>40770</v>
      </c>
      <c r="H2028" s="103" t="s">
        <v>7516</v>
      </c>
    </row>
    <row r="2029" spans="1:8" ht="63.75">
      <c r="A2029" s="36">
        <v>2027</v>
      </c>
      <c r="B2029" s="103" t="s">
        <v>40757</v>
      </c>
      <c r="C2029" s="103" t="s">
        <v>74</v>
      </c>
      <c r="D2029" s="105" t="s">
        <v>40771</v>
      </c>
      <c r="E2029" s="72"/>
      <c r="F2029" s="72"/>
      <c r="G2029" s="103" t="s">
        <v>40772</v>
      </c>
      <c r="H2029" s="103" t="s">
        <v>7516</v>
      </c>
    </row>
    <row r="2030" spans="1:8" ht="63.75">
      <c r="A2030" s="36">
        <v>2028</v>
      </c>
      <c r="B2030" s="103" t="s">
        <v>40750</v>
      </c>
      <c r="C2030" s="103" t="s">
        <v>11</v>
      </c>
      <c r="D2030" s="105" t="s">
        <v>40773</v>
      </c>
      <c r="E2030" s="72"/>
      <c r="F2030" s="72"/>
      <c r="G2030" s="103" t="s">
        <v>40774</v>
      </c>
      <c r="H2030" s="103" t="s">
        <v>7516</v>
      </c>
    </row>
    <row r="2031" spans="1:8" ht="76.5">
      <c r="A2031" s="36">
        <v>2029</v>
      </c>
      <c r="B2031" s="103" t="s">
        <v>40757</v>
      </c>
      <c r="C2031" s="103" t="s">
        <v>11</v>
      </c>
      <c r="D2031" s="105" t="s">
        <v>40775</v>
      </c>
      <c r="E2031" s="72"/>
      <c r="F2031" s="72"/>
      <c r="G2031" s="103" t="s">
        <v>40776</v>
      </c>
      <c r="H2031" s="103" t="s">
        <v>7516</v>
      </c>
    </row>
    <row r="2032" spans="1:8" ht="51">
      <c r="A2032" s="36">
        <v>2030</v>
      </c>
      <c r="B2032" s="103" t="s">
        <v>40750</v>
      </c>
      <c r="C2032" s="103" t="s">
        <v>74</v>
      </c>
      <c r="D2032" s="105" t="s">
        <v>40777</v>
      </c>
      <c r="E2032" s="72"/>
      <c r="F2032" s="72"/>
      <c r="G2032" s="103" t="s">
        <v>40778</v>
      </c>
      <c r="H2032" s="103" t="s">
        <v>7516</v>
      </c>
    </row>
    <row r="2033" spans="1:8" ht="63.75">
      <c r="A2033" s="36">
        <v>2031</v>
      </c>
      <c r="B2033" s="103" t="s">
        <v>40757</v>
      </c>
      <c r="C2033" s="103" t="s">
        <v>74</v>
      </c>
      <c r="D2033" s="105" t="s">
        <v>40779</v>
      </c>
      <c r="E2033" s="72"/>
      <c r="F2033" s="72"/>
      <c r="G2033" s="103" t="s">
        <v>40780</v>
      </c>
      <c r="H2033" s="103" t="s">
        <v>7516</v>
      </c>
    </row>
    <row r="2034" spans="1:8" ht="165.75">
      <c r="A2034" s="36">
        <v>2032</v>
      </c>
      <c r="B2034" s="103" t="s">
        <v>40781</v>
      </c>
      <c r="C2034" s="103" t="s">
        <v>11</v>
      </c>
      <c r="D2034" s="105" t="s">
        <v>40782</v>
      </c>
      <c r="E2034" s="72"/>
      <c r="F2034" s="72"/>
      <c r="G2034" s="103" t="s">
        <v>40783</v>
      </c>
      <c r="H2034" s="103" t="s">
        <v>7516</v>
      </c>
    </row>
    <row r="2035" spans="1:8" ht="38.25">
      <c r="A2035" s="36">
        <v>2033</v>
      </c>
      <c r="B2035" s="103" t="s">
        <v>10701</v>
      </c>
      <c r="C2035" s="103" t="s">
        <v>11</v>
      </c>
      <c r="D2035" s="105" t="s">
        <v>40784</v>
      </c>
      <c r="E2035" s="72"/>
      <c r="F2035" s="72"/>
      <c r="G2035" s="103" t="s">
        <v>40785</v>
      </c>
      <c r="H2035" s="103" t="s">
        <v>7561</v>
      </c>
    </row>
    <row r="2036" spans="1:8" ht="38.25">
      <c r="A2036" s="36">
        <v>2034</v>
      </c>
      <c r="B2036" s="103" t="s">
        <v>10701</v>
      </c>
      <c r="C2036" s="103" t="s">
        <v>11</v>
      </c>
      <c r="D2036" s="105" t="s">
        <v>40786</v>
      </c>
      <c r="E2036" s="72"/>
      <c r="F2036" s="72"/>
      <c r="G2036" s="103" t="s">
        <v>40787</v>
      </c>
      <c r="H2036" s="103" t="s">
        <v>7561</v>
      </c>
    </row>
    <row r="2037" spans="1:8" ht="38.25">
      <c r="A2037" s="36">
        <v>2035</v>
      </c>
      <c r="B2037" s="103" t="s">
        <v>10701</v>
      </c>
      <c r="C2037" s="103" t="s">
        <v>11</v>
      </c>
      <c r="D2037" s="105" t="s">
        <v>40788</v>
      </c>
      <c r="E2037" s="72"/>
      <c r="F2037" s="72"/>
      <c r="G2037" s="103" t="s">
        <v>40789</v>
      </c>
      <c r="H2037" s="103" t="s">
        <v>7561</v>
      </c>
    </row>
    <row r="2038" spans="1:8" ht="114.75">
      <c r="A2038" s="36">
        <v>2036</v>
      </c>
      <c r="B2038" s="103" t="s">
        <v>40790</v>
      </c>
      <c r="C2038" s="103" t="s">
        <v>198</v>
      </c>
      <c r="D2038" s="105" t="s">
        <v>40791</v>
      </c>
      <c r="E2038" s="72"/>
      <c r="F2038" s="72"/>
      <c r="G2038" s="103" t="s">
        <v>40792</v>
      </c>
      <c r="H2038" s="103" t="s">
        <v>7561</v>
      </c>
    </row>
    <row r="2039" spans="1:8" ht="89.25">
      <c r="A2039" s="36">
        <v>2037</v>
      </c>
      <c r="B2039" s="103" t="s">
        <v>40793</v>
      </c>
      <c r="C2039" s="103" t="s">
        <v>11</v>
      </c>
      <c r="D2039" s="105" t="s">
        <v>40794</v>
      </c>
      <c r="E2039" s="72"/>
      <c r="F2039" s="72"/>
      <c r="G2039" s="103" t="s">
        <v>40795</v>
      </c>
      <c r="H2039" s="103" t="s">
        <v>7618</v>
      </c>
    </row>
    <row r="2040" spans="1:8" ht="89.25">
      <c r="A2040" s="36">
        <v>2038</v>
      </c>
      <c r="B2040" s="103" t="s">
        <v>40793</v>
      </c>
      <c r="C2040" s="103" t="s">
        <v>11</v>
      </c>
      <c r="D2040" s="105" t="s">
        <v>40796</v>
      </c>
      <c r="E2040" s="72"/>
      <c r="F2040" s="72"/>
      <c r="G2040" s="103" t="s">
        <v>40797</v>
      </c>
      <c r="H2040" s="103" t="s">
        <v>7618</v>
      </c>
    </row>
    <row r="2041" spans="1:8" ht="76.5">
      <c r="A2041" s="36">
        <v>2039</v>
      </c>
      <c r="B2041" s="103" t="s">
        <v>40798</v>
      </c>
      <c r="C2041" s="103" t="s">
        <v>11</v>
      </c>
      <c r="D2041" s="105" t="s">
        <v>40799</v>
      </c>
      <c r="E2041" s="72"/>
      <c r="F2041" s="72"/>
      <c r="G2041" s="103" t="s">
        <v>40800</v>
      </c>
      <c r="H2041" s="103" t="s">
        <v>7657</v>
      </c>
    </row>
    <row r="2042" spans="1:8" ht="76.5">
      <c r="A2042" s="36">
        <v>2040</v>
      </c>
      <c r="B2042" s="103" t="s">
        <v>40798</v>
      </c>
      <c r="C2042" s="103" t="s">
        <v>11</v>
      </c>
      <c r="D2042" s="105" t="s">
        <v>40801</v>
      </c>
      <c r="E2042" s="72"/>
      <c r="F2042" s="72"/>
      <c r="G2042" s="103" t="s">
        <v>40802</v>
      </c>
      <c r="H2042" s="103" t="s">
        <v>7657</v>
      </c>
    </row>
    <row r="2043" spans="1:8" ht="76.5">
      <c r="A2043" s="36">
        <v>2041</v>
      </c>
      <c r="B2043" s="103" t="s">
        <v>40798</v>
      </c>
      <c r="C2043" s="103" t="s">
        <v>11</v>
      </c>
      <c r="D2043" s="105" t="s">
        <v>40803</v>
      </c>
      <c r="E2043" s="72"/>
      <c r="F2043" s="72"/>
      <c r="G2043" s="103" t="s">
        <v>40804</v>
      </c>
      <c r="H2043" s="103" t="s">
        <v>7657</v>
      </c>
    </row>
    <row r="2044" spans="1:8" ht="76.5">
      <c r="A2044" s="36">
        <v>2042</v>
      </c>
      <c r="B2044" s="103" t="s">
        <v>40798</v>
      </c>
      <c r="C2044" s="103" t="s">
        <v>11</v>
      </c>
      <c r="D2044" s="105" t="s">
        <v>40805</v>
      </c>
      <c r="E2044" s="72"/>
      <c r="F2044" s="72"/>
      <c r="G2044" s="103" t="s">
        <v>40806</v>
      </c>
      <c r="H2044" s="103" t="s">
        <v>7657</v>
      </c>
    </row>
    <row r="2045" spans="1:8" ht="76.5">
      <c r="A2045" s="36">
        <v>2043</v>
      </c>
      <c r="B2045" s="103" t="s">
        <v>40798</v>
      </c>
      <c r="C2045" s="103" t="s">
        <v>11</v>
      </c>
      <c r="D2045" s="105" t="s">
        <v>40807</v>
      </c>
      <c r="E2045" s="72"/>
      <c r="F2045" s="72"/>
      <c r="G2045" s="103" t="s">
        <v>40808</v>
      </c>
      <c r="H2045" s="103" t="s">
        <v>7657</v>
      </c>
    </row>
    <row r="2046" spans="1:8" ht="63.75">
      <c r="A2046" s="36">
        <v>2044</v>
      </c>
      <c r="B2046" s="103" t="s">
        <v>40809</v>
      </c>
      <c r="C2046" s="104" t="s">
        <v>74</v>
      </c>
      <c r="D2046" s="121" t="s">
        <v>40810</v>
      </c>
      <c r="E2046" s="72"/>
      <c r="F2046" s="72"/>
      <c r="G2046" s="103" t="s">
        <v>40811</v>
      </c>
      <c r="H2046" s="103" t="s">
        <v>7711</v>
      </c>
    </row>
    <row r="2047" spans="1:8" ht="63.75">
      <c r="A2047" s="36">
        <v>2045</v>
      </c>
      <c r="B2047" s="103" t="s">
        <v>40809</v>
      </c>
      <c r="C2047" s="105" t="s">
        <v>11</v>
      </c>
      <c r="D2047" s="122" t="s">
        <v>40812</v>
      </c>
      <c r="E2047" s="72"/>
      <c r="F2047" s="72"/>
      <c r="G2047" s="103" t="s">
        <v>40813</v>
      </c>
      <c r="H2047" s="103" t="s">
        <v>7711</v>
      </c>
    </row>
    <row r="2048" spans="1:8" ht="63.75">
      <c r="A2048" s="36">
        <v>2046</v>
      </c>
      <c r="B2048" s="103" t="s">
        <v>40809</v>
      </c>
      <c r="C2048" s="105" t="s">
        <v>11</v>
      </c>
      <c r="D2048" s="122" t="s">
        <v>40814</v>
      </c>
      <c r="E2048" s="72"/>
      <c r="F2048" s="72"/>
      <c r="G2048" s="103" t="s">
        <v>40815</v>
      </c>
      <c r="H2048" s="103" t="s">
        <v>7711</v>
      </c>
    </row>
    <row r="2049" spans="1:8" ht="63.75">
      <c r="A2049" s="36">
        <v>2047</v>
      </c>
      <c r="B2049" s="103" t="s">
        <v>40809</v>
      </c>
      <c r="C2049" s="105" t="s">
        <v>11</v>
      </c>
      <c r="D2049" s="122" t="s">
        <v>40816</v>
      </c>
      <c r="E2049" s="72"/>
      <c r="F2049" s="72"/>
      <c r="G2049" s="103" t="s">
        <v>40817</v>
      </c>
      <c r="H2049" s="103" t="s">
        <v>7711</v>
      </c>
    </row>
    <row r="2050" spans="1:8" ht="63.75">
      <c r="A2050" s="36">
        <v>2048</v>
      </c>
      <c r="B2050" s="103" t="s">
        <v>40809</v>
      </c>
      <c r="C2050" s="105" t="s">
        <v>11</v>
      </c>
      <c r="D2050" s="122" t="s">
        <v>40818</v>
      </c>
      <c r="E2050" s="72"/>
      <c r="F2050" s="72"/>
      <c r="G2050" s="103" t="s">
        <v>40819</v>
      </c>
      <c r="H2050" s="103" t="s">
        <v>7711</v>
      </c>
    </row>
    <row r="2051" spans="1:8" ht="51">
      <c r="A2051" s="36">
        <v>2049</v>
      </c>
      <c r="B2051" s="103" t="s">
        <v>40809</v>
      </c>
      <c r="C2051" s="105" t="s">
        <v>11</v>
      </c>
      <c r="D2051" s="122" t="s">
        <v>40820</v>
      </c>
      <c r="E2051" s="72"/>
      <c r="F2051" s="72"/>
      <c r="G2051" s="103" t="s">
        <v>40821</v>
      </c>
      <c r="H2051" s="103" t="s">
        <v>7711</v>
      </c>
    </row>
    <row r="2052" spans="1:8" ht="63.75">
      <c r="A2052" s="36">
        <v>2050</v>
      </c>
      <c r="B2052" s="103" t="s">
        <v>40809</v>
      </c>
      <c r="C2052" s="105" t="s">
        <v>11</v>
      </c>
      <c r="D2052" s="122" t="s">
        <v>40822</v>
      </c>
      <c r="E2052" s="72"/>
      <c r="F2052" s="72"/>
      <c r="G2052" s="103" t="s">
        <v>40823</v>
      </c>
      <c r="H2052" s="103" t="s">
        <v>7711</v>
      </c>
    </row>
    <row r="2053" spans="1:8" ht="63.75">
      <c r="A2053" s="36">
        <v>2051</v>
      </c>
      <c r="B2053" s="103" t="s">
        <v>40809</v>
      </c>
      <c r="C2053" s="105" t="s">
        <v>11</v>
      </c>
      <c r="D2053" s="122" t="s">
        <v>40824</v>
      </c>
      <c r="E2053" s="72"/>
      <c r="F2053" s="72"/>
      <c r="G2053" s="103" t="s">
        <v>40825</v>
      </c>
      <c r="H2053" s="103" t="s">
        <v>7711</v>
      </c>
    </row>
    <row r="2054" spans="1:8" ht="38.25">
      <c r="A2054" s="36">
        <v>2052</v>
      </c>
      <c r="B2054" s="103" t="s">
        <v>10701</v>
      </c>
      <c r="C2054" s="105" t="s">
        <v>11</v>
      </c>
      <c r="D2054" s="122" t="s">
        <v>40826</v>
      </c>
      <c r="E2054" s="72"/>
      <c r="F2054" s="72"/>
      <c r="G2054" s="103" t="s">
        <v>40827</v>
      </c>
      <c r="H2054" s="103" t="s">
        <v>28659</v>
      </c>
    </row>
    <row r="2055" spans="1:8" ht="38.25">
      <c r="A2055" s="36">
        <v>2053</v>
      </c>
      <c r="B2055" s="103" t="s">
        <v>10701</v>
      </c>
      <c r="C2055" s="105" t="s">
        <v>11</v>
      </c>
      <c r="D2055" s="122" t="s">
        <v>40828</v>
      </c>
      <c r="E2055" s="72"/>
      <c r="F2055" s="72"/>
      <c r="G2055" s="103" t="s">
        <v>40829</v>
      </c>
      <c r="H2055" s="103" t="s">
        <v>28659</v>
      </c>
    </row>
    <row r="2056" spans="1:8" ht="38.25">
      <c r="A2056" s="36">
        <v>2054</v>
      </c>
      <c r="B2056" s="103" t="s">
        <v>10701</v>
      </c>
      <c r="C2056" s="105" t="s">
        <v>11</v>
      </c>
      <c r="D2056" s="122" t="s">
        <v>40830</v>
      </c>
      <c r="E2056" s="72"/>
      <c r="F2056" s="72"/>
      <c r="G2056" s="103" t="s">
        <v>40831</v>
      </c>
      <c r="H2056" s="103" t="s">
        <v>28659</v>
      </c>
    </row>
    <row r="2057" spans="1:8" ht="38.25">
      <c r="A2057" s="36">
        <v>2055</v>
      </c>
      <c r="B2057" s="103" t="s">
        <v>10701</v>
      </c>
      <c r="C2057" s="105" t="s">
        <v>11</v>
      </c>
      <c r="D2057" s="122" t="s">
        <v>40832</v>
      </c>
      <c r="E2057" s="72"/>
      <c r="F2057" s="72"/>
      <c r="G2057" s="103" t="s">
        <v>40833</v>
      </c>
      <c r="H2057" s="103" t="s">
        <v>28659</v>
      </c>
    </row>
    <row r="2058" spans="1:8" ht="38.25">
      <c r="A2058" s="36">
        <v>2056</v>
      </c>
      <c r="B2058" s="103" t="s">
        <v>10701</v>
      </c>
      <c r="C2058" s="105" t="s">
        <v>11</v>
      </c>
      <c r="D2058" s="122" t="s">
        <v>40834</v>
      </c>
      <c r="E2058" s="72"/>
      <c r="F2058" s="72"/>
      <c r="G2058" s="103" t="s">
        <v>40835</v>
      </c>
      <c r="H2058" s="103" t="s">
        <v>28659</v>
      </c>
    </row>
    <row r="2059" spans="1:8" ht="38.25">
      <c r="A2059" s="36">
        <v>2057</v>
      </c>
      <c r="B2059" s="103" t="s">
        <v>10701</v>
      </c>
      <c r="C2059" s="105" t="s">
        <v>11</v>
      </c>
      <c r="D2059" s="122" t="s">
        <v>40836</v>
      </c>
      <c r="E2059" s="72"/>
      <c r="F2059" s="72"/>
      <c r="G2059" s="103" t="s">
        <v>40837</v>
      </c>
      <c r="H2059" s="103" t="s">
        <v>28659</v>
      </c>
    </row>
    <row r="2060" spans="1:8" ht="38.25">
      <c r="A2060" s="36">
        <v>2058</v>
      </c>
      <c r="B2060" s="103" t="s">
        <v>10701</v>
      </c>
      <c r="C2060" s="105" t="s">
        <v>11</v>
      </c>
      <c r="D2060" s="122" t="s">
        <v>40838</v>
      </c>
      <c r="E2060" s="72"/>
      <c r="F2060" s="72"/>
      <c r="G2060" s="103" t="s">
        <v>40839</v>
      </c>
      <c r="H2060" s="103" t="s">
        <v>28659</v>
      </c>
    </row>
    <row r="2061" spans="1:8" ht="38.25">
      <c r="A2061" s="36">
        <v>2059</v>
      </c>
      <c r="B2061" s="103" t="s">
        <v>10701</v>
      </c>
      <c r="C2061" s="105" t="s">
        <v>11</v>
      </c>
      <c r="D2061" s="122" t="s">
        <v>40840</v>
      </c>
      <c r="E2061" s="72"/>
      <c r="F2061" s="72"/>
      <c r="G2061" s="103" t="s">
        <v>40841</v>
      </c>
      <c r="H2061" s="103" t="s">
        <v>7753</v>
      </c>
    </row>
    <row r="2062" spans="1:8">
      <c r="A2062" s="36">
        <v>2060</v>
      </c>
      <c r="B2062" s="103" t="s">
        <v>39698</v>
      </c>
      <c r="C2062" s="105" t="s">
        <v>11</v>
      </c>
      <c r="D2062" s="122" t="s">
        <v>40842</v>
      </c>
      <c r="E2062" s="72"/>
      <c r="F2062" s="72"/>
      <c r="G2062" s="103" t="s">
        <v>40843</v>
      </c>
      <c r="H2062" s="103" t="s">
        <v>7799</v>
      </c>
    </row>
    <row r="2063" spans="1:8">
      <c r="A2063" s="36">
        <v>2061</v>
      </c>
      <c r="B2063" s="103" t="s">
        <v>39698</v>
      </c>
      <c r="C2063" s="105" t="s">
        <v>11</v>
      </c>
      <c r="D2063" s="122" t="s">
        <v>40842</v>
      </c>
      <c r="E2063" s="72"/>
      <c r="F2063" s="72"/>
      <c r="G2063" s="103" t="s">
        <v>40844</v>
      </c>
      <c r="H2063" s="103" t="s">
        <v>7799</v>
      </c>
    </row>
    <row r="2064" spans="1:8">
      <c r="A2064" s="36">
        <v>2062</v>
      </c>
      <c r="B2064" s="103" t="s">
        <v>39698</v>
      </c>
      <c r="C2064" s="105" t="s">
        <v>11</v>
      </c>
      <c r="D2064" s="122" t="s">
        <v>40842</v>
      </c>
      <c r="E2064" s="72"/>
      <c r="F2064" s="72"/>
      <c r="G2064" s="103" t="s">
        <v>40845</v>
      </c>
      <c r="H2064" s="103" t="s">
        <v>7799</v>
      </c>
    </row>
    <row r="2065" spans="1:8" ht="204">
      <c r="A2065" s="36">
        <v>2063</v>
      </c>
      <c r="B2065" s="103" t="s">
        <v>1019</v>
      </c>
      <c r="C2065" s="105" t="s">
        <v>11</v>
      </c>
      <c r="D2065" s="122" t="s">
        <v>40846</v>
      </c>
      <c r="E2065" s="72"/>
      <c r="F2065" s="72"/>
      <c r="G2065" s="103" t="s">
        <v>40847</v>
      </c>
      <c r="H2065" s="103" t="s">
        <v>7799</v>
      </c>
    </row>
    <row r="2066" spans="1:8">
      <c r="A2066" s="36">
        <v>2064</v>
      </c>
      <c r="B2066" s="103" t="s">
        <v>39698</v>
      </c>
      <c r="C2066" s="105" t="s">
        <v>11</v>
      </c>
      <c r="D2066" s="122" t="s">
        <v>40842</v>
      </c>
      <c r="E2066" s="72"/>
      <c r="F2066" s="72"/>
      <c r="G2066" s="103" t="s">
        <v>40848</v>
      </c>
      <c r="H2066" s="103" t="s">
        <v>7799</v>
      </c>
    </row>
    <row r="2067" spans="1:8">
      <c r="A2067" s="36">
        <v>2065</v>
      </c>
      <c r="B2067" s="103" t="s">
        <v>39698</v>
      </c>
      <c r="C2067" s="105" t="s">
        <v>11</v>
      </c>
      <c r="D2067" s="122" t="s">
        <v>40842</v>
      </c>
      <c r="E2067" s="72"/>
      <c r="F2067" s="72"/>
      <c r="G2067" s="103" t="s">
        <v>40849</v>
      </c>
      <c r="H2067" s="103" t="s">
        <v>7799</v>
      </c>
    </row>
    <row r="2068" spans="1:8" ht="204">
      <c r="A2068" s="36">
        <v>2066</v>
      </c>
      <c r="B2068" s="103" t="s">
        <v>1019</v>
      </c>
      <c r="C2068" s="105" t="s">
        <v>11</v>
      </c>
      <c r="D2068" s="122" t="s">
        <v>40850</v>
      </c>
      <c r="E2068" s="72"/>
      <c r="F2068" s="72"/>
      <c r="G2068" s="103" t="s">
        <v>40851</v>
      </c>
      <c r="H2068" s="103" t="s">
        <v>7799</v>
      </c>
    </row>
    <row r="2069" spans="1:8" ht="204">
      <c r="A2069" s="36">
        <v>2067</v>
      </c>
      <c r="B2069" s="103" t="s">
        <v>1019</v>
      </c>
      <c r="C2069" s="105" t="s">
        <v>11</v>
      </c>
      <c r="D2069" s="122" t="s">
        <v>40852</v>
      </c>
      <c r="E2069" s="72"/>
      <c r="F2069" s="72"/>
      <c r="G2069" s="103" t="s">
        <v>40853</v>
      </c>
      <c r="H2069" s="103" t="s">
        <v>7799</v>
      </c>
    </row>
    <row r="2070" spans="1:8" ht="204">
      <c r="A2070" s="36">
        <v>2068</v>
      </c>
      <c r="B2070" s="103" t="s">
        <v>1019</v>
      </c>
      <c r="C2070" s="105" t="s">
        <v>11</v>
      </c>
      <c r="D2070" s="122" t="s">
        <v>40854</v>
      </c>
      <c r="E2070" s="72"/>
      <c r="F2070" s="72"/>
      <c r="G2070" s="103" t="s">
        <v>40855</v>
      </c>
      <c r="H2070" s="103" t="s">
        <v>7799</v>
      </c>
    </row>
    <row r="2071" spans="1:8" ht="204">
      <c r="A2071" s="36">
        <v>2069</v>
      </c>
      <c r="B2071" s="103" t="s">
        <v>1019</v>
      </c>
      <c r="C2071" s="105" t="s">
        <v>11</v>
      </c>
      <c r="D2071" s="122" t="s">
        <v>40856</v>
      </c>
      <c r="E2071" s="72"/>
      <c r="F2071" s="72"/>
      <c r="G2071" s="103" t="s">
        <v>40857</v>
      </c>
      <c r="H2071" s="103" t="s">
        <v>7799</v>
      </c>
    </row>
    <row r="2072" spans="1:8" ht="204">
      <c r="A2072" s="36">
        <v>2070</v>
      </c>
      <c r="B2072" s="103" t="s">
        <v>1019</v>
      </c>
      <c r="C2072" s="105" t="s">
        <v>11</v>
      </c>
      <c r="D2072" s="122" t="s">
        <v>40858</v>
      </c>
      <c r="E2072" s="72"/>
      <c r="F2072" s="72"/>
      <c r="G2072" s="103" t="s">
        <v>40859</v>
      </c>
      <c r="H2072" s="103" t="s">
        <v>7799</v>
      </c>
    </row>
    <row r="2073" spans="1:8" ht="204">
      <c r="A2073" s="36">
        <v>2071</v>
      </c>
      <c r="B2073" s="103" t="s">
        <v>1019</v>
      </c>
      <c r="C2073" s="105" t="s">
        <v>11</v>
      </c>
      <c r="D2073" s="122" t="s">
        <v>40860</v>
      </c>
      <c r="E2073" s="72"/>
      <c r="F2073" s="72"/>
      <c r="G2073" s="103" t="s">
        <v>40861</v>
      </c>
      <c r="H2073" s="103" t="s">
        <v>7799</v>
      </c>
    </row>
    <row r="2074" spans="1:8" ht="204">
      <c r="A2074" s="36">
        <v>2072</v>
      </c>
      <c r="B2074" s="103" t="s">
        <v>1019</v>
      </c>
      <c r="C2074" s="105" t="s">
        <v>11</v>
      </c>
      <c r="D2074" s="122" t="s">
        <v>40862</v>
      </c>
      <c r="E2074" s="72"/>
      <c r="F2074" s="72"/>
      <c r="G2074" s="103" t="s">
        <v>40863</v>
      </c>
      <c r="H2074" s="103" t="s">
        <v>7799</v>
      </c>
    </row>
    <row r="2075" spans="1:8" ht="204">
      <c r="A2075" s="36">
        <v>2073</v>
      </c>
      <c r="B2075" s="103" t="s">
        <v>1019</v>
      </c>
      <c r="C2075" s="105" t="s">
        <v>11</v>
      </c>
      <c r="D2075" s="122" t="s">
        <v>40864</v>
      </c>
      <c r="E2075" s="72"/>
      <c r="F2075" s="72"/>
      <c r="G2075" s="103" t="s">
        <v>40865</v>
      </c>
      <c r="H2075" s="103" t="s">
        <v>7799</v>
      </c>
    </row>
    <row r="2076" spans="1:8" ht="204">
      <c r="A2076" s="36">
        <v>2074</v>
      </c>
      <c r="B2076" s="103" t="s">
        <v>1019</v>
      </c>
      <c r="C2076" s="105" t="s">
        <v>11</v>
      </c>
      <c r="D2076" s="122" t="s">
        <v>40866</v>
      </c>
      <c r="E2076" s="72"/>
      <c r="F2076" s="72"/>
      <c r="G2076" s="103" t="s">
        <v>40867</v>
      </c>
      <c r="H2076" s="103" t="s">
        <v>7799</v>
      </c>
    </row>
    <row r="2077" spans="1:8" ht="204">
      <c r="A2077" s="36">
        <v>2075</v>
      </c>
      <c r="B2077" s="103" t="s">
        <v>1019</v>
      </c>
      <c r="C2077" s="105" t="s">
        <v>11</v>
      </c>
      <c r="D2077" s="122" t="s">
        <v>40868</v>
      </c>
      <c r="E2077" s="72"/>
      <c r="F2077" s="72"/>
      <c r="G2077" s="103" t="s">
        <v>40869</v>
      </c>
      <c r="H2077" s="103" t="s">
        <v>7799</v>
      </c>
    </row>
    <row r="2078" spans="1:8" ht="204">
      <c r="A2078" s="36">
        <v>2076</v>
      </c>
      <c r="B2078" s="103" t="s">
        <v>1019</v>
      </c>
      <c r="C2078" s="105" t="s">
        <v>11</v>
      </c>
      <c r="D2078" s="122" t="s">
        <v>40870</v>
      </c>
      <c r="E2078" s="72"/>
      <c r="F2078" s="72"/>
      <c r="G2078" s="103" t="s">
        <v>40871</v>
      </c>
      <c r="H2078" s="103" t="s">
        <v>7799</v>
      </c>
    </row>
    <row r="2079" spans="1:8" ht="204">
      <c r="A2079" s="36">
        <v>2077</v>
      </c>
      <c r="B2079" s="103" t="s">
        <v>1019</v>
      </c>
      <c r="C2079" s="105" t="s">
        <v>11</v>
      </c>
      <c r="D2079" s="122" t="s">
        <v>40872</v>
      </c>
      <c r="E2079" s="72"/>
      <c r="F2079" s="72"/>
      <c r="G2079" s="103" t="s">
        <v>40873</v>
      </c>
      <c r="H2079" s="103" t="s">
        <v>7799</v>
      </c>
    </row>
    <row r="2080" spans="1:8" ht="204">
      <c r="A2080" s="36">
        <v>2078</v>
      </c>
      <c r="B2080" s="103" t="s">
        <v>1019</v>
      </c>
      <c r="C2080" s="105" t="s">
        <v>11</v>
      </c>
      <c r="D2080" s="122" t="s">
        <v>40874</v>
      </c>
      <c r="E2080" s="72"/>
      <c r="F2080" s="72"/>
      <c r="G2080" s="103" t="s">
        <v>40875</v>
      </c>
      <c r="H2080" s="103" t="s">
        <v>7799</v>
      </c>
    </row>
    <row r="2081" spans="1:8" ht="127.5">
      <c r="A2081" s="36">
        <v>2079</v>
      </c>
      <c r="B2081" s="103" t="s">
        <v>58</v>
      </c>
      <c r="C2081" s="105" t="s">
        <v>11</v>
      </c>
      <c r="D2081" s="122" t="s">
        <v>40876</v>
      </c>
      <c r="E2081" s="72"/>
      <c r="F2081" s="72"/>
      <c r="G2081" s="103" t="s">
        <v>40877</v>
      </c>
      <c r="H2081" s="103" t="s">
        <v>7826</v>
      </c>
    </row>
    <row r="2082" spans="1:8">
      <c r="A2082" s="36">
        <v>2080</v>
      </c>
      <c r="B2082" s="103" t="s">
        <v>39698</v>
      </c>
      <c r="C2082" s="105" t="s">
        <v>74</v>
      </c>
      <c r="D2082" s="122" t="s">
        <v>40079</v>
      </c>
      <c r="E2082" s="72"/>
      <c r="F2082" s="72"/>
      <c r="G2082" s="103" t="s">
        <v>40878</v>
      </c>
      <c r="H2082" s="103" t="s">
        <v>7826</v>
      </c>
    </row>
    <row r="2083" spans="1:8">
      <c r="A2083" s="36">
        <v>2081</v>
      </c>
      <c r="B2083" s="103" t="s">
        <v>39698</v>
      </c>
      <c r="C2083" s="105" t="s">
        <v>74</v>
      </c>
      <c r="D2083" s="122" t="s">
        <v>40079</v>
      </c>
      <c r="E2083" s="72"/>
      <c r="F2083" s="72"/>
      <c r="G2083" s="103" t="s">
        <v>40879</v>
      </c>
      <c r="H2083" s="103" t="s">
        <v>7826</v>
      </c>
    </row>
    <row r="2084" spans="1:8">
      <c r="A2084" s="36">
        <v>2082</v>
      </c>
      <c r="B2084" s="103" t="s">
        <v>39698</v>
      </c>
      <c r="C2084" s="105" t="s">
        <v>74</v>
      </c>
      <c r="D2084" s="122" t="s">
        <v>40079</v>
      </c>
      <c r="E2084" s="72"/>
      <c r="F2084" s="72"/>
      <c r="G2084" s="103" t="s">
        <v>40880</v>
      </c>
      <c r="H2084" s="103" t="s">
        <v>7826</v>
      </c>
    </row>
    <row r="2085" spans="1:8">
      <c r="A2085" s="36">
        <v>2083</v>
      </c>
      <c r="B2085" s="103" t="s">
        <v>39698</v>
      </c>
      <c r="C2085" s="105" t="s">
        <v>74</v>
      </c>
      <c r="D2085" s="122" t="s">
        <v>40079</v>
      </c>
      <c r="E2085" s="72"/>
      <c r="F2085" s="72"/>
      <c r="G2085" s="103" t="s">
        <v>40881</v>
      </c>
      <c r="H2085" s="103" t="s">
        <v>7826</v>
      </c>
    </row>
    <row r="2086" spans="1:8">
      <c r="A2086" s="36">
        <v>2084</v>
      </c>
      <c r="B2086" s="103" t="s">
        <v>39698</v>
      </c>
      <c r="C2086" s="105" t="s">
        <v>74</v>
      </c>
      <c r="D2086" s="122" t="s">
        <v>40079</v>
      </c>
      <c r="E2086" s="72"/>
      <c r="F2086" s="72"/>
      <c r="G2086" s="103" t="s">
        <v>40882</v>
      </c>
      <c r="H2086" s="103" t="s">
        <v>7826</v>
      </c>
    </row>
    <row r="2087" spans="1:8" ht="140.25">
      <c r="A2087" s="36">
        <v>2085</v>
      </c>
      <c r="B2087" s="103" t="s">
        <v>3625</v>
      </c>
      <c r="C2087" s="105" t="s">
        <v>11</v>
      </c>
      <c r="D2087" s="122" t="s">
        <v>40883</v>
      </c>
      <c r="E2087" s="72"/>
      <c r="F2087" s="72"/>
      <c r="G2087" s="103" t="s">
        <v>40884</v>
      </c>
      <c r="H2087" s="103" t="s">
        <v>7826</v>
      </c>
    </row>
    <row r="2088" spans="1:8" ht="153">
      <c r="A2088" s="36">
        <v>2086</v>
      </c>
      <c r="B2088" s="103" t="s">
        <v>58</v>
      </c>
      <c r="C2088" s="105" t="s">
        <v>11</v>
      </c>
      <c r="D2088" s="122" t="s">
        <v>40885</v>
      </c>
      <c r="E2088" s="72"/>
      <c r="F2088" s="72"/>
      <c r="G2088" s="103" t="s">
        <v>40886</v>
      </c>
      <c r="H2088" s="103" t="s">
        <v>7826</v>
      </c>
    </row>
    <row r="2089" spans="1:8" ht="140.25">
      <c r="A2089" s="36">
        <v>2087</v>
      </c>
      <c r="B2089" s="103" t="s">
        <v>3625</v>
      </c>
      <c r="C2089" s="105" t="s">
        <v>11</v>
      </c>
      <c r="D2089" s="122" t="s">
        <v>40887</v>
      </c>
      <c r="E2089" s="72"/>
      <c r="F2089" s="72"/>
      <c r="G2089" s="103" t="s">
        <v>40888</v>
      </c>
      <c r="H2089" s="103" t="s">
        <v>7826</v>
      </c>
    </row>
    <row r="2090" spans="1:8" ht="140.25">
      <c r="A2090" s="36">
        <v>2088</v>
      </c>
      <c r="B2090" s="103" t="s">
        <v>3625</v>
      </c>
      <c r="C2090" s="105" t="s">
        <v>11</v>
      </c>
      <c r="D2090" s="122" t="s">
        <v>40889</v>
      </c>
      <c r="E2090" s="72"/>
      <c r="F2090" s="72"/>
      <c r="G2090" s="103" t="s">
        <v>40890</v>
      </c>
      <c r="H2090" s="103" t="s">
        <v>7826</v>
      </c>
    </row>
    <row r="2091" spans="1:8" ht="140.25">
      <c r="A2091" s="36">
        <v>2089</v>
      </c>
      <c r="B2091" s="103" t="s">
        <v>3625</v>
      </c>
      <c r="C2091" s="105" t="s">
        <v>11</v>
      </c>
      <c r="D2091" s="122" t="s">
        <v>40891</v>
      </c>
      <c r="E2091" s="72"/>
      <c r="F2091" s="72"/>
      <c r="G2091" s="103" t="s">
        <v>40892</v>
      </c>
      <c r="H2091" s="103" t="s">
        <v>29255</v>
      </c>
    </row>
    <row r="2092" spans="1:8" ht="140.25">
      <c r="A2092" s="36">
        <v>2090</v>
      </c>
      <c r="B2092" s="103" t="s">
        <v>3625</v>
      </c>
      <c r="C2092" s="105" t="s">
        <v>11</v>
      </c>
      <c r="D2092" s="122" t="s">
        <v>40893</v>
      </c>
      <c r="E2092" s="72"/>
      <c r="F2092" s="72"/>
      <c r="G2092" s="103" t="s">
        <v>40894</v>
      </c>
      <c r="H2092" s="103" t="s">
        <v>29255</v>
      </c>
    </row>
    <row r="2093" spans="1:8" ht="140.25">
      <c r="A2093" s="36">
        <v>2091</v>
      </c>
      <c r="B2093" s="103" t="s">
        <v>3625</v>
      </c>
      <c r="C2093" s="105" t="s">
        <v>11</v>
      </c>
      <c r="D2093" s="122" t="s">
        <v>40895</v>
      </c>
      <c r="E2093" s="72"/>
      <c r="F2093" s="72"/>
      <c r="G2093" s="103" t="s">
        <v>40896</v>
      </c>
      <c r="H2093" s="103" t="s">
        <v>29255</v>
      </c>
    </row>
    <row r="2094" spans="1:8" ht="140.25">
      <c r="A2094" s="36">
        <v>2092</v>
      </c>
      <c r="B2094" s="103" t="s">
        <v>3625</v>
      </c>
      <c r="C2094" s="105" t="s">
        <v>11</v>
      </c>
      <c r="D2094" s="122" t="s">
        <v>40897</v>
      </c>
      <c r="E2094" s="72"/>
      <c r="F2094" s="72"/>
      <c r="G2094" s="103" t="s">
        <v>40898</v>
      </c>
      <c r="H2094" s="103" t="s">
        <v>29255</v>
      </c>
    </row>
    <row r="2095" spans="1:8" ht="140.25">
      <c r="A2095" s="36">
        <v>2093</v>
      </c>
      <c r="B2095" s="103" t="s">
        <v>3625</v>
      </c>
      <c r="C2095" s="105" t="s">
        <v>11</v>
      </c>
      <c r="D2095" s="122" t="s">
        <v>40899</v>
      </c>
      <c r="E2095" s="72"/>
      <c r="F2095" s="72"/>
      <c r="G2095" s="103" t="s">
        <v>40900</v>
      </c>
      <c r="H2095" s="103" t="s">
        <v>29255</v>
      </c>
    </row>
    <row r="2096" spans="1:8" ht="153">
      <c r="A2096" s="36">
        <v>2094</v>
      </c>
      <c r="B2096" s="103" t="s">
        <v>3625</v>
      </c>
      <c r="C2096" s="105" t="s">
        <v>11</v>
      </c>
      <c r="D2096" s="122" t="s">
        <v>40901</v>
      </c>
      <c r="E2096" s="72"/>
      <c r="F2096" s="72"/>
      <c r="G2096" s="103" t="s">
        <v>40902</v>
      </c>
      <c r="H2096" s="103" t="s">
        <v>29255</v>
      </c>
    </row>
    <row r="2097" spans="1:8" ht="140.25">
      <c r="A2097" s="36">
        <v>2095</v>
      </c>
      <c r="B2097" s="103" t="s">
        <v>3625</v>
      </c>
      <c r="C2097" s="105" t="s">
        <v>11</v>
      </c>
      <c r="D2097" s="122" t="s">
        <v>40903</v>
      </c>
      <c r="E2097" s="72"/>
      <c r="F2097" s="72"/>
      <c r="G2097" s="103" t="s">
        <v>40904</v>
      </c>
      <c r="H2097" s="103" t="s">
        <v>29255</v>
      </c>
    </row>
    <row r="2098" spans="1:8" ht="38.25">
      <c r="A2098" s="36">
        <v>2096</v>
      </c>
      <c r="B2098" s="103" t="s">
        <v>10701</v>
      </c>
      <c r="C2098" s="105" t="s">
        <v>11</v>
      </c>
      <c r="D2098" s="122" t="s">
        <v>40905</v>
      </c>
      <c r="E2098" s="72"/>
      <c r="F2098" s="72"/>
      <c r="G2098" s="103" t="s">
        <v>40906</v>
      </c>
      <c r="H2098" s="103" t="s">
        <v>29255</v>
      </c>
    </row>
    <row r="2099" spans="1:8" ht="38.25">
      <c r="A2099" s="36">
        <v>2097</v>
      </c>
      <c r="B2099" s="103" t="s">
        <v>10701</v>
      </c>
      <c r="C2099" s="105" t="s">
        <v>11</v>
      </c>
      <c r="D2099" s="122" t="s">
        <v>40907</v>
      </c>
      <c r="E2099" s="72"/>
      <c r="F2099" s="72"/>
      <c r="G2099" s="103" t="s">
        <v>40908</v>
      </c>
      <c r="H2099" s="103" t="s">
        <v>29255</v>
      </c>
    </row>
    <row r="2100" spans="1:8" ht="38.25">
      <c r="A2100" s="36">
        <v>2098</v>
      </c>
      <c r="B2100" s="103" t="s">
        <v>10701</v>
      </c>
      <c r="C2100" s="105" t="s">
        <v>11</v>
      </c>
      <c r="D2100" s="122" t="s">
        <v>40909</v>
      </c>
      <c r="E2100" s="72"/>
      <c r="F2100" s="72"/>
      <c r="G2100" s="103" t="s">
        <v>40910</v>
      </c>
      <c r="H2100" s="103" t="s">
        <v>29255</v>
      </c>
    </row>
    <row r="2101" spans="1:8" ht="38.25">
      <c r="A2101" s="36">
        <v>2099</v>
      </c>
      <c r="B2101" s="103" t="s">
        <v>10701</v>
      </c>
      <c r="C2101" s="105" t="s">
        <v>11</v>
      </c>
      <c r="D2101" s="122" t="s">
        <v>40911</v>
      </c>
      <c r="E2101" s="72"/>
      <c r="F2101" s="72"/>
      <c r="G2101" s="103" t="s">
        <v>40912</v>
      </c>
      <c r="H2101" s="103" t="s">
        <v>29255</v>
      </c>
    </row>
    <row r="2102" spans="1:8" ht="38.25">
      <c r="A2102" s="36">
        <v>2100</v>
      </c>
      <c r="B2102" s="103" t="s">
        <v>10701</v>
      </c>
      <c r="C2102" s="105" t="s">
        <v>11</v>
      </c>
      <c r="D2102" s="122" t="s">
        <v>40913</v>
      </c>
      <c r="E2102" s="72"/>
      <c r="F2102" s="72"/>
      <c r="G2102" s="103" t="s">
        <v>40914</v>
      </c>
      <c r="H2102" s="103" t="s">
        <v>29255</v>
      </c>
    </row>
    <row r="2103" spans="1:8" ht="38.25">
      <c r="A2103" s="36">
        <v>2101</v>
      </c>
      <c r="B2103" s="103" t="s">
        <v>10701</v>
      </c>
      <c r="C2103" s="105" t="s">
        <v>11</v>
      </c>
      <c r="D2103" s="122" t="s">
        <v>40915</v>
      </c>
      <c r="E2103" s="72"/>
      <c r="F2103" s="72"/>
      <c r="G2103" s="103" t="s">
        <v>40916</v>
      </c>
      <c r="H2103" s="103" t="s">
        <v>29255</v>
      </c>
    </row>
    <row r="2104" spans="1:8" ht="140.25">
      <c r="A2104" s="36">
        <v>2102</v>
      </c>
      <c r="B2104" s="103" t="s">
        <v>3625</v>
      </c>
      <c r="C2104" s="105" t="s">
        <v>11</v>
      </c>
      <c r="D2104" s="122" t="s">
        <v>40917</v>
      </c>
      <c r="E2104" s="72"/>
      <c r="F2104" s="72"/>
      <c r="G2104" s="103" t="s">
        <v>40918</v>
      </c>
      <c r="H2104" s="103" t="s">
        <v>29255</v>
      </c>
    </row>
    <row r="2105" spans="1:8" ht="153">
      <c r="A2105" s="36">
        <v>2103</v>
      </c>
      <c r="B2105" s="103" t="s">
        <v>3625</v>
      </c>
      <c r="C2105" s="105" t="s">
        <v>11</v>
      </c>
      <c r="D2105" s="122" t="s">
        <v>40919</v>
      </c>
      <c r="E2105" s="72"/>
      <c r="F2105" s="72"/>
      <c r="G2105" s="103" t="s">
        <v>40920</v>
      </c>
      <c r="H2105" s="103" t="s">
        <v>29255</v>
      </c>
    </row>
    <row r="2106" spans="1:8" ht="38.25">
      <c r="A2106" s="36">
        <v>2104</v>
      </c>
      <c r="B2106" s="103" t="s">
        <v>10701</v>
      </c>
      <c r="C2106" s="105" t="s">
        <v>11</v>
      </c>
      <c r="D2106" s="122" t="s">
        <v>40921</v>
      </c>
      <c r="E2106" s="72"/>
      <c r="F2106" s="72"/>
      <c r="G2106" s="103" t="s">
        <v>40922</v>
      </c>
      <c r="H2106" s="103" t="s">
        <v>29255</v>
      </c>
    </row>
    <row r="2107" spans="1:8" ht="140.25">
      <c r="A2107" s="36">
        <v>2105</v>
      </c>
      <c r="B2107" s="103" t="s">
        <v>3625</v>
      </c>
      <c r="C2107" s="105" t="s">
        <v>11</v>
      </c>
      <c r="D2107" s="122" t="s">
        <v>40923</v>
      </c>
      <c r="E2107" s="72"/>
      <c r="F2107" s="72"/>
      <c r="G2107" s="103" t="s">
        <v>40924</v>
      </c>
      <c r="H2107" s="103" t="s">
        <v>29255</v>
      </c>
    </row>
    <row r="2108" spans="1:8" ht="38.25">
      <c r="A2108" s="36">
        <v>2106</v>
      </c>
      <c r="B2108" s="103" t="s">
        <v>10701</v>
      </c>
      <c r="C2108" s="105" t="s">
        <v>11</v>
      </c>
      <c r="D2108" s="122" t="s">
        <v>40925</v>
      </c>
      <c r="E2108" s="72"/>
      <c r="F2108" s="72"/>
      <c r="G2108" s="103" t="s">
        <v>40926</v>
      </c>
      <c r="H2108" s="103" t="s">
        <v>29255</v>
      </c>
    </row>
    <row r="2109" spans="1:8" ht="153">
      <c r="A2109" s="36">
        <v>2107</v>
      </c>
      <c r="B2109" s="103" t="s">
        <v>3625</v>
      </c>
      <c r="C2109" s="105" t="s">
        <v>11</v>
      </c>
      <c r="D2109" s="122" t="s">
        <v>40927</v>
      </c>
      <c r="E2109" s="72"/>
      <c r="F2109" s="72"/>
      <c r="G2109" s="103" t="s">
        <v>40928</v>
      </c>
      <c r="H2109" s="103" t="s">
        <v>29255</v>
      </c>
    </row>
    <row r="2110" spans="1:8" ht="140.25">
      <c r="A2110" s="107">
        <v>2108</v>
      </c>
      <c r="B2110" s="116" t="s">
        <v>3625</v>
      </c>
      <c r="C2110" s="123" t="s">
        <v>11</v>
      </c>
      <c r="D2110" s="124" t="s">
        <v>40929</v>
      </c>
      <c r="E2110" s="72"/>
      <c r="F2110" s="72"/>
      <c r="G2110" s="116" t="s">
        <v>40930</v>
      </c>
      <c r="H2110" s="116" t="s">
        <v>29255</v>
      </c>
    </row>
    <row r="2111" spans="1:8" ht="140.25">
      <c r="A2111" s="36">
        <v>2109</v>
      </c>
      <c r="B2111" s="103" t="s">
        <v>3625</v>
      </c>
      <c r="C2111" s="31" t="s">
        <v>11</v>
      </c>
      <c r="D2111" s="31" t="s">
        <v>40931</v>
      </c>
      <c r="E2111" s="31"/>
      <c r="F2111" s="31"/>
      <c r="G2111" s="103" t="s">
        <v>40932</v>
      </c>
      <c r="H2111" s="103" t="s">
        <v>7839</v>
      </c>
    </row>
    <row r="2112" spans="1:8" ht="140.25">
      <c r="A2112" s="107">
        <v>2110</v>
      </c>
      <c r="B2112" s="103" t="s">
        <v>3625</v>
      </c>
      <c r="C2112" s="31" t="s">
        <v>11</v>
      </c>
      <c r="D2112" s="31" t="s">
        <v>40933</v>
      </c>
      <c r="E2112" s="31"/>
      <c r="F2112" s="31"/>
      <c r="G2112" s="103" t="s">
        <v>40934</v>
      </c>
      <c r="H2112" s="103" t="s">
        <v>7839</v>
      </c>
    </row>
    <row r="2113" spans="1:8" ht="140.25">
      <c r="A2113" s="36">
        <v>2111</v>
      </c>
      <c r="B2113" s="103" t="s">
        <v>3625</v>
      </c>
      <c r="C2113" s="31" t="s">
        <v>11</v>
      </c>
      <c r="D2113" s="31" t="s">
        <v>40935</v>
      </c>
      <c r="E2113" s="31"/>
      <c r="F2113" s="31"/>
      <c r="G2113" s="103" t="s">
        <v>40936</v>
      </c>
      <c r="H2113" s="103" t="s">
        <v>7839</v>
      </c>
    </row>
    <row r="2114" spans="1:8" ht="140.25">
      <c r="A2114" s="107">
        <v>2112</v>
      </c>
      <c r="B2114" s="103" t="s">
        <v>3625</v>
      </c>
      <c r="C2114" s="31" t="s">
        <v>11</v>
      </c>
      <c r="D2114" s="31" t="s">
        <v>40937</v>
      </c>
      <c r="E2114" s="31"/>
      <c r="F2114" s="31"/>
      <c r="G2114" s="103" t="s">
        <v>40938</v>
      </c>
      <c r="H2114" s="103" t="s">
        <v>7839</v>
      </c>
    </row>
    <row r="2115" spans="1:8" ht="153">
      <c r="A2115" s="36">
        <v>2113</v>
      </c>
      <c r="B2115" s="103" t="s">
        <v>3625</v>
      </c>
      <c r="C2115" s="31" t="s">
        <v>11</v>
      </c>
      <c r="D2115" s="31" t="s">
        <v>40939</v>
      </c>
      <c r="E2115" s="31"/>
      <c r="F2115" s="31"/>
      <c r="G2115" s="103" t="s">
        <v>40940</v>
      </c>
      <c r="H2115" s="103" t="s">
        <v>7839</v>
      </c>
    </row>
    <row r="2116" spans="1:8" ht="153">
      <c r="A2116" s="107">
        <v>2114</v>
      </c>
      <c r="B2116" s="103" t="s">
        <v>3625</v>
      </c>
      <c r="C2116" s="31" t="s">
        <v>11</v>
      </c>
      <c r="D2116" s="31" t="s">
        <v>40941</v>
      </c>
      <c r="E2116" s="31"/>
      <c r="F2116" s="31"/>
      <c r="G2116" s="103" t="s">
        <v>40942</v>
      </c>
      <c r="H2116" s="103" t="s">
        <v>7839</v>
      </c>
    </row>
    <row r="2117" spans="1:8">
      <c r="A2117" s="36">
        <v>2115</v>
      </c>
      <c r="B2117" s="103" t="s">
        <v>39698</v>
      </c>
      <c r="C2117" s="31" t="s">
        <v>11</v>
      </c>
      <c r="D2117" s="31" t="s">
        <v>40079</v>
      </c>
      <c r="E2117" s="31"/>
      <c r="F2117" s="31"/>
      <c r="G2117" s="103" t="s">
        <v>40943</v>
      </c>
      <c r="H2117" s="103" t="s">
        <v>7839</v>
      </c>
    </row>
    <row r="2118" spans="1:8" ht="153">
      <c r="A2118" s="107">
        <v>2116</v>
      </c>
      <c r="B2118" s="103" t="s">
        <v>3625</v>
      </c>
      <c r="C2118" s="31" t="s">
        <v>11</v>
      </c>
      <c r="D2118" s="31" t="s">
        <v>40944</v>
      </c>
      <c r="E2118" s="31"/>
      <c r="F2118" s="31"/>
      <c r="G2118" s="103" t="s">
        <v>40945</v>
      </c>
      <c r="H2118" s="103" t="s">
        <v>7839</v>
      </c>
    </row>
    <row r="2119" spans="1:8">
      <c r="A2119" s="36">
        <v>2117</v>
      </c>
      <c r="B2119" s="103" t="s">
        <v>39698</v>
      </c>
      <c r="C2119" s="31" t="s">
        <v>11</v>
      </c>
      <c r="D2119" s="31" t="s">
        <v>40079</v>
      </c>
      <c r="E2119" s="31"/>
      <c r="F2119" s="31"/>
      <c r="G2119" s="103" t="s">
        <v>40946</v>
      </c>
      <c r="H2119" s="103" t="s">
        <v>7839</v>
      </c>
    </row>
    <row r="2120" spans="1:8" ht="140.25">
      <c r="A2120" s="107">
        <v>2118</v>
      </c>
      <c r="B2120" s="103" t="s">
        <v>3625</v>
      </c>
      <c r="C2120" s="31" t="s">
        <v>11</v>
      </c>
      <c r="D2120" s="31" t="s">
        <v>40947</v>
      </c>
      <c r="E2120" s="31"/>
      <c r="F2120" s="31"/>
      <c r="G2120" s="103" t="s">
        <v>40948</v>
      </c>
      <c r="H2120" s="103" t="s">
        <v>7839</v>
      </c>
    </row>
    <row r="2121" spans="1:8" ht="140.25">
      <c r="A2121" s="36">
        <v>2119</v>
      </c>
      <c r="B2121" s="103" t="s">
        <v>3625</v>
      </c>
      <c r="C2121" s="31" t="s">
        <v>11</v>
      </c>
      <c r="D2121" s="31" t="s">
        <v>40949</v>
      </c>
      <c r="E2121" s="31"/>
      <c r="F2121" s="31"/>
      <c r="G2121" s="103" t="s">
        <v>40950</v>
      </c>
      <c r="H2121" s="103" t="s">
        <v>7839</v>
      </c>
    </row>
    <row r="2122" spans="1:8">
      <c r="A2122" s="107">
        <v>2120</v>
      </c>
      <c r="B2122" s="103" t="s">
        <v>39698</v>
      </c>
      <c r="C2122" s="31" t="s">
        <v>74</v>
      </c>
      <c r="D2122" s="31" t="s">
        <v>40079</v>
      </c>
      <c r="E2122" s="31"/>
      <c r="F2122" s="31"/>
      <c r="G2122" s="103" t="s">
        <v>40951</v>
      </c>
      <c r="H2122" s="103" t="s">
        <v>7839</v>
      </c>
    </row>
    <row r="2123" spans="1:8">
      <c r="A2123" s="36">
        <v>2121</v>
      </c>
      <c r="B2123" s="103" t="s">
        <v>39698</v>
      </c>
      <c r="C2123" s="31" t="s">
        <v>74</v>
      </c>
      <c r="D2123" s="31" t="s">
        <v>40079</v>
      </c>
      <c r="E2123" s="31"/>
      <c r="F2123" s="31"/>
      <c r="G2123" s="103" t="s">
        <v>40952</v>
      </c>
      <c r="H2123" s="103" t="s">
        <v>7839</v>
      </c>
    </row>
    <row r="2124" spans="1:8" ht="140.25">
      <c r="A2124" s="107">
        <v>2122</v>
      </c>
      <c r="B2124" s="103" t="s">
        <v>3625</v>
      </c>
      <c r="C2124" s="31" t="s">
        <v>11</v>
      </c>
      <c r="D2124" s="31" t="s">
        <v>40953</v>
      </c>
      <c r="E2124" s="31"/>
      <c r="F2124" s="31"/>
      <c r="G2124" s="103" t="s">
        <v>40954</v>
      </c>
      <c r="H2124" s="103" t="s">
        <v>7839</v>
      </c>
    </row>
    <row r="2125" spans="1:8" ht="140.25">
      <c r="A2125" s="36">
        <v>2123</v>
      </c>
      <c r="B2125" s="103" t="s">
        <v>3625</v>
      </c>
      <c r="C2125" s="31" t="s">
        <v>11</v>
      </c>
      <c r="D2125" s="31" t="s">
        <v>40955</v>
      </c>
      <c r="E2125" s="31"/>
      <c r="F2125" s="31"/>
      <c r="G2125" s="103" t="s">
        <v>40956</v>
      </c>
      <c r="H2125" s="103" t="s">
        <v>7839</v>
      </c>
    </row>
    <row r="2126" spans="1:8" ht="140.25">
      <c r="A2126" s="107">
        <v>2124</v>
      </c>
      <c r="B2126" s="103" t="s">
        <v>3625</v>
      </c>
      <c r="C2126" s="31" t="s">
        <v>11</v>
      </c>
      <c r="D2126" s="31" t="s">
        <v>40957</v>
      </c>
      <c r="E2126" s="31"/>
      <c r="F2126" s="31"/>
      <c r="G2126" s="103" t="s">
        <v>40958</v>
      </c>
      <c r="H2126" s="103" t="s">
        <v>7839</v>
      </c>
    </row>
    <row r="2127" spans="1:8">
      <c r="A2127" s="36">
        <v>2125</v>
      </c>
      <c r="B2127" s="103" t="s">
        <v>39698</v>
      </c>
      <c r="C2127" s="31" t="s">
        <v>74</v>
      </c>
      <c r="D2127" s="31" t="s">
        <v>40079</v>
      </c>
      <c r="E2127" s="31"/>
      <c r="F2127" s="31"/>
      <c r="G2127" s="103" t="s">
        <v>40959</v>
      </c>
      <c r="H2127" s="103" t="s">
        <v>7839</v>
      </c>
    </row>
    <row r="2128" spans="1:8">
      <c r="A2128" s="107">
        <v>2126</v>
      </c>
      <c r="B2128" s="103" t="s">
        <v>39698</v>
      </c>
      <c r="C2128" s="31" t="s">
        <v>74</v>
      </c>
      <c r="D2128" s="31" t="s">
        <v>40079</v>
      </c>
      <c r="E2128" s="31"/>
      <c r="F2128" s="31"/>
      <c r="G2128" s="103" t="s">
        <v>40960</v>
      </c>
      <c r="H2128" s="103" t="s">
        <v>7839</v>
      </c>
    </row>
    <row r="2129" spans="1:8">
      <c r="A2129" s="36">
        <v>2127</v>
      </c>
      <c r="B2129" s="103" t="s">
        <v>39698</v>
      </c>
      <c r="C2129" s="31" t="s">
        <v>74</v>
      </c>
      <c r="D2129" s="31" t="s">
        <v>40079</v>
      </c>
      <c r="E2129" s="31"/>
      <c r="F2129" s="31"/>
      <c r="G2129" s="103" t="s">
        <v>40961</v>
      </c>
      <c r="H2129" s="103" t="s">
        <v>7839</v>
      </c>
    </row>
    <row r="2130" spans="1:8">
      <c r="A2130" s="107">
        <v>2128</v>
      </c>
      <c r="B2130" s="103" t="s">
        <v>39698</v>
      </c>
      <c r="C2130" s="31" t="s">
        <v>74</v>
      </c>
      <c r="D2130" s="31" t="s">
        <v>40079</v>
      </c>
      <c r="E2130" s="31"/>
      <c r="F2130" s="31"/>
      <c r="G2130" s="103" t="s">
        <v>40962</v>
      </c>
      <c r="H2130" s="103" t="s">
        <v>7839</v>
      </c>
    </row>
    <row r="2131" spans="1:8">
      <c r="A2131" s="36">
        <v>2129</v>
      </c>
      <c r="B2131" s="103" t="s">
        <v>39698</v>
      </c>
      <c r="C2131" s="31" t="s">
        <v>74</v>
      </c>
      <c r="D2131" s="31" t="s">
        <v>40079</v>
      </c>
      <c r="E2131" s="31"/>
      <c r="F2131" s="31"/>
      <c r="G2131" s="103" t="s">
        <v>40963</v>
      </c>
      <c r="H2131" s="103" t="s">
        <v>7839</v>
      </c>
    </row>
    <row r="2132" spans="1:8" ht="76.5">
      <c r="A2132" s="107">
        <v>2130</v>
      </c>
      <c r="B2132" s="103" t="s">
        <v>39798</v>
      </c>
      <c r="C2132" s="31" t="s">
        <v>11</v>
      </c>
      <c r="D2132" s="31" t="s">
        <v>40964</v>
      </c>
      <c r="E2132" s="31"/>
      <c r="F2132" s="31"/>
      <c r="G2132" s="103" t="s">
        <v>40965</v>
      </c>
      <c r="H2132" s="103" t="s">
        <v>7839</v>
      </c>
    </row>
    <row r="2133" spans="1:8" ht="76.5">
      <c r="A2133" s="36">
        <v>2131</v>
      </c>
      <c r="B2133" s="103" t="s">
        <v>39798</v>
      </c>
      <c r="C2133" s="31" t="s">
        <v>11</v>
      </c>
      <c r="D2133" s="31" t="s">
        <v>40966</v>
      </c>
      <c r="E2133" s="31"/>
      <c r="F2133" s="31"/>
      <c r="G2133" s="103" t="s">
        <v>40967</v>
      </c>
      <c r="H2133" s="103" t="s">
        <v>7839</v>
      </c>
    </row>
    <row r="2134" spans="1:8" ht="102">
      <c r="A2134" s="107">
        <v>2132</v>
      </c>
      <c r="B2134" s="103" t="s">
        <v>39798</v>
      </c>
      <c r="C2134" s="31" t="s">
        <v>11</v>
      </c>
      <c r="D2134" s="31" t="s">
        <v>40968</v>
      </c>
      <c r="E2134" s="31"/>
      <c r="F2134" s="31"/>
      <c r="G2134" s="103" t="s">
        <v>40969</v>
      </c>
      <c r="H2134" s="103" t="s">
        <v>7839</v>
      </c>
    </row>
    <row r="2135" spans="1:8" ht="38.25">
      <c r="A2135" s="36">
        <v>2133</v>
      </c>
      <c r="B2135" s="103" t="s">
        <v>40970</v>
      </c>
      <c r="C2135" s="31" t="s">
        <v>11</v>
      </c>
      <c r="D2135" s="31" t="s">
        <v>40971</v>
      </c>
      <c r="E2135" s="31"/>
      <c r="F2135" s="31"/>
      <c r="G2135" s="103" t="s">
        <v>40972</v>
      </c>
      <c r="H2135" s="103" t="s">
        <v>7839</v>
      </c>
    </row>
    <row r="2136" spans="1:8">
      <c r="A2136" s="107">
        <v>2134</v>
      </c>
      <c r="B2136" s="103" t="s">
        <v>39698</v>
      </c>
      <c r="C2136" s="31" t="s">
        <v>74</v>
      </c>
      <c r="D2136" s="31" t="s">
        <v>40079</v>
      </c>
      <c r="E2136" s="31"/>
      <c r="F2136" s="31"/>
      <c r="G2136" s="103" t="s">
        <v>40973</v>
      </c>
      <c r="H2136" s="103" t="s">
        <v>7839</v>
      </c>
    </row>
    <row r="2137" spans="1:8">
      <c r="A2137" s="36">
        <v>2135</v>
      </c>
      <c r="B2137" s="103" t="s">
        <v>39698</v>
      </c>
      <c r="C2137" s="31" t="s">
        <v>74</v>
      </c>
      <c r="D2137" s="31" t="s">
        <v>40079</v>
      </c>
      <c r="E2137" s="31"/>
      <c r="F2137" s="31"/>
      <c r="G2137" s="103" t="s">
        <v>40974</v>
      </c>
      <c r="H2137" s="103" t="s">
        <v>7839</v>
      </c>
    </row>
    <row r="2138" spans="1:8">
      <c r="A2138" s="107">
        <v>2136</v>
      </c>
      <c r="B2138" s="103" t="s">
        <v>39698</v>
      </c>
      <c r="C2138" s="31" t="s">
        <v>74</v>
      </c>
      <c r="D2138" s="31" t="s">
        <v>40079</v>
      </c>
      <c r="E2138" s="31"/>
      <c r="F2138" s="31"/>
      <c r="G2138" s="103" t="s">
        <v>40975</v>
      </c>
      <c r="H2138" s="103" t="s">
        <v>7839</v>
      </c>
    </row>
    <row r="2139" spans="1:8" ht="140.25">
      <c r="A2139" s="36">
        <v>2137</v>
      </c>
      <c r="B2139" s="103" t="s">
        <v>3625</v>
      </c>
      <c r="C2139" s="31" t="s">
        <v>11</v>
      </c>
      <c r="D2139" s="31" t="s">
        <v>40976</v>
      </c>
      <c r="E2139" s="31"/>
      <c r="F2139" s="31"/>
      <c r="G2139" s="103" t="s">
        <v>40977</v>
      </c>
      <c r="H2139" s="103" t="s">
        <v>7839</v>
      </c>
    </row>
    <row r="2140" spans="1:8" ht="140.25">
      <c r="A2140" s="107">
        <v>2138</v>
      </c>
      <c r="B2140" s="103" t="s">
        <v>3625</v>
      </c>
      <c r="C2140" s="31" t="s">
        <v>11</v>
      </c>
      <c r="D2140" s="31" t="s">
        <v>40978</v>
      </c>
      <c r="E2140" s="31"/>
      <c r="F2140" s="31"/>
      <c r="G2140" s="103" t="s">
        <v>40979</v>
      </c>
      <c r="H2140" s="103" t="s">
        <v>7839</v>
      </c>
    </row>
    <row r="2141" spans="1:8" ht="140.25">
      <c r="A2141" s="36">
        <v>2139</v>
      </c>
      <c r="B2141" s="103" t="s">
        <v>3625</v>
      </c>
      <c r="C2141" s="31" t="s">
        <v>11</v>
      </c>
      <c r="D2141" s="31" t="s">
        <v>40980</v>
      </c>
      <c r="E2141" s="31"/>
      <c r="F2141" s="31"/>
      <c r="G2141" s="103" t="s">
        <v>40981</v>
      </c>
      <c r="H2141" s="103" t="s">
        <v>7839</v>
      </c>
    </row>
    <row r="2142" spans="1:8" ht="140.25">
      <c r="A2142" s="107">
        <v>2140</v>
      </c>
      <c r="B2142" s="103" t="s">
        <v>3625</v>
      </c>
      <c r="C2142" s="31" t="s">
        <v>11</v>
      </c>
      <c r="D2142" s="31" t="s">
        <v>40982</v>
      </c>
      <c r="E2142" s="31"/>
      <c r="F2142" s="31"/>
      <c r="G2142" s="103" t="s">
        <v>40983</v>
      </c>
      <c r="H2142" s="103" t="s">
        <v>7839</v>
      </c>
    </row>
    <row r="2143" spans="1:8" ht="140.25">
      <c r="A2143" s="36">
        <v>2141</v>
      </c>
      <c r="B2143" s="103" t="s">
        <v>3625</v>
      </c>
      <c r="C2143" s="31" t="s">
        <v>11</v>
      </c>
      <c r="D2143" s="31" t="s">
        <v>40984</v>
      </c>
      <c r="E2143" s="31"/>
      <c r="F2143" s="31"/>
      <c r="G2143" s="103" t="s">
        <v>40985</v>
      </c>
      <c r="H2143" s="103" t="s">
        <v>7839</v>
      </c>
    </row>
    <row r="2144" spans="1:8" ht="153">
      <c r="A2144" s="107">
        <v>2142</v>
      </c>
      <c r="B2144" s="103" t="s">
        <v>3625</v>
      </c>
      <c r="C2144" s="31" t="s">
        <v>11</v>
      </c>
      <c r="D2144" s="31" t="s">
        <v>40986</v>
      </c>
      <c r="E2144" s="31"/>
      <c r="F2144" s="31"/>
      <c r="G2144" s="103" t="s">
        <v>40987</v>
      </c>
      <c r="H2144" s="103" t="s">
        <v>7839</v>
      </c>
    </row>
    <row r="2145" spans="1:8" ht="153">
      <c r="A2145" s="36">
        <v>2143</v>
      </c>
      <c r="B2145" s="103" t="s">
        <v>3625</v>
      </c>
      <c r="C2145" s="31" t="s">
        <v>11</v>
      </c>
      <c r="D2145" s="31" t="s">
        <v>40988</v>
      </c>
      <c r="E2145" s="31"/>
      <c r="F2145" s="31"/>
      <c r="G2145" s="103" t="s">
        <v>40989</v>
      </c>
      <c r="H2145" s="103" t="s">
        <v>7839</v>
      </c>
    </row>
    <row r="2146" spans="1:8" ht="153">
      <c r="A2146" s="107">
        <v>2144</v>
      </c>
      <c r="B2146" s="103" t="s">
        <v>3625</v>
      </c>
      <c r="C2146" s="31" t="s">
        <v>11</v>
      </c>
      <c r="D2146" s="31" t="s">
        <v>40990</v>
      </c>
      <c r="E2146" s="31"/>
      <c r="F2146" s="31"/>
      <c r="G2146" s="103" t="s">
        <v>40991</v>
      </c>
      <c r="H2146" s="103" t="s">
        <v>7839</v>
      </c>
    </row>
    <row r="2147" spans="1:8" ht="153">
      <c r="A2147" s="36">
        <v>2145</v>
      </c>
      <c r="B2147" s="103" t="s">
        <v>3625</v>
      </c>
      <c r="C2147" s="31" t="s">
        <v>11</v>
      </c>
      <c r="D2147" s="31" t="s">
        <v>40992</v>
      </c>
      <c r="E2147" s="31"/>
      <c r="F2147" s="31"/>
      <c r="G2147" s="103" t="s">
        <v>40993</v>
      </c>
      <c r="H2147" s="103" t="s">
        <v>7839</v>
      </c>
    </row>
    <row r="2148" spans="1:8" ht="153">
      <c r="A2148" s="107">
        <v>2146</v>
      </c>
      <c r="B2148" s="103" t="s">
        <v>3625</v>
      </c>
      <c r="C2148" s="31" t="s">
        <v>11</v>
      </c>
      <c r="D2148" s="31" t="s">
        <v>40994</v>
      </c>
      <c r="E2148" s="31"/>
      <c r="F2148" s="31"/>
      <c r="G2148" s="103" t="s">
        <v>40995</v>
      </c>
      <c r="H2148" s="103" t="s">
        <v>7839</v>
      </c>
    </row>
    <row r="2149" spans="1:8" ht="63.75">
      <c r="A2149" s="36">
        <v>2147</v>
      </c>
      <c r="B2149" s="103" t="s">
        <v>37089</v>
      </c>
      <c r="C2149" s="31" t="s">
        <v>198</v>
      </c>
      <c r="D2149" s="31" t="s">
        <v>40996</v>
      </c>
      <c r="E2149" s="31"/>
      <c r="F2149" s="31"/>
      <c r="G2149" s="103" t="s">
        <v>40997</v>
      </c>
      <c r="H2149" s="103" t="s">
        <v>7839</v>
      </c>
    </row>
    <row r="2150" spans="1:8" ht="51">
      <c r="A2150" s="107">
        <v>2148</v>
      </c>
      <c r="B2150" s="103" t="s">
        <v>40998</v>
      </c>
      <c r="C2150" s="31" t="s">
        <v>74</v>
      </c>
      <c r="D2150" s="31" t="s">
        <v>40999</v>
      </c>
      <c r="E2150" s="31"/>
      <c r="F2150" s="31"/>
      <c r="G2150" s="103" t="s">
        <v>41000</v>
      </c>
      <c r="H2150" s="103" t="s">
        <v>7975</v>
      </c>
    </row>
    <row r="2151" spans="1:8" ht="63.75">
      <c r="A2151" s="36">
        <v>2149</v>
      </c>
      <c r="B2151" s="103" t="s">
        <v>40998</v>
      </c>
      <c r="C2151" s="31" t="s">
        <v>74</v>
      </c>
      <c r="D2151" s="31" t="s">
        <v>41001</v>
      </c>
      <c r="E2151" s="31"/>
      <c r="F2151" s="31"/>
      <c r="G2151" s="103" t="s">
        <v>41002</v>
      </c>
      <c r="H2151" s="103" t="s">
        <v>7975</v>
      </c>
    </row>
    <row r="2152" spans="1:8" ht="63.75">
      <c r="A2152" s="107">
        <v>2150</v>
      </c>
      <c r="B2152" s="103" t="s">
        <v>40998</v>
      </c>
      <c r="C2152" s="31" t="s">
        <v>11</v>
      </c>
      <c r="D2152" s="31" t="s">
        <v>41003</v>
      </c>
      <c r="E2152" s="31"/>
      <c r="F2152" s="31"/>
      <c r="G2152" s="103" t="s">
        <v>41004</v>
      </c>
      <c r="H2152" s="103" t="s">
        <v>7975</v>
      </c>
    </row>
    <row r="2153" spans="1:8" ht="63.75">
      <c r="A2153" s="36">
        <v>2151</v>
      </c>
      <c r="B2153" s="103" t="s">
        <v>40998</v>
      </c>
      <c r="C2153" s="31" t="s">
        <v>74</v>
      </c>
      <c r="D2153" s="31" t="s">
        <v>41005</v>
      </c>
      <c r="E2153" s="31"/>
      <c r="F2153" s="31"/>
      <c r="G2153" s="103" t="s">
        <v>41006</v>
      </c>
      <c r="H2153" s="103" t="s">
        <v>7975</v>
      </c>
    </row>
    <row r="2154" spans="1:8" ht="63.75">
      <c r="A2154" s="107">
        <v>2152</v>
      </c>
      <c r="B2154" s="103" t="s">
        <v>40998</v>
      </c>
      <c r="C2154" s="31" t="s">
        <v>11</v>
      </c>
      <c r="D2154" s="31" t="s">
        <v>41007</v>
      </c>
      <c r="E2154" s="31"/>
      <c r="F2154" s="31"/>
      <c r="G2154" s="103" t="s">
        <v>41008</v>
      </c>
      <c r="H2154" s="103" t="s">
        <v>7975</v>
      </c>
    </row>
    <row r="2155" spans="1:8" ht="51">
      <c r="A2155" s="36">
        <v>2153</v>
      </c>
      <c r="B2155" s="103" t="s">
        <v>40998</v>
      </c>
      <c r="C2155" s="31" t="s">
        <v>74</v>
      </c>
      <c r="D2155" s="31" t="s">
        <v>41009</v>
      </c>
      <c r="E2155" s="31"/>
      <c r="F2155" s="31"/>
      <c r="G2155" s="103" t="s">
        <v>41010</v>
      </c>
      <c r="H2155" s="103" t="s">
        <v>7975</v>
      </c>
    </row>
    <row r="2156" spans="1:8" ht="51">
      <c r="A2156" s="107">
        <v>2154</v>
      </c>
      <c r="B2156" s="103" t="s">
        <v>41011</v>
      </c>
      <c r="C2156" s="31" t="s">
        <v>11</v>
      </c>
      <c r="D2156" s="31" t="s">
        <v>41012</v>
      </c>
      <c r="E2156" s="31"/>
      <c r="F2156" s="31"/>
      <c r="G2156" s="103" t="s">
        <v>41013</v>
      </c>
      <c r="H2156" s="103" t="s">
        <v>7975</v>
      </c>
    </row>
    <row r="2157" spans="1:8">
      <c r="A2157" s="36">
        <v>2155</v>
      </c>
      <c r="B2157" s="103" t="s">
        <v>39698</v>
      </c>
      <c r="C2157" s="31" t="s">
        <v>74</v>
      </c>
      <c r="D2157" s="31" t="s">
        <v>40079</v>
      </c>
      <c r="E2157" s="31"/>
      <c r="F2157" s="31"/>
      <c r="G2157" s="103" t="s">
        <v>41014</v>
      </c>
      <c r="H2157" s="103" t="s">
        <v>8020</v>
      </c>
    </row>
    <row r="2158" spans="1:8" ht="38.25">
      <c r="A2158" s="107">
        <v>2156</v>
      </c>
      <c r="B2158" s="103" t="s">
        <v>41015</v>
      </c>
      <c r="C2158" s="31" t="s">
        <v>11</v>
      </c>
      <c r="D2158" s="31" t="s">
        <v>41016</v>
      </c>
      <c r="E2158" s="31"/>
      <c r="F2158" s="31"/>
      <c r="G2158" s="103" t="s">
        <v>41017</v>
      </c>
      <c r="H2158" s="103" t="s">
        <v>8020</v>
      </c>
    </row>
    <row r="2159" spans="1:8" ht="38.25">
      <c r="A2159" s="36">
        <v>2157</v>
      </c>
      <c r="B2159" s="103" t="s">
        <v>41015</v>
      </c>
      <c r="C2159" s="31" t="s">
        <v>11</v>
      </c>
      <c r="D2159" s="31" t="s">
        <v>41018</v>
      </c>
      <c r="E2159" s="31"/>
      <c r="F2159" s="31"/>
      <c r="G2159" s="103" t="s">
        <v>41019</v>
      </c>
      <c r="H2159" s="103" t="s">
        <v>8020</v>
      </c>
    </row>
    <row r="2160" spans="1:8" ht="38.25">
      <c r="A2160" s="107">
        <v>2158</v>
      </c>
      <c r="B2160" s="103" t="s">
        <v>41015</v>
      </c>
      <c r="C2160" s="31" t="s">
        <v>11</v>
      </c>
      <c r="D2160" s="31" t="s">
        <v>41020</v>
      </c>
      <c r="E2160" s="31"/>
      <c r="F2160" s="31"/>
      <c r="G2160" s="103" t="s">
        <v>41021</v>
      </c>
      <c r="H2160" s="103" t="s">
        <v>8020</v>
      </c>
    </row>
    <row r="2161" spans="1:8">
      <c r="A2161" s="36">
        <v>2159</v>
      </c>
      <c r="B2161" s="103" t="s">
        <v>39698</v>
      </c>
      <c r="C2161" s="31" t="s">
        <v>74</v>
      </c>
      <c r="D2161" s="31" t="s">
        <v>40079</v>
      </c>
      <c r="E2161" s="31"/>
      <c r="F2161" s="31"/>
      <c r="G2161" s="103" t="s">
        <v>41022</v>
      </c>
      <c r="H2161" s="103" t="s">
        <v>8020</v>
      </c>
    </row>
    <row r="2162" spans="1:8" ht="38.25">
      <c r="A2162" s="107">
        <v>2160</v>
      </c>
      <c r="B2162" s="103" t="s">
        <v>41023</v>
      </c>
      <c r="C2162" s="31" t="s">
        <v>11</v>
      </c>
      <c r="D2162" s="31" t="s">
        <v>41024</v>
      </c>
      <c r="E2162" s="31"/>
      <c r="F2162" s="31"/>
      <c r="G2162" s="103" t="s">
        <v>41025</v>
      </c>
      <c r="H2162" s="103" t="s">
        <v>8020</v>
      </c>
    </row>
    <row r="2163" spans="1:8" ht="38.25">
      <c r="A2163" s="36">
        <v>2161</v>
      </c>
      <c r="B2163" s="103" t="s">
        <v>41026</v>
      </c>
      <c r="C2163" s="31" t="s">
        <v>11</v>
      </c>
      <c r="D2163" s="31" t="s">
        <v>41027</v>
      </c>
      <c r="E2163" s="31"/>
      <c r="F2163" s="31"/>
      <c r="G2163" s="103" t="s">
        <v>41028</v>
      </c>
      <c r="H2163" s="103" t="s">
        <v>8020</v>
      </c>
    </row>
    <row r="2164" spans="1:8" ht="89.25">
      <c r="A2164" s="107">
        <v>2162</v>
      </c>
      <c r="B2164" s="103" t="s">
        <v>41029</v>
      </c>
      <c r="C2164" s="31" t="s">
        <v>11</v>
      </c>
      <c r="D2164" s="31" t="s">
        <v>41030</v>
      </c>
      <c r="E2164" s="31"/>
      <c r="F2164" s="31"/>
      <c r="G2164" s="103" t="s">
        <v>41031</v>
      </c>
      <c r="H2164" s="103" t="s">
        <v>8020</v>
      </c>
    </row>
    <row r="2165" spans="1:8" ht="76.5">
      <c r="A2165" s="36">
        <v>2163</v>
      </c>
      <c r="B2165" s="103" t="s">
        <v>41029</v>
      </c>
      <c r="C2165" s="31" t="s">
        <v>11</v>
      </c>
      <c r="D2165" s="31" t="s">
        <v>41032</v>
      </c>
      <c r="E2165" s="31"/>
      <c r="F2165" s="31"/>
      <c r="G2165" s="103" t="s">
        <v>41033</v>
      </c>
      <c r="H2165" s="103" t="s">
        <v>8020</v>
      </c>
    </row>
    <row r="2166" spans="1:8">
      <c r="A2166" s="107">
        <v>2164</v>
      </c>
      <c r="B2166" s="103" t="s">
        <v>39698</v>
      </c>
      <c r="C2166" s="31" t="s">
        <v>11</v>
      </c>
      <c r="D2166" s="31" t="s">
        <v>40079</v>
      </c>
      <c r="E2166" s="31"/>
      <c r="F2166" s="31"/>
      <c r="G2166" s="103" t="s">
        <v>41034</v>
      </c>
      <c r="H2166" s="103" t="s">
        <v>8020</v>
      </c>
    </row>
    <row r="2167" spans="1:8">
      <c r="A2167" s="36">
        <v>2165</v>
      </c>
      <c r="B2167" s="103" t="s">
        <v>39698</v>
      </c>
      <c r="C2167" s="31" t="s">
        <v>11</v>
      </c>
      <c r="D2167" s="31" t="s">
        <v>40079</v>
      </c>
      <c r="E2167" s="31"/>
      <c r="F2167" s="31"/>
      <c r="G2167" s="103" t="s">
        <v>41035</v>
      </c>
      <c r="H2167" s="103" t="s">
        <v>8020</v>
      </c>
    </row>
    <row r="2168" spans="1:8">
      <c r="A2168" s="107">
        <v>2166</v>
      </c>
      <c r="B2168" s="103" t="s">
        <v>39698</v>
      </c>
      <c r="C2168" s="31" t="s">
        <v>11</v>
      </c>
      <c r="D2168" s="31" t="s">
        <v>40079</v>
      </c>
      <c r="E2168" s="31"/>
      <c r="F2168" s="31"/>
      <c r="G2168" s="103" t="s">
        <v>41036</v>
      </c>
      <c r="H2168" s="103" t="s">
        <v>8020</v>
      </c>
    </row>
    <row r="2169" spans="1:8">
      <c r="A2169" s="36">
        <v>2167</v>
      </c>
      <c r="B2169" s="103" t="s">
        <v>39698</v>
      </c>
      <c r="C2169" s="31" t="s">
        <v>11</v>
      </c>
      <c r="D2169" s="31" t="s">
        <v>40079</v>
      </c>
      <c r="E2169" s="31"/>
      <c r="F2169" s="31"/>
      <c r="G2169" s="103" t="s">
        <v>41037</v>
      </c>
      <c r="H2169" s="103" t="s">
        <v>8020</v>
      </c>
    </row>
    <row r="2170" spans="1:8">
      <c r="A2170" s="107">
        <v>2168</v>
      </c>
      <c r="B2170" s="103" t="s">
        <v>39698</v>
      </c>
      <c r="C2170" s="31" t="s">
        <v>11</v>
      </c>
      <c r="D2170" s="31" t="s">
        <v>40079</v>
      </c>
      <c r="E2170" s="31"/>
      <c r="F2170" s="31"/>
      <c r="G2170" s="103" t="s">
        <v>41038</v>
      </c>
      <c r="H2170" s="103" t="s">
        <v>8020</v>
      </c>
    </row>
    <row r="2171" spans="1:8">
      <c r="A2171" s="36">
        <v>2169</v>
      </c>
      <c r="B2171" s="103" t="s">
        <v>39698</v>
      </c>
      <c r="C2171" s="31" t="s">
        <v>11</v>
      </c>
      <c r="D2171" s="31" t="s">
        <v>40079</v>
      </c>
      <c r="E2171" s="31"/>
      <c r="F2171" s="31"/>
      <c r="G2171" s="103" t="s">
        <v>41039</v>
      </c>
      <c r="H2171" s="103" t="s">
        <v>8020</v>
      </c>
    </row>
    <row r="2172" spans="1:8">
      <c r="A2172" s="107">
        <v>2170</v>
      </c>
      <c r="B2172" s="103" t="s">
        <v>39698</v>
      </c>
      <c r="C2172" s="31" t="s">
        <v>11</v>
      </c>
      <c r="D2172" s="31" t="s">
        <v>40079</v>
      </c>
      <c r="E2172" s="31"/>
      <c r="F2172" s="31"/>
      <c r="G2172" s="103" t="s">
        <v>41040</v>
      </c>
      <c r="H2172" s="103" t="s">
        <v>8020</v>
      </c>
    </row>
    <row r="2173" spans="1:8">
      <c r="A2173" s="36">
        <v>2171</v>
      </c>
      <c r="B2173" s="103" t="s">
        <v>39698</v>
      </c>
      <c r="C2173" s="31" t="s">
        <v>11</v>
      </c>
      <c r="D2173" s="31" t="s">
        <v>40079</v>
      </c>
      <c r="E2173" s="31"/>
      <c r="F2173" s="31"/>
      <c r="G2173" s="103" t="s">
        <v>41041</v>
      </c>
      <c r="H2173" s="103" t="s">
        <v>8020</v>
      </c>
    </row>
    <row r="2174" spans="1:8">
      <c r="A2174" s="107">
        <v>2172</v>
      </c>
      <c r="B2174" s="103" t="s">
        <v>39698</v>
      </c>
      <c r="C2174" s="31" t="s">
        <v>11</v>
      </c>
      <c r="D2174" s="31" t="s">
        <v>40079</v>
      </c>
      <c r="E2174" s="31"/>
      <c r="F2174" s="31"/>
      <c r="G2174" s="103" t="s">
        <v>41042</v>
      </c>
      <c r="H2174" s="103" t="s">
        <v>8020</v>
      </c>
    </row>
    <row r="2175" spans="1:8">
      <c r="A2175" s="36">
        <v>2173</v>
      </c>
      <c r="B2175" s="103" t="s">
        <v>39698</v>
      </c>
      <c r="C2175" s="31" t="s">
        <v>11</v>
      </c>
      <c r="D2175" s="31" t="s">
        <v>40079</v>
      </c>
      <c r="E2175" s="31"/>
      <c r="F2175" s="31"/>
      <c r="G2175" s="103" t="s">
        <v>41043</v>
      </c>
      <c r="H2175" s="103" t="s">
        <v>8020</v>
      </c>
    </row>
    <row r="2176" spans="1:8">
      <c r="A2176" s="107">
        <v>2174</v>
      </c>
      <c r="B2176" s="103" t="s">
        <v>39698</v>
      </c>
      <c r="C2176" s="31" t="s">
        <v>11</v>
      </c>
      <c r="D2176" s="31" t="s">
        <v>40079</v>
      </c>
      <c r="E2176" s="31"/>
      <c r="F2176" s="31"/>
      <c r="G2176" s="103" t="s">
        <v>41044</v>
      </c>
      <c r="H2176" s="103" t="s">
        <v>8020</v>
      </c>
    </row>
    <row r="2177" spans="1:8" ht="114.75">
      <c r="A2177" s="36">
        <v>2175</v>
      </c>
      <c r="B2177" s="103" t="s">
        <v>41045</v>
      </c>
      <c r="C2177" s="31" t="s">
        <v>74</v>
      </c>
      <c r="D2177" s="31" t="s">
        <v>41046</v>
      </c>
      <c r="E2177" s="31"/>
      <c r="F2177" s="31"/>
      <c r="G2177" s="103" t="s">
        <v>41047</v>
      </c>
      <c r="H2177" s="103" t="s">
        <v>8020</v>
      </c>
    </row>
    <row r="2178" spans="1:8" ht="102">
      <c r="A2178" s="107">
        <v>2176</v>
      </c>
      <c r="B2178" s="103" t="s">
        <v>30963</v>
      </c>
      <c r="C2178" s="31" t="s">
        <v>11</v>
      </c>
      <c r="D2178" s="31" t="s">
        <v>41048</v>
      </c>
      <c r="E2178" s="31"/>
      <c r="F2178" s="31"/>
      <c r="G2178" s="103" t="s">
        <v>41049</v>
      </c>
      <c r="H2178" s="103" t="s">
        <v>8159</v>
      </c>
    </row>
    <row r="2179" spans="1:8" ht="140.25">
      <c r="A2179" s="36">
        <v>2177</v>
      </c>
      <c r="B2179" s="103" t="s">
        <v>3625</v>
      </c>
      <c r="C2179" s="31" t="s">
        <v>11</v>
      </c>
      <c r="D2179" s="31" t="s">
        <v>41050</v>
      </c>
      <c r="E2179" s="31"/>
      <c r="F2179" s="31"/>
      <c r="G2179" s="103" t="s">
        <v>41051</v>
      </c>
      <c r="H2179" s="103" t="s">
        <v>8172</v>
      </c>
    </row>
    <row r="2180" spans="1:8" ht="140.25">
      <c r="A2180" s="107">
        <v>2178</v>
      </c>
      <c r="B2180" s="103" t="s">
        <v>3625</v>
      </c>
      <c r="C2180" s="31" t="s">
        <v>11</v>
      </c>
      <c r="D2180" s="31" t="s">
        <v>41052</v>
      </c>
      <c r="E2180" s="31"/>
      <c r="F2180" s="31"/>
      <c r="G2180" s="103" t="s">
        <v>41053</v>
      </c>
      <c r="H2180" s="103" t="s">
        <v>8172</v>
      </c>
    </row>
    <row r="2181" spans="1:8" ht="38.25">
      <c r="A2181" s="36">
        <v>2179</v>
      </c>
      <c r="B2181" s="103" t="s">
        <v>10701</v>
      </c>
      <c r="C2181" s="31" t="s">
        <v>11</v>
      </c>
      <c r="D2181" s="31" t="s">
        <v>41054</v>
      </c>
      <c r="E2181" s="31"/>
      <c r="F2181" s="31"/>
      <c r="G2181" s="103" t="s">
        <v>41055</v>
      </c>
      <c r="H2181" s="103" t="s">
        <v>8172</v>
      </c>
    </row>
    <row r="2182" spans="1:8" ht="140.25">
      <c r="A2182" s="36">
        <v>2180</v>
      </c>
      <c r="B2182" s="103" t="s">
        <v>3625</v>
      </c>
      <c r="C2182" s="31" t="s">
        <v>11</v>
      </c>
      <c r="D2182" s="31" t="s">
        <v>41056</v>
      </c>
      <c r="E2182" s="31"/>
      <c r="F2182" s="31"/>
      <c r="G2182" s="103" t="s">
        <v>41057</v>
      </c>
      <c r="H2182" s="103" t="s">
        <v>8172</v>
      </c>
    </row>
    <row r="2183" spans="1:8" ht="38.25">
      <c r="A2183" s="36">
        <v>2181</v>
      </c>
      <c r="B2183" s="98" t="s">
        <v>10701</v>
      </c>
      <c r="C2183" s="31" t="s">
        <v>11</v>
      </c>
      <c r="D2183" s="31" t="s">
        <v>41058</v>
      </c>
      <c r="E2183" s="31"/>
      <c r="F2183" s="31"/>
      <c r="G2183" s="103" t="s">
        <v>41059</v>
      </c>
      <c r="H2183" s="103" t="s">
        <v>41060</v>
      </c>
    </row>
    <row r="2184" spans="1:8" ht="38.25">
      <c r="A2184" s="36">
        <v>2182</v>
      </c>
      <c r="B2184" s="98" t="s">
        <v>10701</v>
      </c>
      <c r="C2184" s="31" t="s">
        <v>11</v>
      </c>
      <c r="D2184" s="31" t="s">
        <v>41061</v>
      </c>
      <c r="E2184" s="31"/>
      <c r="F2184" s="31"/>
      <c r="G2184" s="103" t="s">
        <v>41062</v>
      </c>
      <c r="H2184" s="103" t="s">
        <v>41060</v>
      </c>
    </row>
    <row r="2185" spans="1:8" ht="38.25">
      <c r="A2185" s="36">
        <v>2183</v>
      </c>
      <c r="B2185" s="98" t="s">
        <v>10701</v>
      </c>
      <c r="C2185" s="31" t="s">
        <v>11</v>
      </c>
      <c r="D2185" s="31" t="s">
        <v>41063</v>
      </c>
      <c r="E2185" s="31"/>
      <c r="F2185" s="31"/>
      <c r="G2185" s="103" t="s">
        <v>41064</v>
      </c>
      <c r="H2185" s="103" t="s">
        <v>41060</v>
      </c>
    </row>
    <row r="2186" spans="1:8" ht="38.25">
      <c r="A2186" s="36">
        <v>2184</v>
      </c>
      <c r="B2186" s="98" t="s">
        <v>10701</v>
      </c>
      <c r="C2186" s="31" t="s">
        <v>11</v>
      </c>
      <c r="D2186" s="31" t="s">
        <v>41065</v>
      </c>
      <c r="E2186" s="31"/>
      <c r="F2186" s="31"/>
      <c r="G2186" s="103" t="s">
        <v>41066</v>
      </c>
      <c r="H2186" s="103" t="s">
        <v>41060</v>
      </c>
    </row>
    <row r="2187" spans="1:8" ht="153">
      <c r="A2187" s="36">
        <v>2185</v>
      </c>
      <c r="B2187" s="98" t="s">
        <v>3625</v>
      </c>
      <c r="C2187" s="31" t="s">
        <v>11</v>
      </c>
      <c r="D2187" s="31" t="s">
        <v>41067</v>
      </c>
      <c r="E2187" s="31"/>
      <c r="F2187" s="31"/>
      <c r="G2187" s="103" t="s">
        <v>41068</v>
      </c>
      <c r="H2187" s="103" t="s">
        <v>8248</v>
      </c>
    </row>
    <row r="2188" spans="1:8" ht="51">
      <c r="A2188" s="36">
        <v>2186</v>
      </c>
      <c r="B2188" s="98" t="s">
        <v>41069</v>
      </c>
      <c r="C2188" s="31" t="s">
        <v>11</v>
      </c>
      <c r="D2188" s="31" t="s">
        <v>41070</v>
      </c>
      <c r="E2188" s="31"/>
      <c r="F2188" s="31"/>
      <c r="G2188" s="103" t="s">
        <v>41071</v>
      </c>
      <c r="H2188" s="103" t="s">
        <v>8306</v>
      </c>
    </row>
    <row r="2189" spans="1:8" ht="25.5">
      <c r="A2189" s="36">
        <v>2187</v>
      </c>
      <c r="B2189" s="98" t="s">
        <v>41072</v>
      </c>
      <c r="C2189" s="31" t="s">
        <v>11</v>
      </c>
      <c r="D2189" s="31" t="s">
        <v>41073</v>
      </c>
      <c r="E2189" s="31"/>
      <c r="F2189" s="31"/>
      <c r="G2189" s="103" t="s">
        <v>41074</v>
      </c>
      <c r="H2189" s="103" t="s">
        <v>8306</v>
      </c>
    </row>
    <row r="2190" spans="1:8" ht="63.75">
      <c r="A2190" s="36">
        <v>2188</v>
      </c>
      <c r="B2190" s="98" t="s">
        <v>41075</v>
      </c>
      <c r="C2190" s="31" t="s">
        <v>74</v>
      </c>
      <c r="D2190" s="31" t="s">
        <v>41076</v>
      </c>
      <c r="E2190" s="31"/>
      <c r="F2190" s="31"/>
      <c r="G2190" s="103" t="s">
        <v>41077</v>
      </c>
      <c r="H2190" s="103" t="s">
        <v>8306</v>
      </c>
    </row>
    <row r="2191" spans="1:8" ht="63.75">
      <c r="A2191" s="36">
        <v>2189</v>
      </c>
      <c r="B2191" s="98" t="s">
        <v>41075</v>
      </c>
      <c r="C2191" s="31" t="s">
        <v>11</v>
      </c>
      <c r="D2191" s="31" t="s">
        <v>41078</v>
      </c>
      <c r="E2191" s="31"/>
      <c r="F2191" s="31"/>
      <c r="G2191" s="103" t="s">
        <v>41079</v>
      </c>
      <c r="H2191" s="103" t="s">
        <v>8306</v>
      </c>
    </row>
    <row r="2192" spans="1:8" ht="38.25">
      <c r="A2192" s="36">
        <v>2190</v>
      </c>
      <c r="B2192" s="98" t="s">
        <v>41075</v>
      </c>
      <c r="C2192" s="31" t="s">
        <v>74</v>
      </c>
      <c r="D2192" s="31" t="s">
        <v>41080</v>
      </c>
      <c r="E2192" s="31"/>
      <c r="F2192" s="31"/>
      <c r="G2192" s="103" t="s">
        <v>41081</v>
      </c>
      <c r="H2192" s="103" t="s">
        <v>8306</v>
      </c>
    </row>
    <row r="2193" spans="1:8" ht="76.5">
      <c r="A2193" s="36">
        <v>2191</v>
      </c>
      <c r="B2193" s="98" t="s">
        <v>41082</v>
      </c>
      <c r="C2193" s="31" t="s">
        <v>11</v>
      </c>
      <c r="D2193" s="31" t="s">
        <v>41083</v>
      </c>
      <c r="E2193" s="31"/>
      <c r="F2193" s="31"/>
      <c r="G2193" s="103" t="s">
        <v>41084</v>
      </c>
      <c r="H2193" s="103" t="s">
        <v>8306</v>
      </c>
    </row>
    <row r="2194" spans="1:8" ht="63.75">
      <c r="A2194" s="36">
        <v>2192</v>
      </c>
      <c r="B2194" s="98" t="s">
        <v>41085</v>
      </c>
      <c r="C2194" s="31" t="s">
        <v>11</v>
      </c>
      <c r="D2194" s="31" t="s">
        <v>41086</v>
      </c>
      <c r="E2194" s="31"/>
      <c r="F2194" s="31"/>
      <c r="G2194" s="103" t="s">
        <v>41087</v>
      </c>
      <c r="H2194" s="103" t="s">
        <v>8306</v>
      </c>
    </row>
    <row r="2195" spans="1:8" ht="63.75">
      <c r="A2195" s="36">
        <v>2193</v>
      </c>
      <c r="B2195" s="98" t="s">
        <v>41088</v>
      </c>
      <c r="C2195" s="31" t="s">
        <v>11</v>
      </c>
      <c r="D2195" s="31" t="s">
        <v>41089</v>
      </c>
      <c r="E2195" s="31"/>
      <c r="F2195" s="31"/>
      <c r="G2195" s="103" t="s">
        <v>41090</v>
      </c>
      <c r="H2195" s="103" t="s">
        <v>8306</v>
      </c>
    </row>
    <row r="2196" spans="1:8" ht="63.75">
      <c r="A2196" s="36">
        <v>2194</v>
      </c>
      <c r="B2196" s="98" t="s">
        <v>40229</v>
      </c>
      <c r="C2196" s="31" t="s">
        <v>11</v>
      </c>
      <c r="D2196" s="31" t="s">
        <v>41091</v>
      </c>
      <c r="E2196" s="31"/>
      <c r="F2196" s="31"/>
      <c r="G2196" s="103" t="s">
        <v>41092</v>
      </c>
      <c r="H2196" s="103" t="s">
        <v>8306</v>
      </c>
    </row>
    <row r="2197" spans="1:8" ht="51">
      <c r="A2197" s="36">
        <v>2195</v>
      </c>
      <c r="B2197" s="98" t="s">
        <v>40229</v>
      </c>
      <c r="C2197" s="31" t="s">
        <v>11</v>
      </c>
      <c r="D2197" s="31" t="s">
        <v>41093</v>
      </c>
      <c r="E2197" s="31"/>
      <c r="F2197" s="31"/>
      <c r="G2197" s="103" t="s">
        <v>41094</v>
      </c>
      <c r="H2197" s="103" t="s">
        <v>8306</v>
      </c>
    </row>
    <row r="2198" spans="1:8" ht="63.75">
      <c r="A2198" s="36">
        <v>2196</v>
      </c>
      <c r="B2198" s="98" t="s">
        <v>40229</v>
      </c>
      <c r="C2198" s="31" t="s">
        <v>11</v>
      </c>
      <c r="D2198" s="31" t="s">
        <v>41095</v>
      </c>
      <c r="E2198" s="31"/>
      <c r="F2198" s="31"/>
      <c r="G2198" s="103" t="s">
        <v>41096</v>
      </c>
      <c r="H2198" s="103" t="s">
        <v>8306</v>
      </c>
    </row>
    <row r="2199" spans="1:8" ht="63.75">
      <c r="A2199" s="36">
        <v>2197</v>
      </c>
      <c r="B2199" s="98" t="s">
        <v>40229</v>
      </c>
      <c r="C2199" s="31" t="s">
        <v>11</v>
      </c>
      <c r="D2199" s="31" t="s">
        <v>41097</v>
      </c>
      <c r="E2199" s="31"/>
      <c r="F2199" s="31"/>
      <c r="G2199" s="103" t="s">
        <v>41098</v>
      </c>
      <c r="H2199" s="103" t="s">
        <v>8306</v>
      </c>
    </row>
    <row r="2200" spans="1:8" ht="63.75">
      <c r="A2200" s="36">
        <v>2198</v>
      </c>
      <c r="B2200" s="98" t="s">
        <v>40229</v>
      </c>
      <c r="C2200" s="31" t="s">
        <v>11</v>
      </c>
      <c r="D2200" s="31" t="s">
        <v>41099</v>
      </c>
      <c r="E2200" s="31"/>
      <c r="F2200" s="31"/>
      <c r="G2200" s="103" t="s">
        <v>41100</v>
      </c>
      <c r="H2200" s="103" t="s">
        <v>8306</v>
      </c>
    </row>
    <row r="2201" spans="1:8" ht="38.25">
      <c r="A2201" s="36">
        <v>2199</v>
      </c>
      <c r="B2201" s="98" t="s">
        <v>41101</v>
      </c>
      <c r="C2201" s="31" t="s">
        <v>11</v>
      </c>
      <c r="D2201" s="31" t="s">
        <v>41102</v>
      </c>
      <c r="E2201" s="31"/>
      <c r="F2201" s="31"/>
      <c r="G2201" s="103" t="s">
        <v>41103</v>
      </c>
      <c r="H2201" s="103" t="s">
        <v>8306</v>
      </c>
    </row>
    <row r="2202" spans="1:8" ht="38.25">
      <c r="A2202" s="36">
        <v>2200</v>
      </c>
      <c r="B2202" s="98" t="s">
        <v>41104</v>
      </c>
      <c r="C2202" s="31" t="s">
        <v>11</v>
      </c>
      <c r="D2202" s="31" t="s">
        <v>41105</v>
      </c>
      <c r="E2202" s="31"/>
      <c r="F2202" s="31"/>
      <c r="G2202" s="103" t="s">
        <v>41106</v>
      </c>
      <c r="H2202" s="103" t="s">
        <v>8306</v>
      </c>
    </row>
    <row r="2203" spans="1:8" ht="38.25">
      <c r="A2203" s="36">
        <v>2201</v>
      </c>
      <c r="B2203" s="98" t="s">
        <v>41107</v>
      </c>
      <c r="C2203" s="31" t="s">
        <v>11</v>
      </c>
      <c r="D2203" s="31" t="s">
        <v>41108</v>
      </c>
      <c r="E2203" s="31"/>
      <c r="F2203" s="31"/>
      <c r="G2203" s="103" t="s">
        <v>41109</v>
      </c>
      <c r="H2203" s="103" t="s">
        <v>8306</v>
      </c>
    </row>
    <row r="2204" spans="1:8" ht="51">
      <c r="A2204" s="36">
        <v>2202</v>
      </c>
      <c r="B2204" s="98" t="s">
        <v>41110</v>
      </c>
      <c r="C2204" s="31" t="s">
        <v>11</v>
      </c>
      <c r="D2204" s="31" t="s">
        <v>41111</v>
      </c>
      <c r="E2204" s="31"/>
      <c r="F2204" s="31"/>
      <c r="G2204" s="103" t="s">
        <v>41112</v>
      </c>
      <c r="H2204" s="103" t="s">
        <v>8306</v>
      </c>
    </row>
    <row r="2205" spans="1:8" ht="38.25">
      <c r="A2205" s="36">
        <v>2203</v>
      </c>
      <c r="B2205" s="98" t="s">
        <v>41113</v>
      </c>
      <c r="C2205" s="31" t="s">
        <v>11</v>
      </c>
      <c r="D2205" s="31" t="s">
        <v>41114</v>
      </c>
      <c r="E2205" s="31"/>
      <c r="F2205" s="31"/>
      <c r="G2205" s="103" t="s">
        <v>41115</v>
      </c>
      <c r="H2205" s="103" t="s">
        <v>8306</v>
      </c>
    </row>
    <row r="2206" spans="1:8" ht="51">
      <c r="A2206" s="36">
        <v>2204</v>
      </c>
      <c r="B2206" s="98" t="s">
        <v>40143</v>
      </c>
      <c r="C2206" s="31" t="s">
        <v>11</v>
      </c>
      <c r="D2206" s="31" t="s">
        <v>41116</v>
      </c>
      <c r="E2206" s="31"/>
      <c r="F2206" s="31"/>
      <c r="G2206" s="103" t="s">
        <v>41117</v>
      </c>
      <c r="H2206" s="103" t="s">
        <v>8306</v>
      </c>
    </row>
    <row r="2207" spans="1:8" ht="51">
      <c r="A2207" s="36">
        <v>2205</v>
      </c>
      <c r="B2207" s="98" t="s">
        <v>40143</v>
      </c>
      <c r="C2207" s="31" t="s">
        <v>11</v>
      </c>
      <c r="D2207" s="31" t="s">
        <v>41118</v>
      </c>
      <c r="E2207" s="31"/>
      <c r="F2207" s="31"/>
      <c r="G2207" s="103" t="s">
        <v>41119</v>
      </c>
      <c r="H2207" s="103" t="s">
        <v>8306</v>
      </c>
    </row>
    <row r="2208" spans="1:8" ht="51">
      <c r="A2208" s="36">
        <v>2206</v>
      </c>
      <c r="B2208" s="98" t="s">
        <v>40143</v>
      </c>
      <c r="C2208" s="31" t="s">
        <v>11</v>
      </c>
      <c r="D2208" s="31" t="s">
        <v>41120</v>
      </c>
      <c r="E2208" s="31"/>
      <c r="F2208" s="31"/>
      <c r="G2208" s="103" t="s">
        <v>41121</v>
      </c>
      <c r="H2208" s="103" t="s">
        <v>8306</v>
      </c>
    </row>
    <row r="2209" spans="1:8" ht="51">
      <c r="A2209" s="36">
        <v>2207</v>
      </c>
      <c r="B2209" s="98" t="s">
        <v>40143</v>
      </c>
      <c r="C2209" s="31" t="s">
        <v>11</v>
      </c>
      <c r="D2209" s="31" t="s">
        <v>41122</v>
      </c>
      <c r="E2209" s="31"/>
      <c r="F2209" s="31"/>
      <c r="G2209" s="103" t="s">
        <v>41123</v>
      </c>
      <c r="H2209" s="103" t="s">
        <v>8306</v>
      </c>
    </row>
    <row r="2210" spans="1:8" ht="38.25">
      <c r="A2210" s="36">
        <v>2208</v>
      </c>
      <c r="B2210" s="98" t="s">
        <v>39557</v>
      </c>
      <c r="C2210" s="31" t="s">
        <v>11</v>
      </c>
      <c r="D2210" s="31" t="s">
        <v>41124</v>
      </c>
      <c r="E2210" s="31"/>
      <c r="F2210" s="31"/>
      <c r="G2210" s="103" t="s">
        <v>41125</v>
      </c>
      <c r="H2210" s="103" t="s">
        <v>8306</v>
      </c>
    </row>
    <row r="2211" spans="1:8" ht="38.25">
      <c r="A2211" s="36">
        <v>2209</v>
      </c>
      <c r="B2211" s="98" t="s">
        <v>39557</v>
      </c>
      <c r="C2211" s="31" t="s">
        <v>11</v>
      </c>
      <c r="D2211" s="31" t="s">
        <v>41126</v>
      </c>
      <c r="E2211" s="31"/>
      <c r="F2211" s="31"/>
      <c r="G2211" s="103" t="s">
        <v>41127</v>
      </c>
      <c r="H2211" s="103" t="s">
        <v>8306</v>
      </c>
    </row>
    <row r="2212" spans="1:8" ht="38.25">
      <c r="A2212" s="36">
        <v>2210</v>
      </c>
      <c r="B2212" s="98" t="s">
        <v>35576</v>
      </c>
      <c r="C2212" s="31" t="s">
        <v>11</v>
      </c>
      <c r="D2212" s="31" t="s">
        <v>41128</v>
      </c>
      <c r="E2212" s="31"/>
      <c r="F2212" s="31"/>
      <c r="G2212" s="103" t="s">
        <v>41129</v>
      </c>
      <c r="H2212" s="103" t="s">
        <v>8306</v>
      </c>
    </row>
    <row r="2213" spans="1:8" ht="38.25">
      <c r="A2213" s="36">
        <v>2211</v>
      </c>
      <c r="B2213" s="98" t="s">
        <v>35576</v>
      </c>
      <c r="C2213" s="31" t="s">
        <v>11</v>
      </c>
      <c r="D2213" s="31" t="s">
        <v>41130</v>
      </c>
      <c r="E2213" s="31"/>
      <c r="F2213" s="31"/>
      <c r="G2213" s="103" t="s">
        <v>41131</v>
      </c>
      <c r="H2213" s="103" t="s">
        <v>8306</v>
      </c>
    </row>
    <row r="2214" spans="1:8" ht="38.25">
      <c r="A2214" s="36">
        <v>2212</v>
      </c>
      <c r="B2214" s="98" t="s">
        <v>35576</v>
      </c>
      <c r="C2214" s="31" t="s">
        <v>11</v>
      </c>
      <c r="D2214" s="31" t="s">
        <v>41132</v>
      </c>
      <c r="E2214" s="31"/>
      <c r="F2214" s="31"/>
      <c r="G2214" s="103" t="s">
        <v>41133</v>
      </c>
      <c r="H2214" s="103" t="s">
        <v>8306</v>
      </c>
    </row>
    <row r="2215" spans="1:8" ht="38.25">
      <c r="A2215" s="36">
        <v>2213</v>
      </c>
      <c r="B2215" s="98" t="s">
        <v>35576</v>
      </c>
      <c r="C2215" s="31" t="s">
        <v>11</v>
      </c>
      <c r="D2215" s="31" t="s">
        <v>41134</v>
      </c>
      <c r="E2215" s="31"/>
      <c r="F2215" s="31"/>
      <c r="G2215" s="103" t="s">
        <v>41135</v>
      </c>
      <c r="H2215" s="103" t="s">
        <v>8306</v>
      </c>
    </row>
    <row r="2216" spans="1:8" ht="38.25">
      <c r="A2216" s="36">
        <v>2214</v>
      </c>
      <c r="B2216" s="98" t="s">
        <v>35576</v>
      </c>
      <c r="C2216" s="31" t="s">
        <v>11</v>
      </c>
      <c r="D2216" s="31" t="s">
        <v>41136</v>
      </c>
      <c r="E2216" s="31"/>
      <c r="F2216" s="31"/>
      <c r="G2216" s="103" t="s">
        <v>41137</v>
      </c>
      <c r="H2216" s="103" t="s">
        <v>8306</v>
      </c>
    </row>
    <row r="2217" spans="1:8" ht="38.25">
      <c r="A2217" s="36">
        <v>2215</v>
      </c>
      <c r="B2217" s="98" t="s">
        <v>35576</v>
      </c>
      <c r="C2217" s="31" t="s">
        <v>11</v>
      </c>
      <c r="D2217" s="31" t="s">
        <v>41138</v>
      </c>
      <c r="E2217" s="31"/>
      <c r="F2217" s="31"/>
      <c r="G2217" s="103" t="s">
        <v>41139</v>
      </c>
      <c r="H2217" s="103" t="s">
        <v>8306</v>
      </c>
    </row>
    <row r="2218" spans="1:8">
      <c r="A2218" s="36">
        <v>2216</v>
      </c>
      <c r="B2218" s="98" t="s">
        <v>39698</v>
      </c>
      <c r="C2218" s="31" t="s">
        <v>74</v>
      </c>
      <c r="D2218" s="31" t="s">
        <v>40079</v>
      </c>
      <c r="E2218" s="31"/>
      <c r="F2218" s="31"/>
      <c r="G2218" s="103" t="s">
        <v>41140</v>
      </c>
      <c r="H2218" s="103" t="s">
        <v>8306</v>
      </c>
    </row>
    <row r="2219" spans="1:8" ht="140.25">
      <c r="A2219" s="36">
        <v>2217</v>
      </c>
      <c r="B2219" s="98" t="s">
        <v>3625</v>
      </c>
      <c r="C2219" s="31" t="s">
        <v>11</v>
      </c>
      <c r="D2219" s="31" t="s">
        <v>41141</v>
      </c>
      <c r="E2219" s="31"/>
      <c r="F2219" s="31"/>
      <c r="G2219" s="103" t="s">
        <v>41142</v>
      </c>
      <c r="H2219" s="103" t="s">
        <v>8306</v>
      </c>
    </row>
    <row r="2220" spans="1:8">
      <c r="A2220" s="36">
        <v>2218</v>
      </c>
      <c r="B2220" s="98" t="s">
        <v>39698</v>
      </c>
      <c r="C2220" s="31" t="s">
        <v>74</v>
      </c>
      <c r="D2220" s="31" t="s">
        <v>40079</v>
      </c>
      <c r="E2220" s="31"/>
      <c r="F2220" s="31"/>
      <c r="G2220" s="103" t="s">
        <v>41143</v>
      </c>
      <c r="H2220" s="103" t="s">
        <v>8407</v>
      </c>
    </row>
    <row r="2221" spans="1:8">
      <c r="A2221" s="36">
        <v>2219</v>
      </c>
      <c r="B2221" s="98" t="s">
        <v>39698</v>
      </c>
      <c r="C2221" s="31" t="s">
        <v>11</v>
      </c>
      <c r="D2221" s="31" t="s">
        <v>40079</v>
      </c>
      <c r="E2221" s="31"/>
      <c r="F2221" s="31"/>
      <c r="G2221" s="103" t="s">
        <v>41144</v>
      </c>
      <c r="H2221" s="103" t="s">
        <v>8407</v>
      </c>
    </row>
    <row r="2222" spans="1:8">
      <c r="A2222" s="36">
        <v>2220</v>
      </c>
      <c r="B2222" s="98" t="s">
        <v>39698</v>
      </c>
      <c r="C2222" s="31" t="s">
        <v>11</v>
      </c>
      <c r="D2222" s="31" t="s">
        <v>40079</v>
      </c>
      <c r="E2222" s="31"/>
      <c r="F2222" s="31"/>
      <c r="G2222" s="103" t="s">
        <v>41145</v>
      </c>
      <c r="H2222" s="103" t="s">
        <v>8407</v>
      </c>
    </row>
    <row r="2223" spans="1:8">
      <c r="A2223" s="36">
        <v>2221</v>
      </c>
      <c r="B2223" s="98" t="s">
        <v>39698</v>
      </c>
      <c r="C2223" s="31" t="s">
        <v>11</v>
      </c>
      <c r="D2223" s="31" t="s">
        <v>40079</v>
      </c>
      <c r="E2223" s="31"/>
      <c r="F2223" s="31"/>
      <c r="G2223" s="103" t="s">
        <v>41146</v>
      </c>
      <c r="H2223" s="103" t="s">
        <v>8407</v>
      </c>
    </row>
    <row r="2224" spans="1:8">
      <c r="A2224" s="36">
        <v>2222</v>
      </c>
      <c r="B2224" s="98" t="s">
        <v>39698</v>
      </c>
      <c r="C2224" s="31" t="s">
        <v>11</v>
      </c>
      <c r="D2224" s="31" t="s">
        <v>40079</v>
      </c>
      <c r="E2224" s="31"/>
      <c r="F2224" s="31"/>
      <c r="G2224" s="103" t="s">
        <v>41147</v>
      </c>
      <c r="H2224" s="103" t="s">
        <v>8407</v>
      </c>
    </row>
    <row r="2225" spans="1:8" ht="140.25">
      <c r="A2225" s="36">
        <v>2223</v>
      </c>
      <c r="B2225" s="98" t="s">
        <v>3625</v>
      </c>
      <c r="C2225" s="31" t="s">
        <v>11</v>
      </c>
      <c r="D2225" s="31" t="s">
        <v>41148</v>
      </c>
      <c r="E2225" s="31"/>
      <c r="F2225" s="31"/>
      <c r="G2225" s="103" t="s">
        <v>41149</v>
      </c>
      <c r="H2225" s="103" t="s">
        <v>8407</v>
      </c>
    </row>
    <row r="2226" spans="1:8" ht="140.25">
      <c r="A2226" s="36">
        <v>2224</v>
      </c>
      <c r="B2226" s="98" t="s">
        <v>3625</v>
      </c>
      <c r="C2226" s="31" t="s">
        <v>11</v>
      </c>
      <c r="D2226" s="31" t="s">
        <v>41150</v>
      </c>
      <c r="E2226" s="31"/>
      <c r="F2226" s="31"/>
      <c r="G2226" s="103" t="s">
        <v>41151</v>
      </c>
      <c r="H2226" s="103" t="s">
        <v>8407</v>
      </c>
    </row>
    <row r="2227" spans="1:8" ht="140.25">
      <c r="A2227" s="36">
        <v>2225</v>
      </c>
      <c r="B2227" s="98" t="s">
        <v>3625</v>
      </c>
      <c r="C2227" s="31" t="s">
        <v>11</v>
      </c>
      <c r="D2227" s="31" t="s">
        <v>41152</v>
      </c>
      <c r="E2227" s="31"/>
      <c r="F2227" s="31"/>
      <c r="G2227" s="103" t="s">
        <v>41153</v>
      </c>
      <c r="H2227" s="103" t="s">
        <v>8407</v>
      </c>
    </row>
    <row r="2228" spans="1:8" ht="140.25">
      <c r="A2228" s="36">
        <v>2226</v>
      </c>
      <c r="B2228" s="98" t="s">
        <v>3625</v>
      </c>
      <c r="C2228" s="31" t="s">
        <v>11</v>
      </c>
      <c r="D2228" s="31" t="s">
        <v>41154</v>
      </c>
      <c r="E2228" s="31"/>
      <c r="F2228" s="31"/>
      <c r="G2228" s="103" t="s">
        <v>41155</v>
      </c>
      <c r="H2228" s="103" t="s">
        <v>8407</v>
      </c>
    </row>
    <row r="2229" spans="1:8" ht="140.25">
      <c r="A2229" s="36">
        <v>2227</v>
      </c>
      <c r="B2229" s="98" t="s">
        <v>3625</v>
      </c>
      <c r="C2229" s="31" t="s">
        <v>11</v>
      </c>
      <c r="D2229" s="31" t="s">
        <v>41156</v>
      </c>
      <c r="E2229" s="31"/>
      <c r="F2229" s="31"/>
      <c r="G2229" s="103" t="s">
        <v>41157</v>
      </c>
      <c r="H2229" s="103" t="s">
        <v>8407</v>
      </c>
    </row>
    <row r="2230" spans="1:8">
      <c r="A2230" s="36">
        <v>2228</v>
      </c>
      <c r="B2230" s="98" t="s">
        <v>39698</v>
      </c>
      <c r="C2230" s="31" t="s">
        <v>11</v>
      </c>
      <c r="D2230" s="31" t="s">
        <v>40079</v>
      </c>
      <c r="E2230" s="31"/>
      <c r="F2230" s="31"/>
      <c r="G2230" s="103" t="s">
        <v>41158</v>
      </c>
      <c r="H2230" s="103" t="s">
        <v>8407</v>
      </c>
    </row>
    <row r="2231" spans="1:8">
      <c r="A2231" s="36">
        <v>2229</v>
      </c>
      <c r="B2231" s="98" t="s">
        <v>39698</v>
      </c>
      <c r="C2231" s="31" t="s">
        <v>11</v>
      </c>
      <c r="D2231" s="31" t="s">
        <v>40079</v>
      </c>
      <c r="E2231" s="31"/>
      <c r="F2231" s="31"/>
      <c r="G2231" s="103" t="s">
        <v>41159</v>
      </c>
      <c r="H2231" s="103" t="s">
        <v>8407</v>
      </c>
    </row>
    <row r="2232" spans="1:8" ht="140.25">
      <c r="A2232" s="36">
        <v>2230</v>
      </c>
      <c r="B2232" s="98" t="s">
        <v>3625</v>
      </c>
      <c r="C2232" s="31" t="s">
        <v>11</v>
      </c>
      <c r="D2232" s="31" t="s">
        <v>41160</v>
      </c>
      <c r="E2232" s="31"/>
      <c r="F2232" s="31"/>
      <c r="G2232" s="103" t="s">
        <v>41161</v>
      </c>
      <c r="H2232" s="103" t="s">
        <v>8407</v>
      </c>
    </row>
    <row r="2233" spans="1:8" ht="63.75">
      <c r="A2233" s="36">
        <v>2231</v>
      </c>
      <c r="B2233" s="98" t="s">
        <v>41162</v>
      </c>
      <c r="C2233" s="31" t="s">
        <v>74</v>
      </c>
      <c r="D2233" s="31" t="s">
        <v>41163</v>
      </c>
      <c r="E2233" s="31"/>
      <c r="F2233" s="31"/>
      <c r="G2233" s="103" t="s">
        <v>41164</v>
      </c>
      <c r="H2233" s="103" t="s">
        <v>8407</v>
      </c>
    </row>
    <row r="2234" spans="1:8" ht="51">
      <c r="A2234" s="36">
        <v>2232</v>
      </c>
      <c r="B2234" s="98" t="s">
        <v>40321</v>
      </c>
      <c r="C2234" s="31" t="s">
        <v>11</v>
      </c>
      <c r="D2234" s="31" t="s">
        <v>41165</v>
      </c>
      <c r="E2234" s="31"/>
      <c r="F2234" s="31"/>
      <c r="G2234" s="103" t="s">
        <v>41166</v>
      </c>
      <c r="H2234" s="103" t="s">
        <v>8407</v>
      </c>
    </row>
    <row r="2235" spans="1:8" ht="63.75">
      <c r="A2235" s="36">
        <v>2233</v>
      </c>
      <c r="B2235" s="98" t="s">
        <v>40321</v>
      </c>
      <c r="C2235" s="31" t="s">
        <v>11</v>
      </c>
      <c r="D2235" s="31" t="s">
        <v>41167</v>
      </c>
      <c r="E2235" s="31"/>
      <c r="F2235" s="31"/>
      <c r="G2235" s="103" t="s">
        <v>41168</v>
      </c>
      <c r="H2235" s="103" t="s">
        <v>8407</v>
      </c>
    </row>
    <row r="2236" spans="1:8" ht="51">
      <c r="A2236" s="36">
        <v>2234</v>
      </c>
      <c r="B2236" s="98" t="s">
        <v>40321</v>
      </c>
      <c r="C2236" s="31" t="s">
        <v>11</v>
      </c>
      <c r="D2236" s="31" t="s">
        <v>41169</v>
      </c>
      <c r="E2236" s="31"/>
      <c r="F2236" s="31"/>
      <c r="G2236" s="103" t="s">
        <v>41170</v>
      </c>
      <c r="H2236" s="103" t="s">
        <v>8407</v>
      </c>
    </row>
    <row r="2237" spans="1:8" ht="76.5">
      <c r="A2237" s="36">
        <v>2235</v>
      </c>
      <c r="B2237" s="98" t="s">
        <v>41171</v>
      </c>
      <c r="C2237" s="31" t="s">
        <v>11</v>
      </c>
      <c r="D2237" s="31" t="s">
        <v>41172</v>
      </c>
      <c r="E2237" s="31"/>
      <c r="F2237" s="31"/>
      <c r="G2237" s="103" t="s">
        <v>41173</v>
      </c>
      <c r="H2237" s="103" t="s">
        <v>8407</v>
      </c>
    </row>
    <row r="2238" spans="1:8" ht="76.5">
      <c r="A2238" s="36">
        <v>2236</v>
      </c>
      <c r="B2238" s="98" t="s">
        <v>41171</v>
      </c>
      <c r="C2238" s="31" t="s">
        <v>11</v>
      </c>
      <c r="D2238" s="31" t="s">
        <v>41174</v>
      </c>
      <c r="E2238" s="31"/>
      <c r="F2238" s="31"/>
      <c r="G2238" s="103" t="s">
        <v>41175</v>
      </c>
      <c r="H2238" s="103" t="s">
        <v>8407</v>
      </c>
    </row>
    <row r="2239" spans="1:8" ht="63.75">
      <c r="A2239" s="36">
        <v>2237</v>
      </c>
      <c r="B2239" s="98" t="s">
        <v>41176</v>
      </c>
      <c r="C2239" s="31" t="s">
        <v>11</v>
      </c>
      <c r="D2239" s="31" t="s">
        <v>41177</v>
      </c>
      <c r="E2239" s="31"/>
      <c r="F2239" s="31"/>
      <c r="G2239" s="103" t="s">
        <v>41178</v>
      </c>
      <c r="H2239" s="103" t="s">
        <v>8407</v>
      </c>
    </row>
    <row r="2240" spans="1:8" ht="51">
      <c r="A2240" s="36">
        <v>2238</v>
      </c>
      <c r="B2240" s="98" t="s">
        <v>41179</v>
      </c>
      <c r="C2240" s="31" t="s">
        <v>74</v>
      </c>
      <c r="D2240" s="31" t="s">
        <v>41180</v>
      </c>
      <c r="E2240" s="31"/>
      <c r="F2240" s="31"/>
      <c r="G2240" s="103" t="s">
        <v>41181</v>
      </c>
      <c r="H2240" s="103" t="s">
        <v>8407</v>
      </c>
    </row>
    <row r="2241" spans="1:8" ht="63.75">
      <c r="A2241" s="36">
        <v>2239</v>
      </c>
      <c r="B2241" s="98" t="s">
        <v>41182</v>
      </c>
      <c r="C2241" s="31" t="s">
        <v>11</v>
      </c>
      <c r="D2241" s="31" t="s">
        <v>41183</v>
      </c>
      <c r="E2241" s="31"/>
      <c r="F2241" s="31"/>
      <c r="G2241" s="103" t="s">
        <v>41184</v>
      </c>
      <c r="H2241" s="103" t="s">
        <v>8407</v>
      </c>
    </row>
    <row r="2242" spans="1:8" ht="76.5">
      <c r="A2242" s="36">
        <v>2240</v>
      </c>
      <c r="B2242" s="98" t="s">
        <v>41182</v>
      </c>
      <c r="C2242" s="31" t="s">
        <v>11</v>
      </c>
      <c r="D2242" s="31" t="s">
        <v>41185</v>
      </c>
      <c r="E2242" s="31"/>
      <c r="F2242" s="31"/>
      <c r="G2242" s="103" t="s">
        <v>41186</v>
      </c>
      <c r="H2242" s="103" t="s">
        <v>8407</v>
      </c>
    </row>
    <row r="2243" spans="1:8" ht="63.75">
      <c r="A2243" s="36">
        <v>2241</v>
      </c>
      <c r="B2243" s="98" t="s">
        <v>41182</v>
      </c>
      <c r="C2243" s="31" t="s">
        <v>11</v>
      </c>
      <c r="D2243" s="31" t="s">
        <v>41187</v>
      </c>
      <c r="E2243" s="31"/>
      <c r="F2243" s="31"/>
      <c r="G2243" s="103" t="s">
        <v>41188</v>
      </c>
      <c r="H2243" s="103" t="s">
        <v>8407</v>
      </c>
    </row>
    <row r="2244" spans="1:8" ht="63.75">
      <c r="A2244" s="36">
        <v>2242</v>
      </c>
      <c r="B2244" s="98" t="s">
        <v>41182</v>
      </c>
      <c r="C2244" s="31" t="s">
        <v>11</v>
      </c>
      <c r="D2244" s="31" t="s">
        <v>41189</v>
      </c>
      <c r="E2244" s="31"/>
      <c r="F2244" s="31"/>
      <c r="G2244" s="103" t="s">
        <v>41190</v>
      </c>
      <c r="H2244" s="103" t="s">
        <v>8407</v>
      </c>
    </row>
    <row r="2245" spans="1:8" ht="51">
      <c r="A2245" s="36">
        <v>2243</v>
      </c>
      <c r="B2245" s="98" t="s">
        <v>41182</v>
      </c>
      <c r="C2245" s="31" t="s">
        <v>74</v>
      </c>
      <c r="D2245" s="31" t="s">
        <v>41191</v>
      </c>
      <c r="E2245" s="31"/>
      <c r="F2245" s="31"/>
      <c r="G2245" s="103" t="s">
        <v>41192</v>
      </c>
      <c r="H2245" s="103" t="s">
        <v>8407</v>
      </c>
    </row>
    <row r="2246" spans="1:8" ht="140.25">
      <c r="A2246" s="36">
        <v>2244</v>
      </c>
      <c r="B2246" s="98" t="s">
        <v>3625</v>
      </c>
      <c r="C2246" s="31" t="s">
        <v>11</v>
      </c>
      <c r="D2246" s="31" t="s">
        <v>41193</v>
      </c>
      <c r="E2246" s="31"/>
      <c r="F2246" s="31"/>
      <c r="G2246" s="103" t="s">
        <v>41194</v>
      </c>
      <c r="H2246" s="103" t="s">
        <v>8407</v>
      </c>
    </row>
    <row r="2247" spans="1:8" ht="76.5">
      <c r="A2247" s="36">
        <v>2245</v>
      </c>
      <c r="B2247" s="98" t="s">
        <v>41171</v>
      </c>
      <c r="C2247" s="31" t="s">
        <v>11</v>
      </c>
      <c r="D2247" s="31" t="s">
        <v>41195</v>
      </c>
      <c r="E2247" s="31"/>
      <c r="F2247" s="31"/>
      <c r="G2247" s="103" t="s">
        <v>41196</v>
      </c>
      <c r="H2247" s="103" t="s">
        <v>8407</v>
      </c>
    </row>
    <row r="2248" spans="1:8" ht="63.75">
      <c r="A2248" s="36">
        <v>2246</v>
      </c>
      <c r="B2248" s="98" t="s">
        <v>41171</v>
      </c>
      <c r="C2248" s="31" t="s">
        <v>11</v>
      </c>
      <c r="D2248" s="31" t="s">
        <v>41197</v>
      </c>
      <c r="E2248" s="31"/>
      <c r="F2248" s="31"/>
      <c r="G2248" s="103" t="s">
        <v>41198</v>
      </c>
      <c r="H2248" s="103" t="s">
        <v>8407</v>
      </c>
    </row>
    <row r="2249" spans="1:8" ht="25.5">
      <c r="A2249" s="36">
        <v>2247</v>
      </c>
      <c r="B2249" s="98" t="s">
        <v>41199</v>
      </c>
      <c r="C2249" s="31" t="s">
        <v>11</v>
      </c>
      <c r="D2249" s="31" t="s">
        <v>41200</v>
      </c>
      <c r="E2249" s="31"/>
      <c r="F2249" s="31"/>
      <c r="G2249" s="103" t="s">
        <v>41201</v>
      </c>
      <c r="H2249" s="103" t="s">
        <v>8407</v>
      </c>
    </row>
    <row r="2250" spans="1:8" ht="25.5">
      <c r="A2250" s="36">
        <v>2248</v>
      </c>
      <c r="B2250" s="98" t="s">
        <v>41199</v>
      </c>
      <c r="C2250" s="31" t="s">
        <v>11</v>
      </c>
      <c r="D2250" s="31" t="s">
        <v>41202</v>
      </c>
      <c r="E2250" s="31"/>
      <c r="F2250" s="31"/>
      <c r="G2250" s="103" t="s">
        <v>41203</v>
      </c>
      <c r="H2250" s="103" t="s">
        <v>8407</v>
      </c>
    </row>
    <row r="2251" spans="1:8" ht="51">
      <c r="A2251" s="36">
        <v>2249</v>
      </c>
      <c r="B2251" s="98" t="s">
        <v>41204</v>
      </c>
      <c r="C2251" s="31" t="s">
        <v>11</v>
      </c>
      <c r="D2251" s="31" t="s">
        <v>41205</v>
      </c>
      <c r="E2251" s="31"/>
      <c r="F2251" s="31"/>
      <c r="G2251" s="103" t="s">
        <v>41206</v>
      </c>
      <c r="H2251" s="103" t="s">
        <v>8407</v>
      </c>
    </row>
    <row r="2252" spans="1:8" ht="76.5">
      <c r="A2252" s="36">
        <v>2250</v>
      </c>
      <c r="B2252" s="98" t="s">
        <v>39579</v>
      </c>
      <c r="C2252" s="31" t="s">
        <v>74</v>
      </c>
      <c r="D2252" s="31" t="s">
        <v>41207</v>
      </c>
      <c r="E2252" s="31"/>
      <c r="F2252" s="31"/>
      <c r="G2252" s="103" t="s">
        <v>41208</v>
      </c>
      <c r="H2252" s="103" t="s">
        <v>8407</v>
      </c>
    </row>
    <row r="2253" spans="1:8" ht="51">
      <c r="A2253" s="36">
        <v>2251</v>
      </c>
      <c r="B2253" s="98" t="s">
        <v>39579</v>
      </c>
      <c r="C2253" s="31" t="s">
        <v>74</v>
      </c>
      <c r="D2253" s="31" t="s">
        <v>41209</v>
      </c>
      <c r="E2253" s="31"/>
      <c r="F2253" s="31"/>
      <c r="G2253" s="103" t="s">
        <v>41210</v>
      </c>
      <c r="H2253" s="103" t="s">
        <v>8407</v>
      </c>
    </row>
    <row r="2254" spans="1:8" ht="140.25">
      <c r="A2254" s="36">
        <v>2252</v>
      </c>
      <c r="B2254" s="98" t="s">
        <v>3625</v>
      </c>
      <c r="C2254" s="31" t="s">
        <v>11</v>
      </c>
      <c r="D2254" s="31" t="s">
        <v>41211</v>
      </c>
      <c r="E2254" s="31"/>
      <c r="F2254" s="31"/>
      <c r="G2254" s="103" t="s">
        <v>41212</v>
      </c>
      <c r="H2254" s="103" t="s">
        <v>8407</v>
      </c>
    </row>
    <row r="2255" spans="1:8" ht="51">
      <c r="A2255" s="36">
        <v>2253</v>
      </c>
      <c r="B2255" s="98" t="s">
        <v>41162</v>
      </c>
      <c r="C2255" s="31" t="s">
        <v>74</v>
      </c>
      <c r="D2255" s="31" t="s">
        <v>41213</v>
      </c>
      <c r="E2255" s="31"/>
      <c r="F2255" s="31"/>
      <c r="G2255" s="103" t="s">
        <v>41214</v>
      </c>
      <c r="H2255" s="103" t="s">
        <v>8407</v>
      </c>
    </row>
    <row r="2256" spans="1:8" ht="63.75">
      <c r="A2256" s="36">
        <v>2254</v>
      </c>
      <c r="B2256" s="98" t="s">
        <v>41162</v>
      </c>
      <c r="C2256" s="31" t="s">
        <v>74</v>
      </c>
      <c r="D2256" s="31" t="s">
        <v>41215</v>
      </c>
      <c r="E2256" s="31"/>
      <c r="F2256" s="31"/>
      <c r="G2256" s="103" t="s">
        <v>41216</v>
      </c>
      <c r="H2256" s="103" t="s">
        <v>8407</v>
      </c>
    </row>
    <row r="2257" spans="1:8" ht="140.25">
      <c r="A2257" s="36">
        <v>2255</v>
      </c>
      <c r="B2257" s="98" t="s">
        <v>3625</v>
      </c>
      <c r="C2257" s="31" t="s">
        <v>11</v>
      </c>
      <c r="D2257" s="31" t="s">
        <v>41217</v>
      </c>
      <c r="E2257" s="31"/>
      <c r="F2257" s="31"/>
      <c r="G2257" s="103" t="s">
        <v>41218</v>
      </c>
      <c r="H2257" s="103" t="s">
        <v>8407</v>
      </c>
    </row>
    <row r="2258" spans="1:8" ht="140.25">
      <c r="A2258" s="36">
        <v>2256</v>
      </c>
      <c r="B2258" s="98" t="s">
        <v>3625</v>
      </c>
      <c r="C2258" s="31" t="s">
        <v>11</v>
      </c>
      <c r="D2258" s="31" t="s">
        <v>41219</v>
      </c>
      <c r="E2258" s="31"/>
      <c r="F2258" s="31"/>
      <c r="G2258" s="103" t="s">
        <v>41220</v>
      </c>
      <c r="H2258" s="103" t="s">
        <v>8407</v>
      </c>
    </row>
    <row r="2259" spans="1:8" ht="140.25">
      <c r="A2259" s="36">
        <v>2257</v>
      </c>
      <c r="B2259" s="98" t="s">
        <v>3625</v>
      </c>
      <c r="C2259" s="31" t="s">
        <v>11</v>
      </c>
      <c r="D2259" s="31" t="s">
        <v>41221</v>
      </c>
      <c r="E2259" s="31"/>
      <c r="F2259" s="31"/>
      <c r="G2259" s="103" t="s">
        <v>41222</v>
      </c>
      <c r="H2259" s="103" t="s">
        <v>8407</v>
      </c>
    </row>
    <row r="2260" spans="1:8" ht="76.5">
      <c r="A2260" s="36">
        <v>2258</v>
      </c>
      <c r="B2260" s="98" t="s">
        <v>40301</v>
      </c>
      <c r="C2260" s="31" t="s">
        <v>11</v>
      </c>
      <c r="D2260" s="31" t="s">
        <v>41223</v>
      </c>
      <c r="E2260" s="31"/>
      <c r="F2260" s="31"/>
      <c r="G2260" s="103" t="s">
        <v>41224</v>
      </c>
      <c r="H2260" s="103" t="s">
        <v>8452</v>
      </c>
    </row>
    <row r="2261" spans="1:8" ht="114.75">
      <c r="A2261" s="36">
        <v>2259</v>
      </c>
      <c r="B2261" s="98" t="s">
        <v>39579</v>
      </c>
      <c r="C2261" s="31" t="s">
        <v>74</v>
      </c>
      <c r="D2261" s="31" t="s">
        <v>41225</v>
      </c>
      <c r="E2261" s="31"/>
      <c r="F2261" s="31"/>
      <c r="G2261" s="103" t="s">
        <v>41226</v>
      </c>
      <c r="H2261" s="103" t="s">
        <v>8452</v>
      </c>
    </row>
    <row r="2262" spans="1:8" ht="51">
      <c r="A2262" s="36">
        <v>2260</v>
      </c>
      <c r="B2262" s="98" t="s">
        <v>41162</v>
      </c>
      <c r="C2262" s="31" t="s">
        <v>74</v>
      </c>
      <c r="D2262" s="31" t="s">
        <v>41227</v>
      </c>
      <c r="E2262" s="31"/>
      <c r="F2262" s="31"/>
      <c r="G2262" s="103" t="s">
        <v>41228</v>
      </c>
      <c r="H2262" s="103" t="s">
        <v>8452</v>
      </c>
    </row>
    <row r="2263" spans="1:8" ht="140.25">
      <c r="A2263" s="36">
        <v>2261</v>
      </c>
      <c r="B2263" s="98" t="s">
        <v>3625</v>
      </c>
      <c r="C2263" s="31" t="s">
        <v>11</v>
      </c>
      <c r="D2263" s="31" t="s">
        <v>41229</v>
      </c>
      <c r="E2263" s="31"/>
      <c r="F2263" s="31"/>
      <c r="G2263" s="103" t="s">
        <v>41230</v>
      </c>
      <c r="H2263" s="103" t="s">
        <v>8452</v>
      </c>
    </row>
    <row r="2264" spans="1:8" ht="140.25">
      <c r="A2264" s="36">
        <v>2262</v>
      </c>
      <c r="B2264" s="98" t="s">
        <v>3625</v>
      </c>
      <c r="C2264" s="31" t="s">
        <v>11</v>
      </c>
      <c r="D2264" s="31" t="s">
        <v>41231</v>
      </c>
      <c r="E2264" s="31"/>
      <c r="F2264" s="31"/>
      <c r="G2264" s="103" t="s">
        <v>41232</v>
      </c>
      <c r="H2264" s="103" t="s">
        <v>8452</v>
      </c>
    </row>
    <row r="2265" spans="1:8" ht="140.25">
      <c r="A2265" s="36">
        <v>2263</v>
      </c>
      <c r="B2265" s="98" t="s">
        <v>3625</v>
      </c>
      <c r="C2265" s="31" t="s">
        <v>11</v>
      </c>
      <c r="D2265" s="31" t="s">
        <v>41233</v>
      </c>
      <c r="E2265" s="31"/>
      <c r="F2265" s="31"/>
      <c r="G2265" s="103" t="s">
        <v>41234</v>
      </c>
      <c r="H2265" s="103" t="s">
        <v>8452</v>
      </c>
    </row>
    <row r="2266" spans="1:8" ht="63.75">
      <c r="A2266" s="36">
        <v>2264</v>
      </c>
      <c r="B2266" s="98" t="s">
        <v>41235</v>
      </c>
      <c r="C2266" s="31" t="s">
        <v>11</v>
      </c>
      <c r="D2266" s="31" t="s">
        <v>41236</v>
      </c>
      <c r="E2266" s="31"/>
      <c r="F2266" s="31"/>
      <c r="G2266" s="103" t="s">
        <v>41237</v>
      </c>
      <c r="H2266" s="103" t="s">
        <v>8452</v>
      </c>
    </row>
    <row r="2267" spans="1:8" ht="63.75">
      <c r="A2267" s="36">
        <v>2265</v>
      </c>
      <c r="B2267" s="98" t="s">
        <v>41235</v>
      </c>
      <c r="C2267" s="31" t="s">
        <v>11</v>
      </c>
      <c r="D2267" s="31" t="s">
        <v>41238</v>
      </c>
      <c r="E2267" s="31"/>
      <c r="F2267" s="31"/>
      <c r="G2267" s="103" t="s">
        <v>41239</v>
      </c>
      <c r="H2267" s="103" t="s">
        <v>8452</v>
      </c>
    </row>
    <row r="2268" spans="1:8">
      <c r="A2268" s="36">
        <v>2266</v>
      </c>
      <c r="B2268" s="98" t="s">
        <v>39698</v>
      </c>
      <c r="C2268" s="31" t="s">
        <v>11</v>
      </c>
      <c r="D2268" s="31" t="s">
        <v>40079</v>
      </c>
      <c r="E2268" s="31"/>
      <c r="F2268" s="31"/>
      <c r="G2268" s="103" t="s">
        <v>41240</v>
      </c>
      <c r="H2268" s="103" t="s">
        <v>8452</v>
      </c>
    </row>
    <row r="2269" spans="1:8" ht="51">
      <c r="A2269" s="36">
        <v>2267</v>
      </c>
      <c r="B2269" s="98" t="s">
        <v>41241</v>
      </c>
      <c r="C2269" s="31" t="s">
        <v>11</v>
      </c>
      <c r="D2269" s="31" t="s">
        <v>41242</v>
      </c>
      <c r="E2269" s="31"/>
      <c r="F2269" s="31"/>
      <c r="G2269" s="103" t="s">
        <v>41243</v>
      </c>
      <c r="H2269" s="103" t="s">
        <v>8452</v>
      </c>
    </row>
    <row r="2270" spans="1:8" ht="153">
      <c r="A2270" s="36">
        <v>2268</v>
      </c>
      <c r="B2270" s="98" t="s">
        <v>39642</v>
      </c>
      <c r="C2270" s="31" t="s">
        <v>198</v>
      </c>
      <c r="D2270" s="31" t="s">
        <v>41244</v>
      </c>
      <c r="E2270" s="31"/>
      <c r="F2270" s="31"/>
      <c r="G2270" s="103" t="s">
        <v>41245</v>
      </c>
      <c r="H2270" s="103" t="s">
        <v>8452</v>
      </c>
    </row>
    <row r="2271" spans="1:8">
      <c r="A2271" s="36">
        <v>2269</v>
      </c>
      <c r="B2271" s="98" t="s">
        <v>39698</v>
      </c>
      <c r="C2271" s="31" t="s">
        <v>11</v>
      </c>
      <c r="D2271" s="31" t="s">
        <v>40079</v>
      </c>
      <c r="E2271" s="31"/>
      <c r="F2271" s="31"/>
      <c r="G2271" s="103" t="s">
        <v>41246</v>
      </c>
      <c r="H2271" s="103" t="s">
        <v>8452</v>
      </c>
    </row>
    <row r="2272" spans="1:8">
      <c r="A2272" s="36">
        <v>2270</v>
      </c>
      <c r="B2272" s="98" t="s">
        <v>39698</v>
      </c>
      <c r="C2272" s="31" t="s">
        <v>11</v>
      </c>
      <c r="D2272" s="31" t="s">
        <v>40079</v>
      </c>
      <c r="E2272" s="31"/>
      <c r="F2272" s="31"/>
      <c r="G2272" s="103" t="s">
        <v>41247</v>
      </c>
      <c r="H2272" s="103" t="s">
        <v>8452</v>
      </c>
    </row>
    <row r="2273" spans="1:8">
      <c r="A2273" s="36">
        <v>2271</v>
      </c>
      <c r="B2273" s="98" t="s">
        <v>39698</v>
      </c>
      <c r="C2273" s="31" t="s">
        <v>11</v>
      </c>
      <c r="D2273" s="31" t="s">
        <v>40079</v>
      </c>
      <c r="E2273" s="31"/>
      <c r="F2273" s="31"/>
      <c r="G2273" s="103" t="s">
        <v>41248</v>
      </c>
      <c r="H2273" s="103" t="s">
        <v>8452</v>
      </c>
    </row>
    <row r="2274" spans="1:8">
      <c r="A2274" s="36">
        <v>2272</v>
      </c>
      <c r="B2274" s="98" t="s">
        <v>39698</v>
      </c>
      <c r="C2274" s="31" t="s">
        <v>11</v>
      </c>
      <c r="D2274" s="31" t="s">
        <v>40079</v>
      </c>
      <c r="E2274" s="31"/>
      <c r="F2274" s="31"/>
      <c r="G2274" s="103" t="s">
        <v>41249</v>
      </c>
      <c r="H2274" s="103" t="s">
        <v>8452</v>
      </c>
    </row>
    <row r="2275" spans="1:8" ht="255">
      <c r="A2275" s="36">
        <v>2273</v>
      </c>
      <c r="B2275" s="98" t="s">
        <v>39642</v>
      </c>
      <c r="C2275" s="31" t="s">
        <v>198</v>
      </c>
      <c r="D2275" s="31" t="s">
        <v>41250</v>
      </c>
      <c r="E2275" s="31"/>
      <c r="F2275" s="31"/>
      <c r="G2275" s="103" t="s">
        <v>41251</v>
      </c>
      <c r="H2275" s="103" t="s">
        <v>8452</v>
      </c>
    </row>
    <row r="2276" spans="1:8">
      <c r="A2276" s="36">
        <v>2274</v>
      </c>
      <c r="B2276" s="98" t="s">
        <v>39698</v>
      </c>
      <c r="C2276" s="31" t="s">
        <v>11</v>
      </c>
      <c r="D2276" s="31" t="s">
        <v>40079</v>
      </c>
      <c r="E2276" s="31"/>
      <c r="F2276" s="31"/>
      <c r="G2276" s="103" t="s">
        <v>41252</v>
      </c>
      <c r="H2276" s="103" t="s">
        <v>8452</v>
      </c>
    </row>
    <row r="2277" spans="1:8">
      <c r="A2277" s="36">
        <v>2275</v>
      </c>
      <c r="B2277" s="98" t="s">
        <v>39698</v>
      </c>
      <c r="C2277" s="31" t="s">
        <v>11</v>
      </c>
      <c r="D2277" s="31" t="s">
        <v>40079</v>
      </c>
      <c r="E2277" s="31"/>
      <c r="F2277" s="31"/>
      <c r="G2277" s="103" t="s">
        <v>41253</v>
      </c>
      <c r="H2277" s="103" t="s">
        <v>8452</v>
      </c>
    </row>
    <row r="2278" spans="1:8">
      <c r="A2278" s="36">
        <v>2276</v>
      </c>
      <c r="B2278" s="98" t="s">
        <v>39698</v>
      </c>
      <c r="C2278" s="31" t="s">
        <v>11</v>
      </c>
      <c r="D2278" s="31" t="s">
        <v>40079</v>
      </c>
      <c r="E2278" s="31"/>
      <c r="F2278" s="31"/>
      <c r="G2278" s="103" t="s">
        <v>41254</v>
      </c>
      <c r="H2278" s="103" t="s">
        <v>8452</v>
      </c>
    </row>
    <row r="2279" spans="1:8">
      <c r="A2279" s="36">
        <v>2277</v>
      </c>
      <c r="B2279" s="98" t="s">
        <v>39698</v>
      </c>
      <c r="C2279" s="31" t="s">
        <v>11</v>
      </c>
      <c r="D2279" s="31" t="s">
        <v>40079</v>
      </c>
      <c r="E2279" s="31"/>
      <c r="F2279" s="31"/>
      <c r="G2279" s="103" t="s">
        <v>41255</v>
      </c>
      <c r="H2279" s="103" t="s">
        <v>8452</v>
      </c>
    </row>
    <row r="2280" spans="1:8">
      <c r="A2280" s="36">
        <v>2278</v>
      </c>
      <c r="B2280" s="98" t="s">
        <v>39698</v>
      </c>
      <c r="C2280" s="31" t="s">
        <v>11</v>
      </c>
      <c r="D2280" s="31" t="s">
        <v>40079</v>
      </c>
      <c r="E2280" s="31"/>
      <c r="F2280" s="31"/>
      <c r="G2280" s="103" t="s">
        <v>41256</v>
      </c>
      <c r="H2280" s="103" t="s">
        <v>8452</v>
      </c>
    </row>
    <row r="2281" spans="1:8">
      <c r="A2281" s="36">
        <v>2279</v>
      </c>
      <c r="B2281" s="98" t="s">
        <v>39698</v>
      </c>
      <c r="C2281" s="31" t="s">
        <v>11</v>
      </c>
      <c r="D2281" s="31" t="s">
        <v>40079</v>
      </c>
      <c r="E2281" s="31"/>
      <c r="F2281" s="31"/>
      <c r="G2281" s="103" t="s">
        <v>41257</v>
      </c>
      <c r="H2281" s="103" t="s">
        <v>8452</v>
      </c>
    </row>
    <row r="2282" spans="1:8">
      <c r="A2282" s="36">
        <v>2280</v>
      </c>
      <c r="B2282" s="98" t="s">
        <v>39698</v>
      </c>
      <c r="C2282" s="31" t="s">
        <v>11</v>
      </c>
      <c r="D2282" s="31" t="s">
        <v>40079</v>
      </c>
      <c r="E2282" s="31"/>
      <c r="F2282" s="31"/>
      <c r="G2282" s="103" t="s">
        <v>41258</v>
      </c>
      <c r="H2282" s="103" t="s">
        <v>8452</v>
      </c>
    </row>
    <row r="2283" spans="1:8">
      <c r="A2283" s="36">
        <v>2281</v>
      </c>
      <c r="B2283" s="98" t="s">
        <v>39698</v>
      </c>
      <c r="C2283" s="31" t="s">
        <v>11</v>
      </c>
      <c r="D2283" s="31" t="s">
        <v>40079</v>
      </c>
      <c r="E2283" s="31"/>
      <c r="F2283" s="31"/>
      <c r="G2283" s="103" t="s">
        <v>41259</v>
      </c>
      <c r="H2283" s="103" t="s">
        <v>8452</v>
      </c>
    </row>
    <row r="2284" spans="1:8" ht="140.25">
      <c r="A2284" s="36">
        <v>2282</v>
      </c>
      <c r="B2284" s="98" t="s">
        <v>3625</v>
      </c>
      <c r="C2284" s="31" t="s">
        <v>11</v>
      </c>
      <c r="D2284" s="31" t="s">
        <v>41260</v>
      </c>
      <c r="E2284" s="31"/>
      <c r="F2284" s="31"/>
      <c r="G2284" s="103" t="s">
        <v>41261</v>
      </c>
      <c r="H2284" s="103" t="s">
        <v>8452</v>
      </c>
    </row>
    <row r="2285" spans="1:8" ht="140.25">
      <c r="A2285" s="36">
        <v>2283</v>
      </c>
      <c r="B2285" s="98" t="s">
        <v>3625</v>
      </c>
      <c r="C2285" s="31" t="s">
        <v>11</v>
      </c>
      <c r="D2285" s="31" t="s">
        <v>41262</v>
      </c>
      <c r="E2285" s="31"/>
      <c r="F2285" s="31"/>
      <c r="G2285" s="103" t="s">
        <v>41263</v>
      </c>
      <c r="H2285" s="103" t="s">
        <v>8452</v>
      </c>
    </row>
    <row r="2286" spans="1:8">
      <c r="A2286" s="36">
        <v>2284</v>
      </c>
      <c r="B2286" s="98" t="s">
        <v>39698</v>
      </c>
      <c r="C2286" s="31" t="s">
        <v>11</v>
      </c>
      <c r="D2286" s="31" t="s">
        <v>40079</v>
      </c>
      <c r="E2286" s="31"/>
      <c r="F2286" s="31"/>
      <c r="G2286" s="103" t="s">
        <v>41264</v>
      </c>
      <c r="H2286" s="103" t="s">
        <v>8452</v>
      </c>
    </row>
    <row r="2287" spans="1:8">
      <c r="A2287" s="36">
        <v>2285</v>
      </c>
      <c r="B2287" s="98" t="s">
        <v>39698</v>
      </c>
      <c r="C2287" s="31" t="s">
        <v>11</v>
      </c>
      <c r="D2287" s="31" t="s">
        <v>40079</v>
      </c>
      <c r="E2287" s="31"/>
      <c r="F2287" s="31"/>
      <c r="G2287" s="103" t="s">
        <v>41265</v>
      </c>
      <c r="H2287" s="103" t="s">
        <v>8452</v>
      </c>
    </row>
    <row r="2288" spans="1:8">
      <c r="A2288" s="36">
        <v>2286</v>
      </c>
      <c r="B2288" s="98" t="s">
        <v>39698</v>
      </c>
      <c r="C2288" s="31" t="s">
        <v>11</v>
      </c>
      <c r="D2288" s="31" t="s">
        <v>40079</v>
      </c>
      <c r="E2288" s="31"/>
      <c r="F2288" s="31"/>
      <c r="G2288" s="103" t="s">
        <v>41266</v>
      </c>
      <c r="H2288" s="103" t="s">
        <v>8452</v>
      </c>
    </row>
    <row r="2289" spans="1:8">
      <c r="A2289" s="36">
        <v>2287</v>
      </c>
      <c r="B2289" s="98" t="s">
        <v>39698</v>
      </c>
      <c r="C2289" s="31" t="s">
        <v>11</v>
      </c>
      <c r="D2289" s="31" t="s">
        <v>40079</v>
      </c>
      <c r="E2289" s="31"/>
      <c r="F2289" s="31"/>
      <c r="G2289" s="103" t="s">
        <v>41267</v>
      </c>
      <c r="H2289" s="103" t="s">
        <v>8452</v>
      </c>
    </row>
    <row r="2290" spans="1:8" ht="127.5">
      <c r="A2290" s="36">
        <v>2288</v>
      </c>
      <c r="B2290" s="98" t="s">
        <v>41268</v>
      </c>
      <c r="C2290" s="31" t="s">
        <v>11</v>
      </c>
      <c r="D2290" s="31" t="s">
        <v>41269</v>
      </c>
      <c r="E2290" s="31"/>
      <c r="F2290" s="31"/>
      <c r="G2290" s="103" t="s">
        <v>41270</v>
      </c>
      <c r="H2290" s="103" t="s">
        <v>8452</v>
      </c>
    </row>
    <row r="2291" spans="1:8" ht="102">
      <c r="A2291" s="36">
        <v>2289</v>
      </c>
      <c r="B2291" s="98" t="s">
        <v>41268</v>
      </c>
      <c r="C2291" s="31" t="s">
        <v>74</v>
      </c>
      <c r="D2291" s="31" t="s">
        <v>41271</v>
      </c>
      <c r="E2291" s="31"/>
      <c r="F2291" s="31"/>
      <c r="G2291" s="103" t="s">
        <v>41272</v>
      </c>
      <c r="H2291" s="103" t="s">
        <v>8452</v>
      </c>
    </row>
    <row r="2292" spans="1:8" ht="127.5">
      <c r="A2292" s="36">
        <v>2290</v>
      </c>
      <c r="B2292" s="98" t="s">
        <v>41268</v>
      </c>
      <c r="C2292" s="31" t="s">
        <v>11</v>
      </c>
      <c r="D2292" s="31" t="s">
        <v>41273</v>
      </c>
      <c r="E2292" s="31"/>
      <c r="F2292" s="31"/>
      <c r="G2292" s="103" t="s">
        <v>41274</v>
      </c>
      <c r="H2292" s="103" t="s">
        <v>8452</v>
      </c>
    </row>
    <row r="2293" spans="1:8">
      <c r="A2293" s="36">
        <v>2291</v>
      </c>
      <c r="B2293" s="98" t="s">
        <v>39698</v>
      </c>
      <c r="C2293" s="31" t="s">
        <v>11</v>
      </c>
      <c r="D2293" s="31" t="s">
        <v>40079</v>
      </c>
      <c r="E2293" s="31"/>
      <c r="F2293" s="31"/>
      <c r="G2293" s="103" t="s">
        <v>41275</v>
      </c>
      <c r="H2293" s="103" t="s">
        <v>8452</v>
      </c>
    </row>
    <row r="2294" spans="1:8" ht="178.5">
      <c r="A2294" s="36">
        <v>2292</v>
      </c>
      <c r="B2294" s="98" t="s">
        <v>41268</v>
      </c>
      <c r="C2294" s="31" t="s">
        <v>11</v>
      </c>
      <c r="D2294" s="31" t="s">
        <v>41276</v>
      </c>
      <c r="E2294" s="31"/>
      <c r="F2294" s="31"/>
      <c r="G2294" s="103" t="s">
        <v>41277</v>
      </c>
      <c r="H2294" s="103" t="s">
        <v>8452</v>
      </c>
    </row>
    <row r="2295" spans="1:8">
      <c r="A2295" s="36">
        <v>2293</v>
      </c>
      <c r="B2295" s="98" t="s">
        <v>39698</v>
      </c>
      <c r="C2295" s="31" t="s">
        <v>11</v>
      </c>
      <c r="D2295" s="31" t="s">
        <v>40079</v>
      </c>
      <c r="E2295" s="31"/>
      <c r="F2295" s="31"/>
      <c r="G2295" s="103" t="s">
        <v>41267</v>
      </c>
      <c r="H2295" s="103" t="s">
        <v>8452</v>
      </c>
    </row>
    <row r="2296" spans="1:8">
      <c r="A2296" s="36">
        <v>2294</v>
      </c>
      <c r="B2296" s="98" t="s">
        <v>39698</v>
      </c>
      <c r="C2296" s="31" t="s">
        <v>11</v>
      </c>
      <c r="D2296" s="31" t="s">
        <v>40079</v>
      </c>
      <c r="E2296" s="31"/>
      <c r="F2296" s="31"/>
      <c r="G2296" s="103" t="s">
        <v>41278</v>
      </c>
      <c r="H2296" s="103" t="s">
        <v>8555</v>
      </c>
    </row>
    <row r="2297" spans="1:8" ht="140.25">
      <c r="A2297" s="36">
        <v>2295</v>
      </c>
      <c r="B2297" s="98" t="s">
        <v>3625</v>
      </c>
      <c r="C2297" s="31" t="s">
        <v>11</v>
      </c>
      <c r="D2297" s="31" t="s">
        <v>41279</v>
      </c>
      <c r="E2297" s="31"/>
      <c r="F2297" s="31"/>
      <c r="G2297" s="103" t="s">
        <v>41280</v>
      </c>
      <c r="H2297" s="103" t="s">
        <v>8555</v>
      </c>
    </row>
    <row r="2298" spans="1:8" ht="140.25">
      <c r="A2298" s="36">
        <v>2296</v>
      </c>
      <c r="B2298" s="98" t="s">
        <v>3625</v>
      </c>
      <c r="C2298" s="31" t="s">
        <v>11</v>
      </c>
      <c r="D2298" s="31" t="s">
        <v>41281</v>
      </c>
      <c r="E2298" s="31"/>
      <c r="F2298" s="31"/>
      <c r="G2298" s="103" t="s">
        <v>41282</v>
      </c>
      <c r="H2298" s="103" t="s">
        <v>8555</v>
      </c>
    </row>
    <row r="2299" spans="1:8" ht="51">
      <c r="A2299" s="36">
        <v>2297</v>
      </c>
      <c r="B2299" s="98" t="s">
        <v>10701</v>
      </c>
      <c r="C2299" s="31" t="s">
        <v>11</v>
      </c>
      <c r="D2299" s="31" t="s">
        <v>41283</v>
      </c>
      <c r="E2299" s="31"/>
      <c r="F2299" s="31"/>
      <c r="G2299" s="103" t="s">
        <v>41284</v>
      </c>
      <c r="H2299" s="103" t="s">
        <v>8555</v>
      </c>
    </row>
    <row r="2300" spans="1:8" ht="51">
      <c r="A2300" s="36">
        <v>2298</v>
      </c>
      <c r="B2300" s="98" t="s">
        <v>10701</v>
      </c>
      <c r="C2300" s="31" t="s">
        <v>11</v>
      </c>
      <c r="D2300" s="31" t="s">
        <v>41285</v>
      </c>
      <c r="E2300" s="31"/>
      <c r="F2300" s="31"/>
      <c r="G2300" s="103" t="s">
        <v>41286</v>
      </c>
      <c r="H2300" s="103" t="s">
        <v>8555</v>
      </c>
    </row>
    <row r="2301" spans="1:8" ht="51">
      <c r="A2301" s="36">
        <v>2299</v>
      </c>
      <c r="B2301" s="98" t="s">
        <v>10701</v>
      </c>
      <c r="C2301" s="31" t="s">
        <v>11</v>
      </c>
      <c r="D2301" s="31" t="s">
        <v>41287</v>
      </c>
      <c r="E2301" s="31"/>
      <c r="F2301" s="31"/>
      <c r="G2301" s="103" t="s">
        <v>41288</v>
      </c>
      <c r="H2301" s="103" t="s">
        <v>8555</v>
      </c>
    </row>
    <row r="2302" spans="1:8" ht="51">
      <c r="A2302" s="36">
        <v>2300</v>
      </c>
      <c r="B2302" s="98" t="s">
        <v>10701</v>
      </c>
      <c r="C2302" s="31" t="s">
        <v>11</v>
      </c>
      <c r="D2302" s="31" t="s">
        <v>41289</v>
      </c>
      <c r="E2302" s="31"/>
      <c r="F2302" s="31"/>
      <c r="G2302" s="103" t="s">
        <v>41290</v>
      </c>
      <c r="H2302" s="103" t="s">
        <v>8555</v>
      </c>
    </row>
    <row r="2303" spans="1:8">
      <c r="A2303" s="36">
        <v>2301</v>
      </c>
      <c r="B2303" s="98" t="s">
        <v>39698</v>
      </c>
      <c r="C2303" s="31" t="s">
        <v>11</v>
      </c>
      <c r="D2303" s="31" t="s">
        <v>40079</v>
      </c>
      <c r="E2303" s="31"/>
      <c r="F2303" s="31"/>
      <c r="G2303" s="103" t="s">
        <v>41291</v>
      </c>
      <c r="H2303" s="103" t="s">
        <v>8555</v>
      </c>
    </row>
    <row r="2304" spans="1:8">
      <c r="A2304" s="36">
        <v>2302</v>
      </c>
      <c r="B2304" s="98" t="s">
        <v>39698</v>
      </c>
      <c r="C2304" s="31" t="s">
        <v>11</v>
      </c>
      <c r="D2304" s="31" t="s">
        <v>40079</v>
      </c>
      <c r="E2304" s="31"/>
      <c r="F2304" s="31"/>
      <c r="G2304" s="103" t="s">
        <v>41292</v>
      </c>
      <c r="H2304" s="103" t="s">
        <v>8555</v>
      </c>
    </row>
    <row r="2305" spans="1:8">
      <c r="A2305" s="36">
        <v>2303</v>
      </c>
      <c r="B2305" s="98" t="s">
        <v>39698</v>
      </c>
      <c r="C2305" s="31" t="s">
        <v>11</v>
      </c>
      <c r="D2305" s="31" t="s">
        <v>40079</v>
      </c>
      <c r="E2305" s="31"/>
      <c r="F2305" s="31"/>
      <c r="G2305" s="103" t="s">
        <v>41293</v>
      </c>
      <c r="H2305" s="103" t="s">
        <v>8555</v>
      </c>
    </row>
    <row r="2306" spans="1:8">
      <c r="A2306" s="36">
        <v>2304</v>
      </c>
      <c r="B2306" s="98" t="s">
        <v>39698</v>
      </c>
      <c r="C2306" s="31" t="s">
        <v>11</v>
      </c>
      <c r="D2306" s="31" t="s">
        <v>40079</v>
      </c>
      <c r="E2306" s="31"/>
      <c r="F2306" s="31"/>
      <c r="G2306" s="103" t="s">
        <v>41294</v>
      </c>
      <c r="H2306" s="103" t="s">
        <v>8555</v>
      </c>
    </row>
    <row r="2307" spans="1:8">
      <c r="A2307" s="36">
        <v>2305</v>
      </c>
      <c r="B2307" s="98" t="s">
        <v>39698</v>
      </c>
      <c r="C2307" s="31" t="s">
        <v>11</v>
      </c>
      <c r="D2307" s="31" t="s">
        <v>40079</v>
      </c>
      <c r="E2307" s="31"/>
      <c r="F2307" s="31"/>
      <c r="G2307" s="103" t="s">
        <v>41295</v>
      </c>
      <c r="H2307" s="103" t="s">
        <v>8555</v>
      </c>
    </row>
    <row r="2308" spans="1:8" ht="140.25">
      <c r="A2308" s="36">
        <v>2306</v>
      </c>
      <c r="B2308" s="98" t="s">
        <v>3625</v>
      </c>
      <c r="C2308" s="31" t="s">
        <v>11</v>
      </c>
      <c r="D2308" s="31" t="s">
        <v>41296</v>
      </c>
      <c r="E2308" s="31"/>
      <c r="F2308" s="31"/>
      <c r="G2308" s="103" t="s">
        <v>41297</v>
      </c>
      <c r="H2308" s="103" t="s">
        <v>8555</v>
      </c>
    </row>
    <row r="2309" spans="1:8">
      <c r="A2309" s="36">
        <v>2307</v>
      </c>
      <c r="B2309" s="98" t="s">
        <v>39698</v>
      </c>
      <c r="C2309" s="31" t="s">
        <v>11</v>
      </c>
      <c r="D2309" s="31" t="s">
        <v>40079</v>
      </c>
      <c r="E2309" s="31"/>
      <c r="F2309" s="31"/>
      <c r="G2309" s="103" t="s">
        <v>41298</v>
      </c>
      <c r="H2309" s="103" t="s">
        <v>8555</v>
      </c>
    </row>
    <row r="2310" spans="1:8">
      <c r="A2310" s="36">
        <v>2308</v>
      </c>
      <c r="B2310" s="98" t="s">
        <v>39698</v>
      </c>
      <c r="C2310" s="31" t="s">
        <v>11</v>
      </c>
      <c r="D2310" s="31" t="s">
        <v>40079</v>
      </c>
      <c r="E2310" s="31"/>
      <c r="F2310" s="31"/>
      <c r="G2310" s="103" t="s">
        <v>41299</v>
      </c>
      <c r="H2310" s="103" t="s">
        <v>8555</v>
      </c>
    </row>
    <row r="2311" spans="1:8">
      <c r="A2311" s="36">
        <v>2309</v>
      </c>
      <c r="B2311" s="98" t="s">
        <v>3581</v>
      </c>
      <c r="C2311" s="31" t="s">
        <v>11</v>
      </c>
      <c r="D2311" s="31" t="s">
        <v>41300</v>
      </c>
      <c r="E2311" s="31"/>
      <c r="F2311" s="31"/>
      <c r="G2311" s="103" t="s">
        <v>41301</v>
      </c>
      <c r="H2311" s="103" t="s">
        <v>8555</v>
      </c>
    </row>
    <row r="2312" spans="1:8">
      <c r="A2312" s="36">
        <v>2310</v>
      </c>
      <c r="B2312" s="98" t="s">
        <v>39698</v>
      </c>
      <c r="C2312" s="31" t="s">
        <v>11</v>
      </c>
      <c r="D2312" s="31" t="s">
        <v>40079</v>
      </c>
      <c r="E2312" s="31"/>
      <c r="F2312" s="31"/>
      <c r="G2312" s="103" t="s">
        <v>41302</v>
      </c>
      <c r="H2312" s="103" t="s">
        <v>8555</v>
      </c>
    </row>
    <row r="2313" spans="1:8">
      <c r="A2313" s="36">
        <v>2311</v>
      </c>
      <c r="B2313" s="98" t="s">
        <v>39698</v>
      </c>
      <c r="C2313" s="31" t="s">
        <v>11</v>
      </c>
      <c r="D2313" s="31" t="s">
        <v>40079</v>
      </c>
      <c r="E2313" s="31"/>
      <c r="F2313" s="31"/>
      <c r="G2313" s="103" t="s">
        <v>41303</v>
      </c>
      <c r="H2313" s="103" t="s">
        <v>8555</v>
      </c>
    </row>
    <row r="2314" spans="1:8">
      <c r="A2314" s="36">
        <v>2312</v>
      </c>
      <c r="B2314" s="98" t="s">
        <v>39698</v>
      </c>
      <c r="C2314" s="31" t="s">
        <v>11</v>
      </c>
      <c r="D2314" s="31" t="s">
        <v>40079</v>
      </c>
      <c r="E2314" s="31"/>
      <c r="F2314" s="31"/>
      <c r="G2314" s="103" t="s">
        <v>41304</v>
      </c>
      <c r="H2314" s="103" t="s">
        <v>8555</v>
      </c>
    </row>
    <row r="2315" spans="1:8">
      <c r="A2315" s="36">
        <v>2313</v>
      </c>
      <c r="B2315" s="98" t="s">
        <v>39698</v>
      </c>
      <c r="C2315" s="31" t="s">
        <v>11</v>
      </c>
      <c r="D2315" s="31" t="s">
        <v>40079</v>
      </c>
      <c r="E2315" s="31"/>
      <c r="F2315" s="31"/>
      <c r="G2315" s="103" t="s">
        <v>41305</v>
      </c>
      <c r="H2315" s="103" t="s">
        <v>8555</v>
      </c>
    </row>
    <row r="2316" spans="1:8">
      <c r="A2316" s="36">
        <v>2314</v>
      </c>
      <c r="B2316" s="98" t="s">
        <v>39698</v>
      </c>
      <c r="C2316" s="31" t="s">
        <v>11</v>
      </c>
      <c r="D2316" s="31" t="s">
        <v>40079</v>
      </c>
      <c r="E2316" s="31"/>
      <c r="F2316" s="31"/>
      <c r="G2316" s="103" t="s">
        <v>41306</v>
      </c>
      <c r="H2316" s="103" t="s">
        <v>8555</v>
      </c>
    </row>
    <row r="2317" spans="1:8" ht="140.25">
      <c r="A2317" s="36">
        <v>2315</v>
      </c>
      <c r="B2317" s="98" t="s">
        <v>3625</v>
      </c>
      <c r="C2317" s="31" t="s">
        <v>11</v>
      </c>
      <c r="D2317" s="31" t="s">
        <v>41307</v>
      </c>
      <c r="E2317" s="31"/>
      <c r="F2317" s="31"/>
      <c r="G2317" s="103" t="s">
        <v>41308</v>
      </c>
      <c r="H2317" s="103" t="s">
        <v>8555</v>
      </c>
    </row>
    <row r="2318" spans="1:8">
      <c r="A2318" s="36">
        <v>2316</v>
      </c>
      <c r="B2318" s="98" t="s">
        <v>39698</v>
      </c>
      <c r="C2318" s="31" t="s">
        <v>11</v>
      </c>
      <c r="D2318" s="31" t="s">
        <v>40079</v>
      </c>
      <c r="E2318" s="31"/>
      <c r="F2318" s="31"/>
      <c r="G2318" s="103" t="s">
        <v>41309</v>
      </c>
      <c r="H2318" s="103" t="s">
        <v>8555</v>
      </c>
    </row>
    <row r="2319" spans="1:8">
      <c r="A2319" s="36">
        <v>2317</v>
      </c>
      <c r="B2319" s="98" t="s">
        <v>39698</v>
      </c>
      <c r="C2319" s="31" t="s">
        <v>11</v>
      </c>
      <c r="D2319" s="31" t="s">
        <v>40079</v>
      </c>
      <c r="E2319" s="31"/>
      <c r="F2319" s="31"/>
      <c r="G2319" s="103" t="s">
        <v>41310</v>
      </c>
      <c r="H2319" s="103" t="s">
        <v>8555</v>
      </c>
    </row>
    <row r="2320" spans="1:8" ht="140.25">
      <c r="A2320" s="36">
        <v>2318</v>
      </c>
      <c r="B2320" s="98" t="s">
        <v>3625</v>
      </c>
      <c r="C2320" s="31" t="s">
        <v>11</v>
      </c>
      <c r="D2320" s="31" t="s">
        <v>41311</v>
      </c>
      <c r="E2320" s="31"/>
      <c r="F2320" s="31"/>
      <c r="G2320" s="103" t="s">
        <v>41312</v>
      </c>
      <c r="H2320" s="103" t="s">
        <v>8555</v>
      </c>
    </row>
    <row r="2321" spans="1:8" ht="140.25">
      <c r="A2321" s="36">
        <v>2319</v>
      </c>
      <c r="B2321" s="98" t="s">
        <v>3625</v>
      </c>
      <c r="C2321" s="31" t="s">
        <v>11</v>
      </c>
      <c r="D2321" s="31" t="s">
        <v>41313</v>
      </c>
      <c r="E2321" s="31"/>
      <c r="F2321" s="31"/>
      <c r="G2321" s="103" t="s">
        <v>41314</v>
      </c>
      <c r="H2321" s="103" t="s">
        <v>8555</v>
      </c>
    </row>
    <row r="2322" spans="1:8" ht="140.25">
      <c r="A2322" s="36">
        <v>2320</v>
      </c>
      <c r="B2322" s="98" t="s">
        <v>3625</v>
      </c>
      <c r="C2322" s="31" t="s">
        <v>11</v>
      </c>
      <c r="D2322" s="31" t="s">
        <v>41315</v>
      </c>
      <c r="E2322" s="31"/>
      <c r="F2322" s="31"/>
      <c r="G2322" s="103" t="s">
        <v>41316</v>
      </c>
      <c r="H2322" s="103" t="s">
        <v>8555</v>
      </c>
    </row>
    <row r="2323" spans="1:8" ht="140.25">
      <c r="A2323" s="36">
        <v>2321</v>
      </c>
      <c r="B2323" s="98" t="s">
        <v>3625</v>
      </c>
      <c r="C2323" s="31" t="s">
        <v>11</v>
      </c>
      <c r="D2323" s="31" t="s">
        <v>41317</v>
      </c>
      <c r="E2323" s="31"/>
      <c r="F2323" s="31"/>
      <c r="G2323" s="103" t="s">
        <v>41318</v>
      </c>
      <c r="H2323" s="103" t="s">
        <v>8555</v>
      </c>
    </row>
    <row r="2324" spans="1:8" ht="140.25">
      <c r="A2324" s="36">
        <v>2322</v>
      </c>
      <c r="B2324" s="98" t="s">
        <v>3625</v>
      </c>
      <c r="C2324" s="31" t="s">
        <v>11</v>
      </c>
      <c r="D2324" s="31" t="s">
        <v>41319</v>
      </c>
      <c r="E2324" s="31"/>
      <c r="F2324" s="31"/>
      <c r="G2324" s="103" t="s">
        <v>41320</v>
      </c>
      <c r="H2324" s="103" t="s">
        <v>8555</v>
      </c>
    </row>
    <row r="2325" spans="1:8" ht="140.25">
      <c r="A2325" s="36">
        <v>2323</v>
      </c>
      <c r="B2325" s="98" t="s">
        <v>3625</v>
      </c>
      <c r="C2325" s="31" t="s">
        <v>11</v>
      </c>
      <c r="D2325" s="31" t="s">
        <v>41321</v>
      </c>
      <c r="E2325" s="31"/>
      <c r="F2325" s="31"/>
      <c r="G2325" s="103" t="s">
        <v>41322</v>
      </c>
      <c r="H2325" s="103" t="s">
        <v>8555</v>
      </c>
    </row>
    <row r="2326" spans="1:8" ht="140.25">
      <c r="A2326" s="36">
        <v>2324</v>
      </c>
      <c r="B2326" s="98" t="s">
        <v>3625</v>
      </c>
      <c r="C2326" s="31" t="s">
        <v>11</v>
      </c>
      <c r="D2326" s="31" t="s">
        <v>41323</v>
      </c>
      <c r="E2326" s="31"/>
      <c r="F2326" s="31"/>
      <c r="G2326" s="103" t="s">
        <v>41324</v>
      </c>
      <c r="H2326" s="103" t="s">
        <v>8555</v>
      </c>
    </row>
    <row r="2327" spans="1:8" ht="140.25">
      <c r="A2327" s="36">
        <v>2325</v>
      </c>
      <c r="B2327" s="98" t="s">
        <v>3625</v>
      </c>
      <c r="C2327" s="31" t="s">
        <v>11</v>
      </c>
      <c r="D2327" s="31" t="s">
        <v>41325</v>
      </c>
      <c r="E2327" s="31"/>
      <c r="F2327" s="31"/>
      <c r="G2327" s="103" t="s">
        <v>41326</v>
      </c>
      <c r="H2327" s="103" t="s">
        <v>8555</v>
      </c>
    </row>
    <row r="2328" spans="1:8" ht="140.25">
      <c r="A2328" s="36">
        <v>2326</v>
      </c>
      <c r="B2328" s="98" t="s">
        <v>3625</v>
      </c>
      <c r="C2328" s="31" t="s">
        <v>11</v>
      </c>
      <c r="D2328" s="31" t="s">
        <v>41327</v>
      </c>
      <c r="E2328" s="31"/>
      <c r="F2328" s="31"/>
      <c r="G2328" s="103" t="s">
        <v>41328</v>
      </c>
      <c r="H2328" s="103" t="s">
        <v>8555</v>
      </c>
    </row>
    <row r="2329" spans="1:8" ht="89.25">
      <c r="A2329" s="36">
        <v>2327</v>
      </c>
      <c r="B2329" s="98" t="s">
        <v>40073</v>
      </c>
      <c r="C2329" s="31" t="s">
        <v>74</v>
      </c>
      <c r="D2329" s="31" t="s">
        <v>41329</v>
      </c>
      <c r="E2329" s="31"/>
      <c r="F2329" s="31"/>
      <c r="G2329" s="103" t="s">
        <v>41330</v>
      </c>
      <c r="H2329" s="103" t="s">
        <v>8555</v>
      </c>
    </row>
    <row r="2330" spans="1:8" ht="89.25">
      <c r="A2330" s="36">
        <v>2328</v>
      </c>
      <c r="B2330" s="98" t="s">
        <v>40073</v>
      </c>
      <c r="C2330" s="31" t="s">
        <v>74</v>
      </c>
      <c r="D2330" s="31" t="s">
        <v>41331</v>
      </c>
      <c r="E2330" s="31"/>
      <c r="F2330" s="31"/>
      <c r="G2330" s="103" t="s">
        <v>41332</v>
      </c>
      <c r="H2330" s="103" t="s">
        <v>8555</v>
      </c>
    </row>
    <row r="2331" spans="1:8" ht="140.25">
      <c r="A2331" s="36">
        <v>2329</v>
      </c>
      <c r="B2331" s="98" t="s">
        <v>3625</v>
      </c>
      <c r="C2331" s="31" t="s">
        <v>11</v>
      </c>
      <c r="D2331" s="31" t="s">
        <v>41333</v>
      </c>
      <c r="E2331" s="31"/>
      <c r="F2331" s="31"/>
      <c r="G2331" s="103" t="s">
        <v>41334</v>
      </c>
      <c r="H2331" s="103" t="s">
        <v>8555</v>
      </c>
    </row>
    <row r="2332" spans="1:8" ht="89.25">
      <c r="A2332" s="36">
        <v>2330</v>
      </c>
      <c r="B2332" s="98" t="s">
        <v>40073</v>
      </c>
      <c r="C2332" s="31" t="s">
        <v>74</v>
      </c>
      <c r="D2332" s="31" t="s">
        <v>41335</v>
      </c>
      <c r="E2332" s="31"/>
      <c r="F2332" s="31"/>
      <c r="G2332" s="103" t="s">
        <v>41336</v>
      </c>
      <c r="H2332" s="103" t="s">
        <v>8555</v>
      </c>
    </row>
    <row r="2333" spans="1:8" ht="89.25">
      <c r="A2333" s="36">
        <v>2331</v>
      </c>
      <c r="B2333" s="98" t="s">
        <v>40073</v>
      </c>
      <c r="C2333" s="31" t="s">
        <v>11</v>
      </c>
      <c r="D2333" s="31" t="s">
        <v>41337</v>
      </c>
      <c r="E2333" s="31"/>
      <c r="F2333" s="31"/>
      <c r="G2333" s="103" t="s">
        <v>41338</v>
      </c>
      <c r="H2333" s="103" t="s">
        <v>8555</v>
      </c>
    </row>
    <row r="2334" spans="1:8" ht="89.25">
      <c r="A2334" s="36">
        <v>2332</v>
      </c>
      <c r="B2334" s="98" t="s">
        <v>40073</v>
      </c>
      <c r="C2334" s="31" t="s">
        <v>11</v>
      </c>
      <c r="D2334" s="31" t="s">
        <v>41339</v>
      </c>
      <c r="E2334" s="31"/>
      <c r="F2334" s="31"/>
      <c r="G2334" s="103" t="s">
        <v>41340</v>
      </c>
      <c r="H2334" s="103" t="s">
        <v>8555</v>
      </c>
    </row>
    <row r="2335" spans="1:8" ht="102">
      <c r="A2335" s="36">
        <v>2333</v>
      </c>
      <c r="B2335" s="98" t="s">
        <v>40073</v>
      </c>
      <c r="C2335" s="31" t="s">
        <v>11</v>
      </c>
      <c r="D2335" s="31" t="s">
        <v>41341</v>
      </c>
      <c r="E2335" s="31"/>
      <c r="F2335" s="31"/>
      <c r="G2335" s="103" t="s">
        <v>41342</v>
      </c>
      <c r="H2335" s="103" t="s">
        <v>8555</v>
      </c>
    </row>
    <row r="2336" spans="1:8" ht="102">
      <c r="A2336" s="36">
        <v>2334</v>
      </c>
      <c r="B2336" s="98" t="s">
        <v>40073</v>
      </c>
      <c r="C2336" s="31" t="s">
        <v>11</v>
      </c>
      <c r="D2336" s="31" t="s">
        <v>41343</v>
      </c>
      <c r="E2336" s="31"/>
      <c r="F2336" s="31"/>
      <c r="G2336" s="103" t="s">
        <v>41344</v>
      </c>
      <c r="H2336" s="103" t="s">
        <v>8555</v>
      </c>
    </row>
    <row r="2337" spans="1:8" ht="102">
      <c r="A2337" s="36">
        <v>2335</v>
      </c>
      <c r="B2337" s="98" t="s">
        <v>40073</v>
      </c>
      <c r="C2337" s="31" t="s">
        <v>11</v>
      </c>
      <c r="D2337" s="31" t="s">
        <v>41345</v>
      </c>
      <c r="E2337" s="31"/>
      <c r="F2337" s="31"/>
      <c r="G2337" s="103" t="s">
        <v>41346</v>
      </c>
      <c r="H2337" s="103" t="s">
        <v>8555</v>
      </c>
    </row>
    <row r="2338" spans="1:8" ht="102">
      <c r="A2338" s="36">
        <v>2336</v>
      </c>
      <c r="B2338" s="98" t="s">
        <v>40073</v>
      </c>
      <c r="C2338" s="31" t="s">
        <v>11</v>
      </c>
      <c r="D2338" s="31" t="s">
        <v>41347</v>
      </c>
      <c r="E2338" s="31"/>
      <c r="F2338" s="31"/>
      <c r="G2338" s="103" t="s">
        <v>41348</v>
      </c>
      <c r="H2338" s="103" t="s">
        <v>8555</v>
      </c>
    </row>
    <row r="2339" spans="1:8" ht="102">
      <c r="A2339" s="36">
        <v>2337</v>
      </c>
      <c r="B2339" s="98" t="s">
        <v>40073</v>
      </c>
      <c r="C2339" s="31" t="s">
        <v>11</v>
      </c>
      <c r="D2339" s="31" t="s">
        <v>41349</v>
      </c>
      <c r="E2339" s="31"/>
      <c r="F2339" s="31"/>
      <c r="G2339" s="103" t="s">
        <v>41350</v>
      </c>
      <c r="H2339" s="103" t="s">
        <v>8555</v>
      </c>
    </row>
    <row r="2340" spans="1:8" ht="114.75">
      <c r="A2340" s="36">
        <v>2338</v>
      </c>
      <c r="B2340" s="98" t="s">
        <v>40073</v>
      </c>
      <c r="C2340" s="31" t="s">
        <v>11</v>
      </c>
      <c r="D2340" s="31" t="s">
        <v>41351</v>
      </c>
      <c r="E2340" s="31"/>
      <c r="F2340" s="31"/>
      <c r="G2340" s="103" t="s">
        <v>41352</v>
      </c>
      <c r="H2340" s="103" t="s">
        <v>8555</v>
      </c>
    </row>
    <row r="2341" spans="1:8" ht="114.75">
      <c r="A2341" s="36">
        <v>2339</v>
      </c>
      <c r="B2341" s="98" t="s">
        <v>40073</v>
      </c>
      <c r="C2341" s="31" t="s">
        <v>11</v>
      </c>
      <c r="D2341" s="31" t="s">
        <v>41353</v>
      </c>
      <c r="E2341" s="31"/>
      <c r="F2341" s="31"/>
      <c r="G2341" s="103" t="s">
        <v>41354</v>
      </c>
      <c r="H2341" s="103" t="s">
        <v>8555</v>
      </c>
    </row>
    <row r="2342" spans="1:8" ht="114.75">
      <c r="A2342" s="36">
        <v>2340</v>
      </c>
      <c r="B2342" s="98" t="s">
        <v>40073</v>
      </c>
      <c r="C2342" s="31" t="s">
        <v>11</v>
      </c>
      <c r="D2342" s="31" t="s">
        <v>41355</v>
      </c>
      <c r="E2342" s="31"/>
      <c r="F2342" s="31"/>
      <c r="G2342" s="103" t="s">
        <v>41356</v>
      </c>
      <c r="H2342" s="103" t="s">
        <v>8555</v>
      </c>
    </row>
    <row r="2343" spans="1:8" ht="114.75">
      <c r="A2343" s="36">
        <v>2341</v>
      </c>
      <c r="B2343" s="98" t="s">
        <v>40073</v>
      </c>
      <c r="C2343" s="31" t="s">
        <v>11</v>
      </c>
      <c r="D2343" s="31" t="s">
        <v>41357</v>
      </c>
      <c r="E2343" s="31"/>
      <c r="F2343" s="31"/>
      <c r="G2343" s="103" t="s">
        <v>41358</v>
      </c>
      <c r="H2343" s="103" t="s">
        <v>8555</v>
      </c>
    </row>
    <row r="2344" spans="1:8" ht="102">
      <c r="A2344" s="36">
        <v>2342</v>
      </c>
      <c r="B2344" s="98" t="s">
        <v>40073</v>
      </c>
      <c r="C2344" s="31" t="s">
        <v>11</v>
      </c>
      <c r="D2344" s="31" t="s">
        <v>41359</v>
      </c>
      <c r="E2344" s="31"/>
      <c r="F2344" s="31"/>
      <c r="G2344" s="103" t="s">
        <v>41360</v>
      </c>
      <c r="H2344" s="103" t="s">
        <v>8555</v>
      </c>
    </row>
    <row r="2345" spans="1:8" ht="102">
      <c r="A2345" s="36">
        <v>2343</v>
      </c>
      <c r="B2345" s="98" t="s">
        <v>40073</v>
      </c>
      <c r="C2345" s="31" t="s">
        <v>11</v>
      </c>
      <c r="D2345" s="31" t="s">
        <v>41361</v>
      </c>
      <c r="E2345" s="31"/>
      <c r="F2345" s="31"/>
      <c r="G2345" s="103" t="s">
        <v>41362</v>
      </c>
      <c r="H2345" s="103" t="s">
        <v>8555</v>
      </c>
    </row>
    <row r="2346" spans="1:8" ht="102">
      <c r="A2346" s="36">
        <v>2344</v>
      </c>
      <c r="B2346" s="98" t="s">
        <v>40073</v>
      </c>
      <c r="C2346" s="31" t="s">
        <v>11</v>
      </c>
      <c r="D2346" s="31" t="s">
        <v>41363</v>
      </c>
      <c r="E2346" s="31"/>
      <c r="F2346" s="31"/>
      <c r="G2346" s="103" t="s">
        <v>41364</v>
      </c>
      <c r="H2346" s="103" t="s">
        <v>8555</v>
      </c>
    </row>
    <row r="2347" spans="1:8" ht="102">
      <c r="A2347" s="36">
        <v>2345</v>
      </c>
      <c r="B2347" s="98" t="s">
        <v>40073</v>
      </c>
      <c r="C2347" s="31" t="s">
        <v>11</v>
      </c>
      <c r="D2347" s="31" t="s">
        <v>41365</v>
      </c>
      <c r="E2347" s="31"/>
      <c r="F2347" s="31"/>
      <c r="G2347" s="103" t="s">
        <v>41366</v>
      </c>
      <c r="H2347" s="103" t="s">
        <v>8555</v>
      </c>
    </row>
    <row r="2348" spans="1:8" ht="25.5">
      <c r="A2348" s="125">
        <v>2346</v>
      </c>
      <c r="B2348" s="126" t="s">
        <v>3581</v>
      </c>
      <c r="C2348" s="127" t="s">
        <v>11</v>
      </c>
      <c r="D2348" s="127" t="s">
        <v>41367</v>
      </c>
      <c r="E2348" s="127"/>
      <c r="F2348" s="127"/>
      <c r="G2348" s="126" t="s">
        <v>41368</v>
      </c>
      <c r="H2348" s="126" t="s">
        <v>8668</v>
      </c>
    </row>
    <row r="2349" spans="1:8" ht="25.5">
      <c r="A2349" s="128">
        <v>2347</v>
      </c>
      <c r="B2349" s="126" t="s">
        <v>3581</v>
      </c>
      <c r="C2349" s="127" t="s">
        <v>11</v>
      </c>
      <c r="D2349" s="127" t="s">
        <v>41369</v>
      </c>
      <c r="E2349" s="127"/>
      <c r="F2349" s="127"/>
      <c r="G2349" s="126" t="s">
        <v>41370</v>
      </c>
      <c r="H2349" s="126" t="s">
        <v>8668</v>
      </c>
    </row>
    <row r="2350" spans="1:8" ht="25.5">
      <c r="A2350" s="125">
        <v>2348</v>
      </c>
      <c r="B2350" s="126" t="s">
        <v>3581</v>
      </c>
      <c r="C2350" s="127" t="s">
        <v>74</v>
      </c>
      <c r="D2350" s="127" t="s">
        <v>41371</v>
      </c>
      <c r="E2350" s="127"/>
      <c r="F2350" s="127"/>
      <c r="G2350" s="126" t="s">
        <v>41372</v>
      </c>
      <c r="H2350" s="126" t="s">
        <v>8668</v>
      </c>
    </row>
    <row r="2351" spans="1:8" ht="25.5">
      <c r="A2351" s="128">
        <v>2349</v>
      </c>
      <c r="B2351" s="126" t="s">
        <v>3581</v>
      </c>
      <c r="C2351" s="127" t="s">
        <v>74</v>
      </c>
      <c r="D2351" s="127" t="s">
        <v>41373</v>
      </c>
      <c r="E2351" s="127"/>
      <c r="F2351" s="127"/>
      <c r="G2351" s="126" t="s">
        <v>41374</v>
      </c>
      <c r="H2351" s="126" t="s">
        <v>8668</v>
      </c>
    </row>
    <row r="2352" spans="1:8" ht="25.5">
      <c r="A2352" s="125">
        <v>2350</v>
      </c>
      <c r="B2352" s="126" t="s">
        <v>3581</v>
      </c>
      <c r="C2352" s="127" t="s">
        <v>74</v>
      </c>
      <c r="D2352" s="127" t="s">
        <v>41375</v>
      </c>
      <c r="E2352" s="127"/>
      <c r="F2352" s="127"/>
      <c r="G2352" s="126" t="s">
        <v>41376</v>
      </c>
      <c r="H2352" s="126" t="s">
        <v>8668</v>
      </c>
    </row>
    <row r="2353" spans="1:8" ht="25.5">
      <c r="A2353" s="128">
        <v>2351</v>
      </c>
      <c r="B2353" s="126" t="s">
        <v>3581</v>
      </c>
      <c r="C2353" s="127" t="s">
        <v>74</v>
      </c>
      <c r="D2353" s="127" t="s">
        <v>41377</v>
      </c>
      <c r="E2353" s="127"/>
      <c r="F2353" s="127"/>
      <c r="G2353" s="126" t="s">
        <v>41378</v>
      </c>
      <c r="H2353" s="126" t="s">
        <v>8668</v>
      </c>
    </row>
    <row r="2354" spans="1:8" ht="127.5">
      <c r="A2354" s="125">
        <v>2352</v>
      </c>
      <c r="B2354" s="126" t="s">
        <v>41268</v>
      </c>
      <c r="C2354" s="127" t="s">
        <v>198</v>
      </c>
      <c r="D2354" s="127" t="s">
        <v>41379</v>
      </c>
      <c r="E2354" s="127"/>
      <c r="F2354" s="127"/>
      <c r="G2354" s="126" t="s">
        <v>41380</v>
      </c>
      <c r="H2354" s="126" t="s">
        <v>8668</v>
      </c>
    </row>
    <row r="2355" spans="1:8" ht="76.5">
      <c r="A2355" s="128">
        <v>2353</v>
      </c>
      <c r="B2355" s="126" t="s">
        <v>40073</v>
      </c>
      <c r="C2355" s="127" t="s">
        <v>74</v>
      </c>
      <c r="D2355" s="127" t="s">
        <v>41381</v>
      </c>
      <c r="E2355" s="127"/>
      <c r="F2355" s="127"/>
      <c r="G2355" s="126" t="s">
        <v>41382</v>
      </c>
      <c r="H2355" s="126" t="s">
        <v>8668</v>
      </c>
    </row>
    <row r="2356" spans="1:8" ht="76.5">
      <c r="A2356" s="125">
        <v>2354</v>
      </c>
      <c r="B2356" s="126" t="s">
        <v>40073</v>
      </c>
      <c r="C2356" s="127" t="s">
        <v>74</v>
      </c>
      <c r="D2356" s="127" t="s">
        <v>41383</v>
      </c>
      <c r="E2356" s="127"/>
      <c r="F2356" s="127"/>
      <c r="G2356" s="126" t="s">
        <v>41384</v>
      </c>
      <c r="H2356" s="126" t="s">
        <v>8668</v>
      </c>
    </row>
    <row r="2357" spans="1:8" ht="89.25">
      <c r="A2357" s="128">
        <v>2355</v>
      </c>
      <c r="B2357" s="126" t="s">
        <v>40073</v>
      </c>
      <c r="C2357" s="127" t="s">
        <v>74</v>
      </c>
      <c r="D2357" s="127" t="s">
        <v>41385</v>
      </c>
      <c r="E2357" s="127"/>
      <c r="F2357" s="127"/>
      <c r="G2357" s="126" t="s">
        <v>41386</v>
      </c>
      <c r="H2357" s="126" t="s">
        <v>8668</v>
      </c>
    </row>
    <row r="2358" spans="1:8" ht="89.25">
      <c r="A2358" s="125">
        <v>2356</v>
      </c>
      <c r="B2358" s="126" t="s">
        <v>40073</v>
      </c>
      <c r="C2358" s="127" t="s">
        <v>74</v>
      </c>
      <c r="D2358" s="127" t="s">
        <v>41387</v>
      </c>
      <c r="E2358" s="127"/>
      <c r="F2358" s="127"/>
      <c r="G2358" s="126" t="s">
        <v>41388</v>
      </c>
      <c r="H2358" s="126" t="s">
        <v>8668</v>
      </c>
    </row>
    <row r="2359" spans="1:8" ht="89.25">
      <c r="A2359" s="128">
        <v>2357</v>
      </c>
      <c r="B2359" s="126" t="s">
        <v>40073</v>
      </c>
      <c r="C2359" s="127" t="s">
        <v>74</v>
      </c>
      <c r="D2359" s="127" t="s">
        <v>41389</v>
      </c>
      <c r="E2359" s="127"/>
      <c r="F2359" s="127"/>
      <c r="G2359" s="126" t="s">
        <v>41390</v>
      </c>
      <c r="H2359" s="126" t="s">
        <v>8668</v>
      </c>
    </row>
    <row r="2360" spans="1:8" ht="102">
      <c r="A2360" s="125">
        <v>2358</v>
      </c>
      <c r="B2360" s="126" t="s">
        <v>40073</v>
      </c>
      <c r="C2360" s="127" t="s">
        <v>11</v>
      </c>
      <c r="D2360" s="127" t="s">
        <v>41391</v>
      </c>
      <c r="E2360" s="127"/>
      <c r="F2360" s="127"/>
      <c r="G2360" s="126" t="s">
        <v>41392</v>
      </c>
      <c r="H2360" s="126" t="s">
        <v>8668</v>
      </c>
    </row>
    <row r="2361" spans="1:8" ht="102">
      <c r="A2361" s="128">
        <v>2359</v>
      </c>
      <c r="B2361" s="126" t="s">
        <v>40073</v>
      </c>
      <c r="C2361" s="127" t="s">
        <v>11</v>
      </c>
      <c r="D2361" s="127" t="s">
        <v>41393</v>
      </c>
      <c r="E2361" s="127"/>
      <c r="F2361" s="127"/>
      <c r="G2361" s="126" t="s">
        <v>41394</v>
      </c>
      <c r="H2361" s="126" t="s">
        <v>8668</v>
      </c>
    </row>
    <row r="2362" spans="1:8" ht="102">
      <c r="A2362" s="125">
        <v>2360</v>
      </c>
      <c r="B2362" s="126" t="s">
        <v>40073</v>
      </c>
      <c r="C2362" s="127" t="s">
        <v>11</v>
      </c>
      <c r="D2362" s="127" t="s">
        <v>41395</v>
      </c>
      <c r="E2362" s="127"/>
      <c r="F2362" s="127"/>
      <c r="G2362" s="126" t="s">
        <v>41396</v>
      </c>
      <c r="H2362" s="126" t="s">
        <v>8668</v>
      </c>
    </row>
    <row r="2363" spans="1:8" ht="102">
      <c r="A2363" s="128">
        <v>2361</v>
      </c>
      <c r="B2363" s="126" t="s">
        <v>40073</v>
      </c>
      <c r="C2363" s="127" t="s">
        <v>11</v>
      </c>
      <c r="D2363" s="127" t="s">
        <v>41397</v>
      </c>
      <c r="E2363" s="127"/>
      <c r="F2363" s="127"/>
      <c r="G2363" s="126" t="s">
        <v>41398</v>
      </c>
      <c r="H2363" s="126" t="s">
        <v>8668</v>
      </c>
    </row>
    <row r="2364" spans="1:8" ht="102">
      <c r="A2364" s="125">
        <v>2362</v>
      </c>
      <c r="B2364" s="126" t="s">
        <v>40073</v>
      </c>
      <c r="C2364" s="127" t="s">
        <v>11</v>
      </c>
      <c r="D2364" s="127" t="s">
        <v>41399</v>
      </c>
      <c r="E2364" s="127"/>
      <c r="F2364" s="127"/>
      <c r="G2364" s="126" t="s">
        <v>41400</v>
      </c>
      <c r="H2364" s="126" t="s">
        <v>8668</v>
      </c>
    </row>
    <row r="2365" spans="1:8" ht="102">
      <c r="A2365" s="128">
        <v>2363</v>
      </c>
      <c r="B2365" s="126" t="s">
        <v>40073</v>
      </c>
      <c r="C2365" s="127" t="s">
        <v>11</v>
      </c>
      <c r="D2365" s="127" t="s">
        <v>41401</v>
      </c>
      <c r="E2365" s="127"/>
      <c r="F2365" s="127"/>
      <c r="G2365" s="126" t="s">
        <v>41402</v>
      </c>
      <c r="H2365" s="126" t="s">
        <v>8668</v>
      </c>
    </row>
    <row r="2366" spans="1:8" ht="102">
      <c r="A2366" s="125">
        <v>2364</v>
      </c>
      <c r="B2366" s="126" t="s">
        <v>40073</v>
      </c>
      <c r="C2366" s="127" t="s">
        <v>11</v>
      </c>
      <c r="D2366" s="127" t="s">
        <v>41403</v>
      </c>
      <c r="E2366" s="127"/>
      <c r="F2366" s="127"/>
      <c r="G2366" s="126" t="s">
        <v>41404</v>
      </c>
      <c r="H2366" s="126" t="s">
        <v>8668</v>
      </c>
    </row>
    <row r="2367" spans="1:8" ht="102">
      <c r="A2367" s="128">
        <v>2365</v>
      </c>
      <c r="B2367" s="126" t="s">
        <v>40073</v>
      </c>
      <c r="C2367" s="127" t="s">
        <v>11</v>
      </c>
      <c r="D2367" s="127" t="s">
        <v>41405</v>
      </c>
      <c r="E2367" s="127"/>
      <c r="F2367" s="127"/>
      <c r="G2367" s="126" t="s">
        <v>41406</v>
      </c>
      <c r="H2367" s="126" t="s">
        <v>8668</v>
      </c>
    </row>
    <row r="2368" spans="1:8" ht="102">
      <c r="A2368" s="125">
        <v>2366</v>
      </c>
      <c r="B2368" s="126" t="s">
        <v>40073</v>
      </c>
      <c r="C2368" s="127" t="s">
        <v>11</v>
      </c>
      <c r="D2368" s="127" t="s">
        <v>41407</v>
      </c>
      <c r="E2368" s="127"/>
      <c r="F2368" s="127"/>
      <c r="G2368" s="126" t="s">
        <v>41408</v>
      </c>
      <c r="H2368" s="126" t="s">
        <v>8668</v>
      </c>
    </row>
    <row r="2369" spans="1:8" ht="102">
      <c r="A2369" s="128">
        <v>2367</v>
      </c>
      <c r="B2369" s="126" t="s">
        <v>40073</v>
      </c>
      <c r="C2369" s="127" t="s">
        <v>11</v>
      </c>
      <c r="D2369" s="127" t="s">
        <v>41409</v>
      </c>
      <c r="E2369" s="127"/>
      <c r="F2369" s="127"/>
      <c r="G2369" s="126" t="s">
        <v>41410</v>
      </c>
      <c r="H2369" s="126" t="s">
        <v>8668</v>
      </c>
    </row>
    <row r="2370" spans="1:8" ht="102">
      <c r="A2370" s="125">
        <v>2368</v>
      </c>
      <c r="B2370" s="126" t="s">
        <v>40073</v>
      </c>
      <c r="C2370" s="127" t="s">
        <v>11</v>
      </c>
      <c r="D2370" s="127" t="s">
        <v>41411</v>
      </c>
      <c r="E2370" s="127"/>
      <c r="F2370" s="127"/>
      <c r="G2370" s="126" t="s">
        <v>41412</v>
      </c>
      <c r="H2370" s="126" t="s">
        <v>8668</v>
      </c>
    </row>
    <row r="2371" spans="1:8" ht="102">
      <c r="A2371" s="128">
        <v>2369</v>
      </c>
      <c r="B2371" s="126" t="s">
        <v>40073</v>
      </c>
      <c r="C2371" s="127" t="s">
        <v>11</v>
      </c>
      <c r="D2371" s="127" t="s">
        <v>41413</v>
      </c>
      <c r="E2371" s="127"/>
      <c r="F2371" s="127"/>
      <c r="G2371" s="126" t="s">
        <v>41414</v>
      </c>
      <c r="H2371" s="126" t="s">
        <v>8668</v>
      </c>
    </row>
    <row r="2372" spans="1:8" ht="102">
      <c r="A2372" s="125">
        <v>2370</v>
      </c>
      <c r="B2372" s="126" t="s">
        <v>40073</v>
      </c>
      <c r="C2372" s="127" t="s">
        <v>11</v>
      </c>
      <c r="D2372" s="127" t="s">
        <v>41415</v>
      </c>
      <c r="E2372" s="127"/>
      <c r="F2372" s="127"/>
      <c r="G2372" s="126" t="s">
        <v>41416</v>
      </c>
      <c r="H2372" s="126" t="s">
        <v>8668</v>
      </c>
    </row>
    <row r="2373" spans="1:8" ht="102">
      <c r="A2373" s="128">
        <v>2371</v>
      </c>
      <c r="B2373" s="126" t="s">
        <v>40073</v>
      </c>
      <c r="C2373" s="127" t="s">
        <v>11</v>
      </c>
      <c r="D2373" s="127" t="s">
        <v>41417</v>
      </c>
      <c r="E2373" s="127"/>
      <c r="F2373" s="127"/>
      <c r="G2373" s="126" t="s">
        <v>41418</v>
      </c>
      <c r="H2373" s="126" t="s">
        <v>8668</v>
      </c>
    </row>
    <row r="2374" spans="1:8" ht="102">
      <c r="A2374" s="125">
        <v>2372</v>
      </c>
      <c r="B2374" s="126" t="s">
        <v>40073</v>
      </c>
      <c r="C2374" s="127" t="s">
        <v>11</v>
      </c>
      <c r="D2374" s="127" t="s">
        <v>41419</v>
      </c>
      <c r="E2374" s="127"/>
      <c r="F2374" s="127"/>
      <c r="G2374" s="126" t="s">
        <v>41420</v>
      </c>
      <c r="H2374" s="126" t="s">
        <v>8668</v>
      </c>
    </row>
    <row r="2375" spans="1:8" ht="102">
      <c r="A2375" s="128">
        <v>2373</v>
      </c>
      <c r="B2375" s="126" t="s">
        <v>40073</v>
      </c>
      <c r="C2375" s="127" t="s">
        <v>11</v>
      </c>
      <c r="D2375" s="127" t="s">
        <v>41421</v>
      </c>
      <c r="E2375" s="127"/>
      <c r="F2375" s="127"/>
      <c r="G2375" s="126" t="s">
        <v>41422</v>
      </c>
      <c r="H2375" s="126" t="s">
        <v>8668</v>
      </c>
    </row>
    <row r="2376" spans="1:8">
      <c r="A2376" s="125">
        <v>2374</v>
      </c>
      <c r="B2376" s="126" t="s">
        <v>39698</v>
      </c>
      <c r="C2376" s="127" t="s">
        <v>11</v>
      </c>
      <c r="D2376" s="127" t="s">
        <v>40079</v>
      </c>
      <c r="E2376" s="127"/>
      <c r="F2376" s="127"/>
      <c r="G2376" s="126" t="s">
        <v>41423</v>
      </c>
      <c r="H2376" s="126" t="s">
        <v>8668</v>
      </c>
    </row>
    <row r="2377" spans="1:8">
      <c r="A2377" s="128">
        <v>2375</v>
      </c>
      <c r="B2377" s="126" t="s">
        <v>39698</v>
      </c>
      <c r="C2377" s="127" t="s">
        <v>11</v>
      </c>
      <c r="D2377" s="127" t="s">
        <v>40079</v>
      </c>
      <c r="E2377" s="127"/>
      <c r="F2377" s="127"/>
      <c r="G2377" s="126" t="s">
        <v>41424</v>
      </c>
      <c r="H2377" s="126" t="s">
        <v>8668</v>
      </c>
    </row>
    <row r="2378" spans="1:8" ht="140.25">
      <c r="A2378" s="125">
        <v>2376</v>
      </c>
      <c r="B2378" s="126" t="s">
        <v>3625</v>
      </c>
      <c r="C2378" s="127" t="s">
        <v>11</v>
      </c>
      <c r="D2378" s="127" t="s">
        <v>41425</v>
      </c>
      <c r="E2378" s="127"/>
      <c r="F2378" s="127"/>
      <c r="G2378" s="126" t="s">
        <v>41426</v>
      </c>
      <c r="H2378" s="126" t="s">
        <v>8668</v>
      </c>
    </row>
    <row r="2379" spans="1:8">
      <c r="A2379" s="128">
        <v>2377</v>
      </c>
      <c r="B2379" s="126" t="s">
        <v>39698</v>
      </c>
      <c r="C2379" s="127" t="s">
        <v>11</v>
      </c>
      <c r="D2379" s="127" t="s">
        <v>40079</v>
      </c>
      <c r="E2379" s="127"/>
      <c r="F2379" s="127"/>
      <c r="G2379" s="126" t="s">
        <v>41427</v>
      </c>
      <c r="H2379" s="126" t="s">
        <v>8668</v>
      </c>
    </row>
    <row r="2380" spans="1:8" ht="140.25">
      <c r="A2380" s="125">
        <v>2378</v>
      </c>
      <c r="B2380" s="126" t="s">
        <v>3625</v>
      </c>
      <c r="C2380" s="127" t="s">
        <v>11</v>
      </c>
      <c r="D2380" s="127" t="s">
        <v>41428</v>
      </c>
      <c r="E2380" s="127"/>
      <c r="F2380" s="127"/>
      <c r="G2380" s="126" t="s">
        <v>41429</v>
      </c>
      <c r="H2380" s="126" t="s">
        <v>8668</v>
      </c>
    </row>
    <row r="2381" spans="1:8" ht="25.5">
      <c r="A2381" s="128">
        <v>2379</v>
      </c>
      <c r="B2381" s="126" t="s">
        <v>3581</v>
      </c>
      <c r="C2381" s="127" t="s">
        <v>11</v>
      </c>
      <c r="D2381" s="127" t="s">
        <v>41430</v>
      </c>
      <c r="E2381" s="127"/>
      <c r="F2381" s="127"/>
      <c r="G2381" s="126" t="s">
        <v>41431</v>
      </c>
      <c r="H2381" s="126" t="s">
        <v>8668</v>
      </c>
    </row>
    <row r="2382" spans="1:8" ht="25.5">
      <c r="A2382" s="125">
        <v>2380</v>
      </c>
      <c r="B2382" s="126" t="s">
        <v>3581</v>
      </c>
      <c r="C2382" s="127" t="s">
        <v>11</v>
      </c>
      <c r="D2382" s="127" t="s">
        <v>41432</v>
      </c>
      <c r="E2382" s="127"/>
      <c r="F2382" s="127"/>
      <c r="G2382" s="126" t="s">
        <v>41433</v>
      </c>
      <c r="H2382" s="126" t="s">
        <v>8668</v>
      </c>
    </row>
    <row r="2383" spans="1:8" ht="25.5">
      <c r="A2383" s="128">
        <v>2381</v>
      </c>
      <c r="B2383" s="126" t="s">
        <v>3581</v>
      </c>
      <c r="C2383" s="127" t="s">
        <v>11</v>
      </c>
      <c r="D2383" s="127" t="s">
        <v>41434</v>
      </c>
      <c r="E2383" s="127"/>
      <c r="F2383" s="127"/>
      <c r="G2383" s="126" t="s">
        <v>41435</v>
      </c>
      <c r="H2383" s="126" t="s">
        <v>8668</v>
      </c>
    </row>
    <row r="2384" spans="1:8">
      <c r="A2384" s="125">
        <v>2382</v>
      </c>
      <c r="B2384" s="126" t="s">
        <v>39698</v>
      </c>
      <c r="C2384" s="127" t="s">
        <v>11</v>
      </c>
      <c r="D2384" s="127" t="s">
        <v>40079</v>
      </c>
      <c r="E2384" s="127"/>
      <c r="F2384" s="127"/>
      <c r="G2384" s="126" t="s">
        <v>41436</v>
      </c>
      <c r="H2384" s="126" t="s">
        <v>8668</v>
      </c>
    </row>
    <row r="2385" spans="1:8">
      <c r="A2385" s="128">
        <v>2383</v>
      </c>
      <c r="B2385" s="126" t="s">
        <v>39698</v>
      </c>
      <c r="C2385" s="127" t="s">
        <v>11</v>
      </c>
      <c r="D2385" s="127" t="s">
        <v>40079</v>
      </c>
      <c r="E2385" s="127"/>
      <c r="F2385" s="127"/>
      <c r="G2385" s="126" t="s">
        <v>41437</v>
      </c>
      <c r="H2385" s="126" t="s">
        <v>8668</v>
      </c>
    </row>
    <row r="2386" spans="1:8" ht="63.75">
      <c r="A2386" s="125">
        <v>2384</v>
      </c>
      <c r="B2386" s="126" t="s">
        <v>41438</v>
      </c>
      <c r="C2386" s="127" t="s">
        <v>74</v>
      </c>
      <c r="D2386" s="127" t="s">
        <v>41439</v>
      </c>
      <c r="E2386" s="127"/>
      <c r="F2386" s="127"/>
      <c r="G2386" s="126" t="s">
        <v>41440</v>
      </c>
      <c r="H2386" s="126" t="s">
        <v>8776</v>
      </c>
    </row>
    <row r="2387" spans="1:8" ht="38.25">
      <c r="A2387" s="128">
        <v>2385</v>
      </c>
      <c r="B2387" s="126" t="s">
        <v>39486</v>
      </c>
      <c r="C2387" s="127" t="s">
        <v>11</v>
      </c>
      <c r="D2387" s="127" t="s">
        <v>41441</v>
      </c>
      <c r="E2387" s="127"/>
      <c r="F2387" s="127"/>
      <c r="G2387" s="126" t="s">
        <v>41442</v>
      </c>
      <c r="H2387" s="126" t="s">
        <v>8776</v>
      </c>
    </row>
    <row r="2388" spans="1:8">
      <c r="A2388" s="125">
        <v>2386</v>
      </c>
      <c r="B2388" s="126" t="s">
        <v>39698</v>
      </c>
      <c r="C2388" s="127" t="s">
        <v>11</v>
      </c>
      <c r="D2388" s="127" t="s">
        <v>40079</v>
      </c>
      <c r="E2388" s="127"/>
      <c r="F2388" s="127"/>
      <c r="G2388" s="126" t="s">
        <v>41443</v>
      </c>
      <c r="H2388" s="126" t="s">
        <v>8776</v>
      </c>
    </row>
    <row r="2389" spans="1:8" ht="114.75">
      <c r="A2389" s="128">
        <v>2387</v>
      </c>
      <c r="B2389" s="126" t="s">
        <v>39698</v>
      </c>
      <c r="C2389" s="127" t="s">
        <v>11</v>
      </c>
      <c r="D2389" s="127" t="s">
        <v>41444</v>
      </c>
      <c r="E2389" s="127"/>
      <c r="F2389" s="127"/>
      <c r="G2389" s="126" t="s">
        <v>41445</v>
      </c>
      <c r="H2389" s="126" t="s">
        <v>8776</v>
      </c>
    </row>
    <row r="2390" spans="1:8" ht="114.75">
      <c r="A2390" s="125">
        <v>2388</v>
      </c>
      <c r="B2390" s="126" t="s">
        <v>39698</v>
      </c>
      <c r="C2390" s="127" t="s">
        <v>11</v>
      </c>
      <c r="D2390" s="127" t="s">
        <v>41446</v>
      </c>
      <c r="E2390" s="127"/>
      <c r="F2390" s="127"/>
      <c r="G2390" s="126" t="s">
        <v>41447</v>
      </c>
      <c r="H2390" s="126" t="s">
        <v>8776</v>
      </c>
    </row>
    <row r="2391" spans="1:8" ht="25.5">
      <c r="A2391" s="128">
        <v>2389</v>
      </c>
      <c r="B2391" s="126" t="s">
        <v>3581</v>
      </c>
      <c r="C2391" s="127" t="s">
        <v>11</v>
      </c>
      <c r="D2391" s="127" t="s">
        <v>41448</v>
      </c>
      <c r="E2391" s="127"/>
      <c r="F2391" s="127"/>
      <c r="G2391" s="126" t="s">
        <v>41449</v>
      </c>
      <c r="H2391" s="126" t="s">
        <v>8776</v>
      </c>
    </row>
    <row r="2392" spans="1:8" ht="63.75">
      <c r="A2392" s="125">
        <v>2390</v>
      </c>
      <c r="B2392" s="126" t="s">
        <v>39698</v>
      </c>
      <c r="C2392" s="127" t="s">
        <v>11</v>
      </c>
      <c r="D2392" s="127" t="s">
        <v>41450</v>
      </c>
      <c r="E2392" s="127"/>
      <c r="F2392" s="127"/>
      <c r="G2392" s="126" t="s">
        <v>41451</v>
      </c>
      <c r="H2392" s="126" t="s">
        <v>8776</v>
      </c>
    </row>
    <row r="2393" spans="1:8" ht="114.75">
      <c r="A2393" s="128">
        <v>2391</v>
      </c>
      <c r="B2393" s="126" t="s">
        <v>39698</v>
      </c>
      <c r="C2393" s="127" t="s">
        <v>11</v>
      </c>
      <c r="D2393" s="127" t="s">
        <v>41452</v>
      </c>
      <c r="E2393" s="127"/>
      <c r="F2393" s="127"/>
      <c r="G2393" s="126" t="s">
        <v>41453</v>
      </c>
      <c r="H2393" s="126" t="s">
        <v>8776</v>
      </c>
    </row>
    <row r="2394" spans="1:8" ht="114.75">
      <c r="A2394" s="125">
        <v>2392</v>
      </c>
      <c r="B2394" s="126" t="s">
        <v>39698</v>
      </c>
      <c r="C2394" s="127" t="s">
        <v>11</v>
      </c>
      <c r="D2394" s="127" t="s">
        <v>41454</v>
      </c>
      <c r="E2394" s="127"/>
      <c r="F2394" s="127"/>
      <c r="G2394" s="126" t="s">
        <v>41455</v>
      </c>
      <c r="H2394" s="126" t="s">
        <v>8776</v>
      </c>
    </row>
    <row r="2395" spans="1:8" ht="114.75">
      <c r="A2395" s="128">
        <v>2393</v>
      </c>
      <c r="B2395" s="126" t="s">
        <v>39698</v>
      </c>
      <c r="C2395" s="127" t="s">
        <v>11</v>
      </c>
      <c r="D2395" s="127" t="s">
        <v>41456</v>
      </c>
      <c r="E2395" s="127"/>
      <c r="F2395" s="127"/>
      <c r="G2395" s="126" t="s">
        <v>41457</v>
      </c>
      <c r="H2395" s="126" t="s">
        <v>8776</v>
      </c>
    </row>
    <row r="2396" spans="1:8" ht="114.75">
      <c r="A2396" s="125">
        <v>2394</v>
      </c>
      <c r="B2396" s="126" t="s">
        <v>39698</v>
      </c>
      <c r="C2396" s="127" t="s">
        <v>11</v>
      </c>
      <c r="D2396" s="127" t="s">
        <v>41458</v>
      </c>
      <c r="E2396" s="127"/>
      <c r="F2396" s="127"/>
      <c r="G2396" s="126" t="s">
        <v>41459</v>
      </c>
      <c r="H2396" s="126" t="s">
        <v>8776</v>
      </c>
    </row>
    <row r="2397" spans="1:8" ht="114.75">
      <c r="A2397" s="128">
        <v>2395</v>
      </c>
      <c r="B2397" s="126" t="s">
        <v>39698</v>
      </c>
      <c r="C2397" s="127" t="s">
        <v>11</v>
      </c>
      <c r="D2397" s="127" t="s">
        <v>41460</v>
      </c>
      <c r="E2397" s="127"/>
      <c r="F2397" s="127"/>
      <c r="G2397" s="126" t="s">
        <v>41461</v>
      </c>
      <c r="H2397" s="126" t="s">
        <v>8776</v>
      </c>
    </row>
    <row r="2398" spans="1:8" ht="114.75">
      <c r="A2398" s="125">
        <v>2396</v>
      </c>
      <c r="B2398" s="126" t="s">
        <v>39698</v>
      </c>
      <c r="C2398" s="127" t="s">
        <v>11</v>
      </c>
      <c r="D2398" s="127" t="s">
        <v>41462</v>
      </c>
      <c r="E2398" s="127"/>
      <c r="F2398" s="127"/>
      <c r="G2398" s="126" t="s">
        <v>41463</v>
      </c>
      <c r="H2398" s="126" t="s">
        <v>8776</v>
      </c>
    </row>
    <row r="2399" spans="1:8" ht="114.75">
      <c r="A2399" s="128">
        <v>2397</v>
      </c>
      <c r="B2399" s="126" t="s">
        <v>39698</v>
      </c>
      <c r="C2399" s="127" t="s">
        <v>11</v>
      </c>
      <c r="D2399" s="127" t="s">
        <v>41464</v>
      </c>
      <c r="E2399" s="127"/>
      <c r="F2399" s="127"/>
      <c r="G2399" s="126" t="s">
        <v>41465</v>
      </c>
      <c r="H2399" s="126" t="s">
        <v>8776</v>
      </c>
    </row>
    <row r="2400" spans="1:8" ht="38.25">
      <c r="A2400" s="125">
        <v>2398</v>
      </c>
      <c r="B2400" s="126" t="s">
        <v>39486</v>
      </c>
      <c r="C2400" s="127" t="s">
        <v>11</v>
      </c>
      <c r="D2400" s="127" t="s">
        <v>41466</v>
      </c>
      <c r="E2400" s="127"/>
      <c r="F2400" s="127"/>
      <c r="G2400" s="126" t="s">
        <v>41467</v>
      </c>
      <c r="H2400" s="126" t="s">
        <v>8776</v>
      </c>
    </row>
    <row r="2401" spans="1:8" ht="38.25">
      <c r="A2401" s="128">
        <v>2399</v>
      </c>
      <c r="B2401" s="126" t="s">
        <v>41204</v>
      </c>
      <c r="C2401" s="127" t="s">
        <v>11</v>
      </c>
      <c r="D2401" s="127" t="s">
        <v>41468</v>
      </c>
      <c r="E2401" s="127"/>
      <c r="F2401" s="127"/>
      <c r="G2401" s="126" t="s">
        <v>41469</v>
      </c>
      <c r="H2401" s="126" t="s">
        <v>8776</v>
      </c>
    </row>
    <row r="2402" spans="1:8" ht="38.25">
      <c r="A2402" s="125">
        <v>2400</v>
      </c>
      <c r="B2402" s="126" t="s">
        <v>41204</v>
      </c>
      <c r="C2402" s="127" t="s">
        <v>11</v>
      </c>
      <c r="D2402" s="127" t="s">
        <v>41470</v>
      </c>
      <c r="E2402" s="127"/>
      <c r="F2402" s="127"/>
      <c r="G2402" s="126" t="s">
        <v>41471</v>
      </c>
      <c r="H2402" s="126" t="s">
        <v>8776</v>
      </c>
    </row>
    <row r="2403" spans="1:8" ht="140.25">
      <c r="A2403" s="128">
        <v>2401</v>
      </c>
      <c r="B2403" s="126" t="s">
        <v>58</v>
      </c>
      <c r="C2403" s="127" t="s">
        <v>11</v>
      </c>
      <c r="D2403" s="127" t="s">
        <v>41472</v>
      </c>
      <c r="E2403" s="127"/>
      <c r="F2403" s="127"/>
      <c r="G2403" s="126" t="s">
        <v>41473</v>
      </c>
      <c r="H2403" s="126" t="s">
        <v>8776</v>
      </c>
    </row>
    <row r="2404" spans="1:8" ht="38.25">
      <c r="A2404" s="125">
        <v>2402</v>
      </c>
      <c r="B2404" s="126" t="s">
        <v>41204</v>
      </c>
      <c r="C2404" s="127" t="s">
        <v>11</v>
      </c>
      <c r="D2404" s="127" t="s">
        <v>41474</v>
      </c>
      <c r="E2404" s="127"/>
      <c r="F2404" s="127"/>
      <c r="G2404" s="126" t="s">
        <v>41475</v>
      </c>
      <c r="H2404" s="126" t="s">
        <v>8776</v>
      </c>
    </row>
    <row r="2405" spans="1:8" ht="51">
      <c r="A2405" s="128">
        <v>2403</v>
      </c>
      <c r="B2405" s="126" t="s">
        <v>41204</v>
      </c>
      <c r="C2405" s="127" t="s">
        <v>11</v>
      </c>
      <c r="D2405" s="127" t="s">
        <v>41476</v>
      </c>
      <c r="E2405" s="127"/>
      <c r="F2405" s="127"/>
      <c r="G2405" s="126" t="s">
        <v>41477</v>
      </c>
      <c r="H2405" s="126" t="s">
        <v>8776</v>
      </c>
    </row>
    <row r="2406" spans="1:8" ht="127.5">
      <c r="A2406" s="125">
        <v>2404</v>
      </c>
      <c r="B2406" s="126" t="s">
        <v>39698</v>
      </c>
      <c r="C2406" s="127" t="s">
        <v>11</v>
      </c>
      <c r="D2406" s="127" t="s">
        <v>41478</v>
      </c>
      <c r="E2406" s="127"/>
      <c r="F2406" s="127"/>
      <c r="G2406" s="126" t="s">
        <v>41479</v>
      </c>
      <c r="H2406" s="126" t="s">
        <v>8776</v>
      </c>
    </row>
    <row r="2407" spans="1:8" ht="114.75">
      <c r="A2407" s="128">
        <v>2405</v>
      </c>
      <c r="B2407" s="126" t="s">
        <v>39698</v>
      </c>
      <c r="C2407" s="127" t="s">
        <v>11</v>
      </c>
      <c r="D2407" s="127" t="s">
        <v>41480</v>
      </c>
      <c r="E2407" s="127"/>
      <c r="F2407" s="127"/>
      <c r="G2407" s="126" t="s">
        <v>41481</v>
      </c>
      <c r="H2407" s="126" t="s">
        <v>8776</v>
      </c>
    </row>
    <row r="2408" spans="1:8" ht="114.75">
      <c r="A2408" s="125">
        <v>2406</v>
      </c>
      <c r="B2408" s="126" t="s">
        <v>39698</v>
      </c>
      <c r="C2408" s="127" t="s">
        <v>11</v>
      </c>
      <c r="D2408" s="127" t="s">
        <v>41482</v>
      </c>
      <c r="E2408" s="127"/>
      <c r="F2408" s="127"/>
      <c r="G2408" s="126" t="s">
        <v>41483</v>
      </c>
      <c r="H2408" s="126" t="s">
        <v>8776</v>
      </c>
    </row>
    <row r="2409" spans="1:8" ht="127.5">
      <c r="A2409" s="128">
        <v>2407</v>
      </c>
      <c r="B2409" s="126" t="s">
        <v>39698</v>
      </c>
      <c r="C2409" s="127" t="s">
        <v>11</v>
      </c>
      <c r="D2409" s="127" t="s">
        <v>41484</v>
      </c>
      <c r="E2409" s="127"/>
      <c r="F2409" s="127"/>
      <c r="G2409" s="126" t="s">
        <v>41485</v>
      </c>
      <c r="H2409" s="126" t="s">
        <v>8776</v>
      </c>
    </row>
    <row r="2410" spans="1:8" ht="229.5">
      <c r="A2410" s="125">
        <v>2408</v>
      </c>
      <c r="B2410" s="126" t="s">
        <v>39642</v>
      </c>
      <c r="C2410" s="127" t="s">
        <v>198</v>
      </c>
      <c r="D2410" s="127" t="s">
        <v>41486</v>
      </c>
      <c r="E2410" s="127"/>
      <c r="F2410" s="127"/>
      <c r="G2410" s="126" t="s">
        <v>41487</v>
      </c>
      <c r="H2410" s="126" t="s">
        <v>8776</v>
      </c>
    </row>
    <row r="2411" spans="1:8" ht="140.25">
      <c r="A2411" s="128">
        <v>2409</v>
      </c>
      <c r="B2411" s="126" t="s">
        <v>58</v>
      </c>
      <c r="C2411" s="127" t="s">
        <v>11</v>
      </c>
      <c r="D2411" s="127" t="s">
        <v>41488</v>
      </c>
      <c r="E2411" s="127"/>
      <c r="F2411" s="127"/>
      <c r="G2411" s="126" t="s">
        <v>41489</v>
      </c>
      <c r="H2411" s="126" t="s">
        <v>8776</v>
      </c>
    </row>
    <row r="2412" spans="1:8" ht="140.25">
      <c r="A2412" s="125">
        <v>2410</v>
      </c>
      <c r="B2412" s="126" t="s">
        <v>58</v>
      </c>
      <c r="C2412" s="127" t="s">
        <v>11</v>
      </c>
      <c r="D2412" s="127" t="s">
        <v>41490</v>
      </c>
      <c r="E2412" s="127"/>
      <c r="F2412" s="127"/>
      <c r="G2412" s="126" t="s">
        <v>41491</v>
      </c>
      <c r="H2412" s="126" t="s">
        <v>8776</v>
      </c>
    </row>
    <row r="2413" spans="1:8" ht="140.25">
      <c r="A2413" s="128">
        <v>2411</v>
      </c>
      <c r="B2413" s="126" t="s">
        <v>58</v>
      </c>
      <c r="C2413" s="127" t="s">
        <v>11</v>
      </c>
      <c r="D2413" s="127" t="s">
        <v>41492</v>
      </c>
      <c r="E2413" s="127"/>
      <c r="F2413" s="127"/>
      <c r="G2413" s="126" t="s">
        <v>41493</v>
      </c>
      <c r="H2413" s="126" t="s">
        <v>8776</v>
      </c>
    </row>
    <row r="2414" spans="1:8" ht="140.25">
      <c r="A2414" s="125">
        <v>2412</v>
      </c>
      <c r="B2414" s="126" t="s">
        <v>58</v>
      </c>
      <c r="C2414" s="127" t="s">
        <v>11</v>
      </c>
      <c r="D2414" s="127" t="s">
        <v>41492</v>
      </c>
      <c r="E2414" s="127"/>
      <c r="F2414" s="127"/>
      <c r="G2414" s="126" t="s">
        <v>41494</v>
      </c>
      <c r="H2414" s="126" t="s">
        <v>8776</v>
      </c>
    </row>
    <row r="2415" spans="1:8" ht="229.5">
      <c r="A2415" s="128">
        <v>2413</v>
      </c>
      <c r="B2415" s="126" t="s">
        <v>39642</v>
      </c>
      <c r="C2415" s="127" t="s">
        <v>198</v>
      </c>
      <c r="D2415" s="127" t="s">
        <v>41495</v>
      </c>
      <c r="E2415" s="127"/>
      <c r="F2415" s="127"/>
      <c r="G2415" s="126" t="s">
        <v>41496</v>
      </c>
      <c r="H2415" s="126" t="s">
        <v>8888</v>
      </c>
    </row>
    <row r="2416" spans="1:8" ht="165.75">
      <c r="A2416" s="125">
        <v>2414</v>
      </c>
      <c r="B2416" s="126" t="s">
        <v>39642</v>
      </c>
      <c r="C2416" s="127" t="s">
        <v>198</v>
      </c>
      <c r="D2416" s="127" t="s">
        <v>41497</v>
      </c>
      <c r="E2416" s="127"/>
      <c r="F2416" s="127"/>
      <c r="G2416" s="126" t="s">
        <v>41498</v>
      </c>
      <c r="H2416" s="126" t="s">
        <v>8888</v>
      </c>
    </row>
    <row r="2417" spans="1:8" ht="114.75">
      <c r="A2417" s="128">
        <v>2415</v>
      </c>
      <c r="B2417" s="126" t="s">
        <v>39698</v>
      </c>
      <c r="C2417" s="127" t="s">
        <v>11</v>
      </c>
      <c r="D2417" s="127" t="s">
        <v>41499</v>
      </c>
      <c r="E2417" s="127"/>
      <c r="F2417" s="127"/>
      <c r="G2417" s="126" t="s">
        <v>41500</v>
      </c>
      <c r="H2417" s="126" t="s">
        <v>8888</v>
      </c>
    </row>
    <row r="2418" spans="1:8" ht="114.75">
      <c r="A2418" s="125">
        <v>2416</v>
      </c>
      <c r="B2418" s="126" t="s">
        <v>39698</v>
      </c>
      <c r="C2418" s="127" t="s">
        <v>11</v>
      </c>
      <c r="D2418" s="127" t="s">
        <v>41501</v>
      </c>
      <c r="E2418" s="127"/>
      <c r="F2418" s="127"/>
      <c r="G2418" s="126" t="s">
        <v>41502</v>
      </c>
      <c r="H2418" s="126" t="s">
        <v>8888</v>
      </c>
    </row>
    <row r="2419" spans="1:8" ht="114.75">
      <c r="A2419" s="128">
        <v>2417</v>
      </c>
      <c r="B2419" s="126" t="s">
        <v>39698</v>
      </c>
      <c r="C2419" s="127" t="s">
        <v>11</v>
      </c>
      <c r="D2419" s="127" t="s">
        <v>41503</v>
      </c>
      <c r="E2419" s="127"/>
      <c r="F2419" s="127"/>
      <c r="G2419" s="126" t="s">
        <v>41504</v>
      </c>
      <c r="H2419" s="126" t="s">
        <v>8888</v>
      </c>
    </row>
    <row r="2420" spans="1:8" ht="114.75">
      <c r="A2420" s="125">
        <v>2418</v>
      </c>
      <c r="B2420" s="126" t="s">
        <v>39698</v>
      </c>
      <c r="C2420" s="127" t="s">
        <v>11</v>
      </c>
      <c r="D2420" s="127" t="s">
        <v>41505</v>
      </c>
      <c r="E2420" s="127"/>
      <c r="F2420" s="127"/>
      <c r="G2420" s="126" t="s">
        <v>41506</v>
      </c>
      <c r="H2420" s="126" t="s">
        <v>8888</v>
      </c>
    </row>
    <row r="2421" spans="1:8" ht="102">
      <c r="A2421" s="128">
        <v>2419</v>
      </c>
      <c r="B2421" s="126" t="s">
        <v>39698</v>
      </c>
      <c r="C2421" s="127" t="s">
        <v>11</v>
      </c>
      <c r="D2421" s="127" t="s">
        <v>41507</v>
      </c>
      <c r="E2421" s="127"/>
      <c r="F2421" s="127"/>
      <c r="G2421" s="126" t="s">
        <v>41508</v>
      </c>
      <c r="H2421" s="126" t="s">
        <v>8888</v>
      </c>
    </row>
    <row r="2422" spans="1:8" ht="114.75">
      <c r="A2422" s="125">
        <v>2420</v>
      </c>
      <c r="B2422" s="126" t="s">
        <v>39698</v>
      </c>
      <c r="C2422" s="127" t="s">
        <v>11</v>
      </c>
      <c r="D2422" s="127" t="s">
        <v>41509</v>
      </c>
      <c r="E2422" s="127"/>
      <c r="F2422" s="127"/>
      <c r="G2422" s="126" t="s">
        <v>41510</v>
      </c>
      <c r="H2422" s="126" t="s">
        <v>8888</v>
      </c>
    </row>
    <row r="2423" spans="1:8" ht="114.75">
      <c r="A2423" s="128">
        <v>2421</v>
      </c>
      <c r="B2423" s="126" t="s">
        <v>39698</v>
      </c>
      <c r="C2423" s="127" t="s">
        <v>11</v>
      </c>
      <c r="D2423" s="127" t="s">
        <v>41511</v>
      </c>
      <c r="E2423" s="127"/>
      <c r="F2423" s="127"/>
      <c r="G2423" s="126" t="s">
        <v>41512</v>
      </c>
      <c r="H2423" s="126" t="s">
        <v>8888</v>
      </c>
    </row>
    <row r="2424" spans="1:8" ht="114.75">
      <c r="A2424" s="125">
        <v>2422</v>
      </c>
      <c r="B2424" s="126" t="s">
        <v>39698</v>
      </c>
      <c r="C2424" s="127" t="s">
        <v>11</v>
      </c>
      <c r="D2424" s="127" t="s">
        <v>41513</v>
      </c>
      <c r="E2424" s="127"/>
      <c r="F2424" s="127"/>
      <c r="G2424" s="126" t="s">
        <v>41514</v>
      </c>
      <c r="H2424" s="126" t="s">
        <v>8888</v>
      </c>
    </row>
    <row r="2425" spans="1:8" ht="114.75">
      <c r="A2425" s="128">
        <v>2423</v>
      </c>
      <c r="B2425" s="126" t="s">
        <v>39698</v>
      </c>
      <c r="C2425" s="127" t="s">
        <v>11</v>
      </c>
      <c r="D2425" s="127" t="s">
        <v>41515</v>
      </c>
      <c r="E2425" s="127"/>
      <c r="F2425" s="127"/>
      <c r="G2425" s="126" t="s">
        <v>41516</v>
      </c>
      <c r="H2425" s="126" t="s">
        <v>8888</v>
      </c>
    </row>
    <row r="2426" spans="1:8" ht="114.75">
      <c r="A2426" s="125">
        <v>2424</v>
      </c>
      <c r="B2426" s="126" t="s">
        <v>39698</v>
      </c>
      <c r="C2426" s="127" t="s">
        <v>11</v>
      </c>
      <c r="D2426" s="127" t="s">
        <v>41517</v>
      </c>
      <c r="E2426" s="127"/>
      <c r="F2426" s="127"/>
      <c r="G2426" s="126" t="s">
        <v>41518</v>
      </c>
      <c r="H2426" s="126" t="s">
        <v>8888</v>
      </c>
    </row>
    <row r="2427" spans="1:8" ht="114.75">
      <c r="A2427" s="128">
        <v>2425</v>
      </c>
      <c r="B2427" s="126" t="s">
        <v>39698</v>
      </c>
      <c r="C2427" s="127" t="s">
        <v>11</v>
      </c>
      <c r="D2427" s="127" t="s">
        <v>41519</v>
      </c>
      <c r="E2427" s="127"/>
      <c r="F2427" s="127"/>
      <c r="G2427" s="126" t="s">
        <v>41520</v>
      </c>
      <c r="H2427" s="126" t="s">
        <v>8888</v>
      </c>
    </row>
    <row r="2428" spans="1:8" ht="114.75">
      <c r="A2428" s="125">
        <v>2426</v>
      </c>
      <c r="B2428" s="126" t="s">
        <v>39698</v>
      </c>
      <c r="C2428" s="127" t="s">
        <v>11</v>
      </c>
      <c r="D2428" s="127" t="s">
        <v>41521</v>
      </c>
      <c r="E2428" s="127"/>
      <c r="F2428" s="127"/>
      <c r="G2428" s="126" t="s">
        <v>41522</v>
      </c>
      <c r="H2428" s="126" t="s">
        <v>8888</v>
      </c>
    </row>
    <row r="2429" spans="1:8" ht="114.75">
      <c r="A2429" s="128">
        <v>2427</v>
      </c>
      <c r="B2429" s="126" t="s">
        <v>39698</v>
      </c>
      <c r="C2429" s="127" t="s">
        <v>11</v>
      </c>
      <c r="D2429" s="127" t="s">
        <v>41523</v>
      </c>
      <c r="E2429" s="127"/>
      <c r="F2429" s="127"/>
      <c r="G2429" s="126" t="s">
        <v>41524</v>
      </c>
      <c r="H2429" s="126" t="s">
        <v>8888</v>
      </c>
    </row>
    <row r="2430" spans="1:8" ht="127.5">
      <c r="A2430" s="125">
        <v>2428</v>
      </c>
      <c r="B2430" s="126" t="s">
        <v>39698</v>
      </c>
      <c r="C2430" s="127" t="s">
        <v>11</v>
      </c>
      <c r="D2430" s="127" t="s">
        <v>41525</v>
      </c>
      <c r="E2430" s="127"/>
      <c r="F2430" s="127"/>
      <c r="G2430" s="126" t="s">
        <v>41526</v>
      </c>
      <c r="H2430" s="126" t="s">
        <v>8888</v>
      </c>
    </row>
    <row r="2431" spans="1:8" ht="114.75">
      <c r="A2431" s="128">
        <v>2429</v>
      </c>
      <c r="B2431" s="126" t="s">
        <v>39698</v>
      </c>
      <c r="C2431" s="127" t="s">
        <v>11</v>
      </c>
      <c r="D2431" s="127" t="s">
        <v>41527</v>
      </c>
      <c r="E2431" s="127"/>
      <c r="F2431" s="127"/>
      <c r="G2431" s="126" t="s">
        <v>41528</v>
      </c>
      <c r="H2431" s="126" t="s">
        <v>8888</v>
      </c>
    </row>
    <row r="2432" spans="1:8" ht="114.75">
      <c r="A2432" s="125">
        <v>2430</v>
      </c>
      <c r="B2432" s="126" t="s">
        <v>39698</v>
      </c>
      <c r="C2432" s="127" t="s">
        <v>11</v>
      </c>
      <c r="D2432" s="127" t="s">
        <v>41529</v>
      </c>
      <c r="E2432" s="127"/>
      <c r="F2432" s="127"/>
      <c r="G2432" s="126" t="s">
        <v>41530</v>
      </c>
      <c r="H2432" s="126" t="s">
        <v>8888</v>
      </c>
    </row>
    <row r="2433" spans="1:8" ht="114.75">
      <c r="A2433" s="128">
        <v>2431</v>
      </c>
      <c r="B2433" s="126" t="s">
        <v>39698</v>
      </c>
      <c r="C2433" s="127" t="s">
        <v>11</v>
      </c>
      <c r="D2433" s="127" t="s">
        <v>41531</v>
      </c>
      <c r="E2433" s="127"/>
      <c r="F2433" s="127"/>
      <c r="G2433" s="126" t="s">
        <v>41532</v>
      </c>
      <c r="H2433" s="126" t="s">
        <v>8888</v>
      </c>
    </row>
    <row r="2434" spans="1:8" ht="114.75">
      <c r="A2434" s="125">
        <v>2432</v>
      </c>
      <c r="B2434" s="126" t="s">
        <v>39698</v>
      </c>
      <c r="C2434" s="127" t="s">
        <v>11</v>
      </c>
      <c r="D2434" s="127" t="s">
        <v>41533</v>
      </c>
      <c r="E2434" s="127"/>
      <c r="F2434" s="127"/>
      <c r="G2434" s="126" t="s">
        <v>41534</v>
      </c>
      <c r="H2434" s="126" t="s">
        <v>8888</v>
      </c>
    </row>
    <row r="2435" spans="1:8" ht="114.75">
      <c r="A2435" s="128">
        <v>2433</v>
      </c>
      <c r="B2435" s="126" t="s">
        <v>39698</v>
      </c>
      <c r="C2435" s="127" t="s">
        <v>11</v>
      </c>
      <c r="D2435" s="127" t="s">
        <v>41535</v>
      </c>
      <c r="E2435" s="127"/>
      <c r="F2435" s="127"/>
      <c r="G2435" s="126" t="s">
        <v>41536</v>
      </c>
      <c r="H2435" s="126" t="s">
        <v>8888</v>
      </c>
    </row>
    <row r="2436" spans="1:8" ht="25.5">
      <c r="A2436" s="125">
        <v>2434</v>
      </c>
      <c r="B2436" s="126" t="s">
        <v>3581</v>
      </c>
      <c r="C2436" s="127" t="s">
        <v>11</v>
      </c>
      <c r="D2436" s="127" t="s">
        <v>41537</v>
      </c>
      <c r="E2436" s="127"/>
      <c r="F2436" s="127"/>
      <c r="G2436" s="126" t="s">
        <v>41538</v>
      </c>
      <c r="H2436" s="126" t="s">
        <v>8888</v>
      </c>
    </row>
    <row r="2437" spans="1:8" ht="114.75">
      <c r="A2437" s="128">
        <v>2435</v>
      </c>
      <c r="B2437" s="126" t="s">
        <v>39698</v>
      </c>
      <c r="C2437" s="127" t="s">
        <v>11</v>
      </c>
      <c r="D2437" s="127" t="s">
        <v>41539</v>
      </c>
      <c r="E2437" s="127"/>
      <c r="F2437" s="127"/>
      <c r="G2437" s="126" t="s">
        <v>41540</v>
      </c>
      <c r="H2437" s="126" t="s">
        <v>8888</v>
      </c>
    </row>
    <row r="2438" spans="1:8">
      <c r="A2438" s="125">
        <v>2436</v>
      </c>
      <c r="B2438" s="126" t="s">
        <v>3581</v>
      </c>
      <c r="C2438" s="127" t="s">
        <v>11</v>
      </c>
      <c r="D2438" s="127" t="s">
        <v>41541</v>
      </c>
      <c r="E2438" s="127"/>
      <c r="F2438" s="127"/>
      <c r="G2438" s="126" t="s">
        <v>41542</v>
      </c>
      <c r="H2438" s="126" t="s">
        <v>8888</v>
      </c>
    </row>
    <row r="2439" spans="1:8">
      <c r="A2439" s="128">
        <v>2437</v>
      </c>
      <c r="B2439" s="126" t="s">
        <v>3581</v>
      </c>
      <c r="C2439" s="127" t="s">
        <v>11</v>
      </c>
      <c r="D2439" s="127" t="s">
        <v>41543</v>
      </c>
      <c r="E2439" s="127"/>
      <c r="F2439" s="127"/>
      <c r="G2439" s="126" t="s">
        <v>41544</v>
      </c>
      <c r="H2439" s="126" t="s">
        <v>8888</v>
      </c>
    </row>
    <row r="2440" spans="1:8">
      <c r="A2440" s="125">
        <v>2438</v>
      </c>
      <c r="B2440" s="126" t="s">
        <v>3581</v>
      </c>
      <c r="C2440" s="127" t="s">
        <v>11</v>
      </c>
      <c r="D2440" s="127" t="s">
        <v>41545</v>
      </c>
      <c r="E2440" s="127"/>
      <c r="F2440" s="127"/>
      <c r="G2440" s="126" t="s">
        <v>41546</v>
      </c>
      <c r="H2440" s="126" t="s">
        <v>8888</v>
      </c>
    </row>
    <row r="2441" spans="1:8" ht="114.75">
      <c r="A2441" s="128">
        <v>2439</v>
      </c>
      <c r="B2441" s="126" t="s">
        <v>39698</v>
      </c>
      <c r="C2441" s="127" t="s">
        <v>11</v>
      </c>
      <c r="D2441" s="127" t="s">
        <v>41547</v>
      </c>
      <c r="E2441" s="127"/>
      <c r="F2441" s="127"/>
      <c r="G2441" s="126" t="s">
        <v>41548</v>
      </c>
      <c r="H2441" s="126" t="s">
        <v>8888</v>
      </c>
    </row>
    <row r="2442" spans="1:8">
      <c r="A2442" s="125">
        <v>2440</v>
      </c>
      <c r="B2442" s="126" t="s">
        <v>3581</v>
      </c>
      <c r="C2442" s="127" t="s">
        <v>11</v>
      </c>
      <c r="D2442" s="127" t="s">
        <v>41549</v>
      </c>
      <c r="E2442" s="127"/>
      <c r="F2442" s="127"/>
      <c r="G2442" s="126" t="s">
        <v>41550</v>
      </c>
      <c r="H2442" s="126" t="s">
        <v>8888</v>
      </c>
    </row>
    <row r="2443" spans="1:8">
      <c r="A2443" s="128">
        <v>2441</v>
      </c>
      <c r="B2443" s="126" t="s">
        <v>3581</v>
      </c>
      <c r="C2443" s="127" t="s">
        <v>11</v>
      </c>
      <c r="D2443" s="127" t="s">
        <v>41551</v>
      </c>
      <c r="E2443" s="127"/>
      <c r="F2443" s="127"/>
      <c r="G2443" s="126" t="s">
        <v>41552</v>
      </c>
      <c r="H2443" s="126" t="s">
        <v>8888</v>
      </c>
    </row>
    <row r="2444" spans="1:8" ht="114.75">
      <c r="A2444" s="125">
        <v>2442</v>
      </c>
      <c r="B2444" s="126" t="s">
        <v>39698</v>
      </c>
      <c r="C2444" s="127" t="s">
        <v>11</v>
      </c>
      <c r="D2444" s="127" t="s">
        <v>41553</v>
      </c>
      <c r="E2444" s="127"/>
      <c r="F2444" s="127"/>
      <c r="G2444" s="126" t="s">
        <v>41554</v>
      </c>
      <c r="H2444" s="126" t="s">
        <v>8888</v>
      </c>
    </row>
    <row r="2445" spans="1:8" ht="114.75">
      <c r="A2445" s="128">
        <v>2443</v>
      </c>
      <c r="B2445" s="126" t="s">
        <v>39698</v>
      </c>
      <c r="C2445" s="127" t="s">
        <v>11</v>
      </c>
      <c r="D2445" s="127" t="s">
        <v>41555</v>
      </c>
      <c r="E2445" s="127"/>
      <c r="F2445" s="127"/>
      <c r="G2445" s="126" t="s">
        <v>41556</v>
      </c>
      <c r="H2445" s="126" t="s">
        <v>8888</v>
      </c>
    </row>
    <row r="2446" spans="1:8" ht="114.75">
      <c r="A2446" s="125">
        <v>2444</v>
      </c>
      <c r="B2446" s="126" t="s">
        <v>39698</v>
      </c>
      <c r="C2446" s="127" t="s">
        <v>11</v>
      </c>
      <c r="D2446" s="127" t="s">
        <v>41557</v>
      </c>
      <c r="E2446" s="127"/>
      <c r="F2446" s="127"/>
      <c r="G2446" s="126" t="s">
        <v>41558</v>
      </c>
      <c r="H2446" s="126" t="s">
        <v>8888</v>
      </c>
    </row>
    <row r="2447" spans="1:8" ht="114.75">
      <c r="A2447" s="128">
        <v>2445</v>
      </c>
      <c r="B2447" s="126" t="s">
        <v>39698</v>
      </c>
      <c r="C2447" s="127" t="s">
        <v>11</v>
      </c>
      <c r="D2447" s="127" t="s">
        <v>41559</v>
      </c>
      <c r="E2447" s="127"/>
      <c r="F2447" s="127"/>
      <c r="G2447" s="126" t="s">
        <v>41560</v>
      </c>
      <c r="H2447" s="126" t="s">
        <v>8888</v>
      </c>
    </row>
    <row r="2448" spans="1:8" ht="114.75">
      <c r="A2448" s="125">
        <v>2446</v>
      </c>
      <c r="B2448" s="126" t="s">
        <v>39698</v>
      </c>
      <c r="C2448" s="127" t="s">
        <v>11</v>
      </c>
      <c r="D2448" s="127" t="s">
        <v>41561</v>
      </c>
      <c r="E2448" s="127"/>
      <c r="F2448" s="127"/>
      <c r="G2448" s="126" t="s">
        <v>41562</v>
      </c>
      <c r="H2448" s="126" t="s">
        <v>8888</v>
      </c>
    </row>
    <row r="2449" spans="1:8" ht="114.75">
      <c r="A2449" s="128">
        <v>2447</v>
      </c>
      <c r="B2449" s="126" t="s">
        <v>39698</v>
      </c>
      <c r="C2449" s="127" t="s">
        <v>11</v>
      </c>
      <c r="D2449" s="127" t="s">
        <v>41563</v>
      </c>
      <c r="E2449" s="127"/>
      <c r="F2449" s="127"/>
      <c r="G2449" s="126" t="s">
        <v>41564</v>
      </c>
      <c r="H2449" s="126" t="s">
        <v>8888</v>
      </c>
    </row>
    <row r="2450" spans="1:8" ht="114.75">
      <c r="A2450" s="125">
        <v>2448</v>
      </c>
      <c r="B2450" s="126" t="s">
        <v>39698</v>
      </c>
      <c r="C2450" s="127" t="s">
        <v>11</v>
      </c>
      <c r="D2450" s="127" t="s">
        <v>41565</v>
      </c>
      <c r="E2450" s="127"/>
      <c r="F2450" s="127"/>
      <c r="G2450" s="126" t="s">
        <v>41566</v>
      </c>
      <c r="H2450" s="126" t="s">
        <v>8888</v>
      </c>
    </row>
    <row r="2451" spans="1:8" ht="127.5">
      <c r="A2451" s="128">
        <v>2449</v>
      </c>
      <c r="B2451" s="126" t="s">
        <v>9197</v>
      </c>
      <c r="C2451" s="127" t="s">
        <v>74</v>
      </c>
      <c r="D2451" s="127" t="s">
        <v>41567</v>
      </c>
      <c r="E2451" s="127"/>
      <c r="F2451" s="127"/>
      <c r="G2451" s="126" t="s">
        <v>41568</v>
      </c>
      <c r="H2451" s="126" t="s">
        <v>9028</v>
      </c>
    </row>
    <row r="2452" spans="1:8" ht="140.25">
      <c r="A2452" s="125">
        <v>2450</v>
      </c>
      <c r="B2452" s="126" t="s">
        <v>9197</v>
      </c>
      <c r="C2452" s="127" t="s">
        <v>74</v>
      </c>
      <c r="D2452" s="127" t="s">
        <v>41569</v>
      </c>
      <c r="E2452" s="127"/>
      <c r="F2452" s="127"/>
      <c r="G2452" s="126" t="s">
        <v>41570</v>
      </c>
      <c r="H2452" s="126" t="s">
        <v>9028</v>
      </c>
    </row>
    <row r="2453" spans="1:8" ht="140.25">
      <c r="A2453" s="128">
        <v>2451</v>
      </c>
      <c r="B2453" s="126" t="s">
        <v>9197</v>
      </c>
      <c r="C2453" s="127" t="s">
        <v>74</v>
      </c>
      <c r="D2453" s="127" t="s">
        <v>41571</v>
      </c>
      <c r="E2453" s="127"/>
      <c r="F2453" s="127"/>
      <c r="G2453" s="126" t="s">
        <v>41572</v>
      </c>
      <c r="H2453" s="126" t="s">
        <v>9028</v>
      </c>
    </row>
    <row r="2454" spans="1:8" ht="140.25">
      <c r="A2454" s="125">
        <v>2452</v>
      </c>
      <c r="B2454" s="126" t="s">
        <v>9197</v>
      </c>
      <c r="C2454" s="127" t="s">
        <v>74</v>
      </c>
      <c r="D2454" s="127" t="s">
        <v>41573</v>
      </c>
      <c r="E2454" s="127"/>
      <c r="F2454" s="127"/>
      <c r="G2454" s="126" t="s">
        <v>41574</v>
      </c>
      <c r="H2454" s="126" t="s">
        <v>9028</v>
      </c>
    </row>
    <row r="2455" spans="1:8" ht="140.25">
      <c r="A2455" s="128">
        <v>2453</v>
      </c>
      <c r="B2455" s="126" t="s">
        <v>9197</v>
      </c>
      <c r="C2455" s="127" t="s">
        <v>74</v>
      </c>
      <c r="D2455" s="127" t="s">
        <v>41575</v>
      </c>
      <c r="E2455" s="127"/>
      <c r="F2455" s="127"/>
      <c r="G2455" s="126" t="s">
        <v>41576</v>
      </c>
      <c r="H2455" s="126" t="s">
        <v>9028</v>
      </c>
    </row>
    <row r="2456" spans="1:8" ht="140.25">
      <c r="A2456" s="125">
        <v>2454</v>
      </c>
      <c r="B2456" s="126" t="s">
        <v>9197</v>
      </c>
      <c r="C2456" s="127" t="s">
        <v>74</v>
      </c>
      <c r="D2456" s="127" t="s">
        <v>41577</v>
      </c>
      <c r="E2456" s="127"/>
      <c r="F2456" s="127"/>
      <c r="G2456" s="126" t="s">
        <v>41578</v>
      </c>
      <c r="H2456" s="126" t="s">
        <v>9028</v>
      </c>
    </row>
    <row r="2457" spans="1:8" ht="140.25">
      <c r="A2457" s="128">
        <v>2455</v>
      </c>
      <c r="B2457" s="126" t="s">
        <v>9197</v>
      </c>
      <c r="C2457" s="127" t="s">
        <v>74</v>
      </c>
      <c r="D2457" s="127" t="s">
        <v>41579</v>
      </c>
      <c r="E2457" s="127"/>
      <c r="F2457" s="127"/>
      <c r="G2457" s="126" t="s">
        <v>41580</v>
      </c>
      <c r="H2457" s="126" t="s">
        <v>9028</v>
      </c>
    </row>
    <row r="2458" spans="1:8" ht="38.25">
      <c r="A2458" s="125">
        <v>2456</v>
      </c>
      <c r="B2458" s="126" t="s">
        <v>39872</v>
      </c>
      <c r="C2458" s="127" t="s">
        <v>11</v>
      </c>
      <c r="D2458" s="127" t="s">
        <v>41581</v>
      </c>
      <c r="E2458" s="127"/>
      <c r="F2458" s="127"/>
      <c r="G2458" s="126" t="s">
        <v>41582</v>
      </c>
      <c r="H2458" s="126" t="s">
        <v>9028</v>
      </c>
    </row>
    <row r="2459" spans="1:8" ht="51">
      <c r="A2459" s="128">
        <v>2457</v>
      </c>
      <c r="B2459" s="126" t="s">
        <v>41583</v>
      </c>
      <c r="C2459" s="127" t="s">
        <v>11</v>
      </c>
      <c r="D2459" s="127" t="s">
        <v>41584</v>
      </c>
      <c r="E2459" s="127"/>
      <c r="F2459" s="127"/>
      <c r="G2459" s="126" t="s">
        <v>41585</v>
      </c>
      <c r="H2459" s="126" t="s">
        <v>9028</v>
      </c>
    </row>
    <row r="2460" spans="1:8" ht="51">
      <c r="A2460" s="125">
        <v>2458</v>
      </c>
      <c r="B2460" s="126" t="s">
        <v>41583</v>
      </c>
      <c r="C2460" s="127" t="s">
        <v>74</v>
      </c>
      <c r="D2460" s="127" t="s">
        <v>41586</v>
      </c>
      <c r="E2460" s="127"/>
      <c r="F2460" s="127"/>
      <c r="G2460" s="126" t="s">
        <v>41587</v>
      </c>
      <c r="H2460" s="126" t="s">
        <v>9028</v>
      </c>
    </row>
    <row r="2461" spans="1:8" ht="51">
      <c r="A2461" s="128">
        <v>2459</v>
      </c>
      <c r="B2461" s="126" t="s">
        <v>41583</v>
      </c>
      <c r="C2461" s="127" t="s">
        <v>11</v>
      </c>
      <c r="D2461" s="127" t="s">
        <v>41588</v>
      </c>
      <c r="E2461" s="127"/>
      <c r="F2461" s="127"/>
      <c r="G2461" s="126" t="s">
        <v>41589</v>
      </c>
      <c r="H2461" s="126" t="s">
        <v>9028</v>
      </c>
    </row>
    <row r="2462" spans="1:8" ht="51">
      <c r="A2462" s="125">
        <v>2460</v>
      </c>
      <c r="B2462" s="126" t="s">
        <v>41583</v>
      </c>
      <c r="C2462" s="127" t="s">
        <v>74</v>
      </c>
      <c r="D2462" s="127" t="s">
        <v>41590</v>
      </c>
      <c r="E2462" s="127"/>
      <c r="F2462" s="127"/>
      <c r="G2462" s="126" t="s">
        <v>41591</v>
      </c>
      <c r="H2462" s="126" t="s">
        <v>9028</v>
      </c>
    </row>
    <row r="2463" spans="1:8" ht="102">
      <c r="A2463" s="128">
        <v>2461</v>
      </c>
      <c r="B2463" s="126" t="s">
        <v>39698</v>
      </c>
      <c r="C2463" s="127" t="s">
        <v>74</v>
      </c>
      <c r="D2463" s="127" t="s">
        <v>41592</v>
      </c>
      <c r="E2463" s="127"/>
      <c r="F2463" s="127"/>
      <c r="G2463" s="126" t="s">
        <v>41593</v>
      </c>
      <c r="H2463" s="126" t="s">
        <v>9028</v>
      </c>
    </row>
    <row r="2464" spans="1:8" ht="114.75">
      <c r="A2464" s="125">
        <v>2462</v>
      </c>
      <c r="B2464" s="126" t="s">
        <v>39698</v>
      </c>
      <c r="C2464" s="127" t="s">
        <v>74</v>
      </c>
      <c r="D2464" s="127" t="s">
        <v>41594</v>
      </c>
      <c r="E2464" s="127"/>
      <c r="F2464" s="127"/>
      <c r="G2464" s="126" t="s">
        <v>41595</v>
      </c>
      <c r="H2464" s="126" t="s">
        <v>9028</v>
      </c>
    </row>
    <row r="2465" spans="1:8" ht="102">
      <c r="A2465" s="128">
        <v>2463</v>
      </c>
      <c r="B2465" s="126" t="s">
        <v>39698</v>
      </c>
      <c r="C2465" s="127" t="s">
        <v>74</v>
      </c>
      <c r="D2465" s="127" t="s">
        <v>41596</v>
      </c>
      <c r="E2465" s="127"/>
      <c r="F2465" s="127"/>
      <c r="G2465" s="126" t="s">
        <v>41597</v>
      </c>
      <c r="H2465" s="126" t="s">
        <v>9028</v>
      </c>
    </row>
    <row r="2466" spans="1:8" ht="114.75">
      <c r="A2466" s="125">
        <v>2464</v>
      </c>
      <c r="B2466" s="126" t="s">
        <v>39698</v>
      </c>
      <c r="C2466" s="127" t="s">
        <v>74</v>
      </c>
      <c r="D2466" s="127" t="s">
        <v>41598</v>
      </c>
      <c r="E2466" s="127"/>
      <c r="F2466" s="127"/>
      <c r="G2466" s="126" t="s">
        <v>41599</v>
      </c>
      <c r="H2466" s="126" t="s">
        <v>9028</v>
      </c>
    </row>
    <row r="2467" spans="1:8" ht="114.75">
      <c r="A2467" s="128">
        <v>2465</v>
      </c>
      <c r="B2467" s="126" t="s">
        <v>39698</v>
      </c>
      <c r="C2467" s="127" t="s">
        <v>74</v>
      </c>
      <c r="D2467" s="127" t="s">
        <v>41600</v>
      </c>
      <c r="E2467" s="127"/>
      <c r="F2467" s="127"/>
      <c r="G2467" s="126" t="s">
        <v>41601</v>
      </c>
      <c r="H2467" s="126" t="s">
        <v>9028</v>
      </c>
    </row>
    <row r="2468" spans="1:8" ht="114.75">
      <c r="A2468" s="125">
        <v>2466</v>
      </c>
      <c r="B2468" s="126" t="s">
        <v>39698</v>
      </c>
      <c r="C2468" s="127" t="s">
        <v>11</v>
      </c>
      <c r="D2468" s="127" t="s">
        <v>41602</v>
      </c>
      <c r="E2468" s="127"/>
      <c r="F2468" s="127"/>
      <c r="G2468" s="126" t="s">
        <v>41603</v>
      </c>
      <c r="H2468" s="126" t="s">
        <v>9028</v>
      </c>
    </row>
    <row r="2469" spans="1:8">
      <c r="A2469" s="128">
        <v>2467</v>
      </c>
      <c r="B2469" s="126" t="s">
        <v>3581</v>
      </c>
      <c r="C2469" s="127" t="s">
        <v>11</v>
      </c>
      <c r="D2469" s="127" t="s">
        <v>41604</v>
      </c>
      <c r="E2469" s="127"/>
      <c r="F2469" s="127"/>
      <c r="G2469" s="126" t="s">
        <v>41605</v>
      </c>
      <c r="H2469" s="126" t="s">
        <v>9028</v>
      </c>
    </row>
    <row r="2470" spans="1:8">
      <c r="A2470" s="125">
        <v>2468</v>
      </c>
      <c r="B2470" s="126" t="s">
        <v>3581</v>
      </c>
      <c r="C2470" s="127" t="s">
        <v>74</v>
      </c>
      <c r="D2470" s="127" t="s">
        <v>41606</v>
      </c>
      <c r="E2470" s="127"/>
      <c r="F2470" s="127"/>
      <c r="G2470" s="126" t="s">
        <v>41607</v>
      </c>
      <c r="H2470" s="126" t="s">
        <v>9028</v>
      </c>
    </row>
    <row r="2471" spans="1:8" ht="114.75">
      <c r="A2471" s="128">
        <v>2469</v>
      </c>
      <c r="B2471" s="126" t="s">
        <v>39698</v>
      </c>
      <c r="C2471" s="127" t="s">
        <v>74</v>
      </c>
      <c r="D2471" s="127" t="s">
        <v>41608</v>
      </c>
      <c r="E2471" s="127"/>
      <c r="F2471" s="127"/>
      <c r="G2471" s="126" t="s">
        <v>41609</v>
      </c>
      <c r="H2471" s="126" t="s">
        <v>9028</v>
      </c>
    </row>
    <row r="2472" spans="1:8">
      <c r="A2472" s="125">
        <v>2470</v>
      </c>
      <c r="B2472" s="126" t="s">
        <v>3581</v>
      </c>
      <c r="C2472" s="127" t="s">
        <v>74</v>
      </c>
      <c r="D2472" s="127" t="s">
        <v>41610</v>
      </c>
      <c r="E2472" s="127"/>
      <c r="F2472" s="127"/>
      <c r="G2472" s="126" t="s">
        <v>41611</v>
      </c>
      <c r="H2472" s="126" t="s">
        <v>9028</v>
      </c>
    </row>
    <row r="2473" spans="1:8" ht="140.25">
      <c r="A2473" s="128">
        <v>2471</v>
      </c>
      <c r="B2473" s="126" t="s">
        <v>58</v>
      </c>
      <c r="C2473" s="127" t="s">
        <v>11</v>
      </c>
      <c r="D2473" s="127" t="s">
        <v>41612</v>
      </c>
      <c r="E2473" s="127"/>
      <c r="F2473" s="127"/>
      <c r="G2473" s="126" t="s">
        <v>41613</v>
      </c>
      <c r="H2473" s="126" t="s">
        <v>9028</v>
      </c>
    </row>
    <row r="2474" spans="1:8" ht="25.5">
      <c r="A2474" s="125">
        <v>2472</v>
      </c>
      <c r="B2474" s="126" t="s">
        <v>3581</v>
      </c>
      <c r="C2474" s="127" t="s">
        <v>74</v>
      </c>
      <c r="D2474" s="127" t="s">
        <v>41614</v>
      </c>
      <c r="E2474" s="127"/>
      <c r="F2474" s="127"/>
      <c r="G2474" s="126" t="s">
        <v>41615</v>
      </c>
      <c r="H2474" s="126" t="s">
        <v>9028</v>
      </c>
    </row>
    <row r="2475" spans="1:8" ht="140.25">
      <c r="A2475" s="128">
        <v>2473</v>
      </c>
      <c r="B2475" s="126" t="s">
        <v>58</v>
      </c>
      <c r="C2475" s="127" t="s">
        <v>11</v>
      </c>
      <c r="D2475" s="127" t="s">
        <v>41616</v>
      </c>
      <c r="E2475" s="127"/>
      <c r="F2475" s="127"/>
      <c r="G2475" s="126" t="s">
        <v>41617</v>
      </c>
      <c r="H2475" s="126" t="s">
        <v>9028</v>
      </c>
    </row>
    <row r="2476" spans="1:8" ht="25.5">
      <c r="A2476" s="125">
        <v>2474</v>
      </c>
      <c r="B2476" s="126" t="s">
        <v>3581</v>
      </c>
      <c r="C2476" s="127" t="s">
        <v>74</v>
      </c>
      <c r="D2476" s="127" t="s">
        <v>41618</v>
      </c>
      <c r="E2476" s="127"/>
      <c r="F2476" s="127"/>
      <c r="G2476" s="126" t="s">
        <v>41619</v>
      </c>
      <c r="H2476" s="126" t="s">
        <v>9028</v>
      </c>
    </row>
    <row r="2477" spans="1:8" ht="140.25">
      <c r="A2477" s="128">
        <v>2475</v>
      </c>
      <c r="B2477" s="126" t="s">
        <v>58</v>
      </c>
      <c r="C2477" s="127" t="s">
        <v>11</v>
      </c>
      <c r="D2477" s="127" t="s">
        <v>41620</v>
      </c>
      <c r="E2477" s="127"/>
      <c r="F2477" s="127"/>
      <c r="G2477" s="126" t="s">
        <v>41621</v>
      </c>
      <c r="H2477" s="126" t="s">
        <v>9028</v>
      </c>
    </row>
    <row r="2478" spans="1:8" ht="25.5">
      <c r="A2478" s="125">
        <v>2476</v>
      </c>
      <c r="B2478" s="126" t="s">
        <v>3581</v>
      </c>
      <c r="C2478" s="127" t="s">
        <v>74</v>
      </c>
      <c r="D2478" s="127" t="s">
        <v>41622</v>
      </c>
      <c r="E2478" s="127"/>
      <c r="F2478" s="127"/>
      <c r="G2478" s="126" t="s">
        <v>41623</v>
      </c>
      <c r="H2478" s="126" t="s">
        <v>9028</v>
      </c>
    </row>
    <row r="2479" spans="1:8">
      <c r="A2479" s="128">
        <v>2477</v>
      </c>
      <c r="B2479" s="126" t="s">
        <v>3581</v>
      </c>
      <c r="C2479" s="127" t="s">
        <v>74</v>
      </c>
      <c r="D2479" s="127" t="s">
        <v>41624</v>
      </c>
      <c r="E2479" s="127"/>
      <c r="F2479" s="127"/>
      <c r="G2479" s="126" t="s">
        <v>41625</v>
      </c>
      <c r="H2479" s="126" t="s">
        <v>9028</v>
      </c>
    </row>
    <row r="2480" spans="1:8" ht="76.5">
      <c r="A2480" s="125">
        <v>2478</v>
      </c>
      <c r="B2480" s="126" t="s">
        <v>41626</v>
      </c>
      <c r="C2480" s="127" t="s">
        <v>11</v>
      </c>
      <c r="D2480" s="127" t="s">
        <v>41627</v>
      </c>
      <c r="E2480" s="127"/>
      <c r="F2480" s="127"/>
      <c r="G2480" s="126" t="s">
        <v>41628</v>
      </c>
      <c r="H2480" s="126" t="s">
        <v>9028</v>
      </c>
    </row>
    <row r="2481" spans="1:8" ht="153">
      <c r="A2481" s="128">
        <v>2479</v>
      </c>
      <c r="B2481" s="126" t="s">
        <v>58</v>
      </c>
      <c r="C2481" s="127" t="s">
        <v>11</v>
      </c>
      <c r="D2481" s="127" t="s">
        <v>41629</v>
      </c>
      <c r="E2481" s="127"/>
      <c r="F2481" s="127"/>
      <c r="G2481" s="126" t="s">
        <v>41630</v>
      </c>
      <c r="H2481" s="126" t="s">
        <v>9028</v>
      </c>
    </row>
    <row r="2482" spans="1:8" ht="153">
      <c r="A2482" s="125">
        <v>2480</v>
      </c>
      <c r="B2482" s="126" t="s">
        <v>58</v>
      </c>
      <c r="C2482" s="127" t="s">
        <v>11</v>
      </c>
      <c r="D2482" s="127" t="s">
        <v>41631</v>
      </c>
      <c r="E2482" s="127"/>
      <c r="F2482" s="127"/>
      <c r="G2482" s="126" t="s">
        <v>41632</v>
      </c>
      <c r="H2482" s="126" t="s">
        <v>9028</v>
      </c>
    </row>
    <row r="2483" spans="1:8">
      <c r="A2483" s="128">
        <v>2481</v>
      </c>
      <c r="B2483" s="126" t="s">
        <v>3581</v>
      </c>
      <c r="C2483" s="127" t="s">
        <v>74</v>
      </c>
      <c r="D2483" s="127" t="s">
        <v>41633</v>
      </c>
      <c r="E2483" s="127"/>
      <c r="F2483" s="127"/>
      <c r="G2483" s="126" t="s">
        <v>41634</v>
      </c>
      <c r="H2483" s="126" t="s">
        <v>9028</v>
      </c>
    </row>
    <row r="2484" spans="1:8" ht="178.5">
      <c r="A2484" s="125">
        <v>2482</v>
      </c>
      <c r="B2484" s="126" t="s">
        <v>58</v>
      </c>
      <c r="C2484" s="127" t="s">
        <v>11</v>
      </c>
      <c r="D2484" s="127" t="s">
        <v>41635</v>
      </c>
      <c r="E2484" s="127"/>
      <c r="F2484" s="127"/>
      <c r="G2484" s="126" t="s">
        <v>41636</v>
      </c>
      <c r="H2484" s="126" t="s">
        <v>9028</v>
      </c>
    </row>
    <row r="2485" spans="1:8">
      <c r="A2485" s="128">
        <v>2483</v>
      </c>
      <c r="B2485" s="126" t="s">
        <v>3581</v>
      </c>
      <c r="C2485" s="127" t="s">
        <v>11</v>
      </c>
      <c r="D2485" s="127" t="s">
        <v>41637</v>
      </c>
      <c r="E2485" s="127"/>
      <c r="F2485" s="127"/>
      <c r="G2485" s="126" t="s">
        <v>41638</v>
      </c>
      <c r="H2485" s="126" t="s">
        <v>9028</v>
      </c>
    </row>
    <row r="2486" spans="1:8" ht="140.25">
      <c r="A2486" s="125">
        <v>2484</v>
      </c>
      <c r="B2486" s="126" t="s">
        <v>58</v>
      </c>
      <c r="C2486" s="127" t="s">
        <v>11</v>
      </c>
      <c r="D2486" s="127" t="s">
        <v>41639</v>
      </c>
      <c r="E2486" s="127"/>
      <c r="F2486" s="127"/>
      <c r="G2486" s="126" t="s">
        <v>41640</v>
      </c>
      <c r="H2486" s="126" t="s">
        <v>9028</v>
      </c>
    </row>
    <row r="2487" spans="1:8" ht="127.5">
      <c r="A2487" s="128">
        <v>2485</v>
      </c>
      <c r="B2487" s="126" t="s">
        <v>3625</v>
      </c>
      <c r="C2487" s="127" t="s">
        <v>11</v>
      </c>
      <c r="D2487" s="127" t="s">
        <v>41641</v>
      </c>
      <c r="E2487" s="127"/>
      <c r="F2487" s="127"/>
      <c r="G2487" s="126" t="s">
        <v>41642</v>
      </c>
      <c r="H2487" s="126" t="s">
        <v>9028</v>
      </c>
    </row>
    <row r="2488" spans="1:8" ht="114.75">
      <c r="A2488" s="125">
        <v>2486</v>
      </c>
      <c r="B2488" s="126" t="s">
        <v>39698</v>
      </c>
      <c r="C2488" s="127" t="s">
        <v>11</v>
      </c>
      <c r="D2488" s="127" t="s">
        <v>41643</v>
      </c>
      <c r="E2488" s="127"/>
      <c r="F2488" s="127"/>
      <c r="G2488" s="126" t="s">
        <v>41644</v>
      </c>
      <c r="H2488" s="126" t="s">
        <v>9201</v>
      </c>
    </row>
    <row r="2489" spans="1:8" ht="114.75">
      <c r="A2489" s="128">
        <v>2487</v>
      </c>
      <c r="B2489" s="126" t="s">
        <v>39698</v>
      </c>
      <c r="C2489" s="127" t="s">
        <v>11</v>
      </c>
      <c r="D2489" s="127" t="s">
        <v>41645</v>
      </c>
      <c r="E2489" s="127"/>
      <c r="F2489" s="127"/>
      <c r="G2489" s="126" t="s">
        <v>41646</v>
      </c>
      <c r="H2489" s="126" t="s">
        <v>9201</v>
      </c>
    </row>
    <row r="2490" spans="1:8" ht="114.75">
      <c r="A2490" s="125">
        <v>2488</v>
      </c>
      <c r="B2490" s="126" t="s">
        <v>39698</v>
      </c>
      <c r="C2490" s="127" t="s">
        <v>11</v>
      </c>
      <c r="D2490" s="127" t="s">
        <v>41647</v>
      </c>
      <c r="E2490" s="127"/>
      <c r="F2490" s="127"/>
      <c r="G2490" s="126" t="s">
        <v>41648</v>
      </c>
      <c r="H2490" s="126" t="s">
        <v>9201</v>
      </c>
    </row>
    <row r="2491" spans="1:8" ht="114.75">
      <c r="A2491" s="128">
        <v>2489</v>
      </c>
      <c r="B2491" s="126" t="s">
        <v>39698</v>
      </c>
      <c r="C2491" s="127" t="s">
        <v>11</v>
      </c>
      <c r="D2491" s="127" t="s">
        <v>41649</v>
      </c>
      <c r="E2491" s="127"/>
      <c r="F2491" s="127"/>
      <c r="G2491" s="126" t="s">
        <v>41650</v>
      </c>
      <c r="H2491" s="126" t="s">
        <v>9201</v>
      </c>
    </row>
    <row r="2492" spans="1:8" ht="114.75">
      <c r="A2492" s="125">
        <v>2490</v>
      </c>
      <c r="B2492" s="126" t="s">
        <v>39698</v>
      </c>
      <c r="C2492" s="127" t="s">
        <v>11</v>
      </c>
      <c r="D2492" s="127" t="s">
        <v>41651</v>
      </c>
      <c r="E2492" s="127"/>
      <c r="F2492" s="127"/>
      <c r="G2492" s="126" t="s">
        <v>41652</v>
      </c>
      <c r="H2492" s="126" t="s">
        <v>9201</v>
      </c>
    </row>
    <row r="2493" spans="1:8" ht="114.75">
      <c r="A2493" s="128">
        <v>2491</v>
      </c>
      <c r="B2493" s="126" t="s">
        <v>39698</v>
      </c>
      <c r="C2493" s="127" t="s">
        <v>11</v>
      </c>
      <c r="D2493" s="127" t="s">
        <v>41653</v>
      </c>
      <c r="E2493" s="127"/>
      <c r="F2493" s="127"/>
      <c r="G2493" s="126" t="s">
        <v>41654</v>
      </c>
      <c r="H2493" s="126" t="s">
        <v>9201</v>
      </c>
    </row>
    <row r="2494" spans="1:8" ht="114.75">
      <c r="A2494" s="125">
        <v>2492</v>
      </c>
      <c r="B2494" s="126" t="s">
        <v>39698</v>
      </c>
      <c r="C2494" s="127" t="s">
        <v>11</v>
      </c>
      <c r="D2494" s="127" t="s">
        <v>41655</v>
      </c>
      <c r="E2494" s="127"/>
      <c r="F2494" s="127"/>
      <c r="G2494" s="126" t="s">
        <v>41656</v>
      </c>
      <c r="H2494" s="126" t="s">
        <v>9201</v>
      </c>
    </row>
    <row r="2495" spans="1:8" ht="114.75">
      <c r="A2495" s="128">
        <v>2493</v>
      </c>
      <c r="B2495" s="126" t="s">
        <v>39698</v>
      </c>
      <c r="C2495" s="127" t="s">
        <v>11</v>
      </c>
      <c r="D2495" s="127" t="s">
        <v>41657</v>
      </c>
      <c r="E2495" s="127"/>
      <c r="F2495" s="127"/>
      <c r="G2495" s="126" t="s">
        <v>41658</v>
      </c>
      <c r="H2495" s="126" t="s">
        <v>9201</v>
      </c>
    </row>
    <row r="2496" spans="1:8" ht="114.75">
      <c r="A2496" s="125">
        <v>2494</v>
      </c>
      <c r="B2496" s="126" t="s">
        <v>39698</v>
      </c>
      <c r="C2496" s="127" t="s">
        <v>11</v>
      </c>
      <c r="D2496" s="127" t="s">
        <v>41659</v>
      </c>
      <c r="E2496" s="127"/>
      <c r="F2496" s="127"/>
      <c r="G2496" s="126" t="s">
        <v>41660</v>
      </c>
      <c r="H2496" s="126" t="s">
        <v>9201</v>
      </c>
    </row>
    <row r="2497" spans="1:8" ht="114.75">
      <c r="A2497" s="128">
        <v>2495</v>
      </c>
      <c r="B2497" s="126" t="s">
        <v>39698</v>
      </c>
      <c r="C2497" s="127" t="s">
        <v>11</v>
      </c>
      <c r="D2497" s="127" t="s">
        <v>41661</v>
      </c>
      <c r="E2497" s="127"/>
      <c r="F2497" s="127"/>
      <c r="G2497" s="126" t="s">
        <v>41662</v>
      </c>
      <c r="H2497" s="126" t="s">
        <v>9201</v>
      </c>
    </row>
    <row r="2498" spans="1:8" ht="127.5">
      <c r="A2498" s="125">
        <v>2496</v>
      </c>
      <c r="B2498" s="126" t="s">
        <v>39698</v>
      </c>
      <c r="C2498" s="127" t="s">
        <v>11</v>
      </c>
      <c r="D2498" s="127" t="s">
        <v>41663</v>
      </c>
      <c r="E2498" s="127"/>
      <c r="F2498" s="127"/>
      <c r="G2498" s="126" t="s">
        <v>41664</v>
      </c>
      <c r="H2498" s="126" t="s">
        <v>9201</v>
      </c>
    </row>
    <row r="2499" spans="1:8" ht="114.75">
      <c r="A2499" s="128">
        <v>2497</v>
      </c>
      <c r="B2499" s="126" t="s">
        <v>39698</v>
      </c>
      <c r="C2499" s="127" t="s">
        <v>11</v>
      </c>
      <c r="D2499" s="127" t="s">
        <v>41665</v>
      </c>
      <c r="E2499" s="127"/>
      <c r="F2499" s="127"/>
      <c r="G2499" s="126" t="s">
        <v>41666</v>
      </c>
      <c r="H2499" s="126" t="s">
        <v>9201</v>
      </c>
    </row>
    <row r="2500" spans="1:8" ht="114.75">
      <c r="A2500" s="125">
        <v>2498</v>
      </c>
      <c r="B2500" s="126" t="s">
        <v>39698</v>
      </c>
      <c r="C2500" s="127" t="s">
        <v>11</v>
      </c>
      <c r="D2500" s="127" t="s">
        <v>41667</v>
      </c>
      <c r="E2500" s="127"/>
      <c r="F2500" s="127"/>
      <c r="G2500" s="126" t="s">
        <v>41668</v>
      </c>
      <c r="H2500" s="126" t="s">
        <v>9201</v>
      </c>
    </row>
    <row r="2501" spans="1:8" ht="114.75">
      <c r="A2501" s="128">
        <v>2499</v>
      </c>
      <c r="B2501" s="126" t="s">
        <v>39698</v>
      </c>
      <c r="C2501" s="127" t="s">
        <v>11</v>
      </c>
      <c r="D2501" s="127" t="s">
        <v>41669</v>
      </c>
      <c r="E2501" s="127"/>
      <c r="F2501" s="127"/>
      <c r="G2501" s="126" t="s">
        <v>41670</v>
      </c>
      <c r="H2501" s="126" t="s">
        <v>9201</v>
      </c>
    </row>
    <row r="2502" spans="1:8" ht="114.75">
      <c r="A2502" s="125">
        <v>2500</v>
      </c>
      <c r="B2502" s="126" t="s">
        <v>39698</v>
      </c>
      <c r="C2502" s="127" t="s">
        <v>11</v>
      </c>
      <c r="D2502" s="127" t="s">
        <v>41671</v>
      </c>
      <c r="E2502" s="127"/>
      <c r="F2502" s="127"/>
      <c r="G2502" s="126" t="s">
        <v>41672</v>
      </c>
      <c r="H2502" s="126" t="s">
        <v>9201</v>
      </c>
    </row>
    <row r="2503" spans="1:8" ht="127.5">
      <c r="A2503" s="128">
        <v>2501</v>
      </c>
      <c r="B2503" s="126" t="s">
        <v>39698</v>
      </c>
      <c r="C2503" s="127" t="s">
        <v>11</v>
      </c>
      <c r="D2503" s="127" t="s">
        <v>41673</v>
      </c>
      <c r="E2503" s="127"/>
      <c r="F2503" s="127"/>
      <c r="G2503" s="126" t="s">
        <v>41674</v>
      </c>
      <c r="H2503" s="126" t="s">
        <v>9201</v>
      </c>
    </row>
    <row r="2504" spans="1:8" ht="114.75">
      <c r="A2504" s="125">
        <v>2502</v>
      </c>
      <c r="B2504" s="126" t="s">
        <v>39698</v>
      </c>
      <c r="C2504" s="127" t="s">
        <v>11</v>
      </c>
      <c r="D2504" s="127" t="s">
        <v>41675</v>
      </c>
      <c r="E2504" s="127"/>
      <c r="F2504" s="127"/>
      <c r="G2504" s="126" t="s">
        <v>41676</v>
      </c>
      <c r="H2504" s="126" t="s">
        <v>9201</v>
      </c>
    </row>
    <row r="2505" spans="1:8" ht="25.5">
      <c r="A2505" s="128">
        <v>2503</v>
      </c>
      <c r="B2505" s="126" t="s">
        <v>3581</v>
      </c>
      <c r="C2505" s="127" t="s">
        <v>11</v>
      </c>
      <c r="D2505" s="127" t="s">
        <v>41677</v>
      </c>
      <c r="E2505" s="127"/>
      <c r="F2505" s="127"/>
      <c r="G2505" s="126" t="s">
        <v>41678</v>
      </c>
      <c r="H2505" s="126" t="s">
        <v>9201</v>
      </c>
    </row>
    <row r="2506" spans="1:8" ht="114.75">
      <c r="A2506" s="125">
        <v>2504</v>
      </c>
      <c r="B2506" s="126" t="s">
        <v>39698</v>
      </c>
      <c r="C2506" s="127" t="s">
        <v>11</v>
      </c>
      <c r="D2506" s="127" t="s">
        <v>41679</v>
      </c>
      <c r="E2506" s="127"/>
      <c r="F2506" s="127"/>
      <c r="G2506" s="126" t="s">
        <v>41680</v>
      </c>
      <c r="H2506" s="126" t="s">
        <v>9201</v>
      </c>
    </row>
    <row r="2507" spans="1:8" ht="127.5">
      <c r="A2507" s="128">
        <v>2505</v>
      </c>
      <c r="B2507" s="126" t="s">
        <v>39698</v>
      </c>
      <c r="C2507" s="127" t="s">
        <v>11</v>
      </c>
      <c r="D2507" s="127" t="s">
        <v>41681</v>
      </c>
      <c r="E2507" s="127"/>
      <c r="F2507" s="127"/>
      <c r="G2507" s="126" t="s">
        <v>41682</v>
      </c>
      <c r="H2507" s="126" t="s">
        <v>9201</v>
      </c>
    </row>
    <row r="2508" spans="1:8" ht="127.5">
      <c r="A2508" s="125">
        <v>2506</v>
      </c>
      <c r="B2508" s="126" t="s">
        <v>39698</v>
      </c>
      <c r="C2508" s="127" t="s">
        <v>11</v>
      </c>
      <c r="D2508" s="127" t="s">
        <v>41683</v>
      </c>
      <c r="E2508" s="127"/>
      <c r="F2508" s="127"/>
      <c r="G2508" s="126" t="s">
        <v>41684</v>
      </c>
      <c r="H2508" s="126" t="s">
        <v>9201</v>
      </c>
    </row>
    <row r="2509" spans="1:8" ht="127.5">
      <c r="A2509" s="128">
        <v>2507</v>
      </c>
      <c r="B2509" s="126" t="s">
        <v>39698</v>
      </c>
      <c r="C2509" s="127" t="s">
        <v>11</v>
      </c>
      <c r="D2509" s="127" t="s">
        <v>41685</v>
      </c>
      <c r="E2509" s="127"/>
      <c r="F2509" s="127"/>
      <c r="G2509" s="126" t="s">
        <v>41686</v>
      </c>
      <c r="H2509" s="126" t="s">
        <v>9201</v>
      </c>
    </row>
    <row r="2510" spans="1:8" ht="127.5">
      <c r="A2510" s="125">
        <v>2508</v>
      </c>
      <c r="B2510" s="126" t="s">
        <v>39698</v>
      </c>
      <c r="C2510" s="127" t="s">
        <v>11</v>
      </c>
      <c r="D2510" s="127" t="s">
        <v>41687</v>
      </c>
      <c r="E2510" s="127"/>
      <c r="F2510" s="127"/>
      <c r="G2510" s="126" t="s">
        <v>41688</v>
      </c>
      <c r="H2510" s="126" t="s">
        <v>9201</v>
      </c>
    </row>
    <row r="2511" spans="1:8" ht="127.5">
      <c r="A2511" s="128">
        <v>2509</v>
      </c>
      <c r="B2511" s="126" t="s">
        <v>39698</v>
      </c>
      <c r="C2511" s="127" t="s">
        <v>11</v>
      </c>
      <c r="D2511" s="127" t="s">
        <v>41689</v>
      </c>
      <c r="E2511" s="127"/>
      <c r="F2511" s="127"/>
      <c r="G2511" s="126" t="s">
        <v>41690</v>
      </c>
      <c r="H2511" s="126" t="s">
        <v>9201</v>
      </c>
    </row>
    <row r="2512" spans="1:8" ht="127.5">
      <c r="A2512" s="125">
        <v>2510</v>
      </c>
      <c r="B2512" s="126" t="s">
        <v>39698</v>
      </c>
      <c r="C2512" s="127" t="s">
        <v>11</v>
      </c>
      <c r="D2512" s="127" t="s">
        <v>41691</v>
      </c>
      <c r="E2512" s="127"/>
      <c r="F2512" s="127"/>
      <c r="G2512" s="126" t="s">
        <v>41692</v>
      </c>
      <c r="H2512" s="126" t="s">
        <v>9201</v>
      </c>
    </row>
    <row r="2513" spans="1:8" ht="127.5">
      <c r="A2513" s="128">
        <v>2511</v>
      </c>
      <c r="B2513" s="126" t="s">
        <v>39698</v>
      </c>
      <c r="C2513" s="127" t="s">
        <v>11</v>
      </c>
      <c r="D2513" s="127" t="s">
        <v>41693</v>
      </c>
      <c r="E2513" s="127"/>
      <c r="F2513" s="127"/>
      <c r="G2513" s="126" t="s">
        <v>41694</v>
      </c>
      <c r="H2513" s="126" t="s">
        <v>9201</v>
      </c>
    </row>
    <row r="2514" spans="1:8" ht="127.5">
      <c r="A2514" s="125">
        <v>2512</v>
      </c>
      <c r="B2514" s="126" t="s">
        <v>39698</v>
      </c>
      <c r="C2514" s="127" t="s">
        <v>11</v>
      </c>
      <c r="D2514" s="127" t="s">
        <v>41695</v>
      </c>
      <c r="E2514" s="127"/>
      <c r="F2514" s="127"/>
      <c r="G2514" s="126" t="s">
        <v>41696</v>
      </c>
      <c r="H2514" s="126" t="s">
        <v>9201</v>
      </c>
    </row>
    <row r="2515" spans="1:8" ht="114.75">
      <c r="A2515" s="128">
        <v>2513</v>
      </c>
      <c r="B2515" s="126" t="s">
        <v>39698</v>
      </c>
      <c r="C2515" s="127" t="s">
        <v>11</v>
      </c>
      <c r="D2515" s="127" t="s">
        <v>41697</v>
      </c>
      <c r="E2515" s="127"/>
      <c r="F2515" s="127"/>
      <c r="G2515" s="126" t="s">
        <v>41698</v>
      </c>
      <c r="H2515" s="126" t="s">
        <v>9201</v>
      </c>
    </row>
    <row r="2516" spans="1:8" ht="89.25">
      <c r="A2516" s="125">
        <v>2514</v>
      </c>
      <c r="B2516" s="126" t="s">
        <v>39698</v>
      </c>
      <c r="C2516" s="127" t="s">
        <v>11</v>
      </c>
      <c r="D2516" s="127" t="s">
        <v>41699</v>
      </c>
      <c r="E2516" s="127"/>
      <c r="F2516" s="127"/>
      <c r="G2516" s="126" t="s">
        <v>41700</v>
      </c>
      <c r="H2516" s="126" t="s">
        <v>9201</v>
      </c>
    </row>
    <row r="2517" spans="1:8" ht="114.75">
      <c r="A2517" s="128">
        <v>2515</v>
      </c>
      <c r="B2517" s="126" t="s">
        <v>39698</v>
      </c>
      <c r="C2517" s="127" t="s">
        <v>11</v>
      </c>
      <c r="D2517" s="127" t="s">
        <v>41701</v>
      </c>
      <c r="E2517" s="127"/>
      <c r="F2517" s="127"/>
      <c r="G2517" s="126" t="s">
        <v>41702</v>
      </c>
      <c r="H2517" s="126" t="s">
        <v>9201</v>
      </c>
    </row>
    <row r="2518" spans="1:8" ht="114.75">
      <c r="A2518" s="125">
        <v>2516</v>
      </c>
      <c r="B2518" s="126" t="s">
        <v>39698</v>
      </c>
      <c r="C2518" s="127" t="s">
        <v>11</v>
      </c>
      <c r="D2518" s="127" t="s">
        <v>41703</v>
      </c>
      <c r="E2518" s="127"/>
      <c r="F2518" s="127"/>
      <c r="G2518" s="126" t="s">
        <v>41704</v>
      </c>
      <c r="H2518" s="126" t="s">
        <v>9201</v>
      </c>
    </row>
    <row r="2519" spans="1:8" ht="114.75">
      <c r="A2519" s="128">
        <v>2517</v>
      </c>
      <c r="B2519" s="126" t="s">
        <v>39698</v>
      </c>
      <c r="C2519" s="127" t="s">
        <v>11</v>
      </c>
      <c r="D2519" s="127" t="s">
        <v>41705</v>
      </c>
      <c r="E2519" s="127"/>
      <c r="F2519" s="127"/>
      <c r="G2519" s="126" t="s">
        <v>41706</v>
      </c>
      <c r="H2519" s="126" t="s">
        <v>9201</v>
      </c>
    </row>
    <row r="2520" spans="1:8" ht="114.75">
      <c r="A2520" s="125">
        <v>2518</v>
      </c>
      <c r="B2520" s="126" t="s">
        <v>39698</v>
      </c>
      <c r="C2520" s="127" t="s">
        <v>11</v>
      </c>
      <c r="D2520" s="127" t="s">
        <v>41707</v>
      </c>
      <c r="E2520" s="127"/>
      <c r="F2520" s="127"/>
      <c r="G2520" s="126" t="s">
        <v>41708</v>
      </c>
      <c r="H2520" s="126" t="s">
        <v>9201</v>
      </c>
    </row>
    <row r="2521" spans="1:8" ht="114.75">
      <c r="A2521" s="128">
        <v>2519</v>
      </c>
      <c r="B2521" s="126" t="s">
        <v>39698</v>
      </c>
      <c r="C2521" s="127" t="s">
        <v>11</v>
      </c>
      <c r="D2521" s="127" t="s">
        <v>41709</v>
      </c>
      <c r="E2521" s="127"/>
      <c r="F2521" s="127"/>
      <c r="G2521" s="126" t="s">
        <v>41710</v>
      </c>
      <c r="H2521" s="126" t="s">
        <v>9201</v>
      </c>
    </row>
    <row r="2522" spans="1:8" ht="114.75">
      <c r="A2522" s="125">
        <v>2520</v>
      </c>
      <c r="B2522" s="126" t="s">
        <v>39698</v>
      </c>
      <c r="C2522" s="127" t="s">
        <v>11</v>
      </c>
      <c r="D2522" s="127" t="s">
        <v>41711</v>
      </c>
      <c r="E2522" s="127"/>
      <c r="F2522" s="127"/>
      <c r="G2522" s="126" t="s">
        <v>41712</v>
      </c>
      <c r="H2522" s="126" t="s">
        <v>9201</v>
      </c>
    </row>
    <row r="2523" spans="1:8" ht="114.75">
      <c r="A2523" s="128">
        <v>2521</v>
      </c>
      <c r="B2523" s="126" t="s">
        <v>39698</v>
      </c>
      <c r="C2523" s="127" t="s">
        <v>11</v>
      </c>
      <c r="D2523" s="127" t="s">
        <v>41713</v>
      </c>
      <c r="E2523" s="127"/>
      <c r="F2523" s="127"/>
      <c r="G2523" s="126" t="s">
        <v>41714</v>
      </c>
      <c r="H2523" s="126" t="s">
        <v>9201</v>
      </c>
    </row>
    <row r="2524" spans="1:8" ht="114.75">
      <c r="A2524" s="125">
        <v>2522</v>
      </c>
      <c r="B2524" s="126" t="s">
        <v>39698</v>
      </c>
      <c r="C2524" s="127" t="s">
        <v>11</v>
      </c>
      <c r="D2524" s="127" t="s">
        <v>41715</v>
      </c>
      <c r="E2524" s="127"/>
      <c r="F2524" s="127"/>
      <c r="G2524" s="126" t="s">
        <v>41716</v>
      </c>
      <c r="H2524" s="126" t="s">
        <v>9201</v>
      </c>
    </row>
    <row r="2525" spans="1:8" ht="127.5">
      <c r="A2525" s="128">
        <v>2523</v>
      </c>
      <c r="B2525" s="126" t="s">
        <v>39698</v>
      </c>
      <c r="C2525" s="127" t="s">
        <v>11</v>
      </c>
      <c r="D2525" s="127" t="s">
        <v>41717</v>
      </c>
      <c r="E2525" s="127"/>
      <c r="F2525" s="127"/>
      <c r="G2525" s="126" t="s">
        <v>41718</v>
      </c>
      <c r="H2525" s="126" t="s">
        <v>9201</v>
      </c>
    </row>
    <row r="2526" spans="1:8" ht="114.75">
      <c r="A2526" s="125">
        <v>2524</v>
      </c>
      <c r="B2526" s="126" t="s">
        <v>39698</v>
      </c>
      <c r="C2526" s="127" t="s">
        <v>11</v>
      </c>
      <c r="D2526" s="127" t="s">
        <v>41719</v>
      </c>
      <c r="E2526" s="127"/>
      <c r="F2526" s="127"/>
      <c r="G2526" s="126" t="s">
        <v>41720</v>
      </c>
      <c r="H2526" s="126" t="s">
        <v>9201</v>
      </c>
    </row>
    <row r="2527" spans="1:8" ht="114.75">
      <c r="A2527" s="128">
        <v>2525</v>
      </c>
      <c r="B2527" s="126" t="s">
        <v>39698</v>
      </c>
      <c r="C2527" s="127" t="s">
        <v>11</v>
      </c>
      <c r="D2527" s="127" t="s">
        <v>41721</v>
      </c>
      <c r="E2527" s="127"/>
      <c r="F2527" s="127"/>
      <c r="G2527" s="126" t="s">
        <v>41722</v>
      </c>
      <c r="H2527" s="126" t="s">
        <v>9201</v>
      </c>
    </row>
    <row r="2528" spans="1:8" ht="114.75">
      <c r="A2528" s="125">
        <v>2526</v>
      </c>
      <c r="B2528" s="126" t="s">
        <v>39698</v>
      </c>
      <c r="C2528" s="127" t="s">
        <v>11</v>
      </c>
      <c r="D2528" s="127" t="s">
        <v>41723</v>
      </c>
      <c r="E2528" s="127"/>
      <c r="F2528" s="127"/>
      <c r="G2528" s="126" t="s">
        <v>41724</v>
      </c>
      <c r="H2528" s="126" t="s">
        <v>9201</v>
      </c>
    </row>
    <row r="2529" spans="1:8" ht="114.75">
      <c r="A2529" s="128">
        <v>2527</v>
      </c>
      <c r="B2529" s="126" t="s">
        <v>39698</v>
      </c>
      <c r="C2529" s="127" t="s">
        <v>11</v>
      </c>
      <c r="D2529" s="127" t="s">
        <v>41725</v>
      </c>
      <c r="E2529" s="127"/>
      <c r="F2529" s="127"/>
      <c r="G2529" s="126" t="s">
        <v>41726</v>
      </c>
      <c r="H2529" s="126" t="s">
        <v>9201</v>
      </c>
    </row>
    <row r="2530" spans="1:8" ht="114.75">
      <c r="A2530" s="125">
        <v>2528</v>
      </c>
      <c r="B2530" s="126" t="s">
        <v>39698</v>
      </c>
      <c r="C2530" s="127" t="s">
        <v>11</v>
      </c>
      <c r="D2530" s="127" t="s">
        <v>41727</v>
      </c>
      <c r="E2530" s="127"/>
      <c r="F2530" s="127"/>
      <c r="G2530" s="126" t="s">
        <v>41728</v>
      </c>
      <c r="H2530" s="126" t="s">
        <v>9201</v>
      </c>
    </row>
    <row r="2531" spans="1:8" ht="127.5">
      <c r="A2531" s="128">
        <v>2529</v>
      </c>
      <c r="B2531" s="126" t="s">
        <v>3625</v>
      </c>
      <c r="C2531" s="127" t="s">
        <v>11</v>
      </c>
      <c r="D2531" s="127" t="s">
        <v>41729</v>
      </c>
      <c r="E2531" s="127"/>
      <c r="F2531" s="127"/>
      <c r="G2531" s="126" t="s">
        <v>41730</v>
      </c>
      <c r="H2531" s="126" t="s">
        <v>9201</v>
      </c>
    </row>
    <row r="2532" spans="1:8" ht="140.25">
      <c r="A2532" s="125">
        <v>2530</v>
      </c>
      <c r="B2532" s="129" t="s">
        <v>3625</v>
      </c>
      <c r="C2532" s="130" t="s">
        <v>11</v>
      </c>
      <c r="D2532" s="130" t="s">
        <v>41731</v>
      </c>
      <c r="E2532" s="130"/>
      <c r="F2532" s="130"/>
      <c r="G2532" s="129" t="s">
        <v>41732</v>
      </c>
      <c r="H2532" s="129" t="s">
        <v>9201</v>
      </c>
    </row>
    <row r="2533" spans="1:8" ht="114.75">
      <c r="A2533" s="125">
        <v>2531</v>
      </c>
      <c r="B2533" s="103" t="s">
        <v>39698</v>
      </c>
      <c r="C2533" s="31" t="s">
        <v>11</v>
      </c>
      <c r="D2533" s="31" t="s">
        <v>41733</v>
      </c>
      <c r="E2533" s="31"/>
      <c r="F2533" s="31"/>
      <c r="G2533" s="103" t="s">
        <v>41734</v>
      </c>
      <c r="H2533" s="103" t="s">
        <v>9362</v>
      </c>
    </row>
    <row r="2534" spans="1:8" ht="114.75">
      <c r="A2534" s="128">
        <v>2532</v>
      </c>
      <c r="B2534" s="103" t="s">
        <v>39698</v>
      </c>
      <c r="C2534" s="31" t="s">
        <v>11</v>
      </c>
      <c r="D2534" s="31" t="s">
        <v>41735</v>
      </c>
      <c r="E2534" s="31"/>
      <c r="F2534" s="31"/>
      <c r="G2534" s="103" t="s">
        <v>41736</v>
      </c>
      <c r="H2534" s="103" t="s">
        <v>9362</v>
      </c>
    </row>
    <row r="2535" spans="1:8" ht="114.75">
      <c r="A2535" s="125">
        <v>2533</v>
      </c>
      <c r="B2535" s="103" t="s">
        <v>39698</v>
      </c>
      <c r="C2535" s="31" t="s">
        <v>11</v>
      </c>
      <c r="D2535" s="31" t="s">
        <v>41737</v>
      </c>
      <c r="E2535" s="31"/>
      <c r="F2535" s="31"/>
      <c r="G2535" s="103" t="s">
        <v>41738</v>
      </c>
      <c r="H2535" s="103" t="s">
        <v>9362</v>
      </c>
    </row>
    <row r="2536" spans="1:8" ht="114.75">
      <c r="A2536" s="125">
        <v>2534</v>
      </c>
      <c r="B2536" s="103" t="s">
        <v>39698</v>
      </c>
      <c r="C2536" s="31" t="s">
        <v>11</v>
      </c>
      <c r="D2536" s="31" t="s">
        <v>41739</v>
      </c>
      <c r="E2536" s="31"/>
      <c r="F2536" s="31"/>
      <c r="G2536" s="103" t="s">
        <v>41740</v>
      </c>
      <c r="H2536" s="103" t="s">
        <v>9362</v>
      </c>
    </row>
    <row r="2537" spans="1:8" ht="114.75">
      <c r="A2537" s="128">
        <v>2535</v>
      </c>
      <c r="B2537" s="103" t="s">
        <v>39698</v>
      </c>
      <c r="C2537" s="31" t="s">
        <v>11</v>
      </c>
      <c r="D2537" s="31" t="s">
        <v>41741</v>
      </c>
      <c r="E2537" s="31"/>
      <c r="F2537" s="31"/>
      <c r="G2537" s="103" t="s">
        <v>41742</v>
      </c>
      <c r="H2537" s="103" t="s">
        <v>9362</v>
      </c>
    </row>
    <row r="2538" spans="1:8" ht="114.75">
      <c r="A2538" s="125">
        <v>2536</v>
      </c>
      <c r="B2538" s="103" t="s">
        <v>39698</v>
      </c>
      <c r="C2538" s="31" t="s">
        <v>11</v>
      </c>
      <c r="D2538" s="31" t="s">
        <v>41743</v>
      </c>
      <c r="E2538" s="31"/>
      <c r="F2538" s="31"/>
      <c r="G2538" s="103" t="s">
        <v>41744</v>
      </c>
      <c r="H2538" s="103" t="s">
        <v>9362</v>
      </c>
    </row>
    <row r="2539" spans="1:8" ht="114.75">
      <c r="A2539" s="125">
        <v>2537</v>
      </c>
      <c r="B2539" s="103" t="s">
        <v>39698</v>
      </c>
      <c r="C2539" s="31" t="s">
        <v>11</v>
      </c>
      <c r="D2539" s="31" t="s">
        <v>41745</v>
      </c>
      <c r="E2539" s="31"/>
      <c r="F2539" s="31"/>
      <c r="G2539" s="103" t="s">
        <v>41746</v>
      </c>
      <c r="H2539" s="103" t="s">
        <v>9362</v>
      </c>
    </row>
    <row r="2540" spans="1:8" ht="114.75">
      <c r="A2540" s="128">
        <v>2538</v>
      </c>
      <c r="B2540" s="103" t="s">
        <v>39698</v>
      </c>
      <c r="C2540" s="31" t="s">
        <v>11</v>
      </c>
      <c r="D2540" s="31" t="s">
        <v>41747</v>
      </c>
      <c r="E2540" s="31"/>
      <c r="F2540" s="31"/>
      <c r="G2540" s="103" t="s">
        <v>41748</v>
      </c>
      <c r="H2540" s="103" t="s">
        <v>9362</v>
      </c>
    </row>
    <row r="2541" spans="1:8" ht="114.75">
      <c r="A2541" s="125">
        <v>2539</v>
      </c>
      <c r="B2541" s="103" t="s">
        <v>39698</v>
      </c>
      <c r="C2541" s="31" t="s">
        <v>11</v>
      </c>
      <c r="D2541" s="31" t="s">
        <v>41749</v>
      </c>
      <c r="E2541" s="31"/>
      <c r="F2541" s="31"/>
      <c r="G2541" s="103" t="s">
        <v>41750</v>
      </c>
      <c r="H2541" s="103" t="s">
        <v>9362</v>
      </c>
    </row>
    <row r="2542" spans="1:8" ht="114.75">
      <c r="A2542" s="125">
        <v>2540</v>
      </c>
      <c r="B2542" s="103" t="s">
        <v>39698</v>
      </c>
      <c r="C2542" s="31" t="s">
        <v>11</v>
      </c>
      <c r="D2542" s="31" t="s">
        <v>41751</v>
      </c>
      <c r="E2542" s="31"/>
      <c r="F2542" s="31"/>
      <c r="G2542" s="103" t="s">
        <v>41752</v>
      </c>
      <c r="H2542" s="103" t="s">
        <v>9362</v>
      </c>
    </row>
    <row r="2543" spans="1:8" ht="114.75">
      <c r="A2543" s="128">
        <v>2541</v>
      </c>
      <c r="B2543" s="103" t="s">
        <v>39698</v>
      </c>
      <c r="C2543" s="31" t="s">
        <v>11</v>
      </c>
      <c r="D2543" s="31" t="s">
        <v>41753</v>
      </c>
      <c r="E2543" s="31"/>
      <c r="F2543" s="31"/>
      <c r="G2543" s="103" t="s">
        <v>41754</v>
      </c>
      <c r="H2543" s="103" t="s">
        <v>9362</v>
      </c>
    </row>
    <row r="2544" spans="1:8" ht="114.75">
      <c r="A2544" s="125">
        <v>2542</v>
      </c>
      <c r="B2544" s="103" t="s">
        <v>39698</v>
      </c>
      <c r="C2544" s="31" t="s">
        <v>11</v>
      </c>
      <c r="D2544" s="31" t="s">
        <v>41755</v>
      </c>
      <c r="E2544" s="31"/>
      <c r="F2544" s="31"/>
      <c r="G2544" s="103" t="s">
        <v>41756</v>
      </c>
      <c r="H2544" s="103" t="s">
        <v>9362</v>
      </c>
    </row>
    <row r="2545" spans="1:8" ht="114.75">
      <c r="A2545" s="125">
        <v>2543</v>
      </c>
      <c r="B2545" s="103" t="s">
        <v>39698</v>
      </c>
      <c r="C2545" s="31" t="s">
        <v>11</v>
      </c>
      <c r="D2545" s="31" t="s">
        <v>41757</v>
      </c>
      <c r="E2545" s="31"/>
      <c r="F2545" s="31"/>
      <c r="G2545" s="103" t="s">
        <v>41758</v>
      </c>
      <c r="H2545" s="103" t="s">
        <v>9362</v>
      </c>
    </row>
    <row r="2546" spans="1:8" ht="114.75">
      <c r="A2546" s="128">
        <v>2544</v>
      </c>
      <c r="B2546" s="103" t="s">
        <v>39698</v>
      </c>
      <c r="C2546" s="31" t="s">
        <v>11</v>
      </c>
      <c r="D2546" s="31" t="s">
        <v>41759</v>
      </c>
      <c r="E2546" s="31"/>
      <c r="F2546" s="31"/>
      <c r="G2546" s="103" t="s">
        <v>41760</v>
      </c>
      <c r="H2546" s="103" t="s">
        <v>9362</v>
      </c>
    </row>
    <row r="2547" spans="1:8" ht="114.75">
      <c r="A2547" s="125">
        <v>2545</v>
      </c>
      <c r="B2547" s="103" t="s">
        <v>39698</v>
      </c>
      <c r="C2547" s="31" t="s">
        <v>11</v>
      </c>
      <c r="D2547" s="31" t="s">
        <v>41761</v>
      </c>
      <c r="E2547" s="31"/>
      <c r="F2547" s="31"/>
      <c r="G2547" s="103" t="s">
        <v>41762</v>
      </c>
      <c r="H2547" s="103" t="s">
        <v>9362</v>
      </c>
    </row>
    <row r="2548" spans="1:8" ht="127.5">
      <c r="A2548" s="125">
        <v>2546</v>
      </c>
      <c r="B2548" s="103" t="s">
        <v>39698</v>
      </c>
      <c r="C2548" s="31" t="s">
        <v>11</v>
      </c>
      <c r="D2548" s="31" t="s">
        <v>41763</v>
      </c>
      <c r="E2548" s="31"/>
      <c r="F2548" s="31"/>
      <c r="G2548" s="103" t="s">
        <v>41764</v>
      </c>
      <c r="H2548" s="103" t="s">
        <v>9362</v>
      </c>
    </row>
    <row r="2549" spans="1:8" ht="127.5">
      <c r="A2549" s="128">
        <v>2547</v>
      </c>
      <c r="B2549" s="103" t="s">
        <v>39698</v>
      </c>
      <c r="C2549" s="31" t="s">
        <v>11</v>
      </c>
      <c r="D2549" s="31" t="s">
        <v>41765</v>
      </c>
      <c r="E2549" s="31"/>
      <c r="F2549" s="31"/>
      <c r="G2549" s="103" t="s">
        <v>41766</v>
      </c>
      <c r="H2549" s="103" t="s">
        <v>9362</v>
      </c>
    </row>
    <row r="2550" spans="1:8" ht="140.25">
      <c r="A2550" s="125">
        <v>2548</v>
      </c>
      <c r="B2550" s="103" t="s">
        <v>9197</v>
      </c>
      <c r="C2550" s="31" t="s">
        <v>74</v>
      </c>
      <c r="D2550" s="31" t="s">
        <v>41767</v>
      </c>
      <c r="E2550" s="31"/>
      <c r="F2550" s="31"/>
      <c r="G2550" s="103" t="s">
        <v>41768</v>
      </c>
      <c r="H2550" s="103" t="s">
        <v>9362</v>
      </c>
    </row>
    <row r="2551" spans="1:8" ht="140.25">
      <c r="A2551" s="125">
        <v>2549</v>
      </c>
      <c r="B2551" s="103" t="s">
        <v>9197</v>
      </c>
      <c r="C2551" s="31" t="s">
        <v>74</v>
      </c>
      <c r="D2551" s="31" t="s">
        <v>41769</v>
      </c>
      <c r="E2551" s="31"/>
      <c r="F2551" s="31"/>
      <c r="G2551" s="103" t="s">
        <v>41770</v>
      </c>
      <c r="H2551" s="103" t="s">
        <v>9362</v>
      </c>
    </row>
    <row r="2552" spans="1:8" ht="140.25">
      <c r="A2552" s="128">
        <v>2550</v>
      </c>
      <c r="B2552" s="103" t="s">
        <v>9197</v>
      </c>
      <c r="C2552" s="31" t="s">
        <v>74</v>
      </c>
      <c r="D2552" s="31" t="s">
        <v>41771</v>
      </c>
      <c r="E2552" s="31"/>
      <c r="F2552" s="31"/>
      <c r="G2552" s="103" t="s">
        <v>41772</v>
      </c>
      <c r="H2552" s="103" t="s">
        <v>9362</v>
      </c>
    </row>
    <row r="2553" spans="1:8" ht="127.5">
      <c r="A2553" s="125">
        <v>2551</v>
      </c>
      <c r="B2553" s="103" t="s">
        <v>39698</v>
      </c>
      <c r="C2553" s="31" t="s">
        <v>11</v>
      </c>
      <c r="D2553" s="31" t="s">
        <v>41773</v>
      </c>
      <c r="E2553" s="31"/>
      <c r="F2553" s="31"/>
      <c r="G2553" s="103" t="s">
        <v>41774</v>
      </c>
      <c r="H2553" s="103" t="s">
        <v>9362</v>
      </c>
    </row>
    <row r="2554" spans="1:8" ht="114.75">
      <c r="A2554" s="125">
        <v>2552</v>
      </c>
      <c r="B2554" s="103" t="s">
        <v>39698</v>
      </c>
      <c r="C2554" s="31" t="s">
        <v>11</v>
      </c>
      <c r="D2554" s="31" t="s">
        <v>41775</v>
      </c>
      <c r="E2554" s="31"/>
      <c r="F2554" s="31"/>
      <c r="G2554" s="103" t="s">
        <v>41776</v>
      </c>
      <c r="H2554" s="103" t="s">
        <v>9362</v>
      </c>
    </row>
    <row r="2555" spans="1:8" ht="153">
      <c r="A2555" s="128">
        <v>2553</v>
      </c>
      <c r="B2555" s="103" t="s">
        <v>3625</v>
      </c>
      <c r="C2555" s="31" t="s">
        <v>11</v>
      </c>
      <c r="D2555" s="31" t="s">
        <v>41777</v>
      </c>
      <c r="E2555" s="31"/>
      <c r="F2555" s="31"/>
      <c r="G2555" s="103" t="s">
        <v>41778</v>
      </c>
      <c r="H2555" s="103" t="s">
        <v>9362</v>
      </c>
    </row>
    <row r="2556" spans="1:8" ht="38.25">
      <c r="A2556" s="125">
        <v>2554</v>
      </c>
      <c r="B2556" s="103" t="s">
        <v>41779</v>
      </c>
      <c r="C2556" s="31" t="s">
        <v>11</v>
      </c>
      <c r="D2556" s="31" t="s">
        <v>41780</v>
      </c>
      <c r="E2556" s="31"/>
      <c r="F2556" s="31"/>
      <c r="G2556" s="103" t="s">
        <v>41781</v>
      </c>
      <c r="H2556" s="103" t="s">
        <v>9362</v>
      </c>
    </row>
    <row r="2557" spans="1:8" ht="51">
      <c r="A2557" s="125">
        <v>2555</v>
      </c>
      <c r="B2557" s="103" t="s">
        <v>40184</v>
      </c>
      <c r="C2557" s="31" t="s">
        <v>198</v>
      </c>
      <c r="D2557" s="31" t="s">
        <v>41782</v>
      </c>
      <c r="E2557" s="31"/>
      <c r="F2557" s="31"/>
      <c r="G2557" s="103" t="s">
        <v>41783</v>
      </c>
      <c r="H2557" s="103" t="s">
        <v>9362</v>
      </c>
    </row>
    <row r="2558" spans="1:8" ht="63.75">
      <c r="A2558" s="128">
        <v>2556</v>
      </c>
      <c r="B2558" s="103" t="s">
        <v>39907</v>
      </c>
      <c r="C2558" s="31" t="s">
        <v>11</v>
      </c>
      <c r="D2558" s="31" t="s">
        <v>41784</v>
      </c>
      <c r="E2558" s="31"/>
      <c r="F2558" s="31"/>
      <c r="G2558" s="103" t="s">
        <v>41785</v>
      </c>
      <c r="H2558" s="103" t="s">
        <v>9362</v>
      </c>
    </row>
    <row r="2559" spans="1:8" ht="153">
      <c r="A2559" s="125">
        <v>2557</v>
      </c>
      <c r="B2559" s="103" t="s">
        <v>3625</v>
      </c>
      <c r="C2559" s="31" t="s">
        <v>11</v>
      </c>
      <c r="D2559" s="31" t="s">
        <v>41786</v>
      </c>
      <c r="E2559" s="31"/>
      <c r="F2559" s="31"/>
      <c r="G2559" s="103" t="s">
        <v>41787</v>
      </c>
      <c r="H2559" s="103" t="s">
        <v>9362</v>
      </c>
    </row>
    <row r="2560" spans="1:8" ht="140.25">
      <c r="A2560" s="125">
        <v>2558</v>
      </c>
      <c r="B2560" s="103" t="s">
        <v>3625</v>
      </c>
      <c r="C2560" s="31" t="s">
        <v>11</v>
      </c>
      <c r="D2560" s="31" t="s">
        <v>41788</v>
      </c>
      <c r="E2560" s="31"/>
      <c r="F2560" s="31"/>
      <c r="G2560" s="103" t="s">
        <v>41789</v>
      </c>
      <c r="H2560" s="103" t="s">
        <v>9362</v>
      </c>
    </row>
    <row r="2561" spans="1:8" ht="114.75">
      <c r="A2561" s="128">
        <v>2559</v>
      </c>
      <c r="B2561" s="103" t="s">
        <v>39698</v>
      </c>
      <c r="C2561" s="31" t="s">
        <v>11</v>
      </c>
      <c r="D2561" s="31" t="s">
        <v>41790</v>
      </c>
      <c r="E2561" s="31"/>
      <c r="F2561" s="31"/>
      <c r="G2561" s="103" t="s">
        <v>41791</v>
      </c>
      <c r="H2561" s="103" t="s">
        <v>9362</v>
      </c>
    </row>
    <row r="2562" spans="1:8" ht="153">
      <c r="A2562" s="125">
        <v>2560</v>
      </c>
      <c r="B2562" s="103" t="s">
        <v>3625</v>
      </c>
      <c r="C2562" s="31" t="s">
        <v>11</v>
      </c>
      <c r="D2562" s="31" t="s">
        <v>41792</v>
      </c>
      <c r="E2562" s="31"/>
      <c r="F2562" s="31"/>
      <c r="G2562" s="103" t="s">
        <v>41793</v>
      </c>
      <c r="H2562" s="103" t="s">
        <v>9362</v>
      </c>
    </row>
    <row r="2563" spans="1:8" ht="114.75">
      <c r="A2563" s="125">
        <v>2561</v>
      </c>
      <c r="B2563" s="103" t="s">
        <v>39698</v>
      </c>
      <c r="C2563" s="31" t="s">
        <v>11</v>
      </c>
      <c r="D2563" s="31" t="s">
        <v>41794</v>
      </c>
      <c r="E2563" s="31"/>
      <c r="F2563" s="31"/>
      <c r="G2563" s="103" t="s">
        <v>41795</v>
      </c>
      <c r="H2563" s="103" t="s">
        <v>9362</v>
      </c>
    </row>
    <row r="2564" spans="1:8" ht="114.75">
      <c r="A2564" s="128">
        <v>2562</v>
      </c>
      <c r="B2564" s="103" t="s">
        <v>39698</v>
      </c>
      <c r="C2564" s="31" t="s">
        <v>11</v>
      </c>
      <c r="D2564" s="31" t="s">
        <v>41796</v>
      </c>
      <c r="E2564" s="31"/>
      <c r="F2564" s="31"/>
      <c r="G2564" s="103" t="s">
        <v>41797</v>
      </c>
      <c r="H2564" s="103" t="s">
        <v>9362</v>
      </c>
    </row>
    <row r="2565" spans="1:8" ht="114.75">
      <c r="A2565" s="125">
        <v>2563</v>
      </c>
      <c r="B2565" s="103" t="s">
        <v>39698</v>
      </c>
      <c r="C2565" s="31" t="s">
        <v>11</v>
      </c>
      <c r="D2565" s="31" t="s">
        <v>41798</v>
      </c>
      <c r="E2565" s="31"/>
      <c r="F2565" s="31"/>
      <c r="G2565" s="103" t="s">
        <v>41799</v>
      </c>
      <c r="H2565" s="103" t="s">
        <v>9362</v>
      </c>
    </row>
    <row r="2566" spans="1:8" ht="114.75">
      <c r="A2566" s="125">
        <v>2564</v>
      </c>
      <c r="B2566" s="103" t="s">
        <v>39698</v>
      </c>
      <c r="C2566" s="31" t="s">
        <v>11</v>
      </c>
      <c r="D2566" s="31" t="s">
        <v>41800</v>
      </c>
      <c r="E2566" s="31"/>
      <c r="F2566" s="31"/>
      <c r="G2566" s="103" t="s">
        <v>41801</v>
      </c>
      <c r="H2566" s="103" t="s">
        <v>9362</v>
      </c>
    </row>
    <row r="2567" spans="1:8" ht="114.75">
      <c r="A2567" s="128">
        <v>2565</v>
      </c>
      <c r="B2567" s="103" t="s">
        <v>39698</v>
      </c>
      <c r="C2567" s="31" t="s">
        <v>11</v>
      </c>
      <c r="D2567" s="31" t="s">
        <v>41802</v>
      </c>
      <c r="E2567" s="31"/>
      <c r="F2567" s="31"/>
      <c r="G2567" s="103" t="s">
        <v>41803</v>
      </c>
      <c r="H2567" s="103" t="s">
        <v>9362</v>
      </c>
    </row>
    <row r="2568" spans="1:8" ht="114.75">
      <c r="A2568" s="125">
        <v>2566</v>
      </c>
      <c r="B2568" s="103" t="s">
        <v>39698</v>
      </c>
      <c r="C2568" s="31" t="s">
        <v>11</v>
      </c>
      <c r="D2568" s="31" t="s">
        <v>41802</v>
      </c>
      <c r="E2568" s="31"/>
      <c r="F2568" s="31"/>
      <c r="G2568" s="103" t="s">
        <v>41804</v>
      </c>
      <c r="H2568" s="103" t="s">
        <v>9362</v>
      </c>
    </row>
    <row r="2569" spans="1:8" ht="153">
      <c r="A2569" s="125">
        <v>2567</v>
      </c>
      <c r="B2569" s="103" t="s">
        <v>3625</v>
      </c>
      <c r="C2569" s="31" t="s">
        <v>11</v>
      </c>
      <c r="D2569" s="31" t="s">
        <v>41805</v>
      </c>
      <c r="E2569" s="31"/>
      <c r="F2569" s="31"/>
      <c r="G2569" s="103" t="s">
        <v>41806</v>
      </c>
      <c r="H2569" s="103" t="s">
        <v>9362</v>
      </c>
    </row>
    <row r="2570" spans="1:8" ht="114.75">
      <c r="A2570" s="128">
        <v>2568</v>
      </c>
      <c r="B2570" s="103" t="s">
        <v>39698</v>
      </c>
      <c r="C2570" s="31" t="s">
        <v>11</v>
      </c>
      <c r="D2570" s="31" t="s">
        <v>41807</v>
      </c>
      <c r="E2570" s="31"/>
      <c r="F2570" s="31"/>
      <c r="G2570" s="103" t="s">
        <v>41808</v>
      </c>
      <c r="H2570" s="103" t="s">
        <v>9362</v>
      </c>
    </row>
    <row r="2571" spans="1:8" ht="114.75">
      <c r="A2571" s="125">
        <v>2569</v>
      </c>
      <c r="B2571" s="103" t="s">
        <v>39698</v>
      </c>
      <c r="C2571" s="31" t="s">
        <v>11</v>
      </c>
      <c r="D2571" s="31" t="s">
        <v>41809</v>
      </c>
      <c r="E2571" s="31"/>
      <c r="F2571" s="31"/>
      <c r="G2571" s="103" t="s">
        <v>41810</v>
      </c>
      <c r="H2571" s="103" t="s">
        <v>9362</v>
      </c>
    </row>
    <row r="2572" spans="1:8" ht="114.75">
      <c r="A2572" s="125">
        <v>2570</v>
      </c>
      <c r="B2572" s="103" t="s">
        <v>39698</v>
      </c>
      <c r="C2572" s="31" t="s">
        <v>11</v>
      </c>
      <c r="D2572" s="31" t="s">
        <v>41811</v>
      </c>
      <c r="E2572" s="31"/>
      <c r="F2572" s="31"/>
      <c r="G2572" s="103" t="s">
        <v>41812</v>
      </c>
      <c r="H2572" s="103" t="s">
        <v>9362</v>
      </c>
    </row>
    <row r="2573" spans="1:8" ht="114.75">
      <c r="A2573" s="128">
        <v>2571</v>
      </c>
      <c r="B2573" s="103" t="s">
        <v>39698</v>
      </c>
      <c r="C2573" s="31" t="s">
        <v>11</v>
      </c>
      <c r="D2573" s="31" t="s">
        <v>41813</v>
      </c>
      <c r="E2573" s="31"/>
      <c r="F2573" s="31"/>
      <c r="G2573" s="103" t="s">
        <v>41814</v>
      </c>
      <c r="H2573" s="103" t="s">
        <v>9362</v>
      </c>
    </row>
    <row r="2574" spans="1:8" ht="140.25">
      <c r="A2574" s="125">
        <v>2572</v>
      </c>
      <c r="B2574" s="103" t="s">
        <v>3625</v>
      </c>
      <c r="C2574" s="31" t="s">
        <v>11</v>
      </c>
      <c r="D2574" s="31" t="s">
        <v>41815</v>
      </c>
      <c r="E2574" s="31"/>
      <c r="F2574" s="31"/>
      <c r="G2574" s="103" t="s">
        <v>41816</v>
      </c>
      <c r="H2574" s="103" t="s">
        <v>9362</v>
      </c>
    </row>
    <row r="2575" spans="1:8" ht="153">
      <c r="A2575" s="125">
        <v>2573</v>
      </c>
      <c r="B2575" s="103" t="s">
        <v>3625</v>
      </c>
      <c r="C2575" s="31" t="s">
        <v>11</v>
      </c>
      <c r="D2575" s="31" t="s">
        <v>41817</v>
      </c>
      <c r="E2575" s="31"/>
      <c r="F2575" s="31"/>
      <c r="G2575" s="103" t="s">
        <v>41818</v>
      </c>
      <c r="H2575" s="103" t="s">
        <v>9362</v>
      </c>
    </row>
    <row r="2576" spans="1:8" ht="140.25">
      <c r="A2576" s="128">
        <v>2574</v>
      </c>
      <c r="B2576" s="103" t="s">
        <v>9197</v>
      </c>
      <c r="C2576" s="31" t="s">
        <v>74</v>
      </c>
      <c r="D2576" s="31" t="s">
        <v>41819</v>
      </c>
      <c r="E2576" s="31"/>
      <c r="F2576" s="31"/>
      <c r="G2576" s="103" t="s">
        <v>41820</v>
      </c>
      <c r="H2576" s="103" t="s">
        <v>9362</v>
      </c>
    </row>
    <row r="2577" spans="1:8" ht="140.25">
      <c r="A2577" s="125">
        <v>2575</v>
      </c>
      <c r="B2577" s="103" t="s">
        <v>9197</v>
      </c>
      <c r="C2577" s="31" t="s">
        <v>74</v>
      </c>
      <c r="D2577" s="31" t="s">
        <v>41821</v>
      </c>
      <c r="E2577" s="31"/>
      <c r="F2577" s="31"/>
      <c r="G2577" s="103" t="s">
        <v>41822</v>
      </c>
      <c r="H2577" s="103" t="s">
        <v>9362</v>
      </c>
    </row>
    <row r="2578" spans="1:8" ht="140.25">
      <c r="A2578" s="125">
        <v>2576</v>
      </c>
      <c r="B2578" s="103" t="s">
        <v>3625</v>
      </c>
      <c r="C2578" s="31" t="s">
        <v>11</v>
      </c>
      <c r="D2578" s="31" t="s">
        <v>41823</v>
      </c>
      <c r="E2578" s="31"/>
      <c r="F2578" s="31"/>
      <c r="G2578" s="103" t="s">
        <v>41824</v>
      </c>
      <c r="H2578" s="103" t="s">
        <v>9362</v>
      </c>
    </row>
    <row r="2579" spans="1:8" ht="153">
      <c r="A2579" s="128">
        <v>2577</v>
      </c>
      <c r="B2579" s="103" t="s">
        <v>3625</v>
      </c>
      <c r="C2579" s="31" t="s">
        <v>11</v>
      </c>
      <c r="D2579" s="31" t="s">
        <v>41825</v>
      </c>
      <c r="E2579" s="31"/>
      <c r="F2579" s="31"/>
      <c r="G2579" s="103" t="s">
        <v>41826</v>
      </c>
      <c r="H2579" s="103" t="s">
        <v>9362</v>
      </c>
    </row>
    <row r="2580" spans="1:8" ht="114.75">
      <c r="A2580" s="125">
        <v>2578</v>
      </c>
      <c r="B2580" s="103" t="s">
        <v>39698</v>
      </c>
      <c r="C2580" s="31" t="s">
        <v>11</v>
      </c>
      <c r="D2580" s="31" t="s">
        <v>41827</v>
      </c>
      <c r="E2580" s="31"/>
      <c r="F2580" s="31"/>
      <c r="G2580" s="103" t="s">
        <v>41828</v>
      </c>
      <c r="H2580" s="103" t="s">
        <v>9362</v>
      </c>
    </row>
    <row r="2581" spans="1:8" ht="114.75">
      <c r="A2581" s="125">
        <v>2579</v>
      </c>
      <c r="B2581" s="103" t="s">
        <v>39698</v>
      </c>
      <c r="C2581" s="31" t="s">
        <v>11</v>
      </c>
      <c r="D2581" s="31" t="s">
        <v>41829</v>
      </c>
      <c r="E2581" s="31"/>
      <c r="F2581" s="31"/>
      <c r="G2581" s="103" t="s">
        <v>41830</v>
      </c>
      <c r="H2581" s="103" t="s">
        <v>9362</v>
      </c>
    </row>
    <row r="2582" spans="1:8" ht="153">
      <c r="A2582" s="128">
        <v>2580</v>
      </c>
      <c r="B2582" s="103" t="s">
        <v>3625</v>
      </c>
      <c r="C2582" s="31" t="s">
        <v>11</v>
      </c>
      <c r="D2582" s="31" t="s">
        <v>41831</v>
      </c>
      <c r="E2582" s="31"/>
      <c r="F2582" s="31"/>
      <c r="G2582" s="103" t="s">
        <v>41832</v>
      </c>
      <c r="H2582" s="103" t="s">
        <v>9362</v>
      </c>
    </row>
    <row r="2583" spans="1:8" ht="114.75">
      <c r="A2583" s="125">
        <v>2581</v>
      </c>
      <c r="B2583" s="103" t="s">
        <v>39698</v>
      </c>
      <c r="C2583" s="31" t="s">
        <v>11</v>
      </c>
      <c r="D2583" s="31" t="s">
        <v>41833</v>
      </c>
      <c r="E2583" s="31"/>
      <c r="F2583" s="31"/>
      <c r="G2583" s="103" t="s">
        <v>41834</v>
      </c>
      <c r="H2583" s="103" t="s">
        <v>9362</v>
      </c>
    </row>
    <row r="2584" spans="1:8" ht="153">
      <c r="A2584" s="125">
        <v>2582</v>
      </c>
      <c r="B2584" s="103" t="s">
        <v>3625</v>
      </c>
      <c r="C2584" s="31" t="s">
        <v>11</v>
      </c>
      <c r="D2584" s="31" t="s">
        <v>41835</v>
      </c>
      <c r="E2584" s="31"/>
      <c r="F2584" s="31"/>
      <c r="G2584" s="103" t="s">
        <v>41836</v>
      </c>
      <c r="H2584" s="103" t="s">
        <v>9362</v>
      </c>
    </row>
    <row r="2585" spans="1:8" ht="114.75">
      <c r="A2585" s="128">
        <v>2583</v>
      </c>
      <c r="B2585" s="103" t="s">
        <v>39698</v>
      </c>
      <c r="C2585" s="31" t="s">
        <v>11</v>
      </c>
      <c r="D2585" s="31" t="s">
        <v>41837</v>
      </c>
      <c r="E2585" s="31"/>
      <c r="F2585" s="31"/>
      <c r="G2585" s="103" t="s">
        <v>41838</v>
      </c>
      <c r="H2585" s="103" t="s">
        <v>9362</v>
      </c>
    </row>
    <row r="2586" spans="1:8" ht="114.75">
      <c r="A2586" s="125">
        <v>2584</v>
      </c>
      <c r="B2586" s="103" t="s">
        <v>39698</v>
      </c>
      <c r="C2586" s="31" t="s">
        <v>11</v>
      </c>
      <c r="D2586" s="31" t="s">
        <v>41839</v>
      </c>
      <c r="E2586" s="31"/>
      <c r="F2586" s="31"/>
      <c r="G2586" s="103" t="s">
        <v>41840</v>
      </c>
      <c r="H2586" s="103" t="s">
        <v>9362</v>
      </c>
    </row>
    <row r="2587" spans="1:8" ht="114.75">
      <c r="A2587" s="125">
        <v>2585</v>
      </c>
      <c r="B2587" s="103" t="s">
        <v>39698</v>
      </c>
      <c r="C2587" s="31" t="s">
        <v>11</v>
      </c>
      <c r="D2587" s="31" t="s">
        <v>41841</v>
      </c>
      <c r="E2587" s="31"/>
      <c r="F2587" s="31"/>
      <c r="G2587" s="103" t="s">
        <v>41842</v>
      </c>
      <c r="H2587" s="103" t="s">
        <v>9362</v>
      </c>
    </row>
    <row r="2588" spans="1:8" ht="153">
      <c r="A2588" s="128">
        <v>2586</v>
      </c>
      <c r="B2588" s="103" t="s">
        <v>3625</v>
      </c>
      <c r="C2588" s="31" t="s">
        <v>11</v>
      </c>
      <c r="D2588" s="31" t="s">
        <v>41843</v>
      </c>
      <c r="E2588" s="31"/>
      <c r="F2588" s="31"/>
      <c r="G2588" s="103" t="s">
        <v>41844</v>
      </c>
      <c r="H2588" s="103" t="s">
        <v>9362</v>
      </c>
    </row>
    <row r="2589" spans="1:8" ht="114.75">
      <c r="A2589" s="125">
        <v>2587</v>
      </c>
      <c r="B2589" s="103" t="s">
        <v>39698</v>
      </c>
      <c r="C2589" s="31" t="s">
        <v>11</v>
      </c>
      <c r="D2589" s="31" t="s">
        <v>41841</v>
      </c>
      <c r="E2589" s="31"/>
      <c r="F2589" s="31"/>
      <c r="G2589" s="103" t="s">
        <v>41845</v>
      </c>
      <c r="H2589" s="103" t="s">
        <v>9362</v>
      </c>
    </row>
    <row r="2590" spans="1:8" ht="153">
      <c r="A2590" s="125">
        <v>2588</v>
      </c>
      <c r="B2590" s="103" t="s">
        <v>3625</v>
      </c>
      <c r="C2590" s="31" t="s">
        <v>11</v>
      </c>
      <c r="D2590" s="31" t="s">
        <v>41846</v>
      </c>
      <c r="E2590" s="31"/>
      <c r="F2590" s="31"/>
      <c r="G2590" s="103" t="s">
        <v>41847</v>
      </c>
      <c r="H2590" s="103" t="s">
        <v>9362</v>
      </c>
    </row>
    <row r="2591" spans="1:8" ht="114.75">
      <c r="A2591" s="128">
        <v>2589</v>
      </c>
      <c r="B2591" s="103" t="s">
        <v>39698</v>
      </c>
      <c r="C2591" s="31" t="s">
        <v>11</v>
      </c>
      <c r="D2591" s="31" t="s">
        <v>41848</v>
      </c>
      <c r="E2591" s="31"/>
      <c r="F2591" s="31"/>
      <c r="G2591" s="103" t="s">
        <v>41849</v>
      </c>
      <c r="H2591" s="103" t="s">
        <v>9362</v>
      </c>
    </row>
    <row r="2592" spans="1:8" ht="153">
      <c r="A2592" s="125">
        <v>2590</v>
      </c>
      <c r="B2592" s="103" t="s">
        <v>3625</v>
      </c>
      <c r="C2592" s="31" t="s">
        <v>11</v>
      </c>
      <c r="D2592" s="31" t="s">
        <v>41850</v>
      </c>
      <c r="E2592" s="31"/>
      <c r="F2592" s="31"/>
      <c r="G2592" s="103" t="s">
        <v>41851</v>
      </c>
      <c r="H2592" s="103" t="s">
        <v>9362</v>
      </c>
    </row>
    <row r="2593" spans="1:8" ht="114.75">
      <c r="A2593" s="125">
        <v>2591</v>
      </c>
      <c r="B2593" s="103" t="s">
        <v>39698</v>
      </c>
      <c r="C2593" s="31" t="s">
        <v>11</v>
      </c>
      <c r="D2593" s="31" t="s">
        <v>41852</v>
      </c>
      <c r="E2593" s="31"/>
      <c r="F2593" s="31"/>
      <c r="G2593" s="103" t="s">
        <v>41853</v>
      </c>
      <c r="H2593" s="103" t="s">
        <v>9362</v>
      </c>
    </row>
    <row r="2594" spans="1:8" ht="114.75">
      <c r="A2594" s="128">
        <v>2592</v>
      </c>
      <c r="B2594" s="103" t="s">
        <v>39698</v>
      </c>
      <c r="C2594" s="31" t="s">
        <v>11</v>
      </c>
      <c r="D2594" s="31" t="s">
        <v>41854</v>
      </c>
      <c r="E2594" s="31"/>
      <c r="F2594" s="31"/>
      <c r="G2594" s="103" t="s">
        <v>41855</v>
      </c>
      <c r="H2594" s="103" t="s">
        <v>9362</v>
      </c>
    </row>
    <row r="2595" spans="1:8" ht="153">
      <c r="A2595" s="125">
        <v>2593</v>
      </c>
      <c r="B2595" s="103" t="s">
        <v>3625</v>
      </c>
      <c r="C2595" s="31" t="s">
        <v>11</v>
      </c>
      <c r="D2595" s="31" t="s">
        <v>41856</v>
      </c>
      <c r="E2595" s="31"/>
      <c r="F2595" s="31"/>
      <c r="G2595" s="103" t="s">
        <v>41857</v>
      </c>
      <c r="H2595" s="103" t="s">
        <v>9362</v>
      </c>
    </row>
    <row r="2596" spans="1:8" ht="140.25">
      <c r="A2596" s="125">
        <v>2594</v>
      </c>
      <c r="B2596" s="103" t="s">
        <v>9197</v>
      </c>
      <c r="C2596" s="31" t="s">
        <v>74</v>
      </c>
      <c r="D2596" s="31" t="s">
        <v>41858</v>
      </c>
      <c r="E2596" s="31"/>
      <c r="F2596" s="31"/>
      <c r="G2596" s="103" t="s">
        <v>41859</v>
      </c>
      <c r="H2596" s="103" t="s">
        <v>9362</v>
      </c>
    </row>
    <row r="2597" spans="1:8" ht="114.75">
      <c r="A2597" s="128">
        <v>2595</v>
      </c>
      <c r="B2597" s="103" t="s">
        <v>39698</v>
      </c>
      <c r="C2597" s="31" t="s">
        <v>11</v>
      </c>
      <c r="D2597" s="31" t="s">
        <v>41860</v>
      </c>
      <c r="E2597" s="31"/>
      <c r="F2597" s="31"/>
      <c r="G2597" s="103" t="s">
        <v>41861</v>
      </c>
      <c r="H2597" s="103" t="s">
        <v>9362</v>
      </c>
    </row>
    <row r="2598" spans="1:8" ht="114.75">
      <c r="A2598" s="125">
        <v>2596</v>
      </c>
      <c r="B2598" s="103" t="s">
        <v>39698</v>
      </c>
      <c r="C2598" s="31" t="s">
        <v>11</v>
      </c>
      <c r="D2598" s="31" t="s">
        <v>41862</v>
      </c>
      <c r="E2598" s="31"/>
      <c r="F2598" s="31"/>
      <c r="G2598" s="103" t="s">
        <v>41863</v>
      </c>
      <c r="H2598" s="103" t="s">
        <v>9362</v>
      </c>
    </row>
    <row r="2599" spans="1:8" ht="153">
      <c r="A2599" s="125">
        <v>2597</v>
      </c>
      <c r="B2599" s="103" t="s">
        <v>3625</v>
      </c>
      <c r="C2599" s="31" t="s">
        <v>11</v>
      </c>
      <c r="D2599" s="31" t="s">
        <v>41864</v>
      </c>
      <c r="E2599" s="31"/>
      <c r="F2599" s="31"/>
      <c r="G2599" s="103" t="s">
        <v>41865</v>
      </c>
      <c r="H2599" s="103" t="s">
        <v>9362</v>
      </c>
    </row>
    <row r="2600" spans="1:8" ht="127.5">
      <c r="A2600" s="128">
        <v>2598</v>
      </c>
      <c r="B2600" s="103" t="s">
        <v>3625</v>
      </c>
      <c r="C2600" s="31" t="s">
        <v>11</v>
      </c>
      <c r="D2600" s="31" t="s">
        <v>41866</v>
      </c>
      <c r="E2600" s="31"/>
      <c r="F2600" s="31"/>
      <c r="G2600" s="103" t="s">
        <v>41867</v>
      </c>
      <c r="H2600" s="103" t="s">
        <v>9362</v>
      </c>
    </row>
    <row r="2601" spans="1:8" ht="127.5">
      <c r="A2601" s="125">
        <v>2599</v>
      </c>
      <c r="B2601" s="103" t="s">
        <v>3625</v>
      </c>
      <c r="C2601" s="31" t="s">
        <v>11</v>
      </c>
      <c r="D2601" s="31" t="s">
        <v>41868</v>
      </c>
      <c r="E2601" s="31"/>
      <c r="F2601" s="31"/>
      <c r="G2601" s="103" t="s">
        <v>41869</v>
      </c>
      <c r="H2601" s="103" t="s">
        <v>9362</v>
      </c>
    </row>
    <row r="2602" spans="1:8" ht="140.25">
      <c r="A2602" s="125">
        <v>2600</v>
      </c>
      <c r="B2602" s="103" t="s">
        <v>3625</v>
      </c>
      <c r="C2602" s="31" t="s">
        <v>11</v>
      </c>
      <c r="D2602" s="31" t="s">
        <v>41870</v>
      </c>
      <c r="E2602" s="31"/>
      <c r="F2602" s="31"/>
      <c r="G2602" s="103" t="s">
        <v>41871</v>
      </c>
      <c r="H2602" s="103" t="s">
        <v>9362</v>
      </c>
    </row>
    <row r="2603" spans="1:8" ht="140.25">
      <c r="A2603" s="128">
        <v>2601</v>
      </c>
      <c r="B2603" s="103" t="s">
        <v>3625</v>
      </c>
      <c r="C2603" s="31" t="s">
        <v>11</v>
      </c>
      <c r="D2603" s="31" t="s">
        <v>41872</v>
      </c>
      <c r="E2603" s="31"/>
      <c r="F2603" s="31"/>
      <c r="G2603" s="103" t="s">
        <v>41873</v>
      </c>
      <c r="H2603" s="103" t="s">
        <v>9362</v>
      </c>
    </row>
    <row r="2604" spans="1:8" ht="204">
      <c r="A2604" s="125">
        <v>2602</v>
      </c>
      <c r="B2604" s="103" t="s">
        <v>1019</v>
      </c>
      <c r="C2604" s="31" t="s">
        <v>11</v>
      </c>
      <c r="D2604" s="31" t="s">
        <v>41874</v>
      </c>
      <c r="E2604" s="31"/>
      <c r="F2604" s="31"/>
      <c r="G2604" s="103" t="s">
        <v>41875</v>
      </c>
      <c r="H2604" s="103" t="s">
        <v>9362</v>
      </c>
    </row>
    <row r="2605" spans="1:8" ht="153">
      <c r="A2605" s="125">
        <v>2603</v>
      </c>
      <c r="B2605" s="103" t="s">
        <v>3625</v>
      </c>
      <c r="C2605" s="31" t="s">
        <v>11</v>
      </c>
      <c r="D2605" s="31" t="s">
        <v>41876</v>
      </c>
      <c r="E2605" s="31"/>
      <c r="F2605" s="31"/>
      <c r="G2605" s="103" t="s">
        <v>41877</v>
      </c>
      <c r="H2605" s="103" t="s">
        <v>9508</v>
      </c>
    </row>
    <row r="2606" spans="1:8" ht="153">
      <c r="A2606" s="128">
        <v>2604</v>
      </c>
      <c r="B2606" s="103" t="s">
        <v>3625</v>
      </c>
      <c r="C2606" s="31" t="s">
        <v>11</v>
      </c>
      <c r="D2606" s="31" t="s">
        <v>41878</v>
      </c>
      <c r="E2606" s="31"/>
      <c r="F2606" s="31"/>
      <c r="G2606" s="103" t="s">
        <v>41879</v>
      </c>
      <c r="H2606" s="103" t="s">
        <v>9508</v>
      </c>
    </row>
    <row r="2607" spans="1:8" ht="153">
      <c r="A2607" s="125">
        <v>2605</v>
      </c>
      <c r="B2607" s="103" t="s">
        <v>3625</v>
      </c>
      <c r="C2607" s="31" t="s">
        <v>11</v>
      </c>
      <c r="D2607" s="31" t="s">
        <v>41880</v>
      </c>
      <c r="E2607" s="31"/>
      <c r="F2607" s="31"/>
      <c r="G2607" s="103" t="s">
        <v>41881</v>
      </c>
      <c r="H2607" s="103" t="s">
        <v>9508</v>
      </c>
    </row>
    <row r="2608" spans="1:8" ht="153">
      <c r="A2608" s="125">
        <v>2606</v>
      </c>
      <c r="B2608" s="103" t="s">
        <v>3625</v>
      </c>
      <c r="C2608" s="31" t="s">
        <v>11</v>
      </c>
      <c r="D2608" s="31" t="s">
        <v>41882</v>
      </c>
      <c r="E2608" s="31"/>
      <c r="F2608" s="31"/>
      <c r="G2608" s="103" t="s">
        <v>41883</v>
      </c>
      <c r="H2608" s="103" t="s">
        <v>9508</v>
      </c>
    </row>
    <row r="2609" spans="1:8" ht="114.75">
      <c r="A2609" s="128">
        <v>2607</v>
      </c>
      <c r="B2609" s="103" t="s">
        <v>39698</v>
      </c>
      <c r="C2609" s="31" t="s">
        <v>11</v>
      </c>
      <c r="D2609" s="31" t="s">
        <v>41884</v>
      </c>
      <c r="E2609" s="31"/>
      <c r="F2609" s="31"/>
      <c r="G2609" s="103" t="s">
        <v>41885</v>
      </c>
      <c r="H2609" s="103" t="s">
        <v>9508</v>
      </c>
    </row>
    <row r="2610" spans="1:8" ht="153">
      <c r="A2610" s="125">
        <v>2608</v>
      </c>
      <c r="B2610" s="103" t="s">
        <v>3625</v>
      </c>
      <c r="C2610" s="31" t="s">
        <v>11</v>
      </c>
      <c r="D2610" s="31" t="s">
        <v>41886</v>
      </c>
      <c r="E2610" s="31"/>
      <c r="F2610" s="31"/>
      <c r="G2610" s="103" t="s">
        <v>41887</v>
      </c>
      <c r="H2610" s="103" t="s">
        <v>9508</v>
      </c>
    </row>
    <row r="2611" spans="1:8" ht="153">
      <c r="A2611" s="125">
        <v>2609</v>
      </c>
      <c r="B2611" s="103" t="s">
        <v>3625</v>
      </c>
      <c r="C2611" s="31" t="s">
        <v>11</v>
      </c>
      <c r="D2611" s="31" t="s">
        <v>41888</v>
      </c>
      <c r="E2611" s="31"/>
      <c r="F2611" s="31"/>
      <c r="G2611" s="103" t="s">
        <v>41889</v>
      </c>
      <c r="H2611" s="103" t="s">
        <v>9508</v>
      </c>
    </row>
    <row r="2612" spans="1:8" ht="114.75">
      <c r="A2612" s="128">
        <v>2610</v>
      </c>
      <c r="B2612" s="103" t="s">
        <v>39698</v>
      </c>
      <c r="C2612" s="31" t="s">
        <v>11</v>
      </c>
      <c r="D2612" s="31" t="s">
        <v>41890</v>
      </c>
      <c r="E2612" s="31"/>
      <c r="F2612" s="31"/>
      <c r="G2612" s="103" t="s">
        <v>41891</v>
      </c>
      <c r="H2612" s="103" t="s">
        <v>9508</v>
      </c>
    </row>
    <row r="2613" spans="1:8" ht="140.25">
      <c r="A2613" s="125">
        <v>2611</v>
      </c>
      <c r="B2613" s="103" t="s">
        <v>3625</v>
      </c>
      <c r="C2613" s="31" t="s">
        <v>11</v>
      </c>
      <c r="D2613" s="31" t="s">
        <v>41892</v>
      </c>
      <c r="E2613" s="31"/>
      <c r="F2613" s="31"/>
      <c r="G2613" s="103" t="s">
        <v>41893</v>
      </c>
      <c r="H2613" s="103" t="s">
        <v>9508</v>
      </c>
    </row>
    <row r="2614" spans="1:8" ht="114.75">
      <c r="A2614" s="125">
        <v>2612</v>
      </c>
      <c r="B2614" s="103" t="s">
        <v>39698</v>
      </c>
      <c r="C2614" s="31" t="s">
        <v>11</v>
      </c>
      <c r="D2614" s="31" t="s">
        <v>41894</v>
      </c>
      <c r="E2614" s="31"/>
      <c r="F2614" s="31"/>
      <c r="G2614" s="103" t="s">
        <v>41895</v>
      </c>
      <c r="H2614" s="103" t="s">
        <v>9508</v>
      </c>
    </row>
    <row r="2615" spans="1:8" ht="114.75">
      <c r="A2615" s="128">
        <v>2613</v>
      </c>
      <c r="B2615" s="103" t="s">
        <v>39698</v>
      </c>
      <c r="C2615" s="31" t="s">
        <v>11</v>
      </c>
      <c r="D2615" s="31" t="s">
        <v>41896</v>
      </c>
      <c r="E2615" s="31"/>
      <c r="F2615" s="31"/>
      <c r="G2615" s="103" t="s">
        <v>41897</v>
      </c>
      <c r="H2615" s="103" t="s">
        <v>9508</v>
      </c>
    </row>
    <row r="2616" spans="1:8" ht="114.75">
      <c r="A2616" s="125">
        <v>2614</v>
      </c>
      <c r="B2616" s="103" t="s">
        <v>39698</v>
      </c>
      <c r="C2616" s="31" t="s">
        <v>11</v>
      </c>
      <c r="D2616" s="31" t="s">
        <v>41898</v>
      </c>
      <c r="E2616" s="31"/>
      <c r="F2616" s="31"/>
      <c r="G2616" s="103" t="s">
        <v>41899</v>
      </c>
      <c r="H2616" s="103" t="s">
        <v>9508</v>
      </c>
    </row>
    <row r="2617" spans="1:8" ht="153">
      <c r="A2617" s="125">
        <v>2615</v>
      </c>
      <c r="B2617" s="103" t="s">
        <v>3625</v>
      </c>
      <c r="C2617" s="31" t="s">
        <v>11</v>
      </c>
      <c r="D2617" s="31" t="s">
        <v>41900</v>
      </c>
      <c r="E2617" s="31"/>
      <c r="F2617" s="31"/>
      <c r="G2617" s="103" t="s">
        <v>41901</v>
      </c>
      <c r="H2617" s="103" t="s">
        <v>9508</v>
      </c>
    </row>
    <row r="2618" spans="1:8" ht="114.75">
      <c r="A2618" s="128">
        <v>2616</v>
      </c>
      <c r="B2618" s="103" t="s">
        <v>39698</v>
      </c>
      <c r="C2618" s="31" t="s">
        <v>11</v>
      </c>
      <c r="D2618" s="31" t="s">
        <v>41902</v>
      </c>
      <c r="E2618" s="31"/>
      <c r="F2618" s="31"/>
      <c r="G2618" s="103" t="s">
        <v>41903</v>
      </c>
      <c r="H2618" s="103" t="s">
        <v>9508</v>
      </c>
    </row>
    <row r="2619" spans="1:8" ht="114.75">
      <c r="A2619" s="125">
        <v>2617</v>
      </c>
      <c r="B2619" s="103" t="s">
        <v>39698</v>
      </c>
      <c r="C2619" s="31" t="s">
        <v>11</v>
      </c>
      <c r="D2619" s="31" t="s">
        <v>41904</v>
      </c>
      <c r="E2619" s="31"/>
      <c r="F2619" s="31"/>
      <c r="G2619" s="103" t="s">
        <v>41905</v>
      </c>
      <c r="H2619" s="103" t="s">
        <v>9508</v>
      </c>
    </row>
    <row r="2620" spans="1:8" ht="114.75">
      <c r="A2620" s="125">
        <v>2618</v>
      </c>
      <c r="B2620" s="103" t="s">
        <v>39698</v>
      </c>
      <c r="C2620" s="31" t="s">
        <v>11</v>
      </c>
      <c r="D2620" s="31" t="s">
        <v>41906</v>
      </c>
      <c r="E2620" s="31"/>
      <c r="F2620" s="31"/>
      <c r="G2620" s="103" t="s">
        <v>41907</v>
      </c>
      <c r="H2620" s="103" t="s">
        <v>9508</v>
      </c>
    </row>
    <row r="2621" spans="1:8" ht="114.75">
      <c r="A2621" s="128">
        <v>2619</v>
      </c>
      <c r="B2621" s="103" t="s">
        <v>39698</v>
      </c>
      <c r="C2621" s="31" t="s">
        <v>11</v>
      </c>
      <c r="D2621" s="31" t="s">
        <v>41908</v>
      </c>
      <c r="E2621" s="31"/>
      <c r="F2621" s="31"/>
      <c r="G2621" s="103" t="s">
        <v>41909</v>
      </c>
      <c r="H2621" s="103" t="s">
        <v>9508</v>
      </c>
    </row>
    <row r="2622" spans="1:8" ht="114.75">
      <c r="A2622" s="125">
        <v>2620</v>
      </c>
      <c r="B2622" s="103" t="s">
        <v>39698</v>
      </c>
      <c r="C2622" s="31" t="s">
        <v>11</v>
      </c>
      <c r="D2622" s="31" t="s">
        <v>41910</v>
      </c>
      <c r="E2622" s="31"/>
      <c r="F2622" s="31"/>
      <c r="G2622" s="103" t="s">
        <v>41911</v>
      </c>
      <c r="H2622" s="103" t="s">
        <v>9508</v>
      </c>
    </row>
    <row r="2623" spans="1:8" ht="153">
      <c r="A2623" s="125">
        <v>2621</v>
      </c>
      <c r="B2623" s="103" t="s">
        <v>3625</v>
      </c>
      <c r="C2623" s="31" t="s">
        <v>11</v>
      </c>
      <c r="D2623" s="31" t="s">
        <v>41912</v>
      </c>
      <c r="E2623" s="31"/>
      <c r="F2623" s="31"/>
      <c r="G2623" s="103" t="s">
        <v>41913</v>
      </c>
      <c r="H2623" s="103" t="s">
        <v>9508</v>
      </c>
    </row>
    <row r="2624" spans="1:8" ht="114.75">
      <c r="A2624" s="128">
        <v>2622</v>
      </c>
      <c r="B2624" s="103" t="s">
        <v>39698</v>
      </c>
      <c r="C2624" s="31" t="s">
        <v>11</v>
      </c>
      <c r="D2624" s="31" t="s">
        <v>41914</v>
      </c>
      <c r="E2624" s="31"/>
      <c r="F2624" s="31"/>
      <c r="G2624" s="103" t="s">
        <v>41915</v>
      </c>
      <c r="H2624" s="103" t="s">
        <v>9508</v>
      </c>
    </row>
    <row r="2625" spans="1:8" ht="114.75">
      <c r="A2625" s="125">
        <v>2623</v>
      </c>
      <c r="B2625" s="103" t="s">
        <v>39698</v>
      </c>
      <c r="C2625" s="31" t="s">
        <v>11</v>
      </c>
      <c r="D2625" s="31" t="s">
        <v>41916</v>
      </c>
      <c r="E2625" s="31"/>
      <c r="F2625" s="31"/>
      <c r="G2625" s="103" t="s">
        <v>41917</v>
      </c>
      <c r="H2625" s="103" t="s">
        <v>9508</v>
      </c>
    </row>
    <row r="2626" spans="1:8" ht="114.75">
      <c r="A2626" s="125">
        <v>2624</v>
      </c>
      <c r="B2626" s="103" t="s">
        <v>39698</v>
      </c>
      <c r="C2626" s="31" t="s">
        <v>11</v>
      </c>
      <c r="D2626" s="31" t="s">
        <v>41918</v>
      </c>
      <c r="E2626" s="31"/>
      <c r="F2626" s="31"/>
      <c r="G2626" s="103" t="s">
        <v>41919</v>
      </c>
      <c r="H2626" s="103" t="s">
        <v>9508</v>
      </c>
    </row>
    <row r="2627" spans="1:8" ht="114.75">
      <c r="A2627" s="128">
        <v>2625</v>
      </c>
      <c r="B2627" s="103" t="s">
        <v>39698</v>
      </c>
      <c r="C2627" s="31" t="s">
        <v>11</v>
      </c>
      <c r="D2627" s="31" t="s">
        <v>41920</v>
      </c>
      <c r="E2627" s="31"/>
      <c r="F2627" s="31"/>
      <c r="G2627" s="103" t="s">
        <v>41921</v>
      </c>
      <c r="H2627" s="103" t="s">
        <v>9508</v>
      </c>
    </row>
    <row r="2628" spans="1:8" ht="114.75">
      <c r="A2628" s="125">
        <v>2626</v>
      </c>
      <c r="B2628" s="103" t="s">
        <v>39698</v>
      </c>
      <c r="C2628" s="31" t="s">
        <v>11</v>
      </c>
      <c r="D2628" s="31" t="s">
        <v>41922</v>
      </c>
      <c r="E2628" s="31"/>
      <c r="F2628" s="31"/>
      <c r="G2628" s="103" t="s">
        <v>41923</v>
      </c>
      <c r="H2628" s="103" t="s">
        <v>9508</v>
      </c>
    </row>
    <row r="2629" spans="1:8" ht="127.5">
      <c r="A2629" s="125">
        <v>2627</v>
      </c>
      <c r="B2629" s="103" t="s">
        <v>39698</v>
      </c>
      <c r="C2629" s="31" t="s">
        <v>11</v>
      </c>
      <c r="D2629" s="31" t="s">
        <v>41924</v>
      </c>
      <c r="E2629" s="31"/>
      <c r="F2629" s="31"/>
      <c r="G2629" s="103" t="s">
        <v>41925</v>
      </c>
      <c r="H2629" s="103" t="s">
        <v>9508</v>
      </c>
    </row>
    <row r="2630" spans="1:8" ht="153">
      <c r="A2630" s="128">
        <v>2628</v>
      </c>
      <c r="B2630" s="103" t="s">
        <v>3625</v>
      </c>
      <c r="C2630" s="31" t="s">
        <v>11</v>
      </c>
      <c r="D2630" s="31" t="s">
        <v>41926</v>
      </c>
      <c r="E2630" s="31"/>
      <c r="F2630" s="31"/>
      <c r="G2630" s="103" t="s">
        <v>41927</v>
      </c>
      <c r="H2630" s="103" t="s">
        <v>9508</v>
      </c>
    </row>
    <row r="2631" spans="1:8" ht="153">
      <c r="A2631" s="125">
        <v>2629</v>
      </c>
      <c r="B2631" s="103" t="s">
        <v>3625</v>
      </c>
      <c r="C2631" s="31" t="s">
        <v>11</v>
      </c>
      <c r="D2631" s="31" t="s">
        <v>41928</v>
      </c>
      <c r="E2631" s="31"/>
      <c r="F2631" s="31"/>
      <c r="G2631" s="103" t="s">
        <v>41929</v>
      </c>
      <c r="H2631" s="103" t="s">
        <v>9508</v>
      </c>
    </row>
    <row r="2632" spans="1:8" ht="114.75">
      <c r="A2632" s="125">
        <v>2630</v>
      </c>
      <c r="B2632" s="103" t="s">
        <v>39698</v>
      </c>
      <c r="C2632" s="31" t="s">
        <v>11</v>
      </c>
      <c r="D2632" s="31" t="s">
        <v>41930</v>
      </c>
      <c r="E2632" s="31"/>
      <c r="F2632" s="31"/>
      <c r="G2632" s="103" t="s">
        <v>41931</v>
      </c>
      <c r="H2632" s="103" t="s">
        <v>9508</v>
      </c>
    </row>
    <row r="2633" spans="1:8" ht="114.75">
      <c r="A2633" s="128">
        <v>2631</v>
      </c>
      <c r="B2633" s="103" t="s">
        <v>39698</v>
      </c>
      <c r="C2633" s="31" t="s">
        <v>11</v>
      </c>
      <c r="D2633" s="31" t="s">
        <v>41932</v>
      </c>
      <c r="E2633" s="31"/>
      <c r="F2633" s="31"/>
      <c r="G2633" s="103" t="s">
        <v>41933</v>
      </c>
      <c r="H2633" s="103" t="s">
        <v>9508</v>
      </c>
    </row>
    <row r="2634" spans="1:8" ht="114.75">
      <c r="A2634" s="125">
        <v>2632</v>
      </c>
      <c r="B2634" s="103" t="s">
        <v>39698</v>
      </c>
      <c r="C2634" s="31" t="s">
        <v>11</v>
      </c>
      <c r="D2634" s="31" t="s">
        <v>41934</v>
      </c>
      <c r="E2634" s="31"/>
      <c r="F2634" s="31"/>
      <c r="G2634" s="103" t="s">
        <v>41935</v>
      </c>
      <c r="H2634" s="103" t="s">
        <v>9508</v>
      </c>
    </row>
    <row r="2635" spans="1:8" ht="114.75">
      <c r="A2635" s="125">
        <v>2633</v>
      </c>
      <c r="B2635" s="103" t="s">
        <v>39698</v>
      </c>
      <c r="C2635" s="31" t="s">
        <v>11</v>
      </c>
      <c r="D2635" s="31" t="s">
        <v>41936</v>
      </c>
      <c r="E2635" s="31"/>
      <c r="F2635" s="31"/>
      <c r="G2635" s="103" t="s">
        <v>41937</v>
      </c>
      <c r="H2635" s="103" t="s">
        <v>9508</v>
      </c>
    </row>
    <row r="2636" spans="1:8" ht="140.25">
      <c r="A2636" s="128">
        <v>2634</v>
      </c>
      <c r="B2636" s="103" t="s">
        <v>3625</v>
      </c>
      <c r="C2636" s="31" t="s">
        <v>11</v>
      </c>
      <c r="D2636" s="31" t="s">
        <v>41938</v>
      </c>
      <c r="E2636" s="31"/>
      <c r="F2636" s="31"/>
      <c r="G2636" s="103" t="s">
        <v>41939</v>
      </c>
      <c r="H2636" s="103" t="s">
        <v>9508</v>
      </c>
    </row>
    <row r="2637" spans="1:8" ht="114.75">
      <c r="A2637" s="125">
        <v>2635</v>
      </c>
      <c r="B2637" s="103" t="s">
        <v>39698</v>
      </c>
      <c r="C2637" s="31" t="s">
        <v>11</v>
      </c>
      <c r="D2637" s="31" t="s">
        <v>41940</v>
      </c>
      <c r="E2637" s="31"/>
      <c r="F2637" s="31"/>
      <c r="G2637" s="103" t="s">
        <v>41941</v>
      </c>
      <c r="H2637" s="103" t="s">
        <v>9508</v>
      </c>
    </row>
    <row r="2638" spans="1:8" ht="140.25">
      <c r="A2638" s="125">
        <v>2636</v>
      </c>
      <c r="B2638" s="103" t="s">
        <v>3625</v>
      </c>
      <c r="C2638" s="31" t="s">
        <v>11</v>
      </c>
      <c r="D2638" s="31" t="s">
        <v>41942</v>
      </c>
      <c r="E2638" s="31"/>
      <c r="F2638" s="31"/>
      <c r="G2638" s="103" t="s">
        <v>41943</v>
      </c>
      <c r="H2638" s="103" t="s">
        <v>9508</v>
      </c>
    </row>
    <row r="2639" spans="1:8" ht="114.75">
      <c r="A2639" s="128">
        <v>2637</v>
      </c>
      <c r="B2639" s="103" t="s">
        <v>39698</v>
      </c>
      <c r="C2639" s="31" t="s">
        <v>11</v>
      </c>
      <c r="D2639" s="31" t="s">
        <v>41944</v>
      </c>
      <c r="E2639" s="31"/>
      <c r="F2639" s="31"/>
      <c r="G2639" s="103" t="s">
        <v>41945</v>
      </c>
      <c r="H2639" s="103" t="s">
        <v>9508</v>
      </c>
    </row>
    <row r="2640" spans="1:8" ht="140.25">
      <c r="A2640" s="125">
        <v>2638</v>
      </c>
      <c r="B2640" s="103" t="s">
        <v>3625</v>
      </c>
      <c r="C2640" s="31" t="s">
        <v>11</v>
      </c>
      <c r="D2640" s="31" t="s">
        <v>41946</v>
      </c>
      <c r="E2640" s="31"/>
      <c r="F2640" s="31"/>
      <c r="G2640" s="103" t="s">
        <v>41947</v>
      </c>
      <c r="H2640" s="103" t="s">
        <v>9508</v>
      </c>
    </row>
    <row r="2641" spans="1:8" ht="114.75">
      <c r="A2641" s="125">
        <v>2639</v>
      </c>
      <c r="B2641" s="103" t="s">
        <v>39698</v>
      </c>
      <c r="C2641" s="31" t="s">
        <v>11</v>
      </c>
      <c r="D2641" s="31" t="s">
        <v>41948</v>
      </c>
      <c r="E2641" s="31"/>
      <c r="F2641" s="31"/>
      <c r="G2641" s="103" t="s">
        <v>41949</v>
      </c>
      <c r="H2641" s="103" t="s">
        <v>9508</v>
      </c>
    </row>
    <row r="2642" spans="1:8" ht="140.25">
      <c r="A2642" s="128">
        <v>2640</v>
      </c>
      <c r="B2642" s="103" t="s">
        <v>3625</v>
      </c>
      <c r="C2642" s="31" t="s">
        <v>11</v>
      </c>
      <c r="D2642" s="31" t="s">
        <v>41942</v>
      </c>
      <c r="E2642" s="31"/>
      <c r="F2642" s="31"/>
      <c r="G2642" s="103" t="s">
        <v>41950</v>
      </c>
      <c r="H2642" s="103" t="s">
        <v>9508</v>
      </c>
    </row>
    <row r="2643" spans="1:8" ht="114.75">
      <c r="A2643" s="125">
        <v>2641</v>
      </c>
      <c r="B2643" s="103" t="s">
        <v>39698</v>
      </c>
      <c r="C2643" s="31" t="s">
        <v>11</v>
      </c>
      <c r="D2643" s="31" t="s">
        <v>41951</v>
      </c>
      <c r="E2643" s="31"/>
      <c r="F2643" s="31"/>
      <c r="G2643" s="103" t="s">
        <v>41952</v>
      </c>
      <c r="H2643" s="103" t="s">
        <v>9508</v>
      </c>
    </row>
    <row r="2644" spans="1:8" ht="114.75">
      <c r="A2644" s="125">
        <v>2642</v>
      </c>
      <c r="B2644" s="103" t="s">
        <v>39698</v>
      </c>
      <c r="C2644" s="31" t="s">
        <v>11</v>
      </c>
      <c r="D2644" s="31" t="s">
        <v>41953</v>
      </c>
      <c r="E2644" s="31"/>
      <c r="F2644" s="31"/>
      <c r="G2644" s="103" t="s">
        <v>41954</v>
      </c>
      <c r="H2644" s="103" t="s">
        <v>9508</v>
      </c>
    </row>
    <row r="2645" spans="1:8" ht="153">
      <c r="A2645" s="128">
        <v>2643</v>
      </c>
      <c r="B2645" s="103" t="s">
        <v>3625</v>
      </c>
      <c r="C2645" s="31" t="s">
        <v>11</v>
      </c>
      <c r="D2645" s="31" t="s">
        <v>41955</v>
      </c>
      <c r="E2645" s="31"/>
      <c r="F2645" s="31"/>
      <c r="G2645" s="103" t="s">
        <v>41956</v>
      </c>
      <c r="H2645" s="103" t="s">
        <v>9508</v>
      </c>
    </row>
    <row r="2646" spans="1:8" ht="114.75">
      <c r="A2646" s="125">
        <v>2644</v>
      </c>
      <c r="B2646" s="103" t="s">
        <v>39698</v>
      </c>
      <c r="C2646" s="31" t="s">
        <v>11</v>
      </c>
      <c r="D2646" s="31" t="s">
        <v>41957</v>
      </c>
      <c r="E2646" s="31"/>
      <c r="F2646" s="31"/>
      <c r="G2646" s="103" t="s">
        <v>41958</v>
      </c>
      <c r="H2646" s="103" t="s">
        <v>9508</v>
      </c>
    </row>
    <row r="2647" spans="1:8" ht="153">
      <c r="A2647" s="125">
        <v>2645</v>
      </c>
      <c r="B2647" s="103" t="s">
        <v>3625</v>
      </c>
      <c r="C2647" s="31" t="s">
        <v>11</v>
      </c>
      <c r="D2647" s="31" t="s">
        <v>41959</v>
      </c>
      <c r="E2647" s="31"/>
      <c r="F2647" s="31"/>
      <c r="G2647" s="103" t="s">
        <v>41960</v>
      </c>
      <c r="H2647" s="103" t="s">
        <v>9508</v>
      </c>
    </row>
    <row r="2648" spans="1:8" ht="153">
      <c r="A2648" s="128">
        <v>2646</v>
      </c>
      <c r="B2648" s="103" t="s">
        <v>3625</v>
      </c>
      <c r="C2648" s="31" t="s">
        <v>11</v>
      </c>
      <c r="D2648" s="31" t="s">
        <v>41961</v>
      </c>
      <c r="E2648" s="31"/>
      <c r="F2648" s="31"/>
      <c r="G2648" s="103" t="s">
        <v>41962</v>
      </c>
      <c r="H2648" s="103" t="s">
        <v>9508</v>
      </c>
    </row>
    <row r="2649" spans="1:8" ht="114.75">
      <c r="A2649" s="125">
        <v>2647</v>
      </c>
      <c r="B2649" s="103" t="s">
        <v>39698</v>
      </c>
      <c r="C2649" s="31" t="s">
        <v>11</v>
      </c>
      <c r="D2649" s="31" t="s">
        <v>41963</v>
      </c>
      <c r="E2649" s="31"/>
      <c r="F2649" s="31"/>
      <c r="G2649" s="103" t="s">
        <v>41964</v>
      </c>
      <c r="H2649" s="103" t="s">
        <v>9508</v>
      </c>
    </row>
    <row r="2650" spans="1:8" ht="140.25">
      <c r="A2650" s="125">
        <v>2648</v>
      </c>
      <c r="B2650" s="103" t="s">
        <v>3625</v>
      </c>
      <c r="C2650" s="31" t="s">
        <v>11</v>
      </c>
      <c r="D2650" s="31" t="s">
        <v>41965</v>
      </c>
      <c r="E2650" s="31"/>
      <c r="F2650" s="31"/>
      <c r="G2650" s="103" t="s">
        <v>41966</v>
      </c>
      <c r="H2650" s="103" t="s">
        <v>9508</v>
      </c>
    </row>
    <row r="2651" spans="1:8" ht="114.75">
      <c r="A2651" s="128">
        <v>2649</v>
      </c>
      <c r="B2651" s="103" t="s">
        <v>39698</v>
      </c>
      <c r="C2651" s="31" t="s">
        <v>11</v>
      </c>
      <c r="D2651" s="31" t="s">
        <v>41967</v>
      </c>
      <c r="E2651" s="31"/>
      <c r="F2651" s="31"/>
      <c r="G2651" s="103" t="s">
        <v>41968</v>
      </c>
      <c r="H2651" s="103" t="s">
        <v>9508</v>
      </c>
    </row>
    <row r="2652" spans="1:8" ht="153">
      <c r="A2652" s="125">
        <v>2650</v>
      </c>
      <c r="B2652" s="103" t="s">
        <v>3625</v>
      </c>
      <c r="C2652" s="31" t="s">
        <v>11</v>
      </c>
      <c r="D2652" s="31" t="s">
        <v>41969</v>
      </c>
      <c r="E2652" s="31"/>
      <c r="F2652" s="31"/>
      <c r="G2652" s="103" t="s">
        <v>41970</v>
      </c>
      <c r="H2652" s="103" t="s">
        <v>9508</v>
      </c>
    </row>
    <row r="2653" spans="1:8" ht="102">
      <c r="A2653" s="125">
        <v>2651</v>
      </c>
      <c r="B2653" s="103" t="s">
        <v>39698</v>
      </c>
      <c r="C2653" s="31" t="s">
        <v>11</v>
      </c>
      <c r="D2653" s="31" t="s">
        <v>41971</v>
      </c>
      <c r="E2653" s="31"/>
      <c r="F2653" s="31"/>
      <c r="G2653" s="103" t="s">
        <v>41972</v>
      </c>
      <c r="H2653" s="103" t="s">
        <v>9508</v>
      </c>
    </row>
    <row r="2654" spans="1:8" ht="114.75">
      <c r="A2654" s="128">
        <v>2652</v>
      </c>
      <c r="B2654" s="103" t="s">
        <v>39698</v>
      </c>
      <c r="C2654" s="31" t="s">
        <v>11</v>
      </c>
      <c r="D2654" s="31" t="s">
        <v>41973</v>
      </c>
      <c r="E2654" s="31"/>
      <c r="F2654" s="31"/>
      <c r="G2654" s="103" t="s">
        <v>41974</v>
      </c>
      <c r="H2654" s="103" t="s">
        <v>9694</v>
      </c>
    </row>
    <row r="2655" spans="1:8" ht="114.75">
      <c r="A2655" s="125">
        <v>2653</v>
      </c>
      <c r="B2655" s="103" t="s">
        <v>39698</v>
      </c>
      <c r="C2655" s="31" t="s">
        <v>11</v>
      </c>
      <c r="D2655" s="31" t="s">
        <v>41975</v>
      </c>
      <c r="E2655" s="31"/>
      <c r="F2655" s="31"/>
      <c r="G2655" s="103" t="s">
        <v>41976</v>
      </c>
      <c r="H2655" s="103" t="s">
        <v>9694</v>
      </c>
    </row>
    <row r="2656" spans="1:8" ht="114.75">
      <c r="A2656" s="125">
        <v>2654</v>
      </c>
      <c r="B2656" s="103" t="s">
        <v>39698</v>
      </c>
      <c r="C2656" s="31" t="s">
        <v>11</v>
      </c>
      <c r="D2656" s="31" t="s">
        <v>41977</v>
      </c>
      <c r="E2656" s="31"/>
      <c r="F2656" s="31"/>
      <c r="G2656" s="103" t="s">
        <v>41978</v>
      </c>
      <c r="H2656" s="103" t="s">
        <v>9694</v>
      </c>
    </row>
    <row r="2657" spans="1:8" ht="127.5">
      <c r="A2657" s="128">
        <v>2655</v>
      </c>
      <c r="B2657" s="103" t="s">
        <v>39698</v>
      </c>
      <c r="C2657" s="31" t="s">
        <v>11</v>
      </c>
      <c r="D2657" s="31" t="s">
        <v>41979</v>
      </c>
      <c r="E2657" s="31"/>
      <c r="F2657" s="31"/>
      <c r="G2657" s="103" t="s">
        <v>41980</v>
      </c>
      <c r="H2657" s="103" t="s">
        <v>9694</v>
      </c>
    </row>
    <row r="2658" spans="1:8" ht="114.75">
      <c r="A2658" s="125">
        <v>2656</v>
      </c>
      <c r="B2658" s="103" t="s">
        <v>39698</v>
      </c>
      <c r="C2658" s="31" t="s">
        <v>11</v>
      </c>
      <c r="D2658" s="31" t="s">
        <v>41981</v>
      </c>
      <c r="E2658" s="31"/>
      <c r="F2658" s="31"/>
      <c r="G2658" s="103" t="s">
        <v>41982</v>
      </c>
      <c r="H2658" s="103" t="s">
        <v>9694</v>
      </c>
    </row>
    <row r="2659" spans="1:8" ht="114.75">
      <c r="A2659" s="125">
        <v>2657</v>
      </c>
      <c r="B2659" s="103" t="s">
        <v>39698</v>
      </c>
      <c r="C2659" s="31" t="s">
        <v>11</v>
      </c>
      <c r="D2659" s="31" t="s">
        <v>41983</v>
      </c>
      <c r="E2659" s="31"/>
      <c r="F2659" s="31"/>
      <c r="G2659" s="103" t="s">
        <v>41984</v>
      </c>
      <c r="H2659" s="103" t="s">
        <v>9694</v>
      </c>
    </row>
    <row r="2660" spans="1:8" ht="114.75">
      <c r="A2660" s="128">
        <v>2658</v>
      </c>
      <c r="B2660" s="103" t="s">
        <v>39698</v>
      </c>
      <c r="C2660" s="31" t="s">
        <v>11</v>
      </c>
      <c r="D2660" s="31" t="s">
        <v>41985</v>
      </c>
      <c r="E2660" s="31"/>
      <c r="F2660" s="31"/>
      <c r="G2660" s="103" t="s">
        <v>41986</v>
      </c>
      <c r="H2660" s="103" t="s">
        <v>9694</v>
      </c>
    </row>
    <row r="2661" spans="1:8" ht="127.5">
      <c r="A2661" s="125">
        <v>2659</v>
      </c>
      <c r="B2661" s="103" t="s">
        <v>39698</v>
      </c>
      <c r="C2661" s="31" t="s">
        <v>11</v>
      </c>
      <c r="D2661" s="31" t="s">
        <v>41987</v>
      </c>
      <c r="E2661" s="31"/>
      <c r="F2661" s="31"/>
      <c r="G2661" s="103" t="s">
        <v>41988</v>
      </c>
      <c r="H2661" s="103" t="s">
        <v>9694</v>
      </c>
    </row>
    <row r="2662" spans="1:8" ht="114.75">
      <c r="A2662" s="125">
        <v>2660</v>
      </c>
      <c r="B2662" s="103" t="s">
        <v>39698</v>
      </c>
      <c r="C2662" s="31" t="s">
        <v>11</v>
      </c>
      <c r="D2662" s="31" t="s">
        <v>41989</v>
      </c>
      <c r="E2662" s="31"/>
      <c r="F2662" s="31"/>
      <c r="G2662" s="103" t="s">
        <v>41990</v>
      </c>
      <c r="H2662" s="103" t="s">
        <v>9694</v>
      </c>
    </row>
    <row r="2663" spans="1:8" ht="127.5">
      <c r="A2663" s="128">
        <v>2661</v>
      </c>
      <c r="B2663" s="103" t="s">
        <v>39698</v>
      </c>
      <c r="C2663" s="31" t="s">
        <v>11</v>
      </c>
      <c r="D2663" s="31" t="s">
        <v>41991</v>
      </c>
      <c r="E2663" s="31"/>
      <c r="F2663" s="31"/>
      <c r="G2663" s="103" t="s">
        <v>41992</v>
      </c>
      <c r="H2663" s="103" t="s">
        <v>9694</v>
      </c>
    </row>
    <row r="2664" spans="1:8" ht="127.5">
      <c r="A2664" s="125">
        <v>2662</v>
      </c>
      <c r="B2664" s="103" t="s">
        <v>39698</v>
      </c>
      <c r="C2664" s="31" t="s">
        <v>11</v>
      </c>
      <c r="D2664" s="31" t="s">
        <v>41993</v>
      </c>
      <c r="E2664" s="31"/>
      <c r="F2664" s="31"/>
      <c r="G2664" s="103" t="s">
        <v>41994</v>
      </c>
      <c r="H2664" s="103" t="s">
        <v>9694</v>
      </c>
    </row>
    <row r="2665" spans="1:8" ht="114.75">
      <c r="A2665" s="125">
        <v>2663</v>
      </c>
      <c r="B2665" s="103" t="s">
        <v>39698</v>
      </c>
      <c r="C2665" s="31" t="s">
        <v>11</v>
      </c>
      <c r="D2665" s="31" t="s">
        <v>41995</v>
      </c>
      <c r="E2665" s="31"/>
      <c r="F2665" s="31"/>
      <c r="G2665" s="103" t="s">
        <v>41996</v>
      </c>
      <c r="H2665" s="103" t="s">
        <v>9694</v>
      </c>
    </row>
    <row r="2666" spans="1:8" ht="114.75">
      <c r="A2666" s="128">
        <v>2664</v>
      </c>
      <c r="B2666" s="103" t="s">
        <v>39698</v>
      </c>
      <c r="C2666" s="31" t="s">
        <v>11</v>
      </c>
      <c r="D2666" s="31" t="s">
        <v>41997</v>
      </c>
      <c r="E2666" s="31"/>
      <c r="F2666" s="31"/>
      <c r="G2666" s="103" t="s">
        <v>41998</v>
      </c>
      <c r="H2666" s="103" t="s">
        <v>9694</v>
      </c>
    </row>
    <row r="2667" spans="1:8" ht="114.75">
      <c r="A2667" s="125">
        <v>2665</v>
      </c>
      <c r="B2667" s="103" t="s">
        <v>39698</v>
      </c>
      <c r="C2667" s="31" t="s">
        <v>11</v>
      </c>
      <c r="D2667" s="31" t="s">
        <v>41999</v>
      </c>
      <c r="E2667" s="31"/>
      <c r="F2667" s="31"/>
      <c r="G2667" s="103" t="s">
        <v>42000</v>
      </c>
      <c r="H2667" s="103" t="s">
        <v>9694</v>
      </c>
    </row>
    <row r="2668" spans="1:8" ht="114.75">
      <c r="A2668" s="125">
        <v>2666</v>
      </c>
      <c r="B2668" s="103" t="s">
        <v>39698</v>
      </c>
      <c r="C2668" s="31" t="s">
        <v>11</v>
      </c>
      <c r="D2668" s="31" t="s">
        <v>42001</v>
      </c>
      <c r="E2668" s="31"/>
      <c r="F2668" s="31"/>
      <c r="G2668" s="103" t="s">
        <v>42002</v>
      </c>
      <c r="H2668" s="103" t="s">
        <v>9694</v>
      </c>
    </row>
    <row r="2669" spans="1:8" ht="114.75">
      <c r="A2669" s="128">
        <v>2667</v>
      </c>
      <c r="B2669" s="103" t="s">
        <v>39698</v>
      </c>
      <c r="C2669" s="31" t="s">
        <v>11</v>
      </c>
      <c r="D2669" s="31" t="s">
        <v>42003</v>
      </c>
      <c r="E2669" s="31"/>
      <c r="F2669" s="31"/>
      <c r="G2669" s="103" t="s">
        <v>42004</v>
      </c>
      <c r="H2669" s="103" t="s">
        <v>9694</v>
      </c>
    </row>
    <row r="2670" spans="1:8" ht="127.5">
      <c r="A2670" s="125">
        <v>2668</v>
      </c>
      <c r="B2670" s="103" t="s">
        <v>39698</v>
      </c>
      <c r="C2670" s="31" t="s">
        <v>11</v>
      </c>
      <c r="D2670" s="31" t="s">
        <v>42005</v>
      </c>
      <c r="E2670" s="31"/>
      <c r="F2670" s="31"/>
      <c r="G2670" s="103" t="s">
        <v>42006</v>
      </c>
      <c r="H2670" s="103" t="s">
        <v>9694</v>
      </c>
    </row>
    <row r="2671" spans="1:8" ht="114.75">
      <c r="A2671" s="125">
        <v>2669</v>
      </c>
      <c r="B2671" s="103" t="s">
        <v>39698</v>
      </c>
      <c r="C2671" s="31" t="s">
        <v>11</v>
      </c>
      <c r="D2671" s="31" t="s">
        <v>42007</v>
      </c>
      <c r="E2671" s="31"/>
      <c r="F2671" s="31"/>
      <c r="G2671" s="103" t="s">
        <v>42008</v>
      </c>
      <c r="H2671" s="103" t="s">
        <v>9694</v>
      </c>
    </row>
    <row r="2672" spans="1:8" ht="114.75">
      <c r="A2672" s="128">
        <v>2670</v>
      </c>
      <c r="B2672" s="103" t="s">
        <v>39698</v>
      </c>
      <c r="C2672" s="31" t="s">
        <v>11</v>
      </c>
      <c r="D2672" s="31" t="s">
        <v>42009</v>
      </c>
      <c r="E2672" s="31"/>
      <c r="F2672" s="31"/>
      <c r="G2672" s="103" t="s">
        <v>42010</v>
      </c>
      <c r="H2672" s="103" t="s">
        <v>9694</v>
      </c>
    </row>
    <row r="2673" spans="1:8" ht="127.5">
      <c r="A2673" s="125">
        <v>2671</v>
      </c>
      <c r="B2673" s="103" t="s">
        <v>39698</v>
      </c>
      <c r="C2673" s="31" t="s">
        <v>11</v>
      </c>
      <c r="D2673" s="31" t="s">
        <v>42011</v>
      </c>
      <c r="E2673" s="31"/>
      <c r="F2673" s="31"/>
      <c r="G2673" s="103" t="s">
        <v>42012</v>
      </c>
      <c r="H2673" s="103" t="s">
        <v>9694</v>
      </c>
    </row>
    <row r="2674" spans="1:8" ht="127.5">
      <c r="A2674" s="125">
        <v>2672</v>
      </c>
      <c r="B2674" s="103" t="s">
        <v>39698</v>
      </c>
      <c r="C2674" s="31" t="s">
        <v>11</v>
      </c>
      <c r="D2674" s="31" t="s">
        <v>42013</v>
      </c>
      <c r="E2674" s="31"/>
      <c r="F2674" s="31"/>
      <c r="G2674" s="103" t="s">
        <v>42014</v>
      </c>
      <c r="H2674" s="103" t="s">
        <v>9694</v>
      </c>
    </row>
    <row r="2675" spans="1:8" ht="114.75">
      <c r="A2675" s="128">
        <v>2673</v>
      </c>
      <c r="B2675" s="103" t="s">
        <v>39698</v>
      </c>
      <c r="C2675" s="31" t="s">
        <v>11</v>
      </c>
      <c r="D2675" s="31" t="s">
        <v>42015</v>
      </c>
      <c r="E2675" s="31"/>
      <c r="F2675" s="31"/>
      <c r="G2675" s="103" t="s">
        <v>42016</v>
      </c>
      <c r="H2675" s="103" t="s">
        <v>9694</v>
      </c>
    </row>
    <row r="2676" spans="1:8" ht="127.5">
      <c r="A2676" s="125">
        <v>2674</v>
      </c>
      <c r="B2676" s="103" t="s">
        <v>39698</v>
      </c>
      <c r="C2676" s="31" t="s">
        <v>11</v>
      </c>
      <c r="D2676" s="31" t="s">
        <v>42017</v>
      </c>
      <c r="E2676" s="31"/>
      <c r="F2676" s="31"/>
      <c r="G2676" s="103" t="s">
        <v>42018</v>
      </c>
      <c r="H2676" s="103" t="s">
        <v>9694</v>
      </c>
    </row>
    <row r="2677" spans="1:8" ht="114.75">
      <c r="A2677" s="125">
        <v>2675</v>
      </c>
      <c r="B2677" s="103" t="s">
        <v>39698</v>
      </c>
      <c r="C2677" s="31" t="s">
        <v>11</v>
      </c>
      <c r="D2677" s="31" t="s">
        <v>42019</v>
      </c>
      <c r="E2677" s="31"/>
      <c r="F2677" s="31"/>
      <c r="G2677" s="103" t="s">
        <v>42020</v>
      </c>
      <c r="H2677" s="103" t="s">
        <v>9694</v>
      </c>
    </row>
    <row r="2678" spans="1:8" ht="114.75">
      <c r="A2678" s="128">
        <v>2676</v>
      </c>
      <c r="B2678" s="103" t="s">
        <v>39698</v>
      </c>
      <c r="C2678" s="31" t="s">
        <v>11</v>
      </c>
      <c r="D2678" s="31" t="s">
        <v>42021</v>
      </c>
      <c r="E2678" s="31"/>
      <c r="F2678" s="31"/>
      <c r="G2678" s="103" t="s">
        <v>42022</v>
      </c>
      <c r="H2678" s="103" t="s">
        <v>9694</v>
      </c>
    </row>
    <row r="2679" spans="1:8" ht="114.75">
      <c r="A2679" s="125">
        <v>2677</v>
      </c>
      <c r="B2679" s="103" t="s">
        <v>39698</v>
      </c>
      <c r="C2679" s="31" t="s">
        <v>11</v>
      </c>
      <c r="D2679" s="31" t="s">
        <v>42023</v>
      </c>
      <c r="E2679" s="31"/>
      <c r="F2679" s="31"/>
      <c r="G2679" s="103" t="s">
        <v>42024</v>
      </c>
      <c r="H2679" s="103" t="s">
        <v>9694</v>
      </c>
    </row>
    <row r="2680" spans="1:8" ht="127.5">
      <c r="A2680" s="125">
        <v>2678</v>
      </c>
      <c r="B2680" s="103" t="s">
        <v>39698</v>
      </c>
      <c r="C2680" s="31" t="s">
        <v>11</v>
      </c>
      <c r="D2680" s="31" t="s">
        <v>42025</v>
      </c>
      <c r="E2680" s="31"/>
      <c r="F2680" s="31"/>
      <c r="G2680" s="103" t="s">
        <v>42026</v>
      </c>
      <c r="H2680" s="103" t="s">
        <v>9694</v>
      </c>
    </row>
    <row r="2681" spans="1:8" ht="127.5">
      <c r="A2681" s="128">
        <v>2679</v>
      </c>
      <c r="B2681" s="103" t="s">
        <v>39698</v>
      </c>
      <c r="C2681" s="31" t="s">
        <v>11</v>
      </c>
      <c r="D2681" s="31" t="s">
        <v>42027</v>
      </c>
      <c r="E2681" s="31"/>
      <c r="F2681" s="31"/>
      <c r="G2681" s="103" t="s">
        <v>42028</v>
      </c>
      <c r="H2681" s="103" t="s">
        <v>9694</v>
      </c>
    </row>
    <row r="2682" spans="1:8" ht="127.5">
      <c r="A2682" s="125">
        <v>2680</v>
      </c>
      <c r="B2682" s="103" t="s">
        <v>39698</v>
      </c>
      <c r="C2682" s="31" t="s">
        <v>11</v>
      </c>
      <c r="D2682" s="31" t="s">
        <v>42029</v>
      </c>
      <c r="E2682" s="31"/>
      <c r="F2682" s="31"/>
      <c r="G2682" s="103" t="s">
        <v>42030</v>
      </c>
      <c r="H2682" s="103" t="s">
        <v>9694</v>
      </c>
    </row>
    <row r="2683" spans="1:8" ht="127.5">
      <c r="A2683" s="125">
        <v>2681</v>
      </c>
      <c r="B2683" s="103" t="s">
        <v>39698</v>
      </c>
      <c r="C2683" s="31" t="s">
        <v>11</v>
      </c>
      <c r="D2683" s="31" t="s">
        <v>42031</v>
      </c>
      <c r="E2683" s="31"/>
      <c r="F2683" s="31"/>
      <c r="G2683" s="103" t="s">
        <v>42032</v>
      </c>
      <c r="H2683" s="103" t="s">
        <v>9694</v>
      </c>
    </row>
    <row r="2684" spans="1:8" ht="114.75">
      <c r="A2684" s="128">
        <v>2682</v>
      </c>
      <c r="B2684" s="103" t="s">
        <v>39698</v>
      </c>
      <c r="C2684" s="31" t="s">
        <v>11</v>
      </c>
      <c r="D2684" s="31" t="s">
        <v>42033</v>
      </c>
      <c r="E2684" s="31"/>
      <c r="F2684" s="31"/>
      <c r="G2684" s="103" t="s">
        <v>42034</v>
      </c>
      <c r="H2684" s="103" t="s">
        <v>9694</v>
      </c>
    </row>
    <row r="2685" spans="1:8" ht="114.75">
      <c r="A2685" s="125">
        <v>2683</v>
      </c>
      <c r="B2685" s="103" t="s">
        <v>39698</v>
      </c>
      <c r="C2685" s="31" t="s">
        <v>11</v>
      </c>
      <c r="D2685" s="31" t="s">
        <v>42035</v>
      </c>
      <c r="E2685" s="31"/>
      <c r="F2685" s="31"/>
      <c r="G2685" s="103" t="s">
        <v>42036</v>
      </c>
      <c r="H2685" s="103" t="s">
        <v>9694</v>
      </c>
    </row>
    <row r="2686" spans="1:8" ht="114.75">
      <c r="A2686" s="125">
        <v>2684</v>
      </c>
      <c r="B2686" s="103" t="s">
        <v>39698</v>
      </c>
      <c r="C2686" s="31" t="s">
        <v>11</v>
      </c>
      <c r="D2686" s="31" t="s">
        <v>42037</v>
      </c>
      <c r="E2686" s="31"/>
      <c r="F2686" s="31"/>
      <c r="G2686" s="103" t="s">
        <v>42038</v>
      </c>
      <c r="H2686" s="103" t="s">
        <v>9694</v>
      </c>
    </row>
    <row r="2687" spans="1:8" ht="114.75">
      <c r="A2687" s="128">
        <v>2685</v>
      </c>
      <c r="B2687" s="103" t="s">
        <v>39698</v>
      </c>
      <c r="C2687" s="31" t="s">
        <v>11</v>
      </c>
      <c r="D2687" s="31" t="s">
        <v>42039</v>
      </c>
      <c r="E2687" s="31"/>
      <c r="F2687" s="31"/>
      <c r="G2687" s="103" t="s">
        <v>42040</v>
      </c>
      <c r="H2687" s="103" t="s">
        <v>9694</v>
      </c>
    </row>
    <row r="2688" spans="1:8" ht="114.75">
      <c r="A2688" s="125">
        <v>2686</v>
      </c>
      <c r="B2688" s="103" t="s">
        <v>39698</v>
      </c>
      <c r="C2688" s="31" t="s">
        <v>11</v>
      </c>
      <c r="D2688" s="31" t="s">
        <v>42041</v>
      </c>
      <c r="E2688" s="31"/>
      <c r="F2688" s="31"/>
      <c r="G2688" s="103" t="s">
        <v>42042</v>
      </c>
      <c r="H2688" s="103" t="s">
        <v>9694</v>
      </c>
    </row>
    <row r="2689" spans="1:8" ht="114.75">
      <c r="A2689" s="125">
        <v>2687</v>
      </c>
      <c r="B2689" s="103" t="s">
        <v>39698</v>
      </c>
      <c r="C2689" s="31" t="s">
        <v>11</v>
      </c>
      <c r="D2689" s="31" t="s">
        <v>42043</v>
      </c>
      <c r="E2689" s="31"/>
      <c r="F2689" s="31"/>
      <c r="G2689" s="103" t="s">
        <v>42044</v>
      </c>
      <c r="H2689" s="103" t="s">
        <v>9694</v>
      </c>
    </row>
    <row r="2690" spans="1:8" ht="127.5">
      <c r="A2690" s="128">
        <v>2688</v>
      </c>
      <c r="B2690" s="103" t="s">
        <v>9197</v>
      </c>
      <c r="C2690" s="31" t="s">
        <v>74</v>
      </c>
      <c r="D2690" s="31" t="s">
        <v>42045</v>
      </c>
      <c r="E2690" s="31"/>
      <c r="F2690" s="31"/>
      <c r="G2690" s="103" t="s">
        <v>42046</v>
      </c>
      <c r="H2690" s="103" t="s">
        <v>9694</v>
      </c>
    </row>
    <row r="2691" spans="1:8" ht="140.25">
      <c r="A2691" s="125">
        <v>2689</v>
      </c>
      <c r="B2691" s="103" t="s">
        <v>9197</v>
      </c>
      <c r="C2691" s="31" t="s">
        <v>74</v>
      </c>
      <c r="D2691" s="31" t="s">
        <v>42047</v>
      </c>
      <c r="E2691" s="31"/>
      <c r="F2691" s="31"/>
      <c r="G2691" s="103" t="s">
        <v>42048</v>
      </c>
      <c r="H2691" s="103" t="s">
        <v>9694</v>
      </c>
    </row>
    <row r="2692" spans="1:8" ht="127.5">
      <c r="A2692" s="125">
        <v>2690</v>
      </c>
      <c r="B2692" s="103" t="s">
        <v>39698</v>
      </c>
      <c r="C2692" s="31" t="s">
        <v>11</v>
      </c>
      <c r="D2692" s="31" t="s">
        <v>42049</v>
      </c>
      <c r="E2692" s="31"/>
      <c r="F2692" s="31"/>
      <c r="G2692" s="103" t="s">
        <v>42050</v>
      </c>
      <c r="H2692" s="103" t="s">
        <v>9694</v>
      </c>
    </row>
    <row r="2693" spans="1:8" ht="114.75">
      <c r="A2693" s="128">
        <v>2691</v>
      </c>
      <c r="B2693" s="103" t="s">
        <v>39698</v>
      </c>
      <c r="C2693" s="31" t="s">
        <v>11</v>
      </c>
      <c r="D2693" s="31" t="s">
        <v>42051</v>
      </c>
      <c r="E2693" s="31"/>
      <c r="F2693" s="31"/>
      <c r="G2693" s="103" t="s">
        <v>42052</v>
      </c>
      <c r="H2693" s="103" t="s">
        <v>9694</v>
      </c>
    </row>
    <row r="2694" spans="1:8" ht="114.75">
      <c r="A2694" s="125">
        <v>2692</v>
      </c>
      <c r="B2694" s="103" t="s">
        <v>39698</v>
      </c>
      <c r="C2694" s="31" t="s">
        <v>11</v>
      </c>
      <c r="D2694" s="31" t="s">
        <v>42053</v>
      </c>
      <c r="E2694" s="31"/>
      <c r="F2694" s="31"/>
      <c r="G2694" s="103" t="s">
        <v>42054</v>
      </c>
      <c r="H2694" s="103" t="s">
        <v>9694</v>
      </c>
    </row>
    <row r="2695" spans="1:8" ht="114.75">
      <c r="A2695" s="125">
        <v>2693</v>
      </c>
      <c r="B2695" s="103" t="s">
        <v>39698</v>
      </c>
      <c r="C2695" s="31" t="s">
        <v>11</v>
      </c>
      <c r="D2695" s="31" t="s">
        <v>42055</v>
      </c>
      <c r="E2695" s="31"/>
      <c r="F2695" s="31"/>
      <c r="G2695" s="103" t="s">
        <v>42056</v>
      </c>
      <c r="H2695" s="103" t="s">
        <v>9694</v>
      </c>
    </row>
    <row r="2696" spans="1:8" ht="114.75">
      <c r="A2696" s="128">
        <v>2694</v>
      </c>
      <c r="B2696" s="103" t="s">
        <v>39698</v>
      </c>
      <c r="C2696" s="31" t="s">
        <v>11</v>
      </c>
      <c r="D2696" s="31" t="s">
        <v>42057</v>
      </c>
      <c r="E2696" s="31"/>
      <c r="F2696" s="31"/>
      <c r="G2696" s="103" t="s">
        <v>42058</v>
      </c>
      <c r="H2696" s="103" t="s">
        <v>9694</v>
      </c>
    </row>
    <row r="2697" spans="1:8" ht="114.75">
      <c r="A2697" s="125">
        <v>2695</v>
      </c>
      <c r="B2697" s="103" t="s">
        <v>39698</v>
      </c>
      <c r="C2697" s="31" t="s">
        <v>11</v>
      </c>
      <c r="D2697" s="31" t="s">
        <v>42059</v>
      </c>
      <c r="E2697" s="31"/>
      <c r="F2697" s="31"/>
      <c r="G2697" s="103" t="s">
        <v>42060</v>
      </c>
      <c r="H2697" s="103" t="s">
        <v>9694</v>
      </c>
    </row>
    <row r="2698" spans="1:8" ht="114.75">
      <c r="A2698" s="125">
        <v>2696</v>
      </c>
      <c r="B2698" s="103" t="s">
        <v>39698</v>
      </c>
      <c r="C2698" s="31" t="s">
        <v>11</v>
      </c>
      <c r="D2698" s="31" t="s">
        <v>42061</v>
      </c>
      <c r="E2698" s="31"/>
      <c r="F2698" s="31"/>
      <c r="G2698" s="103" t="s">
        <v>42062</v>
      </c>
      <c r="H2698" s="103" t="s">
        <v>9694</v>
      </c>
    </row>
    <row r="2699" spans="1:8" ht="114.75">
      <c r="A2699" s="128">
        <v>2697</v>
      </c>
      <c r="B2699" s="103" t="s">
        <v>39698</v>
      </c>
      <c r="C2699" s="31" t="s">
        <v>11</v>
      </c>
      <c r="D2699" s="31" t="s">
        <v>42063</v>
      </c>
      <c r="E2699" s="31"/>
      <c r="F2699" s="31"/>
      <c r="G2699" s="103" t="s">
        <v>42064</v>
      </c>
      <c r="H2699" s="103" t="s">
        <v>9694</v>
      </c>
    </row>
    <row r="2700" spans="1:8" ht="114.75">
      <c r="A2700" s="125">
        <v>2698</v>
      </c>
      <c r="B2700" s="103" t="s">
        <v>39698</v>
      </c>
      <c r="C2700" s="31" t="s">
        <v>11</v>
      </c>
      <c r="D2700" s="31" t="s">
        <v>42065</v>
      </c>
      <c r="E2700" s="31"/>
      <c r="F2700" s="31"/>
      <c r="G2700" s="103" t="s">
        <v>42066</v>
      </c>
      <c r="H2700" s="103" t="s">
        <v>9694</v>
      </c>
    </row>
    <row r="2701" spans="1:8" ht="114.75">
      <c r="A2701" s="125">
        <v>2699</v>
      </c>
      <c r="B2701" s="103" t="s">
        <v>39698</v>
      </c>
      <c r="C2701" s="31" t="s">
        <v>11</v>
      </c>
      <c r="D2701" s="31" t="s">
        <v>42067</v>
      </c>
      <c r="E2701" s="31"/>
      <c r="F2701" s="31"/>
      <c r="G2701" s="103" t="s">
        <v>42068</v>
      </c>
      <c r="H2701" s="103" t="s">
        <v>9694</v>
      </c>
    </row>
    <row r="2702" spans="1:8" ht="127.5">
      <c r="A2702" s="128">
        <v>2700</v>
      </c>
      <c r="B2702" s="103" t="s">
        <v>39698</v>
      </c>
      <c r="C2702" s="31" t="s">
        <v>11</v>
      </c>
      <c r="D2702" s="31" t="s">
        <v>42069</v>
      </c>
      <c r="E2702" s="31"/>
      <c r="F2702" s="31"/>
      <c r="G2702" s="103" t="s">
        <v>42070</v>
      </c>
      <c r="H2702" s="103" t="s">
        <v>9694</v>
      </c>
    </row>
    <row r="2703" spans="1:8" ht="102">
      <c r="A2703" s="125">
        <v>2701</v>
      </c>
      <c r="B2703" s="103" t="s">
        <v>39698</v>
      </c>
      <c r="C2703" s="31" t="s">
        <v>11</v>
      </c>
      <c r="D2703" s="31" t="s">
        <v>42071</v>
      </c>
      <c r="E2703" s="31"/>
      <c r="F2703" s="31"/>
      <c r="G2703" s="103" t="s">
        <v>42072</v>
      </c>
      <c r="H2703" s="103" t="s">
        <v>9694</v>
      </c>
    </row>
    <row r="2704" spans="1:8" ht="102">
      <c r="A2704" s="125">
        <v>2702</v>
      </c>
      <c r="B2704" s="103" t="s">
        <v>39698</v>
      </c>
      <c r="C2704" s="31" t="s">
        <v>11</v>
      </c>
      <c r="D2704" s="31" t="s">
        <v>42073</v>
      </c>
      <c r="E2704" s="31"/>
      <c r="F2704" s="31"/>
      <c r="G2704" s="103" t="s">
        <v>42074</v>
      </c>
      <c r="H2704" s="103" t="s">
        <v>9694</v>
      </c>
    </row>
    <row r="2705" spans="1:8" ht="102">
      <c r="A2705" s="128">
        <v>2703</v>
      </c>
      <c r="B2705" s="103" t="s">
        <v>39698</v>
      </c>
      <c r="C2705" s="31" t="s">
        <v>11</v>
      </c>
      <c r="D2705" s="31" t="s">
        <v>42075</v>
      </c>
      <c r="E2705" s="31"/>
      <c r="F2705" s="31"/>
      <c r="G2705" s="103" t="s">
        <v>42076</v>
      </c>
      <c r="H2705" s="103" t="s">
        <v>9694</v>
      </c>
    </row>
    <row r="2706" spans="1:8" ht="102">
      <c r="A2706" s="125">
        <v>2704</v>
      </c>
      <c r="B2706" s="103" t="s">
        <v>39698</v>
      </c>
      <c r="C2706" s="31" t="s">
        <v>11</v>
      </c>
      <c r="D2706" s="31" t="s">
        <v>42077</v>
      </c>
      <c r="E2706" s="31"/>
      <c r="F2706" s="31"/>
      <c r="G2706" s="103" t="s">
        <v>42078</v>
      </c>
      <c r="H2706" s="103" t="s">
        <v>9694</v>
      </c>
    </row>
    <row r="2707" spans="1:8" ht="102">
      <c r="A2707" s="125">
        <v>2705</v>
      </c>
      <c r="B2707" s="103" t="s">
        <v>39698</v>
      </c>
      <c r="C2707" s="31" t="s">
        <v>11</v>
      </c>
      <c r="D2707" s="31" t="s">
        <v>42079</v>
      </c>
      <c r="E2707" s="31"/>
      <c r="F2707" s="31"/>
      <c r="G2707" s="103" t="s">
        <v>42080</v>
      </c>
      <c r="H2707" s="103" t="s">
        <v>9694</v>
      </c>
    </row>
    <row r="2708" spans="1:8" ht="102">
      <c r="A2708" s="128">
        <v>2706</v>
      </c>
      <c r="B2708" s="103" t="s">
        <v>39698</v>
      </c>
      <c r="C2708" s="31" t="s">
        <v>11</v>
      </c>
      <c r="D2708" s="31" t="s">
        <v>42081</v>
      </c>
      <c r="E2708" s="31"/>
      <c r="F2708" s="31"/>
      <c r="G2708" s="103" t="s">
        <v>42082</v>
      </c>
      <c r="H2708" s="103" t="s">
        <v>9694</v>
      </c>
    </row>
    <row r="2709" spans="1:8" ht="114.75">
      <c r="A2709" s="125">
        <v>2707</v>
      </c>
      <c r="B2709" s="103" t="s">
        <v>39698</v>
      </c>
      <c r="C2709" s="31" t="s">
        <v>11</v>
      </c>
      <c r="D2709" s="31" t="s">
        <v>42083</v>
      </c>
      <c r="E2709" s="31"/>
      <c r="F2709" s="31"/>
      <c r="G2709" s="103" t="s">
        <v>42084</v>
      </c>
      <c r="H2709" s="103" t="s">
        <v>9694</v>
      </c>
    </row>
    <row r="2710" spans="1:8" ht="102">
      <c r="A2710" s="125">
        <v>2708</v>
      </c>
      <c r="B2710" s="103" t="s">
        <v>39698</v>
      </c>
      <c r="C2710" s="31" t="s">
        <v>11</v>
      </c>
      <c r="D2710" s="31" t="s">
        <v>42085</v>
      </c>
      <c r="E2710" s="31"/>
      <c r="F2710" s="31"/>
      <c r="G2710" s="103" t="s">
        <v>42086</v>
      </c>
      <c r="H2710" s="103" t="s">
        <v>9694</v>
      </c>
    </row>
    <row r="2711" spans="1:8" ht="102">
      <c r="A2711" s="128">
        <v>2709</v>
      </c>
      <c r="B2711" s="103" t="s">
        <v>39698</v>
      </c>
      <c r="C2711" s="31" t="s">
        <v>11</v>
      </c>
      <c r="D2711" s="31" t="s">
        <v>42087</v>
      </c>
      <c r="E2711" s="31"/>
      <c r="F2711" s="31"/>
      <c r="G2711" s="103" t="s">
        <v>42088</v>
      </c>
      <c r="H2711" s="103" t="s">
        <v>9694</v>
      </c>
    </row>
    <row r="2712" spans="1:8" ht="114.75">
      <c r="A2712" s="125">
        <v>2710</v>
      </c>
      <c r="B2712" s="103" t="s">
        <v>39698</v>
      </c>
      <c r="C2712" s="31" t="s">
        <v>11</v>
      </c>
      <c r="D2712" s="31" t="s">
        <v>42089</v>
      </c>
      <c r="E2712" s="31"/>
      <c r="F2712" s="31"/>
      <c r="G2712" s="103" t="s">
        <v>42090</v>
      </c>
      <c r="H2712" s="103" t="s">
        <v>9694</v>
      </c>
    </row>
    <row r="2713" spans="1:8" ht="114.75">
      <c r="A2713" s="125">
        <v>2711</v>
      </c>
      <c r="B2713" s="103" t="s">
        <v>39698</v>
      </c>
      <c r="C2713" s="31" t="s">
        <v>11</v>
      </c>
      <c r="D2713" s="31" t="s">
        <v>42091</v>
      </c>
      <c r="E2713" s="31"/>
      <c r="F2713" s="31"/>
      <c r="G2713" s="103" t="s">
        <v>42092</v>
      </c>
      <c r="H2713" s="103" t="s">
        <v>9694</v>
      </c>
    </row>
    <row r="2714" spans="1:8" ht="102">
      <c r="A2714" s="128">
        <v>2712</v>
      </c>
      <c r="B2714" s="103" t="s">
        <v>39698</v>
      </c>
      <c r="C2714" s="31" t="s">
        <v>11</v>
      </c>
      <c r="D2714" s="31" t="s">
        <v>42093</v>
      </c>
      <c r="E2714" s="31"/>
      <c r="F2714" s="31"/>
      <c r="G2714" s="103" t="s">
        <v>42094</v>
      </c>
      <c r="H2714" s="103" t="s">
        <v>9694</v>
      </c>
    </row>
    <row r="2715" spans="1:8" ht="102">
      <c r="A2715" s="125">
        <v>2713</v>
      </c>
      <c r="B2715" s="103" t="s">
        <v>39698</v>
      </c>
      <c r="C2715" s="31" t="s">
        <v>11</v>
      </c>
      <c r="D2715" s="31" t="s">
        <v>42095</v>
      </c>
      <c r="E2715" s="31"/>
      <c r="F2715" s="31"/>
      <c r="G2715" s="103" t="s">
        <v>42096</v>
      </c>
      <c r="H2715" s="103" t="s">
        <v>9694</v>
      </c>
    </row>
    <row r="2716" spans="1:8" ht="102">
      <c r="A2716" s="125">
        <v>2714</v>
      </c>
      <c r="B2716" s="103" t="s">
        <v>39698</v>
      </c>
      <c r="C2716" s="31" t="s">
        <v>11</v>
      </c>
      <c r="D2716" s="31" t="s">
        <v>42097</v>
      </c>
      <c r="E2716" s="31"/>
      <c r="F2716" s="31"/>
      <c r="G2716" s="103" t="s">
        <v>42098</v>
      </c>
      <c r="H2716" s="103" t="s">
        <v>9694</v>
      </c>
    </row>
    <row r="2717" spans="1:8" ht="114.75">
      <c r="A2717" s="128">
        <v>2715</v>
      </c>
      <c r="B2717" s="103" t="s">
        <v>39698</v>
      </c>
      <c r="C2717" s="31" t="s">
        <v>11</v>
      </c>
      <c r="D2717" s="31" t="s">
        <v>42099</v>
      </c>
      <c r="E2717" s="31"/>
      <c r="F2717" s="31"/>
      <c r="G2717" s="103" t="s">
        <v>42100</v>
      </c>
      <c r="H2717" s="103" t="s">
        <v>9694</v>
      </c>
    </row>
    <row r="2718" spans="1:8" ht="114.75">
      <c r="A2718" s="125">
        <v>2716</v>
      </c>
      <c r="B2718" s="103" t="s">
        <v>39698</v>
      </c>
      <c r="C2718" s="31" t="s">
        <v>11</v>
      </c>
      <c r="D2718" s="31" t="s">
        <v>42101</v>
      </c>
      <c r="E2718" s="31"/>
      <c r="F2718" s="31"/>
      <c r="G2718" s="103" t="s">
        <v>42102</v>
      </c>
      <c r="H2718" s="103" t="s">
        <v>9694</v>
      </c>
    </row>
    <row r="2719" spans="1:8" ht="25.5">
      <c r="A2719" s="125">
        <v>2717</v>
      </c>
      <c r="B2719" s="103" t="s">
        <v>67</v>
      </c>
      <c r="C2719" s="31" t="s">
        <v>11</v>
      </c>
      <c r="D2719" s="31" t="s">
        <v>42103</v>
      </c>
      <c r="E2719" s="31"/>
      <c r="F2719" s="31"/>
      <c r="G2719" s="103" t="s">
        <v>42104</v>
      </c>
      <c r="H2719" s="103" t="s">
        <v>9694</v>
      </c>
    </row>
    <row r="2720" spans="1:8" ht="25.5">
      <c r="A2720" s="128">
        <v>2718</v>
      </c>
      <c r="B2720" s="103" t="s">
        <v>67</v>
      </c>
      <c r="C2720" s="31" t="s">
        <v>11</v>
      </c>
      <c r="D2720" s="31" t="s">
        <v>42105</v>
      </c>
      <c r="E2720" s="31"/>
      <c r="F2720" s="31"/>
      <c r="G2720" s="103" t="s">
        <v>42106</v>
      </c>
      <c r="H2720" s="103" t="s">
        <v>9694</v>
      </c>
    </row>
    <row r="2721" spans="1:8" ht="25.5">
      <c r="A2721" s="125">
        <v>2719</v>
      </c>
      <c r="B2721" s="103" t="s">
        <v>67</v>
      </c>
      <c r="C2721" s="31" t="s">
        <v>11</v>
      </c>
      <c r="D2721" s="31" t="s">
        <v>42107</v>
      </c>
      <c r="E2721" s="31"/>
      <c r="F2721" s="31"/>
      <c r="G2721" s="103" t="s">
        <v>42108</v>
      </c>
      <c r="H2721" s="103" t="s">
        <v>9694</v>
      </c>
    </row>
    <row r="2722" spans="1:8" ht="25.5">
      <c r="A2722" s="125">
        <v>2720</v>
      </c>
      <c r="B2722" s="103" t="s">
        <v>67</v>
      </c>
      <c r="C2722" s="31" t="s">
        <v>11</v>
      </c>
      <c r="D2722" s="31" t="s">
        <v>42109</v>
      </c>
      <c r="E2722" s="31"/>
      <c r="F2722" s="31"/>
      <c r="G2722" s="103" t="s">
        <v>42110</v>
      </c>
      <c r="H2722" s="103" t="s">
        <v>9694</v>
      </c>
    </row>
    <row r="2723" spans="1:8" ht="25.5">
      <c r="A2723" s="128">
        <v>2721</v>
      </c>
      <c r="B2723" s="103" t="s">
        <v>67</v>
      </c>
      <c r="C2723" s="31" t="s">
        <v>11</v>
      </c>
      <c r="D2723" s="31" t="s">
        <v>42111</v>
      </c>
      <c r="E2723" s="31"/>
      <c r="F2723" s="31"/>
      <c r="G2723" s="103" t="s">
        <v>42112</v>
      </c>
      <c r="H2723" s="103" t="s">
        <v>9694</v>
      </c>
    </row>
    <row r="2724" spans="1:8" ht="25.5">
      <c r="A2724" s="125">
        <v>2722</v>
      </c>
      <c r="B2724" s="103" t="s">
        <v>67</v>
      </c>
      <c r="C2724" s="31" t="s">
        <v>11</v>
      </c>
      <c r="D2724" s="31" t="s">
        <v>42113</v>
      </c>
      <c r="E2724" s="31"/>
      <c r="F2724" s="31"/>
      <c r="G2724" s="103" t="s">
        <v>42114</v>
      </c>
      <c r="H2724" s="103" t="s">
        <v>9694</v>
      </c>
    </row>
    <row r="2725" spans="1:8" ht="25.5">
      <c r="A2725" s="125">
        <v>2723</v>
      </c>
      <c r="B2725" s="103" t="s">
        <v>67</v>
      </c>
      <c r="C2725" s="31" t="s">
        <v>11</v>
      </c>
      <c r="D2725" s="31" t="s">
        <v>42115</v>
      </c>
      <c r="E2725" s="31"/>
      <c r="F2725" s="31"/>
      <c r="G2725" s="103" t="s">
        <v>42116</v>
      </c>
      <c r="H2725" s="103" t="s">
        <v>9694</v>
      </c>
    </row>
    <row r="2726" spans="1:8" ht="25.5">
      <c r="A2726" s="128">
        <v>2724</v>
      </c>
      <c r="B2726" s="103" t="s">
        <v>67</v>
      </c>
      <c r="C2726" s="31" t="s">
        <v>11</v>
      </c>
      <c r="D2726" s="31" t="s">
        <v>42117</v>
      </c>
      <c r="E2726" s="31"/>
      <c r="F2726" s="31"/>
      <c r="G2726" s="103" t="s">
        <v>42118</v>
      </c>
      <c r="H2726" s="103" t="s">
        <v>9694</v>
      </c>
    </row>
    <row r="2727" spans="1:8" ht="25.5">
      <c r="A2727" s="125">
        <v>2725</v>
      </c>
      <c r="B2727" s="103" t="s">
        <v>67</v>
      </c>
      <c r="C2727" s="31" t="s">
        <v>11</v>
      </c>
      <c r="D2727" s="31" t="s">
        <v>42119</v>
      </c>
      <c r="E2727" s="31"/>
      <c r="F2727" s="31"/>
      <c r="G2727" s="103" t="s">
        <v>42120</v>
      </c>
      <c r="H2727" s="103" t="s">
        <v>9694</v>
      </c>
    </row>
    <row r="2728" spans="1:8" ht="25.5">
      <c r="A2728" s="125">
        <v>2726</v>
      </c>
      <c r="B2728" s="103" t="s">
        <v>67</v>
      </c>
      <c r="C2728" s="31" t="s">
        <v>11</v>
      </c>
      <c r="D2728" s="31" t="s">
        <v>42121</v>
      </c>
      <c r="E2728" s="31"/>
      <c r="F2728" s="31"/>
      <c r="G2728" s="103" t="s">
        <v>42122</v>
      </c>
      <c r="H2728" s="103" t="s">
        <v>9694</v>
      </c>
    </row>
    <row r="2729" spans="1:8" ht="114.75">
      <c r="A2729" s="128">
        <v>2727</v>
      </c>
      <c r="B2729" s="103" t="s">
        <v>39698</v>
      </c>
      <c r="C2729" s="31" t="s">
        <v>11</v>
      </c>
      <c r="D2729" s="31" t="s">
        <v>42123</v>
      </c>
      <c r="E2729" s="31"/>
      <c r="F2729" s="31"/>
      <c r="G2729" s="103" t="s">
        <v>42124</v>
      </c>
      <c r="H2729" s="103" t="s">
        <v>9852</v>
      </c>
    </row>
    <row r="2730" spans="1:8" ht="114.75">
      <c r="A2730" s="125">
        <v>2728</v>
      </c>
      <c r="B2730" s="103" t="s">
        <v>39698</v>
      </c>
      <c r="C2730" s="31" t="s">
        <v>11</v>
      </c>
      <c r="D2730" s="31" t="s">
        <v>42125</v>
      </c>
      <c r="E2730" s="31"/>
      <c r="F2730" s="31"/>
      <c r="G2730" s="103" t="s">
        <v>42126</v>
      </c>
      <c r="H2730" s="103" t="s">
        <v>9852</v>
      </c>
    </row>
    <row r="2731" spans="1:8" ht="114.75">
      <c r="A2731" s="125">
        <v>2729</v>
      </c>
      <c r="B2731" s="103" t="s">
        <v>39698</v>
      </c>
      <c r="C2731" s="31" t="s">
        <v>11</v>
      </c>
      <c r="D2731" s="31" t="s">
        <v>42127</v>
      </c>
      <c r="E2731" s="31"/>
      <c r="F2731" s="31"/>
      <c r="G2731" s="103" t="s">
        <v>42128</v>
      </c>
      <c r="H2731" s="103" t="s">
        <v>9852</v>
      </c>
    </row>
    <row r="2732" spans="1:8" ht="102">
      <c r="A2732" s="128">
        <v>2730</v>
      </c>
      <c r="B2732" s="103" t="s">
        <v>39698</v>
      </c>
      <c r="C2732" s="31" t="s">
        <v>11</v>
      </c>
      <c r="D2732" s="31" t="s">
        <v>42129</v>
      </c>
      <c r="E2732" s="31"/>
      <c r="F2732" s="31"/>
      <c r="G2732" s="103" t="s">
        <v>42130</v>
      </c>
      <c r="H2732" s="103" t="s">
        <v>9852</v>
      </c>
    </row>
    <row r="2733" spans="1:8" ht="102">
      <c r="A2733" s="125">
        <v>2731</v>
      </c>
      <c r="B2733" s="103" t="s">
        <v>39698</v>
      </c>
      <c r="C2733" s="31" t="s">
        <v>11</v>
      </c>
      <c r="D2733" s="31" t="s">
        <v>42131</v>
      </c>
      <c r="E2733" s="31"/>
      <c r="F2733" s="31"/>
      <c r="G2733" s="103" t="s">
        <v>42132</v>
      </c>
      <c r="H2733" s="103" t="s">
        <v>9852</v>
      </c>
    </row>
    <row r="2734" spans="1:8" ht="102">
      <c r="A2734" s="125">
        <v>2732</v>
      </c>
      <c r="B2734" s="103" t="s">
        <v>39698</v>
      </c>
      <c r="C2734" s="31" t="s">
        <v>11</v>
      </c>
      <c r="D2734" s="31" t="s">
        <v>42133</v>
      </c>
      <c r="E2734" s="31"/>
      <c r="F2734" s="31"/>
      <c r="G2734" s="103" t="s">
        <v>42134</v>
      </c>
      <c r="H2734" s="103" t="s">
        <v>9852</v>
      </c>
    </row>
    <row r="2735" spans="1:8" ht="102">
      <c r="A2735" s="128">
        <v>2733</v>
      </c>
      <c r="B2735" s="103" t="s">
        <v>39698</v>
      </c>
      <c r="C2735" s="31" t="s">
        <v>11</v>
      </c>
      <c r="D2735" s="31" t="s">
        <v>42135</v>
      </c>
      <c r="E2735" s="31"/>
      <c r="F2735" s="31"/>
      <c r="G2735" s="103" t="s">
        <v>42136</v>
      </c>
      <c r="H2735" s="103" t="s">
        <v>9852</v>
      </c>
    </row>
    <row r="2736" spans="1:8" ht="102">
      <c r="A2736" s="125">
        <v>2734</v>
      </c>
      <c r="B2736" s="103" t="s">
        <v>39698</v>
      </c>
      <c r="C2736" s="31" t="s">
        <v>11</v>
      </c>
      <c r="D2736" s="31" t="s">
        <v>42137</v>
      </c>
      <c r="E2736" s="31"/>
      <c r="F2736" s="31"/>
      <c r="G2736" s="103" t="s">
        <v>42138</v>
      </c>
      <c r="H2736" s="103" t="s">
        <v>9852</v>
      </c>
    </row>
    <row r="2737" spans="1:8" ht="102">
      <c r="A2737" s="125">
        <v>2735</v>
      </c>
      <c r="B2737" s="103" t="s">
        <v>39698</v>
      </c>
      <c r="C2737" s="31" t="s">
        <v>11</v>
      </c>
      <c r="D2737" s="31" t="s">
        <v>42139</v>
      </c>
      <c r="E2737" s="31"/>
      <c r="F2737" s="31"/>
      <c r="G2737" s="103" t="s">
        <v>42140</v>
      </c>
      <c r="H2737" s="103" t="s">
        <v>9852</v>
      </c>
    </row>
    <row r="2738" spans="1:8" ht="102">
      <c r="A2738" s="128">
        <v>2736</v>
      </c>
      <c r="B2738" s="103" t="s">
        <v>39698</v>
      </c>
      <c r="C2738" s="31" t="s">
        <v>11</v>
      </c>
      <c r="D2738" s="31" t="s">
        <v>42141</v>
      </c>
      <c r="E2738" s="31"/>
      <c r="F2738" s="31"/>
      <c r="G2738" s="103" t="s">
        <v>42142</v>
      </c>
      <c r="H2738" s="103" t="s">
        <v>9852</v>
      </c>
    </row>
    <row r="2739" spans="1:8" ht="102">
      <c r="A2739" s="125">
        <v>2737</v>
      </c>
      <c r="B2739" s="103" t="s">
        <v>39698</v>
      </c>
      <c r="C2739" s="31" t="s">
        <v>11</v>
      </c>
      <c r="D2739" s="31" t="s">
        <v>42143</v>
      </c>
      <c r="E2739" s="31"/>
      <c r="F2739" s="31"/>
      <c r="G2739" s="103" t="s">
        <v>42144</v>
      </c>
      <c r="H2739" s="103" t="s">
        <v>9852</v>
      </c>
    </row>
    <row r="2740" spans="1:8" ht="102">
      <c r="A2740" s="125">
        <v>2738</v>
      </c>
      <c r="B2740" s="103" t="s">
        <v>39698</v>
      </c>
      <c r="C2740" s="31" t="s">
        <v>11</v>
      </c>
      <c r="D2740" s="31" t="s">
        <v>42145</v>
      </c>
      <c r="E2740" s="31"/>
      <c r="F2740" s="31"/>
      <c r="G2740" s="103" t="s">
        <v>42146</v>
      </c>
      <c r="H2740" s="103" t="s">
        <v>9852</v>
      </c>
    </row>
    <row r="2741" spans="1:8" ht="114.75">
      <c r="A2741" s="128">
        <v>2739</v>
      </c>
      <c r="B2741" s="103" t="s">
        <v>39698</v>
      </c>
      <c r="C2741" s="31" t="s">
        <v>11</v>
      </c>
      <c r="D2741" s="31" t="s">
        <v>42147</v>
      </c>
      <c r="E2741" s="31"/>
      <c r="F2741" s="31"/>
      <c r="G2741" s="103" t="s">
        <v>42148</v>
      </c>
      <c r="H2741" s="103" t="s">
        <v>9852</v>
      </c>
    </row>
    <row r="2742" spans="1:8" ht="102">
      <c r="A2742" s="125">
        <v>2740</v>
      </c>
      <c r="B2742" s="103" t="s">
        <v>39698</v>
      </c>
      <c r="C2742" s="31" t="s">
        <v>11</v>
      </c>
      <c r="D2742" s="31" t="s">
        <v>42149</v>
      </c>
      <c r="E2742" s="31"/>
      <c r="F2742" s="31"/>
      <c r="G2742" s="103" t="s">
        <v>42150</v>
      </c>
      <c r="H2742" s="103" t="s">
        <v>9852</v>
      </c>
    </row>
    <row r="2743" spans="1:8" ht="102">
      <c r="A2743" s="125">
        <v>2741</v>
      </c>
      <c r="B2743" s="103" t="s">
        <v>39698</v>
      </c>
      <c r="C2743" s="31" t="s">
        <v>11</v>
      </c>
      <c r="D2743" s="31" t="s">
        <v>42151</v>
      </c>
      <c r="E2743" s="31"/>
      <c r="F2743" s="31"/>
      <c r="G2743" s="103" t="s">
        <v>42152</v>
      </c>
      <c r="H2743" s="103" t="s">
        <v>9852</v>
      </c>
    </row>
    <row r="2744" spans="1:8" ht="102">
      <c r="A2744" s="128">
        <v>2742</v>
      </c>
      <c r="B2744" s="103" t="s">
        <v>39698</v>
      </c>
      <c r="C2744" s="31" t="s">
        <v>11</v>
      </c>
      <c r="D2744" s="31" t="s">
        <v>42153</v>
      </c>
      <c r="E2744" s="31"/>
      <c r="F2744" s="31"/>
      <c r="G2744" s="103" t="s">
        <v>42154</v>
      </c>
      <c r="H2744" s="103" t="s">
        <v>9852</v>
      </c>
    </row>
    <row r="2745" spans="1:8" ht="102">
      <c r="A2745" s="125">
        <v>2743</v>
      </c>
      <c r="B2745" s="103" t="s">
        <v>39698</v>
      </c>
      <c r="C2745" s="31" t="s">
        <v>11</v>
      </c>
      <c r="D2745" s="31" t="s">
        <v>42155</v>
      </c>
      <c r="E2745" s="31"/>
      <c r="F2745" s="31"/>
      <c r="G2745" s="103" t="s">
        <v>42156</v>
      </c>
      <c r="H2745" s="103" t="s">
        <v>9852</v>
      </c>
    </row>
    <row r="2746" spans="1:8" ht="102">
      <c r="A2746" s="125">
        <v>2744</v>
      </c>
      <c r="B2746" s="103" t="s">
        <v>39698</v>
      </c>
      <c r="C2746" s="31" t="s">
        <v>11</v>
      </c>
      <c r="D2746" s="31" t="s">
        <v>42157</v>
      </c>
      <c r="E2746" s="31"/>
      <c r="F2746" s="31"/>
      <c r="G2746" s="103" t="s">
        <v>42158</v>
      </c>
      <c r="H2746" s="103" t="s">
        <v>9852</v>
      </c>
    </row>
    <row r="2747" spans="1:8" ht="102">
      <c r="A2747" s="128">
        <v>2745</v>
      </c>
      <c r="B2747" s="103" t="s">
        <v>39698</v>
      </c>
      <c r="C2747" s="31" t="s">
        <v>11</v>
      </c>
      <c r="D2747" s="31" t="s">
        <v>42159</v>
      </c>
      <c r="E2747" s="31"/>
      <c r="F2747" s="31"/>
      <c r="G2747" s="103" t="s">
        <v>42160</v>
      </c>
      <c r="H2747" s="103" t="s">
        <v>9852</v>
      </c>
    </row>
    <row r="2748" spans="1:8" ht="102">
      <c r="A2748" s="125">
        <v>2746</v>
      </c>
      <c r="B2748" s="103" t="s">
        <v>39698</v>
      </c>
      <c r="C2748" s="31" t="s">
        <v>11</v>
      </c>
      <c r="D2748" s="31" t="s">
        <v>42161</v>
      </c>
      <c r="E2748" s="31"/>
      <c r="F2748" s="31"/>
      <c r="G2748" s="103" t="s">
        <v>42162</v>
      </c>
      <c r="H2748" s="103" t="s">
        <v>9852</v>
      </c>
    </row>
    <row r="2749" spans="1:8" ht="102">
      <c r="A2749" s="125">
        <v>2747</v>
      </c>
      <c r="B2749" s="103" t="s">
        <v>39698</v>
      </c>
      <c r="C2749" s="31" t="s">
        <v>11</v>
      </c>
      <c r="D2749" s="31" t="s">
        <v>42163</v>
      </c>
      <c r="E2749" s="31"/>
      <c r="F2749" s="31"/>
      <c r="G2749" s="103" t="s">
        <v>42164</v>
      </c>
      <c r="H2749" s="103" t="s">
        <v>9852</v>
      </c>
    </row>
    <row r="2750" spans="1:8" ht="102">
      <c r="A2750" s="128">
        <v>2748</v>
      </c>
      <c r="B2750" s="103" t="s">
        <v>39698</v>
      </c>
      <c r="C2750" s="31" t="s">
        <v>11</v>
      </c>
      <c r="D2750" s="31" t="s">
        <v>42165</v>
      </c>
      <c r="E2750" s="31"/>
      <c r="F2750" s="31"/>
      <c r="G2750" s="103" t="s">
        <v>42166</v>
      </c>
      <c r="H2750" s="103" t="s">
        <v>9852</v>
      </c>
    </row>
    <row r="2751" spans="1:8" ht="102">
      <c r="A2751" s="125">
        <v>2749</v>
      </c>
      <c r="B2751" s="103" t="s">
        <v>39698</v>
      </c>
      <c r="C2751" s="31" t="s">
        <v>11</v>
      </c>
      <c r="D2751" s="31" t="s">
        <v>42167</v>
      </c>
      <c r="E2751" s="31"/>
      <c r="F2751" s="31"/>
      <c r="G2751" s="103" t="s">
        <v>42168</v>
      </c>
      <c r="H2751" s="103" t="s">
        <v>9852</v>
      </c>
    </row>
    <row r="2752" spans="1:8" ht="102">
      <c r="A2752" s="125">
        <v>2750</v>
      </c>
      <c r="B2752" s="103" t="s">
        <v>39698</v>
      </c>
      <c r="C2752" s="31" t="s">
        <v>11</v>
      </c>
      <c r="D2752" s="31" t="s">
        <v>42169</v>
      </c>
      <c r="E2752" s="31"/>
      <c r="F2752" s="31"/>
      <c r="G2752" s="103" t="s">
        <v>42170</v>
      </c>
      <c r="H2752" s="103" t="s">
        <v>9852</v>
      </c>
    </row>
    <row r="2753" spans="1:8" ht="102">
      <c r="A2753" s="128">
        <v>2751</v>
      </c>
      <c r="B2753" s="103" t="s">
        <v>39698</v>
      </c>
      <c r="C2753" s="31" t="s">
        <v>11</v>
      </c>
      <c r="D2753" s="31" t="s">
        <v>42171</v>
      </c>
      <c r="E2753" s="31"/>
      <c r="F2753" s="31"/>
      <c r="G2753" s="103" t="s">
        <v>42172</v>
      </c>
      <c r="H2753" s="103" t="s">
        <v>9852</v>
      </c>
    </row>
    <row r="2754" spans="1:8" ht="114.75">
      <c r="A2754" s="125">
        <v>2752</v>
      </c>
      <c r="B2754" s="103" t="s">
        <v>39698</v>
      </c>
      <c r="C2754" s="31" t="s">
        <v>11</v>
      </c>
      <c r="D2754" s="31" t="s">
        <v>42173</v>
      </c>
      <c r="E2754" s="31"/>
      <c r="F2754" s="31"/>
      <c r="G2754" s="103" t="s">
        <v>42174</v>
      </c>
      <c r="H2754" s="103" t="s">
        <v>9852</v>
      </c>
    </row>
    <row r="2755" spans="1:8" ht="114.75">
      <c r="A2755" s="125">
        <v>2753</v>
      </c>
      <c r="B2755" s="103" t="s">
        <v>39698</v>
      </c>
      <c r="C2755" s="31" t="s">
        <v>11</v>
      </c>
      <c r="D2755" s="31" t="s">
        <v>42175</v>
      </c>
      <c r="E2755" s="31"/>
      <c r="F2755" s="31"/>
      <c r="G2755" s="103" t="s">
        <v>42176</v>
      </c>
      <c r="H2755" s="103" t="s">
        <v>9852</v>
      </c>
    </row>
    <row r="2756" spans="1:8" ht="114.75">
      <c r="A2756" s="128">
        <v>2754</v>
      </c>
      <c r="B2756" s="103" t="s">
        <v>39698</v>
      </c>
      <c r="C2756" s="31" t="s">
        <v>11</v>
      </c>
      <c r="D2756" s="31" t="s">
        <v>42177</v>
      </c>
      <c r="E2756" s="31"/>
      <c r="F2756" s="31"/>
      <c r="G2756" s="103" t="s">
        <v>42178</v>
      </c>
      <c r="H2756" s="103" t="s">
        <v>9852</v>
      </c>
    </row>
    <row r="2757" spans="1:8" ht="114.75">
      <c r="A2757" s="125">
        <v>2755</v>
      </c>
      <c r="B2757" s="103" t="s">
        <v>39698</v>
      </c>
      <c r="C2757" s="31" t="s">
        <v>11</v>
      </c>
      <c r="D2757" s="31" t="s">
        <v>42179</v>
      </c>
      <c r="E2757" s="31"/>
      <c r="F2757" s="31"/>
      <c r="G2757" s="103" t="s">
        <v>42180</v>
      </c>
      <c r="H2757" s="103" t="s">
        <v>9852</v>
      </c>
    </row>
    <row r="2758" spans="1:8" ht="102">
      <c r="A2758" s="125">
        <v>2756</v>
      </c>
      <c r="B2758" s="103" t="s">
        <v>39698</v>
      </c>
      <c r="C2758" s="31" t="s">
        <v>11</v>
      </c>
      <c r="D2758" s="31" t="s">
        <v>42181</v>
      </c>
      <c r="E2758" s="31"/>
      <c r="F2758" s="31"/>
      <c r="G2758" s="103" t="s">
        <v>42182</v>
      </c>
      <c r="H2758" s="103" t="s">
        <v>9852</v>
      </c>
    </row>
    <row r="2759" spans="1:8" ht="102">
      <c r="A2759" s="128">
        <v>2757</v>
      </c>
      <c r="B2759" s="103" t="s">
        <v>39698</v>
      </c>
      <c r="C2759" s="31" t="s">
        <v>11</v>
      </c>
      <c r="D2759" s="31" t="s">
        <v>42183</v>
      </c>
      <c r="E2759" s="31"/>
      <c r="F2759" s="31"/>
      <c r="G2759" s="103" t="s">
        <v>42184</v>
      </c>
      <c r="H2759" s="103" t="s">
        <v>9852</v>
      </c>
    </row>
    <row r="2760" spans="1:8" ht="102">
      <c r="A2760" s="125">
        <v>2758</v>
      </c>
      <c r="B2760" s="103" t="s">
        <v>39698</v>
      </c>
      <c r="C2760" s="31" t="s">
        <v>11</v>
      </c>
      <c r="D2760" s="31" t="s">
        <v>42185</v>
      </c>
      <c r="E2760" s="31"/>
      <c r="F2760" s="31"/>
      <c r="G2760" s="103" t="s">
        <v>42186</v>
      </c>
      <c r="H2760" s="103" t="s">
        <v>9852</v>
      </c>
    </row>
    <row r="2761" spans="1:8" ht="102">
      <c r="A2761" s="125">
        <v>2759</v>
      </c>
      <c r="B2761" s="103" t="s">
        <v>30963</v>
      </c>
      <c r="C2761" s="31" t="s">
        <v>11</v>
      </c>
      <c r="D2761" s="31" t="s">
        <v>42187</v>
      </c>
      <c r="E2761" s="31"/>
      <c r="F2761" s="31"/>
      <c r="G2761" s="103" t="s">
        <v>42188</v>
      </c>
      <c r="H2761" s="103" t="s">
        <v>9852</v>
      </c>
    </row>
    <row r="2762" spans="1:8" ht="76.5">
      <c r="A2762" s="128">
        <v>2760</v>
      </c>
      <c r="B2762" s="103" t="s">
        <v>30963</v>
      </c>
      <c r="C2762" s="31" t="s">
        <v>11</v>
      </c>
      <c r="D2762" s="31" t="s">
        <v>42189</v>
      </c>
      <c r="E2762" s="31"/>
      <c r="F2762" s="31"/>
      <c r="G2762" s="103" t="s">
        <v>42190</v>
      </c>
      <c r="H2762" s="103" t="s">
        <v>9852</v>
      </c>
    </row>
    <row r="2763" spans="1:8" ht="76.5">
      <c r="A2763" s="125">
        <v>2761</v>
      </c>
      <c r="B2763" s="103" t="s">
        <v>30963</v>
      </c>
      <c r="C2763" s="31" t="s">
        <v>11</v>
      </c>
      <c r="D2763" s="31" t="s">
        <v>42191</v>
      </c>
      <c r="E2763" s="31"/>
      <c r="F2763" s="31"/>
      <c r="G2763" s="103" t="s">
        <v>42192</v>
      </c>
      <c r="H2763" s="103" t="s">
        <v>9852</v>
      </c>
    </row>
    <row r="2764" spans="1:8" ht="127.5">
      <c r="A2764" s="125">
        <v>2762</v>
      </c>
      <c r="B2764" s="103" t="s">
        <v>3625</v>
      </c>
      <c r="C2764" s="31" t="s">
        <v>11</v>
      </c>
      <c r="D2764" s="31" t="s">
        <v>42193</v>
      </c>
      <c r="E2764" s="31"/>
      <c r="F2764" s="31"/>
      <c r="G2764" s="103" t="s">
        <v>42194</v>
      </c>
      <c r="H2764" s="103" t="s">
        <v>9852</v>
      </c>
    </row>
    <row r="2765" spans="1:8" ht="102">
      <c r="A2765" s="128">
        <v>2763</v>
      </c>
      <c r="B2765" s="103" t="s">
        <v>39698</v>
      </c>
      <c r="C2765" s="31" t="s">
        <v>11</v>
      </c>
      <c r="D2765" s="31" t="s">
        <v>42195</v>
      </c>
      <c r="E2765" s="31"/>
      <c r="F2765" s="31"/>
      <c r="G2765" s="103" t="s">
        <v>42196</v>
      </c>
      <c r="H2765" s="103" t="s">
        <v>9852</v>
      </c>
    </row>
    <row r="2766" spans="1:8" ht="127.5">
      <c r="A2766" s="125">
        <v>2764</v>
      </c>
      <c r="B2766" s="103" t="s">
        <v>3625</v>
      </c>
      <c r="C2766" s="31" t="s">
        <v>11</v>
      </c>
      <c r="D2766" s="31" t="s">
        <v>42197</v>
      </c>
      <c r="E2766" s="31"/>
      <c r="F2766" s="31"/>
      <c r="G2766" s="103" t="s">
        <v>42198</v>
      </c>
      <c r="H2766" s="103" t="s">
        <v>9852</v>
      </c>
    </row>
    <row r="2767" spans="1:8" ht="102">
      <c r="A2767" s="125">
        <v>2765</v>
      </c>
      <c r="B2767" s="103" t="s">
        <v>39698</v>
      </c>
      <c r="C2767" s="31" t="s">
        <v>11</v>
      </c>
      <c r="D2767" s="31" t="s">
        <v>42199</v>
      </c>
      <c r="E2767" s="31"/>
      <c r="F2767" s="31"/>
      <c r="G2767" s="103" t="s">
        <v>42200</v>
      </c>
      <c r="H2767" s="103" t="s">
        <v>9852</v>
      </c>
    </row>
    <row r="2768" spans="1:8" ht="114.75">
      <c r="A2768" s="128">
        <v>2766</v>
      </c>
      <c r="B2768" s="103" t="s">
        <v>39698</v>
      </c>
      <c r="C2768" s="31" t="s">
        <v>11</v>
      </c>
      <c r="D2768" s="31" t="s">
        <v>42201</v>
      </c>
      <c r="E2768" s="31"/>
      <c r="F2768" s="31"/>
      <c r="G2768" s="103" t="s">
        <v>42202</v>
      </c>
      <c r="H2768" s="103" t="s">
        <v>9852</v>
      </c>
    </row>
    <row r="2769" spans="1:8" ht="102">
      <c r="A2769" s="125">
        <v>2767</v>
      </c>
      <c r="B2769" s="103" t="s">
        <v>39698</v>
      </c>
      <c r="C2769" s="31" t="s">
        <v>11</v>
      </c>
      <c r="D2769" s="31" t="s">
        <v>42203</v>
      </c>
      <c r="E2769" s="31"/>
      <c r="F2769" s="31"/>
      <c r="G2769" s="103" t="s">
        <v>42204</v>
      </c>
      <c r="H2769" s="103" t="s">
        <v>9852</v>
      </c>
    </row>
    <row r="2770" spans="1:8" ht="102">
      <c r="A2770" s="125">
        <v>2768</v>
      </c>
      <c r="B2770" s="103" t="s">
        <v>39698</v>
      </c>
      <c r="C2770" s="31" t="s">
        <v>11</v>
      </c>
      <c r="D2770" s="31" t="s">
        <v>42205</v>
      </c>
      <c r="E2770" s="31"/>
      <c r="F2770" s="31"/>
      <c r="G2770" s="103" t="s">
        <v>42206</v>
      </c>
      <c r="H2770" s="103" t="s">
        <v>9852</v>
      </c>
    </row>
    <row r="2771" spans="1:8" ht="102">
      <c r="A2771" s="128">
        <v>2769</v>
      </c>
      <c r="B2771" s="103" t="s">
        <v>39698</v>
      </c>
      <c r="C2771" s="31" t="s">
        <v>11</v>
      </c>
      <c r="D2771" s="31" t="s">
        <v>42207</v>
      </c>
      <c r="E2771" s="31"/>
      <c r="F2771" s="31"/>
      <c r="G2771" s="103" t="s">
        <v>42208</v>
      </c>
      <c r="H2771" s="103" t="s">
        <v>9852</v>
      </c>
    </row>
    <row r="2772" spans="1:8" ht="127.5">
      <c r="A2772" s="125">
        <v>2770</v>
      </c>
      <c r="B2772" s="103" t="s">
        <v>39698</v>
      </c>
      <c r="C2772" s="31" t="s">
        <v>11</v>
      </c>
      <c r="D2772" s="31" t="s">
        <v>42209</v>
      </c>
      <c r="E2772" s="31"/>
      <c r="F2772" s="31"/>
      <c r="G2772" s="103" t="s">
        <v>42210</v>
      </c>
      <c r="H2772" s="103" t="s">
        <v>9852</v>
      </c>
    </row>
    <row r="2773" spans="1:8" ht="114.75">
      <c r="A2773" s="125">
        <v>2771</v>
      </c>
      <c r="B2773" s="103" t="s">
        <v>39698</v>
      </c>
      <c r="C2773" s="31" t="s">
        <v>11</v>
      </c>
      <c r="D2773" s="31" t="s">
        <v>42211</v>
      </c>
      <c r="E2773" s="31"/>
      <c r="F2773" s="31"/>
      <c r="G2773" s="103" t="s">
        <v>42212</v>
      </c>
      <c r="H2773" s="103" t="s">
        <v>9852</v>
      </c>
    </row>
    <row r="2774" spans="1:8" ht="114.75">
      <c r="A2774" s="128">
        <v>2772</v>
      </c>
      <c r="B2774" s="103" t="s">
        <v>39698</v>
      </c>
      <c r="C2774" s="31" t="s">
        <v>11</v>
      </c>
      <c r="D2774" s="31" t="s">
        <v>42213</v>
      </c>
      <c r="E2774" s="31"/>
      <c r="F2774" s="31"/>
      <c r="G2774" s="103" t="s">
        <v>42214</v>
      </c>
      <c r="H2774" s="103" t="s">
        <v>9852</v>
      </c>
    </row>
    <row r="2775" spans="1:8" ht="114.75">
      <c r="A2775" s="125">
        <v>2773</v>
      </c>
      <c r="B2775" s="103" t="s">
        <v>39698</v>
      </c>
      <c r="C2775" s="31" t="s">
        <v>11</v>
      </c>
      <c r="D2775" s="31" t="s">
        <v>42215</v>
      </c>
      <c r="E2775" s="31"/>
      <c r="F2775" s="31"/>
      <c r="G2775" s="103" t="s">
        <v>42216</v>
      </c>
      <c r="H2775" s="103" t="s">
        <v>9852</v>
      </c>
    </row>
    <row r="2776" spans="1:8" ht="127.5">
      <c r="A2776" s="125">
        <v>2774</v>
      </c>
      <c r="B2776" s="103" t="s">
        <v>3625</v>
      </c>
      <c r="C2776" s="31" t="s">
        <v>11</v>
      </c>
      <c r="D2776" s="31" t="s">
        <v>42217</v>
      </c>
      <c r="E2776" s="31"/>
      <c r="F2776" s="31"/>
      <c r="G2776" s="103" t="s">
        <v>42218</v>
      </c>
      <c r="H2776" s="103" t="s">
        <v>9852</v>
      </c>
    </row>
    <row r="2777" spans="1:8" ht="153">
      <c r="A2777" s="128">
        <v>2775</v>
      </c>
      <c r="B2777" s="103" t="s">
        <v>9197</v>
      </c>
      <c r="C2777" s="31" t="s">
        <v>74</v>
      </c>
      <c r="D2777" s="31" t="s">
        <v>42219</v>
      </c>
      <c r="E2777" s="31"/>
      <c r="F2777" s="31"/>
      <c r="G2777" s="103" t="s">
        <v>42220</v>
      </c>
      <c r="H2777" s="103" t="s">
        <v>10021</v>
      </c>
    </row>
    <row r="2778" spans="1:8" ht="140.25">
      <c r="A2778" s="125">
        <v>2776</v>
      </c>
      <c r="B2778" s="103" t="s">
        <v>9197</v>
      </c>
      <c r="C2778" s="31" t="s">
        <v>74</v>
      </c>
      <c r="D2778" s="31" t="s">
        <v>42221</v>
      </c>
      <c r="E2778" s="31"/>
      <c r="F2778" s="31"/>
      <c r="G2778" s="103" t="s">
        <v>42222</v>
      </c>
      <c r="H2778" s="103" t="s">
        <v>10021</v>
      </c>
    </row>
    <row r="2779" spans="1:8" ht="140.25">
      <c r="A2779" s="125">
        <v>2777</v>
      </c>
      <c r="B2779" s="103" t="s">
        <v>9197</v>
      </c>
      <c r="C2779" s="31" t="s">
        <v>74</v>
      </c>
      <c r="D2779" s="31" t="s">
        <v>42223</v>
      </c>
      <c r="E2779" s="31"/>
      <c r="F2779" s="31"/>
      <c r="G2779" s="103" t="s">
        <v>42224</v>
      </c>
      <c r="H2779" s="103" t="s">
        <v>10021</v>
      </c>
    </row>
    <row r="2780" spans="1:8" ht="140.25">
      <c r="A2780" s="128">
        <v>2778</v>
      </c>
      <c r="B2780" s="103" t="s">
        <v>9197</v>
      </c>
      <c r="C2780" s="31" t="s">
        <v>74</v>
      </c>
      <c r="D2780" s="31" t="s">
        <v>42225</v>
      </c>
      <c r="E2780" s="31"/>
      <c r="F2780" s="31"/>
      <c r="G2780" s="103" t="s">
        <v>42226</v>
      </c>
      <c r="H2780" s="103" t="s">
        <v>10021</v>
      </c>
    </row>
    <row r="2781" spans="1:8" ht="140.25">
      <c r="A2781" s="125">
        <v>2779</v>
      </c>
      <c r="B2781" s="103" t="s">
        <v>9197</v>
      </c>
      <c r="C2781" s="31" t="s">
        <v>74</v>
      </c>
      <c r="D2781" s="31" t="s">
        <v>42227</v>
      </c>
      <c r="E2781" s="31"/>
      <c r="F2781" s="31"/>
      <c r="G2781" s="103" t="s">
        <v>42228</v>
      </c>
      <c r="H2781" s="103" t="s">
        <v>10021</v>
      </c>
    </row>
    <row r="2782" spans="1:8" ht="114.75">
      <c r="A2782" s="128">
        <v>2780</v>
      </c>
      <c r="B2782" s="103" t="s">
        <v>39698</v>
      </c>
      <c r="C2782" s="98" t="s">
        <v>11</v>
      </c>
      <c r="D2782" s="98" t="s">
        <v>42229</v>
      </c>
      <c r="E2782" s="31"/>
      <c r="F2782" s="31"/>
      <c r="G2782" s="103" t="s">
        <v>42230</v>
      </c>
      <c r="H2782" s="103" t="s">
        <v>10021</v>
      </c>
    </row>
    <row r="2783" spans="1:8" ht="102">
      <c r="A2783" s="125">
        <v>2781</v>
      </c>
      <c r="B2783" s="103" t="s">
        <v>39698</v>
      </c>
      <c r="C2783" s="98" t="s">
        <v>11</v>
      </c>
      <c r="D2783" s="98" t="s">
        <v>42231</v>
      </c>
      <c r="E2783" s="31"/>
      <c r="F2783" s="31"/>
      <c r="G2783" s="103" t="s">
        <v>42232</v>
      </c>
      <c r="H2783" s="103" t="s">
        <v>10021</v>
      </c>
    </row>
    <row r="2784" spans="1:8" ht="38.25">
      <c r="A2784" s="128">
        <v>2782</v>
      </c>
      <c r="B2784" s="103" t="s">
        <v>39872</v>
      </c>
      <c r="C2784" s="98" t="s">
        <v>11</v>
      </c>
      <c r="D2784" s="98" t="s">
        <v>42233</v>
      </c>
      <c r="E2784" s="31"/>
      <c r="F2784" s="31"/>
      <c r="G2784" s="103" t="s">
        <v>42234</v>
      </c>
      <c r="H2784" s="103" t="s">
        <v>10021</v>
      </c>
    </row>
    <row r="2785" spans="1:8" ht="38.25">
      <c r="A2785" s="125">
        <v>2783</v>
      </c>
      <c r="B2785" s="103" t="s">
        <v>39872</v>
      </c>
      <c r="C2785" s="98" t="s">
        <v>11</v>
      </c>
      <c r="D2785" s="98" t="s">
        <v>42235</v>
      </c>
      <c r="E2785" s="31"/>
      <c r="F2785" s="31"/>
      <c r="G2785" s="103" t="s">
        <v>42236</v>
      </c>
      <c r="H2785" s="103" t="s">
        <v>10021</v>
      </c>
    </row>
    <row r="2786" spans="1:8" ht="25.5">
      <c r="A2786" s="128">
        <v>2784</v>
      </c>
      <c r="B2786" s="103" t="s">
        <v>39872</v>
      </c>
      <c r="C2786" s="98" t="s">
        <v>74</v>
      </c>
      <c r="D2786" s="98" t="s">
        <v>42237</v>
      </c>
      <c r="E2786" s="31"/>
      <c r="F2786" s="31"/>
      <c r="G2786" s="103" t="s">
        <v>42238</v>
      </c>
      <c r="H2786" s="103" t="s">
        <v>10021</v>
      </c>
    </row>
    <row r="2787" spans="1:8" ht="38.25">
      <c r="A2787" s="125">
        <v>2785</v>
      </c>
      <c r="B2787" s="103" t="s">
        <v>39872</v>
      </c>
      <c r="C2787" s="98" t="s">
        <v>74</v>
      </c>
      <c r="D2787" s="98" t="s">
        <v>42239</v>
      </c>
      <c r="E2787" s="31"/>
      <c r="F2787" s="31"/>
      <c r="G2787" s="103" t="s">
        <v>42240</v>
      </c>
      <c r="H2787" s="103" t="s">
        <v>10021</v>
      </c>
    </row>
    <row r="2788" spans="1:8" ht="51">
      <c r="A2788" s="128">
        <v>2786</v>
      </c>
      <c r="B2788" s="103" t="s">
        <v>39872</v>
      </c>
      <c r="C2788" s="98" t="s">
        <v>74</v>
      </c>
      <c r="D2788" s="98" t="s">
        <v>42241</v>
      </c>
      <c r="E2788" s="31"/>
      <c r="F2788" s="31"/>
      <c r="G2788" s="103" t="s">
        <v>42242</v>
      </c>
      <c r="H2788" s="103" t="s">
        <v>10021</v>
      </c>
    </row>
    <row r="2789" spans="1:8" ht="89.25">
      <c r="A2789" s="125">
        <v>2787</v>
      </c>
      <c r="B2789" s="103" t="s">
        <v>40237</v>
      </c>
      <c r="C2789" s="98" t="s">
        <v>11</v>
      </c>
      <c r="D2789" s="98" t="s">
        <v>42243</v>
      </c>
      <c r="E2789" s="31"/>
      <c r="F2789" s="31"/>
      <c r="G2789" s="103" t="s">
        <v>42244</v>
      </c>
      <c r="H2789" s="103" t="s">
        <v>10021</v>
      </c>
    </row>
    <row r="2790" spans="1:8" ht="51">
      <c r="A2790" s="128">
        <v>2788</v>
      </c>
      <c r="B2790" s="103" t="s">
        <v>42245</v>
      </c>
      <c r="C2790" s="98" t="s">
        <v>11</v>
      </c>
      <c r="D2790" s="98" t="s">
        <v>42246</v>
      </c>
      <c r="E2790" s="31"/>
      <c r="F2790" s="31"/>
      <c r="G2790" s="103" t="s">
        <v>42247</v>
      </c>
      <c r="H2790" s="103" t="s">
        <v>10021</v>
      </c>
    </row>
    <row r="2791" spans="1:8" ht="51">
      <c r="A2791" s="125">
        <v>2789</v>
      </c>
      <c r="B2791" s="103" t="s">
        <v>42245</v>
      </c>
      <c r="C2791" s="98" t="s">
        <v>11</v>
      </c>
      <c r="D2791" s="98" t="s">
        <v>42248</v>
      </c>
      <c r="E2791" s="31"/>
      <c r="F2791" s="31"/>
      <c r="G2791" s="103" t="s">
        <v>42249</v>
      </c>
      <c r="H2791" s="103" t="s">
        <v>10021</v>
      </c>
    </row>
    <row r="2792" spans="1:8" ht="51">
      <c r="A2792" s="128">
        <v>2790</v>
      </c>
      <c r="B2792" s="103" t="s">
        <v>42245</v>
      </c>
      <c r="C2792" s="98" t="s">
        <v>74</v>
      </c>
      <c r="D2792" s="98" t="s">
        <v>42250</v>
      </c>
      <c r="E2792" s="31"/>
      <c r="F2792" s="31"/>
      <c r="G2792" s="103" t="s">
        <v>42251</v>
      </c>
      <c r="H2792" s="103" t="s">
        <v>10021</v>
      </c>
    </row>
    <row r="2793" spans="1:8" ht="102">
      <c r="A2793" s="125">
        <v>2791</v>
      </c>
      <c r="B2793" s="103" t="s">
        <v>39698</v>
      </c>
      <c r="C2793" s="98" t="s">
        <v>11</v>
      </c>
      <c r="D2793" s="98" t="s">
        <v>42252</v>
      </c>
      <c r="E2793" s="31"/>
      <c r="F2793" s="31"/>
      <c r="G2793" s="103" t="s">
        <v>42253</v>
      </c>
      <c r="H2793" s="103" t="s">
        <v>10021</v>
      </c>
    </row>
    <row r="2794" spans="1:8" ht="38.25">
      <c r="A2794" s="128">
        <v>2792</v>
      </c>
      <c r="B2794" s="103" t="s">
        <v>42245</v>
      </c>
      <c r="C2794" s="98" t="s">
        <v>74</v>
      </c>
      <c r="D2794" s="98" t="s">
        <v>42254</v>
      </c>
      <c r="E2794" s="31"/>
      <c r="F2794" s="31"/>
      <c r="G2794" s="103" t="s">
        <v>42255</v>
      </c>
      <c r="H2794" s="103" t="s">
        <v>10021</v>
      </c>
    </row>
    <row r="2795" spans="1:8" ht="51">
      <c r="A2795" s="125">
        <v>2793</v>
      </c>
      <c r="B2795" s="103" t="s">
        <v>42245</v>
      </c>
      <c r="C2795" s="98" t="s">
        <v>11</v>
      </c>
      <c r="D2795" s="98" t="s">
        <v>42256</v>
      </c>
      <c r="E2795" s="31"/>
      <c r="F2795" s="31"/>
      <c r="G2795" s="103" t="s">
        <v>42257</v>
      </c>
      <c r="H2795" s="103" t="s">
        <v>10021</v>
      </c>
    </row>
    <row r="2796" spans="1:8" ht="89.25">
      <c r="A2796" s="128">
        <v>2794</v>
      </c>
      <c r="B2796" s="103" t="s">
        <v>42258</v>
      </c>
      <c r="C2796" s="98" t="s">
        <v>74</v>
      </c>
      <c r="D2796" s="98" t="s">
        <v>42259</v>
      </c>
      <c r="E2796" s="31"/>
      <c r="F2796" s="31"/>
      <c r="G2796" s="103" t="s">
        <v>42260</v>
      </c>
      <c r="H2796" s="103" t="s">
        <v>10021</v>
      </c>
    </row>
    <row r="2797" spans="1:8" ht="89.25">
      <c r="A2797" s="125">
        <v>2795</v>
      </c>
      <c r="B2797" s="103" t="s">
        <v>42258</v>
      </c>
      <c r="C2797" s="98" t="s">
        <v>11</v>
      </c>
      <c r="D2797" s="98" t="s">
        <v>42261</v>
      </c>
      <c r="E2797" s="31"/>
      <c r="F2797" s="31"/>
      <c r="G2797" s="103" t="s">
        <v>42262</v>
      </c>
      <c r="H2797" s="103" t="s">
        <v>10021</v>
      </c>
    </row>
    <row r="2798" spans="1:8" ht="76.5">
      <c r="A2798" s="128">
        <v>2796</v>
      </c>
      <c r="B2798" s="103" t="s">
        <v>42258</v>
      </c>
      <c r="C2798" s="98" t="s">
        <v>11</v>
      </c>
      <c r="D2798" s="98" t="s">
        <v>42263</v>
      </c>
      <c r="E2798" s="31"/>
      <c r="F2798" s="31"/>
      <c r="G2798" s="103" t="s">
        <v>42264</v>
      </c>
      <c r="H2798" s="103" t="s">
        <v>10021</v>
      </c>
    </row>
    <row r="2799" spans="1:8" ht="51">
      <c r="A2799" s="125">
        <v>2797</v>
      </c>
      <c r="B2799" s="103" t="s">
        <v>42258</v>
      </c>
      <c r="C2799" s="98" t="s">
        <v>11</v>
      </c>
      <c r="D2799" s="98" t="s">
        <v>42265</v>
      </c>
      <c r="E2799" s="31"/>
      <c r="F2799" s="31"/>
      <c r="G2799" s="103" t="s">
        <v>42266</v>
      </c>
      <c r="H2799" s="103" t="s">
        <v>10021</v>
      </c>
    </row>
    <row r="2800" spans="1:8" ht="89.25">
      <c r="A2800" s="128">
        <v>2798</v>
      </c>
      <c r="B2800" s="103" t="s">
        <v>42258</v>
      </c>
      <c r="C2800" s="98" t="s">
        <v>11</v>
      </c>
      <c r="D2800" s="98" t="s">
        <v>42267</v>
      </c>
      <c r="E2800" s="31"/>
      <c r="F2800" s="31"/>
      <c r="G2800" s="103" t="s">
        <v>42268</v>
      </c>
      <c r="H2800" s="103" t="s">
        <v>10021</v>
      </c>
    </row>
    <row r="2801" spans="1:8" ht="51">
      <c r="A2801" s="125">
        <v>2799</v>
      </c>
      <c r="B2801" s="103" t="s">
        <v>42258</v>
      </c>
      <c r="C2801" s="98" t="s">
        <v>11</v>
      </c>
      <c r="D2801" s="98" t="s">
        <v>42269</v>
      </c>
      <c r="E2801" s="31"/>
      <c r="F2801" s="31"/>
      <c r="G2801" s="103" t="s">
        <v>42270</v>
      </c>
      <c r="H2801" s="103" t="s">
        <v>10021</v>
      </c>
    </row>
    <row r="2802" spans="1:8" ht="51">
      <c r="A2802" s="128">
        <v>2800</v>
      </c>
      <c r="B2802" s="103" t="s">
        <v>42258</v>
      </c>
      <c r="C2802" s="98" t="s">
        <v>11</v>
      </c>
      <c r="D2802" s="98" t="s">
        <v>42271</v>
      </c>
      <c r="E2802" s="31"/>
      <c r="F2802" s="31"/>
      <c r="G2802" s="103" t="s">
        <v>42272</v>
      </c>
      <c r="H2802" s="103" t="s">
        <v>10021</v>
      </c>
    </row>
    <row r="2803" spans="1:8" ht="89.25">
      <c r="A2803" s="125">
        <v>2801</v>
      </c>
      <c r="B2803" s="103" t="s">
        <v>30963</v>
      </c>
      <c r="C2803" s="98" t="s">
        <v>11</v>
      </c>
      <c r="D2803" s="98" t="s">
        <v>42273</v>
      </c>
      <c r="E2803" s="31"/>
      <c r="F2803" s="31"/>
      <c r="G2803" s="103" t="s">
        <v>42274</v>
      </c>
      <c r="H2803" s="103" t="s">
        <v>10021</v>
      </c>
    </row>
    <row r="2804" spans="1:8" ht="76.5">
      <c r="A2804" s="128">
        <v>2802</v>
      </c>
      <c r="B2804" s="103" t="s">
        <v>30963</v>
      </c>
      <c r="C2804" s="98" t="s">
        <v>11</v>
      </c>
      <c r="D2804" s="98" t="s">
        <v>42275</v>
      </c>
      <c r="E2804" s="31"/>
      <c r="F2804" s="31"/>
      <c r="G2804" s="103" t="s">
        <v>42276</v>
      </c>
      <c r="H2804" s="103" t="s">
        <v>10021</v>
      </c>
    </row>
    <row r="2805" spans="1:8" ht="102">
      <c r="A2805" s="125">
        <v>2803</v>
      </c>
      <c r="B2805" s="103" t="s">
        <v>30963</v>
      </c>
      <c r="C2805" s="98" t="s">
        <v>11</v>
      </c>
      <c r="D2805" s="98" t="s">
        <v>42277</v>
      </c>
      <c r="E2805" s="31"/>
      <c r="F2805" s="31"/>
      <c r="G2805" s="103" t="s">
        <v>42278</v>
      </c>
      <c r="H2805" s="103" t="s">
        <v>10021</v>
      </c>
    </row>
    <row r="2806" spans="1:8" ht="89.25">
      <c r="A2806" s="128">
        <v>2804</v>
      </c>
      <c r="B2806" s="103" t="s">
        <v>30963</v>
      </c>
      <c r="C2806" s="98" t="s">
        <v>11</v>
      </c>
      <c r="D2806" s="98" t="s">
        <v>42279</v>
      </c>
      <c r="E2806" s="31"/>
      <c r="F2806" s="31"/>
      <c r="G2806" s="103" t="s">
        <v>42280</v>
      </c>
      <c r="H2806" s="103" t="s">
        <v>10021</v>
      </c>
    </row>
    <row r="2807" spans="1:8" ht="102">
      <c r="A2807" s="125">
        <v>2805</v>
      </c>
      <c r="B2807" s="103" t="s">
        <v>30963</v>
      </c>
      <c r="C2807" s="98" t="s">
        <v>11</v>
      </c>
      <c r="D2807" s="98" t="s">
        <v>42281</v>
      </c>
      <c r="E2807" s="31"/>
      <c r="F2807" s="31"/>
      <c r="G2807" s="103" t="s">
        <v>42282</v>
      </c>
      <c r="H2807" s="103" t="s">
        <v>10021</v>
      </c>
    </row>
    <row r="2808" spans="1:8" ht="102">
      <c r="A2808" s="128">
        <v>2806</v>
      </c>
      <c r="B2808" s="103" t="s">
        <v>30963</v>
      </c>
      <c r="C2808" s="98" t="s">
        <v>11</v>
      </c>
      <c r="D2808" s="98" t="s">
        <v>42283</v>
      </c>
      <c r="E2808" s="31"/>
      <c r="F2808" s="31"/>
      <c r="G2808" s="103" t="s">
        <v>42284</v>
      </c>
      <c r="H2808" s="103" t="s">
        <v>10021</v>
      </c>
    </row>
    <row r="2809" spans="1:8" ht="89.25">
      <c r="A2809" s="125">
        <v>2807</v>
      </c>
      <c r="B2809" s="103" t="s">
        <v>30963</v>
      </c>
      <c r="C2809" s="98" t="s">
        <v>11</v>
      </c>
      <c r="D2809" s="98" t="s">
        <v>42285</v>
      </c>
      <c r="E2809" s="31"/>
      <c r="F2809" s="31"/>
      <c r="G2809" s="103" t="s">
        <v>42286</v>
      </c>
      <c r="H2809" s="103" t="s">
        <v>10021</v>
      </c>
    </row>
    <row r="2810" spans="1:8" ht="76.5">
      <c r="A2810" s="128">
        <v>2808</v>
      </c>
      <c r="B2810" s="103" t="s">
        <v>30963</v>
      </c>
      <c r="C2810" s="98" t="s">
        <v>11</v>
      </c>
      <c r="D2810" s="98" t="s">
        <v>42287</v>
      </c>
      <c r="E2810" s="31"/>
      <c r="F2810" s="31"/>
      <c r="G2810" s="103" t="s">
        <v>42288</v>
      </c>
      <c r="H2810" s="103" t="s">
        <v>10021</v>
      </c>
    </row>
    <row r="2811" spans="1:8" ht="102">
      <c r="A2811" s="125">
        <v>2809</v>
      </c>
      <c r="B2811" s="103" t="s">
        <v>30963</v>
      </c>
      <c r="C2811" s="98" t="s">
        <v>11</v>
      </c>
      <c r="D2811" s="98" t="s">
        <v>42289</v>
      </c>
      <c r="E2811" s="31"/>
      <c r="F2811" s="31"/>
      <c r="G2811" s="103" t="s">
        <v>42290</v>
      </c>
      <c r="H2811" s="103" t="s">
        <v>10021</v>
      </c>
    </row>
    <row r="2812" spans="1:8" ht="76.5">
      <c r="A2812" s="128">
        <v>2810</v>
      </c>
      <c r="B2812" s="103" t="s">
        <v>30963</v>
      </c>
      <c r="C2812" s="98" t="s">
        <v>11</v>
      </c>
      <c r="D2812" s="98" t="s">
        <v>42291</v>
      </c>
      <c r="E2812" s="31"/>
      <c r="F2812" s="31"/>
      <c r="G2812" s="103" t="s">
        <v>42292</v>
      </c>
      <c r="H2812" s="103" t="s">
        <v>10021</v>
      </c>
    </row>
    <row r="2813" spans="1:8" ht="76.5">
      <c r="A2813" s="125">
        <v>2811</v>
      </c>
      <c r="B2813" s="103" t="s">
        <v>30963</v>
      </c>
      <c r="C2813" s="98" t="s">
        <v>11</v>
      </c>
      <c r="D2813" s="98" t="s">
        <v>42291</v>
      </c>
      <c r="E2813" s="31"/>
      <c r="F2813" s="31"/>
      <c r="G2813" s="103" t="s">
        <v>42293</v>
      </c>
      <c r="H2813" s="103" t="s">
        <v>10021</v>
      </c>
    </row>
    <row r="2814" spans="1:8" ht="76.5">
      <c r="A2814" s="128">
        <v>2812</v>
      </c>
      <c r="B2814" s="103" t="s">
        <v>30963</v>
      </c>
      <c r="C2814" s="98" t="s">
        <v>11</v>
      </c>
      <c r="D2814" s="98" t="s">
        <v>42294</v>
      </c>
      <c r="E2814" s="31"/>
      <c r="F2814" s="31"/>
      <c r="G2814" s="103" t="s">
        <v>42295</v>
      </c>
      <c r="H2814" s="103" t="s">
        <v>10021</v>
      </c>
    </row>
    <row r="2815" spans="1:8" ht="63.75">
      <c r="A2815" s="125">
        <v>2813</v>
      </c>
      <c r="B2815" s="103" t="s">
        <v>30963</v>
      </c>
      <c r="C2815" s="98" t="s">
        <v>11</v>
      </c>
      <c r="D2815" s="98" t="s">
        <v>42296</v>
      </c>
      <c r="E2815" s="31"/>
      <c r="F2815" s="31"/>
      <c r="G2815" s="103" t="s">
        <v>42297</v>
      </c>
      <c r="H2815" s="103" t="s">
        <v>10021</v>
      </c>
    </row>
    <row r="2816" spans="1:8" ht="63.75">
      <c r="A2816" s="128">
        <v>2814</v>
      </c>
      <c r="B2816" s="103" t="s">
        <v>30963</v>
      </c>
      <c r="C2816" s="98" t="s">
        <v>11</v>
      </c>
      <c r="D2816" s="98" t="s">
        <v>42298</v>
      </c>
      <c r="E2816" s="31"/>
      <c r="F2816" s="31"/>
      <c r="G2816" s="103" t="s">
        <v>42299</v>
      </c>
      <c r="H2816" s="103" t="s">
        <v>10021</v>
      </c>
    </row>
    <row r="2817" spans="1:8" ht="89.25">
      <c r="A2817" s="125">
        <v>2815</v>
      </c>
      <c r="B2817" s="103" t="s">
        <v>30963</v>
      </c>
      <c r="C2817" s="98" t="s">
        <v>11</v>
      </c>
      <c r="D2817" s="98" t="s">
        <v>42300</v>
      </c>
      <c r="E2817" s="31"/>
      <c r="F2817" s="31"/>
      <c r="G2817" s="103" t="s">
        <v>42301</v>
      </c>
      <c r="H2817" s="103" t="s">
        <v>10021</v>
      </c>
    </row>
    <row r="2818" spans="1:8" ht="76.5">
      <c r="A2818" s="128">
        <v>2816</v>
      </c>
      <c r="B2818" s="103" t="s">
        <v>30963</v>
      </c>
      <c r="C2818" s="98" t="s">
        <v>11</v>
      </c>
      <c r="D2818" s="98" t="s">
        <v>42302</v>
      </c>
      <c r="E2818" s="31"/>
      <c r="F2818" s="31"/>
      <c r="G2818" s="103" t="s">
        <v>42303</v>
      </c>
      <c r="H2818" s="103" t="s">
        <v>10021</v>
      </c>
    </row>
    <row r="2819" spans="1:8" ht="89.25">
      <c r="A2819" s="125">
        <v>2817</v>
      </c>
      <c r="B2819" s="103" t="s">
        <v>30963</v>
      </c>
      <c r="C2819" s="98" t="s">
        <v>11</v>
      </c>
      <c r="D2819" s="98" t="s">
        <v>42304</v>
      </c>
      <c r="E2819" s="31"/>
      <c r="F2819" s="31"/>
      <c r="G2819" s="103" t="s">
        <v>42305</v>
      </c>
      <c r="H2819" s="103" t="s">
        <v>10021</v>
      </c>
    </row>
    <row r="2820" spans="1:8" ht="89.25">
      <c r="A2820" s="128">
        <v>2818</v>
      </c>
      <c r="B2820" s="103" t="s">
        <v>30963</v>
      </c>
      <c r="C2820" s="98" t="s">
        <v>11</v>
      </c>
      <c r="D2820" s="98" t="s">
        <v>42306</v>
      </c>
      <c r="E2820" s="31"/>
      <c r="F2820" s="31"/>
      <c r="G2820" s="103" t="s">
        <v>42307</v>
      </c>
      <c r="H2820" s="103" t="s">
        <v>10021</v>
      </c>
    </row>
    <row r="2821" spans="1:8" ht="89.25">
      <c r="A2821" s="125">
        <v>2819</v>
      </c>
      <c r="B2821" s="103" t="s">
        <v>30963</v>
      </c>
      <c r="C2821" s="98" t="s">
        <v>11</v>
      </c>
      <c r="D2821" s="98" t="s">
        <v>42308</v>
      </c>
      <c r="E2821" s="31"/>
      <c r="F2821" s="31"/>
      <c r="G2821" s="103" t="s">
        <v>42309</v>
      </c>
      <c r="H2821" s="103" t="s">
        <v>10021</v>
      </c>
    </row>
    <row r="2822" spans="1:8" ht="76.5">
      <c r="A2822" s="128">
        <v>2820</v>
      </c>
      <c r="B2822" s="103" t="s">
        <v>30963</v>
      </c>
      <c r="C2822" s="98" t="s">
        <v>11</v>
      </c>
      <c r="D2822" s="98" t="s">
        <v>42310</v>
      </c>
      <c r="E2822" s="31"/>
      <c r="F2822" s="31"/>
      <c r="G2822" s="103" t="s">
        <v>42311</v>
      </c>
      <c r="H2822" s="103" t="s">
        <v>10021</v>
      </c>
    </row>
    <row r="2823" spans="1:8" ht="127.5">
      <c r="A2823" s="125">
        <v>2821</v>
      </c>
      <c r="B2823" s="103" t="s">
        <v>39698</v>
      </c>
      <c r="C2823" s="98" t="s">
        <v>11</v>
      </c>
      <c r="D2823" s="98" t="s">
        <v>42312</v>
      </c>
      <c r="E2823" s="31"/>
      <c r="F2823" s="31"/>
      <c r="G2823" s="103" t="s">
        <v>42313</v>
      </c>
      <c r="H2823" s="103" t="s">
        <v>10021</v>
      </c>
    </row>
    <row r="2824" spans="1:8" ht="127.5">
      <c r="A2824" s="128">
        <v>2822</v>
      </c>
      <c r="B2824" s="103" t="s">
        <v>39698</v>
      </c>
      <c r="C2824" s="98" t="s">
        <v>11</v>
      </c>
      <c r="D2824" s="98" t="s">
        <v>42314</v>
      </c>
      <c r="E2824" s="31"/>
      <c r="F2824" s="31"/>
      <c r="G2824" s="103" t="s">
        <v>42315</v>
      </c>
      <c r="H2824" s="103" t="s">
        <v>10021</v>
      </c>
    </row>
    <row r="2825" spans="1:8" ht="127.5">
      <c r="A2825" s="125">
        <v>2823</v>
      </c>
      <c r="B2825" s="103" t="s">
        <v>39698</v>
      </c>
      <c r="C2825" s="98" t="s">
        <v>11</v>
      </c>
      <c r="D2825" s="98" t="s">
        <v>42316</v>
      </c>
      <c r="E2825" s="31"/>
      <c r="F2825" s="31"/>
      <c r="G2825" s="103" t="s">
        <v>42317</v>
      </c>
      <c r="H2825" s="103" t="s">
        <v>10021</v>
      </c>
    </row>
    <row r="2826" spans="1:8" ht="114.75">
      <c r="A2826" s="128">
        <v>2824</v>
      </c>
      <c r="B2826" s="103" t="s">
        <v>39698</v>
      </c>
      <c r="C2826" s="98" t="s">
        <v>11</v>
      </c>
      <c r="D2826" s="98" t="s">
        <v>42318</v>
      </c>
      <c r="E2826" s="31"/>
      <c r="F2826" s="31"/>
      <c r="G2826" s="103" t="s">
        <v>42319</v>
      </c>
      <c r="H2826" s="103" t="s">
        <v>10021</v>
      </c>
    </row>
    <row r="2827" spans="1:8" ht="114.75">
      <c r="A2827" s="125">
        <v>2825</v>
      </c>
      <c r="B2827" s="103" t="s">
        <v>39698</v>
      </c>
      <c r="C2827" s="98" t="s">
        <v>11</v>
      </c>
      <c r="D2827" s="98" t="s">
        <v>42320</v>
      </c>
      <c r="E2827" s="31"/>
      <c r="F2827" s="31"/>
      <c r="G2827" s="103" t="s">
        <v>42321</v>
      </c>
      <c r="H2827" s="103" t="s">
        <v>10021</v>
      </c>
    </row>
    <row r="2828" spans="1:8" ht="127.5">
      <c r="A2828" s="128">
        <v>2826</v>
      </c>
      <c r="B2828" s="103" t="s">
        <v>39698</v>
      </c>
      <c r="C2828" s="98" t="s">
        <v>11</v>
      </c>
      <c r="D2828" s="98" t="s">
        <v>42322</v>
      </c>
      <c r="E2828" s="31"/>
      <c r="F2828" s="31"/>
      <c r="G2828" s="103" t="s">
        <v>42323</v>
      </c>
      <c r="H2828" s="103" t="s">
        <v>10021</v>
      </c>
    </row>
    <row r="2829" spans="1:8" ht="127.5">
      <c r="A2829" s="125">
        <v>2827</v>
      </c>
      <c r="B2829" s="103" t="s">
        <v>39698</v>
      </c>
      <c r="C2829" s="98" t="s">
        <v>11</v>
      </c>
      <c r="D2829" s="98" t="s">
        <v>42324</v>
      </c>
      <c r="E2829" s="31"/>
      <c r="F2829" s="31"/>
      <c r="G2829" s="103" t="s">
        <v>42325</v>
      </c>
      <c r="H2829" s="103" t="s">
        <v>10021</v>
      </c>
    </row>
    <row r="2830" spans="1:8" ht="114.75">
      <c r="A2830" s="128">
        <v>2828</v>
      </c>
      <c r="B2830" s="103" t="s">
        <v>39698</v>
      </c>
      <c r="C2830" s="98" t="s">
        <v>11</v>
      </c>
      <c r="D2830" s="98" t="s">
        <v>42326</v>
      </c>
      <c r="E2830" s="31"/>
      <c r="F2830" s="31"/>
      <c r="G2830" s="103" t="s">
        <v>42327</v>
      </c>
      <c r="H2830" s="103" t="s">
        <v>10021</v>
      </c>
    </row>
    <row r="2831" spans="1:8" ht="102">
      <c r="A2831" s="125">
        <v>2829</v>
      </c>
      <c r="B2831" s="103" t="s">
        <v>39698</v>
      </c>
      <c r="C2831" s="98" t="s">
        <v>11</v>
      </c>
      <c r="D2831" s="98" t="s">
        <v>42328</v>
      </c>
      <c r="E2831" s="31"/>
      <c r="F2831" s="31"/>
      <c r="G2831" s="103" t="s">
        <v>42329</v>
      </c>
      <c r="H2831" s="103" t="s">
        <v>10021</v>
      </c>
    </row>
    <row r="2832" spans="1:8" ht="25.5">
      <c r="A2832" s="128">
        <v>2830</v>
      </c>
      <c r="B2832" s="103" t="s">
        <v>67</v>
      </c>
      <c r="C2832" s="98" t="s">
        <v>11</v>
      </c>
      <c r="D2832" s="98" t="s">
        <v>42330</v>
      </c>
      <c r="E2832" s="31"/>
      <c r="F2832" s="31"/>
      <c r="G2832" s="103" t="s">
        <v>42331</v>
      </c>
      <c r="H2832" s="103" t="s">
        <v>10021</v>
      </c>
    </row>
    <row r="2833" spans="1:8" ht="25.5">
      <c r="A2833" s="125">
        <v>2831</v>
      </c>
      <c r="B2833" s="103" t="s">
        <v>67</v>
      </c>
      <c r="C2833" s="98" t="s">
        <v>11</v>
      </c>
      <c r="D2833" s="98" t="s">
        <v>42332</v>
      </c>
      <c r="E2833" s="31"/>
      <c r="F2833" s="31"/>
      <c r="G2833" s="103" t="s">
        <v>42333</v>
      </c>
      <c r="H2833" s="103" t="s">
        <v>10021</v>
      </c>
    </row>
    <row r="2834" spans="1:8" ht="25.5">
      <c r="A2834" s="128">
        <v>2832</v>
      </c>
      <c r="B2834" s="103" t="s">
        <v>67</v>
      </c>
      <c r="C2834" s="98" t="s">
        <v>11</v>
      </c>
      <c r="D2834" s="98" t="s">
        <v>42334</v>
      </c>
      <c r="E2834" s="31"/>
      <c r="F2834" s="31"/>
      <c r="G2834" s="103" t="s">
        <v>42335</v>
      </c>
      <c r="H2834" s="103" t="s">
        <v>10021</v>
      </c>
    </row>
    <row r="2835" spans="1:8" ht="25.5">
      <c r="A2835" s="125">
        <v>2833</v>
      </c>
      <c r="B2835" s="103" t="s">
        <v>67</v>
      </c>
      <c r="C2835" s="98" t="s">
        <v>11</v>
      </c>
      <c r="D2835" s="98" t="s">
        <v>42336</v>
      </c>
      <c r="E2835" s="31"/>
      <c r="F2835" s="31"/>
      <c r="G2835" s="103" t="s">
        <v>42337</v>
      </c>
      <c r="H2835" s="103" t="s">
        <v>10021</v>
      </c>
    </row>
    <row r="2836" spans="1:8" ht="25.5">
      <c r="A2836" s="128">
        <v>2834</v>
      </c>
      <c r="B2836" s="103" t="s">
        <v>67</v>
      </c>
      <c r="C2836" s="98" t="s">
        <v>11</v>
      </c>
      <c r="D2836" s="98" t="s">
        <v>42338</v>
      </c>
      <c r="E2836" s="31"/>
      <c r="F2836" s="31"/>
      <c r="G2836" s="103" t="s">
        <v>42339</v>
      </c>
      <c r="H2836" s="103" t="s">
        <v>10021</v>
      </c>
    </row>
    <row r="2837" spans="1:8" ht="25.5">
      <c r="A2837" s="125">
        <v>2835</v>
      </c>
      <c r="B2837" s="103" t="s">
        <v>67</v>
      </c>
      <c r="C2837" s="98" t="s">
        <v>11</v>
      </c>
      <c r="D2837" s="98" t="s">
        <v>42340</v>
      </c>
      <c r="E2837" s="31"/>
      <c r="F2837" s="31"/>
      <c r="G2837" s="103" t="s">
        <v>42341</v>
      </c>
      <c r="H2837" s="103" t="s">
        <v>10021</v>
      </c>
    </row>
    <row r="2838" spans="1:8" ht="25.5">
      <c r="A2838" s="128">
        <v>2836</v>
      </c>
      <c r="B2838" s="103" t="s">
        <v>67</v>
      </c>
      <c r="C2838" s="98" t="s">
        <v>11</v>
      </c>
      <c r="D2838" s="98" t="s">
        <v>42342</v>
      </c>
      <c r="E2838" s="31"/>
      <c r="F2838" s="31"/>
      <c r="G2838" s="103" t="s">
        <v>42343</v>
      </c>
      <c r="H2838" s="103" t="s">
        <v>10021</v>
      </c>
    </row>
    <row r="2839" spans="1:8" ht="25.5">
      <c r="A2839" s="125">
        <v>2837</v>
      </c>
      <c r="B2839" s="103" t="s">
        <v>67</v>
      </c>
      <c r="C2839" s="98" t="s">
        <v>11</v>
      </c>
      <c r="D2839" s="98" t="s">
        <v>42344</v>
      </c>
      <c r="E2839" s="31"/>
      <c r="F2839" s="31"/>
      <c r="G2839" s="103" t="s">
        <v>42345</v>
      </c>
      <c r="H2839" s="103" t="s">
        <v>10021</v>
      </c>
    </row>
    <row r="2840" spans="1:8" ht="25.5">
      <c r="A2840" s="128">
        <v>2838</v>
      </c>
      <c r="B2840" s="103" t="s">
        <v>67</v>
      </c>
      <c r="C2840" s="98" t="s">
        <v>11</v>
      </c>
      <c r="D2840" s="98" t="s">
        <v>42346</v>
      </c>
      <c r="E2840" s="31"/>
      <c r="F2840" s="31"/>
      <c r="G2840" s="103" t="s">
        <v>42347</v>
      </c>
      <c r="H2840" s="103" t="s">
        <v>10021</v>
      </c>
    </row>
    <row r="2841" spans="1:8" ht="25.5">
      <c r="A2841" s="125">
        <v>2839</v>
      </c>
      <c r="B2841" s="103" t="s">
        <v>67</v>
      </c>
      <c r="C2841" s="98" t="s">
        <v>11</v>
      </c>
      <c r="D2841" s="98" t="s">
        <v>42348</v>
      </c>
      <c r="E2841" s="31"/>
      <c r="F2841" s="31"/>
      <c r="G2841" s="103" t="s">
        <v>42349</v>
      </c>
      <c r="H2841" s="103" t="s">
        <v>10021</v>
      </c>
    </row>
    <row r="2842" spans="1:8" ht="165.75">
      <c r="A2842" s="128">
        <v>2840</v>
      </c>
      <c r="B2842" s="103" t="s">
        <v>11329</v>
      </c>
      <c r="C2842" s="98" t="s">
        <v>11</v>
      </c>
      <c r="D2842" s="98" t="s">
        <v>42350</v>
      </c>
      <c r="E2842" s="31"/>
      <c r="F2842" s="31"/>
      <c r="G2842" s="103" t="s">
        <v>42351</v>
      </c>
      <c r="H2842" s="103" t="s">
        <v>10166</v>
      </c>
    </row>
    <row r="2843" spans="1:8" ht="114.75">
      <c r="A2843" s="125">
        <v>2841</v>
      </c>
      <c r="B2843" s="103" t="s">
        <v>39698</v>
      </c>
      <c r="C2843" s="98" t="s">
        <v>11</v>
      </c>
      <c r="D2843" s="98" t="s">
        <v>42352</v>
      </c>
      <c r="E2843" s="31"/>
      <c r="F2843" s="31"/>
      <c r="G2843" s="103" t="s">
        <v>42353</v>
      </c>
      <c r="H2843" s="103" t="s">
        <v>10166</v>
      </c>
    </row>
    <row r="2844" spans="1:8" ht="127.5">
      <c r="A2844" s="128">
        <v>2842</v>
      </c>
      <c r="B2844" s="103" t="s">
        <v>39698</v>
      </c>
      <c r="C2844" s="98" t="s">
        <v>11</v>
      </c>
      <c r="D2844" s="98" t="s">
        <v>42354</v>
      </c>
      <c r="E2844" s="31"/>
      <c r="F2844" s="31"/>
      <c r="G2844" s="103" t="s">
        <v>42355</v>
      </c>
      <c r="H2844" s="103" t="s">
        <v>10166</v>
      </c>
    </row>
    <row r="2845" spans="1:8" ht="127.5">
      <c r="A2845" s="125">
        <v>2843</v>
      </c>
      <c r="B2845" s="103" t="s">
        <v>39698</v>
      </c>
      <c r="C2845" s="98" t="s">
        <v>11</v>
      </c>
      <c r="D2845" s="98" t="s">
        <v>42356</v>
      </c>
      <c r="E2845" s="31"/>
      <c r="F2845" s="31"/>
      <c r="G2845" s="103" t="s">
        <v>42357</v>
      </c>
      <c r="H2845" s="103" t="s">
        <v>10166</v>
      </c>
    </row>
    <row r="2846" spans="1:8" ht="63.75">
      <c r="A2846" s="128">
        <v>2844</v>
      </c>
      <c r="B2846" s="103" t="s">
        <v>39698</v>
      </c>
      <c r="C2846" s="98" t="s">
        <v>11</v>
      </c>
      <c r="D2846" s="98" t="s">
        <v>42358</v>
      </c>
      <c r="E2846" s="31"/>
      <c r="F2846" s="31"/>
      <c r="G2846" s="103" t="s">
        <v>42359</v>
      </c>
      <c r="H2846" s="103" t="s">
        <v>10166</v>
      </c>
    </row>
    <row r="2847" spans="1:8" ht="102">
      <c r="A2847" s="125">
        <v>2845</v>
      </c>
      <c r="B2847" s="103" t="s">
        <v>39698</v>
      </c>
      <c r="C2847" s="98" t="s">
        <v>11</v>
      </c>
      <c r="D2847" s="98" t="s">
        <v>42360</v>
      </c>
      <c r="E2847" s="31"/>
      <c r="F2847" s="31"/>
      <c r="G2847" s="103" t="s">
        <v>42361</v>
      </c>
      <c r="H2847" s="103" t="s">
        <v>10166</v>
      </c>
    </row>
    <row r="2848" spans="1:8" ht="102">
      <c r="A2848" s="128">
        <v>2846</v>
      </c>
      <c r="B2848" s="103" t="s">
        <v>39698</v>
      </c>
      <c r="C2848" s="98" t="s">
        <v>11</v>
      </c>
      <c r="D2848" s="98" t="s">
        <v>42362</v>
      </c>
      <c r="E2848" s="31"/>
      <c r="F2848" s="31"/>
      <c r="G2848" s="103" t="s">
        <v>42363</v>
      </c>
      <c r="H2848" s="103" t="s">
        <v>10166</v>
      </c>
    </row>
    <row r="2849" spans="1:8" ht="102">
      <c r="A2849" s="125">
        <v>2847</v>
      </c>
      <c r="B2849" s="103" t="s">
        <v>40073</v>
      </c>
      <c r="C2849" s="98" t="s">
        <v>11</v>
      </c>
      <c r="D2849" s="98" t="s">
        <v>42364</v>
      </c>
      <c r="E2849" s="31"/>
      <c r="F2849" s="31"/>
      <c r="G2849" s="103" t="s">
        <v>42365</v>
      </c>
      <c r="H2849" s="103" t="s">
        <v>10166</v>
      </c>
    </row>
    <row r="2850" spans="1:8" ht="102">
      <c r="A2850" s="128">
        <v>2848</v>
      </c>
      <c r="B2850" s="103" t="s">
        <v>40073</v>
      </c>
      <c r="C2850" s="98" t="s">
        <v>11</v>
      </c>
      <c r="D2850" s="98" t="s">
        <v>42366</v>
      </c>
      <c r="E2850" s="31"/>
      <c r="F2850" s="31"/>
      <c r="G2850" s="103" t="s">
        <v>42367</v>
      </c>
      <c r="H2850" s="103" t="s">
        <v>10166</v>
      </c>
    </row>
    <row r="2851" spans="1:8" ht="102">
      <c r="A2851" s="125">
        <v>2849</v>
      </c>
      <c r="B2851" s="103" t="s">
        <v>40073</v>
      </c>
      <c r="C2851" s="98" t="s">
        <v>11</v>
      </c>
      <c r="D2851" s="98" t="s">
        <v>42368</v>
      </c>
      <c r="E2851" s="31"/>
      <c r="F2851" s="31"/>
      <c r="G2851" s="103" t="s">
        <v>42369</v>
      </c>
      <c r="H2851" s="103" t="s">
        <v>10166</v>
      </c>
    </row>
    <row r="2852" spans="1:8" ht="102">
      <c r="A2852" s="128">
        <v>2850</v>
      </c>
      <c r="B2852" s="103" t="s">
        <v>40073</v>
      </c>
      <c r="C2852" s="98" t="s">
        <v>11</v>
      </c>
      <c r="D2852" s="98" t="s">
        <v>42370</v>
      </c>
      <c r="E2852" s="31"/>
      <c r="F2852" s="31"/>
      <c r="G2852" s="103" t="s">
        <v>42371</v>
      </c>
      <c r="H2852" s="103" t="s">
        <v>10166</v>
      </c>
    </row>
    <row r="2853" spans="1:8" ht="102">
      <c r="A2853" s="125">
        <v>2851</v>
      </c>
      <c r="B2853" s="103" t="s">
        <v>40073</v>
      </c>
      <c r="C2853" s="98" t="s">
        <v>11</v>
      </c>
      <c r="D2853" s="98" t="s">
        <v>42372</v>
      </c>
      <c r="E2853" s="31"/>
      <c r="F2853" s="31"/>
      <c r="G2853" s="103" t="s">
        <v>42373</v>
      </c>
      <c r="H2853" s="103" t="s">
        <v>10166</v>
      </c>
    </row>
    <row r="2854" spans="1:8" ht="114.75">
      <c r="A2854" s="128">
        <v>2852</v>
      </c>
      <c r="B2854" s="103" t="s">
        <v>40073</v>
      </c>
      <c r="C2854" s="98" t="s">
        <v>11</v>
      </c>
      <c r="D2854" s="98" t="s">
        <v>42374</v>
      </c>
      <c r="E2854" s="31"/>
      <c r="F2854" s="31"/>
      <c r="G2854" s="103" t="s">
        <v>42375</v>
      </c>
      <c r="H2854" s="103" t="s">
        <v>10166</v>
      </c>
    </row>
    <row r="2855" spans="1:8" ht="102">
      <c r="A2855" s="125">
        <v>2853</v>
      </c>
      <c r="B2855" s="103" t="s">
        <v>40073</v>
      </c>
      <c r="C2855" s="98" t="s">
        <v>11</v>
      </c>
      <c r="D2855" s="98" t="s">
        <v>42376</v>
      </c>
      <c r="E2855" s="31"/>
      <c r="F2855" s="31"/>
      <c r="G2855" s="103" t="s">
        <v>42377</v>
      </c>
      <c r="H2855" s="103" t="s">
        <v>10166</v>
      </c>
    </row>
    <row r="2856" spans="1:8" ht="102">
      <c r="A2856" s="128">
        <v>2854</v>
      </c>
      <c r="B2856" s="103" t="s">
        <v>39698</v>
      </c>
      <c r="C2856" s="98" t="s">
        <v>11</v>
      </c>
      <c r="D2856" s="98" t="s">
        <v>42378</v>
      </c>
      <c r="E2856" s="31"/>
      <c r="F2856" s="31"/>
      <c r="G2856" s="103" t="s">
        <v>42379</v>
      </c>
      <c r="H2856" s="103" t="s">
        <v>10166</v>
      </c>
    </row>
    <row r="2857" spans="1:8" ht="102">
      <c r="A2857" s="125">
        <v>2855</v>
      </c>
      <c r="B2857" s="103" t="s">
        <v>39698</v>
      </c>
      <c r="C2857" s="98" t="s">
        <v>11</v>
      </c>
      <c r="D2857" s="98" t="s">
        <v>42380</v>
      </c>
      <c r="E2857" s="31"/>
      <c r="F2857" s="31"/>
      <c r="G2857" s="103" t="s">
        <v>42381</v>
      </c>
      <c r="H2857" s="103" t="s">
        <v>10166</v>
      </c>
    </row>
    <row r="2858" spans="1:8" ht="102">
      <c r="A2858" s="128">
        <v>2856</v>
      </c>
      <c r="B2858" s="103" t="s">
        <v>39698</v>
      </c>
      <c r="C2858" s="98" t="s">
        <v>11</v>
      </c>
      <c r="D2858" s="98" t="s">
        <v>42382</v>
      </c>
      <c r="E2858" s="31"/>
      <c r="F2858" s="31"/>
      <c r="G2858" s="103" t="s">
        <v>42383</v>
      </c>
      <c r="H2858" s="103" t="s">
        <v>10166</v>
      </c>
    </row>
    <row r="2859" spans="1:8" ht="102">
      <c r="A2859" s="125">
        <v>2857</v>
      </c>
      <c r="B2859" s="103" t="s">
        <v>39698</v>
      </c>
      <c r="C2859" s="98" t="s">
        <v>11</v>
      </c>
      <c r="D2859" s="98" t="s">
        <v>42384</v>
      </c>
      <c r="E2859" s="31"/>
      <c r="F2859" s="31"/>
      <c r="G2859" s="103" t="s">
        <v>42385</v>
      </c>
      <c r="H2859" s="103" t="s">
        <v>10166</v>
      </c>
    </row>
    <row r="2860" spans="1:8" ht="102">
      <c r="A2860" s="128">
        <v>2858</v>
      </c>
      <c r="B2860" s="103" t="s">
        <v>39698</v>
      </c>
      <c r="C2860" s="98" t="s">
        <v>11</v>
      </c>
      <c r="D2860" s="98" t="s">
        <v>42386</v>
      </c>
      <c r="E2860" s="31"/>
      <c r="F2860" s="31"/>
      <c r="G2860" s="103" t="s">
        <v>42387</v>
      </c>
      <c r="H2860" s="103" t="s">
        <v>10166</v>
      </c>
    </row>
    <row r="2861" spans="1:8" ht="102">
      <c r="A2861" s="125">
        <v>2859</v>
      </c>
      <c r="B2861" s="103" t="s">
        <v>39698</v>
      </c>
      <c r="C2861" s="98" t="s">
        <v>11</v>
      </c>
      <c r="D2861" s="98" t="s">
        <v>42388</v>
      </c>
      <c r="E2861" s="31"/>
      <c r="F2861" s="31"/>
      <c r="G2861" s="103" t="s">
        <v>42389</v>
      </c>
      <c r="H2861" s="103" t="s">
        <v>10166</v>
      </c>
    </row>
    <row r="2862" spans="1:8" ht="102">
      <c r="A2862" s="128">
        <v>2860</v>
      </c>
      <c r="B2862" s="103" t="s">
        <v>40073</v>
      </c>
      <c r="C2862" s="98" t="s">
        <v>11</v>
      </c>
      <c r="D2862" s="98" t="s">
        <v>42390</v>
      </c>
      <c r="E2862" s="31"/>
      <c r="F2862" s="31"/>
      <c r="G2862" s="103" t="s">
        <v>42391</v>
      </c>
      <c r="H2862" s="103" t="s">
        <v>10166</v>
      </c>
    </row>
    <row r="2863" spans="1:8" ht="102">
      <c r="A2863" s="125">
        <v>2861</v>
      </c>
      <c r="B2863" s="103" t="s">
        <v>40073</v>
      </c>
      <c r="C2863" s="98" t="s">
        <v>11</v>
      </c>
      <c r="D2863" s="98" t="s">
        <v>42392</v>
      </c>
      <c r="E2863" s="31"/>
      <c r="F2863" s="31"/>
      <c r="G2863" s="103" t="s">
        <v>42393</v>
      </c>
      <c r="H2863" s="103" t="s">
        <v>10166</v>
      </c>
    </row>
    <row r="2864" spans="1:8" ht="102">
      <c r="A2864" s="128">
        <v>2862</v>
      </c>
      <c r="B2864" s="103" t="s">
        <v>40073</v>
      </c>
      <c r="C2864" s="98" t="s">
        <v>11</v>
      </c>
      <c r="D2864" s="98" t="s">
        <v>42394</v>
      </c>
      <c r="E2864" s="31"/>
      <c r="F2864" s="31"/>
      <c r="G2864" s="103" t="s">
        <v>42395</v>
      </c>
      <c r="H2864" s="103" t="s">
        <v>10166</v>
      </c>
    </row>
    <row r="2865" spans="1:8" ht="114.75">
      <c r="A2865" s="125">
        <v>2863</v>
      </c>
      <c r="B2865" s="103" t="s">
        <v>40073</v>
      </c>
      <c r="C2865" s="98" t="s">
        <v>11</v>
      </c>
      <c r="D2865" s="98" t="s">
        <v>42396</v>
      </c>
      <c r="E2865" s="31"/>
      <c r="F2865" s="31"/>
      <c r="G2865" s="103" t="s">
        <v>42397</v>
      </c>
      <c r="H2865" s="103" t="s">
        <v>10166</v>
      </c>
    </row>
    <row r="2866" spans="1:8" ht="114.75">
      <c r="A2866" s="128">
        <v>2864</v>
      </c>
      <c r="B2866" s="103" t="s">
        <v>40073</v>
      </c>
      <c r="C2866" s="98" t="s">
        <v>11</v>
      </c>
      <c r="D2866" s="98" t="s">
        <v>42398</v>
      </c>
      <c r="E2866" s="31"/>
      <c r="F2866" s="31"/>
      <c r="G2866" s="103" t="s">
        <v>42399</v>
      </c>
      <c r="H2866" s="103" t="s">
        <v>10166</v>
      </c>
    </row>
    <row r="2867" spans="1:8" ht="114.75">
      <c r="A2867" s="125">
        <v>2865</v>
      </c>
      <c r="B2867" s="103" t="s">
        <v>40073</v>
      </c>
      <c r="C2867" s="98" t="s">
        <v>11</v>
      </c>
      <c r="D2867" s="98" t="s">
        <v>42400</v>
      </c>
      <c r="E2867" s="31"/>
      <c r="F2867" s="31"/>
      <c r="G2867" s="103" t="s">
        <v>42401</v>
      </c>
      <c r="H2867" s="103" t="s">
        <v>10166</v>
      </c>
    </row>
    <row r="2868" spans="1:8" ht="102">
      <c r="A2868" s="128">
        <v>2866</v>
      </c>
      <c r="B2868" s="103" t="s">
        <v>39698</v>
      </c>
      <c r="C2868" s="98" t="s">
        <v>11</v>
      </c>
      <c r="D2868" s="98" t="s">
        <v>42402</v>
      </c>
      <c r="E2868" s="31"/>
      <c r="F2868" s="31"/>
      <c r="G2868" s="103" t="s">
        <v>42403</v>
      </c>
      <c r="H2868" s="103" t="s">
        <v>10166</v>
      </c>
    </row>
    <row r="2869" spans="1:8" ht="102">
      <c r="A2869" s="125">
        <v>2867</v>
      </c>
      <c r="B2869" s="103" t="s">
        <v>40073</v>
      </c>
      <c r="C2869" s="98" t="s">
        <v>11</v>
      </c>
      <c r="D2869" s="98" t="s">
        <v>42404</v>
      </c>
      <c r="E2869" s="31"/>
      <c r="F2869" s="31"/>
      <c r="G2869" s="103" t="s">
        <v>42405</v>
      </c>
      <c r="H2869" s="103" t="s">
        <v>10166</v>
      </c>
    </row>
    <row r="2870" spans="1:8" ht="102">
      <c r="A2870" s="128">
        <v>2868</v>
      </c>
      <c r="B2870" s="103" t="s">
        <v>40073</v>
      </c>
      <c r="C2870" s="98" t="s">
        <v>11</v>
      </c>
      <c r="D2870" s="98" t="s">
        <v>42406</v>
      </c>
      <c r="E2870" s="31"/>
      <c r="F2870" s="31"/>
      <c r="G2870" s="103" t="s">
        <v>42407</v>
      </c>
      <c r="H2870" s="103" t="s">
        <v>10166</v>
      </c>
    </row>
    <row r="2871" spans="1:8" ht="102">
      <c r="A2871" s="125">
        <v>2869</v>
      </c>
      <c r="B2871" s="103" t="s">
        <v>40073</v>
      </c>
      <c r="C2871" s="98" t="s">
        <v>11</v>
      </c>
      <c r="D2871" s="98" t="s">
        <v>42408</v>
      </c>
      <c r="E2871" s="31"/>
      <c r="F2871" s="31"/>
      <c r="G2871" s="103" t="s">
        <v>42409</v>
      </c>
      <c r="H2871" s="103" t="s">
        <v>10166</v>
      </c>
    </row>
    <row r="2872" spans="1:8" ht="102">
      <c r="A2872" s="128">
        <v>2870</v>
      </c>
      <c r="B2872" s="103" t="s">
        <v>39698</v>
      </c>
      <c r="C2872" s="98" t="s">
        <v>11</v>
      </c>
      <c r="D2872" s="98" t="s">
        <v>42410</v>
      </c>
      <c r="E2872" s="31"/>
      <c r="F2872" s="31"/>
      <c r="G2872" s="103" t="s">
        <v>42411</v>
      </c>
      <c r="H2872" s="103" t="s">
        <v>10166</v>
      </c>
    </row>
    <row r="2873" spans="1:8" ht="102">
      <c r="A2873" s="125">
        <v>2871</v>
      </c>
      <c r="B2873" s="103" t="s">
        <v>40073</v>
      </c>
      <c r="C2873" s="98" t="s">
        <v>11</v>
      </c>
      <c r="D2873" s="98" t="s">
        <v>42412</v>
      </c>
      <c r="E2873" s="31"/>
      <c r="F2873" s="31"/>
      <c r="G2873" s="103" t="s">
        <v>42413</v>
      </c>
      <c r="H2873" s="103" t="s">
        <v>10166</v>
      </c>
    </row>
    <row r="2874" spans="1:8" ht="102">
      <c r="A2874" s="128">
        <v>2872</v>
      </c>
      <c r="B2874" s="103" t="s">
        <v>40073</v>
      </c>
      <c r="C2874" s="98" t="s">
        <v>11</v>
      </c>
      <c r="D2874" s="98" t="s">
        <v>42414</v>
      </c>
      <c r="E2874" s="31"/>
      <c r="F2874" s="31"/>
      <c r="G2874" s="103" t="s">
        <v>42415</v>
      </c>
      <c r="H2874" s="103" t="s">
        <v>10166</v>
      </c>
    </row>
    <row r="2875" spans="1:8" ht="102">
      <c r="A2875" s="125">
        <v>2873</v>
      </c>
      <c r="B2875" s="103" t="s">
        <v>39698</v>
      </c>
      <c r="C2875" s="98" t="s">
        <v>11</v>
      </c>
      <c r="D2875" s="98" t="s">
        <v>42416</v>
      </c>
      <c r="E2875" s="31"/>
      <c r="F2875" s="31"/>
      <c r="G2875" s="103" t="s">
        <v>42417</v>
      </c>
      <c r="H2875" s="103" t="s">
        <v>10166</v>
      </c>
    </row>
    <row r="2876" spans="1:8" ht="102">
      <c r="A2876" s="128">
        <v>2874</v>
      </c>
      <c r="B2876" s="103" t="s">
        <v>40073</v>
      </c>
      <c r="C2876" s="98" t="s">
        <v>11</v>
      </c>
      <c r="D2876" s="98" t="s">
        <v>42418</v>
      </c>
      <c r="E2876" s="31"/>
      <c r="F2876" s="31"/>
      <c r="G2876" s="103" t="s">
        <v>42419</v>
      </c>
      <c r="H2876" s="103" t="s">
        <v>10166</v>
      </c>
    </row>
    <row r="2877" spans="1:8" ht="102">
      <c r="A2877" s="125">
        <v>2875</v>
      </c>
      <c r="B2877" s="103" t="s">
        <v>40073</v>
      </c>
      <c r="C2877" s="98" t="s">
        <v>11</v>
      </c>
      <c r="D2877" s="98" t="s">
        <v>42420</v>
      </c>
      <c r="E2877" s="31"/>
      <c r="F2877" s="31"/>
      <c r="G2877" s="103" t="s">
        <v>42421</v>
      </c>
      <c r="H2877" s="103" t="s">
        <v>10166</v>
      </c>
    </row>
    <row r="2878" spans="1:8" ht="102">
      <c r="A2878" s="128">
        <v>2876</v>
      </c>
      <c r="B2878" s="103" t="s">
        <v>39698</v>
      </c>
      <c r="C2878" s="98" t="s">
        <v>11</v>
      </c>
      <c r="D2878" s="98" t="s">
        <v>42422</v>
      </c>
      <c r="E2878" s="31"/>
      <c r="F2878" s="31"/>
      <c r="G2878" s="103" t="s">
        <v>42423</v>
      </c>
      <c r="H2878" s="103" t="s">
        <v>10166</v>
      </c>
    </row>
    <row r="2879" spans="1:8" ht="102">
      <c r="A2879" s="125">
        <v>2877</v>
      </c>
      <c r="B2879" s="103" t="s">
        <v>39698</v>
      </c>
      <c r="C2879" s="98" t="s">
        <v>11</v>
      </c>
      <c r="D2879" s="98" t="s">
        <v>42424</v>
      </c>
      <c r="E2879" s="31"/>
      <c r="F2879" s="31"/>
      <c r="G2879" s="103" t="s">
        <v>42425</v>
      </c>
      <c r="H2879" s="103" t="s">
        <v>10166</v>
      </c>
    </row>
    <row r="2880" spans="1:8" ht="102">
      <c r="A2880" s="128">
        <v>2878</v>
      </c>
      <c r="B2880" s="103" t="s">
        <v>39698</v>
      </c>
      <c r="C2880" s="98" t="s">
        <v>11</v>
      </c>
      <c r="D2880" s="98" t="s">
        <v>42426</v>
      </c>
      <c r="E2880" s="31"/>
      <c r="F2880" s="31"/>
      <c r="G2880" s="103" t="s">
        <v>42427</v>
      </c>
      <c r="H2880" s="103" t="s">
        <v>10166</v>
      </c>
    </row>
    <row r="2881" spans="1:8" ht="102">
      <c r="A2881" s="125">
        <v>2879</v>
      </c>
      <c r="B2881" s="103" t="s">
        <v>40073</v>
      </c>
      <c r="C2881" s="98" t="s">
        <v>11</v>
      </c>
      <c r="D2881" s="98" t="s">
        <v>42428</v>
      </c>
      <c r="E2881" s="31"/>
      <c r="F2881" s="31"/>
      <c r="G2881" s="103" t="s">
        <v>42429</v>
      </c>
      <c r="H2881" s="103" t="s">
        <v>10166</v>
      </c>
    </row>
    <row r="2882" spans="1:8" ht="102">
      <c r="A2882" s="128">
        <v>2880</v>
      </c>
      <c r="B2882" s="103" t="s">
        <v>40073</v>
      </c>
      <c r="C2882" s="98" t="s">
        <v>11</v>
      </c>
      <c r="D2882" s="98" t="s">
        <v>42430</v>
      </c>
      <c r="E2882" s="31"/>
      <c r="F2882" s="31"/>
      <c r="G2882" s="103" t="s">
        <v>42431</v>
      </c>
      <c r="H2882" s="103" t="s">
        <v>10166</v>
      </c>
    </row>
    <row r="2883" spans="1:8" ht="102">
      <c r="A2883" s="125">
        <v>2881</v>
      </c>
      <c r="B2883" s="103" t="s">
        <v>39698</v>
      </c>
      <c r="C2883" s="98" t="s">
        <v>11</v>
      </c>
      <c r="D2883" s="98" t="s">
        <v>42432</v>
      </c>
      <c r="E2883" s="31"/>
      <c r="F2883" s="31"/>
      <c r="G2883" s="103" t="s">
        <v>42433</v>
      </c>
      <c r="H2883" s="103" t="s">
        <v>10166</v>
      </c>
    </row>
    <row r="2884" spans="1:8" ht="102">
      <c r="A2884" s="128">
        <v>2882</v>
      </c>
      <c r="B2884" s="103" t="s">
        <v>39698</v>
      </c>
      <c r="C2884" s="98" t="s">
        <v>11</v>
      </c>
      <c r="D2884" s="98" t="s">
        <v>42434</v>
      </c>
      <c r="E2884" s="31"/>
      <c r="F2884" s="31"/>
      <c r="G2884" s="103" t="s">
        <v>42435</v>
      </c>
      <c r="H2884" s="103" t="s">
        <v>10166</v>
      </c>
    </row>
    <row r="2885" spans="1:8" ht="102">
      <c r="A2885" s="125">
        <v>2883</v>
      </c>
      <c r="B2885" s="103" t="s">
        <v>39698</v>
      </c>
      <c r="C2885" s="98" t="s">
        <v>11</v>
      </c>
      <c r="D2885" s="98" t="s">
        <v>42436</v>
      </c>
      <c r="E2885" s="31"/>
      <c r="F2885" s="31"/>
      <c r="G2885" s="103" t="s">
        <v>42437</v>
      </c>
      <c r="H2885" s="103" t="s">
        <v>10166</v>
      </c>
    </row>
    <row r="2886" spans="1:8" ht="102">
      <c r="A2886" s="128">
        <v>2884</v>
      </c>
      <c r="B2886" s="103" t="s">
        <v>39698</v>
      </c>
      <c r="C2886" s="98" t="s">
        <v>11</v>
      </c>
      <c r="D2886" s="98" t="s">
        <v>42438</v>
      </c>
      <c r="E2886" s="31"/>
      <c r="F2886" s="31"/>
      <c r="G2886" s="103" t="s">
        <v>42439</v>
      </c>
      <c r="H2886" s="103" t="s">
        <v>10166</v>
      </c>
    </row>
    <row r="2887" spans="1:8" ht="102">
      <c r="A2887" s="125">
        <v>2885</v>
      </c>
      <c r="B2887" s="103" t="s">
        <v>39698</v>
      </c>
      <c r="C2887" s="98" t="s">
        <v>11</v>
      </c>
      <c r="D2887" s="98" t="s">
        <v>42440</v>
      </c>
      <c r="E2887" s="31"/>
      <c r="F2887" s="31"/>
      <c r="G2887" s="103" t="s">
        <v>42441</v>
      </c>
      <c r="H2887" s="103" t="s">
        <v>10166</v>
      </c>
    </row>
    <row r="2888" spans="1:8" ht="102">
      <c r="A2888" s="128">
        <v>2886</v>
      </c>
      <c r="B2888" s="103" t="s">
        <v>39698</v>
      </c>
      <c r="C2888" s="98" t="s">
        <v>11</v>
      </c>
      <c r="D2888" s="98" t="s">
        <v>42442</v>
      </c>
      <c r="E2888" s="31"/>
      <c r="F2888" s="31"/>
      <c r="G2888" s="103" t="s">
        <v>42443</v>
      </c>
      <c r="H2888" s="103" t="s">
        <v>10166</v>
      </c>
    </row>
    <row r="2889" spans="1:8" ht="102">
      <c r="A2889" s="125">
        <v>2887</v>
      </c>
      <c r="B2889" s="103" t="s">
        <v>39698</v>
      </c>
      <c r="C2889" s="98" t="s">
        <v>11</v>
      </c>
      <c r="D2889" s="98" t="s">
        <v>42444</v>
      </c>
      <c r="E2889" s="31"/>
      <c r="F2889" s="31"/>
      <c r="G2889" s="103" t="s">
        <v>42445</v>
      </c>
      <c r="H2889" s="103" t="s">
        <v>10166</v>
      </c>
    </row>
    <row r="2890" spans="1:8" ht="102">
      <c r="A2890" s="128">
        <v>2888</v>
      </c>
      <c r="B2890" s="103" t="s">
        <v>39698</v>
      </c>
      <c r="C2890" s="98" t="s">
        <v>11</v>
      </c>
      <c r="D2890" s="98" t="s">
        <v>42446</v>
      </c>
      <c r="E2890" s="31"/>
      <c r="F2890" s="31"/>
      <c r="G2890" s="103" t="s">
        <v>42447</v>
      </c>
      <c r="H2890" s="103" t="s">
        <v>10166</v>
      </c>
    </row>
    <row r="2891" spans="1:8" ht="102">
      <c r="A2891" s="125">
        <v>2889</v>
      </c>
      <c r="B2891" s="103" t="s">
        <v>39698</v>
      </c>
      <c r="C2891" s="98" t="s">
        <v>11</v>
      </c>
      <c r="D2891" s="98" t="s">
        <v>42448</v>
      </c>
      <c r="E2891" s="31"/>
      <c r="F2891" s="31"/>
      <c r="G2891" s="103" t="s">
        <v>42449</v>
      </c>
      <c r="H2891" s="103" t="s">
        <v>10166</v>
      </c>
    </row>
    <row r="2892" spans="1:8" ht="102">
      <c r="A2892" s="128">
        <v>2890</v>
      </c>
      <c r="B2892" s="103" t="s">
        <v>39698</v>
      </c>
      <c r="C2892" s="98" t="s">
        <v>11</v>
      </c>
      <c r="D2892" s="98" t="s">
        <v>42450</v>
      </c>
      <c r="E2892" s="31"/>
      <c r="F2892" s="31"/>
      <c r="G2892" s="103" t="s">
        <v>42451</v>
      </c>
      <c r="H2892" s="103" t="s">
        <v>10166</v>
      </c>
    </row>
    <row r="2893" spans="1:8" ht="102">
      <c r="A2893" s="125">
        <v>2891</v>
      </c>
      <c r="B2893" s="103" t="s">
        <v>39698</v>
      </c>
      <c r="C2893" s="98" t="s">
        <v>11</v>
      </c>
      <c r="D2893" s="98" t="s">
        <v>42452</v>
      </c>
      <c r="E2893" s="31"/>
      <c r="F2893" s="31"/>
      <c r="G2893" s="103" t="s">
        <v>42453</v>
      </c>
      <c r="H2893" s="103" t="s">
        <v>10166</v>
      </c>
    </row>
    <row r="2894" spans="1:8" ht="102">
      <c r="A2894" s="128">
        <v>2892</v>
      </c>
      <c r="B2894" s="103" t="s">
        <v>39698</v>
      </c>
      <c r="C2894" s="98" t="s">
        <v>11</v>
      </c>
      <c r="D2894" s="98" t="s">
        <v>42454</v>
      </c>
      <c r="E2894" s="31"/>
      <c r="F2894" s="31"/>
      <c r="G2894" s="103" t="s">
        <v>42455</v>
      </c>
      <c r="H2894" s="103" t="s">
        <v>10166</v>
      </c>
    </row>
    <row r="2895" spans="1:8" ht="102">
      <c r="A2895" s="125">
        <v>2893</v>
      </c>
      <c r="B2895" s="103" t="s">
        <v>39698</v>
      </c>
      <c r="C2895" s="98" t="s">
        <v>11</v>
      </c>
      <c r="D2895" s="98" t="s">
        <v>42456</v>
      </c>
      <c r="E2895" s="31"/>
      <c r="F2895" s="31"/>
      <c r="G2895" s="103" t="s">
        <v>42457</v>
      </c>
      <c r="H2895" s="103" t="s">
        <v>10166</v>
      </c>
    </row>
    <row r="2896" spans="1:8" ht="102">
      <c r="A2896" s="128">
        <v>2894</v>
      </c>
      <c r="B2896" s="103" t="s">
        <v>39698</v>
      </c>
      <c r="C2896" s="98" t="s">
        <v>11</v>
      </c>
      <c r="D2896" s="98" t="s">
        <v>42458</v>
      </c>
      <c r="E2896" s="31"/>
      <c r="F2896" s="31"/>
      <c r="G2896" s="103" t="s">
        <v>42459</v>
      </c>
      <c r="H2896" s="103" t="s">
        <v>10166</v>
      </c>
    </row>
    <row r="2897" spans="1:8" ht="63.75">
      <c r="A2897" s="125">
        <v>2895</v>
      </c>
      <c r="B2897" s="103" t="s">
        <v>39698</v>
      </c>
      <c r="C2897" s="98" t="s">
        <v>11</v>
      </c>
      <c r="D2897" s="98" t="s">
        <v>42460</v>
      </c>
      <c r="E2897" s="31"/>
      <c r="F2897" s="31"/>
      <c r="G2897" s="103" t="s">
        <v>42461</v>
      </c>
      <c r="H2897" s="103" t="s">
        <v>10166</v>
      </c>
    </row>
    <row r="2898" spans="1:8" ht="102">
      <c r="A2898" s="128">
        <v>2896</v>
      </c>
      <c r="B2898" s="103" t="s">
        <v>39698</v>
      </c>
      <c r="C2898" s="98" t="s">
        <v>11</v>
      </c>
      <c r="D2898" s="98" t="s">
        <v>42462</v>
      </c>
      <c r="E2898" s="31"/>
      <c r="F2898" s="31"/>
      <c r="G2898" s="103" t="s">
        <v>42463</v>
      </c>
      <c r="H2898" s="103" t="s">
        <v>10166</v>
      </c>
    </row>
    <row r="2899" spans="1:8" ht="102">
      <c r="A2899" s="125">
        <v>2897</v>
      </c>
      <c r="B2899" s="103" t="s">
        <v>39698</v>
      </c>
      <c r="C2899" s="98" t="s">
        <v>11</v>
      </c>
      <c r="D2899" s="98" t="s">
        <v>42464</v>
      </c>
      <c r="E2899" s="31"/>
      <c r="F2899" s="31"/>
      <c r="G2899" s="103" t="s">
        <v>42465</v>
      </c>
      <c r="H2899" s="103" t="s">
        <v>10166</v>
      </c>
    </row>
    <row r="2900" spans="1:8" ht="102">
      <c r="A2900" s="128">
        <v>2898</v>
      </c>
      <c r="B2900" s="103" t="s">
        <v>39698</v>
      </c>
      <c r="C2900" s="98" t="s">
        <v>11</v>
      </c>
      <c r="D2900" s="98" t="s">
        <v>42466</v>
      </c>
      <c r="E2900" s="31"/>
      <c r="F2900" s="31"/>
      <c r="G2900" s="103" t="s">
        <v>42467</v>
      </c>
      <c r="H2900" s="103" t="s">
        <v>10166</v>
      </c>
    </row>
    <row r="2901" spans="1:8" ht="102">
      <c r="A2901" s="125">
        <v>2899</v>
      </c>
      <c r="B2901" s="103" t="s">
        <v>39698</v>
      </c>
      <c r="C2901" s="98" t="s">
        <v>11</v>
      </c>
      <c r="D2901" s="98" t="s">
        <v>42468</v>
      </c>
      <c r="E2901" s="31"/>
      <c r="F2901" s="31"/>
      <c r="G2901" s="103" t="s">
        <v>42469</v>
      </c>
      <c r="H2901" s="103" t="s">
        <v>10166</v>
      </c>
    </row>
    <row r="2902" spans="1:8" ht="102">
      <c r="A2902" s="128">
        <v>2900</v>
      </c>
      <c r="B2902" s="103" t="s">
        <v>39698</v>
      </c>
      <c r="C2902" s="98" t="s">
        <v>11</v>
      </c>
      <c r="D2902" s="98" t="s">
        <v>42470</v>
      </c>
      <c r="E2902" s="31"/>
      <c r="F2902" s="31"/>
      <c r="G2902" s="103" t="s">
        <v>42471</v>
      </c>
      <c r="H2902" s="103" t="s">
        <v>10166</v>
      </c>
    </row>
    <row r="2903" spans="1:8" ht="102">
      <c r="A2903" s="125">
        <v>2901</v>
      </c>
      <c r="B2903" s="103" t="s">
        <v>39698</v>
      </c>
      <c r="C2903" s="98" t="s">
        <v>11</v>
      </c>
      <c r="D2903" s="98" t="s">
        <v>42472</v>
      </c>
      <c r="E2903" s="31"/>
      <c r="F2903" s="31"/>
      <c r="G2903" s="103" t="s">
        <v>42473</v>
      </c>
      <c r="H2903" s="103" t="s">
        <v>10166</v>
      </c>
    </row>
    <row r="2904" spans="1:8" ht="102">
      <c r="A2904" s="128">
        <v>2902</v>
      </c>
      <c r="B2904" s="103" t="s">
        <v>39698</v>
      </c>
      <c r="C2904" s="98" t="s">
        <v>11</v>
      </c>
      <c r="D2904" s="98" t="s">
        <v>42474</v>
      </c>
      <c r="E2904" s="31"/>
      <c r="F2904" s="31"/>
      <c r="G2904" s="103" t="s">
        <v>42475</v>
      </c>
      <c r="H2904" s="103" t="s">
        <v>10166</v>
      </c>
    </row>
    <row r="2905" spans="1:8" ht="114.75">
      <c r="A2905" s="125">
        <v>2903</v>
      </c>
      <c r="B2905" s="103" t="s">
        <v>39698</v>
      </c>
      <c r="C2905" s="98" t="s">
        <v>11</v>
      </c>
      <c r="D2905" s="98" t="s">
        <v>42476</v>
      </c>
      <c r="E2905" s="31"/>
      <c r="F2905" s="31"/>
      <c r="G2905" s="103" t="s">
        <v>42477</v>
      </c>
      <c r="H2905" s="103" t="s">
        <v>42478</v>
      </c>
    </row>
    <row r="2906" spans="1:8" ht="114.75">
      <c r="A2906" s="128">
        <v>2904</v>
      </c>
      <c r="B2906" s="103" t="s">
        <v>39698</v>
      </c>
      <c r="C2906" s="98" t="s">
        <v>11</v>
      </c>
      <c r="D2906" s="98" t="s">
        <v>42479</v>
      </c>
      <c r="E2906" s="31"/>
      <c r="F2906" s="31"/>
      <c r="G2906" s="103" t="s">
        <v>42480</v>
      </c>
      <c r="H2906" s="103" t="s">
        <v>42478</v>
      </c>
    </row>
    <row r="2907" spans="1:8" ht="102">
      <c r="A2907" s="125">
        <v>2905</v>
      </c>
      <c r="B2907" s="103" t="s">
        <v>39698</v>
      </c>
      <c r="C2907" s="98" t="s">
        <v>11</v>
      </c>
      <c r="D2907" s="98" t="s">
        <v>42481</v>
      </c>
      <c r="E2907" s="31"/>
      <c r="F2907" s="31"/>
      <c r="G2907" s="103" t="s">
        <v>42482</v>
      </c>
      <c r="H2907" s="103" t="s">
        <v>10188</v>
      </c>
    </row>
    <row r="2908" spans="1:8" ht="102">
      <c r="A2908" s="128">
        <v>2906</v>
      </c>
      <c r="B2908" s="103" t="s">
        <v>39698</v>
      </c>
      <c r="C2908" s="98" t="s">
        <v>11</v>
      </c>
      <c r="D2908" s="98" t="s">
        <v>42483</v>
      </c>
      <c r="E2908" s="31"/>
      <c r="F2908" s="31"/>
      <c r="G2908" s="103" t="s">
        <v>42484</v>
      </c>
      <c r="H2908" s="103" t="s">
        <v>10188</v>
      </c>
    </row>
    <row r="2909" spans="1:8" ht="102">
      <c r="A2909" s="125">
        <v>2907</v>
      </c>
      <c r="B2909" s="103" t="s">
        <v>39698</v>
      </c>
      <c r="C2909" s="98" t="s">
        <v>11</v>
      </c>
      <c r="D2909" s="98" t="s">
        <v>42485</v>
      </c>
      <c r="E2909" s="31"/>
      <c r="F2909" s="31"/>
      <c r="G2909" s="103" t="s">
        <v>42486</v>
      </c>
      <c r="H2909" s="103" t="s">
        <v>10188</v>
      </c>
    </row>
    <row r="2910" spans="1:8" ht="102">
      <c r="A2910" s="128">
        <v>2908</v>
      </c>
      <c r="B2910" s="103" t="s">
        <v>39698</v>
      </c>
      <c r="C2910" s="98" t="s">
        <v>11</v>
      </c>
      <c r="D2910" s="98" t="s">
        <v>42487</v>
      </c>
      <c r="E2910" s="31"/>
      <c r="F2910" s="31"/>
      <c r="G2910" s="103" t="s">
        <v>42488</v>
      </c>
      <c r="H2910" s="103" t="s">
        <v>10188</v>
      </c>
    </row>
    <row r="2911" spans="1:8" ht="102">
      <c r="A2911" s="125">
        <v>2909</v>
      </c>
      <c r="B2911" s="103" t="s">
        <v>39698</v>
      </c>
      <c r="C2911" s="98" t="s">
        <v>11</v>
      </c>
      <c r="D2911" s="98" t="s">
        <v>42489</v>
      </c>
      <c r="E2911" s="31"/>
      <c r="F2911" s="31"/>
      <c r="G2911" s="103" t="s">
        <v>42490</v>
      </c>
      <c r="H2911" s="103" t="s">
        <v>10188</v>
      </c>
    </row>
    <row r="2912" spans="1:8" ht="102">
      <c r="A2912" s="128">
        <v>2910</v>
      </c>
      <c r="B2912" s="103" t="s">
        <v>39698</v>
      </c>
      <c r="C2912" s="98" t="s">
        <v>11</v>
      </c>
      <c r="D2912" s="98" t="s">
        <v>42491</v>
      </c>
      <c r="E2912" s="31"/>
      <c r="F2912" s="31"/>
      <c r="G2912" s="103" t="s">
        <v>42492</v>
      </c>
      <c r="H2912" s="103" t="s">
        <v>10188</v>
      </c>
    </row>
    <row r="2913" spans="1:8" ht="102">
      <c r="A2913" s="125">
        <v>2911</v>
      </c>
      <c r="B2913" s="103" t="s">
        <v>39698</v>
      </c>
      <c r="C2913" s="98" t="s">
        <v>11</v>
      </c>
      <c r="D2913" s="98" t="s">
        <v>42493</v>
      </c>
      <c r="E2913" s="31"/>
      <c r="F2913" s="31"/>
      <c r="G2913" s="103" t="s">
        <v>42494</v>
      </c>
      <c r="H2913" s="103" t="s">
        <v>10188</v>
      </c>
    </row>
    <row r="2914" spans="1:8" ht="102">
      <c r="A2914" s="128">
        <v>2912</v>
      </c>
      <c r="B2914" s="103" t="s">
        <v>39698</v>
      </c>
      <c r="C2914" s="98" t="s">
        <v>11</v>
      </c>
      <c r="D2914" s="98" t="s">
        <v>42495</v>
      </c>
      <c r="E2914" s="31"/>
      <c r="F2914" s="31"/>
      <c r="G2914" s="103" t="s">
        <v>42496</v>
      </c>
      <c r="H2914" s="103" t="s">
        <v>10188</v>
      </c>
    </row>
    <row r="2915" spans="1:8" ht="102">
      <c r="A2915" s="125">
        <v>2913</v>
      </c>
      <c r="B2915" s="103" t="s">
        <v>39698</v>
      </c>
      <c r="C2915" s="98" t="s">
        <v>11</v>
      </c>
      <c r="D2915" s="98" t="s">
        <v>42497</v>
      </c>
      <c r="E2915" s="31"/>
      <c r="F2915" s="31"/>
      <c r="G2915" s="103" t="s">
        <v>42498</v>
      </c>
      <c r="H2915" s="103" t="s">
        <v>10188</v>
      </c>
    </row>
    <row r="2916" spans="1:8" ht="102">
      <c r="A2916" s="128">
        <v>2914</v>
      </c>
      <c r="B2916" s="103" t="s">
        <v>39698</v>
      </c>
      <c r="C2916" s="98" t="s">
        <v>11</v>
      </c>
      <c r="D2916" s="98" t="s">
        <v>42499</v>
      </c>
      <c r="E2916" s="31"/>
      <c r="F2916" s="31"/>
      <c r="G2916" s="103" t="s">
        <v>42500</v>
      </c>
      <c r="H2916" s="103" t="s">
        <v>10188</v>
      </c>
    </row>
    <row r="2917" spans="1:8" ht="127.5">
      <c r="A2917" s="125">
        <v>2915</v>
      </c>
      <c r="B2917" s="103" t="s">
        <v>3625</v>
      </c>
      <c r="C2917" s="98" t="s">
        <v>11</v>
      </c>
      <c r="D2917" s="98" t="s">
        <v>42501</v>
      </c>
      <c r="E2917" s="31"/>
      <c r="F2917" s="31"/>
      <c r="G2917" s="103" t="s">
        <v>42502</v>
      </c>
      <c r="H2917" s="103" t="s">
        <v>10188</v>
      </c>
    </row>
    <row r="2918" spans="1:8" ht="102">
      <c r="A2918" s="128">
        <v>2916</v>
      </c>
      <c r="B2918" s="103" t="s">
        <v>39698</v>
      </c>
      <c r="C2918" s="98" t="s">
        <v>11</v>
      </c>
      <c r="D2918" s="98" t="s">
        <v>42503</v>
      </c>
      <c r="E2918" s="31"/>
      <c r="F2918" s="31"/>
      <c r="G2918" s="103" t="s">
        <v>42504</v>
      </c>
      <c r="H2918" s="103" t="s">
        <v>10188</v>
      </c>
    </row>
    <row r="2919" spans="1:8" ht="102">
      <c r="A2919" s="125">
        <v>2917</v>
      </c>
      <c r="B2919" s="103" t="s">
        <v>39698</v>
      </c>
      <c r="C2919" s="98" t="s">
        <v>11</v>
      </c>
      <c r="D2919" s="98" t="s">
        <v>42505</v>
      </c>
      <c r="E2919" s="31"/>
      <c r="F2919" s="31"/>
      <c r="G2919" s="103" t="s">
        <v>42506</v>
      </c>
      <c r="H2919" s="103" t="s">
        <v>10188</v>
      </c>
    </row>
    <row r="2920" spans="1:8" ht="102">
      <c r="A2920" s="128">
        <v>2918</v>
      </c>
      <c r="B2920" s="103" t="s">
        <v>39698</v>
      </c>
      <c r="C2920" s="98" t="s">
        <v>11</v>
      </c>
      <c r="D2920" s="98" t="s">
        <v>42507</v>
      </c>
      <c r="E2920" s="31"/>
      <c r="F2920" s="31"/>
      <c r="G2920" s="103" t="s">
        <v>42508</v>
      </c>
      <c r="H2920" s="103" t="s">
        <v>10188</v>
      </c>
    </row>
    <row r="2921" spans="1:8" ht="102">
      <c r="A2921" s="125">
        <v>2919</v>
      </c>
      <c r="B2921" s="103" t="s">
        <v>39698</v>
      </c>
      <c r="C2921" s="98" t="s">
        <v>11</v>
      </c>
      <c r="D2921" s="98" t="s">
        <v>42509</v>
      </c>
      <c r="E2921" s="31"/>
      <c r="F2921" s="31"/>
      <c r="G2921" s="103" t="s">
        <v>42510</v>
      </c>
      <c r="H2921" s="103" t="s">
        <v>10188</v>
      </c>
    </row>
    <row r="2922" spans="1:8" ht="102">
      <c r="A2922" s="128">
        <v>2920</v>
      </c>
      <c r="B2922" s="103" t="s">
        <v>39698</v>
      </c>
      <c r="C2922" s="98" t="s">
        <v>11</v>
      </c>
      <c r="D2922" s="98" t="s">
        <v>42511</v>
      </c>
      <c r="E2922" s="31"/>
      <c r="F2922" s="31"/>
      <c r="G2922" s="103" t="s">
        <v>42512</v>
      </c>
      <c r="H2922" s="103" t="s">
        <v>10188</v>
      </c>
    </row>
    <row r="2923" spans="1:8" ht="102">
      <c r="A2923" s="125">
        <v>2921</v>
      </c>
      <c r="B2923" s="103" t="s">
        <v>39698</v>
      </c>
      <c r="C2923" s="98" t="s">
        <v>11</v>
      </c>
      <c r="D2923" s="98" t="s">
        <v>42513</v>
      </c>
      <c r="E2923" s="31"/>
      <c r="F2923" s="31"/>
      <c r="G2923" s="103" t="s">
        <v>42514</v>
      </c>
      <c r="H2923" s="103" t="s">
        <v>10188</v>
      </c>
    </row>
    <row r="2924" spans="1:8" ht="102">
      <c r="A2924" s="128">
        <v>2922</v>
      </c>
      <c r="B2924" s="103" t="s">
        <v>39698</v>
      </c>
      <c r="C2924" s="98" t="s">
        <v>11</v>
      </c>
      <c r="D2924" s="98" t="s">
        <v>42515</v>
      </c>
      <c r="E2924" s="31"/>
      <c r="F2924" s="31"/>
      <c r="G2924" s="103" t="s">
        <v>42516</v>
      </c>
      <c r="H2924" s="103" t="s">
        <v>10188</v>
      </c>
    </row>
    <row r="2925" spans="1:8" ht="102">
      <c r="A2925" s="125">
        <v>2923</v>
      </c>
      <c r="B2925" s="103" t="s">
        <v>39698</v>
      </c>
      <c r="C2925" s="98" t="s">
        <v>11</v>
      </c>
      <c r="D2925" s="98" t="s">
        <v>42517</v>
      </c>
      <c r="E2925" s="31"/>
      <c r="F2925" s="31"/>
      <c r="G2925" s="103" t="s">
        <v>42518</v>
      </c>
      <c r="H2925" s="103" t="s">
        <v>10188</v>
      </c>
    </row>
    <row r="2926" spans="1:8" ht="102">
      <c r="A2926" s="128">
        <v>2924</v>
      </c>
      <c r="B2926" s="103" t="s">
        <v>39698</v>
      </c>
      <c r="C2926" s="98" t="s">
        <v>11</v>
      </c>
      <c r="D2926" s="98" t="s">
        <v>42519</v>
      </c>
      <c r="E2926" s="31"/>
      <c r="F2926" s="31"/>
      <c r="G2926" s="103" t="s">
        <v>42520</v>
      </c>
      <c r="H2926" s="103" t="s">
        <v>10188</v>
      </c>
    </row>
    <row r="2927" spans="1:8" ht="102">
      <c r="A2927" s="125">
        <v>2925</v>
      </c>
      <c r="B2927" s="103" t="s">
        <v>39698</v>
      </c>
      <c r="C2927" s="98" t="s">
        <v>11</v>
      </c>
      <c r="D2927" s="98" t="s">
        <v>42521</v>
      </c>
      <c r="E2927" s="31"/>
      <c r="F2927" s="31"/>
      <c r="G2927" s="103" t="s">
        <v>42522</v>
      </c>
      <c r="H2927" s="103" t="s">
        <v>10188</v>
      </c>
    </row>
    <row r="2928" spans="1:8" ht="102">
      <c r="A2928" s="128">
        <v>2926</v>
      </c>
      <c r="B2928" s="103" t="s">
        <v>39698</v>
      </c>
      <c r="C2928" s="98" t="s">
        <v>11</v>
      </c>
      <c r="D2928" s="98" t="s">
        <v>42523</v>
      </c>
      <c r="E2928" s="31"/>
      <c r="F2928" s="31"/>
      <c r="G2928" s="103" t="s">
        <v>42524</v>
      </c>
      <c r="H2928" s="103" t="s">
        <v>10188</v>
      </c>
    </row>
    <row r="2929" spans="1:8" ht="102">
      <c r="A2929" s="125">
        <v>2927</v>
      </c>
      <c r="B2929" s="103" t="s">
        <v>39698</v>
      </c>
      <c r="C2929" s="98" t="s">
        <v>11</v>
      </c>
      <c r="D2929" s="98" t="s">
        <v>42525</v>
      </c>
      <c r="E2929" s="31"/>
      <c r="F2929" s="31"/>
      <c r="G2929" s="103" t="s">
        <v>42526</v>
      </c>
      <c r="H2929" s="103" t="s">
        <v>10188</v>
      </c>
    </row>
    <row r="2930" spans="1:8" ht="102">
      <c r="A2930" s="128">
        <v>2928</v>
      </c>
      <c r="B2930" s="103" t="s">
        <v>39698</v>
      </c>
      <c r="C2930" s="98" t="s">
        <v>11</v>
      </c>
      <c r="D2930" s="98" t="s">
        <v>42527</v>
      </c>
      <c r="E2930" s="31"/>
      <c r="F2930" s="31"/>
      <c r="G2930" s="103" t="s">
        <v>42528</v>
      </c>
      <c r="H2930" s="103" t="s">
        <v>10188</v>
      </c>
    </row>
    <row r="2931" spans="1:8" ht="102">
      <c r="A2931" s="125">
        <v>2929</v>
      </c>
      <c r="B2931" s="103" t="s">
        <v>39698</v>
      </c>
      <c r="C2931" s="98" t="s">
        <v>11</v>
      </c>
      <c r="D2931" s="98" t="s">
        <v>42529</v>
      </c>
      <c r="E2931" s="31"/>
      <c r="F2931" s="31"/>
      <c r="G2931" s="103" t="s">
        <v>42530</v>
      </c>
      <c r="H2931" s="103" t="s">
        <v>10188</v>
      </c>
    </row>
    <row r="2932" spans="1:8" ht="102">
      <c r="A2932" s="128">
        <v>2930</v>
      </c>
      <c r="B2932" s="103" t="s">
        <v>39698</v>
      </c>
      <c r="C2932" s="98" t="s">
        <v>11</v>
      </c>
      <c r="D2932" s="98" t="s">
        <v>42531</v>
      </c>
      <c r="E2932" s="31"/>
      <c r="F2932" s="31"/>
      <c r="G2932" s="103" t="s">
        <v>42532</v>
      </c>
      <c r="H2932" s="103" t="s">
        <v>10188</v>
      </c>
    </row>
    <row r="2933" spans="1:8" ht="102">
      <c r="A2933" s="125">
        <v>2931</v>
      </c>
      <c r="B2933" s="103" t="s">
        <v>39698</v>
      </c>
      <c r="C2933" s="98" t="s">
        <v>11</v>
      </c>
      <c r="D2933" s="98" t="s">
        <v>42533</v>
      </c>
      <c r="E2933" s="31"/>
      <c r="F2933" s="31"/>
      <c r="G2933" s="103" t="s">
        <v>42534</v>
      </c>
      <c r="H2933" s="103" t="s">
        <v>10188</v>
      </c>
    </row>
    <row r="2934" spans="1:8" ht="76.5">
      <c r="A2934" s="128">
        <v>2932</v>
      </c>
      <c r="B2934" s="103" t="s">
        <v>39698</v>
      </c>
      <c r="C2934" s="98" t="s">
        <v>11</v>
      </c>
      <c r="D2934" s="98" t="s">
        <v>42535</v>
      </c>
      <c r="E2934" s="31"/>
      <c r="F2934" s="31"/>
      <c r="G2934" s="103" t="s">
        <v>42536</v>
      </c>
      <c r="H2934" s="103" t="s">
        <v>10188</v>
      </c>
    </row>
    <row r="2935" spans="1:8" ht="102">
      <c r="A2935" s="125">
        <v>2933</v>
      </c>
      <c r="B2935" s="103" t="s">
        <v>39698</v>
      </c>
      <c r="C2935" s="98" t="s">
        <v>11</v>
      </c>
      <c r="D2935" s="98" t="s">
        <v>42537</v>
      </c>
      <c r="E2935" s="31"/>
      <c r="F2935" s="31"/>
      <c r="G2935" s="103" t="s">
        <v>42538</v>
      </c>
      <c r="H2935" s="103" t="s">
        <v>10188</v>
      </c>
    </row>
    <row r="2936" spans="1:8" ht="102">
      <c r="A2936" s="128">
        <v>2934</v>
      </c>
      <c r="B2936" s="103" t="s">
        <v>39698</v>
      </c>
      <c r="C2936" s="98" t="s">
        <v>11</v>
      </c>
      <c r="D2936" s="98" t="s">
        <v>42539</v>
      </c>
      <c r="E2936" s="31"/>
      <c r="F2936" s="31"/>
      <c r="G2936" s="103" t="s">
        <v>42540</v>
      </c>
      <c r="H2936" s="103" t="s">
        <v>10188</v>
      </c>
    </row>
    <row r="2937" spans="1:8" ht="102">
      <c r="A2937" s="125">
        <v>2935</v>
      </c>
      <c r="B2937" s="103" t="s">
        <v>39698</v>
      </c>
      <c r="C2937" s="98" t="s">
        <v>11</v>
      </c>
      <c r="D2937" s="98" t="s">
        <v>42541</v>
      </c>
      <c r="E2937" s="31"/>
      <c r="F2937" s="31"/>
      <c r="G2937" s="103" t="s">
        <v>42542</v>
      </c>
      <c r="H2937" s="103" t="s">
        <v>10188</v>
      </c>
    </row>
    <row r="2938" spans="1:8" ht="102">
      <c r="A2938" s="128">
        <v>2936</v>
      </c>
      <c r="B2938" s="103" t="s">
        <v>39698</v>
      </c>
      <c r="C2938" s="98" t="s">
        <v>11</v>
      </c>
      <c r="D2938" s="98" t="s">
        <v>42543</v>
      </c>
      <c r="E2938" s="31"/>
      <c r="F2938" s="31"/>
      <c r="G2938" s="103" t="s">
        <v>42544</v>
      </c>
      <c r="H2938" s="103" t="s">
        <v>10188</v>
      </c>
    </row>
    <row r="2939" spans="1:8" ht="102">
      <c r="A2939" s="125">
        <v>2937</v>
      </c>
      <c r="B2939" s="103" t="s">
        <v>39698</v>
      </c>
      <c r="C2939" s="98" t="s">
        <v>11</v>
      </c>
      <c r="D2939" s="98" t="s">
        <v>42545</v>
      </c>
      <c r="E2939" s="31"/>
      <c r="F2939" s="31"/>
      <c r="G2939" s="103" t="s">
        <v>42546</v>
      </c>
      <c r="H2939" s="103" t="s">
        <v>10188</v>
      </c>
    </row>
    <row r="2940" spans="1:8" ht="102">
      <c r="A2940" s="128">
        <v>2938</v>
      </c>
      <c r="B2940" s="103" t="s">
        <v>39698</v>
      </c>
      <c r="C2940" s="98" t="s">
        <v>11</v>
      </c>
      <c r="D2940" s="98" t="s">
        <v>42547</v>
      </c>
      <c r="E2940" s="31"/>
      <c r="F2940" s="31"/>
      <c r="G2940" s="103" t="s">
        <v>42548</v>
      </c>
      <c r="H2940" s="103" t="s">
        <v>10188</v>
      </c>
    </row>
    <row r="2941" spans="1:8" ht="114.75">
      <c r="A2941" s="125">
        <v>2939</v>
      </c>
      <c r="B2941" s="103" t="s">
        <v>39698</v>
      </c>
      <c r="C2941" s="98" t="s">
        <v>11</v>
      </c>
      <c r="D2941" s="98" t="s">
        <v>42549</v>
      </c>
      <c r="E2941" s="31"/>
      <c r="F2941" s="31"/>
      <c r="G2941" s="103" t="s">
        <v>42550</v>
      </c>
      <c r="H2941" s="103" t="s">
        <v>10188</v>
      </c>
    </row>
    <row r="2942" spans="1:8" ht="102">
      <c r="A2942" s="128">
        <v>2940</v>
      </c>
      <c r="B2942" s="103" t="s">
        <v>39698</v>
      </c>
      <c r="C2942" s="98" t="s">
        <v>11</v>
      </c>
      <c r="D2942" s="98" t="s">
        <v>42551</v>
      </c>
      <c r="E2942" s="31"/>
      <c r="F2942" s="31"/>
      <c r="G2942" s="103" t="s">
        <v>42552</v>
      </c>
      <c r="H2942" s="103" t="s">
        <v>10188</v>
      </c>
    </row>
    <row r="2943" spans="1:8" ht="114.75">
      <c r="A2943" s="125">
        <v>2941</v>
      </c>
      <c r="B2943" s="103" t="s">
        <v>39698</v>
      </c>
      <c r="C2943" s="98" t="s">
        <v>11</v>
      </c>
      <c r="D2943" s="98" t="s">
        <v>42553</v>
      </c>
      <c r="E2943" s="31"/>
      <c r="F2943" s="31"/>
      <c r="G2943" s="103" t="s">
        <v>42554</v>
      </c>
      <c r="H2943" s="103" t="s">
        <v>10188</v>
      </c>
    </row>
    <row r="2944" spans="1:8" ht="127.5">
      <c r="A2944" s="128">
        <v>2942</v>
      </c>
      <c r="B2944" s="103" t="s">
        <v>3625</v>
      </c>
      <c r="C2944" s="98" t="s">
        <v>11</v>
      </c>
      <c r="D2944" s="98" t="s">
        <v>42555</v>
      </c>
      <c r="E2944" s="31"/>
      <c r="F2944" s="31"/>
      <c r="G2944" s="103" t="s">
        <v>42556</v>
      </c>
      <c r="H2944" s="103" t="s">
        <v>10188</v>
      </c>
    </row>
    <row r="2945" spans="1:8" ht="114.75">
      <c r="A2945" s="125">
        <v>2943</v>
      </c>
      <c r="B2945" s="103" t="s">
        <v>39698</v>
      </c>
      <c r="C2945" s="98" t="s">
        <v>11</v>
      </c>
      <c r="D2945" s="98" t="s">
        <v>42557</v>
      </c>
      <c r="E2945" s="31"/>
      <c r="F2945" s="31"/>
      <c r="G2945" s="103" t="s">
        <v>42558</v>
      </c>
      <c r="H2945" s="103" t="s">
        <v>10188</v>
      </c>
    </row>
    <row r="2946" spans="1:8" ht="102">
      <c r="A2946" s="128">
        <v>2944</v>
      </c>
      <c r="B2946" s="103" t="s">
        <v>39698</v>
      </c>
      <c r="C2946" s="98" t="s">
        <v>11</v>
      </c>
      <c r="D2946" s="98" t="s">
        <v>42559</v>
      </c>
      <c r="E2946" s="31"/>
      <c r="F2946" s="31"/>
      <c r="G2946" s="103" t="s">
        <v>42560</v>
      </c>
      <c r="H2946" s="103" t="s">
        <v>10188</v>
      </c>
    </row>
    <row r="2947" spans="1:8" ht="114.75">
      <c r="A2947" s="125">
        <v>2945</v>
      </c>
      <c r="B2947" s="103" t="s">
        <v>39698</v>
      </c>
      <c r="C2947" s="98" t="s">
        <v>11</v>
      </c>
      <c r="D2947" s="98" t="s">
        <v>42561</v>
      </c>
      <c r="E2947" s="31"/>
      <c r="F2947" s="31"/>
      <c r="G2947" s="103" t="s">
        <v>42562</v>
      </c>
      <c r="H2947" s="103" t="s">
        <v>10188</v>
      </c>
    </row>
    <row r="2948" spans="1:8" ht="102">
      <c r="A2948" s="128">
        <v>2946</v>
      </c>
      <c r="B2948" s="103" t="s">
        <v>39698</v>
      </c>
      <c r="C2948" s="98" t="s">
        <v>11</v>
      </c>
      <c r="D2948" s="98" t="s">
        <v>42563</v>
      </c>
      <c r="E2948" s="31"/>
      <c r="F2948" s="31"/>
      <c r="G2948" s="103" t="s">
        <v>42564</v>
      </c>
      <c r="H2948" s="103" t="s">
        <v>10188</v>
      </c>
    </row>
    <row r="2949" spans="1:8" ht="114.75">
      <c r="A2949" s="125">
        <v>2947</v>
      </c>
      <c r="B2949" s="103" t="s">
        <v>39698</v>
      </c>
      <c r="C2949" s="98" t="s">
        <v>11</v>
      </c>
      <c r="D2949" s="98" t="s">
        <v>42565</v>
      </c>
      <c r="E2949" s="31"/>
      <c r="F2949" s="31"/>
      <c r="G2949" s="103" t="s">
        <v>42566</v>
      </c>
      <c r="H2949" s="103" t="s">
        <v>10188</v>
      </c>
    </row>
    <row r="2950" spans="1:8" ht="114.75">
      <c r="A2950" s="128">
        <v>2948</v>
      </c>
      <c r="B2950" s="103" t="s">
        <v>39698</v>
      </c>
      <c r="C2950" s="98" t="s">
        <v>11</v>
      </c>
      <c r="D2950" s="98" t="s">
        <v>42567</v>
      </c>
      <c r="E2950" s="31"/>
      <c r="F2950" s="31"/>
      <c r="G2950" s="103" t="s">
        <v>42568</v>
      </c>
      <c r="H2950" s="103" t="s">
        <v>10188</v>
      </c>
    </row>
    <row r="2951" spans="1:8" ht="114.75">
      <c r="A2951" s="125">
        <v>2949</v>
      </c>
      <c r="B2951" s="103" t="s">
        <v>39698</v>
      </c>
      <c r="C2951" s="98" t="s">
        <v>11</v>
      </c>
      <c r="D2951" s="98" t="s">
        <v>42569</v>
      </c>
      <c r="E2951" s="31"/>
      <c r="F2951" s="31"/>
      <c r="G2951" s="103" t="s">
        <v>42570</v>
      </c>
      <c r="H2951" s="103" t="s">
        <v>10188</v>
      </c>
    </row>
    <row r="2952" spans="1:8" ht="114.75">
      <c r="A2952" s="128">
        <v>2950</v>
      </c>
      <c r="B2952" s="103" t="s">
        <v>39698</v>
      </c>
      <c r="C2952" s="98" t="s">
        <v>11</v>
      </c>
      <c r="D2952" s="98" t="s">
        <v>42571</v>
      </c>
      <c r="E2952" s="31"/>
      <c r="F2952" s="31"/>
      <c r="G2952" s="103" t="s">
        <v>42572</v>
      </c>
      <c r="H2952" s="103" t="s">
        <v>10188</v>
      </c>
    </row>
    <row r="2953" spans="1:8" ht="114.75">
      <c r="A2953" s="125">
        <v>2951</v>
      </c>
      <c r="B2953" s="103" t="s">
        <v>39698</v>
      </c>
      <c r="C2953" s="98" t="s">
        <v>11</v>
      </c>
      <c r="D2953" s="98" t="s">
        <v>42573</v>
      </c>
      <c r="E2953" s="31"/>
      <c r="F2953" s="31"/>
      <c r="G2953" s="103" t="s">
        <v>42574</v>
      </c>
      <c r="H2953" s="103" t="s">
        <v>10188</v>
      </c>
    </row>
    <row r="2954" spans="1:8" ht="114.75">
      <c r="A2954" s="128">
        <v>2952</v>
      </c>
      <c r="B2954" s="103" t="s">
        <v>39698</v>
      </c>
      <c r="C2954" s="98" t="s">
        <v>11</v>
      </c>
      <c r="D2954" s="98" t="s">
        <v>42575</v>
      </c>
      <c r="E2954" s="31"/>
      <c r="F2954" s="31"/>
      <c r="G2954" s="103" t="s">
        <v>42576</v>
      </c>
      <c r="H2954" s="103" t="s">
        <v>10188</v>
      </c>
    </row>
    <row r="2955" spans="1:8" ht="114.75">
      <c r="A2955" s="125">
        <v>2953</v>
      </c>
      <c r="B2955" s="103" t="s">
        <v>39698</v>
      </c>
      <c r="C2955" s="98" t="s">
        <v>11</v>
      </c>
      <c r="D2955" s="98" t="s">
        <v>42577</v>
      </c>
      <c r="E2955" s="31"/>
      <c r="F2955" s="31"/>
      <c r="G2955" s="103" t="s">
        <v>42578</v>
      </c>
      <c r="H2955" s="103" t="s">
        <v>10188</v>
      </c>
    </row>
    <row r="2956" spans="1:8" ht="114.75">
      <c r="A2956" s="128">
        <v>2954</v>
      </c>
      <c r="B2956" s="103" t="s">
        <v>39698</v>
      </c>
      <c r="C2956" s="98" t="s">
        <v>11</v>
      </c>
      <c r="D2956" s="98" t="s">
        <v>42579</v>
      </c>
      <c r="E2956" s="31"/>
      <c r="F2956" s="31"/>
      <c r="G2956" s="103" t="s">
        <v>42580</v>
      </c>
      <c r="H2956" s="103" t="s">
        <v>10188</v>
      </c>
    </row>
    <row r="2957" spans="1:8" ht="114.75">
      <c r="A2957" s="125">
        <v>2955</v>
      </c>
      <c r="B2957" s="103" t="s">
        <v>39698</v>
      </c>
      <c r="C2957" s="98" t="s">
        <v>11</v>
      </c>
      <c r="D2957" s="98" t="s">
        <v>42581</v>
      </c>
      <c r="E2957" s="31"/>
      <c r="F2957" s="31"/>
      <c r="G2957" s="103" t="s">
        <v>42582</v>
      </c>
      <c r="H2957" s="103" t="s">
        <v>10188</v>
      </c>
    </row>
    <row r="2958" spans="1:8" ht="114.75">
      <c r="A2958" s="128">
        <v>2956</v>
      </c>
      <c r="B2958" s="103" t="s">
        <v>39698</v>
      </c>
      <c r="C2958" s="98" t="s">
        <v>11</v>
      </c>
      <c r="D2958" s="98" t="s">
        <v>42583</v>
      </c>
      <c r="E2958" s="31"/>
      <c r="F2958" s="31"/>
      <c r="G2958" s="103" t="s">
        <v>42584</v>
      </c>
      <c r="H2958" s="103" t="s">
        <v>10188</v>
      </c>
    </row>
    <row r="2959" spans="1:8" ht="114.75">
      <c r="A2959" s="125">
        <v>2957</v>
      </c>
      <c r="B2959" s="103" t="s">
        <v>39698</v>
      </c>
      <c r="C2959" s="98" t="s">
        <v>11</v>
      </c>
      <c r="D2959" s="98" t="s">
        <v>42585</v>
      </c>
      <c r="E2959" s="31"/>
      <c r="F2959" s="31"/>
      <c r="G2959" s="103" t="s">
        <v>42586</v>
      </c>
      <c r="H2959" s="103" t="s">
        <v>10188</v>
      </c>
    </row>
    <row r="2960" spans="1:8" ht="114.75">
      <c r="A2960" s="128">
        <v>2958</v>
      </c>
      <c r="B2960" s="103" t="s">
        <v>39698</v>
      </c>
      <c r="C2960" s="98" t="s">
        <v>11</v>
      </c>
      <c r="D2960" s="98" t="s">
        <v>42587</v>
      </c>
      <c r="E2960" s="31"/>
      <c r="F2960" s="31"/>
      <c r="G2960" s="103" t="s">
        <v>42588</v>
      </c>
      <c r="H2960" s="103" t="s">
        <v>10188</v>
      </c>
    </row>
    <row r="2961" spans="1:8" ht="114.75">
      <c r="A2961" s="125">
        <v>2959</v>
      </c>
      <c r="B2961" s="103" t="s">
        <v>39698</v>
      </c>
      <c r="C2961" s="98" t="s">
        <v>11</v>
      </c>
      <c r="D2961" s="98" t="s">
        <v>42589</v>
      </c>
      <c r="E2961" s="31"/>
      <c r="F2961" s="31"/>
      <c r="G2961" s="103" t="s">
        <v>42590</v>
      </c>
      <c r="H2961" s="103" t="s">
        <v>10188</v>
      </c>
    </row>
    <row r="2962" spans="1:8" ht="114.75">
      <c r="A2962" s="128">
        <v>2960</v>
      </c>
      <c r="B2962" s="103" t="s">
        <v>39698</v>
      </c>
      <c r="C2962" s="98" t="s">
        <v>11</v>
      </c>
      <c r="D2962" s="98" t="s">
        <v>42591</v>
      </c>
      <c r="E2962" s="31"/>
      <c r="F2962" s="31"/>
      <c r="G2962" s="103" t="s">
        <v>42592</v>
      </c>
      <c r="H2962" s="103" t="s">
        <v>10188</v>
      </c>
    </row>
    <row r="2963" spans="1:8" ht="114.75">
      <c r="A2963" s="125">
        <v>2961</v>
      </c>
      <c r="B2963" s="103" t="s">
        <v>39698</v>
      </c>
      <c r="C2963" s="98" t="s">
        <v>11</v>
      </c>
      <c r="D2963" s="98" t="s">
        <v>42593</v>
      </c>
      <c r="E2963" s="31"/>
      <c r="F2963" s="31"/>
      <c r="G2963" s="103" t="s">
        <v>42594</v>
      </c>
      <c r="H2963" s="103" t="s">
        <v>10188</v>
      </c>
    </row>
    <row r="2964" spans="1:8" ht="114.75">
      <c r="A2964" s="128">
        <v>2962</v>
      </c>
      <c r="B2964" s="103" t="s">
        <v>39698</v>
      </c>
      <c r="C2964" s="98" t="s">
        <v>11</v>
      </c>
      <c r="D2964" s="98" t="s">
        <v>42595</v>
      </c>
      <c r="E2964" s="31"/>
      <c r="F2964" s="31"/>
      <c r="G2964" s="103" t="s">
        <v>42596</v>
      </c>
      <c r="H2964" s="103" t="s">
        <v>10188</v>
      </c>
    </row>
    <row r="2965" spans="1:8" ht="102">
      <c r="A2965" s="125">
        <v>2963</v>
      </c>
      <c r="B2965" s="103" t="s">
        <v>39698</v>
      </c>
      <c r="C2965" s="98" t="s">
        <v>11</v>
      </c>
      <c r="D2965" s="98" t="s">
        <v>42597</v>
      </c>
      <c r="E2965" s="31"/>
      <c r="F2965" s="31"/>
      <c r="G2965" s="103" t="s">
        <v>42598</v>
      </c>
      <c r="H2965" s="103" t="s">
        <v>10188</v>
      </c>
    </row>
    <row r="2966" spans="1:8" ht="114.75">
      <c r="A2966" s="128">
        <v>2964</v>
      </c>
      <c r="B2966" s="103" t="s">
        <v>39698</v>
      </c>
      <c r="C2966" s="98" t="s">
        <v>11</v>
      </c>
      <c r="D2966" s="98" t="s">
        <v>42599</v>
      </c>
      <c r="E2966" s="31"/>
      <c r="F2966" s="31"/>
      <c r="G2966" s="103" t="s">
        <v>42600</v>
      </c>
      <c r="H2966" s="103" t="s">
        <v>10188</v>
      </c>
    </row>
    <row r="2967" spans="1:8" ht="114.75">
      <c r="A2967" s="125">
        <v>2965</v>
      </c>
      <c r="B2967" s="103" t="s">
        <v>39698</v>
      </c>
      <c r="C2967" s="98" t="s">
        <v>11</v>
      </c>
      <c r="D2967" s="98" t="s">
        <v>42601</v>
      </c>
      <c r="E2967" s="31"/>
      <c r="F2967" s="31"/>
      <c r="G2967" s="103" t="s">
        <v>42602</v>
      </c>
      <c r="H2967" s="103" t="s">
        <v>10188</v>
      </c>
    </row>
    <row r="2968" spans="1:8" ht="114.75">
      <c r="A2968" s="128">
        <v>2966</v>
      </c>
      <c r="B2968" s="103" t="s">
        <v>39698</v>
      </c>
      <c r="C2968" s="98" t="s">
        <v>11</v>
      </c>
      <c r="D2968" s="98" t="s">
        <v>42603</v>
      </c>
      <c r="E2968" s="31"/>
      <c r="F2968" s="31"/>
      <c r="G2968" s="103" t="s">
        <v>42604</v>
      </c>
      <c r="H2968" s="103" t="s">
        <v>10188</v>
      </c>
    </row>
    <row r="2969" spans="1:8" ht="114.75">
      <c r="A2969" s="125">
        <v>2967</v>
      </c>
      <c r="B2969" s="103" t="s">
        <v>39698</v>
      </c>
      <c r="C2969" s="98" t="s">
        <v>11</v>
      </c>
      <c r="D2969" s="98" t="s">
        <v>42605</v>
      </c>
      <c r="E2969" s="31"/>
      <c r="F2969" s="31"/>
      <c r="G2969" s="103" t="s">
        <v>42606</v>
      </c>
      <c r="H2969" s="103" t="s">
        <v>10188</v>
      </c>
    </row>
    <row r="2970" spans="1:8" ht="102">
      <c r="A2970" s="128">
        <v>2968</v>
      </c>
      <c r="B2970" s="103" t="s">
        <v>39698</v>
      </c>
      <c r="C2970" s="98" t="s">
        <v>11</v>
      </c>
      <c r="D2970" s="98" t="s">
        <v>42607</v>
      </c>
      <c r="E2970" s="31"/>
      <c r="F2970" s="31"/>
      <c r="G2970" s="103" t="s">
        <v>42608</v>
      </c>
      <c r="H2970" s="103" t="s">
        <v>10188</v>
      </c>
    </row>
    <row r="2971" spans="1:8" ht="102">
      <c r="A2971" s="125">
        <v>2969</v>
      </c>
      <c r="B2971" s="103" t="s">
        <v>39698</v>
      </c>
      <c r="C2971" s="98" t="s">
        <v>11</v>
      </c>
      <c r="D2971" s="98" t="s">
        <v>42609</v>
      </c>
      <c r="E2971" s="31"/>
      <c r="F2971" s="31"/>
      <c r="G2971" s="103" t="s">
        <v>42610</v>
      </c>
      <c r="H2971" s="103" t="s">
        <v>10188</v>
      </c>
    </row>
    <row r="2972" spans="1:8" ht="102">
      <c r="A2972" s="128">
        <v>2970</v>
      </c>
      <c r="B2972" s="103" t="s">
        <v>39698</v>
      </c>
      <c r="C2972" s="98" t="s">
        <v>11</v>
      </c>
      <c r="D2972" s="98" t="s">
        <v>42611</v>
      </c>
      <c r="E2972" s="31"/>
      <c r="F2972" s="31"/>
      <c r="G2972" s="103" t="s">
        <v>42612</v>
      </c>
      <c r="H2972" s="103" t="s">
        <v>10188</v>
      </c>
    </row>
    <row r="2973" spans="1:8" ht="140.25">
      <c r="A2973" s="125">
        <v>2971</v>
      </c>
      <c r="B2973" s="103" t="s">
        <v>3625</v>
      </c>
      <c r="C2973" s="98" t="s">
        <v>11</v>
      </c>
      <c r="D2973" s="98" t="s">
        <v>42613</v>
      </c>
      <c r="E2973" s="31"/>
      <c r="F2973" s="31"/>
      <c r="G2973" s="103" t="s">
        <v>42614</v>
      </c>
      <c r="H2973" s="103" t="s">
        <v>10188</v>
      </c>
    </row>
    <row r="2974" spans="1:8" ht="140.25">
      <c r="A2974" s="128">
        <v>2972</v>
      </c>
      <c r="B2974" s="103" t="s">
        <v>3625</v>
      </c>
      <c r="C2974" s="98" t="s">
        <v>11</v>
      </c>
      <c r="D2974" s="98" t="s">
        <v>42615</v>
      </c>
      <c r="E2974" s="31"/>
      <c r="F2974" s="31"/>
      <c r="G2974" s="103" t="s">
        <v>42616</v>
      </c>
      <c r="H2974" s="103" t="s">
        <v>10188</v>
      </c>
    </row>
    <row r="2975" spans="1:8" ht="127.5">
      <c r="A2975" s="125">
        <v>2973</v>
      </c>
      <c r="B2975" s="103" t="s">
        <v>3625</v>
      </c>
      <c r="C2975" s="98" t="s">
        <v>11</v>
      </c>
      <c r="D2975" s="98" t="s">
        <v>42617</v>
      </c>
      <c r="E2975" s="31"/>
      <c r="F2975" s="31"/>
      <c r="G2975" s="103" t="s">
        <v>42618</v>
      </c>
      <c r="H2975" s="103" t="s">
        <v>10188</v>
      </c>
    </row>
    <row r="2976" spans="1:8" ht="127.5">
      <c r="A2976" s="128">
        <v>2974</v>
      </c>
      <c r="B2976" s="103" t="s">
        <v>3625</v>
      </c>
      <c r="C2976" s="98" t="s">
        <v>11</v>
      </c>
      <c r="D2976" s="98" t="s">
        <v>42619</v>
      </c>
      <c r="E2976" s="31"/>
      <c r="F2976" s="31"/>
      <c r="G2976" s="103" t="s">
        <v>42620</v>
      </c>
      <c r="H2976" s="103" t="s">
        <v>10188</v>
      </c>
    </row>
    <row r="2977" spans="1:8" ht="127.5">
      <c r="A2977" s="125">
        <v>2975</v>
      </c>
      <c r="B2977" s="103" t="s">
        <v>3625</v>
      </c>
      <c r="C2977" s="98" t="s">
        <v>11</v>
      </c>
      <c r="D2977" s="98" t="s">
        <v>42621</v>
      </c>
      <c r="E2977" s="31"/>
      <c r="F2977" s="31"/>
      <c r="G2977" s="103" t="s">
        <v>42622</v>
      </c>
      <c r="H2977" s="103" t="s">
        <v>10188</v>
      </c>
    </row>
    <row r="2978" spans="1:8" ht="127.5">
      <c r="A2978" s="128">
        <v>2976</v>
      </c>
      <c r="B2978" s="103" t="s">
        <v>3625</v>
      </c>
      <c r="C2978" s="98" t="s">
        <v>11</v>
      </c>
      <c r="D2978" s="98" t="s">
        <v>42623</v>
      </c>
      <c r="E2978" s="31"/>
      <c r="F2978" s="31"/>
      <c r="G2978" s="103" t="s">
        <v>42624</v>
      </c>
      <c r="H2978" s="103" t="s">
        <v>10188</v>
      </c>
    </row>
    <row r="2979" spans="1:8" ht="140.25">
      <c r="A2979" s="125">
        <v>2977</v>
      </c>
      <c r="B2979" s="103" t="s">
        <v>9197</v>
      </c>
      <c r="C2979" s="98" t="s">
        <v>74</v>
      </c>
      <c r="D2979" s="98" t="s">
        <v>42625</v>
      </c>
      <c r="E2979" s="31"/>
      <c r="F2979" s="31"/>
      <c r="G2979" s="103" t="s">
        <v>42626</v>
      </c>
      <c r="H2979" s="103" t="s">
        <v>10225</v>
      </c>
    </row>
    <row r="2980" spans="1:8" ht="140.25">
      <c r="A2980" s="128">
        <v>2978</v>
      </c>
      <c r="B2980" s="103" t="s">
        <v>9197</v>
      </c>
      <c r="C2980" s="98" t="s">
        <v>74</v>
      </c>
      <c r="D2980" s="98" t="s">
        <v>42627</v>
      </c>
      <c r="E2980" s="31"/>
      <c r="F2980" s="31"/>
      <c r="G2980" s="103" t="s">
        <v>42628</v>
      </c>
      <c r="H2980" s="103" t="s">
        <v>10225</v>
      </c>
    </row>
    <row r="2981" spans="1:8" ht="102">
      <c r="A2981" s="125">
        <v>2979</v>
      </c>
      <c r="B2981" s="103" t="s">
        <v>39698</v>
      </c>
      <c r="C2981" s="98" t="s">
        <v>11</v>
      </c>
      <c r="D2981" s="98" t="s">
        <v>42629</v>
      </c>
      <c r="E2981" s="31"/>
      <c r="F2981" s="31"/>
      <c r="G2981" s="103" t="s">
        <v>42630</v>
      </c>
      <c r="H2981" s="103" t="s">
        <v>10225</v>
      </c>
    </row>
    <row r="2982" spans="1:8" ht="102">
      <c r="A2982" s="128">
        <v>2980</v>
      </c>
      <c r="B2982" s="103" t="s">
        <v>39698</v>
      </c>
      <c r="C2982" s="98" t="s">
        <v>11</v>
      </c>
      <c r="D2982" s="98" t="s">
        <v>42631</v>
      </c>
      <c r="E2982" s="31"/>
      <c r="F2982" s="31"/>
      <c r="G2982" s="103" t="s">
        <v>42632</v>
      </c>
      <c r="H2982" s="103" t="s">
        <v>10225</v>
      </c>
    </row>
    <row r="2983" spans="1:8" ht="102">
      <c r="A2983" s="125">
        <v>2981</v>
      </c>
      <c r="B2983" s="103" t="s">
        <v>39698</v>
      </c>
      <c r="C2983" s="98" t="s">
        <v>11</v>
      </c>
      <c r="D2983" s="98" t="s">
        <v>42633</v>
      </c>
      <c r="E2983" s="31"/>
      <c r="F2983" s="31"/>
      <c r="G2983" s="103" t="s">
        <v>42634</v>
      </c>
      <c r="H2983" s="103" t="s">
        <v>10225</v>
      </c>
    </row>
    <row r="2984" spans="1:8" ht="102">
      <c r="A2984" s="128">
        <v>2982</v>
      </c>
      <c r="B2984" s="103" t="s">
        <v>39698</v>
      </c>
      <c r="C2984" s="98" t="s">
        <v>11</v>
      </c>
      <c r="D2984" s="98" t="s">
        <v>42635</v>
      </c>
      <c r="E2984" s="31"/>
      <c r="F2984" s="31"/>
      <c r="G2984" s="103" t="s">
        <v>42636</v>
      </c>
      <c r="H2984" s="103" t="s">
        <v>10225</v>
      </c>
    </row>
    <row r="2985" spans="1:8" ht="102">
      <c r="A2985" s="125">
        <v>2983</v>
      </c>
      <c r="B2985" s="103" t="s">
        <v>39698</v>
      </c>
      <c r="C2985" s="98" t="s">
        <v>11</v>
      </c>
      <c r="D2985" s="98" t="s">
        <v>42637</v>
      </c>
      <c r="E2985" s="31"/>
      <c r="F2985" s="31"/>
      <c r="G2985" s="103" t="s">
        <v>42638</v>
      </c>
      <c r="H2985" s="103" t="s">
        <v>10225</v>
      </c>
    </row>
    <row r="2986" spans="1:8" ht="102">
      <c r="A2986" s="128">
        <v>2984</v>
      </c>
      <c r="B2986" s="103" t="s">
        <v>39698</v>
      </c>
      <c r="C2986" s="98" t="s">
        <v>11</v>
      </c>
      <c r="D2986" s="98" t="s">
        <v>42639</v>
      </c>
      <c r="E2986" s="31"/>
      <c r="F2986" s="31"/>
      <c r="G2986" s="103" t="s">
        <v>42640</v>
      </c>
      <c r="H2986" s="103" t="s">
        <v>10225</v>
      </c>
    </row>
    <row r="2987" spans="1:8" ht="102">
      <c r="A2987" s="125">
        <v>2985</v>
      </c>
      <c r="B2987" s="103" t="s">
        <v>39698</v>
      </c>
      <c r="C2987" s="98" t="s">
        <v>11</v>
      </c>
      <c r="D2987" s="98" t="s">
        <v>42641</v>
      </c>
      <c r="E2987" s="31"/>
      <c r="F2987" s="31"/>
      <c r="G2987" s="103" t="s">
        <v>42642</v>
      </c>
      <c r="H2987" s="103" t="s">
        <v>10225</v>
      </c>
    </row>
    <row r="2988" spans="1:8" ht="102">
      <c r="A2988" s="128">
        <v>2986</v>
      </c>
      <c r="B2988" s="103" t="s">
        <v>39698</v>
      </c>
      <c r="C2988" s="98" t="s">
        <v>11</v>
      </c>
      <c r="D2988" s="98" t="s">
        <v>42643</v>
      </c>
      <c r="E2988" s="31"/>
      <c r="F2988" s="31"/>
      <c r="G2988" s="103" t="s">
        <v>42644</v>
      </c>
      <c r="H2988" s="103" t="s">
        <v>10225</v>
      </c>
    </row>
    <row r="2989" spans="1:8" ht="102">
      <c r="A2989" s="125">
        <v>2987</v>
      </c>
      <c r="B2989" s="103" t="s">
        <v>39698</v>
      </c>
      <c r="C2989" s="98" t="s">
        <v>11</v>
      </c>
      <c r="D2989" s="98" t="s">
        <v>42645</v>
      </c>
      <c r="E2989" s="31"/>
      <c r="F2989" s="31"/>
      <c r="G2989" s="103" t="s">
        <v>42646</v>
      </c>
      <c r="H2989" s="103" t="s">
        <v>10225</v>
      </c>
    </row>
    <row r="2990" spans="1:8" ht="102">
      <c r="A2990" s="128">
        <v>2988</v>
      </c>
      <c r="B2990" s="103" t="s">
        <v>39698</v>
      </c>
      <c r="C2990" s="98" t="s">
        <v>11</v>
      </c>
      <c r="D2990" s="98" t="s">
        <v>42647</v>
      </c>
      <c r="E2990" s="31"/>
      <c r="F2990" s="31"/>
      <c r="G2990" s="103" t="s">
        <v>42648</v>
      </c>
      <c r="H2990" s="103" t="s">
        <v>10225</v>
      </c>
    </row>
    <row r="2991" spans="1:8" ht="102">
      <c r="A2991" s="125">
        <v>2989</v>
      </c>
      <c r="B2991" s="103" t="s">
        <v>39698</v>
      </c>
      <c r="C2991" s="98" t="s">
        <v>11</v>
      </c>
      <c r="D2991" s="98" t="s">
        <v>42649</v>
      </c>
      <c r="E2991" s="31"/>
      <c r="F2991" s="31"/>
      <c r="G2991" s="103" t="s">
        <v>42650</v>
      </c>
      <c r="H2991" s="103" t="s">
        <v>10225</v>
      </c>
    </row>
    <row r="2992" spans="1:8" ht="102">
      <c r="A2992" s="128">
        <v>2990</v>
      </c>
      <c r="B2992" s="103" t="s">
        <v>39698</v>
      </c>
      <c r="C2992" s="98" t="s">
        <v>11</v>
      </c>
      <c r="D2992" s="98" t="s">
        <v>42651</v>
      </c>
      <c r="E2992" s="31"/>
      <c r="F2992" s="31"/>
      <c r="G2992" s="103" t="s">
        <v>42652</v>
      </c>
      <c r="H2992" s="103" t="s">
        <v>10225</v>
      </c>
    </row>
    <row r="2993" spans="1:8" ht="102">
      <c r="A2993" s="125">
        <v>2991</v>
      </c>
      <c r="B2993" s="103" t="s">
        <v>39698</v>
      </c>
      <c r="C2993" s="98" t="s">
        <v>11</v>
      </c>
      <c r="D2993" s="98" t="s">
        <v>42653</v>
      </c>
      <c r="E2993" s="31"/>
      <c r="F2993" s="31"/>
      <c r="G2993" s="103" t="s">
        <v>42654</v>
      </c>
      <c r="H2993" s="103" t="s">
        <v>10225</v>
      </c>
    </row>
    <row r="2994" spans="1:8" ht="38.25">
      <c r="A2994" s="128">
        <v>2992</v>
      </c>
      <c r="B2994" s="103" t="s">
        <v>42655</v>
      </c>
      <c r="C2994" s="98" t="s">
        <v>11</v>
      </c>
      <c r="D2994" s="98" t="s">
        <v>42656</v>
      </c>
      <c r="E2994" s="31"/>
      <c r="F2994" s="31"/>
      <c r="G2994" s="103" t="s">
        <v>42657</v>
      </c>
      <c r="H2994" s="103" t="s">
        <v>10225</v>
      </c>
    </row>
    <row r="2995" spans="1:8" ht="38.25">
      <c r="A2995" s="125">
        <v>2993</v>
      </c>
      <c r="B2995" s="103" t="s">
        <v>42655</v>
      </c>
      <c r="C2995" s="98" t="s">
        <v>74</v>
      </c>
      <c r="D2995" s="98" t="s">
        <v>42658</v>
      </c>
      <c r="E2995" s="31"/>
      <c r="F2995" s="31"/>
      <c r="G2995" s="103" t="s">
        <v>42659</v>
      </c>
      <c r="H2995" s="103" t="s">
        <v>10225</v>
      </c>
    </row>
    <row r="2996" spans="1:8" ht="102">
      <c r="A2996" s="128">
        <v>2994</v>
      </c>
      <c r="B2996" s="103" t="s">
        <v>39698</v>
      </c>
      <c r="C2996" s="98" t="s">
        <v>11</v>
      </c>
      <c r="D2996" s="98" t="s">
        <v>42660</v>
      </c>
      <c r="E2996" s="31"/>
      <c r="F2996" s="31"/>
      <c r="G2996" s="103" t="s">
        <v>42661</v>
      </c>
      <c r="H2996" s="103" t="s">
        <v>10225</v>
      </c>
    </row>
    <row r="2997" spans="1:8" ht="114.75">
      <c r="A2997" s="125">
        <v>2995</v>
      </c>
      <c r="B2997" s="103" t="s">
        <v>39698</v>
      </c>
      <c r="C2997" s="98" t="s">
        <v>11</v>
      </c>
      <c r="D2997" s="98" t="s">
        <v>42662</v>
      </c>
      <c r="E2997" s="31"/>
      <c r="F2997" s="31"/>
      <c r="G2997" s="103" t="s">
        <v>42663</v>
      </c>
      <c r="H2997" s="103" t="s">
        <v>10225</v>
      </c>
    </row>
    <row r="2998" spans="1:8" ht="114.75">
      <c r="A2998" s="128">
        <v>2996</v>
      </c>
      <c r="B2998" s="103" t="s">
        <v>39698</v>
      </c>
      <c r="C2998" s="98" t="s">
        <v>11</v>
      </c>
      <c r="D2998" s="98" t="s">
        <v>42664</v>
      </c>
      <c r="E2998" s="31"/>
      <c r="F2998" s="31"/>
      <c r="G2998" s="103" t="s">
        <v>42665</v>
      </c>
      <c r="H2998" s="103" t="s">
        <v>10225</v>
      </c>
    </row>
    <row r="2999" spans="1:8" ht="102">
      <c r="A2999" s="125">
        <v>2997</v>
      </c>
      <c r="B2999" s="103" t="s">
        <v>39698</v>
      </c>
      <c r="C2999" s="98" t="s">
        <v>11</v>
      </c>
      <c r="D2999" s="98" t="s">
        <v>42666</v>
      </c>
      <c r="E2999" s="31"/>
      <c r="F2999" s="31"/>
      <c r="G2999" s="103" t="s">
        <v>42667</v>
      </c>
      <c r="H2999" s="103" t="s">
        <v>10225</v>
      </c>
    </row>
    <row r="3000" spans="1:8" ht="114.75">
      <c r="A3000" s="128">
        <v>2998</v>
      </c>
      <c r="B3000" s="103" t="s">
        <v>39698</v>
      </c>
      <c r="C3000" s="98" t="s">
        <v>11</v>
      </c>
      <c r="D3000" s="98" t="s">
        <v>42668</v>
      </c>
      <c r="E3000" s="31"/>
      <c r="F3000" s="31"/>
      <c r="G3000" s="103" t="s">
        <v>42669</v>
      </c>
      <c r="H3000" s="103" t="s">
        <v>10225</v>
      </c>
    </row>
    <row r="3001" spans="1:8" ht="102">
      <c r="A3001" s="125">
        <v>2999</v>
      </c>
      <c r="B3001" s="103" t="s">
        <v>39698</v>
      </c>
      <c r="C3001" s="98" t="s">
        <v>11</v>
      </c>
      <c r="D3001" s="98" t="s">
        <v>42670</v>
      </c>
      <c r="E3001" s="31"/>
      <c r="F3001" s="31"/>
      <c r="G3001" s="103" t="s">
        <v>42671</v>
      </c>
      <c r="H3001" s="103" t="s">
        <v>10225</v>
      </c>
    </row>
    <row r="3002" spans="1:8" ht="102">
      <c r="A3002" s="128">
        <v>3000</v>
      </c>
      <c r="B3002" s="103" t="s">
        <v>39698</v>
      </c>
      <c r="C3002" s="98" t="s">
        <v>11</v>
      </c>
      <c r="D3002" s="98" t="s">
        <v>42672</v>
      </c>
      <c r="E3002" s="31"/>
      <c r="F3002" s="31"/>
      <c r="G3002" s="103" t="s">
        <v>42673</v>
      </c>
      <c r="H3002" s="103" t="s">
        <v>10225</v>
      </c>
    </row>
    <row r="3003" spans="1:8" ht="114.75">
      <c r="A3003" s="125">
        <v>3001</v>
      </c>
      <c r="B3003" s="103" t="s">
        <v>39698</v>
      </c>
      <c r="C3003" s="98" t="s">
        <v>11</v>
      </c>
      <c r="D3003" s="98" t="s">
        <v>42674</v>
      </c>
      <c r="E3003" s="31"/>
      <c r="F3003" s="31"/>
      <c r="G3003" s="103" t="s">
        <v>42675</v>
      </c>
      <c r="H3003" s="103" t="s">
        <v>10225</v>
      </c>
    </row>
    <row r="3004" spans="1:8" ht="114.75">
      <c r="A3004" s="128">
        <v>3002</v>
      </c>
      <c r="B3004" s="103" t="s">
        <v>39698</v>
      </c>
      <c r="C3004" s="98" t="s">
        <v>11</v>
      </c>
      <c r="D3004" s="98" t="s">
        <v>42676</v>
      </c>
      <c r="E3004" s="31"/>
      <c r="F3004" s="31"/>
      <c r="G3004" s="103" t="s">
        <v>42677</v>
      </c>
      <c r="H3004" s="103" t="s">
        <v>10225</v>
      </c>
    </row>
    <row r="3005" spans="1:8" ht="102">
      <c r="A3005" s="128">
        <v>3003</v>
      </c>
      <c r="B3005" s="116" t="s">
        <v>39698</v>
      </c>
      <c r="C3005" s="108" t="s">
        <v>11</v>
      </c>
      <c r="D3005" s="108" t="s">
        <v>42678</v>
      </c>
      <c r="E3005" s="34"/>
      <c r="F3005" s="34"/>
      <c r="G3005" s="116" t="s">
        <v>42679</v>
      </c>
      <c r="H3005" s="116" t="s">
        <v>10225</v>
      </c>
    </row>
    <row r="3006" spans="1:8" ht="140.25">
      <c r="A3006" s="125">
        <v>3004</v>
      </c>
      <c r="B3006" s="98" t="s">
        <v>9197</v>
      </c>
      <c r="C3006" s="31" t="s">
        <v>74</v>
      </c>
      <c r="D3006" s="31" t="s">
        <v>42680</v>
      </c>
      <c r="E3006" s="31"/>
      <c r="F3006" s="31"/>
      <c r="G3006" s="103" t="s">
        <v>42681</v>
      </c>
      <c r="H3006" s="103" t="s">
        <v>10324</v>
      </c>
    </row>
    <row r="3007" spans="1:8" ht="140.25">
      <c r="A3007" s="125">
        <v>3005</v>
      </c>
      <c r="B3007" s="98" t="s">
        <v>9197</v>
      </c>
      <c r="C3007" s="31" t="s">
        <v>74</v>
      </c>
      <c r="D3007" s="31" t="s">
        <v>42682</v>
      </c>
      <c r="E3007" s="31"/>
      <c r="F3007" s="31"/>
      <c r="G3007" s="103" t="s">
        <v>42683</v>
      </c>
      <c r="H3007" s="103" t="s">
        <v>10324</v>
      </c>
    </row>
    <row r="3008" spans="1:8" ht="140.25">
      <c r="A3008" s="125">
        <v>3006</v>
      </c>
      <c r="B3008" s="98" t="s">
        <v>9197</v>
      </c>
      <c r="C3008" s="31" t="s">
        <v>74</v>
      </c>
      <c r="D3008" s="31" t="s">
        <v>42684</v>
      </c>
      <c r="E3008" s="31"/>
      <c r="F3008" s="31"/>
      <c r="G3008" s="103" t="s">
        <v>42685</v>
      </c>
      <c r="H3008" s="103" t="s">
        <v>10324</v>
      </c>
    </row>
    <row r="3009" spans="1:8" ht="140.25">
      <c r="A3009" s="125">
        <v>3007</v>
      </c>
      <c r="B3009" s="98" t="s">
        <v>9197</v>
      </c>
      <c r="C3009" s="31" t="s">
        <v>74</v>
      </c>
      <c r="D3009" s="31" t="s">
        <v>42686</v>
      </c>
      <c r="E3009" s="31"/>
      <c r="F3009" s="31"/>
      <c r="G3009" s="103" t="s">
        <v>42687</v>
      </c>
      <c r="H3009" s="103" t="s">
        <v>10324</v>
      </c>
    </row>
    <row r="3010" spans="1:8" ht="153">
      <c r="A3010" s="125">
        <v>3008</v>
      </c>
      <c r="B3010" s="98" t="s">
        <v>3625</v>
      </c>
      <c r="C3010" s="31" t="s">
        <v>11</v>
      </c>
      <c r="D3010" s="31" t="s">
        <v>41878</v>
      </c>
      <c r="E3010" s="31"/>
      <c r="F3010" s="31"/>
      <c r="G3010" s="103" t="s">
        <v>42688</v>
      </c>
      <c r="H3010" s="103" t="s">
        <v>10324</v>
      </c>
    </row>
    <row r="3011" spans="1:8" ht="102">
      <c r="A3011" s="125">
        <v>3009</v>
      </c>
      <c r="B3011" s="98" t="s">
        <v>39698</v>
      </c>
      <c r="C3011" s="31" t="s">
        <v>74</v>
      </c>
      <c r="D3011" s="31" t="s">
        <v>42689</v>
      </c>
      <c r="E3011" s="31"/>
      <c r="F3011" s="31"/>
      <c r="G3011" s="103" t="s">
        <v>42690</v>
      </c>
      <c r="H3011" s="103" t="s">
        <v>10324</v>
      </c>
    </row>
    <row r="3012" spans="1:8" ht="140.25">
      <c r="A3012" s="125">
        <v>3010</v>
      </c>
      <c r="B3012" s="98" t="s">
        <v>3625</v>
      </c>
      <c r="C3012" s="31" t="s">
        <v>11</v>
      </c>
      <c r="D3012" s="31" t="s">
        <v>42691</v>
      </c>
      <c r="E3012" s="31"/>
      <c r="F3012" s="31"/>
      <c r="G3012" s="103" t="s">
        <v>42692</v>
      </c>
      <c r="H3012" s="103" t="s">
        <v>10324</v>
      </c>
    </row>
    <row r="3013" spans="1:8" ht="114.75">
      <c r="A3013" s="125">
        <v>3011</v>
      </c>
      <c r="B3013" s="98" t="s">
        <v>39698</v>
      </c>
      <c r="C3013" s="31" t="s">
        <v>11</v>
      </c>
      <c r="D3013" s="31" t="s">
        <v>42693</v>
      </c>
      <c r="E3013" s="31"/>
      <c r="F3013" s="31"/>
      <c r="G3013" s="103" t="s">
        <v>42694</v>
      </c>
      <c r="H3013" s="103" t="s">
        <v>10324</v>
      </c>
    </row>
    <row r="3014" spans="1:8" ht="114.75">
      <c r="A3014" s="125">
        <v>3012</v>
      </c>
      <c r="B3014" s="98" t="s">
        <v>39698</v>
      </c>
      <c r="C3014" s="31" t="s">
        <v>11</v>
      </c>
      <c r="D3014" s="31" t="s">
        <v>42695</v>
      </c>
      <c r="E3014" s="31"/>
      <c r="F3014" s="31"/>
      <c r="G3014" s="103" t="s">
        <v>42696</v>
      </c>
      <c r="H3014" s="103" t="s">
        <v>10324</v>
      </c>
    </row>
    <row r="3015" spans="1:8" ht="102">
      <c r="A3015" s="125">
        <v>3013</v>
      </c>
      <c r="B3015" s="98" t="s">
        <v>39698</v>
      </c>
      <c r="C3015" s="31" t="s">
        <v>11</v>
      </c>
      <c r="D3015" s="31" t="s">
        <v>42697</v>
      </c>
      <c r="E3015" s="31"/>
      <c r="F3015" s="31"/>
      <c r="G3015" s="103" t="s">
        <v>42698</v>
      </c>
      <c r="H3015" s="103" t="s">
        <v>10324</v>
      </c>
    </row>
    <row r="3016" spans="1:8" ht="114.75">
      <c r="A3016" s="125">
        <v>3014</v>
      </c>
      <c r="B3016" s="98" t="s">
        <v>39698</v>
      </c>
      <c r="C3016" s="31" t="s">
        <v>11</v>
      </c>
      <c r="D3016" s="31" t="s">
        <v>42699</v>
      </c>
      <c r="E3016" s="31"/>
      <c r="F3016" s="31"/>
      <c r="G3016" s="103" t="s">
        <v>42700</v>
      </c>
      <c r="H3016" s="103" t="s">
        <v>10324</v>
      </c>
    </row>
    <row r="3017" spans="1:8" ht="102">
      <c r="A3017" s="125">
        <v>3015</v>
      </c>
      <c r="B3017" s="98" t="s">
        <v>39698</v>
      </c>
      <c r="C3017" s="31" t="s">
        <v>11</v>
      </c>
      <c r="D3017" s="31" t="s">
        <v>42701</v>
      </c>
      <c r="E3017" s="31"/>
      <c r="F3017" s="31"/>
      <c r="G3017" s="103" t="s">
        <v>42702</v>
      </c>
      <c r="H3017" s="103" t="s">
        <v>10324</v>
      </c>
    </row>
    <row r="3018" spans="1:8" ht="127.5">
      <c r="A3018" s="125">
        <v>3016</v>
      </c>
      <c r="B3018" s="98" t="s">
        <v>3625</v>
      </c>
      <c r="C3018" s="31" t="s">
        <v>11</v>
      </c>
      <c r="D3018" s="31" t="s">
        <v>42703</v>
      </c>
      <c r="E3018" s="31"/>
      <c r="F3018" s="31"/>
      <c r="G3018" s="103" t="s">
        <v>42704</v>
      </c>
      <c r="H3018" s="103" t="s">
        <v>10324</v>
      </c>
    </row>
    <row r="3019" spans="1:8" ht="127.5">
      <c r="A3019" s="125">
        <v>3017</v>
      </c>
      <c r="B3019" s="98" t="s">
        <v>3625</v>
      </c>
      <c r="C3019" s="31" t="s">
        <v>11</v>
      </c>
      <c r="D3019" s="31" t="s">
        <v>42705</v>
      </c>
      <c r="E3019" s="31"/>
      <c r="F3019" s="31"/>
      <c r="G3019" s="103" t="s">
        <v>42706</v>
      </c>
      <c r="H3019" s="103" t="s">
        <v>10324</v>
      </c>
    </row>
    <row r="3020" spans="1:8" ht="127.5">
      <c r="A3020" s="125">
        <v>3018</v>
      </c>
      <c r="B3020" s="98" t="s">
        <v>3625</v>
      </c>
      <c r="C3020" s="31" t="s">
        <v>11</v>
      </c>
      <c r="D3020" s="31" t="s">
        <v>42707</v>
      </c>
      <c r="E3020" s="31"/>
      <c r="F3020" s="31"/>
      <c r="G3020" s="103" t="s">
        <v>42708</v>
      </c>
      <c r="H3020" s="103" t="s">
        <v>10324</v>
      </c>
    </row>
    <row r="3021" spans="1:8" ht="102">
      <c r="A3021" s="125">
        <v>3019</v>
      </c>
      <c r="B3021" s="98" t="s">
        <v>39698</v>
      </c>
      <c r="C3021" s="31" t="s">
        <v>74</v>
      </c>
      <c r="D3021" s="31" t="s">
        <v>42709</v>
      </c>
      <c r="E3021" s="31"/>
      <c r="F3021" s="31"/>
      <c r="G3021" s="103" t="s">
        <v>42710</v>
      </c>
      <c r="H3021" s="103" t="s">
        <v>10349</v>
      </c>
    </row>
    <row r="3022" spans="1:8" ht="89.25">
      <c r="A3022" s="125">
        <v>3020</v>
      </c>
      <c r="B3022" s="98" t="s">
        <v>39698</v>
      </c>
      <c r="C3022" s="31" t="s">
        <v>74</v>
      </c>
      <c r="D3022" s="31" t="s">
        <v>42711</v>
      </c>
      <c r="E3022" s="31"/>
      <c r="F3022" s="31"/>
      <c r="G3022" s="103" t="s">
        <v>42712</v>
      </c>
      <c r="H3022" s="103" t="s">
        <v>10349</v>
      </c>
    </row>
    <row r="3023" spans="1:8" ht="114.75">
      <c r="A3023" s="125">
        <v>3021</v>
      </c>
      <c r="B3023" s="98" t="s">
        <v>3625</v>
      </c>
      <c r="C3023" s="31" t="s">
        <v>11</v>
      </c>
      <c r="D3023" s="31" t="s">
        <v>42713</v>
      </c>
      <c r="E3023" s="31"/>
      <c r="F3023" s="31"/>
      <c r="G3023" s="103" t="s">
        <v>42714</v>
      </c>
      <c r="H3023" s="103" t="s">
        <v>10349</v>
      </c>
    </row>
    <row r="3024" spans="1:8" ht="102">
      <c r="A3024" s="125">
        <v>3022</v>
      </c>
      <c r="B3024" s="98" t="s">
        <v>39698</v>
      </c>
      <c r="C3024" s="31" t="s">
        <v>74</v>
      </c>
      <c r="D3024" s="31" t="s">
        <v>42715</v>
      </c>
      <c r="E3024" s="31"/>
      <c r="F3024" s="31"/>
      <c r="G3024" s="103" t="s">
        <v>42716</v>
      </c>
      <c r="H3024" s="103" t="s">
        <v>10349</v>
      </c>
    </row>
    <row r="3025" spans="1:8" ht="89.25">
      <c r="A3025" s="125">
        <v>3023</v>
      </c>
      <c r="B3025" s="98" t="s">
        <v>39698</v>
      </c>
      <c r="C3025" s="31" t="s">
        <v>74</v>
      </c>
      <c r="D3025" s="31" t="s">
        <v>42717</v>
      </c>
      <c r="E3025" s="31"/>
      <c r="F3025" s="31"/>
      <c r="G3025" s="103" t="s">
        <v>42718</v>
      </c>
      <c r="H3025" s="103" t="s">
        <v>10349</v>
      </c>
    </row>
    <row r="3026" spans="1:8" ht="102">
      <c r="A3026" s="125">
        <v>3024</v>
      </c>
      <c r="B3026" s="98" t="s">
        <v>39698</v>
      </c>
      <c r="C3026" s="31" t="s">
        <v>74</v>
      </c>
      <c r="D3026" s="31" t="s">
        <v>42719</v>
      </c>
      <c r="E3026" s="31"/>
      <c r="F3026" s="31"/>
      <c r="G3026" s="103" t="s">
        <v>42720</v>
      </c>
      <c r="H3026" s="103" t="s">
        <v>10349</v>
      </c>
    </row>
    <row r="3027" spans="1:8" ht="102">
      <c r="A3027" s="125">
        <v>3025</v>
      </c>
      <c r="B3027" s="98" t="s">
        <v>39698</v>
      </c>
      <c r="C3027" s="31" t="s">
        <v>74</v>
      </c>
      <c r="D3027" s="31" t="s">
        <v>42721</v>
      </c>
      <c r="E3027" s="31"/>
      <c r="F3027" s="31"/>
      <c r="G3027" s="103" t="s">
        <v>42722</v>
      </c>
      <c r="H3027" s="103" t="s">
        <v>10349</v>
      </c>
    </row>
    <row r="3028" spans="1:8" ht="102">
      <c r="A3028" s="125">
        <v>3026</v>
      </c>
      <c r="B3028" s="98" t="s">
        <v>39698</v>
      </c>
      <c r="C3028" s="31" t="s">
        <v>74</v>
      </c>
      <c r="D3028" s="31" t="s">
        <v>42723</v>
      </c>
      <c r="E3028" s="31"/>
      <c r="F3028" s="31"/>
      <c r="G3028" s="103" t="s">
        <v>42724</v>
      </c>
      <c r="H3028" s="103" t="s">
        <v>10349</v>
      </c>
    </row>
    <row r="3029" spans="1:8" ht="102">
      <c r="A3029" s="125">
        <v>3027</v>
      </c>
      <c r="B3029" s="98" t="s">
        <v>39698</v>
      </c>
      <c r="C3029" s="31" t="s">
        <v>74</v>
      </c>
      <c r="D3029" s="31" t="s">
        <v>42725</v>
      </c>
      <c r="E3029" s="31"/>
      <c r="F3029" s="31"/>
      <c r="G3029" s="103" t="s">
        <v>42726</v>
      </c>
      <c r="H3029" s="103" t="s">
        <v>10349</v>
      </c>
    </row>
    <row r="3030" spans="1:8" ht="102">
      <c r="A3030" s="125">
        <v>3028</v>
      </c>
      <c r="B3030" s="98" t="s">
        <v>39698</v>
      </c>
      <c r="C3030" s="31" t="s">
        <v>74</v>
      </c>
      <c r="D3030" s="31" t="s">
        <v>42727</v>
      </c>
      <c r="E3030" s="31"/>
      <c r="F3030" s="31"/>
      <c r="G3030" s="103" t="s">
        <v>42728</v>
      </c>
      <c r="H3030" s="103" t="s">
        <v>10349</v>
      </c>
    </row>
    <row r="3031" spans="1:8" ht="102">
      <c r="A3031" s="125">
        <v>3029</v>
      </c>
      <c r="B3031" s="98" t="s">
        <v>39698</v>
      </c>
      <c r="C3031" s="31" t="s">
        <v>74</v>
      </c>
      <c r="D3031" s="31" t="s">
        <v>42729</v>
      </c>
      <c r="E3031" s="31"/>
      <c r="F3031" s="31"/>
      <c r="G3031" s="103" t="s">
        <v>42730</v>
      </c>
      <c r="H3031" s="103" t="s">
        <v>10349</v>
      </c>
    </row>
    <row r="3032" spans="1:8" ht="89.25">
      <c r="A3032" s="125">
        <v>3030</v>
      </c>
      <c r="B3032" s="98" t="s">
        <v>39698</v>
      </c>
      <c r="C3032" s="31" t="s">
        <v>74</v>
      </c>
      <c r="D3032" s="31" t="s">
        <v>42731</v>
      </c>
      <c r="E3032" s="31"/>
      <c r="F3032" s="31"/>
      <c r="G3032" s="103" t="s">
        <v>42732</v>
      </c>
      <c r="H3032" s="103" t="s">
        <v>10349</v>
      </c>
    </row>
    <row r="3033" spans="1:8" ht="102">
      <c r="A3033" s="125">
        <v>3031</v>
      </c>
      <c r="B3033" s="98" t="s">
        <v>39698</v>
      </c>
      <c r="C3033" s="31" t="s">
        <v>11</v>
      </c>
      <c r="D3033" s="31" t="s">
        <v>42733</v>
      </c>
      <c r="E3033" s="31"/>
      <c r="F3033" s="31"/>
      <c r="G3033" s="103" t="s">
        <v>42734</v>
      </c>
      <c r="H3033" s="103" t="s">
        <v>10349</v>
      </c>
    </row>
    <row r="3034" spans="1:8" ht="102">
      <c r="A3034" s="125">
        <v>3032</v>
      </c>
      <c r="B3034" s="98" t="s">
        <v>39698</v>
      </c>
      <c r="C3034" s="31" t="s">
        <v>74</v>
      </c>
      <c r="D3034" s="31" t="s">
        <v>42735</v>
      </c>
      <c r="E3034" s="31"/>
      <c r="F3034" s="31"/>
      <c r="G3034" s="103" t="s">
        <v>42736</v>
      </c>
      <c r="H3034" s="103" t="s">
        <v>10349</v>
      </c>
    </row>
    <row r="3035" spans="1:8" ht="102">
      <c r="A3035" s="125">
        <v>3033</v>
      </c>
      <c r="B3035" s="98" t="s">
        <v>39698</v>
      </c>
      <c r="C3035" s="31" t="s">
        <v>74</v>
      </c>
      <c r="D3035" s="31" t="s">
        <v>42737</v>
      </c>
      <c r="E3035" s="31"/>
      <c r="F3035" s="31"/>
      <c r="G3035" s="103" t="s">
        <v>42738</v>
      </c>
      <c r="H3035" s="103" t="s">
        <v>10349</v>
      </c>
    </row>
    <row r="3036" spans="1:8" ht="127.5">
      <c r="A3036" s="125">
        <v>3034</v>
      </c>
      <c r="B3036" s="98" t="s">
        <v>3625</v>
      </c>
      <c r="C3036" s="31" t="s">
        <v>11</v>
      </c>
      <c r="D3036" s="31" t="s">
        <v>42739</v>
      </c>
      <c r="E3036" s="31"/>
      <c r="F3036" s="31"/>
      <c r="G3036" s="103" t="s">
        <v>42740</v>
      </c>
      <c r="H3036" s="103" t="s">
        <v>10349</v>
      </c>
    </row>
    <row r="3037" spans="1:8" ht="127.5">
      <c r="A3037" s="125">
        <v>3035</v>
      </c>
      <c r="B3037" s="98" t="s">
        <v>3625</v>
      </c>
      <c r="C3037" s="31" t="s">
        <v>11</v>
      </c>
      <c r="D3037" s="31" t="s">
        <v>42741</v>
      </c>
      <c r="E3037" s="31"/>
      <c r="F3037" s="31"/>
      <c r="G3037" s="103" t="s">
        <v>42742</v>
      </c>
      <c r="H3037" s="103" t="s">
        <v>10349</v>
      </c>
    </row>
    <row r="3038" spans="1:8" ht="140.25">
      <c r="A3038" s="125">
        <v>3036</v>
      </c>
      <c r="B3038" s="98" t="s">
        <v>9197</v>
      </c>
      <c r="C3038" s="31" t="s">
        <v>74</v>
      </c>
      <c r="D3038" s="31" t="s">
        <v>42743</v>
      </c>
      <c r="E3038" s="31"/>
      <c r="F3038" s="31"/>
      <c r="G3038" s="103" t="s">
        <v>42744</v>
      </c>
      <c r="H3038" s="103" t="s">
        <v>10451</v>
      </c>
    </row>
    <row r="3039" spans="1:8" ht="89.25">
      <c r="A3039" s="125">
        <v>3037</v>
      </c>
      <c r="B3039" s="98" t="s">
        <v>39557</v>
      </c>
      <c r="C3039" s="31" t="s">
        <v>198</v>
      </c>
      <c r="D3039" s="31" t="s">
        <v>42745</v>
      </c>
      <c r="E3039" s="31"/>
      <c r="F3039" s="31"/>
      <c r="G3039" s="103" t="s">
        <v>42746</v>
      </c>
      <c r="H3039" s="103" t="s">
        <v>10451</v>
      </c>
    </row>
    <row r="3040" spans="1:8" ht="76.5">
      <c r="A3040" s="125">
        <v>3038</v>
      </c>
      <c r="B3040" s="98" t="s">
        <v>42747</v>
      </c>
      <c r="C3040" s="31" t="s">
        <v>4303</v>
      </c>
      <c r="D3040" s="31" t="s">
        <v>42748</v>
      </c>
      <c r="E3040" s="31"/>
      <c r="F3040" s="31"/>
      <c r="G3040" s="103" t="s">
        <v>42749</v>
      </c>
      <c r="H3040" s="103" t="s">
        <v>10451</v>
      </c>
    </row>
    <row r="3041" spans="1:8" ht="51">
      <c r="A3041" s="125">
        <v>3039</v>
      </c>
      <c r="B3041" s="98" t="s">
        <v>41072</v>
      </c>
      <c r="C3041" s="31" t="s">
        <v>198</v>
      </c>
      <c r="D3041" s="31" t="s">
        <v>42750</v>
      </c>
      <c r="E3041" s="31"/>
      <c r="F3041" s="31"/>
      <c r="G3041" s="103" t="s">
        <v>42751</v>
      </c>
      <c r="H3041" s="103" t="s">
        <v>10451</v>
      </c>
    </row>
    <row r="3042" spans="1:8" ht="76.5">
      <c r="A3042" s="125">
        <v>3040</v>
      </c>
      <c r="B3042" s="98" t="s">
        <v>42752</v>
      </c>
      <c r="C3042" s="31" t="s">
        <v>74</v>
      </c>
      <c r="D3042" s="31" t="s">
        <v>42753</v>
      </c>
      <c r="E3042" s="31"/>
      <c r="F3042" s="31"/>
      <c r="G3042" s="103" t="s">
        <v>42754</v>
      </c>
      <c r="H3042" s="103" t="s">
        <v>10451</v>
      </c>
    </row>
    <row r="3043" spans="1:8" ht="63.75">
      <c r="A3043" s="125">
        <v>3041</v>
      </c>
      <c r="B3043" s="98" t="s">
        <v>42752</v>
      </c>
      <c r="C3043" s="31" t="s">
        <v>74</v>
      </c>
      <c r="D3043" s="31" t="s">
        <v>42755</v>
      </c>
      <c r="E3043" s="31"/>
      <c r="F3043" s="31"/>
      <c r="G3043" s="103" t="s">
        <v>42756</v>
      </c>
      <c r="H3043" s="103" t="s">
        <v>10451</v>
      </c>
    </row>
    <row r="3044" spans="1:8" ht="63.75">
      <c r="A3044" s="125">
        <v>3042</v>
      </c>
      <c r="B3044" s="98" t="s">
        <v>42752</v>
      </c>
      <c r="C3044" s="31" t="s">
        <v>74</v>
      </c>
      <c r="D3044" s="31" t="s">
        <v>42757</v>
      </c>
      <c r="E3044" s="31"/>
      <c r="F3044" s="31"/>
      <c r="G3044" s="103" t="s">
        <v>42758</v>
      </c>
      <c r="H3044" s="103" t="s">
        <v>10451</v>
      </c>
    </row>
    <row r="3045" spans="1:8" ht="63.75">
      <c r="A3045" s="125">
        <v>3043</v>
      </c>
      <c r="B3045" s="98" t="s">
        <v>39798</v>
      </c>
      <c r="C3045" s="31" t="s">
        <v>11</v>
      </c>
      <c r="D3045" s="31" t="s">
        <v>42759</v>
      </c>
      <c r="E3045" s="31"/>
      <c r="F3045" s="31"/>
      <c r="G3045" s="103" t="s">
        <v>42760</v>
      </c>
      <c r="H3045" s="103" t="s">
        <v>10451</v>
      </c>
    </row>
    <row r="3046" spans="1:8" ht="25.5">
      <c r="A3046" s="125">
        <v>3044</v>
      </c>
      <c r="B3046" s="98" t="s">
        <v>39872</v>
      </c>
      <c r="C3046" s="31" t="s">
        <v>11</v>
      </c>
      <c r="D3046" s="31" t="s">
        <v>42761</v>
      </c>
      <c r="E3046" s="31"/>
      <c r="F3046" s="31"/>
      <c r="G3046" s="103" t="s">
        <v>42762</v>
      </c>
      <c r="H3046" s="103" t="s">
        <v>10451</v>
      </c>
    </row>
    <row r="3047" spans="1:8" ht="38.25">
      <c r="A3047" s="125">
        <v>3045</v>
      </c>
      <c r="B3047" s="98" t="s">
        <v>42763</v>
      </c>
      <c r="C3047" s="31" t="s">
        <v>11</v>
      </c>
      <c r="D3047" s="31" t="s">
        <v>42764</v>
      </c>
      <c r="E3047" s="31"/>
      <c r="F3047" s="31"/>
      <c r="G3047" s="103" t="s">
        <v>42765</v>
      </c>
      <c r="H3047" s="103" t="s">
        <v>10451</v>
      </c>
    </row>
    <row r="3048" spans="1:8" ht="76.5">
      <c r="A3048" s="125">
        <v>3046</v>
      </c>
      <c r="B3048" s="98" t="s">
        <v>39557</v>
      </c>
      <c r="C3048" s="31" t="s">
        <v>198</v>
      </c>
      <c r="D3048" s="31" t="s">
        <v>42766</v>
      </c>
      <c r="E3048" s="31"/>
      <c r="F3048" s="31"/>
      <c r="G3048" s="103" t="s">
        <v>42767</v>
      </c>
      <c r="H3048" s="103" t="s">
        <v>10479</v>
      </c>
    </row>
    <row r="3049" spans="1:8" ht="76.5">
      <c r="A3049" s="125">
        <v>3047</v>
      </c>
      <c r="B3049" s="98" t="s">
        <v>42768</v>
      </c>
      <c r="C3049" s="31" t="s">
        <v>198</v>
      </c>
      <c r="D3049" s="31" t="s">
        <v>42769</v>
      </c>
      <c r="E3049" s="31"/>
      <c r="F3049" s="31"/>
      <c r="G3049" s="103" t="s">
        <v>42770</v>
      </c>
      <c r="H3049" s="103" t="s">
        <v>10479</v>
      </c>
    </row>
    <row r="3050" spans="1:8" ht="51">
      <c r="A3050" s="125">
        <v>3048</v>
      </c>
      <c r="B3050" s="98" t="s">
        <v>42771</v>
      </c>
      <c r="C3050" s="31" t="s">
        <v>74</v>
      </c>
      <c r="D3050" s="31" t="s">
        <v>42772</v>
      </c>
      <c r="E3050" s="31"/>
      <c r="F3050" s="31"/>
      <c r="G3050" s="103" t="s">
        <v>42773</v>
      </c>
      <c r="H3050" s="103" t="s">
        <v>10479</v>
      </c>
    </row>
    <row r="3051" spans="1:8" ht="76.5">
      <c r="A3051" s="125">
        <v>3049</v>
      </c>
      <c r="B3051" s="98" t="s">
        <v>42771</v>
      </c>
      <c r="C3051" s="31" t="s">
        <v>11</v>
      </c>
      <c r="D3051" s="31" t="s">
        <v>42774</v>
      </c>
      <c r="E3051" s="31"/>
      <c r="F3051" s="31"/>
      <c r="G3051" s="103" t="s">
        <v>42775</v>
      </c>
      <c r="H3051" s="103" t="s">
        <v>10479</v>
      </c>
    </row>
    <row r="3052" spans="1:8" ht="102">
      <c r="A3052" s="125">
        <v>3050</v>
      </c>
      <c r="B3052" s="98" t="s">
        <v>42776</v>
      </c>
      <c r="C3052" s="31" t="s">
        <v>11</v>
      </c>
      <c r="D3052" s="31" t="s">
        <v>42777</v>
      </c>
      <c r="E3052" s="31"/>
      <c r="F3052" s="31"/>
      <c r="G3052" s="103" t="s">
        <v>42778</v>
      </c>
      <c r="H3052" s="103" t="s">
        <v>10479</v>
      </c>
    </row>
    <row r="3053" spans="1:8" ht="140.25">
      <c r="A3053" s="125">
        <v>3051</v>
      </c>
      <c r="B3053" s="98" t="s">
        <v>9197</v>
      </c>
      <c r="C3053" s="31" t="s">
        <v>74</v>
      </c>
      <c r="D3053" s="31" t="s">
        <v>42779</v>
      </c>
      <c r="E3053" s="31"/>
      <c r="F3053" s="31"/>
      <c r="G3053" s="103" t="s">
        <v>42780</v>
      </c>
      <c r="H3053" s="103" t="s">
        <v>10497</v>
      </c>
    </row>
    <row r="3054" spans="1:8" ht="102">
      <c r="A3054" s="125">
        <v>3052</v>
      </c>
      <c r="B3054" s="98" t="s">
        <v>2774</v>
      </c>
      <c r="C3054" s="31" t="s">
        <v>11</v>
      </c>
      <c r="D3054" s="31" t="s">
        <v>42781</v>
      </c>
      <c r="E3054" s="31"/>
      <c r="F3054" s="31"/>
      <c r="G3054" s="103" t="s">
        <v>42782</v>
      </c>
      <c r="H3054" s="103" t="s">
        <v>10497</v>
      </c>
    </row>
    <row r="3055" spans="1:8" ht="114.75">
      <c r="A3055" s="125">
        <v>3053</v>
      </c>
      <c r="B3055" s="98" t="s">
        <v>39698</v>
      </c>
      <c r="C3055" s="31" t="s">
        <v>11</v>
      </c>
      <c r="D3055" s="31" t="s">
        <v>42783</v>
      </c>
      <c r="E3055" s="31"/>
      <c r="F3055" s="31"/>
      <c r="G3055" s="103" t="s">
        <v>42784</v>
      </c>
      <c r="H3055" s="103" t="s">
        <v>10497</v>
      </c>
    </row>
    <row r="3056" spans="1:8" ht="216.75">
      <c r="A3056" s="125">
        <v>3054</v>
      </c>
      <c r="B3056" s="98" t="s">
        <v>42785</v>
      </c>
      <c r="C3056" s="31" t="s">
        <v>11</v>
      </c>
      <c r="D3056" s="31" t="s">
        <v>42786</v>
      </c>
      <c r="E3056" s="31"/>
      <c r="F3056" s="31"/>
      <c r="G3056" s="103" t="s">
        <v>42787</v>
      </c>
      <c r="H3056" s="103" t="s">
        <v>10497</v>
      </c>
    </row>
    <row r="3057" spans="1:8" ht="51">
      <c r="A3057" s="125">
        <v>3055</v>
      </c>
      <c r="B3057" s="98" t="s">
        <v>10701</v>
      </c>
      <c r="C3057" s="31" t="s">
        <v>11</v>
      </c>
      <c r="D3057" s="31" t="s">
        <v>42788</v>
      </c>
      <c r="E3057" s="31"/>
      <c r="F3057" s="31"/>
      <c r="G3057" s="103" t="s">
        <v>42789</v>
      </c>
      <c r="H3057" s="103" t="s">
        <v>10497</v>
      </c>
    </row>
    <row r="3058" spans="1:8" ht="140.25">
      <c r="A3058" s="128">
        <v>3056</v>
      </c>
      <c r="B3058" s="108" t="s">
        <v>9197</v>
      </c>
      <c r="C3058" s="34" t="s">
        <v>74</v>
      </c>
      <c r="D3058" s="34" t="s">
        <v>42790</v>
      </c>
      <c r="E3058" s="34"/>
      <c r="F3058" s="34"/>
      <c r="G3058" s="116" t="s">
        <v>42791</v>
      </c>
      <c r="H3058" s="116" t="s">
        <v>10713</v>
      </c>
    </row>
    <row r="3059" spans="1:8" ht="102">
      <c r="A3059" s="125">
        <v>3057</v>
      </c>
      <c r="B3059" s="103" t="s">
        <v>40073</v>
      </c>
      <c r="C3059" s="31" t="s">
        <v>11</v>
      </c>
      <c r="D3059" s="31" t="s">
        <v>42792</v>
      </c>
      <c r="E3059" s="31"/>
      <c r="F3059" s="31"/>
      <c r="G3059" s="103" t="s">
        <v>42793</v>
      </c>
      <c r="H3059" s="103" t="s">
        <v>10713</v>
      </c>
    </row>
    <row r="3060" spans="1:8" ht="102">
      <c r="A3060" s="125">
        <v>3058</v>
      </c>
      <c r="B3060" s="103" t="s">
        <v>40073</v>
      </c>
      <c r="C3060" s="31" t="s">
        <v>11</v>
      </c>
      <c r="D3060" s="31" t="s">
        <v>42794</v>
      </c>
      <c r="E3060" s="31"/>
      <c r="F3060" s="31"/>
      <c r="G3060" s="103" t="s">
        <v>42795</v>
      </c>
      <c r="H3060" s="103" t="s">
        <v>10713</v>
      </c>
    </row>
    <row r="3061" spans="1:8" ht="102">
      <c r="A3061" s="128">
        <v>3059</v>
      </c>
      <c r="B3061" s="103" t="s">
        <v>40073</v>
      </c>
      <c r="C3061" s="31" t="s">
        <v>11</v>
      </c>
      <c r="D3061" s="31" t="s">
        <v>42796</v>
      </c>
      <c r="E3061" s="31"/>
      <c r="F3061" s="31"/>
      <c r="G3061" s="103" t="s">
        <v>42797</v>
      </c>
      <c r="H3061" s="103" t="s">
        <v>10713</v>
      </c>
    </row>
    <row r="3062" spans="1:8" ht="102">
      <c r="A3062" s="125">
        <v>3060</v>
      </c>
      <c r="B3062" s="103" t="s">
        <v>40073</v>
      </c>
      <c r="C3062" s="31" t="s">
        <v>11</v>
      </c>
      <c r="D3062" s="31" t="s">
        <v>42798</v>
      </c>
      <c r="E3062" s="31"/>
      <c r="F3062" s="31"/>
      <c r="G3062" s="103" t="s">
        <v>42799</v>
      </c>
      <c r="H3062" s="103" t="s">
        <v>10713</v>
      </c>
    </row>
    <row r="3063" spans="1:8" ht="102">
      <c r="A3063" s="125">
        <v>3061</v>
      </c>
      <c r="B3063" s="103" t="s">
        <v>40073</v>
      </c>
      <c r="C3063" s="31" t="s">
        <v>11</v>
      </c>
      <c r="D3063" s="31" t="s">
        <v>42800</v>
      </c>
      <c r="E3063" s="31"/>
      <c r="F3063" s="31"/>
      <c r="G3063" s="103" t="s">
        <v>42801</v>
      </c>
      <c r="H3063" s="103" t="s">
        <v>10713</v>
      </c>
    </row>
    <row r="3064" spans="1:8" ht="102">
      <c r="A3064" s="128">
        <v>3062</v>
      </c>
      <c r="B3064" s="103" t="s">
        <v>40073</v>
      </c>
      <c r="C3064" s="31" t="s">
        <v>11</v>
      </c>
      <c r="D3064" s="31" t="s">
        <v>42802</v>
      </c>
      <c r="E3064" s="31"/>
      <c r="F3064" s="31"/>
      <c r="G3064" s="103" t="s">
        <v>42803</v>
      </c>
      <c r="H3064" s="103" t="s">
        <v>10713</v>
      </c>
    </row>
    <row r="3065" spans="1:8" ht="102">
      <c r="A3065" s="125">
        <v>3063</v>
      </c>
      <c r="B3065" s="103" t="s">
        <v>40073</v>
      </c>
      <c r="C3065" s="31" t="s">
        <v>11</v>
      </c>
      <c r="D3065" s="31" t="s">
        <v>42804</v>
      </c>
      <c r="E3065" s="31"/>
      <c r="F3065" s="31"/>
      <c r="G3065" s="103" t="s">
        <v>42805</v>
      </c>
      <c r="H3065" s="103" t="s">
        <v>10713</v>
      </c>
    </row>
    <row r="3066" spans="1:8" ht="102">
      <c r="A3066" s="125">
        <v>3064</v>
      </c>
      <c r="B3066" s="103" t="s">
        <v>40073</v>
      </c>
      <c r="C3066" s="31" t="s">
        <v>11</v>
      </c>
      <c r="D3066" s="31" t="s">
        <v>42806</v>
      </c>
      <c r="E3066" s="31"/>
      <c r="F3066" s="31"/>
      <c r="G3066" s="103" t="s">
        <v>42807</v>
      </c>
      <c r="H3066" s="103" t="s">
        <v>10713</v>
      </c>
    </row>
    <row r="3067" spans="1:8" ht="102">
      <c r="A3067" s="128">
        <v>3065</v>
      </c>
      <c r="B3067" s="103" t="s">
        <v>40073</v>
      </c>
      <c r="C3067" s="31" t="s">
        <v>11</v>
      </c>
      <c r="D3067" s="31" t="s">
        <v>42808</v>
      </c>
      <c r="E3067" s="31"/>
      <c r="F3067" s="31"/>
      <c r="G3067" s="103" t="s">
        <v>42809</v>
      </c>
      <c r="H3067" s="103" t="s">
        <v>10713</v>
      </c>
    </row>
    <row r="3068" spans="1:8" ht="102">
      <c r="A3068" s="125">
        <v>3066</v>
      </c>
      <c r="B3068" s="103" t="s">
        <v>40073</v>
      </c>
      <c r="C3068" s="31" t="s">
        <v>11</v>
      </c>
      <c r="D3068" s="31" t="s">
        <v>42810</v>
      </c>
      <c r="E3068" s="31"/>
      <c r="F3068" s="31"/>
      <c r="G3068" s="103" t="s">
        <v>42811</v>
      </c>
      <c r="H3068" s="103" t="s">
        <v>10713</v>
      </c>
    </row>
    <row r="3069" spans="1:8" ht="102">
      <c r="A3069" s="125">
        <v>3067</v>
      </c>
      <c r="B3069" s="103" t="s">
        <v>40073</v>
      </c>
      <c r="C3069" s="31" t="s">
        <v>11</v>
      </c>
      <c r="D3069" s="31" t="s">
        <v>42812</v>
      </c>
      <c r="E3069" s="31"/>
      <c r="F3069" s="31"/>
      <c r="G3069" s="103" t="s">
        <v>42813</v>
      </c>
      <c r="H3069" s="103" t="s">
        <v>10713</v>
      </c>
    </row>
    <row r="3070" spans="1:8" ht="102">
      <c r="A3070" s="128">
        <v>3068</v>
      </c>
      <c r="B3070" s="103" t="s">
        <v>40073</v>
      </c>
      <c r="C3070" s="31" t="s">
        <v>11</v>
      </c>
      <c r="D3070" s="31" t="s">
        <v>42814</v>
      </c>
      <c r="E3070" s="31"/>
      <c r="F3070" s="31"/>
      <c r="G3070" s="103" t="s">
        <v>42815</v>
      </c>
      <c r="H3070" s="103" t="s">
        <v>10713</v>
      </c>
    </row>
    <row r="3071" spans="1:8" ht="102">
      <c r="A3071" s="125">
        <v>3069</v>
      </c>
      <c r="B3071" s="103" t="s">
        <v>40073</v>
      </c>
      <c r="C3071" s="31" t="s">
        <v>11</v>
      </c>
      <c r="D3071" s="31" t="s">
        <v>42816</v>
      </c>
      <c r="E3071" s="31"/>
      <c r="F3071" s="31"/>
      <c r="G3071" s="103" t="s">
        <v>42817</v>
      </c>
      <c r="H3071" s="103" t="s">
        <v>10713</v>
      </c>
    </row>
    <row r="3072" spans="1:8" ht="102">
      <c r="A3072" s="125">
        <v>3070</v>
      </c>
      <c r="B3072" s="103" t="s">
        <v>40073</v>
      </c>
      <c r="C3072" s="31" t="s">
        <v>11</v>
      </c>
      <c r="D3072" s="31" t="s">
        <v>42818</v>
      </c>
      <c r="E3072" s="31"/>
      <c r="F3072" s="31"/>
      <c r="G3072" s="103" t="s">
        <v>42819</v>
      </c>
      <c r="H3072" s="103" t="s">
        <v>10713</v>
      </c>
    </row>
    <row r="3073" spans="1:8" ht="102">
      <c r="A3073" s="128">
        <v>3071</v>
      </c>
      <c r="B3073" s="103" t="s">
        <v>40073</v>
      </c>
      <c r="C3073" s="31" t="s">
        <v>11</v>
      </c>
      <c r="D3073" s="31" t="s">
        <v>42820</v>
      </c>
      <c r="E3073" s="31"/>
      <c r="F3073" s="31"/>
      <c r="G3073" s="103" t="s">
        <v>42821</v>
      </c>
      <c r="H3073" s="103" t="s">
        <v>10713</v>
      </c>
    </row>
    <row r="3074" spans="1:8" ht="102">
      <c r="A3074" s="125">
        <v>3072</v>
      </c>
      <c r="B3074" s="103" t="s">
        <v>40073</v>
      </c>
      <c r="C3074" s="31" t="s">
        <v>11</v>
      </c>
      <c r="D3074" s="31" t="s">
        <v>42822</v>
      </c>
      <c r="E3074" s="31"/>
      <c r="F3074" s="31"/>
      <c r="G3074" s="103" t="s">
        <v>42823</v>
      </c>
      <c r="H3074" s="103" t="s">
        <v>10713</v>
      </c>
    </row>
    <row r="3075" spans="1:8" ht="102">
      <c r="A3075" s="125">
        <v>3073</v>
      </c>
      <c r="B3075" s="103" t="s">
        <v>40073</v>
      </c>
      <c r="C3075" s="31" t="s">
        <v>11</v>
      </c>
      <c r="D3075" s="31" t="s">
        <v>42824</v>
      </c>
      <c r="E3075" s="31"/>
      <c r="F3075" s="31"/>
      <c r="G3075" s="103" t="s">
        <v>42825</v>
      </c>
      <c r="H3075" s="103" t="s">
        <v>10713</v>
      </c>
    </row>
    <row r="3076" spans="1:8" ht="140.25">
      <c r="A3076" s="128">
        <v>3074</v>
      </c>
      <c r="B3076" s="103" t="s">
        <v>9197</v>
      </c>
      <c r="C3076" s="31" t="s">
        <v>74</v>
      </c>
      <c r="D3076" s="31" t="s">
        <v>42790</v>
      </c>
      <c r="E3076" s="31"/>
      <c r="F3076" s="31"/>
      <c r="G3076" s="103" t="s">
        <v>42826</v>
      </c>
      <c r="H3076" s="103" t="s">
        <v>10713</v>
      </c>
    </row>
    <row r="3077" spans="1:8" ht="140.25">
      <c r="A3077" s="125">
        <v>3075</v>
      </c>
      <c r="B3077" s="103" t="s">
        <v>9197</v>
      </c>
      <c r="C3077" s="31" t="s">
        <v>74</v>
      </c>
      <c r="D3077" s="31" t="s">
        <v>42827</v>
      </c>
      <c r="E3077" s="31"/>
      <c r="F3077" s="31"/>
      <c r="G3077" s="103" t="s">
        <v>42828</v>
      </c>
      <c r="H3077" s="103" t="s">
        <v>10831</v>
      </c>
    </row>
    <row r="3078" spans="1:8" ht="165.75">
      <c r="A3078" s="125">
        <v>3076</v>
      </c>
      <c r="B3078" s="103" t="s">
        <v>9197</v>
      </c>
      <c r="C3078" s="31" t="s">
        <v>74</v>
      </c>
      <c r="D3078" s="31" t="s">
        <v>42829</v>
      </c>
      <c r="E3078" s="31"/>
      <c r="F3078" s="31"/>
      <c r="G3078" s="103" t="s">
        <v>42830</v>
      </c>
      <c r="H3078" s="103" t="s">
        <v>10831</v>
      </c>
    </row>
    <row r="3079" spans="1:8" ht="127.5">
      <c r="A3079" s="128">
        <v>3077</v>
      </c>
      <c r="B3079" s="103" t="s">
        <v>9197</v>
      </c>
      <c r="C3079" s="31" t="s">
        <v>74</v>
      </c>
      <c r="D3079" s="31" t="s">
        <v>42831</v>
      </c>
      <c r="E3079" s="31"/>
      <c r="F3079" s="31"/>
      <c r="G3079" s="103" t="s">
        <v>42832</v>
      </c>
      <c r="H3079" s="103" t="s">
        <v>10831</v>
      </c>
    </row>
    <row r="3080" spans="1:8" ht="25.5">
      <c r="A3080" s="125">
        <v>3078</v>
      </c>
      <c r="B3080" s="103" t="s">
        <v>10701</v>
      </c>
      <c r="C3080" s="31" t="s">
        <v>11</v>
      </c>
      <c r="D3080" s="31" t="s">
        <v>42833</v>
      </c>
      <c r="E3080" s="31"/>
      <c r="F3080" s="31"/>
      <c r="G3080" s="103" t="s">
        <v>42834</v>
      </c>
      <c r="H3080" s="103" t="s">
        <v>10831</v>
      </c>
    </row>
    <row r="3081" spans="1:8" ht="25.5">
      <c r="A3081" s="125">
        <v>3079</v>
      </c>
      <c r="B3081" s="103" t="s">
        <v>9815</v>
      </c>
      <c r="C3081" s="31" t="s">
        <v>11</v>
      </c>
      <c r="D3081" s="31" t="s">
        <v>42835</v>
      </c>
      <c r="E3081" s="31"/>
      <c r="F3081" s="31"/>
      <c r="G3081" s="103" t="s">
        <v>42836</v>
      </c>
      <c r="H3081" s="103" t="s">
        <v>10940</v>
      </c>
    </row>
    <row r="3082" spans="1:8" ht="102">
      <c r="A3082" s="128">
        <v>3080</v>
      </c>
      <c r="B3082" s="103" t="s">
        <v>42837</v>
      </c>
      <c r="C3082" s="31" t="s">
        <v>74</v>
      </c>
      <c r="D3082" s="31" t="s">
        <v>42838</v>
      </c>
      <c r="E3082" s="31"/>
      <c r="F3082" s="31"/>
      <c r="G3082" s="103" t="s">
        <v>42839</v>
      </c>
      <c r="H3082" s="103" t="s">
        <v>10940</v>
      </c>
    </row>
    <row r="3083" spans="1:8" ht="114.75">
      <c r="A3083" s="125">
        <v>3081</v>
      </c>
      <c r="B3083" s="103" t="s">
        <v>42837</v>
      </c>
      <c r="C3083" s="31" t="s">
        <v>74</v>
      </c>
      <c r="D3083" s="31" t="s">
        <v>42840</v>
      </c>
      <c r="E3083" s="31"/>
      <c r="F3083" s="31"/>
      <c r="G3083" s="103" t="s">
        <v>42841</v>
      </c>
      <c r="H3083" s="103" t="s">
        <v>10940</v>
      </c>
    </row>
    <row r="3084" spans="1:8" ht="114.75">
      <c r="A3084" s="125">
        <v>3082</v>
      </c>
      <c r="B3084" s="103" t="s">
        <v>42842</v>
      </c>
      <c r="C3084" s="31" t="s">
        <v>74</v>
      </c>
      <c r="D3084" s="31" t="s">
        <v>42843</v>
      </c>
      <c r="E3084" s="31"/>
      <c r="F3084" s="31"/>
      <c r="G3084" s="103" t="s">
        <v>42844</v>
      </c>
      <c r="H3084" s="103" t="s">
        <v>10940</v>
      </c>
    </row>
    <row r="3085" spans="1:8" ht="25.5">
      <c r="A3085" s="128">
        <v>3083</v>
      </c>
      <c r="B3085" s="103" t="s">
        <v>9815</v>
      </c>
      <c r="C3085" s="31" t="s">
        <v>11</v>
      </c>
      <c r="D3085" s="31" t="s">
        <v>42835</v>
      </c>
      <c r="E3085" s="31"/>
      <c r="F3085" s="31"/>
      <c r="G3085" s="103" t="s">
        <v>42845</v>
      </c>
      <c r="H3085" s="103" t="s">
        <v>10940</v>
      </c>
    </row>
    <row r="3086" spans="1:8" ht="114.75">
      <c r="A3086" s="125">
        <v>3084</v>
      </c>
      <c r="B3086" s="103" t="s">
        <v>42842</v>
      </c>
      <c r="C3086" s="31" t="s">
        <v>74</v>
      </c>
      <c r="D3086" s="31" t="s">
        <v>42846</v>
      </c>
      <c r="E3086" s="31"/>
      <c r="F3086" s="31"/>
      <c r="G3086" s="103" t="s">
        <v>42847</v>
      </c>
      <c r="H3086" s="103" t="s">
        <v>10940</v>
      </c>
    </row>
    <row r="3087" spans="1:8" ht="102">
      <c r="A3087" s="125">
        <v>3085</v>
      </c>
      <c r="B3087" s="103" t="s">
        <v>42837</v>
      </c>
      <c r="C3087" s="31" t="s">
        <v>74</v>
      </c>
      <c r="D3087" s="31" t="s">
        <v>42848</v>
      </c>
      <c r="E3087" s="31"/>
      <c r="F3087" s="31"/>
      <c r="G3087" s="103" t="s">
        <v>42849</v>
      </c>
      <c r="H3087" s="103" t="s">
        <v>10940</v>
      </c>
    </row>
    <row r="3088" spans="1:8" ht="89.25">
      <c r="A3088" s="128">
        <v>3086</v>
      </c>
      <c r="B3088" s="103" t="s">
        <v>42842</v>
      </c>
      <c r="C3088" s="31" t="s">
        <v>74</v>
      </c>
      <c r="D3088" s="31" t="s">
        <v>42850</v>
      </c>
      <c r="E3088" s="31"/>
      <c r="F3088" s="31"/>
      <c r="G3088" s="103" t="s">
        <v>42851</v>
      </c>
      <c r="H3088" s="103" t="s">
        <v>10940</v>
      </c>
    </row>
    <row r="3089" spans="1:8" ht="102">
      <c r="A3089" s="125">
        <v>3087</v>
      </c>
      <c r="B3089" s="103" t="s">
        <v>42842</v>
      </c>
      <c r="C3089" s="31" t="s">
        <v>74</v>
      </c>
      <c r="D3089" s="31" t="s">
        <v>42852</v>
      </c>
      <c r="E3089" s="31"/>
      <c r="F3089" s="31"/>
      <c r="G3089" s="103" t="s">
        <v>42853</v>
      </c>
      <c r="H3089" s="103" t="s">
        <v>10940</v>
      </c>
    </row>
    <row r="3090" spans="1:8" ht="114.75">
      <c r="A3090" s="125">
        <v>3088</v>
      </c>
      <c r="B3090" s="103" t="s">
        <v>42837</v>
      </c>
      <c r="C3090" s="31" t="s">
        <v>74</v>
      </c>
      <c r="D3090" s="31" t="s">
        <v>42854</v>
      </c>
      <c r="E3090" s="31"/>
      <c r="F3090" s="31"/>
      <c r="G3090" s="103" t="s">
        <v>42855</v>
      </c>
      <c r="H3090" s="103" t="s">
        <v>10940</v>
      </c>
    </row>
    <row r="3091" spans="1:8" ht="102">
      <c r="A3091" s="128">
        <v>3089</v>
      </c>
      <c r="B3091" s="103" t="s">
        <v>42842</v>
      </c>
      <c r="C3091" s="31" t="s">
        <v>74</v>
      </c>
      <c r="D3091" s="31" t="s">
        <v>42856</v>
      </c>
      <c r="E3091" s="31"/>
      <c r="F3091" s="31"/>
      <c r="G3091" s="103" t="s">
        <v>42857</v>
      </c>
      <c r="H3091" s="103" t="s">
        <v>10940</v>
      </c>
    </row>
    <row r="3092" spans="1:8" ht="114.75">
      <c r="A3092" s="125">
        <v>3090</v>
      </c>
      <c r="B3092" s="103" t="s">
        <v>42837</v>
      </c>
      <c r="C3092" s="31" t="s">
        <v>74</v>
      </c>
      <c r="D3092" s="31" t="s">
        <v>42858</v>
      </c>
      <c r="E3092" s="31"/>
      <c r="F3092" s="31"/>
      <c r="G3092" s="103" t="s">
        <v>42859</v>
      </c>
      <c r="H3092" s="103" t="s">
        <v>10940</v>
      </c>
    </row>
    <row r="3093" spans="1:8" ht="114.75">
      <c r="A3093" s="125">
        <v>3091</v>
      </c>
      <c r="B3093" s="103" t="s">
        <v>42842</v>
      </c>
      <c r="C3093" s="31" t="s">
        <v>74</v>
      </c>
      <c r="D3093" s="31" t="s">
        <v>42860</v>
      </c>
      <c r="E3093" s="31"/>
      <c r="F3093" s="31"/>
      <c r="G3093" s="103" t="s">
        <v>42861</v>
      </c>
      <c r="H3093" s="103" t="s">
        <v>10940</v>
      </c>
    </row>
    <row r="3094" spans="1:8" ht="114.75">
      <c r="A3094" s="128">
        <v>3092</v>
      </c>
      <c r="B3094" s="103" t="s">
        <v>42837</v>
      </c>
      <c r="C3094" s="31" t="s">
        <v>74</v>
      </c>
      <c r="D3094" s="31" t="s">
        <v>42862</v>
      </c>
      <c r="E3094" s="31"/>
      <c r="F3094" s="31"/>
      <c r="G3094" s="103" t="s">
        <v>42863</v>
      </c>
      <c r="H3094" s="103" t="s">
        <v>10940</v>
      </c>
    </row>
    <row r="3095" spans="1:8" ht="114.75">
      <c r="A3095" s="125">
        <v>3093</v>
      </c>
      <c r="B3095" s="103" t="s">
        <v>42842</v>
      </c>
      <c r="C3095" s="31" t="s">
        <v>74</v>
      </c>
      <c r="D3095" s="31" t="s">
        <v>42864</v>
      </c>
      <c r="E3095" s="31"/>
      <c r="F3095" s="31"/>
      <c r="G3095" s="103" t="s">
        <v>42865</v>
      </c>
      <c r="H3095" s="103" t="s">
        <v>10940</v>
      </c>
    </row>
    <row r="3096" spans="1:8" ht="25.5">
      <c r="A3096" s="125">
        <v>3094</v>
      </c>
      <c r="B3096" s="103" t="s">
        <v>9815</v>
      </c>
      <c r="C3096" s="31" t="s">
        <v>11</v>
      </c>
      <c r="D3096" s="31" t="s">
        <v>42835</v>
      </c>
      <c r="E3096" s="31"/>
      <c r="F3096" s="31"/>
      <c r="G3096" s="103" t="s">
        <v>42866</v>
      </c>
      <c r="H3096" s="103" t="s">
        <v>10940</v>
      </c>
    </row>
    <row r="3097" spans="1:8" ht="114.75">
      <c r="A3097" s="128">
        <v>3095</v>
      </c>
      <c r="B3097" s="103" t="s">
        <v>42842</v>
      </c>
      <c r="C3097" s="31" t="s">
        <v>74</v>
      </c>
      <c r="D3097" s="31" t="s">
        <v>42867</v>
      </c>
      <c r="E3097" s="31"/>
      <c r="F3097" s="31"/>
      <c r="G3097" s="103" t="s">
        <v>42868</v>
      </c>
      <c r="H3097" s="103" t="s">
        <v>10940</v>
      </c>
    </row>
    <row r="3098" spans="1:8" ht="25.5">
      <c r="A3098" s="125">
        <v>3096</v>
      </c>
      <c r="B3098" s="103" t="s">
        <v>9815</v>
      </c>
      <c r="C3098" s="31" t="s">
        <v>11</v>
      </c>
      <c r="D3098" s="31" t="s">
        <v>42835</v>
      </c>
      <c r="E3098" s="31"/>
      <c r="F3098" s="31"/>
      <c r="G3098" s="103" t="s">
        <v>42869</v>
      </c>
      <c r="H3098" s="103" t="s">
        <v>10940</v>
      </c>
    </row>
    <row r="3099" spans="1:8" ht="25.5">
      <c r="A3099" s="125">
        <v>3097</v>
      </c>
      <c r="B3099" s="103" t="s">
        <v>9815</v>
      </c>
      <c r="C3099" s="31" t="s">
        <v>11</v>
      </c>
      <c r="D3099" s="31" t="s">
        <v>42835</v>
      </c>
      <c r="E3099" s="31"/>
      <c r="F3099" s="31"/>
      <c r="G3099" s="103" t="s">
        <v>42870</v>
      </c>
      <c r="H3099" s="103" t="s">
        <v>10940</v>
      </c>
    </row>
    <row r="3100" spans="1:8" ht="76.5">
      <c r="A3100" s="128">
        <v>3098</v>
      </c>
      <c r="B3100" s="103" t="s">
        <v>42871</v>
      </c>
      <c r="C3100" s="31" t="s">
        <v>11</v>
      </c>
      <c r="D3100" s="31" t="s">
        <v>42872</v>
      </c>
      <c r="E3100" s="31"/>
      <c r="F3100" s="31"/>
      <c r="G3100" s="103" t="s">
        <v>42873</v>
      </c>
      <c r="H3100" s="103" t="s">
        <v>10940</v>
      </c>
    </row>
    <row r="3101" spans="1:8" ht="102">
      <c r="A3101" s="125">
        <v>3099</v>
      </c>
      <c r="B3101" s="103" t="s">
        <v>42837</v>
      </c>
      <c r="C3101" s="31" t="s">
        <v>74</v>
      </c>
      <c r="D3101" s="31" t="s">
        <v>42874</v>
      </c>
      <c r="E3101" s="31"/>
      <c r="F3101" s="31"/>
      <c r="G3101" s="103" t="s">
        <v>42875</v>
      </c>
      <c r="H3101" s="103" t="s">
        <v>10940</v>
      </c>
    </row>
    <row r="3102" spans="1:8" ht="114.75">
      <c r="A3102" s="125">
        <v>3100</v>
      </c>
      <c r="B3102" s="103" t="s">
        <v>42837</v>
      </c>
      <c r="C3102" s="31" t="s">
        <v>74</v>
      </c>
      <c r="D3102" s="31" t="s">
        <v>42876</v>
      </c>
      <c r="E3102" s="31"/>
      <c r="F3102" s="31"/>
      <c r="G3102" s="103" t="s">
        <v>42877</v>
      </c>
      <c r="H3102" s="103" t="s">
        <v>10940</v>
      </c>
    </row>
    <row r="3103" spans="1:8" ht="114.75">
      <c r="A3103" s="128">
        <v>3101</v>
      </c>
      <c r="B3103" s="103" t="s">
        <v>42842</v>
      </c>
      <c r="C3103" s="31" t="s">
        <v>74</v>
      </c>
      <c r="D3103" s="31" t="s">
        <v>42878</v>
      </c>
      <c r="E3103" s="31"/>
      <c r="F3103" s="31"/>
      <c r="G3103" s="103" t="s">
        <v>42879</v>
      </c>
      <c r="H3103" s="103" t="s">
        <v>10940</v>
      </c>
    </row>
    <row r="3104" spans="1:8" ht="127.5">
      <c r="A3104" s="125">
        <v>3102</v>
      </c>
      <c r="B3104" s="103" t="s">
        <v>42837</v>
      </c>
      <c r="C3104" s="31" t="s">
        <v>74</v>
      </c>
      <c r="D3104" s="31" t="s">
        <v>42880</v>
      </c>
      <c r="E3104" s="31"/>
      <c r="F3104" s="31"/>
      <c r="G3104" s="103" t="s">
        <v>42881</v>
      </c>
      <c r="H3104" s="103" t="s">
        <v>10940</v>
      </c>
    </row>
    <row r="3105" spans="1:8" ht="114.75">
      <c r="A3105" s="125">
        <v>3103</v>
      </c>
      <c r="B3105" s="103" t="s">
        <v>42837</v>
      </c>
      <c r="C3105" s="31" t="s">
        <v>74</v>
      </c>
      <c r="D3105" s="31" t="s">
        <v>42882</v>
      </c>
      <c r="E3105" s="31"/>
      <c r="F3105" s="31"/>
      <c r="G3105" s="103" t="s">
        <v>42883</v>
      </c>
      <c r="H3105" s="103" t="s">
        <v>10940</v>
      </c>
    </row>
    <row r="3106" spans="1:8" ht="114.75">
      <c r="A3106" s="128">
        <v>3104</v>
      </c>
      <c r="B3106" s="103" t="s">
        <v>42842</v>
      </c>
      <c r="C3106" s="31" t="s">
        <v>74</v>
      </c>
      <c r="D3106" s="31" t="s">
        <v>42884</v>
      </c>
      <c r="E3106" s="31"/>
      <c r="F3106" s="31"/>
      <c r="G3106" s="103" t="s">
        <v>42885</v>
      </c>
      <c r="H3106" s="103" t="s">
        <v>10940</v>
      </c>
    </row>
    <row r="3107" spans="1:8" ht="114.75">
      <c r="A3107" s="125">
        <v>3105</v>
      </c>
      <c r="B3107" s="103" t="s">
        <v>42842</v>
      </c>
      <c r="C3107" s="31" t="s">
        <v>74</v>
      </c>
      <c r="D3107" s="31" t="s">
        <v>42886</v>
      </c>
      <c r="E3107" s="31"/>
      <c r="F3107" s="31"/>
      <c r="G3107" s="103" t="s">
        <v>42887</v>
      </c>
      <c r="H3107" s="103" t="s">
        <v>10940</v>
      </c>
    </row>
    <row r="3108" spans="1:8" ht="114.75">
      <c r="A3108" s="125">
        <v>3106</v>
      </c>
      <c r="B3108" s="103" t="s">
        <v>42842</v>
      </c>
      <c r="C3108" s="31" t="s">
        <v>74</v>
      </c>
      <c r="D3108" s="31" t="s">
        <v>42888</v>
      </c>
      <c r="E3108" s="31"/>
      <c r="F3108" s="31"/>
      <c r="G3108" s="103" t="s">
        <v>42889</v>
      </c>
      <c r="H3108" s="103" t="s">
        <v>10940</v>
      </c>
    </row>
    <row r="3109" spans="1:8" ht="102">
      <c r="A3109" s="128">
        <v>3107</v>
      </c>
      <c r="B3109" s="103" t="s">
        <v>42842</v>
      </c>
      <c r="C3109" s="31" t="s">
        <v>74</v>
      </c>
      <c r="D3109" s="31" t="s">
        <v>42890</v>
      </c>
      <c r="E3109" s="31"/>
      <c r="F3109" s="31"/>
      <c r="G3109" s="103" t="s">
        <v>42891</v>
      </c>
      <c r="H3109" s="103" t="s">
        <v>10940</v>
      </c>
    </row>
    <row r="3110" spans="1:8" ht="114.75">
      <c r="A3110" s="125">
        <v>3108</v>
      </c>
      <c r="B3110" s="103" t="s">
        <v>42837</v>
      </c>
      <c r="C3110" s="31" t="s">
        <v>74</v>
      </c>
      <c r="D3110" s="31" t="s">
        <v>42892</v>
      </c>
      <c r="E3110" s="31"/>
      <c r="F3110" s="31"/>
      <c r="G3110" s="103" t="s">
        <v>42893</v>
      </c>
      <c r="H3110" s="103" t="s">
        <v>10940</v>
      </c>
    </row>
    <row r="3111" spans="1:8" ht="127.5">
      <c r="A3111" s="125">
        <v>3109</v>
      </c>
      <c r="B3111" s="103" t="s">
        <v>9197</v>
      </c>
      <c r="C3111" s="31" t="s">
        <v>74</v>
      </c>
      <c r="D3111" s="31" t="s">
        <v>42894</v>
      </c>
      <c r="E3111" s="31"/>
      <c r="F3111" s="31"/>
      <c r="G3111" s="103" t="s">
        <v>42895</v>
      </c>
      <c r="H3111" s="103" t="s">
        <v>11046</v>
      </c>
    </row>
    <row r="3112" spans="1:8" ht="140.25">
      <c r="A3112" s="128">
        <v>3110</v>
      </c>
      <c r="B3112" s="103" t="s">
        <v>9197</v>
      </c>
      <c r="C3112" s="31" t="s">
        <v>74</v>
      </c>
      <c r="D3112" s="31" t="s">
        <v>42896</v>
      </c>
      <c r="E3112" s="31"/>
      <c r="F3112" s="31"/>
      <c r="G3112" s="103" t="s">
        <v>42897</v>
      </c>
      <c r="H3112" s="103" t="s">
        <v>11046</v>
      </c>
    </row>
    <row r="3113" spans="1:8" ht="127.5">
      <c r="A3113" s="125">
        <v>3111</v>
      </c>
      <c r="B3113" s="103" t="s">
        <v>9197</v>
      </c>
      <c r="C3113" s="31" t="s">
        <v>74</v>
      </c>
      <c r="D3113" s="31" t="s">
        <v>42898</v>
      </c>
      <c r="E3113" s="31"/>
      <c r="F3113" s="31"/>
      <c r="G3113" s="103" t="s">
        <v>42899</v>
      </c>
      <c r="H3113" s="103" t="s">
        <v>11046</v>
      </c>
    </row>
    <row r="3114" spans="1:8" ht="140.25">
      <c r="A3114" s="125">
        <v>3112</v>
      </c>
      <c r="B3114" s="103" t="s">
        <v>9197</v>
      </c>
      <c r="C3114" s="31" t="s">
        <v>74</v>
      </c>
      <c r="D3114" s="31" t="s">
        <v>42900</v>
      </c>
      <c r="E3114" s="31"/>
      <c r="F3114" s="31"/>
      <c r="G3114" s="103" t="s">
        <v>42901</v>
      </c>
      <c r="H3114" s="103" t="s">
        <v>11046</v>
      </c>
    </row>
    <row r="3115" spans="1:8" ht="51">
      <c r="A3115" s="128">
        <v>3113</v>
      </c>
      <c r="B3115" s="103" t="s">
        <v>3581</v>
      </c>
      <c r="C3115" s="31" t="s">
        <v>11</v>
      </c>
      <c r="D3115" s="31" t="s">
        <v>42902</v>
      </c>
      <c r="E3115" s="31"/>
      <c r="F3115" s="31"/>
      <c r="G3115" s="103" t="s">
        <v>42903</v>
      </c>
      <c r="H3115" s="103" t="s">
        <v>11046</v>
      </c>
    </row>
    <row r="3116" spans="1:8" ht="51">
      <c r="A3116" s="125">
        <v>3114</v>
      </c>
      <c r="B3116" s="103" t="s">
        <v>3581</v>
      </c>
      <c r="C3116" s="31" t="s">
        <v>11</v>
      </c>
      <c r="D3116" s="31" t="s">
        <v>42904</v>
      </c>
      <c r="E3116" s="31"/>
      <c r="F3116" s="31"/>
      <c r="G3116" s="103" t="s">
        <v>42905</v>
      </c>
      <c r="H3116" s="103" t="s">
        <v>11046</v>
      </c>
    </row>
    <row r="3117" spans="1:8" ht="63.75">
      <c r="A3117" s="125">
        <v>3115</v>
      </c>
      <c r="B3117" s="103" t="s">
        <v>3581</v>
      </c>
      <c r="C3117" s="31" t="s">
        <v>11</v>
      </c>
      <c r="D3117" s="31" t="s">
        <v>42906</v>
      </c>
      <c r="E3117" s="31"/>
      <c r="F3117" s="31"/>
      <c r="G3117" s="103" t="s">
        <v>42907</v>
      </c>
      <c r="H3117" s="103" t="s">
        <v>11046</v>
      </c>
    </row>
    <row r="3118" spans="1:8" ht="89.25">
      <c r="A3118" s="128">
        <v>3116</v>
      </c>
      <c r="B3118" s="103" t="s">
        <v>3581</v>
      </c>
      <c r="C3118" s="31" t="s">
        <v>11</v>
      </c>
      <c r="D3118" s="31" t="s">
        <v>42908</v>
      </c>
      <c r="E3118" s="31"/>
      <c r="F3118" s="31"/>
      <c r="G3118" s="103" t="s">
        <v>42909</v>
      </c>
      <c r="H3118" s="103" t="s">
        <v>11046</v>
      </c>
    </row>
    <row r="3119" spans="1:8" ht="51">
      <c r="A3119" s="125">
        <v>3117</v>
      </c>
      <c r="B3119" s="103" t="s">
        <v>3581</v>
      </c>
      <c r="C3119" s="31" t="s">
        <v>11</v>
      </c>
      <c r="D3119" s="31" t="s">
        <v>42910</v>
      </c>
      <c r="E3119" s="31"/>
      <c r="F3119" s="31"/>
      <c r="G3119" s="103" t="s">
        <v>42911</v>
      </c>
      <c r="H3119" s="103" t="s">
        <v>11046</v>
      </c>
    </row>
    <row r="3120" spans="1:8" ht="51">
      <c r="A3120" s="125">
        <v>3118</v>
      </c>
      <c r="B3120" s="103" t="s">
        <v>3581</v>
      </c>
      <c r="C3120" s="31" t="s">
        <v>11</v>
      </c>
      <c r="D3120" s="31" t="s">
        <v>42912</v>
      </c>
      <c r="E3120" s="31"/>
      <c r="F3120" s="31"/>
      <c r="G3120" s="103" t="s">
        <v>42913</v>
      </c>
      <c r="H3120" s="103" t="s">
        <v>11046</v>
      </c>
    </row>
    <row r="3121" spans="1:8" ht="114.75">
      <c r="A3121" s="128">
        <v>3119</v>
      </c>
      <c r="B3121" s="103" t="s">
        <v>3581</v>
      </c>
      <c r="C3121" s="31" t="s">
        <v>11</v>
      </c>
      <c r="D3121" s="31" t="s">
        <v>42914</v>
      </c>
      <c r="E3121" s="31"/>
      <c r="F3121" s="31"/>
      <c r="G3121" s="103" t="s">
        <v>42915</v>
      </c>
      <c r="H3121" s="103" t="s">
        <v>11046</v>
      </c>
    </row>
    <row r="3122" spans="1:8" ht="63.75">
      <c r="A3122" s="125">
        <v>3120</v>
      </c>
      <c r="B3122" s="103" t="s">
        <v>3581</v>
      </c>
      <c r="C3122" s="31" t="s">
        <v>11</v>
      </c>
      <c r="D3122" s="31" t="s">
        <v>42916</v>
      </c>
      <c r="E3122" s="31"/>
      <c r="F3122" s="31"/>
      <c r="G3122" s="103" t="s">
        <v>42917</v>
      </c>
      <c r="H3122" s="103" t="s">
        <v>11046</v>
      </c>
    </row>
    <row r="3123" spans="1:8" ht="63.75">
      <c r="A3123" s="125">
        <v>3121</v>
      </c>
      <c r="B3123" s="103" t="s">
        <v>3581</v>
      </c>
      <c r="C3123" s="31" t="s">
        <v>11</v>
      </c>
      <c r="D3123" s="31" t="s">
        <v>42918</v>
      </c>
      <c r="E3123" s="31"/>
      <c r="F3123" s="31"/>
      <c r="G3123" s="103" t="s">
        <v>42919</v>
      </c>
      <c r="H3123" s="103" t="s">
        <v>11046</v>
      </c>
    </row>
    <row r="3124" spans="1:8" ht="51">
      <c r="A3124" s="128">
        <v>3122</v>
      </c>
      <c r="B3124" s="103" t="s">
        <v>3581</v>
      </c>
      <c r="C3124" s="31" t="s">
        <v>11</v>
      </c>
      <c r="D3124" s="31" t="s">
        <v>42920</v>
      </c>
      <c r="E3124" s="31"/>
      <c r="F3124" s="31"/>
      <c r="G3124" s="103" t="s">
        <v>42921</v>
      </c>
      <c r="H3124" s="103" t="s">
        <v>11046</v>
      </c>
    </row>
    <row r="3125" spans="1:8" ht="63.75">
      <c r="A3125" s="125">
        <v>3123</v>
      </c>
      <c r="B3125" s="103" t="s">
        <v>3581</v>
      </c>
      <c r="C3125" s="31" t="s">
        <v>11</v>
      </c>
      <c r="D3125" s="31" t="s">
        <v>42922</v>
      </c>
      <c r="E3125" s="31"/>
      <c r="F3125" s="31"/>
      <c r="G3125" s="103" t="s">
        <v>42923</v>
      </c>
      <c r="H3125" s="103" t="s">
        <v>11046</v>
      </c>
    </row>
    <row r="3126" spans="1:8" ht="38.25">
      <c r="A3126" s="125">
        <v>3124</v>
      </c>
      <c r="B3126" s="103" t="s">
        <v>3581</v>
      </c>
      <c r="C3126" s="31" t="s">
        <v>11</v>
      </c>
      <c r="D3126" s="31" t="s">
        <v>42924</v>
      </c>
      <c r="E3126" s="31"/>
      <c r="F3126" s="31"/>
      <c r="G3126" s="103" t="s">
        <v>42925</v>
      </c>
      <c r="H3126" s="103" t="s">
        <v>11046</v>
      </c>
    </row>
    <row r="3127" spans="1:8" ht="76.5">
      <c r="A3127" s="128">
        <v>3125</v>
      </c>
      <c r="B3127" s="103" t="s">
        <v>3581</v>
      </c>
      <c r="C3127" s="31" t="s">
        <v>11</v>
      </c>
      <c r="D3127" s="31" t="s">
        <v>42926</v>
      </c>
      <c r="E3127" s="31"/>
      <c r="F3127" s="31"/>
      <c r="G3127" s="103" t="s">
        <v>42927</v>
      </c>
      <c r="H3127" s="103" t="s">
        <v>11046</v>
      </c>
    </row>
    <row r="3128" spans="1:8" ht="63.75">
      <c r="A3128" s="125">
        <v>3126</v>
      </c>
      <c r="B3128" s="103" t="s">
        <v>3581</v>
      </c>
      <c r="C3128" s="31" t="s">
        <v>11</v>
      </c>
      <c r="D3128" s="31" t="s">
        <v>42928</v>
      </c>
      <c r="E3128" s="31"/>
      <c r="F3128" s="31"/>
      <c r="G3128" s="103" t="s">
        <v>42929</v>
      </c>
      <c r="H3128" s="103" t="s">
        <v>11046</v>
      </c>
    </row>
    <row r="3129" spans="1:8" ht="102">
      <c r="A3129" s="125">
        <v>3127</v>
      </c>
      <c r="B3129" s="103" t="s">
        <v>3581</v>
      </c>
      <c r="C3129" s="31" t="s">
        <v>11</v>
      </c>
      <c r="D3129" s="31" t="s">
        <v>42930</v>
      </c>
      <c r="E3129" s="31"/>
      <c r="F3129" s="31"/>
      <c r="G3129" s="103" t="s">
        <v>42931</v>
      </c>
      <c r="H3129" s="103" t="s">
        <v>11046</v>
      </c>
    </row>
    <row r="3130" spans="1:8" ht="63.75">
      <c r="A3130" s="128">
        <v>3128</v>
      </c>
      <c r="B3130" s="103" t="s">
        <v>3581</v>
      </c>
      <c r="C3130" s="34" t="s">
        <v>11</v>
      </c>
      <c r="D3130" s="34" t="s">
        <v>42932</v>
      </c>
      <c r="E3130" s="31"/>
      <c r="F3130" s="31"/>
      <c r="G3130" s="103" t="s">
        <v>42933</v>
      </c>
      <c r="H3130" s="103" t="s">
        <v>11046</v>
      </c>
    </row>
    <row r="3131" spans="1:8" ht="25.5">
      <c r="A3131" s="125">
        <v>3129</v>
      </c>
      <c r="B3131" s="103" t="s">
        <v>3581</v>
      </c>
      <c r="C3131" s="31" t="s">
        <v>11</v>
      </c>
      <c r="D3131" s="31" t="s">
        <v>42934</v>
      </c>
      <c r="E3131" s="31"/>
      <c r="F3131" s="31"/>
      <c r="G3131" s="103" t="s">
        <v>42935</v>
      </c>
      <c r="H3131" s="103" t="s">
        <v>11046</v>
      </c>
    </row>
    <row r="3132" spans="1:8" ht="76.5">
      <c r="A3132" s="125">
        <v>3130</v>
      </c>
      <c r="B3132" s="103" t="s">
        <v>3581</v>
      </c>
      <c r="C3132" s="31" t="s">
        <v>11</v>
      </c>
      <c r="D3132" s="31" t="s">
        <v>42936</v>
      </c>
      <c r="E3132" s="31"/>
      <c r="F3132" s="31"/>
      <c r="G3132" s="103" t="s">
        <v>42937</v>
      </c>
      <c r="H3132" s="103" t="s">
        <v>11046</v>
      </c>
    </row>
    <row r="3133" spans="1:8" ht="25.5">
      <c r="A3133" s="125">
        <v>3131</v>
      </c>
      <c r="B3133" s="103" t="s">
        <v>3581</v>
      </c>
      <c r="C3133" s="31" t="s">
        <v>11</v>
      </c>
      <c r="D3133" s="31" t="s">
        <v>42938</v>
      </c>
      <c r="E3133" s="31"/>
      <c r="F3133" s="31"/>
      <c r="G3133" s="103" t="s">
        <v>42939</v>
      </c>
      <c r="H3133" s="103" t="s">
        <v>11046</v>
      </c>
    </row>
    <row r="3134" spans="1:8" ht="25.5">
      <c r="A3134" s="125">
        <v>3132</v>
      </c>
      <c r="B3134" s="103" t="s">
        <v>3581</v>
      </c>
      <c r="C3134" s="31" t="s">
        <v>11</v>
      </c>
      <c r="D3134" s="31" t="s">
        <v>42940</v>
      </c>
      <c r="E3134" s="31"/>
      <c r="F3134" s="31"/>
      <c r="G3134" s="103" t="s">
        <v>42941</v>
      </c>
      <c r="H3134" s="103" t="s">
        <v>11046</v>
      </c>
    </row>
    <row r="3135" spans="1:8" ht="25.5">
      <c r="A3135" s="125">
        <v>3133</v>
      </c>
      <c r="B3135" s="103" t="s">
        <v>3581</v>
      </c>
      <c r="C3135" s="31" t="s">
        <v>11</v>
      </c>
      <c r="D3135" s="31" t="s">
        <v>42942</v>
      </c>
      <c r="E3135" s="31"/>
      <c r="F3135" s="31"/>
      <c r="G3135" s="103" t="s">
        <v>42943</v>
      </c>
      <c r="H3135" s="103" t="s">
        <v>11046</v>
      </c>
    </row>
    <row r="3136" spans="1:8" ht="25.5">
      <c r="A3136" s="125">
        <v>3134</v>
      </c>
      <c r="B3136" s="103" t="s">
        <v>3581</v>
      </c>
      <c r="C3136" s="31" t="s">
        <v>11</v>
      </c>
      <c r="D3136" s="31" t="s">
        <v>42944</v>
      </c>
      <c r="E3136" s="31"/>
      <c r="F3136" s="31"/>
      <c r="G3136" s="103" t="s">
        <v>42945</v>
      </c>
      <c r="H3136" s="103" t="s">
        <v>11046</v>
      </c>
    </row>
    <row r="3137" spans="1:8" ht="38.25">
      <c r="A3137" s="125">
        <v>3135</v>
      </c>
      <c r="B3137" s="103" t="s">
        <v>10701</v>
      </c>
      <c r="C3137" s="31" t="s">
        <v>11</v>
      </c>
      <c r="D3137" s="31" t="s">
        <v>42946</v>
      </c>
      <c r="E3137" s="31"/>
      <c r="F3137" s="31"/>
      <c r="G3137" s="103" t="s">
        <v>42947</v>
      </c>
      <c r="H3137" s="103" t="s">
        <v>11079</v>
      </c>
    </row>
    <row r="3138" spans="1:8" ht="255">
      <c r="A3138" s="125">
        <v>3136</v>
      </c>
      <c r="B3138" s="103" t="s">
        <v>42948</v>
      </c>
      <c r="C3138" s="31" t="s">
        <v>11</v>
      </c>
      <c r="D3138" s="31" t="s">
        <v>42949</v>
      </c>
      <c r="E3138" s="31"/>
      <c r="F3138" s="31"/>
      <c r="G3138" s="103" t="s">
        <v>42950</v>
      </c>
      <c r="H3138" s="103" t="s">
        <v>11079</v>
      </c>
    </row>
    <row r="3139" spans="1:8" ht="89.25">
      <c r="A3139" s="125">
        <v>3137</v>
      </c>
      <c r="B3139" s="103" t="s">
        <v>42948</v>
      </c>
      <c r="C3139" s="31" t="s">
        <v>11</v>
      </c>
      <c r="D3139" s="31" t="s">
        <v>42951</v>
      </c>
      <c r="E3139" s="31"/>
      <c r="F3139" s="31"/>
      <c r="G3139" s="103" t="s">
        <v>42952</v>
      </c>
      <c r="H3139" s="103" t="s">
        <v>11079</v>
      </c>
    </row>
    <row r="3140" spans="1:8" ht="102">
      <c r="A3140" s="125">
        <v>3138</v>
      </c>
      <c r="B3140" s="103" t="s">
        <v>40031</v>
      </c>
      <c r="C3140" s="31" t="s">
        <v>11</v>
      </c>
      <c r="D3140" s="31" t="s">
        <v>42953</v>
      </c>
      <c r="E3140" s="31"/>
      <c r="F3140" s="31"/>
      <c r="G3140" s="103" t="s">
        <v>42954</v>
      </c>
      <c r="H3140" s="103" t="s">
        <v>11079</v>
      </c>
    </row>
    <row r="3141" spans="1:8" ht="102">
      <c r="A3141" s="125">
        <v>3139</v>
      </c>
      <c r="B3141" s="103" t="s">
        <v>40031</v>
      </c>
      <c r="C3141" s="31" t="s">
        <v>11</v>
      </c>
      <c r="D3141" s="31" t="s">
        <v>42955</v>
      </c>
      <c r="E3141" s="31"/>
      <c r="F3141" s="31"/>
      <c r="G3141" s="103" t="s">
        <v>42956</v>
      </c>
      <c r="H3141" s="103" t="s">
        <v>11079</v>
      </c>
    </row>
    <row r="3142" spans="1:8" ht="51">
      <c r="A3142" s="125">
        <v>3140</v>
      </c>
      <c r="B3142" s="103" t="s">
        <v>39849</v>
      </c>
      <c r="C3142" s="31" t="s">
        <v>11</v>
      </c>
      <c r="D3142" s="31" t="s">
        <v>42957</v>
      </c>
      <c r="E3142" s="31"/>
      <c r="F3142" s="31"/>
      <c r="G3142" s="103" t="s">
        <v>42958</v>
      </c>
      <c r="H3142" s="103" t="s">
        <v>11079</v>
      </c>
    </row>
    <row r="3143" spans="1:8" ht="51">
      <c r="A3143" s="125">
        <v>3141</v>
      </c>
      <c r="B3143" s="103" t="s">
        <v>42959</v>
      </c>
      <c r="C3143" s="31" t="s">
        <v>11</v>
      </c>
      <c r="D3143" s="31" t="s">
        <v>42960</v>
      </c>
      <c r="E3143" s="31"/>
      <c r="F3143" s="31"/>
      <c r="G3143" s="103" t="s">
        <v>42961</v>
      </c>
      <c r="H3143" s="103" t="s">
        <v>11079</v>
      </c>
    </row>
    <row r="3144" spans="1:8" ht="38.25">
      <c r="A3144" s="125">
        <v>3142</v>
      </c>
      <c r="B3144" s="103" t="s">
        <v>42959</v>
      </c>
      <c r="C3144" s="31" t="s">
        <v>74</v>
      </c>
      <c r="D3144" s="31" t="s">
        <v>42962</v>
      </c>
      <c r="E3144" s="31"/>
      <c r="F3144" s="31"/>
      <c r="G3144" s="103" t="s">
        <v>42963</v>
      </c>
      <c r="H3144" s="103" t="s">
        <v>11079</v>
      </c>
    </row>
    <row r="3145" spans="1:8" ht="38.25">
      <c r="A3145" s="125">
        <v>3143</v>
      </c>
      <c r="B3145" s="103" t="s">
        <v>42959</v>
      </c>
      <c r="C3145" s="31" t="s">
        <v>74</v>
      </c>
      <c r="D3145" s="31" t="s">
        <v>42964</v>
      </c>
      <c r="E3145" s="31"/>
      <c r="F3145" s="31"/>
      <c r="G3145" s="103" t="s">
        <v>42965</v>
      </c>
      <c r="H3145" s="103" t="s">
        <v>11079</v>
      </c>
    </row>
    <row r="3146" spans="1:8" ht="63.75">
      <c r="A3146" s="125">
        <v>3144</v>
      </c>
      <c r="B3146" s="103" t="s">
        <v>42959</v>
      </c>
      <c r="C3146" s="31" t="s">
        <v>11</v>
      </c>
      <c r="D3146" s="31" t="s">
        <v>42966</v>
      </c>
      <c r="E3146" s="31"/>
      <c r="F3146" s="31"/>
      <c r="G3146" s="103" t="s">
        <v>42967</v>
      </c>
      <c r="H3146" s="103" t="s">
        <v>11079</v>
      </c>
    </row>
    <row r="3147" spans="1:8" ht="63.75">
      <c r="A3147" s="125">
        <v>3145</v>
      </c>
      <c r="B3147" s="103" t="s">
        <v>42959</v>
      </c>
      <c r="C3147" s="31" t="s">
        <v>11</v>
      </c>
      <c r="D3147" s="31" t="s">
        <v>42968</v>
      </c>
      <c r="E3147" s="31"/>
      <c r="F3147" s="31"/>
      <c r="G3147" s="103" t="s">
        <v>42969</v>
      </c>
      <c r="H3147" s="103" t="s">
        <v>11079</v>
      </c>
    </row>
    <row r="3148" spans="1:8" ht="38.25">
      <c r="A3148" s="125">
        <v>3146</v>
      </c>
      <c r="B3148" s="103" t="s">
        <v>42970</v>
      </c>
      <c r="C3148" s="31" t="s">
        <v>11</v>
      </c>
      <c r="D3148" s="31" t="s">
        <v>42971</v>
      </c>
      <c r="E3148" s="31"/>
      <c r="F3148" s="31"/>
      <c r="G3148" s="103" t="s">
        <v>42972</v>
      </c>
      <c r="H3148" s="103" t="s">
        <v>11079</v>
      </c>
    </row>
    <row r="3149" spans="1:8" ht="38.25">
      <c r="A3149" s="125">
        <v>3147</v>
      </c>
      <c r="B3149" s="103" t="s">
        <v>42970</v>
      </c>
      <c r="C3149" s="31" t="s">
        <v>11</v>
      </c>
      <c r="D3149" s="31" t="s">
        <v>42973</v>
      </c>
      <c r="E3149" s="31"/>
      <c r="F3149" s="31"/>
      <c r="G3149" s="103" t="s">
        <v>42974</v>
      </c>
      <c r="H3149" s="103" t="s">
        <v>11079</v>
      </c>
    </row>
    <row r="3150" spans="1:8" ht="38.25">
      <c r="A3150" s="125">
        <v>3148</v>
      </c>
      <c r="B3150" s="103" t="s">
        <v>42970</v>
      </c>
      <c r="C3150" s="31" t="s">
        <v>11</v>
      </c>
      <c r="D3150" s="31" t="s">
        <v>42975</v>
      </c>
      <c r="E3150" s="31"/>
      <c r="F3150" s="31"/>
      <c r="G3150" s="103" t="s">
        <v>42976</v>
      </c>
      <c r="H3150" s="103" t="s">
        <v>11079</v>
      </c>
    </row>
    <row r="3151" spans="1:8" ht="51">
      <c r="A3151" s="125">
        <v>3149</v>
      </c>
      <c r="B3151" s="103" t="s">
        <v>42948</v>
      </c>
      <c r="C3151" s="31" t="s">
        <v>74</v>
      </c>
      <c r="D3151" s="31" t="s">
        <v>42977</v>
      </c>
      <c r="E3151" s="31"/>
      <c r="F3151" s="31"/>
      <c r="G3151" s="103" t="s">
        <v>42978</v>
      </c>
      <c r="H3151" s="103" t="s">
        <v>11154</v>
      </c>
    </row>
    <row r="3152" spans="1:8" ht="38.25">
      <c r="A3152" s="125">
        <v>3150</v>
      </c>
      <c r="B3152" s="103" t="s">
        <v>39579</v>
      </c>
      <c r="C3152" s="31" t="s">
        <v>11</v>
      </c>
      <c r="D3152" s="31" t="s">
        <v>42979</v>
      </c>
      <c r="E3152" s="31"/>
      <c r="F3152" s="31"/>
      <c r="G3152" s="103" t="s">
        <v>42980</v>
      </c>
      <c r="H3152" s="103" t="s">
        <v>11154</v>
      </c>
    </row>
    <row r="3153" spans="1:8" ht="38.25">
      <c r="A3153" s="125">
        <v>3151</v>
      </c>
      <c r="B3153" s="103" t="s">
        <v>39579</v>
      </c>
      <c r="C3153" s="31" t="s">
        <v>11</v>
      </c>
      <c r="D3153" s="31" t="s">
        <v>42981</v>
      </c>
      <c r="E3153" s="31"/>
      <c r="F3153" s="31"/>
      <c r="G3153" s="103" t="s">
        <v>42982</v>
      </c>
      <c r="H3153" s="103" t="s">
        <v>11154</v>
      </c>
    </row>
    <row r="3154" spans="1:8" ht="38.25">
      <c r="A3154" s="125">
        <v>3152</v>
      </c>
      <c r="B3154" s="103" t="s">
        <v>39579</v>
      </c>
      <c r="C3154" s="31" t="s">
        <v>11</v>
      </c>
      <c r="D3154" s="31" t="s">
        <v>42983</v>
      </c>
      <c r="E3154" s="31"/>
      <c r="F3154" s="31"/>
      <c r="G3154" s="103" t="s">
        <v>42984</v>
      </c>
      <c r="H3154" s="103" t="s">
        <v>11154</v>
      </c>
    </row>
    <row r="3155" spans="1:8" ht="38.25">
      <c r="A3155" s="125">
        <v>3153</v>
      </c>
      <c r="B3155" s="103" t="s">
        <v>39579</v>
      </c>
      <c r="C3155" s="31" t="s">
        <v>11</v>
      </c>
      <c r="D3155" s="31" t="s">
        <v>42985</v>
      </c>
      <c r="E3155" s="31"/>
      <c r="F3155" s="31"/>
      <c r="G3155" s="103" t="s">
        <v>42986</v>
      </c>
      <c r="H3155" s="103" t="s">
        <v>11154</v>
      </c>
    </row>
    <row r="3156" spans="1:8" ht="38.25">
      <c r="A3156" s="125">
        <v>3154</v>
      </c>
      <c r="B3156" s="103" t="s">
        <v>39579</v>
      </c>
      <c r="C3156" s="31" t="s">
        <v>11</v>
      </c>
      <c r="D3156" s="31" t="s">
        <v>42987</v>
      </c>
      <c r="E3156" s="31"/>
      <c r="F3156" s="31"/>
      <c r="G3156" s="103" t="s">
        <v>42988</v>
      </c>
      <c r="H3156" s="103" t="s">
        <v>11154</v>
      </c>
    </row>
    <row r="3157" spans="1:8" ht="38.25">
      <c r="A3157" s="125">
        <v>3155</v>
      </c>
      <c r="B3157" s="103" t="s">
        <v>39579</v>
      </c>
      <c r="C3157" s="31" t="s">
        <v>11</v>
      </c>
      <c r="D3157" s="31" t="s">
        <v>42989</v>
      </c>
      <c r="E3157" s="31"/>
      <c r="F3157" s="31"/>
      <c r="G3157" s="103" t="s">
        <v>42990</v>
      </c>
      <c r="H3157" s="103" t="s">
        <v>11154</v>
      </c>
    </row>
    <row r="3158" spans="1:8" ht="38.25">
      <c r="A3158" s="125">
        <v>3156</v>
      </c>
      <c r="B3158" s="103" t="s">
        <v>39579</v>
      </c>
      <c r="C3158" s="31" t="s">
        <v>11</v>
      </c>
      <c r="D3158" s="31" t="s">
        <v>42991</v>
      </c>
      <c r="E3158" s="31"/>
      <c r="F3158" s="31"/>
      <c r="G3158" s="103" t="s">
        <v>42992</v>
      </c>
      <c r="H3158" s="103" t="s">
        <v>11154</v>
      </c>
    </row>
    <row r="3159" spans="1:8" ht="38.25">
      <c r="A3159" s="125">
        <v>3157</v>
      </c>
      <c r="B3159" s="103" t="s">
        <v>39579</v>
      </c>
      <c r="C3159" s="31" t="s">
        <v>11</v>
      </c>
      <c r="D3159" s="31" t="s">
        <v>42993</v>
      </c>
      <c r="E3159" s="31"/>
      <c r="F3159" s="31"/>
      <c r="G3159" s="103" t="s">
        <v>42994</v>
      </c>
      <c r="H3159" s="103" t="s">
        <v>11154</v>
      </c>
    </row>
    <row r="3160" spans="1:8" ht="38.25">
      <c r="A3160" s="125">
        <v>3158</v>
      </c>
      <c r="B3160" s="103" t="s">
        <v>39579</v>
      </c>
      <c r="C3160" s="31" t="s">
        <v>11</v>
      </c>
      <c r="D3160" s="31" t="s">
        <v>42995</v>
      </c>
      <c r="E3160" s="31"/>
      <c r="F3160" s="31"/>
      <c r="G3160" s="103" t="s">
        <v>42996</v>
      </c>
      <c r="H3160" s="103" t="s">
        <v>11154</v>
      </c>
    </row>
    <row r="3161" spans="1:8" ht="76.5">
      <c r="A3161" s="125">
        <v>3159</v>
      </c>
      <c r="B3161" s="103" t="s">
        <v>42997</v>
      </c>
      <c r="C3161" s="31" t="s">
        <v>74</v>
      </c>
      <c r="D3161" s="31" t="s">
        <v>42998</v>
      </c>
      <c r="E3161" s="31"/>
      <c r="F3161" s="31"/>
      <c r="G3161" s="103" t="s">
        <v>42999</v>
      </c>
      <c r="H3161" s="103" t="s">
        <v>11154</v>
      </c>
    </row>
    <row r="3162" spans="1:8" ht="76.5">
      <c r="A3162" s="125">
        <v>3160</v>
      </c>
      <c r="B3162" s="103" t="s">
        <v>42997</v>
      </c>
      <c r="C3162" s="31" t="s">
        <v>74</v>
      </c>
      <c r="D3162" s="31" t="s">
        <v>43000</v>
      </c>
      <c r="E3162" s="31"/>
      <c r="F3162" s="31"/>
      <c r="G3162" s="103" t="s">
        <v>43001</v>
      </c>
      <c r="H3162" s="103" t="s">
        <v>11154</v>
      </c>
    </row>
    <row r="3163" spans="1:8" ht="63.75">
      <c r="A3163" s="125">
        <v>3161</v>
      </c>
      <c r="B3163" s="103" t="s">
        <v>42997</v>
      </c>
      <c r="C3163" s="31" t="s">
        <v>74</v>
      </c>
      <c r="D3163" s="31" t="s">
        <v>43002</v>
      </c>
      <c r="E3163" s="31"/>
      <c r="F3163" s="31"/>
      <c r="G3163" s="103" t="s">
        <v>43003</v>
      </c>
      <c r="H3163" s="103" t="s">
        <v>11154</v>
      </c>
    </row>
    <row r="3164" spans="1:8" ht="63.75">
      <c r="A3164" s="125">
        <v>3162</v>
      </c>
      <c r="B3164" s="103" t="s">
        <v>42997</v>
      </c>
      <c r="C3164" s="31" t="s">
        <v>74</v>
      </c>
      <c r="D3164" s="31" t="s">
        <v>43004</v>
      </c>
      <c r="E3164" s="31"/>
      <c r="F3164" s="31"/>
      <c r="G3164" s="103" t="s">
        <v>43005</v>
      </c>
      <c r="H3164" s="103" t="s">
        <v>11154</v>
      </c>
    </row>
    <row r="3165" spans="1:8" ht="63.75">
      <c r="A3165" s="125">
        <v>3163</v>
      </c>
      <c r="B3165" s="103" t="s">
        <v>42997</v>
      </c>
      <c r="C3165" s="31" t="s">
        <v>74</v>
      </c>
      <c r="D3165" s="31" t="s">
        <v>43006</v>
      </c>
      <c r="E3165" s="31"/>
      <c r="F3165" s="31"/>
      <c r="G3165" s="103" t="s">
        <v>43007</v>
      </c>
      <c r="H3165" s="103" t="s">
        <v>11154</v>
      </c>
    </row>
    <row r="3166" spans="1:8" ht="63.75">
      <c r="A3166" s="125">
        <v>3164</v>
      </c>
      <c r="B3166" s="103" t="s">
        <v>42997</v>
      </c>
      <c r="C3166" s="31" t="s">
        <v>74</v>
      </c>
      <c r="D3166" s="31" t="s">
        <v>43008</v>
      </c>
      <c r="E3166" s="31"/>
      <c r="F3166" s="31"/>
      <c r="G3166" s="103" t="s">
        <v>43009</v>
      </c>
      <c r="H3166" s="103" t="s">
        <v>11154</v>
      </c>
    </row>
    <row r="3167" spans="1:8" ht="114.75">
      <c r="A3167" s="125">
        <v>3165</v>
      </c>
      <c r="B3167" s="103" t="s">
        <v>39698</v>
      </c>
      <c r="C3167" s="31" t="s">
        <v>11</v>
      </c>
      <c r="D3167" s="31" t="s">
        <v>42668</v>
      </c>
      <c r="E3167" s="31"/>
      <c r="F3167" s="31"/>
      <c r="G3167" s="103" t="s">
        <v>43010</v>
      </c>
      <c r="H3167" s="103" t="s">
        <v>11154</v>
      </c>
    </row>
    <row r="3168" spans="1:8" ht="63.75">
      <c r="A3168" s="125">
        <v>3166</v>
      </c>
      <c r="B3168" s="103" t="s">
        <v>42997</v>
      </c>
      <c r="C3168" s="31" t="s">
        <v>74</v>
      </c>
      <c r="D3168" s="31" t="s">
        <v>43011</v>
      </c>
      <c r="E3168" s="31"/>
      <c r="F3168" s="31"/>
      <c r="G3168" s="103" t="s">
        <v>43012</v>
      </c>
      <c r="H3168" s="103" t="s">
        <v>11211</v>
      </c>
    </row>
    <row r="3169" spans="1:8" ht="63.75">
      <c r="A3169" s="125">
        <v>3167</v>
      </c>
      <c r="B3169" s="103" t="s">
        <v>42997</v>
      </c>
      <c r="C3169" s="31" t="s">
        <v>74</v>
      </c>
      <c r="D3169" s="31" t="s">
        <v>43013</v>
      </c>
      <c r="E3169" s="31"/>
      <c r="F3169" s="31"/>
      <c r="G3169" s="103" t="s">
        <v>43014</v>
      </c>
      <c r="H3169" s="103" t="s">
        <v>11211</v>
      </c>
    </row>
    <row r="3170" spans="1:8" ht="76.5">
      <c r="A3170" s="125">
        <v>3168</v>
      </c>
      <c r="B3170" s="103" t="s">
        <v>42997</v>
      </c>
      <c r="C3170" s="31" t="s">
        <v>74</v>
      </c>
      <c r="D3170" s="31" t="s">
        <v>43015</v>
      </c>
      <c r="E3170" s="31"/>
      <c r="F3170" s="31"/>
      <c r="G3170" s="103" t="s">
        <v>43016</v>
      </c>
      <c r="H3170" s="103" t="s">
        <v>11211</v>
      </c>
    </row>
    <row r="3171" spans="1:8" ht="25.5">
      <c r="A3171" s="125">
        <v>3169</v>
      </c>
      <c r="B3171" s="103" t="s">
        <v>40321</v>
      </c>
      <c r="C3171" s="31" t="s">
        <v>11</v>
      </c>
      <c r="D3171" s="31" t="s">
        <v>43017</v>
      </c>
      <c r="E3171" s="31"/>
      <c r="F3171" s="31"/>
      <c r="G3171" s="103" t="s">
        <v>43018</v>
      </c>
      <c r="H3171" s="103" t="s">
        <v>11211</v>
      </c>
    </row>
    <row r="3172" spans="1:8" ht="38.25">
      <c r="A3172" s="125">
        <v>3170</v>
      </c>
      <c r="B3172" s="103" t="s">
        <v>40321</v>
      </c>
      <c r="C3172" s="31" t="s">
        <v>11</v>
      </c>
      <c r="D3172" s="31" t="s">
        <v>43019</v>
      </c>
      <c r="E3172" s="31"/>
      <c r="F3172" s="31"/>
      <c r="G3172" s="103" t="s">
        <v>43020</v>
      </c>
      <c r="H3172" s="103" t="s">
        <v>11211</v>
      </c>
    </row>
    <row r="3173" spans="1:8" ht="38.25">
      <c r="A3173" s="125">
        <v>3171</v>
      </c>
      <c r="B3173" s="103" t="s">
        <v>40321</v>
      </c>
      <c r="C3173" s="31" t="s">
        <v>11</v>
      </c>
      <c r="D3173" s="31" t="s">
        <v>43021</v>
      </c>
      <c r="E3173" s="31"/>
      <c r="F3173" s="31"/>
      <c r="G3173" s="103" t="s">
        <v>43022</v>
      </c>
      <c r="H3173" s="103" t="s">
        <v>11211</v>
      </c>
    </row>
    <row r="3174" spans="1:8" ht="38.25">
      <c r="A3174" s="125">
        <v>3172</v>
      </c>
      <c r="B3174" s="103" t="s">
        <v>40321</v>
      </c>
      <c r="C3174" s="31" t="s">
        <v>11</v>
      </c>
      <c r="D3174" s="31" t="s">
        <v>43023</v>
      </c>
      <c r="E3174" s="31"/>
      <c r="F3174" s="31"/>
      <c r="G3174" s="103" t="s">
        <v>43024</v>
      </c>
      <c r="H3174" s="103" t="s">
        <v>11211</v>
      </c>
    </row>
    <row r="3175" spans="1:8" ht="38.25">
      <c r="A3175" s="125">
        <v>3173</v>
      </c>
      <c r="B3175" s="103" t="s">
        <v>40321</v>
      </c>
      <c r="C3175" s="31" t="s">
        <v>11</v>
      </c>
      <c r="D3175" s="31" t="s">
        <v>43025</v>
      </c>
      <c r="E3175" s="31"/>
      <c r="F3175" s="31"/>
      <c r="G3175" s="103" t="s">
        <v>43026</v>
      </c>
      <c r="H3175" s="103" t="s">
        <v>11211</v>
      </c>
    </row>
    <row r="3176" spans="1:8" ht="38.25">
      <c r="A3176" s="125">
        <v>3174</v>
      </c>
      <c r="B3176" s="103" t="s">
        <v>40321</v>
      </c>
      <c r="C3176" s="31" t="s">
        <v>11</v>
      </c>
      <c r="D3176" s="31" t="s">
        <v>43027</v>
      </c>
      <c r="E3176" s="31"/>
      <c r="F3176" s="31"/>
      <c r="G3176" s="103" t="s">
        <v>43028</v>
      </c>
      <c r="H3176" s="103" t="s">
        <v>11211</v>
      </c>
    </row>
    <row r="3177" spans="1:8" ht="38.25">
      <c r="A3177" s="125">
        <v>3175</v>
      </c>
      <c r="B3177" s="103" t="s">
        <v>40321</v>
      </c>
      <c r="C3177" s="31" t="s">
        <v>11</v>
      </c>
      <c r="D3177" s="31" t="s">
        <v>43029</v>
      </c>
      <c r="E3177" s="31"/>
      <c r="F3177" s="31"/>
      <c r="G3177" s="103" t="s">
        <v>43030</v>
      </c>
      <c r="H3177" s="103" t="s">
        <v>11211</v>
      </c>
    </row>
    <row r="3178" spans="1:8" ht="38.25">
      <c r="A3178" s="125">
        <v>3176</v>
      </c>
      <c r="B3178" s="103" t="s">
        <v>40321</v>
      </c>
      <c r="C3178" s="31" t="s">
        <v>11</v>
      </c>
      <c r="D3178" s="31" t="s">
        <v>43031</v>
      </c>
      <c r="E3178" s="31"/>
      <c r="F3178" s="31"/>
      <c r="G3178" s="103" t="s">
        <v>43032</v>
      </c>
      <c r="H3178" s="103" t="s">
        <v>11211</v>
      </c>
    </row>
    <row r="3179" spans="1:8" ht="38.25">
      <c r="A3179" s="125">
        <v>3177</v>
      </c>
      <c r="B3179" s="103" t="s">
        <v>40321</v>
      </c>
      <c r="C3179" s="31" t="s">
        <v>11</v>
      </c>
      <c r="D3179" s="31" t="s">
        <v>43033</v>
      </c>
      <c r="E3179" s="31"/>
      <c r="F3179" s="31"/>
      <c r="G3179" s="103" t="s">
        <v>43034</v>
      </c>
      <c r="H3179" s="103" t="s">
        <v>11211</v>
      </c>
    </row>
    <row r="3180" spans="1:8" ht="38.25">
      <c r="A3180" s="125">
        <v>3178</v>
      </c>
      <c r="B3180" s="103" t="s">
        <v>40321</v>
      </c>
      <c r="C3180" s="31" t="s">
        <v>11</v>
      </c>
      <c r="D3180" s="31" t="s">
        <v>43035</v>
      </c>
      <c r="E3180" s="31"/>
      <c r="F3180" s="31"/>
      <c r="G3180" s="103" t="s">
        <v>43036</v>
      </c>
      <c r="H3180" s="103" t="s">
        <v>11211</v>
      </c>
    </row>
    <row r="3181" spans="1:8" ht="38.25">
      <c r="A3181" s="125">
        <v>3179</v>
      </c>
      <c r="B3181" s="103" t="s">
        <v>40321</v>
      </c>
      <c r="C3181" s="31" t="s">
        <v>11</v>
      </c>
      <c r="D3181" s="31" t="s">
        <v>43037</v>
      </c>
      <c r="E3181" s="31"/>
      <c r="F3181" s="31"/>
      <c r="G3181" s="103" t="s">
        <v>43038</v>
      </c>
      <c r="H3181" s="103" t="s">
        <v>11211</v>
      </c>
    </row>
    <row r="3182" spans="1:8" ht="38.25">
      <c r="A3182" s="125">
        <v>3180</v>
      </c>
      <c r="B3182" s="103" t="s">
        <v>40321</v>
      </c>
      <c r="C3182" s="31" t="s">
        <v>11</v>
      </c>
      <c r="D3182" s="31" t="s">
        <v>43039</v>
      </c>
      <c r="E3182" s="31"/>
      <c r="F3182" s="31"/>
      <c r="G3182" s="103" t="s">
        <v>43040</v>
      </c>
      <c r="H3182" s="103" t="s">
        <v>11211</v>
      </c>
    </row>
    <row r="3183" spans="1:8" ht="38.25">
      <c r="A3183" s="125">
        <v>3181</v>
      </c>
      <c r="B3183" s="103" t="s">
        <v>40321</v>
      </c>
      <c r="C3183" s="31" t="s">
        <v>11</v>
      </c>
      <c r="D3183" s="31" t="s">
        <v>43041</v>
      </c>
      <c r="E3183" s="31"/>
      <c r="F3183" s="31"/>
      <c r="G3183" s="103" t="s">
        <v>43042</v>
      </c>
      <c r="H3183" s="103" t="s">
        <v>11211</v>
      </c>
    </row>
    <row r="3184" spans="1:8" ht="140.25">
      <c r="A3184" s="125">
        <v>3182</v>
      </c>
      <c r="B3184" s="103" t="s">
        <v>3625</v>
      </c>
      <c r="C3184" s="31" t="s">
        <v>11</v>
      </c>
      <c r="D3184" s="31" t="s">
        <v>43043</v>
      </c>
      <c r="E3184" s="31"/>
      <c r="F3184" s="31"/>
      <c r="G3184" s="103" t="s">
        <v>43044</v>
      </c>
      <c r="H3184" s="103" t="s">
        <v>11246</v>
      </c>
    </row>
    <row r="3185" spans="1:8" ht="140.25">
      <c r="A3185" s="125">
        <v>3183</v>
      </c>
      <c r="B3185" s="103" t="s">
        <v>3625</v>
      </c>
      <c r="C3185" s="31" t="s">
        <v>11</v>
      </c>
      <c r="D3185" s="31" t="s">
        <v>43045</v>
      </c>
      <c r="E3185" s="31"/>
      <c r="F3185" s="31"/>
      <c r="G3185" s="103" t="s">
        <v>43046</v>
      </c>
      <c r="H3185" s="103" t="s">
        <v>11246</v>
      </c>
    </row>
    <row r="3186" spans="1:8" ht="140.25">
      <c r="A3186" s="125">
        <v>3184</v>
      </c>
      <c r="B3186" s="103" t="s">
        <v>3625</v>
      </c>
      <c r="C3186" s="31" t="s">
        <v>11</v>
      </c>
      <c r="D3186" s="31" t="s">
        <v>43047</v>
      </c>
      <c r="E3186" s="31"/>
      <c r="F3186" s="31"/>
      <c r="G3186" s="103" t="s">
        <v>43048</v>
      </c>
      <c r="H3186" s="103" t="s">
        <v>11246</v>
      </c>
    </row>
    <row r="3187" spans="1:8" ht="140.25">
      <c r="A3187" s="125">
        <v>3185</v>
      </c>
      <c r="B3187" s="103" t="s">
        <v>3625</v>
      </c>
      <c r="C3187" s="31" t="s">
        <v>11</v>
      </c>
      <c r="D3187" s="31" t="s">
        <v>43049</v>
      </c>
      <c r="E3187" s="31"/>
      <c r="F3187" s="31"/>
      <c r="G3187" s="103" t="s">
        <v>43050</v>
      </c>
      <c r="H3187" s="103" t="s">
        <v>11246</v>
      </c>
    </row>
    <row r="3188" spans="1:8" ht="140.25">
      <c r="A3188" s="125">
        <v>3186</v>
      </c>
      <c r="B3188" s="103" t="s">
        <v>9197</v>
      </c>
      <c r="C3188" s="31" t="s">
        <v>74</v>
      </c>
      <c r="D3188" s="31" t="s">
        <v>43051</v>
      </c>
      <c r="E3188" s="31"/>
      <c r="F3188" s="31"/>
      <c r="G3188" s="103" t="s">
        <v>43052</v>
      </c>
      <c r="H3188" s="103" t="s">
        <v>11246</v>
      </c>
    </row>
    <row r="3189" spans="1:8" ht="38.25">
      <c r="A3189" s="125">
        <v>3187</v>
      </c>
      <c r="B3189" s="103" t="s">
        <v>3625</v>
      </c>
      <c r="C3189" s="31" t="s">
        <v>198</v>
      </c>
      <c r="D3189" s="31" t="s">
        <v>43053</v>
      </c>
      <c r="E3189" s="31"/>
      <c r="F3189" s="31"/>
      <c r="G3189" s="103" t="s">
        <v>43054</v>
      </c>
      <c r="H3189" s="103" t="s">
        <v>11246</v>
      </c>
    </row>
    <row r="3190" spans="1:8" ht="140.25">
      <c r="A3190" s="125">
        <v>3188</v>
      </c>
      <c r="B3190" s="103" t="s">
        <v>58</v>
      </c>
      <c r="C3190" s="31" t="s">
        <v>11</v>
      </c>
      <c r="D3190" s="31" t="s">
        <v>43055</v>
      </c>
      <c r="E3190" s="31"/>
      <c r="F3190" s="31"/>
      <c r="G3190" s="103" t="s">
        <v>43056</v>
      </c>
      <c r="H3190" s="103" t="s">
        <v>11246</v>
      </c>
    </row>
    <row r="3191" spans="1:8" ht="140.25">
      <c r="A3191" s="125">
        <v>3189</v>
      </c>
      <c r="B3191" s="103" t="s">
        <v>58</v>
      </c>
      <c r="C3191" s="31" t="s">
        <v>11</v>
      </c>
      <c r="D3191" s="31" t="s">
        <v>43057</v>
      </c>
      <c r="E3191" s="31"/>
      <c r="F3191" s="31"/>
      <c r="G3191" s="103" t="s">
        <v>43058</v>
      </c>
      <c r="H3191" s="103" t="s">
        <v>11246</v>
      </c>
    </row>
    <row r="3192" spans="1:8" ht="140.25">
      <c r="A3192" s="125">
        <v>3190</v>
      </c>
      <c r="B3192" s="103" t="s">
        <v>58</v>
      </c>
      <c r="C3192" s="31" t="s">
        <v>11</v>
      </c>
      <c r="D3192" s="31" t="s">
        <v>43059</v>
      </c>
      <c r="E3192" s="31"/>
      <c r="F3192" s="31"/>
      <c r="G3192" s="103" t="s">
        <v>43060</v>
      </c>
      <c r="H3192" s="103" t="s">
        <v>11246</v>
      </c>
    </row>
    <row r="3193" spans="1:8" ht="140.25">
      <c r="A3193" s="125">
        <v>3191</v>
      </c>
      <c r="B3193" s="103" t="s">
        <v>58</v>
      </c>
      <c r="C3193" s="31" t="s">
        <v>11</v>
      </c>
      <c r="D3193" s="31" t="s">
        <v>43061</v>
      </c>
      <c r="E3193" s="31"/>
      <c r="F3193" s="31"/>
      <c r="G3193" s="103" t="s">
        <v>43062</v>
      </c>
      <c r="H3193" s="103" t="s">
        <v>11246</v>
      </c>
    </row>
    <row r="3194" spans="1:8" ht="140.25">
      <c r="A3194" s="125">
        <v>3192</v>
      </c>
      <c r="B3194" s="103" t="s">
        <v>3625</v>
      </c>
      <c r="C3194" s="31" t="s">
        <v>11</v>
      </c>
      <c r="D3194" s="31" t="s">
        <v>43063</v>
      </c>
      <c r="E3194" s="31"/>
      <c r="F3194" s="31"/>
      <c r="G3194" s="103" t="s">
        <v>43064</v>
      </c>
      <c r="H3194" s="103" t="s">
        <v>11246</v>
      </c>
    </row>
    <row r="3195" spans="1:8" ht="140.25">
      <c r="A3195" s="125">
        <v>3193</v>
      </c>
      <c r="B3195" s="103" t="s">
        <v>58</v>
      </c>
      <c r="C3195" s="31" t="s">
        <v>11</v>
      </c>
      <c r="D3195" s="31" t="s">
        <v>43065</v>
      </c>
      <c r="E3195" s="31"/>
      <c r="F3195" s="31"/>
      <c r="G3195" s="103" t="s">
        <v>43066</v>
      </c>
      <c r="H3195" s="103" t="s">
        <v>11246</v>
      </c>
    </row>
    <row r="3196" spans="1:8" ht="140.25">
      <c r="A3196" s="125">
        <v>3194</v>
      </c>
      <c r="B3196" s="103" t="s">
        <v>3625</v>
      </c>
      <c r="C3196" s="31" t="s">
        <v>11</v>
      </c>
      <c r="D3196" s="31" t="s">
        <v>43067</v>
      </c>
      <c r="E3196" s="31"/>
      <c r="F3196" s="31"/>
      <c r="G3196" s="103" t="s">
        <v>43068</v>
      </c>
      <c r="H3196" s="103" t="s">
        <v>11246</v>
      </c>
    </row>
    <row r="3197" spans="1:8" ht="140.25">
      <c r="A3197" s="125">
        <v>3195</v>
      </c>
      <c r="B3197" s="103" t="s">
        <v>9197</v>
      </c>
      <c r="C3197" s="31" t="s">
        <v>74</v>
      </c>
      <c r="D3197" s="31" t="s">
        <v>43069</v>
      </c>
      <c r="E3197" s="31"/>
      <c r="F3197" s="31"/>
      <c r="G3197" s="103" t="s">
        <v>43070</v>
      </c>
      <c r="H3197" s="103" t="s">
        <v>11246</v>
      </c>
    </row>
    <row r="3198" spans="1:8" ht="140.25">
      <c r="A3198" s="125">
        <v>3196</v>
      </c>
      <c r="B3198" s="103" t="s">
        <v>9197</v>
      </c>
      <c r="C3198" s="31" t="s">
        <v>74</v>
      </c>
      <c r="D3198" s="31" t="s">
        <v>43071</v>
      </c>
      <c r="E3198" s="31"/>
      <c r="F3198" s="31"/>
      <c r="G3198" s="103" t="s">
        <v>43072</v>
      </c>
      <c r="H3198" s="103" t="s">
        <v>11246</v>
      </c>
    </row>
    <row r="3199" spans="1:8" ht="140.25">
      <c r="A3199" s="125">
        <v>3197</v>
      </c>
      <c r="B3199" s="103" t="s">
        <v>3625</v>
      </c>
      <c r="C3199" s="31" t="s">
        <v>11</v>
      </c>
      <c r="D3199" s="31" t="s">
        <v>43073</v>
      </c>
      <c r="E3199" s="31"/>
      <c r="F3199" s="31"/>
      <c r="G3199" s="103" t="s">
        <v>43074</v>
      </c>
      <c r="H3199" s="103" t="s">
        <v>11246</v>
      </c>
    </row>
    <row r="3200" spans="1:8" ht="140.25">
      <c r="A3200" s="125">
        <v>3198</v>
      </c>
      <c r="B3200" s="103" t="s">
        <v>3625</v>
      </c>
      <c r="C3200" s="31" t="s">
        <v>11</v>
      </c>
      <c r="D3200" s="31" t="s">
        <v>43075</v>
      </c>
      <c r="E3200" s="31"/>
      <c r="F3200" s="31"/>
      <c r="G3200" s="103" t="s">
        <v>43076</v>
      </c>
      <c r="H3200" s="103" t="s">
        <v>11246</v>
      </c>
    </row>
    <row r="3201" spans="1:8" ht="140.25">
      <c r="A3201" s="125">
        <v>3199</v>
      </c>
      <c r="B3201" s="103" t="s">
        <v>3625</v>
      </c>
      <c r="C3201" s="31" t="s">
        <v>11</v>
      </c>
      <c r="D3201" s="31" t="s">
        <v>43077</v>
      </c>
      <c r="E3201" s="31"/>
      <c r="F3201" s="31"/>
      <c r="G3201" s="103" t="s">
        <v>43078</v>
      </c>
      <c r="H3201" s="103" t="s">
        <v>11246</v>
      </c>
    </row>
    <row r="3202" spans="1:8" ht="140.25">
      <c r="A3202" s="125">
        <v>3200</v>
      </c>
      <c r="B3202" s="103" t="s">
        <v>3625</v>
      </c>
      <c r="C3202" s="31" t="s">
        <v>11</v>
      </c>
      <c r="D3202" s="31" t="s">
        <v>43079</v>
      </c>
      <c r="E3202" s="31"/>
      <c r="F3202" s="31"/>
      <c r="G3202" s="103" t="s">
        <v>43080</v>
      </c>
      <c r="H3202" s="103" t="s">
        <v>11246</v>
      </c>
    </row>
    <row r="3203" spans="1:8" ht="140.25">
      <c r="A3203" s="125">
        <v>3201</v>
      </c>
      <c r="B3203" s="103" t="s">
        <v>3625</v>
      </c>
      <c r="C3203" s="31" t="s">
        <v>11</v>
      </c>
      <c r="D3203" s="31" t="s">
        <v>43081</v>
      </c>
      <c r="E3203" s="31"/>
      <c r="F3203" s="31"/>
      <c r="G3203" s="103" t="s">
        <v>43082</v>
      </c>
      <c r="H3203" s="103" t="s">
        <v>11314</v>
      </c>
    </row>
    <row r="3204" spans="1:8" ht="140.25">
      <c r="A3204" s="125">
        <v>3202</v>
      </c>
      <c r="B3204" s="103" t="s">
        <v>3625</v>
      </c>
      <c r="C3204" s="31" t="s">
        <v>11</v>
      </c>
      <c r="D3204" s="31" t="s">
        <v>43083</v>
      </c>
      <c r="E3204" s="31"/>
      <c r="F3204" s="31"/>
      <c r="G3204" s="103" t="s">
        <v>43084</v>
      </c>
      <c r="H3204" s="103" t="s">
        <v>11314</v>
      </c>
    </row>
    <row r="3205" spans="1:8" ht="51">
      <c r="A3205" s="125">
        <v>3203</v>
      </c>
      <c r="B3205" s="103" t="s">
        <v>43085</v>
      </c>
      <c r="C3205" s="31" t="s">
        <v>74</v>
      </c>
      <c r="D3205" s="31" t="s">
        <v>43086</v>
      </c>
      <c r="E3205" s="31"/>
      <c r="F3205" s="31"/>
      <c r="G3205" s="103" t="s">
        <v>43087</v>
      </c>
      <c r="H3205" s="103" t="s">
        <v>11314</v>
      </c>
    </row>
    <row r="3206" spans="1:8" ht="76.5">
      <c r="A3206" s="125">
        <v>3204</v>
      </c>
      <c r="B3206" s="103" t="s">
        <v>43088</v>
      </c>
      <c r="C3206" s="31" t="s">
        <v>11</v>
      </c>
      <c r="D3206" s="31" t="s">
        <v>43089</v>
      </c>
      <c r="E3206" s="31"/>
      <c r="F3206" s="31"/>
      <c r="G3206" s="103" t="s">
        <v>43090</v>
      </c>
      <c r="H3206" s="103" t="s">
        <v>11314</v>
      </c>
    </row>
    <row r="3207" spans="1:8" ht="63.75">
      <c r="A3207" s="125">
        <v>3205</v>
      </c>
      <c r="B3207" s="103" t="s">
        <v>43088</v>
      </c>
      <c r="C3207" s="31" t="s">
        <v>11</v>
      </c>
      <c r="D3207" s="31" t="s">
        <v>43091</v>
      </c>
      <c r="E3207" s="31"/>
      <c r="F3207" s="31"/>
      <c r="G3207" s="103" t="s">
        <v>43092</v>
      </c>
      <c r="H3207" s="103" t="s">
        <v>11314</v>
      </c>
    </row>
    <row r="3208" spans="1:8" ht="76.5">
      <c r="A3208" s="125">
        <v>3206</v>
      </c>
      <c r="B3208" s="103" t="s">
        <v>43088</v>
      </c>
      <c r="C3208" s="31" t="s">
        <v>11</v>
      </c>
      <c r="D3208" s="31" t="s">
        <v>43093</v>
      </c>
      <c r="E3208" s="31"/>
      <c r="F3208" s="31"/>
      <c r="G3208" s="103" t="s">
        <v>43094</v>
      </c>
      <c r="H3208" s="103" t="s">
        <v>11314</v>
      </c>
    </row>
    <row r="3209" spans="1:8" ht="76.5">
      <c r="A3209" s="125">
        <v>3207</v>
      </c>
      <c r="B3209" s="103" t="s">
        <v>43088</v>
      </c>
      <c r="C3209" s="31" t="s">
        <v>11</v>
      </c>
      <c r="D3209" s="31" t="s">
        <v>43095</v>
      </c>
      <c r="E3209" s="31"/>
      <c r="F3209" s="31"/>
      <c r="G3209" s="103" t="s">
        <v>43096</v>
      </c>
      <c r="H3209" s="103" t="s">
        <v>11314</v>
      </c>
    </row>
    <row r="3210" spans="1:8" ht="76.5">
      <c r="A3210" s="125">
        <v>3208</v>
      </c>
      <c r="B3210" s="103" t="s">
        <v>43088</v>
      </c>
      <c r="C3210" s="31" t="s">
        <v>11</v>
      </c>
      <c r="D3210" s="31" t="s">
        <v>43097</v>
      </c>
      <c r="E3210" s="31"/>
      <c r="F3210" s="31"/>
      <c r="G3210" s="103" t="s">
        <v>43098</v>
      </c>
      <c r="H3210" s="103" t="s">
        <v>11314</v>
      </c>
    </row>
    <row r="3211" spans="1:8" ht="63.75">
      <c r="A3211" s="125">
        <v>3209</v>
      </c>
      <c r="B3211" s="103" t="s">
        <v>39557</v>
      </c>
      <c r="C3211" s="31" t="s">
        <v>11</v>
      </c>
      <c r="D3211" s="31" t="s">
        <v>43099</v>
      </c>
      <c r="E3211" s="31"/>
      <c r="F3211" s="31"/>
      <c r="G3211" s="103" t="s">
        <v>43100</v>
      </c>
      <c r="H3211" s="103" t="s">
        <v>11314</v>
      </c>
    </row>
    <row r="3212" spans="1:8" ht="51">
      <c r="A3212" s="125">
        <v>3210</v>
      </c>
      <c r="B3212" s="103" t="s">
        <v>39557</v>
      </c>
      <c r="C3212" s="31" t="s">
        <v>11</v>
      </c>
      <c r="D3212" s="31" t="s">
        <v>43101</v>
      </c>
      <c r="E3212" s="31"/>
      <c r="F3212" s="31"/>
      <c r="G3212" s="103" t="s">
        <v>43102</v>
      </c>
      <c r="H3212" s="103" t="s">
        <v>11314</v>
      </c>
    </row>
    <row r="3213" spans="1:8" ht="38.25">
      <c r="A3213" s="125">
        <v>3211</v>
      </c>
      <c r="B3213" s="103" t="s">
        <v>39557</v>
      </c>
      <c r="C3213" s="31" t="s">
        <v>11</v>
      </c>
      <c r="D3213" s="31" t="s">
        <v>43103</v>
      </c>
      <c r="E3213" s="31"/>
      <c r="F3213" s="31"/>
      <c r="G3213" s="103" t="s">
        <v>43104</v>
      </c>
      <c r="H3213" s="103" t="s">
        <v>11314</v>
      </c>
    </row>
    <row r="3214" spans="1:8" ht="38.25">
      <c r="A3214" s="125">
        <v>3212</v>
      </c>
      <c r="B3214" s="103" t="s">
        <v>39557</v>
      </c>
      <c r="C3214" s="31" t="s">
        <v>11</v>
      </c>
      <c r="D3214" s="31" t="s">
        <v>43105</v>
      </c>
      <c r="E3214" s="31"/>
      <c r="F3214" s="31"/>
      <c r="G3214" s="103" t="s">
        <v>43106</v>
      </c>
      <c r="H3214" s="103" t="s">
        <v>11314</v>
      </c>
    </row>
    <row r="3215" spans="1:8" ht="25.5">
      <c r="A3215" s="125">
        <v>3213</v>
      </c>
      <c r="B3215" s="103" t="s">
        <v>43107</v>
      </c>
      <c r="C3215" s="31" t="s">
        <v>11</v>
      </c>
      <c r="D3215" s="31" t="s">
        <v>43108</v>
      </c>
      <c r="E3215" s="31"/>
      <c r="F3215" s="31"/>
      <c r="G3215" s="103" t="s">
        <v>43109</v>
      </c>
      <c r="H3215" s="103" t="s">
        <v>11314</v>
      </c>
    </row>
    <row r="3216" spans="1:8" ht="25.5">
      <c r="A3216" s="125">
        <v>3214</v>
      </c>
      <c r="B3216" s="103" t="s">
        <v>43107</v>
      </c>
      <c r="C3216" s="31" t="s">
        <v>11</v>
      </c>
      <c r="D3216" s="31" t="s">
        <v>43110</v>
      </c>
      <c r="E3216" s="31"/>
      <c r="F3216" s="31"/>
      <c r="G3216" s="103" t="s">
        <v>43111</v>
      </c>
      <c r="H3216" s="103" t="s">
        <v>11314</v>
      </c>
    </row>
    <row r="3217" spans="1:8" ht="25.5">
      <c r="A3217" s="125">
        <v>3215</v>
      </c>
      <c r="B3217" s="103" t="s">
        <v>43107</v>
      </c>
      <c r="C3217" s="31" t="s">
        <v>11</v>
      </c>
      <c r="D3217" s="31" t="s">
        <v>43112</v>
      </c>
      <c r="E3217" s="31"/>
      <c r="F3217" s="31"/>
      <c r="G3217" s="103" t="s">
        <v>43113</v>
      </c>
      <c r="H3217" s="103" t="s">
        <v>11314</v>
      </c>
    </row>
    <row r="3218" spans="1:8" ht="25.5">
      <c r="A3218" s="125">
        <v>3216</v>
      </c>
      <c r="B3218" s="103" t="s">
        <v>43107</v>
      </c>
      <c r="C3218" s="31" t="s">
        <v>11</v>
      </c>
      <c r="D3218" s="31" t="s">
        <v>43114</v>
      </c>
      <c r="E3218" s="31"/>
      <c r="F3218" s="31"/>
      <c r="G3218" s="103" t="s">
        <v>43115</v>
      </c>
      <c r="H3218" s="103" t="s">
        <v>11314</v>
      </c>
    </row>
    <row r="3219" spans="1:8" ht="25.5">
      <c r="A3219" s="125">
        <v>3217</v>
      </c>
      <c r="B3219" s="103" t="s">
        <v>43107</v>
      </c>
      <c r="C3219" s="31" t="s">
        <v>11</v>
      </c>
      <c r="D3219" s="31" t="s">
        <v>43116</v>
      </c>
      <c r="E3219" s="31"/>
      <c r="F3219" s="31"/>
      <c r="G3219" s="103" t="s">
        <v>43117</v>
      </c>
      <c r="H3219" s="103" t="s">
        <v>11314</v>
      </c>
    </row>
    <row r="3220" spans="1:8" ht="76.5">
      <c r="A3220" s="125">
        <v>3218</v>
      </c>
      <c r="B3220" s="103" t="s">
        <v>39672</v>
      </c>
      <c r="C3220" s="31" t="s">
        <v>11</v>
      </c>
      <c r="D3220" s="31" t="s">
        <v>43118</v>
      </c>
      <c r="E3220" s="31"/>
      <c r="F3220" s="31"/>
      <c r="G3220" s="103" t="s">
        <v>43119</v>
      </c>
      <c r="H3220" s="103" t="s">
        <v>11314</v>
      </c>
    </row>
    <row r="3221" spans="1:8" ht="89.25">
      <c r="A3221" s="125">
        <v>3219</v>
      </c>
      <c r="B3221" s="103" t="s">
        <v>43120</v>
      </c>
      <c r="C3221" s="31" t="s">
        <v>11</v>
      </c>
      <c r="D3221" s="31" t="s">
        <v>43121</v>
      </c>
      <c r="E3221" s="31"/>
      <c r="F3221" s="31"/>
      <c r="G3221" s="103" t="s">
        <v>43122</v>
      </c>
      <c r="H3221" s="103" t="s">
        <v>11314</v>
      </c>
    </row>
    <row r="3222" spans="1:8" ht="89.25">
      <c r="A3222" s="125">
        <v>3220</v>
      </c>
      <c r="B3222" s="103" t="s">
        <v>43123</v>
      </c>
      <c r="C3222" s="31" t="s">
        <v>11</v>
      </c>
      <c r="D3222" s="31" t="s">
        <v>43124</v>
      </c>
      <c r="E3222" s="31"/>
      <c r="F3222" s="31"/>
      <c r="G3222" s="103" t="s">
        <v>43125</v>
      </c>
      <c r="H3222" s="103" t="s">
        <v>11314</v>
      </c>
    </row>
    <row r="3223" spans="1:8" ht="89.25">
      <c r="A3223" s="125">
        <v>3221</v>
      </c>
      <c r="B3223" s="103" t="s">
        <v>40393</v>
      </c>
      <c r="C3223" s="31" t="s">
        <v>11</v>
      </c>
      <c r="D3223" s="31" t="s">
        <v>43126</v>
      </c>
      <c r="E3223" s="31"/>
      <c r="F3223" s="31"/>
      <c r="G3223" s="103" t="s">
        <v>43127</v>
      </c>
      <c r="H3223" s="103" t="s">
        <v>11314</v>
      </c>
    </row>
    <row r="3224" spans="1:8" ht="89.25">
      <c r="A3224" s="125">
        <v>3222</v>
      </c>
      <c r="B3224" s="103" t="s">
        <v>40393</v>
      </c>
      <c r="C3224" s="31" t="s">
        <v>11</v>
      </c>
      <c r="D3224" s="31" t="s">
        <v>43128</v>
      </c>
      <c r="E3224" s="31"/>
      <c r="F3224" s="31"/>
      <c r="G3224" s="103" t="s">
        <v>43129</v>
      </c>
      <c r="H3224" s="103" t="s">
        <v>11314</v>
      </c>
    </row>
    <row r="3225" spans="1:8" ht="89.25">
      <c r="A3225" s="125">
        <v>3223</v>
      </c>
      <c r="B3225" s="103" t="s">
        <v>40393</v>
      </c>
      <c r="C3225" s="31" t="s">
        <v>11</v>
      </c>
      <c r="D3225" s="31" t="s">
        <v>43130</v>
      </c>
      <c r="E3225" s="31"/>
      <c r="F3225" s="31"/>
      <c r="G3225" s="103" t="s">
        <v>43131</v>
      </c>
      <c r="H3225" s="103" t="s">
        <v>11314</v>
      </c>
    </row>
    <row r="3226" spans="1:8" ht="127.5">
      <c r="A3226" s="125">
        <v>3224</v>
      </c>
      <c r="B3226" s="103" t="s">
        <v>3625</v>
      </c>
      <c r="C3226" s="31" t="s">
        <v>11</v>
      </c>
      <c r="D3226" s="31" t="s">
        <v>43132</v>
      </c>
      <c r="E3226" s="31"/>
      <c r="F3226" s="31"/>
      <c r="G3226" s="103" t="s">
        <v>43133</v>
      </c>
      <c r="H3226" s="103" t="s">
        <v>11314</v>
      </c>
    </row>
    <row r="3227" spans="1:8" ht="140.25">
      <c r="A3227" s="125">
        <v>3225</v>
      </c>
      <c r="B3227" s="103" t="s">
        <v>3625</v>
      </c>
      <c r="C3227" s="31" t="s">
        <v>11</v>
      </c>
      <c r="D3227" s="31" t="s">
        <v>43134</v>
      </c>
      <c r="E3227" s="31"/>
      <c r="F3227" s="31"/>
      <c r="G3227" s="103" t="s">
        <v>43135</v>
      </c>
      <c r="H3227" s="103" t="s">
        <v>11314</v>
      </c>
    </row>
    <row r="3228" spans="1:8" ht="127.5">
      <c r="A3228" s="125">
        <v>3226</v>
      </c>
      <c r="B3228" s="103" t="s">
        <v>3625</v>
      </c>
      <c r="C3228" s="31" t="s">
        <v>11</v>
      </c>
      <c r="D3228" s="31" t="s">
        <v>43136</v>
      </c>
      <c r="E3228" s="31"/>
      <c r="F3228" s="31"/>
      <c r="G3228" s="103" t="s">
        <v>43137</v>
      </c>
      <c r="H3228" s="103" t="s">
        <v>11314</v>
      </c>
    </row>
    <row r="3229" spans="1:8" ht="140.25">
      <c r="A3229" s="125">
        <v>3227</v>
      </c>
      <c r="B3229" s="103" t="s">
        <v>9197</v>
      </c>
      <c r="C3229" s="31" t="s">
        <v>74</v>
      </c>
      <c r="D3229" s="31" t="s">
        <v>43138</v>
      </c>
      <c r="E3229" s="31"/>
      <c r="F3229" s="31"/>
      <c r="G3229" s="103" t="s">
        <v>43139</v>
      </c>
      <c r="H3229" s="103" t="s">
        <v>11356</v>
      </c>
    </row>
    <row r="3230" spans="1:8" ht="127.5">
      <c r="A3230" s="128">
        <v>3228</v>
      </c>
      <c r="B3230" s="116" t="s">
        <v>9197</v>
      </c>
      <c r="C3230" s="34" t="s">
        <v>74</v>
      </c>
      <c r="D3230" s="34" t="s">
        <v>43140</v>
      </c>
      <c r="E3230" s="34"/>
      <c r="F3230" s="34"/>
      <c r="G3230" s="116" t="s">
        <v>43141</v>
      </c>
      <c r="H3230" s="116" t="s">
        <v>11356</v>
      </c>
    </row>
    <row r="3231" spans="1:8" ht="140.25">
      <c r="A3231" s="125">
        <v>3229</v>
      </c>
      <c r="B3231" s="98" t="s">
        <v>3625</v>
      </c>
      <c r="C3231" s="31" t="s">
        <v>11</v>
      </c>
      <c r="D3231" s="31" t="s">
        <v>43142</v>
      </c>
      <c r="E3231" s="31"/>
      <c r="F3231" s="31"/>
      <c r="G3231" s="98" t="s">
        <v>43143</v>
      </c>
      <c r="H3231" s="98" t="s">
        <v>11356</v>
      </c>
    </row>
    <row r="3232" spans="1:8" ht="140.25">
      <c r="A3232" s="125">
        <v>3230</v>
      </c>
      <c r="B3232" s="98" t="s">
        <v>3625</v>
      </c>
      <c r="C3232" s="31" t="s">
        <v>11</v>
      </c>
      <c r="D3232" s="31" t="s">
        <v>43144</v>
      </c>
      <c r="E3232" s="31"/>
      <c r="F3232" s="31"/>
      <c r="G3232" s="98" t="s">
        <v>43145</v>
      </c>
      <c r="H3232" s="98" t="s">
        <v>11356</v>
      </c>
    </row>
    <row r="3233" spans="1:8" ht="140.25">
      <c r="A3233" s="125">
        <v>3231</v>
      </c>
      <c r="B3233" s="98" t="s">
        <v>3625</v>
      </c>
      <c r="C3233" s="31" t="s">
        <v>11</v>
      </c>
      <c r="D3233" s="31" t="s">
        <v>43083</v>
      </c>
      <c r="E3233" s="31"/>
      <c r="F3233" s="31"/>
      <c r="G3233" s="98" t="s">
        <v>43146</v>
      </c>
      <c r="H3233" s="98" t="s">
        <v>11356</v>
      </c>
    </row>
    <row r="3234" spans="1:8" ht="25.5">
      <c r="A3234" s="125">
        <v>3232</v>
      </c>
      <c r="B3234" s="98" t="s">
        <v>10701</v>
      </c>
      <c r="C3234" s="31" t="s">
        <v>74</v>
      </c>
      <c r="D3234" s="31" t="s">
        <v>43147</v>
      </c>
      <c r="E3234" s="31"/>
      <c r="F3234" s="31"/>
      <c r="G3234" s="98" t="s">
        <v>43148</v>
      </c>
      <c r="H3234" s="98" t="s">
        <v>11356</v>
      </c>
    </row>
    <row r="3235" spans="1:8" ht="25.5">
      <c r="A3235" s="125">
        <v>3233</v>
      </c>
      <c r="B3235" s="98" t="s">
        <v>10701</v>
      </c>
      <c r="C3235" s="31" t="s">
        <v>74</v>
      </c>
      <c r="D3235" s="31" t="s">
        <v>43149</v>
      </c>
      <c r="E3235" s="31"/>
      <c r="F3235" s="31"/>
      <c r="G3235" s="98" t="s">
        <v>43150</v>
      </c>
      <c r="H3235" s="98" t="s">
        <v>11356</v>
      </c>
    </row>
    <row r="3236" spans="1:8" ht="25.5">
      <c r="A3236" s="125">
        <v>3234</v>
      </c>
      <c r="B3236" s="98" t="s">
        <v>10701</v>
      </c>
      <c r="C3236" s="31" t="s">
        <v>74</v>
      </c>
      <c r="D3236" s="31" t="s">
        <v>43151</v>
      </c>
      <c r="E3236" s="31"/>
      <c r="F3236" s="31"/>
      <c r="G3236" s="98" t="s">
        <v>43152</v>
      </c>
      <c r="H3236" s="98" t="s">
        <v>11356</v>
      </c>
    </row>
    <row r="3237" spans="1:8" ht="140.25">
      <c r="A3237" s="125">
        <v>3235</v>
      </c>
      <c r="B3237" s="98" t="s">
        <v>3625</v>
      </c>
      <c r="C3237" s="31" t="s">
        <v>11</v>
      </c>
      <c r="D3237" s="31" t="s">
        <v>43153</v>
      </c>
      <c r="E3237" s="31"/>
      <c r="F3237" s="31"/>
      <c r="G3237" s="98" t="s">
        <v>43154</v>
      </c>
      <c r="H3237" s="98" t="s">
        <v>11356</v>
      </c>
    </row>
    <row r="3238" spans="1:8" ht="25.5">
      <c r="A3238" s="125">
        <v>3236</v>
      </c>
      <c r="B3238" s="98" t="s">
        <v>10701</v>
      </c>
      <c r="C3238" s="31" t="s">
        <v>74</v>
      </c>
      <c r="D3238" s="31" t="s">
        <v>43155</v>
      </c>
      <c r="E3238" s="31"/>
      <c r="F3238" s="31"/>
      <c r="G3238" s="98" t="s">
        <v>43156</v>
      </c>
      <c r="H3238" s="98" t="s">
        <v>11356</v>
      </c>
    </row>
    <row r="3239" spans="1:8" ht="25.5">
      <c r="A3239" s="125">
        <v>3237</v>
      </c>
      <c r="B3239" s="98" t="s">
        <v>10701</v>
      </c>
      <c r="C3239" s="31" t="s">
        <v>74</v>
      </c>
      <c r="D3239" s="31" t="s">
        <v>43157</v>
      </c>
      <c r="E3239" s="31"/>
      <c r="F3239" s="31"/>
      <c r="G3239" s="98" t="s">
        <v>43158</v>
      </c>
      <c r="H3239" s="98" t="s">
        <v>11356</v>
      </c>
    </row>
    <row r="3240" spans="1:8" ht="140.25">
      <c r="A3240" s="125">
        <v>3238</v>
      </c>
      <c r="B3240" s="98" t="s">
        <v>3625</v>
      </c>
      <c r="C3240" s="31" t="s">
        <v>11</v>
      </c>
      <c r="D3240" s="31" t="s">
        <v>43159</v>
      </c>
      <c r="E3240" s="31"/>
      <c r="F3240" s="31"/>
      <c r="G3240" s="98" t="s">
        <v>43160</v>
      </c>
      <c r="H3240" s="98" t="s">
        <v>11356</v>
      </c>
    </row>
    <row r="3241" spans="1:8" ht="140.25">
      <c r="A3241" s="125">
        <v>3239</v>
      </c>
      <c r="B3241" s="98" t="s">
        <v>3625</v>
      </c>
      <c r="C3241" s="31" t="s">
        <v>11</v>
      </c>
      <c r="D3241" s="31" t="s">
        <v>43161</v>
      </c>
      <c r="E3241" s="31"/>
      <c r="F3241" s="31"/>
      <c r="G3241" s="98" t="s">
        <v>43162</v>
      </c>
      <c r="H3241" s="98" t="s">
        <v>11387</v>
      </c>
    </row>
    <row r="3242" spans="1:8" ht="140.25">
      <c r="A3242" s="125">
        <v>3240</v>
      </c>
      <c r="B3242" s="98" t="s">
        <v>3625</v>
      </c>
      <c r="C3242" s="31" t="s">
        <v>11</v>
      </c>
      <c r="D3242" s="31" t="s">
        <v>43163</v>
      </c>
      <c r="E3242" s="31"/>
      <c r="F3242" s="31"/>
      <c r="G3242" s="98" t="s">
        <v>43164</v>
      </c>
      <c r="H3242" s="98" t="s">
        <v>11387</v>
      </c>
    </row>
    <row r="3243" spans="1:8" ht="140.25">
      <c r="A3243" s="125">
        <v>3241</v>
      </c>
      <c r="B3243" s="98" t="s">
        <v>3625</v>
      </c>
      <c r="C3243" s="31" t="s">
        <v>11</v>
      </c>
      <c r="D3243" s="31" t="s">
        <v>43165</v>
      </c>
      <c r="E3243" s="31"/>
      <c r="F3243" s="31"/>
      <c r="G3243" s="98" t="s">
        <v>43166</v>
      </c>
      <c r="H3243" s="98" t="s">
        <v>11387</v>
      </c>
    </row>
    <row r="3244" spans="1:8" ht="51">
      <c r="A3244" s="125">
        <v>3242</v>
      </c>
      <c r="B3244" s="98" t="s">
        <v>40124</v>
      </c>
      <c r="C3244" s="31" t="s">
        <v>11</v>
      </c>
      <c r="D3244" s="31" t="s">
        <v>43167</v>
      </c>
      <c r="E3244" s="31"/>
      <c r="F3244" s="31"/>
      <c r="G3244" s="98" t="s">
        <v>43168</v>
      </c>
      <c r="H3244" s="98" t="s">
        <v>11387</v>
      </c>
    </row>
    <row r="3245" spans="1:8" ht="140.25">
      <c r="A3245" s="125">
        <v>3243</v>
      </c>
      <c r="B3245" s="98" t="s">
        <v>3625</v>
      </c>
      <c r="C3245" s="31" t="s">
        <v>11</v>
      </c>
      <c r="D3245" s="31" t="s">
        <v>43169</v>
      </c>
      <c r="E3245" s="31"/>
      <c r="F3245" s="31"/>
      <c r="G3245" s="98" t="s">
        <v>43170</v>
      </c>
      <c r="H3245" s="98" t="s">
        <v>11387</v>
      </c>
    </row>
    <row r="3246" spans="1:8" ht="140.25">
      <c r="A3246" s="125">
        <v>3244</v>
      </c>
      <c r="B3246" s="98" t="s">
        <v>3625</v>
      </c>
      <c r="C3246" s="31" t="s">
        <v>11</v>
      </c>
      <c r="D3246" s="31" t="s">
        <v>43171</v>
      </c>
      <c r="E3246" s="31"/>
      <c r="F3246" s="31"/>
      <c r="G3246" s="98" t="s">
        <v>43172</v>
      </c>
      <c r="H3246" s="98" t="s">
        <v>11387</v>
      </c>
    </row>
    <row r="3247" spans="1:8" ht="51">
      <c r="A3247" s="125">
        <v>3245</v>
      </c>
      <c r="B3247" s="98" t="s">
        <v>40124</v>
      </c>
      <c r="C3247" s="31" t="s">
        <v>11</v>
      </c>
      <c r="D3247" s="31" t="s">
        <v>43173</v>
      </c>
      <c r="E3247" s="31"/>
      <c r="F3247" s="31"/>
      <c r="G3247" s="98" t="s">
        <v>43174</v>
      </c>
      <c r="H3247" s="98" t="s">
        <v>11387</v>
      </c>
    </row>
    <row r="3248" spans="1:8" ht="51">
      <c r="A3248" s="125">
        <v>3246</v>
      </c>
      <c r="B3248" s="98" t="s">
        <v>40124</v>
      </c>
      <c r="C3248" s="31" t="s">
        <v>11</v>
      </c>
      <c r="D3248" s="31" t="s">
        <v>43175</v>
      </c>
      <c r="E3248" s="31"/>
      <c r="F3248" s="31"/>
      <c r="G3248" s="98" t="s">
        <v>43176</v>
      </c>
      <c r="H3248" s="98" t="s">
        <v>11387</v>
      </c>
    </row>
    <row r="3249" spans="1:8" ht="51">
      <c r="A3249" s="125">
        <v>3247</v>
      </c>
      <c r="B3249" s="98" t="s">
        <v>40124</v>
      </c>
      <c r="C3249" s="31" t="s">
        <v>11</v>
      </c>
      <c r="D3249" s="31" t="s">
        <v>43177</v>
      </c>
      <c r="E3249" s="31"/>
      <c r="F3249" s="31"/>
      <c r="G3249" s="98" t="s">
        <v>43178</v>
      </c>
      <c r="H3249" s="98" t="s">
        <v>11387</v>
      </c>
    </row>
    <row r="3250" spans="1:8" ht="51">
      <c r="A3250" s="125">
        <v>3248</v>
      </c>
      <c r="B3250" s="98" t="s">
        <v>40124</v>
      </c>
      <c r="C3250" s="31" t="s">
        <v>11</v>
      </c>
      <c r="D3250" s="31" t="s">
        <v>43179</v>
      </c>
      <c r="E3250" s="31"/>
      <c r="F3250" s="31"/>
      <c r="G3250" s="98" t="s">
        <v>43180</v>
      </c>
      <c r="H3250" s="98" t="s">
        <v>11387</v>
      </c>
    </row>
    <row r="3251" spans="1:8" ht="51">
      <c r="A3251" s="125">
        <v>3249</v>
      </c>
      <c r="B3251" s="98" t="s">
        <v>40124</v>
      </c>
      <c r="C3251" s="31" t="s">
        <v>11</v>
      </c>
      <c r="D3251" s="31" t="s">
        <v>43181</v>
      </c>
      <c r="E3251" s="31"/>
      <c r="F3251" s="31"/>
      <c r="G3251" s="98" t="s">
        <v>43182</v>
      </c>
      <c r="H3251" s="98" t="s">
        <v>11387</v>
      </c>
    </row>
    <row r="3252" spans="1:8" ht="140.25">
      <c r="A3252" s="125">
        <v>3250</v>
      </c>
      <c r="B3252" s="98" t="s">
        <v>9197</v>
      </c>
      <c r="C3252" s="31" t="s">
        <v>74</v>
      </c>
      <c r="D3252" s="31" t="s">
        <v>43183</v>
      </c>
      <c r="E3252" s="31"/>
      <c r="F3252" s="31"/>
      <c r="G3252" s="98" t="s">
        <v>43184</v>
      </c>
      <c r="H3252" s="98" t="s">
        <v>11387</v>
      </c>
    </row>
    <row r="3253" spans="1:8" ht="140.25">
      <c r="A3253" s="125">
        <v>3251</v>
      </c>
      <c r="B3253" s="98" t="s">
        <v>9197</v>
      </c>
      <c r="C3253" s="31" t="s">
        <v>74</v>
      </c>
      <c r="D3253" s="31" t="s">
        <v>43185</v>
      </c>
      <c r="E3253" s="31"/>
      <c r="F3253" s="31"/>
      <c r="G3253" s="98" t="s">
        <v>43186</v>
      </c>
      <c r="H3253" s="98" t="s">
        <v>11387</v>
      </c>
    </row>
    <row r="3254" spans="1:8" ht="76.5">
      <c r="A3254" s="125">
        <v>3252</v>
      </c>
      <c r="B3254" s="98" t="s">
        <v>40124</v>
      </c>
      <c r="C3254" s="31" t="s">
        <v>11</v>
      </c>
      <c r="D3254" s="31" t="s">
        <v>43187</v>
      </c>
      <c r="E3254" s="31"/>
      <c r="F3254" s="31"/>
      <c r="G3254" s="98" t="s">
        <v>43188</v>
      </c>
      <c r="H3254" s="98" t="s">
        <v>11387</v>
      </c>
    </row>
    <row r="3255" spans="1:8" ht="76.5">
      <c r="A3255" s="125">
        <v>3253</v>
      </c>
      <c r="B3255" s="98" t="s">
        <v>40124</v>
      </c>
      <c r="C3255" s="31" t="s">
        <v>11</v>
      </c>
      <c r="D3255" s="31" t="s">
        <v>43189</v>
      </c>
      <c r="E3255" s="31"/>
      <c r="F3255" s="31"/>
      <c r="G3255" s="98" t="s">
        <v>43190</v>
      </c>
      <c r="H3255" s="98" t="s">
        <v>11387</v>
      </c>
    </row>
    <row r="3256" spans="1:8" ht="38.25">
      <c r="A3256" s="125">
        <v>3254</v>
      </c>
      <c r="B3256" s="98" t="s">
        <v>40124</v>
      </c>
      <c r="C3256" s="31" t="s">
        <v>74</v>
      </c>
      <c r="D3256" s="31" t="s">
        <v>43191</v>
      </c>
      <c r="E3256" s="31"/>
      <c r="F3256" s="31"/>
      <c r="G3256" s="98" t="s">
        <v>43192</v>
      </c>
      <c r="H3256" s="98" t="s">
        <v>11387</v>
      </c>
    </row>
    <row r="3257" spans="1:8" ht="38.25">
      <c r="A3257" s="125">
        <v>3255</v>
      </c>
      <c r="B3257" s="98" t="s">
        <v>40124</v>
      </c>
      <c r="C3257" s="31" t="s">
        <v>74</v>
      </c>
      <c r="D3257" s="31" t="s">
        <v>43193</v>
      </c>
      <c r="E3257" s="31"/>
      <c r="F3257" s="31"/>
      <c r="G3257" s="98" t="s">
        <v>43194</v>
      </c>
      <c r="H3257" s="98" t="s">
        <v>11387</v>
      </c>
    </row>
    <row r="3258" spans="1:8" ht="140.25">
      <c r="A3258" s="125">
        <v>3256</v>
      </c>
      <c r="B3258" s="98" t="s">
        <v>3625</v>
      </c>
      <c r="C3258" s="31" t="s">
        <v>11</v>
      </c>
      <c r="D3258" s="31" t="s">
        <v>43195</v>
      </c>
      <c r="E3258" s="31"/>
      <c r="F3258" s="31"/>
      <c r="G3258" s="98" t="s">
        <v>43196</v>
      </c>
      <c r="H3258" s="98" t="s">
        <v>11387</v>
      </c>
    </row>
    <row r="3259" spans="1:8" ht="140.25">
      <c r="A3259" s="125">
        <v>3257</v>
      </c>
      <c r="B3259" s="98" t="s">
        <v>9197</v>
      </c>
      <c r="C3259" s="31" t="s">
        <v>74</v>
      </c>
      <c r="D3259" s="31" t="s">
        <v>43197</v>
      </c>
      <c r="E3259" s="31"/>
      <c r="F3259" s="31"/>
      <c r="G3259" s="98" t="s">
        <v>43198</v>
      </c>
      <c r="H3259" s="98" t="s">
        <v>11387</v>
      </c>
    </row>
    <row r="3260" spans="1:8" ht="76.5">
      <c r="A3260" s="125">
        <v>3258</v>
      </c>
      <c r="B3260" s="98" t="s">
        <v>38059</v>
      </c>
      <c r="C3260" s="31" t="s">
        <v>11</v>
      </c>
      <c r="D3260" s="31" t="s">
        <v>43199</v>
      </c>
      <c r="E3260" s="31"/>
      <c r="F3260" s="31"/>
      <c r="G3260" s="98" t="s">
        <v>43200</v>
      </c>
      <c r="H3260" s="98" t="s">
        <v>11451</v>
      </c>
    </row>
    <row r="3261" spans="1:8" ht="127.5">
      <c r="A3261" s="125">
        <v>3259</v>
      </c>
      <c r="B3261" s="98" t="s">
        <v>43201</v>
      </c>
      <c r="C3261" s="31" t="s">
        <v>198</v>
      </c>
      <c r="D3261" s="31" t="s">
        <v>43202</v>
      </c>
      <c r="E3261" s="31"/>
      <c r="F3261" s="31"/>
      <c r="G3261" s="98" t="s">
        <v>43203</v>
      </c>
      <c r="H3261" s="98" t="s">
        <v>11451</v>
      </c>
    </row>
    <row r="3262" spans="1:8" ht="114.75">
      <c r="A3262" s="125">
        <v>3260</v>
      </c>
      <c r="B3262" s="98" t="s">
        <v>40073</v>
      </c>
      <c r="C3262" s="31" t="s">
        <v>11</v>
      </c>
      <c r="D3262" s="31" t="s">
        <v>43204</v>
      </c>
      <c r="E3262" s="31"/>
      <c r="F3262" s="31"/>
      <c r="G3262" s="98" t="s">
        <v>43205</v>
      </c>
      <c r="H3262" s="98" t="s">
        <v>11451</v>
      </c>
    </row>
    <row r="3263" spans="1:8" ht="114.75">
      <c r="A3263" s="125">
        <v>3261</v>
      </c>
      <c r="B3263" s="98" t="s">
        <v>40073</v>
      </c>
      <c r="C3263" s="31" t="s">
        <v>74</v>
      </c>
      <c r="D3263" s="31" t="s">
        <v>43206</v>
      </c>
      <c r="E3263" s="131"/>
      <c r="F3263" s="131"/>
      <c r="G3263" s="98" t="s">
        <v>43207</v>
      </c>
      <c r="H3263" s="98" t="s">
        <v>11451</v>
      </c>
    </row>
    <row r="3264" spans="1:8" ht="114.75">
      <c r="A3264" s="125">
        <v>3262</v>
      </c>
      <c r="B3264" s="98" t="s">
        <v>40073</v>
      </c>
      <c r="C3264" s="31" t="s">
        <v>74</v>
      </c>
      <c r="D3264" s="31" t="s">
        <v>43208</v>
      </c>
      <c r="E3264" s="131"/>
      <c r="F3264" s="131"/>
      <c r="G3264" s="98" t="s">
        <v>43209</v>
      </c>
      <c r="H3264" s="98" t="s">
        <v>11451</v>
      </c>
    </row>
    <row r="3265" spans="1:8" ht="140.25">
      <c r="A3265" s="125">
        <v>3263</v>
      </c>
      <c r="B3265" s="98" t="s">
        <v>40073</v>
      </c>
      <c r="C3265" s="31" t="s">
        <v>11</v>
      </c>
      <c r="D3265" s="31" t="s">
        <v>43210</v>
      </c>
      <c r="E3265" s="131"/>
      <c r="F3265" s="131"/>
      <c r="G3265" s="98" t="s">
        <v>43211</v>
      </c>
      <c r="H3265" s="98" t="s">
        <v>11451</v>
      </c>
    </row>
    <row r="3266" spans="1:8" ht="140.25">
      <c r="A3266" s="125">
        <v>3264</v>
      </c>
      <c r="B3266" s="98" t="s">
        <v>40073</v>
      </c>
      <c r="C3266" s="31" t="s">
        <v>11</v>
      </c>
      <c r="D3266" s="31" t="s">
        <v>43212</v>
      </c>
      <c r="E3266" s="131"/>
      <c r="F3266" s="131"/>
      <c r="G3266" s="98" t="s">
        <v>43213</v>
      </c>
      <c r="H3266" s="98" t="s">
        <v>11451</v>
      </c>
    </row>
    <row r="3267" spans="1:8" ht="38.25">
      <c r="A3267" s="125">
        <v>3265</v>
      </c>
      <c r="B3267" s="98" t="s">
        <v>40124</v>
      </c>
      <c r="C3267" s="31" t="s">
        <v>74</v>
      </c>
      <c r="D3267" s="31" t="s">
        <v>43214</v>
      </c>
      <c r="E3267" s="131"/>
      <c r="F3267" s="131"/>
      <c r="G3267" s="98" t="s">
        <v>43215</v>
      </c>
      <c r="H3267" s="98" t="s">
        <v>11451</v>
      </c>
    </row>
    <row r="3268" spans="1:8" ht="38.25">
      <c r="A3268" s="125">
        <v>3266</v>
      </c>
      <c r="B3268" s="98" t="s">
        <v>40124</v>
      </c>
      <c r="C3268" s="31" t="s">
        <v>74</v>
      </c>
      <c r="D3268" s="31" t="s">
        <v>43216</v>
      </c>
      <c r="E3268" s="131"/>
      <c r="F3268" s="131"/>
      <c r="G3268" s="98" t="s">
        <v>43217</v>
      </c>
      <c r="H3268" s="98" t="s">
        <v>11451</v>
      </c>
    </row>
    <row r="3269" spans="1:8" ht="140.25">
      <c r="A3269" s="125">
        <v>3267</v>
      </c>
      <c r="B3269" s="98" t="s">
        <v>40124</v>
      </c>
      <c r="C3269" s="31" t="s">
        <v>11</v>
      </c>
      <c r="D3269" s="31" t="s">
        <v>43218</v>
      </c>
      <c r="E3269" s="131"/>
      <c r="F3269" s="131"/>
      <c r="G3269" s="98" t="s">
        <v>43219</v>
      </c>
      <c r="H3269" s="98" t="s">
        <v>11451</v>
      </c>
    </row>
    <row r="3270" spans="1:8" ht="140.25">
      <c r="A3270" s="125">
        <v>3268</v>
      </c>
      <c r="B3270" s="98" t="s">
        <v>3625</v>
      </c>
      <c r="C3270" s="31" t="s">
        <v>11</v>
      </c>
      <c r="D3270" s="31" t="s">
        <v>43220</v>
      </c>
      <c r="E3270" s="131"/>
      <c r="F3270" s="131"/>
      <c r="G3270" s="98" t="s">
        <v>43221</v>
      </c>
      <c r="H3270" s="98" t="s">
        <v>11451</v>
      </c>
    </row>
    <row r="3271" spans="1:8" ht="76.5">
      <c r="A3271" s="125">
        <v>3269</v>
      </c>
      <c r="B3271" s="98" t="s">
        <v>40124</v>
      </c>
      <c r="C3271" s="31" t="s">
        <v>11</v>
      </c>
      <c r="D3271" s="31" t="s">
        <v>43222</v>
      </c>
      <c r="E3271" s="131"/>
      <c r="F3271" s="131"/>
      <c r="G3271" s="98" t="s">
        <v>43223</v>
      </c>
      <c r="H3271" s="98" t="s">
        <v>11451</v>
      </c>
    </row>
    <row r="3272" spans="1:8" ht="76.5">
      <c r="A3272" s="125">
        <v>3270</v>
      </c>
      <c r="B3272" s="98" t="s">
        <v>40124</v>
      </c>
      <c r="C3272" s="31" t="s">
        <v>11</v>
      </c>
      <c r="D3272" s="31" t="s">
        <v>43224</v>
      </c>
      <c r="E3272" s="131"/>
      <c r="F3272" s="131"/>
      <c r="G3272" s="98" t="s">
        <v>43225</v>
      </c>
      <c r="H3272" s="98" t="s">
        <v>11451</v>
      </c>
    </row>
    <row r="3273" spans="1:8" ht="140.25">
      <c r="A3273" s="125">
        <v>3271</v>
      </c>
      <c r="B3273" s="98" t="s">
        <v>3625</v>
      </c>
      <c r="C3273" s="31" t="s">
        <v>11</v>
      </c>
      <c r="D3273" s="31" t="s">
        <v>43226</v>
      </c>
      <c r="E3273" s="131"/>
      <c r="F3273" s="131"/>
      <c r="G3273" s="98" t="s">
        <v>43227</v>
      </c>
      <c r="H3273" s="98" t="s">
        <v>11451</v>
      </c>
    </row>
    <row r="3274" spans="1:8" ht="89.25">
      <c r="A3274" s="125">
        <v>3272</v>
      </c>
      <c r="B3274" s="98" t="s">
        <v>40124</v>
      </c>
      <c r="C3274" s="31" t="s">
        <v>11</v>
      </c>
      <c r="D3274" s="31" t="s">
        <v>43228</v>
      </c>
      <c r="E3274" s="131"/>
      <c r="F3274" s="131"/>
      <c r="G3274" s="98" t="s">
        <v>43229</v>
      </c>
      <c r="H3274" s="98" t="s">
        <v>11451</v>
      </c>
    </row>
    <row r="3275" spans="1:8" ht="38.25">
      <c r="A3275" s="125">
        <v>3273</v>
      </c>
      <c r="B3275" s="98" t="s">
        <v>40124</v>
      </c>
      <c r="C3275" s="31" t="s">
        <v>74</v>
      </c>
      <c r="D3275" s="31" t="s">
        <v>43230</v>
      </c>
      <c r="E3275" s="131"/>
      <c r="F3275" s="131"/>
      <c r="G3275" s="98" t="s">
        <v>43231</v>
      </c>
      <c r="H3275" s="98" t="s">
        <v>11451</v>
      </c>
    </row>
    <row r="3276" spans="1:8" ht="140.25">
      <c r="A3276" s="125">
        <v>3274</v>
      </c>
      <c r="B3276" s="98" t="s">
        <v>40124</v>
      </c>
      <c r="C3276" s="31" t="s">
        <v>11</v>
      </c>
      <c r="D3276" s="31" t="s">
        <v>43232</v>
      </c>
      <c r="E3276" s="131"/>
      <c r="F3276" s="131"/>
      <c r="G3276" s="98" t="s">
        <v>43233</v>
      </c>
      <c r="H3276" s="98" t="s">
        <v>11451</v>
      </c>
    </row>
    <row r="3277" spans="1:8" ht="38.25">
      <c r="A3277" s="125">
        <v>3275</v>
      </c>
      <c r="B3277" s="98" t="s">
        <v>40124</v>
      </c>
      <c r="C3277" s="31" t="s">
        <v>74</v>
      </c>
      <c r="D3277" s="31" t="s">
        <v>43234</v>
      </c>
      <c r="E3277" s="131"/>
      <c r="F3277" s="131"/>
      <c r="G3277" s="98" t="s">
        <v>43235</v>
      </c>
      <c r="H3277" s="98" t="s">
        <v>11451</v>
      </c>
    </row>
    <row r="3278" spans="1:8" ht="140.25">
      <c r="A3278" s="125">
        <v>3276</v>
      </c>
      <c r="B3278" s="98" t="s">
        <v>3625</v>
      </c>
      <c r="C3278" s="31" t="s">
        <v>11</v>
      </c>
      <c r="D3278" s="31" t="s">
        <v>43236</v>
      </c>
      <c r="E3278" s="131"/>
      <c r="F3278" s="131"/>
      <c r="G3278" s="98" t="s">
        <v>43237</v>
      </c>
      <c r="H3278" s="98" t="s">
        <v>11451</v>
      </c>
    </row>
    <row r="3279" spans="1:8" ht="140.25">
      <c r="A3279" s="125">
        <v>3277</v>
      </c>
      <c r="B3279" s="98" t="s">
        <v>3625</v>
      </c>
      <c r="C3279" s="31" t="s">
        <v>11</v>
      </c>
      <c r="D3279" s="31" t="s">
        <v>43238</v>
      </c>
      <c r="E3279" s="131"/>
      <c r="F3279" s="131"/>
      <c r="G3279" s="98" t="s">
        <v>43239</v>
      </c>
      <c r="H3279" s="98" t="s">
        <v>11451</v>
      </c>
    </row>
    <row r="3280" spans="1:8" ht="140.25">
      <c r="A3280" s="125">
        <v>3278</v>
      </c>
      <c r="B3280" s="98" t="s">
        <v>3625</v>
      </c>
      <c r="C3280" s="31" t="s">
        <v>11</v>
      </c>
      <c r="D3280" s="31" t="s">
        <v>43240</v>
      </c>
      <c r="E3280" s="131"/>
      <c r="F3280" s="131"/>
      <c r="G3280" s="98" t="s">
        <v>43241</v>
      </c>
      <c r="H3280" s="98" t="s">
        <v>11451</v>
      </c>
    </row>
    <row r="3281" spans="1:8" ht="140.25">
      <c r="A3281" s="125">
        <v>3279</v>
      </c>
      <c r="B3281" s="98" t="s">
        <v>3625</v>
      </c>
      <c r="C3281" s="31" t="s">
        <v>11</v>
      </c>
      <c r="D3281" s="31" t="s">
        <v>43242</v>
      </c>
      <c r="E3281" s="131"/>
      <c r="F3281" s="131"/>
      <c r="G3281" s="98" t="s">
        <v>43243</v>
      </c>
      <c r="H3281" s="98" t="s">
        <v>11451</v>
      </c>
    </row>
    <row r="3282" spans="1:8" ht="140.25">
      <c r="A3282" s="125">
        <v>3280</v>
      </c>
      <c r="B3282" s="98" t="s">
        <v>3625</v>
      </c>
      <c r="C3282" s="31" t="s">
        <v>11</v>
      </c>
      <c r="D3282" s="31" t="s">
        <v>43244</v>
      </c>
      <c r="E3282" s="131"/>
      <c r="F3282" s="131"/>
      <c r="G3282" s="98" t="s">
        <v>43245</v>
      </c>
      <c r="H3282" s="98" t="s">
        <v>11451</v>
      </c>
    </row>
    <row r="3283" spans="1:8" ht="140.25">
      <c r="A3283" s="125">
        <v>3281</v>
      </c>
      <c r="B3283" s="98" t="s">
        <v>3625</v>
      </c>
      <c r="C3283" s="31" t="s">
        <v>11</v>
      </c>
      <c r="D3283" s="31" t="s">
        <v>43246</v>
      </c>
      <c r="E3283" s="131"/>
      <c r="F3283" s="131"/>
      <c r="G3283" s="98" t="s">
        <v>43247</v>
      </c>
      <c r="H3283" s="98" t="s">
        <v>11451</v>
      </c>
    </row>
    <row r="3284" spans="1:8" ht="140.25">
      <c r="A3284" s="125">
        <v>3282</v>
      </c>
      <c r="B3284" s="98" t="s">
        <v>3625</v>
      </c>
      <c r="C3284" s="31" t="s">
        <v>11</v>
      </c>
      <c r="D3284" s="31" t="s">
        <v>43248</v>
      </c>
      <c r="E3284" s="131"/>
      <c r="F3284" s="131"/>
      <c r="G3284" s="98" t="s">
        <v>43249</v>
      </c>
      <c r="H3284" s="98" t="s">
        <v>11451</v>
      </c>
    </row>
    <row r="3285" spans="1:8" ht="153">
      <c r="A3285" s="125">
        <v>3283</v>
      </c>
      <c r="B3285" s="98" t="s">
        <v>3625</v>
      </c>
      <c r="C3285" s="31" t="s">
        <v>11</v>
      </c>
      <c r="D3285" s="31" t="s">
        <v>43250</v>
      </c>
      <c r="E3285" s="131"/>
      <c r="F3285" s="131"/>
      <c r="G3285" s="98" t="s">
        <v>43251</v>
      </c>
      <c r="H3285" s="98" t="s">
        <v>11451</v>
      </c>
    </row>
    <row r="3286" spans="1:8" ht="140.25">
      <c r="A3286" s="125">
        <v>3284</v>
      </c>
      <c r="B3286" s="98" t="s">
        <v>3625</v>
      </c>
      <c r="C3286" s="31" t="s">
        <v>11</v>
      </c>
      <c r="D3286" s="31" t="s">
        <v>43252</v>
      </c>
      <c r="E3286" s="131"/>
      <c r="F3286" s="131"/>
      <c r="G3286" s="98" t="s">
        <v>43253</v>
      </c>
      <c r="H3286" s="98" t="s">
        <v>11451</v>
      </c>
    </row>
    <row r="3287" spans="1:8" ht="140.25">
      <c r="A3287" s="125">
        <v>3285</v>
      </c>
      <c r="B3287" s="98" t="s">
        <v>3625</v>
      </c>
      <c r="C3287" s="31" t="s">
        <v>11</v>
      </c>
      <c r="D3287" s="31" t="s">
        <v>43254</v>
      </c>
      <c r="E3287" s="131"/>
      <c r="F3287" s="131"/>
      <c r="G3287" s="98" t="s">
        <v>43255</v>
      </c>
      <c r="H3287" s="98" t="s">
        <v>11451</v>
      </c>
    </row>
    <row r="3288" spans="1:8" ht="127.5">
      <c r="A3288" s="125">
        <v>3286</v>
      </c>
      <c r="B3288" s="98" t="s">
        <v>3625</v>
      </c>
      <c r="C3288" s="31" t="s">
        <v>11</v>
      </c>
      <c r="D3288" s="31" t="s">
        <v>43256</v>
      </c>
      <c r="E3288" s="131"/>
      <c r="F3288" s="131"/>
      <c r="G3288" s="98" t="s">
        <v>43257</v>
      </c>
      <c r="H3288" s="98" t="s">
        <v>11451</v>
      </c>
    </row>
    <row r="3289" spans="1:8" ht="140.25">
      <c r="A3289" s="125">
        <v>3287</v>
      </c>
      <c r="B3289" s="98" t="s">
        <v>3625</v>
      </c>
      <c r="C3289" s="31" t="s">
        <v>11</v>
      </c>
      <c r="D3289" s="31" t="s">
        <v>43258</v>
      </c>
      <c r="E3289" s="131"/>
      <c r="F3289" s="131"/>
      <c r="G3289" s="98" t="s">
        <v>43259</v>
      </c>
      <c r="H3289" s="98" t="s">
        <v>11451</v>
      </c>
    </row>
    <row r="3290" spans="1:8" ht="140.25">
      <c r="A3290" s="125">
        <v>3288</v>
      </c>
      <c r="B3290" s="98" t="s">
        <v>3625</v>
      </c>
      <c r="C3290" s="31" t="s">
        <v>11</v>
      </c>
      <c r="D3290" s="31" t="s">
        <v>43260</v>
      </c>
      <c r="E3290" s="131"/>
      <c r="F3290" s="131"/>
      <c r="G3290" s="98" t="s">
        <v>43261</v>
      </c>
      <c r="H3290" s="98" t="s">
        <v>11451</v>
      </c>
    </row>
    <row r="3291" spans="1:8" ht="127.5">
      <c r="A3291" s="125">
        <v>3289</v>
      </c>
      <c r="B3291" s="98" t="s">
        <v>3625</v>
      </c>
      <c r="C3291" s="31" t="s">
        <v>11</v>
      </c>
      <c r="D3291" s="31" t="s">
        <v>43262</v>
      </c>
      <c r="E3291" s="131"/>
      <c r="F3291" s="131"/>
      <c r="G3291" s="98" t="s">
        <v>43263</v>
      </c>
      <c r="H3291" s="98" t="s">
        <v>11451</v>
      </c>
    </row>
    <row r="3292" spans="1:8" ht="140.25">
      <c r="A3292" s="125">
        <v>3290</v>
      </c>
      <c r="B3292" s="98" t="s">
        <v>3625</v>
      </c>
      <c r="C3292" s="31" t="s">
        <v>11</v>
      </c>
      <c r="D3292" s="31" t="s">
        <v>43264</v>
      </c>
      <c r="E3292" s="131"/>
      <c r="F3292" s="131"/>
      <c r="G3292" s="98" t="s">
        <v>43265</v>
      </c>
      <c r="H3292" s="98" t="s">
        <v>11451</v>
      </c>
    </row>
    <row r="3293" spans="1:8" ht="140.25">
      <c r="A3293" s="125">
        <v>3291</v>
      </c>
      <c r="B3293" s="98" t="s">
        <v>3625</v>
      </c>
      <c r="C3293" s="31" t="s">
        <v>11</v>
      </c>
      <c r="D3293" s="31" t="s">
        <v>43266</v>
      </c>
      <c r="E3293" s="131"/>
      <c r="F3293" s="131"/>
      <c r="G3293" s="98" t="s">
        <v>43267</v>
      </c>
      <c r="H3293" s="98" t="s">
        <v>11451</v>
      </c>
    </row>
    <row r="3294" spans="1:8" ht="153">
      <c r="A3294" s="125">
        <v>3292</v>
      </c>
      <c r="B3294" s="98" t="s">
        <v>3625</v>
      </c>
      <c r="C3294" s="31" t="s">
        <v>11</v>
      </c>
      <c r="D3294" s="31" t="s">
        <v>43268</v>
      </c>
      <c r="E3294" s="131"/>
      <c r="F3294" s="131"/>
      <c r="G3294" s="98" t="s">
        <v>43269</v>
      </c>
      <c r="H3294" s="98" t="s">
        <v>11451</v>
      </c>
    </row>
    <row r="3295" spans="1:8" ht="140.25">
      <c r="A3295" s="125">
        <v>3293</v>
      </c>
      <c r="B3295" s="98" t="s">
        <v>3625</v>
      </c>
      <c r="C3295" s="31" t="s">
        <v>11</v>
      </c>
      <c r="D3295" s="31" t="s">
        <v>43270</v>
      </c>
      <c r="E3295" s="131"/>
      <c r="F3295" s="131"/>
      <c r="G3295" s="98" t="s">
        <v>43271</v>
      </c>
      <c r="H3295" s="98" t="s">
        <v>11451</v>
      </c>
    </row>
    <row r="3296" spans="1:8" ht="127.5">
      <c r="A3296" s="125">
        <v>3294</v>
      </c>
      <c r="B3296" s="98" t="s">
        <v>3625</v>
      </c>
      <c r="C3296" s="31" t="s">
        <v>11</v>
      </c>
      <c r="D3296" s="31" t="s">
        <v>43272</v>
      </c>
      <c r="E3296" s="131"/>
      <c r="F3296" s="131"/>
      <c r="G3296" s="98" t="s">
        <v>43273</v>
      </c>
      <c r="H3296" s="98" t="s">
        <v>11451</v>
      </c>
    </row>
    <row r="3297" spans="1:8" ht="140.25">
      <c r="A3297" s="125">
        <v>3295</v>
      </c>
      <c r="B3297" s="98" t="s">
        <v>3625</v>
      </c>
      <c r="C3297" s="31" t="s">
        <v>11</v>
      </c>
      <c r="D3297" s="31" t="s">
        <v>43274</v>
      </c>
      <c r="E3297" s="131"/>
      <c r="F3297" s="131"/>
      <c r="G3297" s="98" t="s">
        <v>43275</v>
      </c>
      <c r="H3297" s="98" t="s">
        <v>11451</v>
      </c>
    </row>
    <row r="3298" spans="1:8" ht="140.25">
      <c r="A3298" s="125">
        <v>3296</v>
      </c>
      <c r="B3298" s="98" t="s">
        <v>3625</v>
      </c>
      <c r="C3298" s="31" t="s">
        <v>11</v>
      </c>
      <c r="D3298" s="31" t="s">
        <v>43276</v>
      </c>
      <c r="E3298" s="131"/>
      <c r="F3298" s="131"/>
      <c r="G3298" s="98" t="s">
        <v>43277</v>
      </c>
      <c r="H3298" s="98" t="s">
        <v>11451</v>
      </c>
    </row>
    <row r="3299" spans="1:8" ht="140.25">
      <c r="A3299" s="125">
        <v>3297</v>
      </c>
      <c r="B3299" s="98" t="s">
        <v>3625</v>
      </c>
      <c r="C3299" s="31" t="s">
        <v>11</v>
      </c>
      <c r="D3299" s="31" t="s">
        <v>43278</v>
      </c>
      <c r="E3299" s="131"/>
      <c r="F3299" s="131"/>
      <c r="G3299" s="98" t="s">
        <v>43279</v>
      </c>
      <c r="H3299" s="98" t="s">
        <v>11451</v>
      </c>
    </row>
    <row r="3300" spans="1:8" ht="140.25">
      <c r="A3300" s="125">
        <v>3298</v>
      </c>
      <c r="B3300" s="98" t="s">
        <v>3625</v>
      </c>
      <c r="C3300" s="31" t="s">
        <v>11</v>
      </c>
      <c r="D3300" s="31" t="s">
        <v>43280</v>
      </c>
      <c r="E3300" s="131"/>
      <c r="F3300" s="131"/>
      <c r="G3300" s="98" t="s">
        <v>43281</v>
      </c>
      <c r="H3300" s="98" t="s">
        <v>11451</v>
      </c>
    </row>
    <row r="3301" spans="1:8" ht="153">
      <c r="A3301" s="125">
        <v>3299</v>
      </c>
      <c r="B3301" s="98" t="s">
        <v>9197</v>
      </c>
      <c r="C3301" s="31" t="s">
        <v>74</v>
      </c>
      <c r="D3301" s="31" t="s">
        <v>43282</v>
      </c>
      <c r="E3301" s="131"/>
      <c r="F3301" s="131"/>
      <c r="G3301" s="98" t="s">
        <v>43283</v>
      </c>
      <c r="H3301" s="98" t="s">
        <v>11557</v>
      </c>
    </row>
    <row r="3302" spans="1:8" ht="140.25">
      <c r="A3302" s="125">
        <v>3300</v>
      </c>
      <c r="B3302" s="98" t="s">
        <v>9197</v>
      </c>
      <c r="C3302" s="31" t="s">
        <v>74</v>
      </c>
      <c r="D3302" s="31" t="s">
        <v>43284</v>
      </c>
      <c r="E3302" s="131"/>
      <c r="F3302" s="131"/>
      <c r="G3302" s="98" t="s">
        <v>43285</v>
      </c>
      <c r="H3302" s="98" t="s">
        <v>11557</v>
      </c>
    </row>
    <row r="3303" spans="1:8" ht="140.25">
      <c r="A3303" s="125">
        <v>3301</v>
      </c>
      <c r="B3303" s="98" t="s">
        <v>9197</v>
      </c>
      <c r="C3303" s="31" t="s">
        <v>74</v>
      </c>
      <c r="D3303" s="31" t="s">
        <v>43286</v>
      </c>
      <c r="E3303" s="131"/>
      <c r="F3303" s="131"/>
      <c r="G3303" s="98" t="s">
        <v>43287</v>
      </c>
      <c r="H3303" s="98" t="s">
        <v>11557</v>
      </c>
    </row>
    <row r="3304" spans="1:8" ht="140.25">
      <c r="A3304" s="125">
        <v>3302</v>
      </c>
      <c r="B3304" s="98" t="s">
        <v>9197</v>
      </c>
      <c r="C3304" s="31" t="s">
        <v>74</v>
      </c>
      <c r="D3304" s="31" t="s">
        <v>43288</v>
      </c>
      <c r="E3304" s="131"/>
      <c r="F3304" s="131"/>
      <c r="G3304" s="98" t="s">
        <v>43289</v>
      </c>
      <c r="H3304" s="98" t="s">
        <v>11557</v>
      </c>
    </row>
    <row r="3305" spans="1:8" ht="140.25">
      <c r="A3305" s="125">
        <v>3303</v>
      </c>
      <c r="B3305" s="98" t="s">
        <v>9197</v>
      </c>
      <c r="C3305" s="31" t="s">
        <v>74</v>
      </c>
      <c r="D3305" s="31" t="s">
        <v>43290</v>
      </c>
      <c r="E3305" s="131"/>
      <c r="F3305" s="131"/>
      <c r="G3305" s="98" t="s">
        <v>43291</v>
      </c>
      <c r="H3305" s="98" t="s">
        <v>11557</v>
      </c>
    </row>
    <row r="3306" spans="1:8" ht="140.25">
      <c r="A3306" s="125">
        <v>3304</v>
      </c>
      <c r="B3306" s="98" t="s">
        <v>3625</v>
      </c>
      <c r="C3306" s="31" t="s">
        <v>11</v>
      </c>
      <c r="D3306" s="31" t="s">
        <v>43292</v>
      </c>
      <c r="E3306" s="131"/>
      <c r="F3306" s="131"/>
      <c r="G3306" s="98" t="s">
        <v>43293</v>
      </c>
      <c r="H3306" s="98" t="s">
        <v>11557</v>
      </c>
    </row>
    <row r="3307" spans="1:8" ht="140.25">
      <c r="A3307" s="125">
        <v>3305</v>
      </c>
      <c r="B3307" s="98" t="s">
        <v>3625</v>
      </c>
      <c r="C3307" s="31" t="s">
        <v>11</v>
      </c>
      <c r="D3307" s="31" t="s">
        <v>43294</v>
      </c>
      <c r="E3307" s="131"/>
      <c r="F3307" s="131"/>
      <c r="G3307" s="98" t="s">
        <v>43295</v>
      </c>
      <c r="H3307" s="98" t="s">
        <v>11557</v>
      </c>
    </row>
    <row r="3308" spans="1:8" ht="89.25">
      <c r="A3308" s="125">
        <v>3306</v>
      </c>
      <c r="B3308" s="98" t="s">
        <v>39564</v>
      </c>
      <c r="C3308" s="31" t="s">
        <v>11</v>
      </c>
      <c r="D3308" s="31" t="s">
        <v>43296</v>
      </c>
      <c r="E3308" s="131"/>
      <c r="F3308" s="131"/>
      <c r="G3308" s="98" t="s">
        <v>43297</v>
      </c>
      <c r="H3308" s="98" t="s">
        <v>11557</v>
      </c>
    </row>
    <row r="3309" spans="1:8" ht="140.25">
      <c r="A3309" s="125">
        <v>3307</v>
      </c>
      <c r="B3309" s="98" t="s">
        <v>3625</v>
      </c>
      <c r="C3309" s="31" t="s">
        <v>11</v>
      </c>
      <c r="D3309" s="31" t="s">
        <v>43298</v>
      </c>
      <c r="E3309" s="131"/>
      <c r="F3309" s="131"/>
      <c r="G3309" s="98" t="s">
        <v>43299</v>
      </c>
      <c r="H3309" s="98" t="s">
        <v>11557</v>
      </c>
    </row>
    <row r="3310" spans="1:8" ht="89.25">
      <c r="A3310" s="125">
        <v>3308</v>
      </c>
      <c r="B3310" s="98" t="s">
        <v>39564</v>
      </c>
      <c r="C3310" s="31" t="s">
        <v>11</v>
      </c>
      <c r="D3310" s="31" t="s">
        <v>43300</v>
      </c>
      <c r="E3310" s="131"/>
      <c r="F3310" s="131"/>
      <c r="G3310" s="98" t="s">
        <v>43301</v>
      </c>
      <c r="H3310" s="98" t="s">
        <v>11557</v>
      </c>
    </row>
    <row r="3311" spans="1:8" ht="89.25">
      <c r="A3311" s="125">
        <v>3309</v>
      </c>
      <c r="B3311" s="98" t="s">
        <v>39564</v>
      </c>
      <c r="C3311" s="31" t="s">
        <v>11</v>
      </c>
      <c r="D3311" s="31" t="s">
        <v>43302</v>
      </c>
      <c r="E3311" s="131"/>
      <c r="F3311" s="131"/>
      <c r="G3311" s="98" t="s">
        <v>43303</v>
      </c>
      <c r="H3311" s="98" t="s">
        <v>11557</v>
      </c>
    </row>
    <row r="3312" spans="1:8" ht="102">
      <c r="A3312" s="125">
        <v>3310</v>
      </c>
      <c r="B3312" s="98" t="s">
        <v>39564</v>
      </c>
      <c r="C3312" s="31" t="s">
        <v>74</v>
      </c>
      <c r="D3312" s="31" t="s">
        <v>43304</v>
      </c>
      <c r="E3312" s="131"/>
      <c r="F3312" s="131"/>
      <c r="G3312" s="98" t="s">
        <v>43305</v>
      </c>
      <c r="H3312" s="98" t="s">
        <v>11557</v>
      </c>
    </row>
    <row r="3313" spans="1:8" ht="76.5">
      <c r="A3313" s="125">
        <v>3311</v>
      </c>
      <c r="B3313" s="98" t="s">
        <v>39564</v>
      </c>
      <c r="C3313" s="31" t="s">
        <v>74</v>
      </c>
      <c r="D3313" s="31" t="s">
        <v>43306</v>
      </c>
      <c r="E3313" s="131"/>
      <c r="F3313" s="131"/>
      <c r="G3313" s="98" t="s">
        <v>43307</v>
      </c>
      <c r="H3313" s="98" t="s">
        <v>11557</v>
      </c>
    </row>
    <row r="3314" spans="1:8" ht="76.5">
      <c r="A3314" s="125">
        <v>3312</v>
      </c>
      <c r="B3314" s="98" t="s">
        <v>39564</v>
      </c>
      <c r="C3314" s="31" t="s">
        <v>74</v>
      </c>
      <c r="D3314" s="31" t="s">
        <v>43308</v>
      </c>
      <c r="E3314" s="131"/>
      <c r="F3314" s="131"/>
      <c r="G3314" s="98" t="s">
        <v>43309</v>
      </c>
      <c r="H3314" s="98" t="s">
        <v>11557</v>
      </c>
    </row>
    <row r="3315" spans="1:8" ht="51">
      <c r="A3315" s="125">
        <v>3313</v>
      </c>
      <c r="B3315" s="98" t="s">
        <v>39564</v>
      </c>
      <c r="C3315" s="31" t="s">
        <v>74</v>
      </c>
      <c r="D3315" s="31" t="s">
        <v>43310</v>
      </c>
      <c r="E3315" s="131"/>
      <c r="F3315" s="131"/>
      <c r="G3315" s="98" t="s">
        <v>43311</v>
      </c>
      <c r="H3315" s="98" t="s">
        <v>11557</v>
      </c>
    </row>
    <row r="3316" spans="1:8" ht="114.75">
      <c r="A3316" s="125">
        <v>3314</v>
      </c>
      <c r="B3316" s="98" t="s">
        <v>39564</v>
      </c>
      <c r="C3316" s="31" t="s">
        <v>11</v>
      </c>
      <c r="D3316" s="31" t="s">
        <v>43312</v>
      </c>
      <c r="E3316" s="131"/>
      <c r="F3316" s="131"/>
      <c r="G3316" s="98" t="s">
        <v>43313</v>
      </c>
      <c r="H3316" s="98" t="s">
        <v>11557</v>
      </c>
    </row>
    <row r="3317" spans="1:8" ht="63.75">
      <c r="A3317" s="125">
        <v>3315</v>
      </c>
      <c r="B3317" s="98" t="s">
        <v>39481</v>
      </c>
      <c r="C3317" s="31" t="s">
        <v>74</v>
      </c>
      <c r="D3317" s="31" t="s">
        <v>43314</v>
      </c>
      <c r="E3317" s="131"/>
      <c r="F3317" s="131"/>
      <c r="G3317" s="98" t="s">
        <v>43315</v>
      </c>
      <c r="H3317" s="98" t="s">
        <v>11557</v>
      </c>
    </row>
    <row r="3318" spans="1:8" ht="63.75">
      <c r="A3318" s="125">
        <v>3316</v>
      </c>
      <c r="B3318" s="98" t="s">
        <v>39481</v>
      </c>
      <c r="C3318" s="31" t="s">
        <v>74</v>
      </c>
      <c r="D3318" s="31" t="s">
        <v>43316</v>
      </c>
      <c r="E3318" s="131"/>
      <c r="F3318" s="131"/>
      <c r="G3318" s="98" t="s">
        <v>43317</v>
      </c>
      <c r="H3318" s="98" t="s">
        <v>11557</v>
      </c>
    </row>
    <row r="3319" spans="1:8" ht="63.75">
      <c r="A3319" s="125">
        <v>3317</v>
      </c>
      <c r="B3319" s="98" t="s">
        <v>39481</v>
      </c>
      <c r="C3319" s="31" t="s">
        <v>74</v>
      </c>
      <c r="D3319" s="31" t="s">
        <v>43318</v>
      </c>
      <c r="E3319" s="131"/>
      <c r="F3319" s="131"/>
      <c r="G3319" s="98" t="s">
        <v>43319</v>
      </c>
      <c r="H3319" s="98" t="s">
        <v>11557</v>
      </c>
    </row>
    <row r="3320" spans="1:8" ht="63.75">
      <c r="A3320" s="125">
        <v>3318</v>
      </c>
      <c r="B3320" s="98" t="s">
        <v>35576</v>
      </c>
      <c r="C3320" s="31" t="s">
        <v>11</v>
      </c>
      <c r="D3320" s="31" t="s">
        <v>43320</v>
      </c>
      <c r="E3320" s="131"/>
      <c r="F3320" s="131"/>
      <c r="G3320" s="98" t="s">
        <v>43321</v>
      </c>
      <c r="H3320" s="98" t="s">
        <v>11557</v>
      </c>
    </row>
    <row r="3321" spans="1:8" ht="51">
      <c r="A3321" s="125">
        <v>3319</v>
      </c>
      <c r="B3321" s="98" t="s">
        <v>35576</v>
      </c>
      <c r="C3321" s="31" t="s">
        <v>11</v>
      </c>
      <c r="D3321" s="31" t="s">
        <v>43322</v>
      </c>
      <c r="E3321" s="131"/>
      <c r="F3321" s="131"/>
      <c r="G3321" s="98" t="s">
        <v>43323</v>
      </c>
      <c r="H3321" s="98" t="s">
        <v>11557</v>
      </c>
    </row>
    <row r="3322" spans="1:8" ht="51">
      <c r="A3322" s="125">
        <v>3320</v>
      </c>
      <c r="B3322" s="98" t="s">
        <v>35576</v>
      </c>
      <c r="C3322" s="31" t="s">
        <v>11</v>
      </c>
      <c r="D3322" s="31" t="s">
        <v>43324</v>
      </c>
      <c r="E3322" s="131"/>
      <c r="F3322" s="131"/>
      <c r="G3322" s="98" t="s">
        <v>43325</v>
      </c>
      <c r="H3322" s="98" t="s">
        <v>11557</v>
      </c>
    </row>
    <row r="3323" spans="1:8" ht="89.25">
      <c r="A3323" s="125">
        <v>3321</v>
      </c>
      <c r="B3323" s="98" t="s">
        <v>43326</v>
      </c>
      <c r="C3323" s="31" t="s">
        <v>11</v>
      </c>
      <c r="D3323" s="31" t="s">
        <v>43327</v>
      </c>
      <c r="E3323" s="131"/>
      <c r="F3323" s="131"/>
      <c r="G3323" s="98" t="s">
        <v>43328</v>
      </c>
      <c r="H3323" s="98" t="s">
        <v>11557</v>
      </c>
    </row>
    <row r="3324" spans="1:8" ht="89.25">
      <c r="A3324" s="125">
        <v>3322</v>
      </c>
      <c r="B3324" s="98" t="s">
        <v>40364</v>
      </c>
      <c r="C3324" s="31" t="s">
        <v>11</v>
      </c>
      <c r="D3324" s="31" t="s">
        <v>43329</v>
      </c>
      <c r="E3324" s="131"/>
      <c r="F3324" s="131"/>
      <c r="G3324" s="98" t="s">
        <v>43330</v>
      </c>
      <c r="H3324" s="98" t="s">
        <v>11557</v>
      </c>
    </row>
    <row r="3325" spans="1:8" ht="38.25">
      <c r="A3325" s="125">
        <v>3323</v>
      </c>
      <c r="B3325" s="98" t="s">
        <v>43331</v>
      </c>
      <c r="C3325" s="31" t="s">
        <v>74</v>
      </c>
      <c r="D3325" s="31" t="s">
        <v>43332</v>
      </c>
      <c r="E3325" s="131"/>
      <c r="F3325" s="131"/>
      <c r="G3325" s="98" t="s">
        <v>43333</v>
      </c>
      <c r="H3325" s="98" t="s">
        <v>11557</v>
      </c>
    </row>
    <row r="3326" spans="1:8" ht="51">
      <c r="A3326" s="125">
        <v>3324</v>
      </c>
      <c r="B3326" s="98" t="s">
        <v>43331</v>
      </c>
      <c r="C3326" s="31" t="s">
        <v>74</v>
      </c>
      <c r="D3326" s="31" t="s">
        <v>43334</v>
      </c>
      <c r="E3326" s="131"/>
      <c r="F3326" s="131"/>
      <c r="G3326" s="98" t="s">
        <v>43335</v>
      </c>
      <c r="H3326" s="98" t="s">
        <v>11557</v>
      </c>
    </row>
    <row r="3327" spans="1:8" ht="38.25">
      <c r="A3327" s="125">
        <v>3325</v>
      </c>
      <c r="B3327" s="98" t="s">
        <v>43331</v>
      </c>
      <c r="C3327" s="31" t="s">
        <v>74</v>
      </c>
      <c r="D3327" s="31" t="s">
        <v>43336</v>
      </c>
      <c r="E3327" s="131"/>
      <c r="F3327" s="131"/>
      <c r="G3327" s="98" t="s">
        <v>43337</v>
      </c>
      <c r="H3327" s="98" t="s">
        <v>11557</v>
      </c>
    </row>
    <row r="3328" spans="1:8" ht="51">
      <c r="A3328" s="125">
        <v>3326</v>
      </c>
      <c r="B3328" s="98" t="s">
        <v>43331</v>
      </c>
      <c r="C3328" s="31" t="s">
        <v>74</v>
      </c>
      <c r="D3328" s="31" t="s">
        <v>43338</v>
      </c>
      <c r="E3328" s="131"/>
      <c r="F3328" s="131"/>
      <c r="G3328" s="98" t="s">
        <v>43339</v>
      </c>
      <c r="H3328" s="98" t="s">
        <v>11557</v>
      </c>
    </row>
    <row r="3329" spans="1:8" ht="51">
      <c r="A3329" s="125">
        <v>3327</v>
      </c>
      <c r="B3329" s="98" t="s">
        <v>43331</v>
      </c>
      <c r="C3329" s="31" t="s">
        <v>74</v>
      </c>
      <c r="D3329" s="31" t="s">
        <v>43340</v>
      </c>
      <c r="E3329" s="131"/>
      <c r="F3329" s="131"/>
      <c r="G3329" s="98" t="s">
        <v>43341</v>
      </c>
      <c r="H3329" s="98" t="s">
        <v>11557</v>
      </c>
    </row>
    <row r="3330" spans="1:8" ht="51">
      <c r="A3330" s="125">
        <v>3328</v>
      </c>
      <c r="B3330" s="98" t="s">
        <v>43331</v>
      </c>
      <c r="C3330" s="31" t="s">
        <v>74</v>
      </c>
      <c r="D3330" s="31" t="s">
        <v>43342</v>
      </c>
      <c r="E3330" s="131"/>
      <c r="F3330" s="131"/>
      <c r="G3330" s="98" t="s">
        <v>43343</v>
      </c>
      <c r="H3330" s="98" t="s">
        <v>11557</v>
      </c>
    </row>
    <row r="3331" spans="1:8" ht="76.5">
      <c r="A3331" s="125">
        <v>3329</v>
      </c>
      <c r="B3331" s="98" t="s">
        <v>41438</v>
      </c>
      <c r="C3331" s="31" t="s">
        <v>11</v>
      </c>
      <c r="D3331" s="31" t="s">
        <v>43344</v>
      </c>
      <c r="E3331" s="131"/>
      <c r="F3331" s="131"/>
      <c r="G3331" s="98" t="s">
        <v>43345</v>
      </c>
      <c r="H3331" s="98" t="s">
        <v>11557</v>
      </c>
    </row>
    <row r="3332" spans="1:8" ht="63.75">
      <c r="A3332" s="125">
        <v>3330</v>
      </c>
      <c r="B3332" s="98" t="s">
        <v>41438</v>
      </c>
      <c r="C3332" s="31" t="s">
        <v>11</v>
      </c>
      <c r="D3332" s="31" t="s">
        <v>43346</v>
      </c>
      <c r="E3332" s="131"/>
      <c r="F3332" s="131"/>
      <c r="G3332" s="98" t="s">
        <v>43347</v>
      </c>
      <c r="H3332" s="98" t="s">
        <v>11557</v>
      </c>
    </row>
    <row r="3333" spans="1:8" ht="63.75">
      <c r="A3333" s="125">
        <v>3331</v>
      </c>
      <c r="B3333" s="98" t="s">
        <v>41438</v>
      </c>
      <c r="C3333" s="31" t="s">
        <v>11</v>
      </c>
      <c r="D3333" s="31" t="s">
        <v>43348</v>
      </c>
      <c r="E3333" s="131"/>
      <c r="F3333" s="131"/>
      <c r="G3333" s="98" t="s">
        <v>43349</v>
      </c>
      <c r="H3333" s="98" t="s">
        <v>11557</v>
      </c>
    </row>
    <row r="3334" spans="1:8" ht="63.75">
      <c r="A3334" s="125">
        <v>3332</v>
      </c>
      <c r="B3334" s="98" t="s">
        <v>41438</v>
      </c>
      <c r="C3334" s="31" t="s">
        <v>11</v>
      </c>
      <c r="D3334" s="31" t="s">
        <v>43350</v>
      </c>
      <c r="E3334" s="131"/>
      <c r="F3334" s="131"/>
      <c r="G3334" s="98" t="s">
        <v>43351</v>
      </c>
      <c r="H3334" s="98" t="s">
        <v>11557</v>
      </c>
    </row>
    <row r="3335" spans="1:8" ht="76.5">
      <c r="A3335" s="125">
        <v>3333</v>
      </c>
      <c r="B3335" s="98" t="s">
        <v>41438</v>
      </c>
      <c r="C3335" s="31" t="s">
        <v>11</v>
      </c>
      <c r="D3335" s="31" t="s">
        <v>43352</v>
      </c>
      <c r="E3335" s="131"/>
      <c r="F3335" s="131"/>
      <c r="G3335" s="98" t="s">
        <v>43353</v>
      </c>
      <c r="H3335" s="98" t="s">
        <v>11557</v>
      </c>
    </row>
    <row r="3336" spans="1:8" ht="63.75">
      <c r="A3336" s="125">
        <v>3334</v>
      </c>
      <c r="B3336" s="98" t="s">
        <v>41438</v>
      </c>
      <c r="C3336" s="31" t="s">
        <v>11</v>
      </c>
      <c r="D3336" s="31" t="s">
        <v>43354</v>
      </c>
      <c r="E3336" s="131"/>
      <c r="F3336" s="131"/>
      <c r="G3336" s="98" t="s">
        <v>43355</v>
      </c>
      <c r="H3336" s="98" t="s">
        <v>11557</v>
      </c>
    </row>
    <row r="3337" spans="1:8" ht="140.25">
      <c r="A3337" s="125">
        <v>3335</v>
      </c>
      <c r="B3337" s="98" t="s">
        <v>3625</v>
      </c>
      <c r="C3337" s="31" t="s">
        <v>11</v>
      </c>
      <c r="D3337" s="31" t="s">
        <v>43356</v>
      </c>
      <c r="E3337" s="131"/>
      <c r="F3337" s="131"/>
      <c r="G3337" s="98" t="s">
        <v>43357</v>
      </c>
      <c r="H3337" s="98" t="s">
        <v>11557</v>
      </c>
    </row>
    <row r="3338" spans="1:8" ht="25.5">
      <c r="A3338" s="125">
        <v>3336</v>
      </c>
      <c r="B3338" s="98" t="s">
        <v>3581</v>
      </c>
      <c r="C3338" s="31" t="s">
        <v>74</v>
      </c>
      <c r="D3338" s="31" t="s">
        <v>43358</v>
      </c>
      <c r="E3338" s="131"/>
      <c r="F3338" s="131"/>
      <c r="G3338" s="98" t="s">
        <v>43359</v>
      </c>
      <c r="H3338" s="98" t="s">
        <v>11557</v>
      </c>
    </row>
    <row r="3339" spans="1:8" ht="140.25">
      <c r="A3339" s="125">
        <v>3337</v>
      </c>
      <c r="B3339" s="98" t="s">
        <v>3625</v>
      </c>
      <c r="C3339" s="31" t="s">
        <v>11</v>
      </c>
      <c r="D3339" s="31" t="s">
        <v>43360</v>
      </c>
      <c r="E3339" s="131"/>
      <c r="F3339" s="131"/>
      <c r="G3339" s="98" t="s">
        <v>43361</v>
      </c>
      <c r="H3339" s="98" t="s">
        <v>11557</v>
      </c>
    </row>
    <row r="3340" spans="1:8" ht="25.5">
      <c r="A3340" s="125">
        <v>3338</v>
      </c>
      <c r="B3340" s="98" t="s">
        <v>3581</v>
      </c>
      <c r="C3340" s="31" t="s">
        <v>74</v>
      </c>
      <c r="D3340" s="31" t="s">
        <v>43362</v>
      </c>
      <c r="E3340" s="131"/>
      <c r="F3340" s="131"/>
      <c r="G3340" s="98" t="s">
        <v>43363</v>
      </c>
      <c r="H3340" s="98" t="s">
        <v>11557</v>
      </c>
    </row>
    <row r="3341" spans="1:8" ht="51">
      <c r="A3341" s="125">
        <v>3339</v>
      </c>
      <c r="B3341" s="98" t="s">
        <v>40124</v>
      </c>
      <c r="C3341" s="31" t="s">
        <v>11</v>
      </c>
      <c r="D3341" s="31" t="s">
        <v>43364</v>
      </c>
      <c r="E3341" s="131"/>
      <c r="F3341" s="131"/>
      <c r="G3341" s="98" t="s">
        <v>43365</v>
      </c>
      <c r="H3341" s="98" t="s">
        <v>11661</v>
      </c>
    </row>
    <row r="3342" spans="1:8" ht="89.25">
      <c r="A3342" s="125">
        <v>3340</v>
      </c>
      <c r="B3342" s="98" t="s">
        <v>41029</v>
      </c>
      <c r="C3342" s="31" t="s">
        <v>11</v>
      </c>
      <c r="D3342" s="31" t="s">
        <v>43366</v>
      </c>
      <c r="E3342" s="131"/>
      <c r="F3342" s="131"/>
      <c r="G3342" s="98" t="s">
        <v>43367</v>
      </c>
      <c r="H3342" s="98" t="s">
        <v>11661</v>
      </c>
    </row>
    <row r="3343" spans="1:8" ht="204">
      <c r="A3343" s="125">
        <v>3341</v>
      </c>
      <c r="B3343" s="98" t="s">
        <v>43368</v>
      </c>
      <c r="C3343" s="31" t="s">
        <v>198</v>
      </c>
      <c r="D3343" s="31" t="s">
        <v>43369</v>
      </c>
      <c r="E3343" s="131"/>
      <c r="F3343" s="131"/>
      <c r="G3343" s="98" t="s">
        <v>43370</v>
      </c>
      <c r="H3343" s="98" t="s">
        <v>11661</v>
      </c>
    </row>
    <row r="3344" spans="1:8" ht="76.5">
      <c r="A3344" s="125">
        <v>3342</v>
      </c>
      <c r="B3344" s="98" t="s">
        <v>43371</v>
      </c>
      <c r="C3344" s="31" t="s">
        <v>11</v>
      </c>
      <c r="D3344" s="31" t="s">
        <v>43372</v>
      </c>
      <c r="E3344" s="131"/>
      <c r="F3344" s="131"/>
      <c r="G3344" s="98" t="s">
        <v>43373</v>
      </c>
      <c r="H3344" s="98" t="s">
        <v>11661</v>
      </c>
    </row>
    <row r="3345" spans="1:8" ht="89.25">
      <c r="A3345" s="125">
        <v>3343</v>
      </c>
      <c r="B3345" s="98" t="s">
        <v>43374</v>
      </c>
      <c r="C3345" s="31" t="s">
        <v>74</v>
      </c>
      <c r="D3345" s="31" t="s">
        <v>43375</v>
      </c>
      <c r="E3345" s="131"/>
      <c r="F3345" s="131"/>
      <c r="G3345" s="98" t="s">
        <v>43376</v>
      </c>
      <c r="H3345" s="98" t="s">
        <v>11661</v>
      </c>
    </row>
    <row r="3346" spans="1:8" ht="51">
      <c r="A3346" s="125">
        <v>3344</v>
      </c>
      <c r="B3346" s="98" t="s">
        <v>43374</v>
      </c>
      <c r="C3346" s="31" t="s">
        <v>74</v>
      </c>
      <c r="D3346" s="31" t="s">
        <v>43377</v>
      </c>
      <c r="E3346" s="131"/>
      <c r="F3346" s="131"/>
      <c r="G3346" s="98" t="s">
        <v>43378</v>
      </c>
      <c r="H3346" s="98" t="s">
        <v>11661</v>
      </c>
    </row>
    <row r="3347" spans="1:8" ht="76.5">
      <c r="A3347" s="125">
        <v>3345</v>
      </c>
      <c r="B3347" s="98" t="s">
        <v>43374</v>
      </c>
      <c r="C3347" s="31" t="s">
        <v>11</v>
      </c>
      <c r="D3347" s="31" t="s">
        <v>43379</v>
      </c>
      <c r="E3347" s="131"/>
      <c r="F3347" s="131"/>
      <c r="G3347" s="98" t="s">
        <v>43380</v>
      </c>
      <c r="H3347" s="98" t="s">
        <v>11661</v>
      </c>
    </row>
    <row r="3348" spans="1:8" ht="38.25">
      <c r="A3348" s="125">
        <v>3346</v>
      </c>
      <c r="B3348" s="98" t="s">
        <v>43381</v>
      </c>
      <c r="C3348" s="31" t="s">
        <v>11</v>
      </c>
      <c r="D3348" s="31" t="s">
        <v>43382</v>
      </c>
      <c r="E3348" s="131"/>
      <c r="F3348" s="131"/>
      <c r="G3348" s="98" t="s">
        <v>43383</v>
      </c>
      <c r="H3348" s="98" t="s">
        <v>11661</v>
      </c>
    </row>
    <row r="3349" spans="1:8" ht="38.25">
      <c r="A3349" s="125">
        <v>3347</v>
      </c>
      <c r="B3349" s="98" t="s">
        <v>43381</v>
      </c>
      <c r="C3349" s="31" t="s">
        <v>11</v>
      </c>
      <c r="D3349" s="31" t="s">
        <v>43384</v>
      </c>
      <c r="E3349" s="131"/>
      <c r="F3349" s="131"/>
      <c r="G3349" s="98" t="s">
        <v>43385</v>
      </c>
      <c r="H3349" s="98" t="s">
        <v>11661</v>
      </c>
    </row>
    <row r="3350" spans="1:8" ht="140.25">
      <c r="A3350" s="125">
        <v>3348</v>
      </c>
      <c r="B3350" s="98" t="s">
        <v>3625</v>
      </c>
      <c r="C3350" s="31" t="s">
        <v>198</v>
      </c>
      <c r="D3350" s="31" t="s">
        <v>43386</v>
      </c>
      <c r="E3350" s="131"/>
      <c r="F3350" s="131"/>
      <c r="G3350" s="98" t="s">
        <v>43387</v>
      </c>
      <c r="H3350" s="98" t="s">
        <v>11661</v>
      </c>
    </row>
    <row r="3351" spans="1:8" ht="178.5">
      <c r="A3351" s="125">
        <v>3349</v>
      </c>
      <c r="B3351" s="98" t="s">
        <v>3625</v>
      </c>
      <c r="C3351" s="31" t="s">
        <v>198</v>
      </c>
      <c r="D3351" s="31" t="s">
        <v>43388</v>
      </c>
      <c r="E3351" s="131"/>
      <c r="F3351" s="131"/>
      <c r="G3351" s="98" t="s">
        <v>43389</v>
      </c>
      <c r="H3351" s="98" t="s">
        <v>11661</v>
      </c>
    </row>
    <row r="3352" spans="1:8" ht="140.25">
      <c r="A3352" s="125">
        <v>3350</v>
      </c>
      <c r="B3352" s="98" t="s">
        <v>9197</v>
      </c>
      <c r="C3352" s="31" t="s">
        <v>74</v>
      </c>
      <c r="D3352" s="31" t="s">
        <v>43390</v>
      </c>
      <c r="E3352" s="131"/>
      <c r="F3352" s="131"/>
      <c r="G3352" s="98" t="s">
        <v>43391</v>
      </c>
      <c r="H3352" s="98" t="s">
        <v>11792</v>
      </c>
    </row>
    <row r="3353" spans="1:8" ht="140.25">
      <c r="A3353" s="128">
        <v>3351</v>
      </c>
      <c r="B3353" s="108" t="s">
        <v>9197</v>
      </c>
      <c r="C3353" s="34" t="s">
        <v>74</v>
      </c>
      <c r="D3353" s="34" t="s">
        <v>43392</v>
      </c>
      <c r="E3353" s="132"/>
      <c r="F3353" s="132"/>
      <c r="G3353" s="108" t="s">
        <v>43393</v>
      </c>
      <c r="H3353" s="108" t="s">
        <v>11792</v>
      </c>
    </row>
    <row r="3354" spans="1:8" ht="63.75">
      <c r="A3354" s="125">
        <v>3352</v>
      </c>
      <c r="B3354" s="103" t="s">
        <v>30896</v>
      </c>
      <c r="C3354" s="31" t="s">
        <v>11</v>
      </c>
      <c r="D3354" s="31" t="s">
        <v>43394</v>
      </c>
      <c r="E3354" s="131"/>
      <c r="F3354" s="131"/>
      <c r="G3354" s="103" t="s">
        <v>43395</v>
      </c>
      <c r="H3354" s="103" t="s">
        <v>11792</v>
      </c>
    </row>
    <row r="3355" spans="1:8" ht="63.75">
      <c r="A3355" s="125">
        <v>3353</v>
      </c>
      <c r="B3355" s="103" t="s">
        <v>30896</v>
      </c>
      <c r="C3355" s="31" t="s">
        <v>74</v>
      </c>
      <c r="D3355" s="31" t="s">
        <v>43396</v>
      </c>
      <c r="E3355" s="131"/>
      <c r="F3355" s="131"/>
      <c r="G3355" s="103" t="s">
        <v>43397</v>
      </c>
      <c r="H3355" s="103" t="s">
        <v>11792</v>
      </c>
    </row>
    <row r="3356" spans="1:8" ht="51">
      <c r="A3356" s="128">
        <v>3354</v>
      </c>
      <c r="B3356" s="103" t="s">
        <v>30896</v>
      </c>
      <c r="C3356" s="31" t="s">
        <v>74</v>
      </c>
      <c r="D3356" s="31" t="s">
        <v>43398</v>
      </c>
      <c r="E3356" s="131"/>
      <c r="F3356" s="131"/>
      <c r="G3356" s="103" t="s">
        <v>43399</v>
      </c>
      <c r="H3356" s="103" t="s">
        <v>11792</v>
      </c>
    </row>
    <row r="3357" spans="1:8" ht="63.75">
      <c r="A3357" s="125">
        <v>3355</v>
      </c>
      <c r="B3357" s="103" t="s">
        <v>30896</v>
      </c>
      <c r="C3357" s="31" t="s">
        <v>74</v>
      </c>
      <c r="D3357" s="31" t="s">
        <v>43400</v>
      </c>
      <c r="E3357" s="131"/>
      <c r="F3357" s="131"/>
      <c r="G3357" s="103" t="s">
        <v>43401</v>
      </c>
      <c r="H3357" s="103" t="s">
        <v>11792</v>
      </c>
    </row>
    <row r="3358" spans="1:8" ht="89.25">
      <c r="A3358" s="125">
        <v>3356</v>
      </c>
      <c r="B3358" s="103" t="s">
        <v>43402</v>
      </c>
      <c r="C3358" s="31" t="s">
        <v>11</v>
      </c>
      <c r="D3358" s="31" t="s">
        <v>43403</v>
      </c>
      <c r="E3358" s="131"/>
      <c r="F3358" s="131"/>
      <c r="G3358" s="103" t="s">
        <v>43404</v>
      </c>
      <c r="H3358" s="103" t="s">
        <v>11792</v>
      </c>
    </row>
    <row r="3359" spans="1:8" ht="140.25">
      <c r="A3359" s="128">
        <v>3357</v>
      </c>
      <c r="B3359" s="103" t="s">
        <v>9197</v>
      </c>
      <c r="C3359" s="31" t="s">
        <v>74</v>
      </c>
      <c r="D3359" s="31" t="s">
        <v>43405</v>
      </c>
      <c r="E3359" s="131"/>
      <c r="F3359" s="131"/>
      <c r="G3359" s="103" t="s">
        <v>43406</v>
      </c>
      <c r="H3359" s="103" t="s">
        <v>11792</v>
      </c>
    </row>
    <row r="3360" spans="1:8" ht="140.25">
      <c r="A3360" s="125">
        <v>3358</v>
      </c>
      <c r="B3360" s="103" t="s">
        <v>3625</v>
      </c>
      <c r="C3360" s="31" t="s">
        <v>11</v>
      </c>
      <c r="D3360" s="31" t="s">
        <v>43407</v>
      </c>
      <c r="E3360" s="131"/>
      <c r="F3360" s="131"/>
      <c r="G3360" s="103" t="s">
        <v>43408</v>
      </c>
      <c r="H3360" s="103" t="s">
        <v>11792</v>
      </c>
    </row>
    <row r="3361" spans="1:8" ht="140.25">
      <c r="A3361" s="125">
        <v>3359</v>
      </c>
      <c r="B3361" s="103" t="s">
        <v>3625</v>
      </c>
      <c r="C3361" s="31" t="s">
        <v>11</v>
      </c>
      <c r="D3361" s="31" t="s">
        <v>43409</v>
      </c>
      <c r="E3361" s="131"/>
      <c r="F3361" s="131"/>
      <c r="G3361" s="103" t="s">
        <v>43410</v>
      </c>
      <c r="H3361" s="103" t="s">
        <v>11792</v>
      </c>
    </row>
    <row r="3362" spans="1:8" ht="140.25">
      <c r="A3362" s="128">
        <v>3360</v>
      </c>
      <c r="B3362" s="103" t="s">
        <v>3625</v>
      </c>
      <c r="C3362" s="31" t="s">
        <v>11</v>
      </c>
      <c r="D3362" s="31" t="s">
        <v>43411</v>
      </c>
      <c r="E3362" s="131"/>
      <c r="F3362" s="131"/>
      <c r="G3362" s="103" t="s">
        <v>43412</v>
      </c>
      <c r="H3362" s="103" t="s">
        <v>11792</v>
      </c>
    </row>
    <row r="3363" spans="1:8" ht="140.25">
      <c r="A3363" s="125">
        <v>3361</v>
      </c>
      <c r="B3363" s="103" t="s">
        <v>3625</v>
      </c>
      <c r="C3363" s="31" t="s">
        <v>11</v>
      </c>
      <c r="D3363" s="31" t="s">
        <v>43413</v>
      </c>
      <c r="E3363" s="131"/>
      <c r="F3363" s="131"/>
      <c r="G3363" s="103" t="s">
        <v>43414</v>
      </c>
      <c r="H3363" s="103" t="s">
        <v>11792</v>
      </c>
    </row>
    <row r="3364" spans="1:8" ht="140.25">
      <c r="A3364" s="125">
        <v>3362</v>
      </c>
      <c r="B3364" s="103" t="s">
        <v>3625</v>
      </c>
      <c r="C3364" s="31" t="s">
        <v>11</v>
      </c>
      <c r="D3364" s="31" t="s">
        <v>43415</v>
      </c>
      <c r="E3364" s="131"/>
      <c r="F3364" s="131"/>
      <c r="G3364" s="103" t="s">
        <v>43416</v>
      </c>
      <c r="H3364" s="103" t="s">
        <v>11792</v>
      </c>
    </row>
    <row r="3365" spans="1:8" ht="140.25">
      <c r="A3365" s="128">
        <v>3363</v>
      </c>
      <c r="B3365" s="103" t="s">
        <v>3625</v>
      </c>
      <c r="C3365" s="31" t="s">
        <v>11</v>
      </c>
      <c r="D3365" s="31" t="s">
        <v>43417</v>
      </c>
      <c r="E3365" s="131"/>
      <c r="F3365" s="131"/>
      <c r="G3365" s="103" t="s">
        <v>43418</v>
      </c>
      <c r="H3365" s="103" t="s">
        <v>11792</v>
      </c>
    </row>
    <row r="3366" spans="1:8" ht="140.25">
      <c r="A3366" s="125">
        <v>3364</v>
      </c>
      <c r="B3366" s="103" t="s">
        <v>3625</v>
      </c>
      <c r="C3366" s="31" t="s">
        <v>11</v>
      </c>
      <c r="D3366" s="31" t="s">
        <v>43419</v>
      </c>
      <c r="E3366" s="131"/>
      <c r="F3366" s="131"/>
      <c r="G3366" s="103" t="s">
        <v>43420</v>
      </c>
      <c r="H3366" s="103" t="s">
        <v>11792</v>
      </c>
    </row>
    <row r="3367" spans="1:8" ht="140.25">
      <c r="A3367" s="125">
        <v>3365</v>
      </c>
      <c r="B3367" s="103" t="s">
        <v>3625</v>
      </c>
      <c r="C3367" s="31" t="s">
        <v>11</v>
      </c>
      <c r="D3367" s="31" t="s">
        <v>43421</v>
      </c>
      <c r="E3367" s="131"/>
      <c r="F3367" s="131"/>
      <c r="G3367" s="103" t="s">
        <v>43422</v>
      </c>
      <c r="H3367" s="103" t="s">
        <v>11792</v>
      </c>
    </row>
    <row r="3368" spans="1:8" ht="153">
      <c r="A3368" s="128">
        <v>3366</v>
      </c>
      <c r="B3368" s="103" t="s">
        <v>3625</v>
      </c>
      <c r="C3368" s="31" t="s">
        <v>11</v>
      </c>
      <c r="D3368" s="31" t="s">
        <v>43423</v>
      </c>
      <c r="E3368" s="131"/>
      <c r="F3368" s="131"/>
      <c r="G3368" s="103" t="s">
        <v>43424</v>
      </c>
      <c r="H3368" s="103" t="s">
        <v>11792</v>
      </c>
    </row>
    <row r="3369" spans="1:8" ht="178.5">
      <c r="A3369" s="125">
        <v>3367</v>
      </c>
      <c r="B3369" s="103" t="s">
        <v>3625</v>
      </c>
      <c r="C3369" s="31" t="s">
        <v>11</v>
      </c>
      <c r="D3369" s="31" t="s">
        <v>43425</v>
      </c>
      <c r="E3369" s="131"/>
      <c r="F3369" s="131"/>
      <c r="G3369" s="103" t="s">
        <v>43426</v>
      </c>
      <c r="H3369" s="103" t="s">
        <v>11792</v>
      </c>
    </row>
    <row r="3370" spans="1:8" ht="127.5">
      <c r="A3370" s="125">
        <v>3368</v>
      </c>
      <c r="B3370" s="103" t="s">
        <v>3625</v>
      </c>
      <c r="C3370" s="31" t="s">
        <v>11</v>
      </c>
      <c r="D3370" s="31" t="s">
        <v>43427</v>
      </c>
      <c r="E3370" s="131"/>
      <c r="F3370" s="131"/>
      <c r="G3370" s="103" t="s">
        <v>43428</v>
      </c>
      <c r="H3370" s="103" t="s">
        <v>11792</v>
      </c>
    </row>
    <row r="3371" spans="1:8" ht="140.25">
      <c r="A3371" s="128">
        <v>3369</v>
      </c>
      <c r="B3371" s="103" t="s">
        <v>3625</v>
      </c>
      <c r="C3371" s="31" t="s">
        <v>11</v>
      </c>
      <c r="D3371" s="31" t="s">
        <v>43429</v>
      </c>
      <c r="E3371" s="131"/>
      <c r="F3371" s="131"/>
      <c r="G3371" s="103" t="s">
        <v>43430</v>
      </c>
      <c r="H3371" s="103" t="s">
        <v>11792</v>
      </c>
    </row>
    <row r="3372" spans="1:8" ht="127.5">
      <c r="A3372" s="125">
        <v>3370</v>
      </c>
      <c r="B3372" s="103" t="s">
        <v>3625</v>
      </c>
      <c r="C3372" s="31" t="s">
        <v>11</v>
      </c>
      <c r="D3372" s="31" t="s">
        <v>43431</v>
      </c>
      <c r="E3372" s="131"/>
      <c r="F3372" s="131"/>
      <c r="G3372" s="103" t="s">
        <v>43432</v>
      </c>
      <c r="H3372" s="103" t="s">
        <v>11792</v>
      </c>
    </row>
    <row r="3373" spans="1:8" ht="63.75">
      <c r="A3373" s="125">
        <v>3371</v>
      </c>
      <c r="B3373" s="103" t="s">
        <v>39481</v>
      </c>
      <c r="C3373" s="31" t="s">
        <v>74</v>
      </c>
      <c r="D3373" s="31" t="s">
        <v>43433</v>
      </c>
      <c r="E3373" s="131"/>
      <c r="F3373" s="131"/>
      <c r="G3373" s="103" t="s">
        <v>43434</v>
      </c>
      <c r="H3373" s="103" t="s">
        <v>11886</v>
      </c>
    </row>
    <row r="3374" spans="1:8" ht="51">
      <c r="A3374" s="128">
        <v>3372</v>
      </c>
      <c r="B3374" s="103" t="s">
        <v>43331</v>
      </c>
      <c r="C3374" s="31" t="s">
        <v>74</v>
      </c>
      <c r="D3374" s="31" t="s">
        <v>43435</v>
      </c>
      <c r="E3374" s="131"/>
      <c r="F3374" s="131"/>
      <c r="G3374" s="103" t="s">
        <v>43436</v>
      </c>
      <c r="H3374" s="103" t="s">
        <v>11886</v>
      </c>
    </row>
    <row r="3375" spans="1:8" ht="63.75">
      <c r="A3375" s="125">
        <v>3373</v>
      </c>
      <c r="B3375" s="103" t="s">
        <v>39481</v>
      </c>
      <c r="C3375" s="31" t="s">
        <v>74</v>
      </c>
      <c r="D3375" s="31" t="s">
        <v>43433</v>
      </c>
      <c r="E3375" s="131"/>
      <c r="F3375" s="131"/>
      <c r="G3375" s="103" t="s">
        <v>43437</v>
      </c>
      <c r="H3375" s="103" t="s">
        <v>11886</v>
      </c>
    </row>
    <row r="3376" spans="1:8" ht="153">
      <c r="A3376" s="125">
        <v>3374</v>
      </c>
      <c r="B3376" s="103" t="s">
        <v>3625</v>
      </c>
      <c r="C3376" s="31" t="s">
        <v>11</v>
      </c>
      <c r="D3376" s="31" t="s">
        <v>43438</v>
      </c>
      <c r="E3376" s="131"/>
      <c r="F3376" s="131"/>
      <c r="G3376" s="103" t="s">
        <v>43439</v>
      </c>
      <c r="H3376" s="103" t="s">
        <v>11886</v>
      </c>
    </row>
    <row r="3377" spans="1:8" ht="140.25">
      <c r="A3377" s="128">
        <v>3375</v>
      </c>
      <c r="B3377" s="103" t="s">
        <v>3625</v>
      </c>
      <c r="C3377" s="31" t="s">
        <v>11</v>
      </c>
      <c r="D3377" s="31" t="s">
        <v>43440</v>
      </c>
      <c r="E3377" s="131"/>
      <c r="F3377" s="131"/>
      <c r="G3377" s="103" t="s">
        <v>43441</v>
      </c>
      <c r="H3377" s="103" t="s">
        <v>11886</v>
      </c>
    </row>
    <row r="3378" spans="1:8" ht="140.25">
      <c r="A3378" s="125">
        <v>3376</v>
      </c>
      <c r="B3378" s="103" t="s">
        <v>3625</v>
      </c>
      <c r="C3378" s="31" t="s">
        <v>11</v>
      </c>
      <c r="D3378" s="31" t="s">
        <v>43442</v>
      </c>
      <c r="E3378" s="131"/>
      <c r="F3378" s="131"/>
      <c r="G3378" s="103" t="s">
        <v>43443</v>
      </c>
      <c r="H3378" s="103" t="s">
        <v>11886</v>
      </c>
    </row>
    <row r="3379" spans="1:8" ht="140.25">
      <c r="A3379" s="125">
        <v>3377</v>
      </c>
      <c r="B3379" s="103" t="s">
        <v>11329</v>
      </c>
      <c r="C3379" s="31" t="s">
        <v>11</v>
      </c>
      <c r="D3379" s="31" t="s">
        <v>43444</v>
      </c>
      <c r="E3379" s="131"/>
      <c r="F3379" s="131"/>
      <c r="G3379" s="103" t="s">
        <v>43445</v>
      </c>
      <c r="H3379" s="103" t="s">
        <v>11886</v>
      </c>
    </row>
    <row r="3380" spans="1:8" ht="25.5">
      <c r="A3380" s="128">
        <v>3378</v>
      </c>
      <c r="B3380" s="103" t="s">
        <v>3581</v>
      </c>
      <c r="C3380" s="31" t="s">
        <v>74</v>
      </c>
      <c r="D3380" s="31" t="s">
        <v>43446</v>
      </c>
      <c r="E3380" s="131"/>
      <c r="F3380" s="131"/>
      <c r="G3380" s="103" t="s">
        <v>43447</v>
      </c>
      <c r="H3380" s="103" t="s">
        <v>11886</v>
      </c>
    </row>
    <row r="3381" spans="1:8" ht="140.25">
      <c r="A3381" s="125">
        <v>3379</v>
      </c>
      <c r="B3381" s="103" t="s">
        <v>3625</v>
      </c>
      <c r="C3381" s="31" t="s">
        <v>11</v>
      </c>
      <c r="D3381" s="31" t="s">
        <v>43448</v>
      </c>
      <c r="E3381" s="131"/>
      <c r="F3381" s="131"/>
      <c r="G3381" s="103" t="s">
        <v>43449</v>
      </c>
      <c r="H3381" s="103" t="s">
        <v>11886</v>
      </c>
    </row>
    <row r="3382" spans="1:8" ht="140.25">
      <c r="A3382" s="125">
        <v>3380</v>
      </c>
      <c r="B3382" s="103" t="s">
        <v>40073</v>
      </c>
      <c r="C3382" s="31" t="s">
        <v>74</v>
      </c>
      <c r="D3382" s="31" t="s">
        <v>43450</v>
      </c>
      <c r="E3382" s="131"/>
      <c r="F3382" s="131"/>
      <c r="G3382" s="103" t="s">
        <v>43451</v>
      </c>
      <c r="H3382" s="103" t="s">
        <v>11886</v>
      </c>
    </row>
    <row r="3383" spans="1:8" ht="140.25">
      <c r="A3383" s="128">
        <v>3381</v>
      </c>
      <c r="B3383" s="103" t="s">
        <v>40073</v>
      </c>
      <c r="C3383" s="31" t="s">
        <v>74</v>
      </c>
      <c r="D3383" s="31" t="s">
        <v>43452</v>
      </c>
      <c r="E3383" s="131"/>
      <c r="F3383" s="131"/>
      <c r="G3383" s="103" t="s">
        <v>43453</v>
      </c>
      <c r="H3383" s="103" t="s">
        <v>11886</v>
      </c>
    </row>
    <row r="3384" spans="1:8" ht="165.75">
      <c r="A3384" s="125">
        <v>3382</v>
      </c>
      <c r="B3384" s="103" t="s">
        <v>40073</v>
      </c>
      <c r="C3384" s="31" t="s">
        <v>74</v>
      </c>
      <c r="D3384" s="31" t="s">
        <v>43454</v>
      </c>
      <c r="E3384" s="131"/>
      <c r="F3384" s="131"/>
      <c r="G3384" s="103" t="s">
        <v>43455</v>
      </c>
      <c r="H3384" s="103" t="s">
        <v>11886</v>
      </c>
    </row>
    <row r="3385" spans="1:8" ht="178.5">
      <c r="A3385" s="125">
        <v>3383</v>
      </c>
      <c r="B3385" s="103" t="s">
        <v>40073</v>
      </c>
      <c r="C3385" s="31" t="s">
        <v>74</v>
      </c>
      <c r="D3385" s="31" t="s">
        <v>43456</v>
      </c>
      <c r="E3385" s="131"/>
      <c r="F3385" s="131"/>
      <c r="G3385" s="103" t="s">
        <v>43457</v>
      </c>
      <c r="H3385" s="103" t="s">
        <v>11886</v>
      </c>
    </row>
    <row r="3386" spans="1:8" ht="140.25">
      <c r="A3386" s="128">
        <v>3384</v>
      </c>
      <c r="B3386" s="103" t="s">
        <v>40073</v>
      </c>
      <c r="C3386" s="31" t="s">
        <v>11</v>
      </c>
      <c r="D3386" s="31" t="s">
        <v>43458</v>
      </c>
      <c r="E3386" s="131"/>
      <c r="F3386" s="131"/>
      <c r="G3386" s="103" t="s">
        <v>43459</v>
      </c>
      <c r="H3386" s="103" t="s">
        <v>11886</v>
      </c>
    </row>
    <row r="3387" spans="1:8" ht="140.25">
      <c r="A3387" s="125">
        <v>3385</v>
      </c>
      <c r="B3387" s="103" t="s">
        <v>3625</v>
      </c>
      <c r="C3387" s="31" t="s">
        <v>11</v>
      </c>
      <c r="D3387" s="31" t="s">
        <v>43460</v>
      </c>
      <c r="E3387" s="131"/>
      <c r="F3387" s="131"/>
      <c r="G3387" s="103" t="s">
        <v>43461</v>
      </c>
      <c r="H3387" s="103" t="s">
        <v>11886</v>
      </c>
    </row>
    <row r="3388" spans="1:8" ht="140.25">
      <c r="A3388" s="125">
        <v>3386</v>
      </c>
      <c r="B3388" s="103" t="s">
        <v>3625</v>
      </c>
      <c r="C3388" s="31" t="s">
        <v>11</v>
      </c>
      <c r="D3388" s="31" t="s">
        <v>43462</v>
      </c>
      <c r="E3388" s="131"/>
      <c r="F3388" s="131"/>
      <c r="G3388" s="103" t="s">
        <v>43463</v>
      </c>
      <c r="H3388" s="103" t="s">
        <v>11886</v>
      </c>
    </row>
    <row r="3389" spans="1:8" ht="140.25">
      <c r="A3389" s="128">
        <v>3387</v>
      </c>
      <c r="B3389" s="103" t="s">
        <v>3625</v>
      </c>
      <c r="C3389" s="31" t="s">
        <v>11</v>
      </c>
      <c r="D3389" s="31" t="s">
        <v>43464</v>
      </c>
      <c r="E3389" s="131"/>
      <c r="F3389" s="131"/>
      <c r="G3389" s="103" t="s">
        <v>43465</v>
      </c>
      <c r="H3389" s="103" t="s">
        <v>11886</v>
      </c>
    </row>
    <row r="3390" spans="1:8" ht="140.25">
      <c r="A3390" s="125">
        <v>3388</v>
      </c>
      <c r="B3390" s="103" t="s">
        <v>3625</v>
      </c>
      <c r="C3390" s="31" t="s">
        <v>11</v>
      </c>
      <c r="D3390" s="31" t="s">
        <v>43466</v>
      </c>
      <c r="E3390" s="131"/>
      <c r="F3390" s="131"/>
      <c r="G3390" s="103" t="s">
        <v>43467</v>
      </c>
      <c r="H3390" s="103" t="s">
        <v>11886</v>
      </c>
    </row>
    <row r="3391" spans="1:8" ht="140.25">
      <c r="A3391" s="125">
        <v>3389</v>
      </c>
      <c r="B3391" s="103" t="s">
        <v>3625</v>
      </c>
      <c r="C3391" s="31" t="s">
        <v>11</v>
      </c>
      <c r="D3391" s="31" t="s">
        <v>43468</v>
      </c>
      <c r="E3391" s="131"/>
      <c r="F3391" s="131"/>
      <c r="G3391" s="103" t="s">
        <v>43469</v>
      </c>
      <c r="H3391" s="103" t="s">
        <v>11886</v>
      </c>
    </row>
    <row r="3392" spans="1:8" ht="140.25">
      <c r="A3392" s="128">
        <v>3390</v>
      </c>
      <c r="B3392" s="103" t="s">
        <v>3625</v>
      </c>
      <c r="C3392" s="31" t="s">
        <v>11</v>
      </c>
      <c r="D3392" s="31" t="s">
        <v>43470</v>
      </c>
      <c r="E3392" s="131"/>
      <c r="F3392" s="131"/>
      <c r="G3392" s="103" t="s">
        <v>43471</v>
      </c>
      <c r="H3392" s="103" t="s">
        <v>11886</v>
      </c>
    </row>
    <row r="3393" spans="1:8" ht="140.25">
      <c r="A3393" s="125">
        <v>3391</v>
      </c>
      <c r="B3393" s="103" t="s">
        <v>3625</v>
      </c>
      <c r="C3393" s="31" t="s">
        <v>11</v>
      </c>
      <c r="D3393" s="31" t="s">
        <v>43472</v>
      </c>
      <c r="E3393" s="131"/>
      <c r="F3393" s="131"/>
      <c r="G3393" s="103" t="s">
        <v>43473</v>
      </c>
      <c r="H3393" s="103" t="s">
        <v>11886</v>
      </c>
    </row>
    <row r="3394" spans="1:8" ht="140.25">
      <c r="A3394" s="125">
        <v>3392</v>
      </c>
      <c r="B3394" s="103" t="s">
        <v>3625</v>
      </c>
      <c r="C3394" s="31" t="s">
        <v>11</v>
      </c>
      <c r="D3394" s="31" t="s">
        <v>43474</v>
      </c>
      <c r="E3394" s="131"/>
      <c r="F3394" s="131"/>
      <c r="G3394" s="103" t="s">
        <v>43475</v>
      </c>
      <c r="H3394" s="103" t="s">
        <v>11886</v>
      </c>
    </row>
    <row r="3395" spans="1:8" ht="153">
      <c r="A3395" s="128">
        <v>3393</v>
      </c>
      <c r="B3395" s="103" t="s">
        <v>3625</v>
      </c>
      <c r="C3395" s="31" t="s">
        <v>11</v>
      </c>
      <c r="D3395" s="31" t="s">
        <v>43476</v>
      </c>
      <c r="E3395" s="131"/>
      <c r="F3395" s="131"/>
      <c r="G3395" s="103" t="s">
        <v>43477</v>
      </c>
      <c r="H3395" s="103" t="s">
        <v>11886</v>
      </c>
    </row>
    <row r="3396" spans="1:8" ht="140.25">
      <c r="A3396" s="125">
        <v>3394</v>
      </c>
      <c r="B3396" s="103" t="s">
        <v>3625</v>
      </c>
      <c r="C3396" s="31" t="s">
        <v>11</v>
      </c>
      <c r="D3396" s="31" t="s">
        <v>43478</v>
      </c>
      <c r="E3396" s="131"/>
      <c r="F3396" s="131"/>
      <c r="G3396" s="103" t="s">
        <v>43479</v>
      </c>
      <c r="H3396" s="103" t="s">
        <v>11886</v>
      </c>
    </row>
    <row r="3397" spans="1:8" ht="140.25">
      <c r="A3397" s="125">
        <v>3395</v>
      </c>
      <c r="B3397" s="103" t="s">
        <v>3625</v>
      </c>
      <c r="C3397" s="31" t="s">
        <v>11</v>
      </c>
      <c r="D3397" s="31" t="s">
        <v>43480</v>
      </c>
      <c r="E3397" s="131"/>
      <c r="F3397" s="131"/>
      <c r="G3397" s="103" t="s">
        <v>43481</v>
      </c>
      <c r="H3397" s="103" t="s">
        <v>11886</v>
      </c>
    </row>
    <row r="3398" spans="1:8" ht="140.25">
      <c r="A3398" s="128">
        <v>3396</v>
      </c>
      <c r="B3398" s="103" t="s">
        <v>3625</v>
      </c>
      <c r="C3398" s="31" t="s">
        <v>11</v>
      </c>
      <c r="D3398" s="31" t="s">
        <v>43482</v>
      </c>
      <c r="E3398" s="131"/>
      <c r="F3398" s="131"/>
      <c r="G3398" s="103" t="s">
        <v>43483</v>
      </c>
      <c r="H3398" s="103" t="s">
        <v>11886</v>
      </c>
    </row>
    <row r="3399" spans="1:8" ht="153">
      <c r="A3399" s="125">
        <v>3397</v>
      </c>
      <c r="B3399" s="103" t="s">
        <v>3625</v>
      </c>
      <c r="C3399" s="31" t="s">
        <v>11</v>
      </c>
      <c r="D3399" s="31" t="s">
        <v>43484</v>
      </c>
      <c r="E3399" s="131"/>
      <c r="F3399" s="131"/>
      <c r="G3399" s="103" t="s">
        <v>43485</v>
      </c>
      <c r="H3399" s="103" t="s">
        <v>11886</v>
      </c>
    </row>
    <row r="3400" spans="1:8" ht="140.25">
      <c r="A3400" s="125">
        <v>3398</v>
      </c>
      <c r="B3400" s="103" t="s">
        <v>3625</v>
      </c>
      <c r="C3400" s="31" t="s">
        <v>11</v>
      </c>
      <c r="D3400" s="31" t="s">
        <v>43486</v>
      </c>
      <c r="E3400" s="131"/>
      <c r="F3400" s="131"/>
      <c r="G3400" s="103" t="s">
        <v>43487</v>
      </c>
      <c r="H3400" s="103" t="s">
        <v>11886</v>
      </c>
    </row>
    <row r="3401" spans="1:8" ht="51">
      <c r="A3401" s="128">
        <v>3399</v>
      </c>
      <c r="B3401" s="103" t="s">
        <v>39557</v>
      </c>
      <c r="C3401" s="31" t="s">
        <v>74</v>
      </c>
      <c r="D3401" s="31" t="s">
        <v>43488</v>
      </c>
      <c r="E3401" s="131"/>
      <c r="F3401" s="131"/>
      <c r="G3401" s="103" t="s">
        <v>43489</v>
      </c>
      <c r="H3401" s="103" t="s">
        <v>12129</v>
      </c>
    </row>
    <row r="3402" spans="1:8" ht="51">
      <c r="A3402" s="125">
        <v>3400</v>
      </c>
      <c r="B3402" s="103" t="s">
        <v>39557</v>
      </c>
      <c r="C3402" s="31" t="s">
        <v>74</v>
      </c>
      <c r="D3402" s="31" t="s">
        <v>43490</v>
      </c>
      <c r="E3402" s="131"/>
      <c r="F3402" s="131"/>
      <c r="G3402" s="103" t="s">
        <v>43491</v>
      </c>
      <c r="H3402" s="103" t="s">
        <v>12129</v>
      </c>
    </row>
    <row r="3403" spans="1:8" ht="89.25">
      <c r="A3403" s="125">
        <v>3401</v>
      </c>
      <c r="B3403" s="103" t="s">
        <v>39557</v>
      </c>
      <c r="C3403" s="31" t="s">
        <v>74</v>
      </c>
      <c r="D3403" s="31" t="s">
        <v>43492</v>
      </c>
      <c r="E3403" s="131"/>
      <c r="F3403" s="131"/>
      <c r="G3403" s="103" t="s">
        <v>43493</v>
      </c>
      <c r="H3403" s="103" t="s">
        <v>12129</v>
      </c>
    </row>
    <row r="3404" spans="1:8" ht="51">
      <c r="A3404" s="128">
        <v>3402</v>
      </c>
      <c r="B3404" s="103" t="s">
        <v>39557</v>
      </c>
      <c r="C3404" s="31" t="s">
        <v>74</v>
      </c>
      <c r="D3404" s="31" t="s">
        <v>43494</v>
      </c>
      <c r="E3404" s="131"/>
      <c r="F3404" s="131"/>
      <c r="G3404" s="103" t="s">
        <v>43495</v>
      </c>
      <c r="H3404" s="103" t="s">
        <v>12129</v>
      </c>
    </row>
    <row r="3405" spans="1:8" ht="25.5">
      <c r="A3405" s="125">
        <v>3403</v>
      </c>
      <c r="B3405" s="103" t="s">
        <v>39872</v>
      </c>
      <c r="C3405" s="31" t="s">
        <v>11</v>
      </c>
      <c r="D3405" s="31" t="s">
        <v>43496</v>
      </c>
      <c r="E3405" s="131"/>
      <c r="F3405" s="131"/>
      <c r="G3405" s="103" t="s">
        <v>43497</v>
      </c>
      <c r="H3405" s="103" t="s">
        <v>12129</v>
      </c>
    </row>
    <row r="3406" spans="1:8" ht="38.25">
      <c r="A3406" s="128">
        <v>3404</v>
      </c>
      <c r="B3406" s="116" t="s">
        <v>40124</v>
      </c>
      <c r="C3406" s="34" t="s">
        <v>11</v>
      </c>
      <c r="D3406" s="34" t="s">
        <v>43498</v>
      </c>
      <c r="E3406" s="132"/>
      <c r="F3406" s="132"/>
      <c r="G3406" s="116" t="s">
        <v>43499</v>
      </c>
      <c r="H3406" s="116" t="s">
        <v>12129</v>
      </c>
    </row>
    <row r="3407" spans="1:8" ht="140.25">
      <c r="A3407" s="125">
        <v>3405</v>
      </c>
      <c r="B3407" s="103" t="s">
        <v>3625</v>
      </c>
      <c r="C3407" s="31" t="s">
        <v>11</v>
      </c>
      <c r="D3407" s="31" t="s">
        <v>43500</v>
      </c>
      <c r="E3407" s="131"/>
      <c r="F3407" s="131"/>
      <c r="G3407" s="103" t="s">
        <v>43501</v>
      </c>
      <c r="H3407" s="103" t="s">
        <v>12161</v>
      </c>
    </row>
    <row r="3408" spans="1:8" ht="140.25">
      <c r="A3408" s="125">
        <v>3406</v>
      </c>
      <c r="B3408" s="103" t="s">
        <v>3625</v>
      </c>
      <c r="C3408" s="31" t="s">
        <v>11</v>
      </c>
      <c r="D3408" s="31" t="s">
        <v>43502</v>
      </c>
      <c r="E3408" s="131"/>
      <c r="F3408" s="131"/>
      <c r="G3408" s="103" t="s">
        <v>43503</v>
      </c>
      <c r="H3408" s="103" t="s">
        <v>12161</v>
      </c>
    </row>
    <row r="3409" spans="1:8" ht="140.25">
      <c r="A3409" s="125">
        <v>3407</v>
      </c>
      <c r="B3409" s="103" t="s">
        <v>3625</v>
      </c>
      <c r="C3409" s="31" t="s">
        <v>11</v>
      </c>
      <c r="D3409" s="31" t="s">
        <v>43504</v>
      </c>
      <c r="E3409" s="131"/>
      <c r="F3409" s="131"/>
      <c r="G3409" s="103" t="s">
        <v>43505</v>
      </c>
      <c r="H3409" s="103" t="s">
        <v>12161</v>
      </c>
    </row>
    <row r="3410" spans="1:8" ht="140.25">
      <c r="A3410" s="125">
        <v>3408</v>
      </c>
      <c r="B3410" s="103" t="s">
        <v>3625</v>
      </c>
      <c r="C3410" s="31" t="s">
        <v>11</v>
      </c>
      <c r="D3410" s="31" t="s">
        <v>43506</v>
      </c>
      <c r="E3410" s="131"/>
      <c r="F3410" s="131"/>
      <c r="G3410" s="103" t="s">
        <v>43507</v>
      </c>
      <c r="H3410" s="103" t="s">
        <v>12161</v>
      </c>
    </row>
    <row r="3411" spans="1:8" ht="140.25">
      <c r="A3411" s="125">
        <v>3409</v>
      </c>
      <c r="B3411" s="103" t="s">
        <v>3625</v>
      </c>
      <c r="C3411" s="31" t="s">
        <v>11</v>
      </c>
      <c r="D3411" s="31" t="s">
        <v>43508</v>
      </c>
      <c r="E3411" s="131"/>
      <c r="F3411" s="131"/>
      <c r="G3411" s="103" t="s">
        <v>43509</v>
      </c>
      <c r="H3411" s="103" t="s">
        <v>12161</v>
      </c>
    </row>
    <row r="3412" spans="1:8" ht="140.25">
      <c r="A3412" s="125">
        <v>3410</v>
      </c>
      <c r="B3412" s="103" t="s">
        <v>3625</v>
      </c>
      <c r="C3412" s="31" t="s">
        <v>11</v>
      </c>
      <c r="D3412" s="31" t="s">
        <v>43510</v>
      </c>
      <c r="E3412" s="131"/>
      <c r="F3412" s="131"/>
      <c r="G3412" s="103" t="s">
        <v>43511</v>
      </c>
      <c r="H3412" s="103" t="s">
        <v>12161</v>
      </c>
    </row>
    <row r="3413" spans="1:8" ht="76.5">
      <c r="A3413" s="125">
        <v>3411</v>
      </c>
      <c r="B3413" s="103" t="s">
        <v>39564</v>
      </c>
      <c r="C3413" s="31" t="s">
        <v>74</v>
      </c>
      <c r="D3413" s="31" t="s">
        <v>43512</v>
      </c>
      <c r="E3413" s="131"/>
      <c r="F3413" s="131"/>
      <c r="G3413" s="103" t="s">
        <v>43513</v>
      </c>
      <c r="H3413" s="103" t="s">
        <v>12206</v>
      </c>
    </row>
    <row r="3414" spans="1:8" ht="76.5">
      <c r="A3414" s="125">
        <v>3412</v>
      </c>
      <c r="B3414" s="103" t="s">
        <v>40187</v>
      </c>
      <c r="C3414" s="31" t="s">
        <v>11</v>
      </c>
      <c r="D3414" s="31" t="s">
        <v>43514</v>
      </c>
      <c r="E3414" s="131"/>
      <c r="F3414" s="131"/>
      <c r="G3414" s="103" t="s">
        <v>43515</v>
      </c>
      <c r="H3414" s="103" t="s">
        <v>12206</v>
      </c>
    </row>
    <row r="3415" spans="1:8" ht="76.5">
      <c r="A3415" s="125">
        <v>3413</v>
      </c>
      <c r="B3415" s="103" t="s">
        <v>40187</v>
      </c>
      <c r="C3415" s="31" t="s">
        <v>11</v>
      </c>
      <c r="D3415" s="31" t="s">
        <v>43516</v>
      </c>
      <c r="E3415" s="131"/>
      <c r="F3415" s="131"/>
      <c r="G3415" s="103" t="s">
        <v>43517</v>
      </c>
      <c r="H3415" s="103" t="s">
        <v>12206</v>
      </c>
    </row>
    <row r="3416" spans="1:8" ht="89.25">
      <c r="A3416" s="125">
        <v>3414</v>
      </c>
      <c r="B3416" s="103" t="s">
        <v>40187</v>
      </c>
      <c r="C3416" s="31" t="s">
        <v>11</v>
      </c>
      <c r="D3416" s="31" t="s">
        <v>43518</v>
      </c>
      <c r="E3416" s="131"/>
      <c r="F3416" s="131"/>
      <c r="G3416" s="103" t="s">
        <v>43519</v>
      </c>
      <c r="H3416" s="103" t="s">
        <v>12206</v>
      </c>
    </row>
    <row r="3417" spans="1:8" ht="102">
      <c r="A3417" s="125">
        <v>3415</v>
      </c>
      <c r="B3417" s="103" t="s">
        <v>39564</v>
      </c>
      <c r="C3417" s="31" t="s">
        <v>11</v>
      </c>
      <c r="D3417" s="31" t="s">
        <v>43520</v>
      </c>
      <c r="E3417" s="131"/>
      <c r="F3417" s="131"/>
      <c r="G3417" s="103" t="s">
        <v>43521</v>
      </c>
      <c r="H3417" s="103" t="s">
        <v>12206</v>
      </c>
    </row>
    <row r="3418" spans="1:8" ht="102">
      <c r="A3418" s="125">
        <v>3416</v>
      </c>
      <c r="B3418" s="103" t="s">
        <v>39564</v>
      </c>
      <c r="C3418" s="31" t="s">
        <v>11</v>
      </c>
      <c r="D3418" s="31" t="s">
        <v>43522</v>
      </c>
      <c r="E3418" s="131"/>
      <c r="F3418" s="131"/>
      <c r="G3418" s="103" t="s">
        <v>43523</v>
      </c>
      <c r="H3418" s="103" t="s">
        <v>12206</v>
      </c>
    </row>
    <row r="3419" spans="1:8" ht="102">
      <c r="A3419" s="125">
        <v>3417</v>
      </c>
      <c r="B3419" s="103" t="s">
        <v>39564</v>
      </c>
      <c r="C3419" s="31" t="s">
        <v>11</v>
      </c>
      <c r="D3419" s="31" t="s">
        <v>43524</v>
      </c>
      <c r="E3419" s="131"/>
      <c r="F3419" s="131"/>
      <c r="G3419" s="103" t="s">
        <v>43525</v>
      </c>
      <c r="H3419" s="103" t="s">
        <v>12206</v>
      </c>
    </row>
    <row r="3420" spans="1:8" ht="102">
      <c r="A3420" s="125">
        <v>3418</v>
      </c>
      <c r="B3420" s="103" t="s">
        <v>39564</v>
      </c>
      <c r="C3420" s="31" t="s">
        <v>11</v>
      </c>
      <c r="D3420" s="31" t="s">
        <v>43526</v>
      </c>
      <c r="E3420" s="131"/>
      <c r="F3420" s="131"/>
      <c r="G3420" s="103" t="s">
        <v>43527</v>
      </c>
      <c r="H3420" s="103" t="s">
        <v>12206</v>
      </c>
    </row>
    <row r="3421" spans="1:8" ht="102">
      <c r="A3421" s="125">
        <v>3419</v>
      </c>
      <c r="B3421" s="103" t="s">
        <v>39564</v>
      </c>
      <c r="C3421" s="31" t="s">
        <v>11</v>
      </c>
      <c r="D3421" s="31" t="s">
        <v>43528</v>
      </c>
      <c r="E3421" s="131"/>
      <c r="F3421" s="131"/>
      <c r="G3421" s="103" t="s">
        <v>43529</v>
      </c>
      <c r="H3421" s="103" t="s">
        <v>12206</v>
      </c>
    </row>
    <row r="3422" spans="1:8" ht="102">
      <c r="A3422" s="125">
        <v>3420</v>
      </c>
      <c r="B3422" s="103" t="s">
        <v>39564</v>
      </c>
      <c r="C3422" s="31" t="s">
        <v>11</v>
      </c>
      <c r="D3422" s="31" t="s">
        <v>43530</v>
      </c>
      <c r="E3422" s="131"/>
      <c r="F3422" s="131"/>
      <c r="G3422" s="103" t="s">
        <v>43531</v>
      </c>
      <c r="H3422" s="103" t="s">
        <v>12206</v>
      </c>
    </row>
    <row r="3423" spans="1:8" ht="102">
      <c r="A3423" s="125">
        <v>3421</v>
      </c>
      <c r="B3423" s="103" t="s">
        <v>39564</v>
      </c>
      <c r="C3423" s="31" t="s">
        <v>11</v>
      </c>
      <c r="D3423" s="31" t="s">
        <v>43532</v>
      </c>
      <c r="E3423" s="131"/>
      <c r="F3423" s="131"/>
      <c r="G3423" s="103" t="s">
        <v>43533</v>
      </c>
      <c r="H3423" s="103" t="s">
        <v>12206</v>
      </c>
    </row>
    <row r="3424" spans="1:8" ht="140.25">
      <c r="A3424" s="125">
        <v>3422</v>
      </c>
      <c r="B3424" s="103" t="s">
        <v>3625</v>
      </c>
      <c r="C3424" s="31" t="s">
        <v>11</v>
      </c>
      <c r="D3424" s="31" t="s">
        <v>43534</v>
      </c>
      <c r="E3424" s="131"/>
      <c r="F3424" s="131"/>
      <c r="G3424" s="103" t="s">
        <v>43535</v>
      </c>
      <c r="H3424" s="103" t="s">
        <v>12206</v>
      </c>
    </row>
    <row r="3425" spans="1:8" ht="76.5">
      <c r="A3425" s="125">
        <v>3423</v>
      </c>
      <c r="B3425" s="103" t="s">
        <v>39564</v>
      </c>
      <c r="C3425" s="31" t="s">
        <v>74</v>
      </c>
      <c r="D3425" s="31" t="s">
        <v>43536</v>
      </c>
      <c r="E3425" s="131"/>
      <c r="F3425" s="131"/>
      <c r="G3425" s="103" t="s">
        <v>43537</v>
      </c>
      <c r="H3425" s="103" t="s">
        <v>12206</v>
      </c>
    </row>
    <row r="3426" spans="1:8" ht="76.5">
      <c r="A3426" s="125">
        <v>3424</v>
      </c>
      <c r="B3426" s="103" t="s">
        <v>39564</v>
      </c>
      <c r="C3426" s="31" t="s">
        <v>74</v>
      </c>
      <c r="D3426" s="31" t="s">
        <v>43538</v>
      </c>
      <c r="E3426" s="131"/>
      <c r="F3426" s="131"/>
      <c r="G3426" s="103" t="s">
        <v>43539</v>
      </c>
      <c r="H3426" s="103" t="s">
        <v>12206</v>
      </c>
    </row>
    <row r="3427" spans="1:8" ht="76.5">
      <c r="A3427" s="125">
        <v>3425</v>
      </c>
      <c r="B3427" s="103" t="s">
        <v>39564</v>
      </c>
      <c r="C3427" s="31" t="s">
        <v>74</v>
      </c>
      <c r="D3427" s="31" t="s">
        <v>43540</v>
      </c>
      <c r="E3427" s="131"/>
      <c r="F3427" s="131"/>
      <c r="G3427" s="103" t="s">
        <v>43541</v>
      </c>
      <c r="H3427" s="103" t="s">
        <v>12206</v>
      </c>
    </row>
    <row r="3428" spans="1:8" ht="89.25">
      <c r="A3428" s="125">
        <v>3426</v>
      </c>
      <c r="B3428" s="103" t="s">
        <v>39564</v>
      </c>
      <c r="C3428" s="31" t="s">
        <v>74</v>
      </c>
      <c r="D3428" s="31" t="s">
        <v>43542</v>
      </c>
      <c r="E3428" s="131"/>
      <c r="F3428" s="131"/>
      <c r="G3428" s="103" t="s">
        <v>43543</v>
      </c>
      <c r="H3428" s="103" t="s">
        <v>12206</v>
      </c>
    </row>
    <row r="3429" spans="1:8" ht="89.25">
      <c r="A3429" s="125">
        <v>3427</v>
      </c>
      <c r="B3429" s="103" t="s">
        <v>39564</v>
      </c>
      <c r="C3429" s="31" t="s">
        <v>74</v>
      </c>
      <c r="D3429" s="31" t="s">
        <v>43544</v>
      </c>
      <c r="E3429" s="131"/>
      <c r="F3429" s="131"/>
      <c r="G3429" s="103" t="s">
        <v>43545</v>
      </c>
      <c r="H3429" s="103" t="s">
        <v>12206</v>
      </c>
    </row>
    <row r="3430" spans="1:8" ht="102">
      <c r="A3430" s="125">
        <v>3428</v>
      </c>
      <c r="B3430" s="103" t="s">
        <v>39564</v>
      </c>
      <c r="C3430" s="31" t="s">
        <v>74</v>
      </c>
      <c r="D3430" s="31" t="s">
        <v>43546</v>
      </c>
      <c r="E3430" s="131"/>
      <c r="F3430" s="131"/>
      <c r="G3430" s="103" t="s">
        <v>43547</v>
      </c>
      <c r="H3430" s="103" t="s">
        <v>12206</v>
      </c>
    </row>
    <row r="3431" spans="1:8" ht="89.25">
      <c r="A3431" s="125">
        <v>3429</v>
      </c>
      <c r="B3431" s="103" t="s">
        <v>39564</v>
      </c>
      <c r="C3431" s="31" t="s">
        <v>74</v>
      </c>
      <c r="D3431" s="31" t="s">
        <v>43548</v>
      </c>
      <c r="E3431" s="131"/>
      <c r="F3431" s="131"/>
      <c r="G3431" s="103" t="s">
        <v>43549</v>
      </c>
      <c r="H3431" s="103" t="s">
        <v>12206</v>
      </c>
    </row>
    <row r="3432" spans="1:8" ht="89.25">
      <c r="A3432" s="125">
        <v>3430</v>
      </c>
      <c r="B3432" s="103" t="s">
        <v>39564</v>
      </c>
      <c r="C3432" s="31" t="s">
        <v>74</v>
      </c>
      <c r="D3432" s="31" t="s">
        <v>43550</v>
      </c>
      <c r="E3432" s="131"/>
      <c r="F3432" s="131"/>
      <c r="G3432" s="103" t="s">
        <v>43551</v>
      </c>
      <c r="H3432" s="103" t="s">
        <v>12206</v>
      </c>
    </row>
    <row r="3433" spans="1:8" ht="89.25">
      <c r="A3433" s="125">
        <v>3431</v>
      </c>
      <c r="B3433" s="103" t="s">
        <v>39564</v>
      </c>
      <c r="C3433" s="31" t="s">
        <v>74</v>
      </c>
      <c r="D3433" s="31" t="s">
        <v>43552</v>
      </c>
      <c r="E3433" s="131"/>
      <c r="F3433" s="131"/>
      <c r="G3433" s="103" t="s">
        <v>43553</v>
      </c>
      <c r="H3433" s="103" t="s">
        <v>12206</v>
      </c>
    </row>
    <row r="3434" spans="1:8" ht="89.25">
      <c r="A3434" s="125">
        <v>3432</v>
      </c>
      <c r="B3434" s="103" t="s">
        <v>39564</v>
      </c>
      <c r="C3434" s="31" t="s">
        <v>74</v>
      </c>
      <c r="D3434" s="31" t="s">
        <v>43554</v>
      </c>
      <c r="E3434" s="131"/>
      <c r="F3434" s="131"/>
      <c r="G3434" s="103" t="s">
        <v>43555</v>
      </c>
      <c r="H3434" s="103" t="s">
        <v>12206</v>
      </c>
    </row>
    <row r="3435" spans="1:8" ht="140.25">
      <c r="A3435" s="125">
        <v>3433</v>
      </c>
      <c r="B3435" s="103" t="s">
        <v>3625</v>
      </c>
      <c r="C3435" s="31" t="s">
        <v>11</v>
      </c>
      <c r="D3435" s="31" t="s">
        <v>43556</v>
      </c>
      <c r="E3435" s="131"/>
      <c r="F3435" s="131"/>
      <c r="G3435" s="103" t="s">
        <v>43557</v>
      </c>
      <c r="H3435" s="103" t="s">
        <v>12206</v>
      </c>
    </row>
    <row r="3436" spans="1:8" ht="51">
      <c r="A3436" s="125">
        <v>3434</v>
      </c>
      <c r="B3436" s="103" t="s">
        <v>43558</v>
      </c>
      <c r="C3436" s="31" t="s">
        <v>74</v>
      </c>
      <c r="D3436" s="31" t="s">
        <v>43559</v>
      </c>
      <c r="E3436" s="131"/>
      <c r="F3436" s="131"/>
      <c r="G3436" s="103" t="s">
        <v>43560</v>
      </c>
      <c r="H3436" s="103" t="s">
        <v>12206</v>
      </c>
    </row>
    <row r="3437" spans="1:8" ht="51">
      <c r="A3437" s="125">
        <v>3435</v>
      </c>
      <c r="B3437" s="103" t="s">
        <v>43558</v>
      </c>
      <c r="C3437" s="31" t="s">
        <v>74</v>
      </c>
      <c r="D3437" s="31" t="s">
        <v>43561</v>
      </c>
      <c r="E3437" s="131"/>
      <c r="F3437" s="131"/>
      <c r="G3437" s="103" t="s">
        <v>43562</v>
      </c>
      <c r="H3437" s="103" t="s">
        <v>12206</v>
      </c>
    </row>
    <row r="3438" spans="1:8" ht="63.75">
      <c r="A3438" s="125">
        <v>3436</v>
      </c>
      <c r="B3438" s="103" t="s">
        <v>39798</v>
      </c>
      <c r="C3438" s="31" t="s">
        <v>198</v>
      </c>
      <c r="D3438" s="31" t="s">
        <v>43563</v>
      </c>
      <c r="E3438" s="131"/>
      <c r="F3438" s="131"/>
      <c r="G3438" s="103" t="s">
        <v>43564</v>
      </c>
      <c r="H3438" s="103" t="s">
        <v>12206</v>
      </c>
    </row>
    <row r="3439" spans="1:8" ht="165.75">
      <c r="A3439" s="125">
        <v>3437</v>
      </c>
      <c r="B3439" s="103" t="s">
        <v>39798</v>
      </c>
      <c r="C3439" s="31" t="s">
        <v>11</v>
      </c>
      <c r="D3439" s="31" t="s">
        <v>43565</v>
      </c>
      <c r="E3439" s="131"/>
      <c r="F3439" s="131"/>
      <c r="G3439" s="103" t="s">
        <v>43566</v>
      </c>
      <c r="H3439" s="103" t="s">
        <v>12206</v>
      </c>
    </row>
    <row r="3440" spans="1:8" ht="63.75">
      <c r="A3440" s="125">
        <v>3438</v>
      </c>
      <c r="B3440" s="103" t="s">
        <v>39557</v>
      </c>
      <c r="C3440" s="31" t="s">
        <v>11</v>
      </c>
      <c r="D3440" s="31" t="s">
        <v>43567</v>
      </c>
      <c r="E3440" s="131"/>
      <c r="F3440" s="131"/>
      <c r="G3440" s="103" t="s">
        <v>43568</v>
      </c>
      <c r="H3440" s="103" t="s">
        <v>12206</v>
      </c>
    </row>
    <row r="3441" spans="1:8" ht="165.75">
      <c r="A3441" s="125">
        <v>3439</v>
      </c>
      <c r="B3441" s="103" t="s">
        <v>43569</v>
      </c>
      <c r="C3441" s="31" t="s">
        <v>11</v>
      </c>
      <c r="D3441" s="31" t="s">
        <v>43570</v>
      </c>
      <c r="E3441" s="131"/>
      <c r="F3441" s="131"/>
      <c r="G3441" s="103" t="s">
        <v>43571</v>
      </c>
      <c r="H3441" s="103" t="s">
        <v>12206</v>
      </c>
    </row>
    <row r="3442" spans="1:8" ht="114.75">
      <c r="A3442" s="125">
        <v>3440</v>
      </c>
      <c r="B3442" s="103" t="s">
        <v>40073</v>
      </c>
      <c r="C3442" s="31" t="s">
        <v>74</v>
      </c>
      <c r="D3442" s="31" t="s">
        <v>43572</v>
      </c>
      <c r="E3442" s="131"/>
      <c r="F3442" s="131"/>
      <c r="G3442" s="103" t="s">
        <v>43573</v>
      </c>
      <c r="H3442" s="103" t="s">
        <v>12206</v>
      </c>
    </row>
    <row r="3443" spans="1:8" ht="51">
      <c r="A3443" s="125">
        <v>3441</v>
      </c>
      <c r="B3443" s="103" t="s">
        <v>43574</v>
      </c>
      <c r="C3443" s="31" t="s">
        <v>74</v>
      </c>
      <c r="D3443" s="31" t="s">
        <v>43575</v>
      </c>
      <c r="E3443" s="131"/>
      <c r="F3443" s="131"/>
      <c r="G3443" s="103" t="s">
        <v>43576</v>
      </c>
      <c r="H3443" s="103" t="s">
        <v>12206</v>
      </c>
    </row>
    <row r="3444" spans="1:8" ht="140.25">
      <c r="A3444" s="125">
        <v>3442</v>
      </c>
      <c r="B3444" s="103" t="s">
        <v>3625</v>
      </c>
      <c r="C3444" s="31" t="s">
        <v>11</v>
      </c>
      <c r="D3444" s="31" t="s">
        <v>43577</v>
      </c>
      <c r="E3444" s="131"/>
      <c r="F3444" s="131"/>
      <c r="G3444" s="103" t="s">
        <v>43578</v>
      </c>
      <c r="H3444" s="103" t="s">
        <v>12206</v>
      </c>
    </row>
    <row r="3445" spans="1:8" ht="140.25">
      <c r="A3445" s="125">
        <v>3443</v>
      </c>
      <c r="B3445" s="103" t="s">
        <v>3625</v>
      </c>
      <c r="C3445" s="31" t="s">
        <v>11</v>
      </c>
      <c r="D3445" s="31" t="s">
        <v>43579</v>
      </c>
      <c r="E3445" s="131"/>
      <c r="F3445" s="131"/>
      <c r="G3445" s="103" t="s">
        <v>43580</v>
      </c>
      <c r="H3445" s="103" t="s">
        <v>12206</v>
      </c>
    </row>
    <row r="3446" spans="1:8" ht="140.25">
      <c r="A3446" s="125">
        <v>3444</v>
      </c>
      <c r="B3446" s="103" t="s">
        <v>3625</v>
      </c>
      <c r="C3446" s="31" t="s">
        <v>11</v>
      </c>
      <c r="D3446" s="31" t="s">
        <v>43581</v>
      </c>
      <c r="E3446" s="131"/>
      <c r="F3446" s="131"/>
      <c r="G3446" s="103" t="s">
        <v>43582</v>
      </c>
      <c r="H3446" s="103" t="s">
        <v>12206</v>
      </c>
    </row>
    <row r="3447" spans="1:8" ht="140.25">
      <c r="A3447" s="125">
        <v>3445</v>
      </c>
      <c r="B3447" s="103" t="s">
        <v>3625</v>
      </c>
      <c r="C3447" s="31" t="s">
        <v>11</v>
      </c>
      <c r="D3447" s="31" t="s">
        <v>43583</v>
      </c>
      <c r="E3447" s="131"/>
      <c r="F3447" s="131"/>
      <c r="G3447" s="103" t="s">
        <v>43584</v>
      </c>
      <c r="H3447" s="103" t="s">
        <v>12206</v>
      </c>
    </row>
    <row r="3448" spans="1:8" ht="140.25">
      <c r="A3448" s="125">
        <v>3446</v>
      </c>
      <c r="B3448" s="103" t="s">
        <v>3625</v>
      </c>
      <c r="C3448" s="31" t="s">
        <v>11</v>
      </c>
      <c r="D3448" s="31" t="s">
        <v>43585</v>
      </c>
      <c r="E3448" s="131"/>
      <c r="F3448" s="131"/>
      <c r="G3448" s="103" t="s">
        <v>43586</v>
      </c>
      <c r="H3448" s="103" t="s">
        <v>12206</v>
      </c>
    </row>
    <row r="3449" spans="1:8" ht="140.25">
      <c r="A3449" s="125">
        <v>3447</v>
      </c>
      <c r="B3449" s="103" t="s">
        <v>11329</v>
      </c>
      <c r="C3449" s="31" t="s">
        <v>74</v>
      </c>
      <c r="D3449" s="31" t="s">
        <v>43587</v>
      </c>
      <c r="E3449" s="131"/>
      <c r="F3449" s="131"/>
      <c r="G3449" s="103" t="s">
        <v>43588</v>
      </c>
      <c r="H3449" s="103" t="s">
        <v>12306</v>
      </c>
    </row>
    <row r="3450" spans="1:8" ht="25.5">
      <c r="A3450" s="125">
        <v>3448</v>
      </c>
      <c r="B3450" s="103" t="s">
        <v>3581</v>
      </c>
      <c r="C3450" s="31" t="s">
        <v>11</v>
      </c>
      <c r="D3450" s="31" t="s">
        <v>43589</v>
      </c>
      <c r="E3450" s="131"/>
      <c r="F3450" s="131"/>
      <c r="G3450" s="103" t="s">
        <v>43590</v>
      </c>
      <c r="H3450" s="103" t="s">
        <v>12306</v>
      </c>
    </row>
    <row r="3451" spans="1:8" ht="25.5">
      <c r="A3451" s="125">
        <v>3449</v>
      </c>
      <c r="B3451" s="103" t="s">
        <v>3581</v>
      </c>
      <c r="C3451" s="31" t="s">
        <v>11</v>
      </c>
      <c r="D3451" s="31" t="s">
        <v>43591</v>
      </c>
      <c r="E3451" s="131"/>
      <c r="F3451" s="131"/>
      <c r="G3451" s="103" t="s">
        <v>43592</v>
      </c>
      <c r="H3451" s="103" t="s">
        <v>12306</v>
      </c>
    </row>
    <row r="3452" spans="1:8" ht="25.5">
      <c r="A3452" s="125">
        <v>3450</v>
      </c>
      <c r="B3452" s="103" t="s">
        <v>3581</v>
      </c>
      <c r="C3452" s="31" t="s">
        <v>11</v>
      </c>
      <c r="D3452" s="31" t="s">
        <v>43593</v>
      </c>
      <c r="E3452" s="131"/>
      <c r="F3452" s="131"/>
      <c r="G3452" s="103" t="s">
        <v>43594</v>
      </c>
      <c r="H3452" s="103" t="s">
        <v>12306</v>
      </c>
    </row>
    <row r="3453" spans="1:8" ht="114.75">
      <c r="A3453" s="125">
        <v>3451</v>
      </c>
      <c r="B3453" s="103" t="s">
        <v>58</v>
      </c>
      <c r="C3453" s="31" t="s">
        <v>11</v>
      </c>
      <c r="D3453" s="31" t="s">
        <v>43595</v>
      </c>
      <c r="E3453" s="131"/>
      <c r="F3453" s="131"/>
      <c r="G3453" s="103" t="s">
        <v>43596</v>
      </c>
      <c r="H3453" s="103" t="s">
        <v>12306</v>
      </c>
    </row>
    <row r="3454" spans="1:8" ht="114.75">
      <c r="A3454" s="125">
        <v>3452</v>
      </c>
      <c r="B3454" s="103" t="s">
        <v>58</v>
      </c>
      <c r="C3454" s="31" t="s">
        <v>11</v>
      </c>
      <c r="D3454" s="31" t="s">
        <v>43597</v>
      </c>
      <c r="E3454" s="131"/>
      <c r="F3454" s="131"/>
      <c r="G3454" s="103" t="s">
        <v>43598</v>
      </c>
      <c r="H3454" s="103" t="s">
        <v>12306</v>
      </c>
    </row>
    <row r="3455" spans="1:8" ht="140.25">
      <c r="A3455" s="125">
        <v>3453</v>
      </c>
      <c r="B3455" s="103" t="s">
        <v>3625</v>
      </c>
      <c r="C3455" s="31" t="s">
        <v>11</v>
      </c>
      <c r="D3455" s="31" t="s">
        <v>43599</v>
      </c>
      <c r="E3455" s="131"/>
      <c r="F3455" s="131"/>
      <c r="G3455" s="103" t="s">
        <v>43600</v>
      </c>
      <c r="H3455" s="103" t="s">
        <v>12425</v>
      </c>
    </row>
    <row r="3456" spans="1:8" ht="140.25">
      <c r="A3456" s="125">
        <v>3454</v>
      </c>
      <c r="B3456" s="103" t="s">
        <v>3625</v>
      </c>
      <c r="C3456" s="31" t="s">
        <v>11</v>
      </c>
      <c r="D3456" s="31" t="s">
        <v>43601</v>
      </c>
      <c r="E3456" s="131"/>
      <c r="F3456" s="131"/>
      <c r="G3456" s="103" t="s">
        <v>43602</v>
      </c>
      <c r="H3456" s="103" t="s">
        <v>12425</v>
      </c>
    </row>
    <row r="3457" spans="1:8" ht="140.25">
      <c r="A3457" s="125">
        <v>3455</v>
      </c>
      <c r="B3457" s="103" t="s">
        <v>3625</v>
      </c>
      <c r="C3457" s="31" t="s">
        <v>11</v>
      </c>
      <c r="D3457" s="31" t="s">
        <v>43603</v>
      </c>
      <c r="E3457" s="131"/>
      <c r="F3457" s="131"/>
      <c r="G3457" s="103" t="s">
        <v>43604</v>
      </c>
      <c r="H3457" s="103" t="s">
        <v>12425</v>
      </c>
    </row>
    <row r="3458" spans="1:8" ht="140.25">
      <c r="A3458" s="125">
        <v>3456</v>
      </c>
      <c r="B3458" s="103" t="s">
        <v>3625</v>
      </c>
      <c r="C3458" s="31" t="s">
        <v>11</v>
      </c>
      <c r="D3458" s="31" t="s">
        <v>43605</v>
      </c>
      <c r="E3458" s="131"/>
      <c r="F3458" s="131"/>
      <c r="G3458" s="103" t="s">
        <v>43606</v>
      </c>
      <c r="H3458" s="103" t="s">
        <v>12425</v>
      </c>
    </row>
    <row r="3459" spans="1:8" ht="140.25">
      <c r="A3459" s="125">
        <v>3457</v>
      </c>
      <c r="B3459" s="103" t="s">
        <v>3625</v>
      </c>
      <c r="C3459" s="31" t="s">
        <v>11</v>
      </c>
      <c r="D3459" s="31" t="s">
        <v>43607</v>
      </c>
      <c r="E3459" s="131"/>
      <c r="F3459" s="131"/>
      <c r="G3459" s="103" t="s">
        <v>43608</v>
      </c>
      <c r="H3459" s="103" t="s">
        <v>12425</v>
      </c>
    </row>
    <row r="3460" spans="1:8" ht="140.25">
      <c r="A3460" s="125">
        <v>3458</v>
      </c>
      <c r="B3460" s="103" t="s">
        <v>3625</v>
      </c>
      <c r="C3460" s="31" t="s">
        <v>11</v>
      </c>
      <c r="D3460" s="31" t="s">
        <v>43609</v>
      </c>
      <c r="E3460" s="131"/>
      <c r="F3460" s="131"/>
      <c r="G3460" s="103" t="s">
        <v>43610</v>
      </c>
      <c r="H3460" s="103" t="s">
        <v>12425</v>
      </c>
    </row>
    <row r="3461" spans="1:8" ht="140.25">
      <c r="A3461" s="125">
        <v>3459</v>
      </c>
      <c r="B3461" s="103" t="s">
        <v>3625</v>
      </c>
      <c r="C3461" s="31" t="s">
        <v>11</v>
      </c>
      <c r="D3461" s="31" t="s">
        <v>43611</v>
      </c>
      <c r="E3461" s="131"/>
      <c r="F3461" s="131"/>
      <c r="G3461" s="103" t="s">
        <v>43612</v>
      </c>
      <c r="H3461" s="103" t="s">
        <v>12425</v>
      </c>
    </row>
    <row r="3462" spans="1:8" ht="140.25">
      <c r="A3462" s="125">
        <v>3460</v>
      </c>
      <c r="B3462" s="103" t="s">
        <v>3625</v>
      </c>
      <c r="C3462" s="31" t="s">
        <v>11</v>
      </c>
      <c r="D3462" s="31" t="s">
        <v>43613</v>
      </c>
      <c r="E3462" s="131"/>
      <c r="F3462" s="131"/>
      <c r="G3462" s="103" t="s">
        <v>43614</v>
      </c>
      <c r="H3462" s="103" t="s">
        <v>12425</v>
      </c>
    </row>
    <row r="3463" spans="1:8" ht="140.25">
      <c r="A3463" s="125">
        <v>3461</v>
      </c>
      <c r="B3463" s="103" t="s">
        <v>3625</v>
      </c>
      <c r="C3463" s="31" t="s">
        <v>11</v>
      </c>
      <c r="D3463" s="31" t="s">
        <v>43615</v>
      </c>
      <c r="E3463" s="131"/>
      <c r="F3463" s="131"/>
      <c r="G3463" s="103" t="s">
        <v>43616</v>
      </c>
      <c r="H3463" s="103" t="s">
        <v>12425</v>
      </c>
    </row>
    <row r="3464" spans="1:8" ht="140.25">
      <c r="A3464" s="125">
        <v>3462</v>
      </c>
      <c r="B3464" s="103" t="s">
        <v>3625</v>
      </c>
      <c r="C3464" s="31" t="s">
        <v>11</v>
      </c>
      <c r="D3464" s="31" t="s">
        <v>43617</v>
      </c>
      <c r="E3464" s="131"/>
      <c r="F3464" s="131"/>
      <c r="G3464" s="103" t="s">
        <v>43618</v>
      </c>
      <c r="H3464" s="103" t="s">
        <v>12425</v>
      </c>
    </row>
    <row r="3465" spans="1:8" ht="140.25">
      <c r="A3465" s="125">
        <v>3463</v>
      </c>
      <c r="B3465" s="103" t="s">
        <v>3625</v>
      </c>
      <c r="C3465" s="31" t="s">
        <v>11</v>
      </c>
      <c r="D3465" s="31" t="s">
        <v>43619</v>
      </c>
      <c r="E3465" s="131"/>
      <c r="F3465" s="131"/>
      <c r="G3465" s="103" t="s">
        <v>43620</v>
      </c>
      <c r="H3465" s="103" t="s">
        <v>12425</v>
      </c>
    </row>
    <row r="3466" spans="1:8" ht="140.25">
      <c r="A3466" s="125">
        <v>3464</v>
      </c>
      <c r="B3466" s="103" t="s">
        <v>3625</v>
      </c>
      <c r="C3466" s="31" t="s">
        <v>11</v>
      </c>
      <c r="D3466" s="31" t="s">
        <v>43621</v>
      </c>
      <c r="E3466" s="131"/>
      <c r="F3466" s="131"/>
      <c r="G3466" s="103" t="s">
        <v>43622</v>
      </c>
      <c r="H3466" s="103" t="s">
        <v>12425</v>
      </c>
    </row>
    <row r="3467" spans="1:8" ht="140.25">
      <c r="A3467" s="125">
        <v>3465</v>
      </c>
      <c r="B3467" s="103" t="s">
        <v>3625</v>
      </c>
      <c r="C3467" s="31" t="s">
        <v>11</v>
      </c>
      <c r="D3467" s="31" t="s">
        <v>43623</v>
      </c>
      <c r="E3467" s="131"/>
      <c r="F3467" s="131"/>
      <c r="G3467" s="103" t="s">
        <v>43624</v>
      </c>
      <c r="H3467" s="103" t="s">
        <v>12425</v>
      </c>
    </row>
    <row r="3468" spans="1:8" ht="140.25">
      <c r="A3468" s="125">
        <v>3466</v>
      </c>
      <c r="B3468" s="103" t="s">
        <v>3625</v>
      </c>
      <c r="C3468" s="31" t="s">
        <v>11</v>
      </c>
      <c r="D3468" s="31" t="s">
        <v>43625</v>
      </c>
      <c r="E3468" s="131"/>
      <c r="F3468" s="131"/>
      <c r="G3468" s="103" t="s">
        <v>43626</v>
      </c>
      <c r="H3468" s="103" t="s">
        <v>12425</v>
      </c>
    </row>
    <row r="3469" spans="1:8" ht="140.25">
      <c r="A3469" s="125">
        <v>3467</v>
      </c>
      <c r="B3469" s="103" t="s">
        <v>3625</v>
      </c>
      <c r="C3469" s="31" t="s">
        <v>11</v>
      </c>
      <c r="D3469" s="31" t="s">
        <v>43627</v>
      </c>
      <c r="E3469" s="131"/>
      <c r="F3469" s="131"/>
      <c r="G3469" s="103" t="s">
        <v>43628</v>
      </c>
      <c r="H3469" s="103" t="s">
        <v>12425</v>
      </c>
    </row>
    <row r="3470" spans="1:8" ht="140.25">
      <c r="A3470" s="125">
        <v>3468</v>
      </c>
      <c r="B3470" s="103" t="s">
        <v>3625</v>
      </c>
      <c r="C3470" s="31" t="s">
        <v>11</v>
      </c>
      <c r="D3470" s="31" t="s">
        <v>43629</v>
      </c>
      <c r="E3470" s="131"/>
      <c r="F3470" s="131"/>
      <c r="G3470" s="103" t="s">
        <v>43630</v>
      </c>
      <c r="H3470" s="103" t="s">
        <v>12425</v>
      </c>
    </row>
    <row r="3471" spans="1:8" ht="140.25">
      <c r="A3471" s="125">
        <v>3469</v>
      </c>
      <c r="B3471" s="103" t="s">
        <v>3625</v>
      </c>
      <c r="C3471" s="31" t="s">
        <v>11</v>
      </c>
      <c r="D3471" s="31" t="s">
        <v>43631</v>
      </c>
      <c r="E3471" s="131"/>
      <c r="F3471" s="131"/>
      <c r="G3471" s="103" t="s">
        <v>43632</v>
      </c>
      <c r="H3471" s="103" t="s">
        <v>12425</v>
      </c>
    </row>
    <row r="3472" spans="1:8" ht="140.25">
      <c r="A3472" s="125">
        <v>3470</v>
      </c>
      <c r="B3472" s="103" t="s">
        <v>3625</v>
      </c>
      <c r="C3472" s="31" t="s">
        <v>11</v>
      </c>
      <c r="D3472" s="31" t="s">
        <v>43633</v>
      </c>
      <c r="E3472" s="131"/>
      <c r="F3472" s="131"/>
      <c r="G3472" s="103" t="s">
        <v>43634</v>
      </c>
      <c r="H3472" s="103" t="s">
        <v>12425</v>
      </c>
    </row>
    <row r="3473" spans="1:8" ht="89.25">
      <c r="A3473" s="125">
        <v>3471</v>
      </c>
      <c r="B3473" s="103" t="s">
        <v>3581</v>
      </c>
      <c r="C3473" s="31" t="s">
        <v>198</v>
      </c>
      <c r="D3473" s="31" t="s">
        <v>43635</v>
      </c>
      <c r="E3473" s="131"/>
      <c r="F3473" s="131"/>
      <c r="G3473" s="103" t="s">
        <v>43636</v>
      </c>
      <c r="H3473" s="103" t="s">
        <v>12425</v>
      </c>
    </row>
    <row r="3474" spans="1:8" ht="140.25">
      <c r="A3474" s="125">
        <v>3472</v>
      </c>
      <c r="B3474" s="103" t="s">
        <v>3625</v>
      </c>
      <c r="C3474" s="31" t="s">
        <v>11</v>
      </c>
      <c r="D3474" s="31" t="s">
        <v>43637</v>
      </c>
      <c r="E3474" s="131"/>
      <c r="F3474" s="131"/>
      <c r="G3474" s="103" t="s">
        <v>43638</v>
      </c>
      <c r="H3474" s="103" t="s">
        <v>12425</v>
      </c>
    </row>
    <row r="3475" spans="1:8" ht="140.25">
      <c r="A3475" s="125">
        <v>3473</v>
      </c>
      <c r="B3475" s="103" t="s">
        <v>3625</v>
      </c>
      <c r="C3475" s="31" t="s">
        <v>11</v>
      </c>
      <c r="D3475" s="31" t="s">
        <v>43639</v>
      </c>
      <c r="E3475" s="131"/>
      <c r="F3475" s="131"/>
      <c r="G3475" s="103" t="s">
        <v>43640</v>
      </c>
      <c r="H3475" s="103" t="s">
        <v>12425</v>
      </c>
    </row>
    <row r="3476" spans="1:8" ht="140.25">
      <c r="A3476" s="125">
        <v>3474</v>
      </c>
      <c r="B3476" s="103" t="s">
        <v>3625</v>
      </c>
      <c r="C3476" s="31" t="s">
        <v>11</v>
      </c>
      <c r="D3476" s="31" t="s">
        <v>43641</v>
      </c>
      <c r="E3476" s="131"/>
      <c r="F3476" s="131"/>
      <c r="G3476" s="103" t="s">
        <v>43642</v>
      </c>
      <c r="H3476" s="103" t="s">
        <v>12425</v>
      </c>
    </row>
    <row r="3477" spans="1:8" ht="165.75">
      <c r="A3477" s="125">
        <v>3475</v>
      </c>
      <c r="B3477" s="103" t="s">
        <v>3625</v>
      </c>
      <c r="C3477" s="31" t="s">
        <v>11</v>
      </c>
      <c r="D3477" s="31" t="s">
        <v>43643</v>
      </c>
      <c r="E3477" s="131"/>
      <c r="F3477" s="131"/>
      <c r="G3477" s="103" t="s">
        <v>43644</v>
      </c>
      <c r="H3477" s="103" t="s">
        <v>12425</v>
      </c>
    </row>
    <row r="3478" spans="1:8" ht="153">
      <c r="A3478" s="125">
        <v>3476</v>
      </c>
      <c r="B3478" s="103" t="s">
        <v>3625</v>
      </c>
      <c r="C3478" s="31" t="s">
        <v>11</v>
      </c>
      <c r="D3478" s="31" t="s">
        <v>43645</v>
      </c>
      <c r="E3478" s="131"/>
      <c r="F3478" s="131"/>
      <c r="G3478" s="103" t="s">
        <v>43646</v>
      </c>
      <c r="H3478" s="103" t="s">
        <v>12509</v>
      </c>
    </row>
    <row r="3479" spans="1:8" ht="140.25">
      <c r="A3479" s="125">
        <v>3477</v>
      </c>
      <c r="B3479" s="103" t="s">
        <v>3625</v>
      </c>
      <c r="C3479" s="31" t="s">
        <v>11</v>
      </c>
      <c r="D3479" s="31" t="s">
        <v>43647</v>
      </c>
      <c r="E3479" s="131"/>
      <c r="F3479" s="131"/>
      <c r="G3479" s="103" t="s">
        <v>43648</v>
      </c>
      <c r="H3479" s="103" t="s">
        <v>12509</v>
      </c>
    </row>
    <row r="3480" spans="1:8" ht="165.75">
      <c r="A3480" s="125">
        <v>3478</v>
      </c>
      <c r="B3480" s="103" t="s">
        <v>3625</v>
      </c>
      <c r="C3480" s="31" t="s">
        <v>11</v>
      </c>
      <c r="D3480" s="31" t="s">
        <v>43649</v>
      </c>
      <c r="E3480" s="131"/>
      <c r="F3480" s="131"/>
      <c r="G3480" s="103" t="s">
        <v>43650</v>
      </c>
      <c r="H3480" s="103" t="s">
        <v>12509</v>
      </c>
    </row>
    <row r="3481" spans="1:8" ht="165.75">
      <c r="A3481" s="125">
        <v>3479</v>
      </c>
      <c r="B3481" s="103" t="s">
        <v>3625</v>
      </c>
      <c r="C3481" s="31" t="s">
        <v>11</v>
      </c>
      <c r="D3481" s="31" t="s">
        <v>43651</v>
      </c>
      <c r="E3481" s="131"/>
      <c r="F3481" s="131"/>
      <c r="G3481" s="103" t="s">
        <v>43652</v>
      </c>
      <c r="H3481" s="103" t="s">
        <v>12509</v>
      </c>
    </row>
    <row r="3482" spans="1:8" ht="89.25">
      <c r="A3482" s="125">
        <v>3480</v>
      </c>
      <c r="B3482" s="103" t="s">
        <v>42258</v>
      </c>
      <c r="C3482" s="31" t="s">
        <v>11</v>
      </c>
      <c r="D3482" s="31" t="s">
        <v>43653</v>
      </c>
      <c r="E3482" s="131"/>
      <c r="F3482" s="131"/>
      <c r="G3482" s="103" t="s">
        <v>43654</v>
      </c>
      <c r="H3482" s="103" t="s">
        <v>12509</v>
      </c>
    </row>
    <row r="3483" spans="1:8" ht="76.5">
      <c r="A3483" s="125">
        <v>3481</v>
      </c>
      <c r="B3483" s="103" t="s">
        <v>42258</v>
      </c>
      <c r="C3483" s="31" t="s">
        <v>11</v>
      </c>
      <c r="D3483" s="31" t="s">
        <v>43655</v>
      </c>
      <c r="E3483" s="131"/>
      <c r="F3483" s="131"/>
      <c r="G3483" s="103" t="s">
        <v>43656</v>
      </c>
      <c r="H3483" s="103" t="s">
        <v>12509</v>
      </c>
    </row>
    <row r="3484" spans="1:8" ht="76.5">
      <c r="A3484" s="125">
        <v>3482</v>
      </c>
      <c r="B3484" s="103" t="s">
        <v>42258</v>
      </c>
      <c r="C3484" s="31" t="s">
        <v>11</v>
      </c>
      <c r="D3484" s="31" t="s">
        <v>43657</v>
      </c>
      <c r="E3484" s="131"/>
      <c r="F3484" s="131"/>
      <c r="G3484" s="103" t="s">
        <v>43658</v>
      </c>
      <c r="H3484" s="103" t="s">
        <v>12509</v>
      </c>
    </row>
    <row r="3485" spans="1:8" ht="76.5">
      <c r="A3485" s="125">
        <v>3483</v>
      </c>
      <c r="B3485" s="103" t="s">
        <v>42258</v>
      </c>
      <c r="C3485" s="31" t="s">
        <v>11</v>
      </c>
      <c r="D3485" s="31" t="s">
        <v>43659</v>
      </c>
      <c r="E3485" s="131"/>
      <c r="F3485" s="131"/>
      <c r="G3485" s="103" t="s">
        <v>43660</v>
      </c>
      <c r="H3485" s="103" t="s">
        <v>12509</v>
      </c>
    </row>
    <row r="3486" spans="1:8" ht="76.5">
      <c r="A3486" s="125">
        <v>3484</v>
      </c>
      <c r="B3486" s="103" t="s">
        <v>42258</v>
      </c>
      <c r="C3486" s="31" t="s">
        <v>11</v>
      </c>
      <c r="D3486" s="31" t="s">
        <v>43661</v>
      </c>
      <c r="E3486" s="131"/>
      <c r="F3486" s="131"/>
      <c r="G3486" s="103" t="s">
        <v>43662</v>
      </c>
      <c r="H3486" s="103" t="s">
        <v>12509</v>
      </c>
    </row>
    <row r="3487" spans="1:8" ht="102">
      <c r="A3487" s="125">
        <v>3485</v>
      </c>
      <c r="B3487" s="103" t="s">
        <v>42258</v>
      </c>
      <c r="C3487" s="31" t="s">
        <v>74</v>
      </c>
      <c r="D3487" s="31" t="s">
        <v>43663</v>
      </c>
      <c r="E3487" s="131"/>
      <c r="F3487" s="131"/>
      <c r="G3487" s="103" t="s">
        <v>43664</v>
      </c>
      <c r="H3487" s="103" t="s">
        <v>12509</v>
      </c>
    </row>
    <row r="3488" spans="1:8" ht="165.75">
      <c r="A3488" s="125">
        <v>3486</v>
      </c>
      <c r="B3488" s="103" t="s">
        <v>3625</v>
      </c>
      <c r="C3488" s="31" t="s">
        <v>11</v>
      </c>
      <c r="D3488" s="31" t="s">
        <v>43665</v>
      </c>
      <c r="E3488" s="131"/>
      <c r="F3488" s="131"/>
      <c r="G3488" s="103" t="s">
        <v>43666</v>
      </c>
      <c r="H3488" s="103" t="s">
        <v>12509</v>
      </c>
    </row>
    <row r="3489" spans="1:8" ht="153">
      <c r="A3489" s="125">
        <v>3487</v>
      </c>
      <c r="B3489" s="103" t="s">
        <v>3625</v>
      </c>
      <c r="C3489" s="31" t="s">
        <v>11</v>
      </c>
      <c r="D3489" s="31" t="s">
        <v>43667</v>
      </c>
      <c r="E3489" s="131"/>
      <c r="F3489" s="131"/>
      <c r="G3489" s="103" t="s">
        <v>43668</v>
      </c>
      <c r="H3489" s="103" t="s">
        <v>12509</v>
      </c>
    </row>
    <row r="3490" spans="1:8" ht="165.75">
      <c r="A3490" s="125">
        <v>3488</v>
      </c>
      <c r="B3490" s="103" t="s">
        <v>3625</v>
      </c>
      <c r="C3490" s="31" t="s">
        <v>11</v>
      </c>
      <c r="D3490" s="31" t="s">
        <v>43669</v>
      </c>
      <c r="E3490" s="131"/>
      <c r="F3490" s="131"/>
      <c r="G3490" s="103" t="s">
        <v>43670</v>
      </c>
      <c r="H3490" s="103" t="s">
        <v>12509</v>
      </c>
    </row>
    <row r="3491" spans="1:8" ht="153">
      <c r="A3491" s="125">
        <v>3489</v>
      </c>
      <c r="B3491" s="103" t="s">
        <v>3625</v>
      </c>
      <c r="C3491" s="31" t="s">
        <v>11</v>
      </c>
      <c r="D3491" s="31" t="s">
        <v>43671</v>
      </c>
      <c r="E3491" s="131"/>
      <c r="F3491" s="131"/>
      <c r="G3491" s="103" t="s">
        <v>43672</v>
      </c>
      <c r="H3491" s="103" t="s">
        <v>12509</v>
      </c>
    </row>
    <row r="3492" spans="1:8" ht="153">
      <c r="A3492" s="125">
        <v>3490</v>
      </c>
      <c r="B3492" s="103" t="s">
        <v>3625</v>
      </c>
      <c r="C3492" s="31" t="s">
        <v>11</v>
      </c>
      <c r="D3492" s="31" t="s">
        <v>43673</v>
      </c>
      <c r="E3492" s="131"/>
      <c r="F3492" s="131"/>
      <c r="G3492" s="103" t="s">
        <v>43674</v>
      </c>
      <c r="H3492" s="103" t="s">
        <v>12509</v>
      </c>
    </row>
    <row r="3493" spans="1:8" ht="165.75">
      <c r="A3493" s="125">
        <v>3491</v>
      </c>
      <c r="B3493" s="103" t="s">
        <v>3625</v>
      </c>
      <c r="C3493" s="31" t="s">
        <v>11</v>
      </c>
      <c r="D3493" s="31" t="s">
        <v>43675</v>
      </c>
      <c r="E3493" s="131"/>
      <c r="F3493" s="131"/>
      <c r="G3493" s="103" t="s">
        <v>43676</v>
      </c>
      <c r="H3493" s="103" t="s">
        <v>12509</v>
      </c>
    </row>
    <row r="3494" spans="1:8" ht="165.75">
      <c r="A3494" s="125">
        <v>3492</v>
      </c>
      <c r="B3494" s="103" t="s">
        <v>3625</v>
      </c>
      <c r="C3494" s="31" t="s">
        <v>11</v>
      </c>
      <c r="D3494" s="31" t="s">
        <v>43677</v>
      </c>
      <c r="E3494" s="131"/>
      <c r="F3494" s="131"/>
      <c r="G3494" s="103" t="s">
        <v>43678</v>
      </c>
      <c r="H3494" s="103" t="s">
        <v>12509</v>
      </c>
    </row>
    <row r="3495" spans="1:8" ht="102">
      <c r="A3495" s="125">
        <v>3493</v>
      </c>
      <c r="B3495" s="103" t="s">
        <v>3625</v>
      </c>
      <c r="C3495" s="31" t="s">
        <v>11</v>
      </c>
      <c r="D3495" s="31" t="s">
        <v>43679</v>
      </c>
      <c r="E3495" s="131"/>
      <c r="F3495" s="131"/>
      <c r="G3495" s="103" t="s">
        <v>43680</v>
      </c>
      <c r="H3495" s="103" t="s">
        <v>12509</v>
      </c>
    </row>
    <row r="3496" spans="1:8" ht="165.75">
      <c r="A3496" s="125">
        <v>3494</v>
      </c>
      <c r="B3496" s="103" t="s">
        <v>3625</v>
      </c>
      <c r="C3496" s="31" t="s">
        <v>11</v>
      </c>
      <c r="D3496" s="31" t="s">
        <v>43681</v>
      </c>
      <c r="E3496" s="131"/>
      <c r="F3496" s="131"/>
      <c r="G3496" s="103" t="s">
        <v>43682</v>
      </c>
      <c r="H3496" s="103" t="s">
        <v>12509</v>
      </c>
    </row>
    <row r="3497" spans="1:8" ht="140.25">
      <c r="A3497" s="125">
        <v>3495</v>
      </c>
      <c r="B3497" s="103" t="s">
        <v>3625</v>
      </c>
      <c r="C3497" s="31" t="s">
        <v>11</v>
      </c>
      <c r="D3497" s="31" t="s">
        <v>43683</v>
      </c>
      <c r="E3497" s="131"/>
      <c r="F3497" s="131"/>
      <c r="G3497" s="103" t="s">
        <v>43684</v>
      </c>
      <c r="H3497" s="103" t="s">
        <v>12509</v>
      </c>
    </row>
    <row r="3498" spans="1:8" ht="165.75">
      <c r="A3498" s="125">
        <v>3496</v>
      </c>
      <c r="B3498" s="103" t="s">
        <v>3625</v>
      </c>
      <c r="C3498" s="31" t="s">
        <v>11</v>
      </c>
      <c r="D3498" s="31" t="s">
        <v>43685</v>
      </c>
      <c r="E3498" s="131"/>
      <c r="F3498" s="131"/>
      <c r="G3498" s="103" t="s">
        <v>43686</v>
      </c>
      <c r="H3498" s="103" t="s">
        <v>12509</v>
      </c>
    </row>
    <row r="3499" spans="1:8" ht="140.25">
      <c r="A3499" s="125">
        <v>3497</v>
      </c>
      <c r="B3499" s="103" t="s">
        <v>3625</v>
      </c>
      <c r="C3499" s="31" t="s">
        <v>11</v>
      </c>
      <c r="D3499" s="31" t="s">
        <v>43687</v>
      </c>
      <c r="E3499" s="131"/>
      <c r="F3499" s="131"/>
      <c r="G3499" s="103" t="s">
        <v>43688</v>
      </c>
      <c r="H3499" s="103" t="s">
        <v>12509</v>
      </c>
    </row>
    <row r="3500" spans="1:8" ht="165.75">
      <c r="A3500" s="125">
        <v>3498</v>
      </c>
      <c r="B3500" s="103" t="s">
        <v>3625</v>
      </c>
      <c r="C3500" s="31" t="s">
        <v>11</v>
      </c>
      <c r="D3500" s="31" t="s">
        <v>43689</v>
      </c>
      <c r="E3500" s="131"/>
      <c r="F3500" s="131"/>
      <c r="G3500" s="103" t="s">
        <v>43690</v>
      </c>
      <c r="H3500" s="103" t="s">
        <v>12571</v>
      </c>
    </row>
    <row r="3501" spans="1:8" ht="76.5">
      <c r="A3501" s="125">
        <v>3499</v>
      </c>
      <c r="B3501" s="103" t="s">
        <v>42258</v>
      </c>
      <c r="C3501" s="31" t="s">
        <v>11</v>
      </c>
      <c r="D3501" s="31" t="s">
        <v>43691</v>
      </c>
      <c r="E3501" s="131"/>
      <c r="F3501" s="131"/>
      <c r="G3501" s="103" t="s">
        <v>43692</v>
      </c>
      <c r="H3501" s="103" t="s">
        <v>12571</v>
      </c>
    </row>
    <row r="3502" spans="1:8" ht="153">
      <c r="A3502" s="125">
        <v>3500</v>
      </c>
      <c r="B3502" s="103" t="s">
        <v>3625</v>
      </c>
      <c r="C3502" s="31" t="s">
        <v>11</v>
      </c>
      <c r="D3502" s="31" t="s">
        <v>43693</v>
      </c>
      <c r="E3502" s="131"/>
      <c r="F3502" s="131"/>
      <c r="G3502" s="103" t="s">
        <v>43694</v>
      </c>
      <c r="H3502" s="103" t="s">
        <v>12571</v>
      </c>
    </row>
    <row r="3503" spans="1:8" ht="76.5">
      <c r="A3503" s="125">
        <v>3501</v>
      </c>
      <c r="B3503" s="103" t="s">
        <v>42258</v>
      </c>
      <c r="C3503" s="31" t="s">
        <v>11</v>
      </c>
      <c r="D3503" s="31" t="s">
        <v>43695</v>
      </c>
      <c r="E3503" s="131"/>
      <c r="F3503" s="131"/>
      <c r="G3503" s="103" t="s">
        <v>43696</v>
      </c>
      <c r="H3503" s="103" t="s">
        <v>12571</v>
      </c>
    </row>
    <row r="3504" spans="1:8" ht="76.5">
      <c r="A3504" s="125">
        <v>3502</v>
      </c>
      <c r="B3504" s="103" t="s">
        <v>42258</v>
      </c>
      <c r="C3504" s="31" t="s">
        <v>11</v>
      </c>
      <c r="D3504" s="31" t="s">
        <v>43697</v>
      </c>
      <c r="E3504" s="131"/>
      <c r="F3504" s="131"/>
      <c r="G3504" s="103" t="s">
        <v>43698</v>
      </c>
      <c r="H3504" s="103" t="s">
        <v>12571</v>
      </c>
    </row>
    <row r="3505" spans="1:8" ht="76.5">
      <c r="A3505" s="125">
        <v>3503</v>
      </c>
      <c r="B3505" s="103" t="s">
        <v>42258</v>
      </c>
      <c r="C3505" s="31" t="s">
        <v>11</v>
      </c>
      <c r="D3505" s="31" t="s">
        <v>43699</v>
      </c>
      <c r="E3505" s="131"/>
      <c r="F3505" s="131"/>
      <c r="G3505" s="103" t="s">
        <v>43700</v>
      </c>
      <c r="H3505" s="103" t="s">
        <v>12571</v>
      </c>
    </row>
    <row r="3506" spans="1:8" ht="89.25">
      <c r="A3506" s="125">
        <v>3504</v>
      </c>
      <c r="B3506" s="103" t="s">
        <v>42258</v>
      </c>
      <c r="C3506" s="31" t="s">
        <v>11</v>
      </c>
      <c r="D3506" s="31" t="s">
        <v>43701</v>
      </c>
      <c r="E3506" s="131"/>
      <c r="F3506" s="131"/>
      <c r="G3506" s="103" t="s">
        <v>43702</v>
      </c>
      <c r="H3506" s="103" t="s">
        <v>12571</v>
      </c>
    </row>
    <row r="3507" spans="1:8" ht="76.5">
      <c r="A3507" s="125">
        <v>3505</v>
      </c>
      <c r="B3507" s="103" t="s">
        <v>42258</v>
      </c>
      <c r="C3507" s="31" t="s">
        <v>11</v>
      </c>
      <c r="D3507" s="31" t="s">
        <v>43703</v>
      </c>
      <c r="E3507" s="131"/>
      <c r="F3507" s="131"/>
      <c r="G3507" s="103" t="s">
        <v>43704</v>
      </c>
      <c r="H3507" s="103" t="s">
        <v>12571</v>
      </c>
    </row>
    <row r="3508" spans="1:8" ht="89.25">
      <c r="A3508" s="125">
        <v>3506</v>
      </c>
      <c r="B3508" s="103" t="s">
        <v>42258</v>
      </c>
      <c r="C3508" s="31" t="s">
        <v>11</v>
      </c>
      <c r="D3508" s="31" t="s">
        <v>43705</v>
      </c>
      <c r="E3508" s="131"/>
      <c r="F3508" s="131"/>
      <c r="G3508" s="103" t="s">
        <v>43706</v>
      </c>
      <c r="H3508" s="103" t="s">
        <v>12571</v>
      </c>
    </row>
    <row r="3509" spans="1:8" ht="76.5">
      <c r="A3509" s="125">
        <v>3507</v>
      </c>
      <c r="B3509" s="103" t="s">
        <v>42258</v>
      </c>
      <c r="C3509" s="31" t="s">
        <v>11</v>
      </c>
      <c r="D3509" s="31" t="s">
        <v>43707</v>
      </c>
      <c r="E3509" s="131"/>
      <c r="F3509" s="131"/>
      <c r="G3509" s="103" t="s">
        <v>43708</v>
      </c>
      <c r="H3509" s="103" t="s">
        <v>12571</v>
      </c>
    </row>
    <row r="3510" spans="1:8" ht="153">
      <c r="A3510" s="125">
        <v>3508</v>
      </c>
      <c r="B3510" s="103" t="s">
        <v>3625</v>
      </c>
      <c r="C3510" s="31" t="s">
        <v>11</v>
      </c>
      <c r="D3510" s="31" t="s">
        <v>43709</v>
      </c>
      <c r="E3510" s="131"/>
      <c r="F3510" s="131"/>
      <c r="G3510" s="103" t="s">
        <v>43710</v>
      </c>
      <c r="H3510" s="103" t="s">
        <v>12571</v>
      </c>
    </row>
    <row r="3511" spans="1:8" ht="153">
      <c r="A3511" s="125">
        <v>3509</v>
      </c>
      <c r="B3511" s="103" t="s">
        <v>3625</v>
      </c>
      <c r="C3511" s="31" t="s">
        <v>11</v>
      </c>
      <c r="D3511" s="31" t="s">
        <v>43711</v>
      </c>
      <c r="E3511" s="131"/>
      <c r="F3511" s="131"/>
      <c r="G3511" s="103" t="s">
        <v>43712</v>
      </c>
      <c r="H3511" s="103" t="s">
        <v>12571</v>
      </c>
    </row>
    <row r="3512" spans="1:8" ht="153">
      <c r="A3512" s="125">
        <v>3510</v>
      </c>
      <c r="B3512" s="103" t="s">
        <v>3625</v>
      </c>
      <c r="C3512" s="31" t="s">
        <v>11</v>
      </c>
      <c r="D3512" s="31" t="s">
        <v>43713</v>
      </c>
      <c r="E3512" s="131"/>
      <c r="F3512" s="131"/>
      <c r="G3512" s="103" t="s">
        <v>43714</v>
      </c>
      <c r="H3512" s="103" t="s">
        <v>12571</v>
      </c>
    </row>
    <row r="3513" spans="1:8" ht="153">
      <c r="A3513" s="125">
        <v>3511</v>
      </c>
      <c r="B3513" s="103" t="s">
        <v>3625</v>
      </c>
      <c r="C3513" s="31" t="s">
        <v>11</v>
      </c>
      <c r="D3513" s="31" t="s">
        <v>43715</v>
      </c>
      <c r="E3513" s="131"/>
      <c r="F3513" s="131"/>
      <c r="G3513" s="103" t="s">
        <v>43716</v>
      </c>
      <c r="H3513" s="103" t="s">
        <v>12571</v>
      </c>
    </row>
    <row r="3514" spans="1:8" ht="140.25">
      <c r="A3514" s="125">
        <v>3512</v>
      </c>
      <c r="B3514" s="103" t="s">
        <v>3625</v>
      </c>
      <c r="C3514" s="31" t="s">
        <v>11</v>
      </c>
      <c r="D3514" s="31" t="s">
        <v>43717</v>
      </c>
      <c r="E3514" s="131"/>
      <c r="F3514" s="131"/>
      <c r="G3514" s="103" t="s">
        <v>43718</v>
      </c>
      <c r="H3514" s="103" t="s">
        <v>12571</v>
      </c>
    </row>
    <row r="3515" spans="1:8" ht="140.25">
      <c r="A3515" s="125">
        <v>3513</v>
      </c>
      <c r="B3515" s="103" t="s">
        <v>3625</v>
      </c>
      <c r="C3515" s="31" t="s">
        <v>11</v>
      </c>
      <c r="D3515" s="31" t="s">
        <v>43719</v>
      </c>
      <c r="E3515" s="131"/>
      <c r="F3515" s="131"/>
      <c r="G3515" s="103" t="s">
        <v>43720</v>
      </c>
      <c r="H3515" s="103" t="s">
        <v>12571</v>
      </c>
    </row>
    <row r="3516" spans="1:8" ht="140.25">
      <c r="A3516" s="125">
        <v>3514</v>
      </c>
      <c r="B3516" s="103" t="s">
        <v>3625</v>
      </c>
      <c r="C3516" s="31" t="s">
        <v>11</v>
      </c>
      <c r="D3516" s="31" t="s">
        <v>43721</v>
      </c>
      <c r="E3516" s="131"/>
      <c r="F3516" s="131"/>
      <c r="G3516" s="103" t="s">
        <v>43722</v>
      </c>
      <c r="H3516" s="103" t="s">
        <v>12571</v>
      </c>
    </row>
    <row r="3517" spans="1:8" ht="140.25">
      <c r="A3517" s="125">
        <v>3515</v>
      </c>
      <c r="B3517" s="103" t="s">
        <v>3625</v>
      </c>
      <c r="C3517" s="31" t="s">
        <v>11</v>
      </c>
      <c r="D3517" s="31" t="s">
        <v>43723</v>
      </c>
      <c r="E3517" s="131"/>
      <c r="F3517" s="131"/>
      <c r="G3517" s="103" t="s">
        <v>43724</v>
      </c>
      <c r="H3517" s="103" t="s">
        <v>12571</v>
      </c>
    </row>
    <row r="3518" spans="1:8" ht="140.25">
      <c r="A3518" s="125">
        <v>3516</v>
      </c>
      <c r="B3518" s="103" t="s">
        <v>3625</v>
      </c>
      <c r="C3518" s="31" t="s">
        <v>11</v>
      </c>
      <c r="D3518" s="31" t="s">
        <v>43725</v>
      </c>
      <c r="E3518" s="131"/>
      <c r="F3518" s="131"/>
      <c r="G3518" s="103" t="s">
        <v>43726</v>
      </c>
      <c r="H3518" s="103" t="s">
        <v>12571</v>
      </c>
    </row>
    <row r="3519" spans="1:8" ht="63.75">
      <c r="A3519" s="125">
        <v>3517</v>
      </c>
      <c r="B3519" s="103" t="s">
        <v>6978</v>
      </c>
      <c r="C3519" s="31" t="s">
        <v>11</v>
      </c>
      <c r="D3519" s="31" t="s">
        <v>43727</v>
      </c>
      <c r="E3519" s="131"/>
      <c r="F3519" s="131"/>
      <c r="G3519" s="103" t="s">
        <v>43728</v>
      </c>
      <c r="H3519" s="103" t="s">
        <v>12571</v>
      </c>
    </row>
    <row r="3520" spans="1:8" ht="140.25">
      <c r="A3520" s="125">
        <v>3518</v>
      </c>
      <c r="B3520" s="103" t="s">
        <v>3625</v>
      </c>
      <c r="C3520" s="31" t="s">
        <v>11</v>
      </c>
      <c r="D3520" s="31" t="s">
        <v>43729</v>
      </c>
      <c r="E3520" s="131"/>
      <c r="F3520" s="131"/>
      <c r="G3520" s="103" t="s">
        <v>43730</v>
      </c>
      <c r="H3520" s="103" t="s">
        <v>12571</v>
      </c>
    </row>
    <row r="3521" spans="1:8" ht="140.25">
      <c r="A3521" s="125">
        <v>3519</v>
      </c>
      <c r="B3521" s="103" t="s">
        <v>3625</v>
      </c>
      <c r="C3521" s="31" t="s">
        <v>11</v>
      </c>
      <c r="D3521" s="31" t="s">
        <v>43731</v>
      </c>
      <c r="E3521" s="131"/>
      <c r="F3521" s="131"/>
      <c r="G3521" s="103" t="s">
        <v>43732</v>
      </c>
      <c r="H3521" s="103" t="s">
        <v>12571</v>
      </c>
    </row>
    <row r="3522" spans="1:8" ht="140.25">
      <c r="A3522" s="125">
        <v>3520</v>
      </c>
      <c r="B3522" s="103" t="s">
        <v>3625</v>
      </c>
      <c r="C3522" s="31" t="s">
        <v>11</v>
      </c>
      <c r="D3522" s="31" t="s">
        <v>43733</v>
      </c>
      <c r="E3522" s="131"/>
      <c r="F3522" s="131"/>
      <c r="G3522" s="103" t="s">
        <v>43734</v>
      </c>
      <c r="H3522" s="103" t="s">
        <v>12571</v>
      </c>
    </row>
    <row r="3523" spans="1:8" ht="140.25">
      <c r="A3523" s="125">
        <v>3521</v>
      </c>
      <c r="B3523" s="103" t="s">
        <v>3625</v>
      </c>
      <c r="C3523" s="31" t="s">
        <v>11</v>
      </c>
      <c r="D3523" s="31" t="s">
        <v>43735</v>
      </c>
      <c r="E3523" s="131"/>
      <c r="F3523" s="131"/>
      <c r="G3523" s="103" t="s">
        <v>43736</v>
      </c>
      <c r="H3523" s="103" t="s">
        <v>12571</v>
      </c>
    </row>
    <row r="3524" spans="1:8" ht="140.25">
      <c r="A3524" s="125">
        <v>3522</v>
      </c>
      <c r="B3524" s="103" t="s">
        <v>3625</v>
      </c>
      <c r="C3524" s="31" t="s">
        <v>11</v>
      </c>
      <c r="D3524" s="31" t="s">
        <v>43737</v>
      </c>
      <c r="E3524" s="131"/>
      <c r="F3524" s="131"/>
      <c r="G3524" s="103" t="s">
        <v>43738</v>
      </c>
      <c r="H3524" s="103" t="s">
        <v>12571</v>
      </c>
    </row>
    <row r="3525" spans="1:8" ht="140.25">
      <c r="A3525" s="125">
        <v>3523</v>
      </c>
      <c r="B3525" s="103" t="s">
        <v>3625</v>
      </c>
      <c r="C3525" s="31" t="s">
        <v>11</v>
      </c>
      <c r="D3525" s="31" t="s">
        <v>43739</v>
      </c>
      <c r="E3525" s="131"/>
      <c r="F3525" s="131"/>
      <c r="G3525" s="103" t="s">
        <v>43740</v>
      </c>
      <c r="H3525" s="103" t="s">
        <v>12571</v>
      </c>
    </row>
    <row r="3526" spans="1:8" ht="140.25">
      <c r="A3526" s="125">
        <v>3524</v>
      </c>
      <c r="B3526" s="103" t="s">
        <v>3625</v>
      </c>
      <c r="C3526" s="31" t="s">
        <v>11</v>
      </c>
      <c r="D3526" s="31" t="s">
        <v>43741</v>
      </c>
      <c r="E3526" s="131"/>
      <c r="F3526" s="131"/>
      <c r="G3526" s="103" t="s">
        <v>43742</v>
      </c>
      <c r="H3526" s="103" t="s">
        <v>12571</v>
      </c>
    </row>
    <row r="3527" spans="1:8" ht="140.25">
      <c r="A3527" s="128">
        <v>3525</v>
      </c>
      <c r="B3527" s="116" t="s">
        <v>3625</v>
      </c>
      <c r="C3527" s="34" t="s">
        <v>11</v>
      </c>
      <c r="D3527" s="34" t="s">
        <v>43743</v>
      </c>
      <c r="E3527" s="132"/>
      <c r="F3527" s="132"/>
      <c r="G3527" s="116" t="s">
        <v>43744</v>
      </c>
      <c r="H3527" s="116" t="s">
        <v>12571</v>
      </c>
    </row>
    <row r="3528" spans="1:8" ht="140.25">
      <c r="A3528" s="125">
        <v>3526</v>
      </c>
      <c r="B3528" s="103" t="s">
        <v>3625</v>
      </c>
      <c r="C3528" s="31" t="s">
        <v>11</v>
      </c>
      <c r="D3528" s="31" t="s">
        <v>43745</v>
      </c>
      <c r="E3528" s="131"/>
      <c r="F3528" s="131"/>
      <c r="G3528" s="103" t="s">
        <v>43746</v>
      </c>
      <c r="H3528" s="103" t="s">
        <v>12634</v>
      </c>
    </row>
    <row r="3529" spans="1:8" ht="140.25">
      <c r="A3529" s="128">
        <v>3527</v>
      </c>
      <c r="B3529" s="103" t="s">
        <v>3625</v>
      </c>
      <c r="C3529" s="31" t="s">
        <v>11</v>
      </c>
      <c r="D3529" s="31" t="s">
        <v>43747</v>
      </c>
      <c r="E3529" s="131"/>
      <c r="F3529" s="131"/>
      <c r="G3529" s="103" t="s">
        <v>43748</v>
      </c>
      <c r="H3529" s="103" t="s">
        <v>12634</v>
      </c>
    </row>
    <row r="3530" spans="1:8" ht="140.25">
      <c r="A3530" s="125">
        <v>3528</v>
      </c>
      <c r="B3530" s="103" t="s">
        <v>3625</v>
      </c>
      <c r="C3530" s="31" t="s">
        <v>11</v>
      </c>
      <c r="D3530" s="31" t="s">
        <v>43749</v>
      </c>
      <c r="E3530" s="131"/>
      <c r="F3530" s="131"/>
      <c r="G3530" s="103" t="s">
        <v>43750</v>
      </c>
      <c r="H3530" s="103" t="s">
        <v>12634</v>
      </c>
    </row>
    <row r="3531" spans="1:8" ht="140.25">
      <c r="A3531" s="128">
        <v>3529</v>
      </c>
      <c r="B3531" s="103" t="s">
        <v>9197</v>
      </c>
      <c r="C3531" s="31" t="s">
        <v>74</v>
      </c>
      <c r="D3531" s="31" t="s">
        <v>43751</v>
      </c>
      <c r="E3531" s="131"/>
      <c r="F3531" s="131"/>
      <c r="G3531" s="103" t="s">
        <v>43752</v>
      </c>
      <c r="H3531" s="103" t="s">
        <v>12634</v>
      </c>
    </row>
    <row r="3532" spans="1:8" ht="140.25">
      <c r="A3532" s="125">
        <v>3530</v>
      </c>
      <c r="B3532" s="103" t="s">
        <v>9197</v>
      </c>
      <c r="C3532" s="31" t="s">
        <v>74</v>
      </c>
      <c r="D3532" s="31" t="s">
        <v>43753</v>
      </c>
      <c r="E3532" s="131"/>
      <c r="F3532" s="131"/>
      <c r="G3532" s="103" t="s">
        <v>43754</v>
      </c>
      <c r="H3532" s="103" t="s">
        <v>12634</v>
      </c>
    </row>
    <row r="3533" spans="1:8" ht="140.25">
      <c r="A3533" s="128">
        <v>3531</v>
      </c>
      <c r="B3533" s="103" t="s">
        <v>3625</v>
      </c>
      <c r="C3533" s="31" t="s">
        <v>11</v>
      </c>
      <c r="D3533" s="31" t="s">
        <v>43755</v>
      </c>
      <c r="E3533" s="131"/>
      <c r="F3533" s="131"/>
      <c r="G3533" s="103" t="s">
        <v>43756</v>
      </c>
      <c r="H3533" s="103" t="s">
        <v>12634</v>
      </c>
    </row>
    <row r="3534" spans="1:8" ht="165.75">
      <c r="A3534" s="125">
        <v>3532</v>
      </c>
      <c r="B3534" s="103" t="s">
        <v>3625</v>
      </c>
      <c r="C3534" s="31" t="s">
        <v>11</v>
      </c>
      <c r="D3534" s="31" t="s">
        <v>43757</v>
      </c>
      <c r="E3534" s="131"/>
      <c r="F3534" s="131"/>
      <c r="G3534" s="103" t="s">
        <v>43758</v>
      </c>
      <c r="H3534" s="103" t="s">
        <v>12634</v>
      </c>
    </row>
    <row r="3535" spans="1:8" ht="165.75">
      <c r="A3535" s="128">
        <v>3533</v>
      </c>
      <c r="B3535" s="103" t="s">
        <v>3625</v>
      </c>
      <c r="C3535" s="31" t="s">
        <v>11</v>
      </c>
      <c r="D3535" s="31" t="s">
        <v>43759</v>
      </c>
      <c r="E3535" s="131"/>
      <c r="F3535" s="131"/>
      <c r="G3535" s="103" t="s">
        <v>43760</v>
      </c>
      <c r="H3535" s="103" t="s">
        <v>12634</v>
      </c>
    </row>
    <row r="3536" spans="1:8" ht="165.75">
      <c r="A3536" s="125">
        <v>3534</v>
      </c>
      <c r="B3536" s="103" t="s">
        <v>3625</v>
      </c>
      <c r="C3536" s="31" t="s">
        <v>11</v>
      </c>
      <c r="D3536" s="31" t="s">
        <v>43761</v>
      </c>
      <c r="E3536" s="131"/>
      <c r="F3536" s="131"/>
      <c r="G3536" s="103" t="s">
        <v>43762</v>
      </c>
      <c r="H3536" s="103" t="s">
        <v>12634</v>
      </c>
    </row>
    <row r="3537" spans="1:8" ht="165.75">
      <c r="A3537" s="128">
        <v>3535</v>
      </c>
      <c r="B3537" s="103" t="s">
        <v>3625</v>
      </c>
      <c r="C3537" s="31" t="s">
        <v>11</v>
      </c>
      <c r="D3537" s="31" t="s">
        <v>43763</v>
      </c>
      <c r="E3537" s="131"/>
      <c r="F3537" s="131"/>
      <c r="G3537" s="103" t="s">
        <v>43764</v>
      </c>
      <c r="H3537" s="103" t="s">
        <v>12634</v>
      </c>
    </row>
    <row r="3538" spans="1:8" ht="165.75">
      <c r="A3538" s="125">
        <v>3536</v>
      </c>
      <c r="B3538" s="103" t="s">
        <v>3625</v>
      </c>
      <c r="C3538" s="31" t="s">
        <v>11</v>
      </c>
      <c r="D3538" s="31" t="s">
        <v>43765</v>
      </c>
      <c r="E3538" s="131"/>
      <c r="F3538" s="131"/>
      <c r="G3538" s="103" t="s">
        <v>43766</v>
      </c>
      <c r="H3538" s="103" t="s">
        <v>12634</v>
      </c>
    </row>
    <row r="3539" spans="1:8" ht="89.25">
      <c r="A3539" s="128">
        <v>3537</v>
      </c>
      <c r="B3539" s="103" t="s">
        <v>39792</v>
      </c>
      <c r="C3539" s="31" t="s">
        <v>11</v>
      </c>
      <c r="D3539" s="31" t="s">
        <v>43767</v>
      </c>
      <c r="E3539" s="131"/>
      <c r="F3539" s="131"/>
      <c r="G3539" s="103" t="s">
        <v>43768</v>
      </c>
      <c r="H3539" s="103" t="s">
        <v>12634</v>
      </c>
    </row>
    <row r="3540" spans="1:8" ht="165.75">
      <c r="A3540" s="125">
        <v>3538</v>
      </c>
      <c r="B3540" s="103" t="s">
        <v>3625</v>
      </c>
      <c r="C3540" s="31" t="s">
        <v>11</v>
      </c>
      <c r="D3540" s="31" t="s">
        <v>43769</v>
      </c>
      <c r="E3540" s="131"/>
      <c r="F3540" s="131"/>
      <c r="G3540" s="103" t="s">
        <v>43770</v>
      </c>
      <c r="H3540" s="103" t="s">
        <v>12634</v>
      </c>
    </row>
    <row r="3541" spans="1:8" ht="89.25">
      <c r="A3541" s="128">
        <v>3539</v>
      </c>
      <c r="B3541" s="103" t="s">
        <v>39792</v>
      </c>
      <c r="C3541" s="31" t="s">
        <v>11</v>
      </c>
      <c r="D3541" s="31" t="s">
        <v>43771</v>
      </c>
      <c r="E3541" s="131"/>
      <c r="F3541" s="131"/>
      <c r="G3541" s="103" t="s">
        <v>43772</v>
      </c>
      <c r="H3541" s="103" t="s">
        <v>12634</v>
      </c>
    </row>
    <row r="3542" spans="1:8" ht="76.5">
      <c r="A3542" s="125">
        <v>3540</v>
      </c>
      <c r="B3542" s="103" t="s">
        <v>39792</v>
      </c>
      <c r="C3542" s="31" t="s">
        <v>11</v>
      </c>
      <c r="D3542" s="31" t="s">
        <v>43773</v>
      </c>
      <c r="E3542" s="131"/>
      <c r="F3542" s="131"/>
      <c r="G3542" s="103" t="s">
        <v>43774</v>
      </c>
      <c r="H3542" s="103" t="s">
        <v>12634</v>
      </c>
    </row>
    <row r="3543" spans="1:8" ht="51">
      <c r="A3543" s="128">
        <v>3541</v>
      </c>
      <c r="B3543" s="103" t="s">
        <v>41162</v>
      </c>
      <c r="C3543" s="31" t="s">
        <v>11</v>
      </c>
      <c r="D3543" s="31" t="s">
        <v>43775</v>
      </c>
      <c r="E3543" s="131"/>
      <c r="F3543" s="131"/>
      <c r="G3543" s="103" t="s">
        <v>43776</v>
      </c>
      <c r="H3543" s="103" t="s">
        <v>12634</v>
      </c>
    </row>
    <row r="3544" spans="1:8" ht="76.5">
      <c r="A3544" s="125">
        <v>3542</v>
      </c>
      <c r="B3544" s="103" t="s">
        <v>41162</v>
      </c>
      <c r="C3544" s="31" t="s">
        <v>11</v>
      </c>
      <c r="D3544" s="31" t="s">
        <v>43777</v>
      </c>
      <c r="E3544" s="131"/>
      <c r="F3544" s="131"/>
      <c r="G3544" s="103" t="s">
        <v>43778</v>
      </c>
      <c r="H3544" s="103" t="s">
        <v>12634</v>
      </c>
    </row>
    <row r="3545" spans="1:8" ht="76.5">
      <c r="A3545" s="128">
        <v>3543</v>
      </c>
      <c r="B3545" s="103" t="s">
        <v>41162</v>
      </c>
      <c r="C3545" s="31" t="s">
        <v>11</v>
      </c>
      <c r="D3545" s="31" t="s">
        <v>43779</v>
      </c>
      <c r="E3545" s="131"/>
      <c r="F3545" s="131"/>
      <c r="G3545" s="103" t="s">
        <v>43780</v>
      </c>
      <c r="H3545" s="103" t="s">
        <v>12634</v>
      </c>
    </row>
    <row r="3546" spans="1:8" ht="25.5">
      <c r="A3546" s="125">
        <v>3544</v>
      </c>
      <c r="B3546" s="103" t="s">
        <v>43781</v>
      </c>
      <c r="C3546" s="31" t="s">
        <v>11</v>
      </c>
      <c r="D3546" s="31" t="s">
        <v>43782</v>
      </c>
      <c r="E3546" s="131"/>
      <c r="F3546" s="131"/>
      <c r="G3546" s="103" t="s">
        <v>43783</v>
      </c>
      <c r="H3546" s="103" t="s">
        <v>12634</v>
      </c>
    </row>
    <row r="3547" spans="1:8" ht="38.25">
      <c r="A3547" s="128">
        <v>3545</v>
      </c>
      <c r="B3547" s="103" t="s">
        <v>43784</v>
      </c>
      <c r="C3547" s="31" t="s">
        <v>11</v>
      </c>
      <c r="D3547" s="31" t="s">
        <v>43785</v>
      </c>
      <c r="E3547" s="131"/>
      <c r="F3547" s="131"/>
      <c r="G3547" s="103" t="s">
        <v>43786</v>
      </c>
      <c r="H3547" s="103" t="s">
        <v>12634</v>
      </c>
    </row>
    <row r="3548" spans="1:8" ht="38.25">
      <c r="A3548" s="125">
        <v>3546</v>
      </c>
      <c r="B3548" s="103" t="s">
        <v>43784</v>
      </c>
      <c r="C3548" s="31" t="s">
        <v>11</v>
      </c>
      <c r="D3548" s="31" t="s">
        <v>43787</v>
      </c>
      <c r="E3548" s="131"/>
      <c r="F3548" s="131"/>
      <c r="G3548" s="103" t="s">
        <v>43788</v>
      </c>
      <c r="H3548" s="103" t="s">
        <v>12634</v>
      </c>
    </row>
    <row r="3549" spans="1:8" ht="38.25">
      <c r="A3549" s="128">
        <v>3547</v>
      </c>
      <c r="B3549" s="103" t="s">
        <v>43784</v>
      </c>
      <c r="C3549" s="31" t="s">
        <v>11</v>
      </c>
      <c r="D3549" s="31" t="s">
        <v>43789</v>
      </c>
      <c r="E3549" s="131"/>
      <c r="F3549" s="131"/>
      <c r="G3549" s="103" t="s">
        <v>43790</v>
      </c>
      <c r="H3549" s="103" t="s">
        <v>12634</v>
      </c>
    </row>
    <row r="3550" spans="1:8" ht="140.25">
      <c r="A3550" s="125">
        <v>3548</v>
      </c>
      <c r="B3550" s="103" t="s">
        <v>9197</v>
      </c>
      <c r="C3550" s="31" t="s">
        <v>74</v>
      </c>
      <c r="D3550" s="31" t="s">
        <v>43791</v>
      </c>
      <c r="E3550" s="131"/>
      <c r="F3550" s="131"/>
      <c r="G3550" s="103" t="s">
        <v>43792</v>
      </c>
      <c r="H3550" s="103" t="s">
        <v>12634</v>
      </c>
    </row>
    <row r="3551" spans="1:8" ht="38.25">
      <c r="A3551" s="128">
        <v>3549</v>
      </c>
      <c r="B3551" s="103" t="s">
        <v>43784</v>
      </c>
      <c r="C3551" s="31" t="s">
        <v>11</v>
      </c>
      <c r="D3551" s="31" t="s">
        <v>43793</v>
      </c>
      <c r="E3551" s="131"/>
      <c r="F3551" s="131"/>
      <c r="G3551" s="103" t="s">
        <v>43794</v>
      </c>
      <c r="H3551" s="103" t="s">
        <v>12634</v>
      </c>
    </row>
    <row r="3552" spans="1:8" ht="38.25">
      <c r="A3552" s="125">
        <v>3550</v>
      </c>
      <c r="B3552" s="103" t="s">
        <v>43784</v>
      </c>
      <c r="C3552" s="31" t="s">
        <v>11</v>
      </c>
      <c r="D3552" s="31" t="s">
        <v>43795</v>
      </c>
      <c r="E3552" s="131"/>
      <c r="F3552" s="131"/>
      <c r="G3552" s="103" t="s">
        <v>43796</v>
      </c>
      <c r="H3552" s="103" t="s">
        <v>12634</v>
      </c>
    </row>
    <row r="3553" spans="1:8" ht="38.25">
      <c r="A3553" s="128">
        <v>3551</v>
      </c>
      <c r="B3553" s="103" t="s">
        <v>43784</v>
      </c>
      <c r="C3553" s="31" t="s">
        <v>11</v>
      </c>
      <c r="D3553" s="31" t="s">
        <v>43797</v>
      </c>
      <c r="E3553" s="131"/>
      <c r="F3553" s="131"/>
      <c r="G3553" s="103" t="s">
        <v>43798</v>
      </c>
      <c r="H3553" s="103" t="s">
        <v>12634</v>
      </c>
    </row>
    <row r="3554" spans="1:8" ht="38.25">
      <c r="A3554" s="125">
        <v>3552</v>
      </c>
      <c r="B3554" s="103" t="s">
        <v>43784</v>
      </c>
      <c r="C3554" s="31" t="s">
        <v>11</v>
      </c>
      <c r="D3554" s="31" t="s">
        <v>43799</v>
      </c>
      <c r="E3554" s="131"/>
      <c r="F3554" s="131"/>
      <c r="G3554" s="103" t="s">
        <v>43800</v>
      </c>
      <c r="H3554" s="103" t="s">
        <v>12634</v>
      </c>
    </row>
    <row r="3555" spans="1:8" ht="89.25">
      <c r="A3555" s="128">
        <v>3553</v>
      </c>
      <c r="B3555" s="103" t="s">
        <v>6978</v>
      </c>
      <c r="C3555" s="31" t="s">
        <v>11</v>
      </c>
      <c r="D3555" s="31" t="s">
        <v>43801</v>
      </c>
      <c r="E3555" s="131"/>
      <c r="F3555" s="131"/>
      <c r="G3555" s="103" t="s">
        <v>43802</v>
      </c>
      <c r="H3555" s="103" t="s">
        <v>12634</v>
      </c>
    </row>
    <row r="3556" spans="1:8" ht="89.25">
      <c r="A3556" s="125">
        <v>3554</v>
      </c>
      <c r="B3556" s="103" t="s">
        <v>6978</v>
      </c>
      <c r="C3556" s="31" t="s">
        <v>11</v>
      </c>
      <c r="D3556" s="31" t="s">
        <v>43803</v>
      </c>
      <c r="E3556" s="131"/>
      <c r="F3556" s="131"/>
      <c r="G3556" s="103" t="s">
        <v>43804</v>
      </c>
      <c r="H3556" s="103" t="s">
        <v>12634</v>
      </c>
    </row>
    <row r="3557" spans="1:8" ht="89.25">
      <c r="A3557" s="128">
        <v>3555</v>
      </c>
      <c r="B3557" s="103" t="s">
        <v>6978</v>
      </c>
      <c r="C3557" s="31" t="s">
        <v>11</v>
      </c>
      <c r="D3557" s="31" t="s">
        <v>43805</v>
      </c>
      <c r="E3557" s="131"/>
      <c r="F3557" s="131"/>
      <c r="G3557" s="103" t="s">
        <v>43806</v>
      </c>
      <c r="H3557" s="103" t="s">
        <v>12634</v>
      </c>
    </row>
    <row r="3558" spans="1:8" ht="89.25">
      <c r="A3558" s="125">
        <v>3556</v>
      </c>
      <c r="B3558" s="103" t="s">
        <v>6978</v>
      </c>
      <c r="C3558" s="31" t="s">
        <v>11</v>
      </c>
      <c r="D3558" s="31" t="s">
        <v>43807</v>
      </c>
      <c r="E3558" s="131"/>
      <c r="F3558" s="131"/>
      <c r="G3558" s="103" t="s">
        <v>43808</v>
      </c>
      <c r="H3558" s="103" t="s">
        <v>12634</v>
      </c>
    </row>
    <row r="3559" spans="1:8" ht="140.25">
      <c r="A3559" s="128">
        <v>3557</v>
      </c>
      <c r="B3559" s="103" t="s">
        <v>3625</v>
      </c>
      <c r="C3559" s="31" t="s">
        <v>11</v>
      </c>
      <c r="D3559" s="31" t="s">
        <v>43809</v>
      </c>
      <c r="E3559" s="131"/>
      <c r="F3559" s="131"/>
      <c r="G3559" s="103" t="s">
        <v>43810</v>
      </c>
      <c r="H3559" s="103" t="s">
        <v>12634</v>
      </c>
    </row>
    <row r="3560" spans="1:8" ht="89.25">
      <c r="A3560" s="125">
        <v>3558</v>
      </c>
      <c r="B3560" s="103" t="s">
        <v>6978</v>
      </c>
      <c r="C3560" s="31" t="s">
        <v>11</v>
      </c>
      <c r="D3560" s="31" t="s">
        <v>43811</v>
      </c>
      <c r="E3560" s="131"/>
      <c r="F3560" s="131"/>
      <c r="G3560" s="103" t="s">
        <v>43812</v>
      </c>
      <c r="H3560" s="103" t="s">
        <v>12634</v>
      </c>
    </row>
    <row r="3561" spans="1:8" ht="89.25">
      <c r="A3561" s="128">
        <v>3559</v>
      </c>
      <c r="B3561" s="103" t="s">
        <v>36850</v>
      </c>
      <c r="C3561" s="31" t="s">
        <v>198</v>
      </c>
      <c r="D3561" s="31" t="s">
        <v>43813</v>
      </c>
      <c r="E3561" s="131"/>
      <c r="F3561" s="131"/>
      <c r="G3561" s="103" t="s">
        <v>43814</v>
      </c>
      <c r="H3561" s="103" t="s">
        <v>12761</v>
      </c>
    </row>
    <row r="3562" spans="1:8" ht="63.75">
      <c r="A3562" s="125">
        <v>3560</v>
      </c>
      <c r="B3562" s="103" t="s">
        <v>39564</v>
      </c>
      <c r="C3562" s="31" t="s">
        <v>198</v>
      </c>
      <c r="D3562" s="31" t="s">
        <v>43815</v>
      </c>
      <c r="E3562" s="131"/>
      <c r="F3562" s="131"/>
      <c r="G3562" s="103" t="s">
        <v>43816</v>
      </c>
      <c r="H3562" s="103" t="s">
        <v>12761</v>
      </c>
    </row>
    <row r="3563" spans="1:8" ht="76.5">
      <c r="A3563" s="128">
        <v>3561</v>
      </c>
      <c r="B3563" s="103" t="s">
        <v>39867</v>
      </c>
      <c r="C3563" s="31" t="s">
        <v>11</v>
      </c>
      <c r="D3563" s="31" t="s">
        <v>43817</v>
      </c>
      <c r="E3563" s="131"/>
      <c r="F3563" s="131"/>
      <c r="G3563" s="103" t="s">
        <v>43818</v>
      </c>
      <c r="H3563" s="103" t="s">
        <v>12761</v>
      </c>
    </row>
    <row r="3564" spans="1:8" ht="76.5">
      <c r="A3564" s="125">
        <v>3562</v>
      </c>
      <c r="B3564" s="103" t="s">
        <v>39867</v>
      </c>
      <c r="C3564" s="31" t="s">
        <v>11</v>
      </c>
      <c r="D3564" s="31" t="s">
        <v>43819</v>
      </c>
      <c r="E3564" s="131"/>
      <c r="F3564" s="131"/>
      <c r="G3564" s="103" t="s">
        <v>43820</v>
      </c>
      <c r="H3564" s="103" t="s">
        <v>12761</v>
      </c>
    </row>
    <row r="3565" spans="1:8" ht="63.75">
      <c r="A3565" s="128">
        <v>3563</v>
      </c>
      <c r="B3565" s="103" t="s">
        <v>41438</v>
      </c>
      <c r="C3565" s="31" t="s">
        <v>11</v>
      </c>
      <c r="D3565" s="31" t="s">
        <v>43821</v>
      </c>
      <c r="E3565" s="131"/>
      <c r="F3565" s="131"/>
      <c r="G3565" s="103" t="s">
        <v>43822</v>
      </c>
      <c r="H3565" s="103" t="s">
        <v>12761</v>
      </c>
    </row>
    <row r="3566" spans="1:8" ht="63.75">
      <c r="A3566" s="125">
        <v>3564</v>
      </c>
      <c r="B3566" s="103" t="s">
        <v>41438</v>
      </c>
      <c r="C3566" s="31" t="s">
        <v>11</v>
      </c>
      <c r="D3566" s="31" t="s">
        <v>43823</v>
      </c>
      <c r="E3566" s="131"/>
      <c r="F3566" s="131"/>
      <c r="G3566" s="103" t="s">
        <v>43824</v>
      </c>
      <c r="H3566" s="103" t="s">
        <v>12761</v>
      </c>
    </row>
    <row r="3567" spans="1:8" ht="76.5">
      <c r="A3567" s="128">
        <v>3565</v>
      </c>
      <c r="B3567" s="103" t="s">
        <v>43825</v>
      </c>
      <c r="C3567" s="31" t="s">
        <v>11</v>
      </c>
      <c r="D3567" s="31" t="s">
        <v>43826</v>
      </c>
      <c r="E3567" s="131"/>
      <c r="F3567" s="131"/>
      <c r="G3567" s="103" t="s">
        <v>43827</v>
      </c>
      <c r="H3567" s="103" t="s">
        <v>12761</v>
      </c>
    </row>
    <row r="3568" spans="1:8" ht="89.25">
      <c r="A3568" s="125">
        <v>3566</v>
      </c>
      <c r="B3568" s="103" t="s">
        <v>39564</v>
      </c>
      <c r="C3568" s="31" t="s">
        <v>74</v>
      </c>
      <c r="D3568" s="31" t="s">
        <v>43828</v>
      </c>
      <c r="E3568" s="131"/>
      <c r="F3568" s="131"/>
      <c r="G3568" s="103" t="s">
        <v>43829</v>
      </c>
      <c r="H3568" s="103" t="s">
        <v>12761</v>
      </c>
    </row>
    <row r="3569" spans="1:8" ht="89.25">
      <c r="A3569" s="128">
        <v>3567</v>
      </c>
      <c r="B3569" s="103" t="s">
        <v>39564</v>
      </c>
      <c r="C3569" s="31" t="s">
        <v>74</v>
      </c>
      <c r="D3569" s="31" t="s">
        <v>43830</v>
      </c>
      <c r="E3569" s="131"/>
      <c r="F3569" s="131"/>
      <c r="G3569" s="103" t="s">
        <v>43831</v>
      </c>
      <c r="H3569" s="103" t="s">
        <v>12761</v>
      </c>
    </row>
    <row r="3570" spans="1:8" ht="51">
      <c r="A3570" s="125">
        <v>3568</v>
      </c>
      <c r="B3570" s="103" t="s">
        <v>2472</v>
      </c>
      <c r="C3570" s="31" t="s">
        <v>11</v>
      </c>
      <c r="D3570" s="31" t="s">
        <v>43832</v>
      </c>
      <c r="E3570" s="131"/>
      <c r="F3570" s="131"/>
      <c r="G3570" s="103" t="s">
        <v>43833</v>
      </c>
      <c r="H3570" s="103" t="s">
        <v>12761</v>
      </c>
    </row>
    <row r="3571" spans="1:8" ht="63.75">
      <c r="A3571" s="128">
        <v>3569</v>
      </c>
      <c r="B3571" s="103" t="s">
        <v>2472</v>
      </c>
      <c r="C3571" s="31" t="s">
        <v>11</v>
      </c>
      <c r="D3571" s="31" t="s">
        <v>43834</v>
      </c>
      <c r="E3571" s="131"/>
      <c r="F3571" s="131"/>
      <c r="G3571" s="103" t="s">
        <v>43835</v>
      </c>
      <c r="H3571" s="103" t="s">
        <v>12761</v>
      </c>
    </row>
    <row r="3572" spans="1:8" ht="25.5">
      <c r="A3572" s="125">
        <v>3570</v>
      </c>
      <c r="B3572" s="103" t="s">
        <v>39557</v>
      </c>
      <c r="C3572" s="31" t="s">
        <v>11</v>
      </c>
      <c r="D3572" s="31" t="s">
        <v>43836</v>
      </c>
      <c r="E3572" s="131"/>
      <c r="F3572" s="131"/>
      <c r="G3572" s="103" t="s">
        <v>43837</v>
      </c>
      <c r="H3572" s="103" t="s">
        <v>12761</v>
      </c>
    </row>
    <row r="3573" spans="1:8" ht="25.5">
      <c r="A3573" s="128">
        <v>3571</v>
      </c>
      <c r="B3573" s="103" t="s">
        <v>40376</v>
      </c>
      <c r="C3573" s="31" t="s">
        <v>11</v>
      </c>
      <c r="D3573" s="31" t="s">
        <v>43838</v>
      </c>
      <c r="E3573" s="131"/>
      <c r="F3573" s="131"/>
      <c r="G3573" s="103" t="s">
        <v>43839</v>
      </c>
      <c r="H3573" s="103" t="s">
        <v>12761</v>
      </c>
    </row>
    <row r="3574" spans="1:8" ht="63.75">
      <c r="A3574" s="125">
        <v>3572</v>
      </c>
      <c r="B3574" s="103" t="s">
        <v>43840</v>
      </c>
      <c r="C3574" s="31" t="s">
        <v>198</v>
      </c>
      <c r="D3574" s="31" t="s">
        <v>43841</v>
      </c>
      <c r="E3574" s="131"/>
      <c r="F3574" s="131"/>
      <c r="G3574" s="103" t="s">
        <v>43842</v>
      </c>
      <c r="H3574" s="103" t="s">
        <v>12761</v>
      </c>
    </row>
    <row r="3575" spans="1:8" ht="51">
      <c r="A3575" s="128">
        <v>3573</v>
      </c>
      <c r="B3575" s="103" t="s">
        <v>39515</v>
      </c>
      <c r="C3575" s="31" t="s">
        <v>74</v>
      </c>
      <c r="D3575" s="31" t="s">
        <v>43843</v>
      </c>
      <c r="E3575" s="131"/>
      <c r="F3575" s="131"/>
      <c r="G3575" s="103" t="s">
        <v>43844</v>
      </c>
      <c r="H3575" s="103" t="s">
        <v>12761</v>
      </c>
    </row>
    <row r="3576" spans="1:8" ht="63.75">
      <c r="A3576" s="125">
        <v>3574</v>
      </c>
      <c r="B3576" s="103" t="s">
        <v>43845</v>
      </c>
      <c r="C3576" s="31" t="s">
        <v>198</v>
      </c>
      <c r="D3576" s="31" t="s">
        <v>43846</v>
      </c>
      <c r="E3576" s="131"/>
      <c r="F3576" s="131"/>
      <c r="G3576" s="103" t="s">
        <v>43847</v>
      </c>
      <c r="H3576" s="103" t="s">
        <v>12761</v>
      </c>
    </row>
    <row r="3577" spans="1:8" ht="114.75">
      <c r="A3577" s="128">
        <v>3575</v>
      </c>
      <c r="B3577" s="103" t="s">
        <v>43848</v>
      </c>
      <c r="C3577" s="31" t="s">
        <v>198</v>
      </c>
      <c r="D3577" s="31" t="s">
        <v>43849</v>
      </c>
      <c r="E3577" s="131"/>
      <c r="F3577" s="131"/>
      <c r="G3577" s="103" t="s">
        <v>43850</v>
      </c>
      <c r="H3577" s="103" t="s">
        <v>12761</v>
      </c>
    </row>
    <row r="3578" spans="1:8" ht="102">
      <c r="A3578" s="125">
        <v>3576</v>
      </c>
      <c r="B3578" s="103" t="s">
        <v>43848</v>
      </c>
      <c r="C3578" s="31" t="s">
        <v>198</v>
      </c>
      <c r="D3578" s="31" t="s">
        <v>43851</v>
      </c>
      <c r="E3578" s="131"/>
      <c r="F3578" s="131"/>
      <c r="G3578" s="103" t="s">
        <v>43852</v>
      </c>
      <c r="H3578" s="103" t="s">
        <v>12761</v>
      </c>
    </row>
    <row r="3579" spans="1:8" ht="38.25">
      <c r="A3579" s="128">
        <v>3577</v>
      </c>
      <c r="B3579" s="103" t="s">
        <v>41779</v>
      </c>
      <c r="C3579" s="31" t="s">
        <v>74</v>
      </c>
      <c r="D3579" s="31" t="s">
        <v>43853</v>
      </c>
      <c r="E3579" s="131"/>
      <c r="F3579" s="131"/>
      <c r="G3579" s="103" t="s">
        <v>43854</v>
      </c>
      <c r="H3579" s="103" t="s">
        <v>12761</v>
      </c>
    </row>
    <row r="3580" spans="1:8" ht="25.5">
      <c r="A3580" s="125">
        <v>3578</v>
      </c>
      <c r="B3580" s="103" t="s">
        <v>3581</v>
      </c>
      <c r="C3580" s="31" t="s">
        <v>74</v>
      </c>
      <c r="D3580" s="31" t="s">
        <v>43855</v>
      </c>
      <c r="E3580" s="131"/>
      <c r="F3580" s="131"/>
      <c r="G3580" s="103" t="s">
        <v>43856</v>
      </c>
      <c r="H3580" s="103" t="s">
        <v>12761</v>
      </c>
    </row>
    <row r="3581" spans="1:8" ht="51">
      <c r="A3581" s="128">
        <v>3579</v>
      </c>
      <c r="B3581" s="103" t="s">
        <v>43857</v>
      </c>
      <c r="C3581" s="31" t="s">
        <v>74</v>
      </c>
      <c r="D3581" s="31" t="s">
        <v>43858</v>
      </c>
      <c r="E3581" s="131"/>
      <c r="F3581" s="131"/>
      <c r="G3581" s="103" t="s">
        <v>43859</v>
      </c>
      <c r="H3581" s="103" t="s">
        <v>12909</v>
      </c>
    </row>
    <row r="3582" spans="1:8" ht="51">
      <c r="A3582" s="125">
        <v>3580</v>
      </c>
      <c r="B3582" s="103" t="s">
        <v>43857</v>
      </c>
      <c r="C3582" s="31" t="s">
        <v>74</v>
      </c>
      <c r="D3582" s="31" t="s">
        <v>43860</v>
      </c>
      <c r="E3582" s="131"/>
      <c r="F3582" s="131"/>
      <c r="G3582" s="103" t="s">
        <v>43861</v>
      </c>
      <c r="H3582" s="103" t="s">
        <v>12909</v>
      </c>
    </row>
    <row r="3583" spans="1:8" ht="51">
      <c r="A3583" s="128">
        <v>3581</v>
      </c>
      <c r="B3583" s="103" t="s">
        <v>43862</v>
      </c>
      <c r="C3583" s="31" t="s">
        <v>74</v>
      </c>
      <c r="D3583" s="31" t="s">
        <v>43863</v>
      </c>
      <c r="E3583" s="131"/>
      <c r="F3583" s="131"/>
      <c r="G3583" s="103" t="s">
        <v>43864</v>
      </c>
      <c r="H3583" s="103" t="s">
        <v>12909</v>
      </c>
    </row>
    <row r="3584" spans="1:8" ht="38.25">
      <c r="A3584" s="125">
        <v>3582</v>
      </c>
      <c r="B3584" s="103" t="s">
        <v>43865</v>
      </c>
      <c r="C3584" s="31" t="s">
        <v>74</v>
      </c>
      <c r="D3584" s="31" t="s">
        <v>43866</v>
      </c>
      <c r="E3584" s="131"/>
      <c r="F3584" s="131"/>
      <c r="G3584" s="103" t="s">
        <v>43867</v>
      </c>
      <c r="H3584" s="103" t="s">
        <v>12909</v>
      </c>
    </row>
    <row r="3585" spans="1:8" ht="51">
      <c r="A3585" s="128">
        <v>3583</v>
      </c>
      <c r="B3585" s="103" t="s">
        <v>43857</v>
      </c>
      <c r="C3585" s="31" t="s">
        <v>74</v>
      </c>
      <c r="D3585" s="31" t="s">
        <v>43868</v>
      </c>
      <c r="E3585" s="131"/>
      <c r="F3585" s="131"/>
      <c r="G3585" s="103" t="s">
        <v>43869</v>
      </c>
      <c r="H3585" s="103" t="s">
        <v>12909</v>
      </c>
    </row>
    <row r="3586" spans="1:8" ht="38.25">
      <c r="A3586" s="125">
        <v>3584</v>
      </c>
      <c r="B3586" s="103" t="s">
        <v>43862</v>
      </c>
      <c r="C3586" s="31" t="s">
        <v>74</v>
      </c>
      <c r="D3586" s="31" t="s">
        <v>43870</v>
      </c>
      <c r="E3586" s="131"/>
      <c r="F3586" s="131"/>
      <c r="G3586" s="103" t="s">
        <v>43871</v>
      </c>
      <c r="H3586" s="103" t="s">
        <v>12909</v>
      </c>
    </row>
    <row r="3587" spans="1:8" ht="51">
      <c r="A3587" s="128">
        <v>3585</v>
      </c>
      <c r="B3587" s="103" t="s">
        <v>43862</v>
      </c>
      <c r="C3587" s="31" t="s">
        <v>74</v>
      </c>
      <c r="D3587" s="31" t="s">
        <v>43872</v>
      </c>
      <c r="E3587" s="131"/>
      <c r="F3587" s="131"/>
      <c r="G3587" s="103" t="s">
        <v>43873</v>
      </c>
      <c r="H3587" s="103" t="s">
        <v>12909</v>
      </c>
    </row>
    <row r="3588" spans="1:8" ht="51">
      <c r="A3588" s="125">
        <v>3586</v>
      </c>
      <c r="B3588" s="103" t="s">
        <v>43862</v>
      </c>
      <c r="C3588" s="31" t="s">
        <v>74</v>
      </c>
      <c r="D3588" s="31" t="s">
        <v>43874</v>
      </c>
      <c r="E3588" s="131"/>
      <c r="F3588" s="131"/>
      <c r="G3588" s="103" t="s">
        <v>43875</v>
      </c>
      <c r="H3588" s="103" t="s">
        <v>12909</v>
      </c>
    </row>
    <row r="3589" spans="1:8" ht="38.25">
      <c r="A3589" s="128">
        <v>3587</v>
      </c>
      <c r="B3589" s="103" t="s">
        <v>43862</v>
      </c>
      <c r="C3589" s="31" t="s">
        <v>74</v>
      </c>
      <c r="D3589" s="31" t="s">
        <v>43876</v>
      </c>
      <c r="E3589" s="131"/>
      <c r="F3589" s="131"/>
      <c r="G3589" s="103" t="s">
        <v>43877</v>
      </c>
      <c r="H3589" s="103" t="s">
        <v>12909</v>
      </c>
    </row>
    <row r="3590" spans="1:8" ht="165.75">
      <c r="A3590" s="125">
        <v>3588</v>
      </c>
      <c r="B3590" s="103" t="s">
        <v>58</v>
      </c>
      <c r="C3590" s="31" t="s">
        <v>11</v>
      </c>
      <c r="D3590" s="31" t="s">
        <v>43878</v>
      </c>
      <c r="E3590" s="131"/>
      <c r="F3590" s="131"/>
      <c r="G3590" s="103" t="s">
        <v>43879</v>
      </c>
      <c r="H3590" s="103" t="s">
        <v>12909</v>
      </c>
    </row>
    <row r="3591" spans="1:8" ht="165.75">
      <c r="A3591" s="128">
        <v>3589</v>
      </c>
      <c r="B3591" s="103" t="s">
        <v>58</v>
      </c>
      <c r="C3591" s="31" t="s">
        <v>11</v>
      </c>
      <c r="D3591" s="31" t="s">
        <v>43880</v>
      </c>
      <c r="E3591" s="131"/>
      <c r="F3591" s="131"/>
      <c r="G3591" s="103" t="s">
        <v>43881</v>
      </c>
      <c r="H3591" s="103" t="s">
        <v>12909</v>
      </c>
    </row>
    <row r="3592" spans="1:8" ht="165.75">
      <c r="A3592" s="125">
        <v>3590</v>
      </c>
      <c r="B3592" s="103" t="s">
        <v>58</v>
      </c>
      <c r="C3592" s="31" t="s">
        <v>11</v>
      </c>
      <c r="D3592" s="31" t="s">
        <v>43882</v>
      </c>
      <c r="E3592" s="131"/>
      <c r="F3592" s="131"/>
      <c r="G3592" s="103" t="s">
        <v>43883</v>
      </c>
      <c r="H3592" s="103" t="s">
        <v>12909</v>
      </c>
    </row>
    <row r="3593" spans="1:8" ht="165.75">
      <c r="A3593" s="128">
        <v>3591</v>
      </c>
      <c r="B3593" s="103" t="s">
        <v>58</v>
      </c>
      <c r="C3593" s="31" t="s">
        <v>11</v>
      </c>
      <c r="D3593" s="31" t="s">
        <v>43884</v>
      </c>
      <c r="E3593" s="131"/>
      <c r="F3593" s="131"/>
      <c r="G3593" s="103" t="s">
        <v>43885</v>
      </c>
      <c r="H3593" s="103" t="s">
        <v>12909</v>
      </c>
    </row>
    <row r="3594" spans="1:8" ht="165.75">
      <c r="A3594" s="125">
        <v>3592</v>
      </c>
      <c r="B3594" s="103" t="s">
        <v>58</v>
      </c>
      <c r="C3594" s="31" t="s">
        <v>11</v>
      </c>
      <c r="D3594" s="31" t="s">
        <v>43886</v>
      </c>
      <c r="E3594" s="131"/>
      <c r="F3594" s="131"/>
      <c r="G3594" s="103" t="s">
        <v>43887</v>
      </c>
      <c r="H3594" s="103" t="s">
        <v>12909</v>
      </c>
    </row>
    <row r="3595" spans="1:8" ht="153">
      <c r="A3595" s="128">
        <v>3593</v>
      </c>
      <c r="B3595" s="103" t="s">
        <v>58</v>
      </c>
      <c r="C3595" s="31" t="s">
        <v>11</v>
      </c>
      <c r="D3595" s="31" t="s">
        <v>43888</v>
      </c>
      <c r="E3595" s="131"/>
      <c r="F3595" s="131"/>
      <c r="G3595" s="103" t="s">
        <v>43889</v>
      </c>
      <c r="H3595" s="103" t="s">
        <v>12909</v>
      </c>
    </row>
    <row r="3596" spans="1:8" ht="165.75">
      <c r="A3596" s="125">
        <v>3594</v>
      </c>
      <c r="B3596" s="103" t="s">
        <v>58</v>
      </c>
      <c r="C3596" s="31" t="s">
        <v>11</v>
      </c>
      <c r="D3596" s="31" t="s">
        <v>43890</v>
      </c>
      <c r="E3596" s="131"/>
      <c r="F3596" s="131"/>
      <c r="G3596" s="103" t="s">
        <v>43891</v>
      </c>
      <c r="H3596" s="103" t="s">
        <v>12909</v>
      </c>
    </row>
    <row r="3597" spans="1:8" ht="165.75">
      <c r="A3597" s="128">
        <v>3595</v>
      </c>
      <c r="B3597" s="103" t="s">
        <v>58</v>
      </c>
      <c r="C3597" s="31" t="s">
        <v>11</v>
      </c>
      <c r="D3597" s="31" t="s">
        <v>43892</v>
      </c>
      <c r="E3597" s="131"/>
      <c r="F3597" s="131"/>
      <c r="G3597" s="103" t="s">
        <v>43893</v>
      </c>
      <c r="H3597" s="103" t="s">
        <v>12909</v>
      </c>
    </row>
    <row r="3598" spans="1:8" ht="153">
      <c r="A3598" s="125">
        <v>3596</v>
      </c>
      <c r="B3598" s="103" t="s">
        <v>58</v>
      </c>
      <c r="C3598" s="31" t="s">
        <v>11</v>
      </c>
      <c r="D3598" s="31" t="s">
        <v>43894</v>
      </c>
      <c r="E3598" s="131"/>
      <c r="F3598" s="131"/>
      <c r="G3598" s="103" t="s">
        <v>43895</v>
      </c>
      <c r="H3598" s="103" t="s">
        <v>12909</v>
      </c>
    </row>
    <row r="3599" spans="1:8" ht="127.5">
      <c r="A3599" s="128">
        <v>3597</v>
      </c>
      <c r="B3599" s="103" t="s">
        <v>58</v>
      </c>
      <c r="C3599" s="31" t="s">
        <v>11</v>
      </c>
      <c r="D3599" s="31" t="s">
        <v>43896</v>
      </c>
      <c r="E3599" s="131"/>
      <c r="F3599" s="131"/>
      <c r="G3599" s="103" t="s">
        <v>43897</v>
      </c>
      <c r="H3599" s="103" t="s">
        <v>12909</v>
      </c>
    </row>
    <row r="3600" spans="1:8" ht="63.75">
      <c r="A3600" s="125">
        <v>3598</v>
      </c>
      <c r="B3600" s="103" t="s">
        <v>39698</v>
      </c>
      <c r="C3600" s="31" t="s">
        <v>198</v>
      </c>
      <c r="D3600" s="31" t="s">
        <v>43898</v>
      </c>
      <c r="E3600" s="131"/>
      <c r="F3600" s="131"/>
      <c r="G3600" s="103" t="s">
        <v>43899</v>
      </c>
      <c r="H3600" s="103" t="s">
        <v>12909</v>
      </c>
    </row>
    <row r="3601" spans="1:8" ht="63.75">
      <c r="A3601" s="128">
        <v>3599</v>
      </c>
      <c r="B3601" s="103" t="s">
        <v>39698</v>
      </c>
      <c r="C3601" s="31" t="s">
        <v>198</v>
      </c>
      <c r="D3601" s="31" t="s">
        <v>43900</v>
      </c>
      <c r="E3601" s="131"/>
      <c r="F3601" s="131"/>
      <c r="G3601" s="103" t="s">
        <v>43901</v>
      </c>
      <c r="H3601" s="103" t="s">
        <v>12909</v>
      </c>
    </row>
    <row r="3602" spans="1:8" ht="63.75">
      <c r="A3602" s="125">
        <v>3600</v>
      </c>
      <c r="B3602" s="103" t="s">
        <v>39698</v>
      </c>
      <c r="C3602" s="31" t="s">
        <v>198</v>
      </c>
      <c r="D3602" s="31" t="s">
        <v>43902</v>
      </c>
      <c r="E3602" s="131"/>
      <c r="F3602" s="131"/>
      <c r="G3602" s="103" t="s">
        <v>43903</v>
      </c>
      <c r="H3602" s="103" t="s">
        <v>12966</v>
      </c>
    </row>
    <row r="3603" spans="1:8" ht="63.75">
      <c r="A3603" s="128">
        <v>3601</v>
      </c>
      <c r="B3603" s="103" t="s">
        <v>39698</v>
      </c>
      <c r="C3603" s="31" t="s">
        <v>198</v>
      </c>
      <c r="D3603" s="31" t="s">
        <v>43904</v>
      </c>
      <c r="E3603" s="131"/>
      <c r="F3603" s="131"/>
      <c r="G3603" s="103" t="s">
        <v>43905</v>
      </c>
      <c r="H3603" s="103" t="s">
        <v>12966</v>
      </c>
    </row>
    <row r="3604" spans="1:8" ht="63.75">
      <c r="A3604" s="125">
        <v>3602</v>
      </c>
      <c r="B3604" s="103" t="s">
        <v>39698</v>
      </c>
      <c r="C3604" s="31" t="s">
        <v>198</v>
      </c>
      <c r="D3604" s="31" t="s">
        <v>43906</v>
      </c>
      <c r="E3604" s="131"/>
      <c r="F3604" s="131"/>
      <c r="G3604" s="103" t="s">
        <v>43907</v>
      </c>
      <c r="H3604" s="103" t="s">
        <v>12966</v>
      </c>
    </row>
    <row r="3605" spans="1:8" ht="63.75">
      <c r="A3605" s="128">
        <v>3603</v>
      </c>
      <c r="B3605" s="103" t="s">
        <v>39698</v>
      </c>
      <c r="C3605" s="31" t="s">
        <v>198</v>
      </c>
      <c r="D3605" s="31" t="s">
        <v>43908</v>
      </c>
      <c r="E3605" s="131"/>
      <c r="F3605" s="131"/>
      <c r="G3605" s="103" t="s">
        <v>43909</v>
      </c>
      <c r="H3605" s="103" t="s">
        <v>12966</v>
      </c>
    </row>
    <row r="3606" spans="1:8" ht="76.5">
      <c r="A3606" s="125">
        <v>3604</v>
      </c>
      <c r="B3606" s="103" t="s">
        <v>39698</v>
      </c>
      <c r="C3606" s="31" t="s">
        <v>198</v>
      </c>
      <c r="D3606" s="31" t="s">
        <v>43910</v>
      </c>
      <c r="E3606" s="131"/>
      <c r="F3606" s="131"/>
      <c r="G3606" s="103" t="s">
        <v>43911</v>
      </c>
      <c r="H3606" s="103" t="s">
        <v>12966</v>
      </c>
    </row>
    <row r="3607" spans="1:8" ht="76.5">
      <c r="A3607" s="128">
        <v>3605</v>
      </c>
      <c r="B3607" s="103" t="s">
        <v>39698</v>
      </c>
      <c r="C3607" s="31" t="s">
        <v>198</v>
      </c>
      <c r="D3607" s="31" t="s">
        <v>43912</v>
      </c>
      <c r="E3607" s="131"/>
      <c r="F3607" s="131"/>
      <c r="G3607" s="103" t="s">
        <v>43913</v>
      </c>
      <c r="H3607" s="103" t="s">
        <v>12966</v>
      </c>
    </row>
    <row r="3608" spans="1:8" ht="127.5">
      <c r="A3608" s="125">
        <v>3606</v>
      </c>
      <c r="B3608" s="103" t="s">
        <v>58</v>
      </c>
      <c r="C3608" s="31" t="s">
        <v>11</v>
      </c>
      <c r="D3608" s="31" t="s">
        <v>43914</v>
      </c>
      <c r="E3608" s="131"/>
      <c r="F3608" s="131"/>
      <c r="G3608" s="103" t="s">
        <v>43915</v>
      </c>
      <c r="H3608" s="103" t="s">
        <v>12966</v>
      </c>
    </row>
    <row r="3609" spans="1:8" ht="127.5">
      <c r="A3609" s="128">
        <v>3607</v>
      </c>
      <c r="B3609" s="103" t="s">
        <v>58</v>
      </c>
      <c r="C3609" s="31" t="s">
        <v>11</v>
      </c>
      <c r="D3609" s="31" t="s">
        <v>43916</v>
      </c>
      <c r="E3609" s="131"/>
      <c r="F3609" s="131"/>
      <c r="G3609" s="103" t="s">
        <v>43917</v>
      </c>
      <c r="H3609" s="103" t="s">
        <v>12966</v>
      </c>
    </row>
    <row r="3610" spans="1:8" ht="178.5">
      <c r="A3610" s="125">
        <v>3608</v>
      </c>
      <c r="B3610" s="103" t="s">
        <v>58</v>
      </c>
      <c r="C3610" s="31" t="s">
        <v>11</v>
      </c>
      <c r="D3610" s="31" t="s">
        <v>43918</v>
      </c>
      <c r="E3610" s="131"/>
      <c r="F3610" s="131"/>
      <c r="G3610" s="103" t="s">
        <v>43919</v>
      </c>
      <c r="H3610" s="103" t="s">
        <v>12966</v>
      </c>
    </row>
    <row r="3611" spans="1:8" ht="178.5">
      <c r="A3611" s="128">
        <v>3609</v>
      </c>
      <c r="B3611" s="103" t="s">
        <v>58</v>
      </c>
      <c r="C3611" s="31" t="s">
        <v>11</v>
      </c>
      <c r="D3611" s="31" t="s">
        <v>43920</v>
      </c>
      <c r="E3611" s="131"/>
      <c r="F3611" s="131"/>
      <c r="G3611" s="103" t="s">
        <v>43921</v>
      </c>
      <c r="H3611" s="103" t="s">
        <v>12966</v>
      </c>
    </row>
    <row r="3612" spans="1:8" ht="63.75">
      <c r="A3612" s="125">
        <v>3610</v>
      </c>
      <c r="B3612" s="103" t="s">
        <v>39698</v>
      </c>
      <c r="C3612" s="31" t="s">
        <v>198</v>
      </c>
      <c r="D3612" s="31" t="s">
        <v>43922</v>
      </c>
      <c r="E3612" s="131"/>
      <c r="F3612" s="131"/>
      <c r="G3612" s="103" t="s">
        <v>43923</v>
      </c>
      <c r="H3612" s="103" t="s">
        <v>12966</v>
      </c>
    </row>
    <row r="3613" spans="1:8" ht="63.75">
      <c r="A3613" s="128">
        <v>3611</v>
      </c>
      <c r="B3613" s="103" t="s">
        <v>39698</v>
      </c>
      <c r="C3613" s="31" t="s">
        <v>198</v>
      </c>
      <c r="D3613" s="31" t="s">
        <v>43924</v>
      </c>
      <c r="E3613" s="131"/>
      <c r="F3613" s="131"/>
      <c r="G3613" s="103" t="s">
        <v>43925</v>
      </c>
      <c r="H3613" s="103" t="s">
        <v>12966</v>
      </c>
    </row>
    <row r="3614" spans="1:8" ht="63.75">
      <c r="A3614" s="125">
        <v>3612</v>
      </c>
      <c r="B3614" s="103" t="s">
        <v>39698</v>
      </c>
      <c r="C3614" s="31" t="s">
        <v>198</v>
      </c>
      <c r="D3614" s="31" t="s">
        <v>43926</v>
      </c>
      <c r="E3614" s="131"/>
      <c r="F3614" s="131"/>
      <c r="G3614" s="103" t="s">
        <v>43927</v>
      </c>
      <c r="H3614" s="103" t="s">
        <v>12966</v>
      </c>
    </row>
    <row r="3615" spans="1:8" ht="76.5">
      <c r="A3615" s="128">
        <v>3613</v>
      </c>
      <c r="B3615" s="103" t="s">
        <v>39698</v>
      </c>
      <c r="C3615" s="31" t="s">
        <v>198</v>
      </c>
      <c r="D3615" s="31" t="s">
        <v>43928</v>
      </c>
      <c r="E3615" s="131"/>
      <c r="F3615" s="131"/>
      <c r="G3615" s="103" t="s">
        <v>43929</v>
      </c>
      <c r="H3615" s="103" t="s">
        <v>12966</v>
      </c>
    </row>
    <row r="3616" spans="1:8" ht="63.75">
      <c r="A3616" s="125">
        <v>3614</v>
      </c>
      <c r="B3616" s="103" t="s">
        <v>39698</v>
      </c>
      <c r="C3616" s="31" t="s">
        <v>198</v>
      </c>
      <c r="D3616" s="31" t="s">
        <v>43930</v>
      </c>
      <c r="E3616" s="131"/>
      <c r="F3616" s="131"/>
      <c r="G3616" s="103" t="s">
        <v>43931</v>
      </c>
      <c r="H3616" s="103" t="s">
        <v>12966</v>
      </c>
    </row>
    <row r="3617" spans="1:8" ht="127.5">
      <c r="A3617" s="128">
        <v>3615</v>
      </c>
      <c r="B3617" s="103" t="s">
        <v>58</v>
      </c>
      <c r="C3617" s="31" t="s">
        <v>11</v>
      </c>
      <c r="D3617" s="31" t="s">
        <v>43932</v>
      </c>
      <c r="E3617" s="131"/>
      <c r="F3617" s="131"/>
      <c r="G3617" s="103" t="s">
        <v>43933</v>
      </c>
      <c r="H3617" s="103" t="s">
        <v>12966</v>
      </c>
    </row>
    <row r="3618" spans="1:8" ht="51">
      <c r="A3618" s="125">
        <v>3616</v>
      </c>
      <c r="B3618" s="116" t="s">
        <v>43857</v>
      </c>
      <c r="C3618" s="34" t="s">
        <v>74</v>
      </c>
      <c r="D3618" s="34" t="s">
        <v>43934</v>
      </c>
      <c r="E3618" s="132"/>
      <c r="F3618" s="132"/>
      <c r="G3618" s="116" t="s">
        <v>43935</v>
      </c>
      <c r="H3618" s="116" t="s">
        <v>13035</v>
      </c>
    </row>
    <row r="3619" spans="1:8" ht="89.25">
      <c r="A3619" s="125">
        <v>3617</v>
      </c>
      <c r="B3619" s="98" t="s">
        <v>43936</v>
      </c>
      <c r="C3619" s="31" t="s">
        <v>11</v>
      </c>
      <c r="D3619" s="31" t="s">
        <v>43937</v>
      </c>
      <c r="E3619" s="131"/>
      <c r="F3619" s="131"/>
      <c r="G3619" s="98" t="s">
        <v>43938</v>
      </c>
      <c r="H3619" s="98" t="s">
        <v>13035</v>
      </c>
    </row>
    <row r="3620" spans="1:8" ht="89.25">
      <c r="A3620" s="128">
        <v>3618</v>
      </c>
      <c r="B3620" s="98" t="s">
        <v>39725</v>
      </c>
      <c r="C3620" s="31" t="s">
        <v>11</v>
      </c>
      <c r="D3620" s="31" t="s">
        <v>43939</v>
      </c>
      <c r="E3620" s="131"/>
      <c r="F3620" s="131"/>
      <c r="G3620" s="98" t="s">
        <v>43940</v>
      </c>
      <c r="H3620" s="98" t="s">
        <v>13201</v>
      </c>
    </row>
    <row r="3621" spans="1:8" ht="102">
      <c r="A3621" s="125">
        <v>3619</v>
      </c>
      <c r="B3621" s="98" t="s">
        <v>39725</v>
      </c>
      <c r="C3621" s="31" t="s">
        <v>11</v>
      </c>
      <c r="D3621" s="31" t="s">
        <v>43941</v>
      </c>
      <c r="E3621" s="131"/>
      <c r="F3621" s="131"/>
      <c r="G3621" s="98" t="s">
        <v>43942</v>
      </c>
      <c r="H3621" s="98" t="s">
        <v>13201</v>
      </c>
    </row>
    <row r="3622" spans="1:8" ht="102">
      <c r="A3622" s="125">
        <v>3620</v>
      </c>
      <c r="B3622" s="98" t="s">
        <v>43943</v>
      </c>
      <c r="C3622" s="31" t="s">
        <v>11</v>
      </c>
      <c r="D3622" s="31" t="s">
        <v>43944</v>
      </c>
      <c r="E3622" s="131"/>
      <c r="F3622" s="131"/>
      <c r="G3622" s="98" t="s">
        <v>43945</v>
      </c>
      <c r="H3622" s="98" t="s">
        <v>13201</v>
      </c>
    </row>
    <row r="3623" spans="1:8" ht="76.5">
      <c r="A3623" s="128">
        <v>3621</v>
      </c>
      <c r="B3623" s="98" t="s">
        <v>24454</v>
      </c>
      <c r="C3623" s="31" t="s">
        <v>11</v>
      </c>
      <c r="D3623" s="31" t="s">
        <v>43946</v>
      </c>
      <c r="E3623" s="131"/>
      <c r="F3623" s="131"/>
      <c r="G3623" s="98" t="s">
        <v>43947</v>
      </c>
      <c r="H3623" s="98" t="s">
        <v>13201</v>
      </c>
    </row>
    <row r="3624" spans="1:8" ht="38.25">
      <c r="A3624" s="125">
        <v>3622</v>
      </c>
      <c r="B3624" s="98" t="s">
        <v>41023</v>
      </c>
      <c r="C3624" s="31" t="s">
        <v>11</v>
      </c>
      <c r="D3624" s="31" t="s">
        <v>43948</v>
      </c>
      <c r="E3624" s="131"/>
      <c r="F3624" s="131"/>
      <c r="G3624" s="98" t="s">
        <v>43949</v>
      </c>
      <c r="H3624" s="98" t="s">
        <v>13328</v>
      </c>
    </row>
    <row r="3625" spans="1:8" ht="63.75">
      <c r="A3625" s="125">
        <v>3623</v>
      </c>
      <c r="B3625" s="103" t="s">
        <v>43574</v>
      </c>
      <c r="C3625" s="131" t="s">
        <v>74</v>
      </c>
      <c r="D3625" s="98" t="s">
        <v>43950</v>
      </c>
      <c r="E3625" s="131"/>
      <c r="F3625" s="131"/>
      <c r="G3625" s="103" t="s">
        <v>43951</v>
      </c>
      <c r="H3625" s="103" t="s">
        <v>13650</v>
      </c>
    </row>
    <row r="3626" spans="1:8" ht="76.5">
      <c r="A3626" s="125">
        <v>3624</v>
      </c>
      <c r="B3626" s="103" t="s">
        <v>43574</v>
      </c>
      <c r="C3626" s="131" t="s">
        <v>74</v>
      </c>
      <c r="D3626" s="98" t="s">
        <v>43952</v>
      </c>
      <c r="E3626" s="131"/>
      <c r="F3626" s="131"/>
      <c r="G3626" s="103" t="s">
        <v>43953</v>
      </c>
      <c r="H3626" s="103" t="s">
        <v>13650</v>
      </c>
    </row>
    <row r="3627" spans="1:8" ht="76.5">
      <c r="A3627" s="125">
        <v>3625</v>
      </c>
      <c r="B3627" s="116" t="s">
        <v>43574</v>
      </c>
      <c r="C3627" s="132" t="s">
        <v>74</v>
      </c>
      <c r="D3627" s="108" t="s">
        <v>43954</v>
      </c>
      <c r="E3627" s="132"/>
      <c r="F3627" s="132"/>
      <c r="G3627" s="116" t="s">
        <v>43955</v>
      </c>
      <c r="H3627" s="116" t="s">
        <v>13650</v>
      </c>
    </row>
    <row r="3628" spans="1:8" ht="127.5">
      <c r="A3628" s="125">
        <v>3626</v>
      </c>
      <c r="B3628" s="102" t="s">
        <v>45</v>
      </c>
      <c r="C3628" s="133" t="s">
        <v>11</v>
      </c>
      <c r="D3628" s="133" t="s">
        <v>43956</v>
      </c>
      <c r="E3628" s="134"/>
      <c r="F3628" s="134"/>
      <c r="G3628" s="102" t="s">
        <v>43957</v>
      </c>
      <c r="H3628" s="102" t="s">
        <v>13742</v>
      </c>
    </row>
    <row r="3629" spans="1:8" ht="127.5">
      <c r="A3629" s="125">
        <v>3627</v>
      </c>
      <c r="B3629" s="102" t="s">
        <v>43958</v>
      </c>
      <c r="C3629" s="133" t="s">
        <v>11</v>
      </c>
      <c r="D3629" s="133" t="s">
        <v>43959</v>
      </c>
      <c r="E3629" s="134"/>
      <c r="F3629" s="134"/>
      <c r="G3629" s="102" t="s">
        <v>43960</v>
      </c>
      <c r="H3629" s="102" t="s">
        <v>13742</v>
      </c>
    </row>
    <row r="3630" spans="1:8" ht="127.5">
      <c r="A3630" s="125">
        <v>3628</v>
      </c>
      <c r="B3630" s="102" t="s">
        <v>45</v>
      </c>
      <c r="C3630" s="133" t="s">
        <v>11</v>
      </c>
      <c r="D3630" s="133" t="s">
        <v>43961</v>
      </c>
      <c r="E3630" s="134"/>
      <c r="F3630" s="134"/>
      <c r="G3630" s="102" t="s">
        <v>43962</v>
      </c>
      <c r="H3630" s="102" t="s">
        <v>13742</v>
      </c>
    </row>
    <row r="3631" spans="1:8" ht="127.5">
      <c r="A3631" s="125">
        <v>3629</v>
      </c>
      <c r="B3631" s="102" t="s">
        <v>7573</v>
      </c>
      <c r="C3631" s="133" t="s">
        <v>11</v>
      </c>
      <c r="D3631" s="133" t="s">
        <v>43963</v>
      </c>
      <c r="E3631" s="134"/>
      <c r="F3631" s="134"/>
      <c r="G3631" s="102" t="s">
        <v>43964</v>
      </c>
      <c r="H3631" s="102" t="s">
        <v>13742</v>
      </c>
    </row>
    <row r="3632" spans="1:8" ht="127.5">
      <c r="A3632" s="125">
        <v>3630</v>
      </c>
      <c r="B3632" s="102" t="s">
        <v>7573</v>
      </c>
      <c r="C3632" s="133" t="s">
        <v>11</v>
      </c>
      <c r="D3632" s="133" t="s">
        <v>43965</v>
      </c>
      <c r="E3632" s="134"/>
      <c r="F3632" s="134"/>
      <c r="G3632" s="102" t="s">
        <v>43966</v>
      </c>
      <c r="H3632" s="102" t="s">
        <v>13742</v>
      </c>
    </row>
    <row r="3633" spans="1:8" ht="127.5">
      <c r="A3633" s="125">
        <v>3631</v>
      </c>
      <c r="B3633" s="102" t="s">
        <v>7573</v>
      </c>
      <c r="C3633" s="133" t="s">
        <v>11</v>
      </c>
      <c r="D3633" s="133" t="s">
        <v>43967</v>
      </c>
      <c r="E3633" s="134"/>
      <c r="F3633" s="134"/>
      <c r="G3633" s="102" t="s">
        <v>43968</v>
      </c>
      <c r="H3633" s="102" t="s">
        <v>13742</v>
      </c>
    </row>
    <row r="3634" spans="1:8" ht="127.5">
      <c r="A3634" s="125">
        <v>3632</v>
      </c>
      <c r="B3634" s="102" t="s">
        <v>45</v>
      </c>
      <c r="C3634" s="133" t="s">
        <v>11</v>
      </c>
      <c r="D3634" s="133" t="s">
        <v>43969</v>
      </c>
      <c r="E3634" s="134"/>
      <c r="F3634" s="134"/>
      <c r="G3634" s="102" t="s">
        <v>43970</v>
      </c>
      <c r="H3634" s="102" t="s">
        <v>13742</v>
      </c>
    </row>
    <row r="3635" spans="1:8" ht="127.5">
      <c r="A3635" s="125">
        <v>3633</v>
      </c>
      <c r="B3635" s="102" t="s">
        <v>43958</v>
      </c>
      <c r="C3635" s="133" t="s">
        <v>11</v>
      </c>
      <c r="D3635" s="133" t="s">
        <v>43971</v>
      </c>
      <c r="E3635" s="134"/>
      <c r="F3635" s="134"/>
      <c r="G3635" s="102" t="s">
        <v>43972</v>
      </c>
      <c r="H3635" s="102" t="s">
        <v>13742</v>
      </c>
    </row>
    <row r="3636" spans="1:8" ht="114.75">
      <c r="A3636" s="125">
        <v>3634</v>
      </c>
      <c r="B3636" s="102" t="s">
        <v>43958</v>
      </c>
      <c r="C3636" s="133" t="s">
        <v>11</v>
      </c>
      <c r="D3636" s="133" t="s">
        <v>43973</v>
      </c>
      <c r="E3636" s="134"/>
      <c r="F3636" s="134"/>
      <c r="G3636" s="102" t="s">
        <v>43974</v>
      </c>
      <c r="H3636" s="102" t="s">
        <v>13742</v>
      </c>
    </row>
    <row r="3637" spans="1:8" ht="114.75">
      <c r="A3637" s="125">
        <v>3635</v>
      </c>
      <c r="B3637" s="102" t="s">
        <v>7573</v>
      </c>
      <c r="C3637" s="133" t="s">
        <v>11</v>
      </c>
      <c r="D3637" s="133" t="s">
        <v>43975</v>
      </c>
      <c r="E3637" s="134"/>
      <c r="F3637" s="134"/>
      <c r="G3637" s="102" t="s">
        <v>43976</v>
      </c>
      <c r="H3637" s="102" t="s">
        <v>13742</v>
      </c>
    </row>
    <row r="3638" spans="1:8" ht="127.5">
      <c r="A3638" s="125">
        <v>3636</v>
      </c>
      <c r="B3638" s="102" t="s">
        <v>7573</v>
      </c>
      <c r="C3638" s="133" t="s">
        <v>11</v>
      </c>
      <c r="D3638" s="133" t="s">
        <v>43977</v>
      </c>
      <c r="E3638" s="134"/>
      <c r="F3638" s="134"/>
      <c r="G3638" s="102" t="s">
        <v>43978</v>
      </c>
      <c r="H3638" s="102" t="s">
        <v>13742</v>
      </c>
    </row>
    <row r="3639" spans="1:8" ht="127.5">
      <c r="A3639" s="125">
        <v>3637</v>
      </c>
      <c r="B3639" s="102" t="s">
        <v>7573</v>
      </c>
      <c r="C3639" s="133" t="s">
        <v>11</v>
      </c>
      <c r="D3639" s="133" t="s">
        <v>43979</v>
      </c>
      <c r="E3639" s="134"/>
      <c r="F3639" s="134"/>
      <c r="G3639" s="102" t="s">
        <v>43980</v>
      </c>
      <c r="H3639" s="102" t="s">
        <v>13742</v>
      </c>
    </row>
    <row r="3640" spans="1:8" ht="114.75">
      <c r="A3640" s="125">
        <v>3638</v>
      </c>
      <c r="B3640" s="102" t="s">
        <v>45</v>
      </c>
      <c r="C3640" s="133" t="s">
        <v>74</v>
      </c>
      <c r="D3640" s="133" t="s">
        <v>43981</v>
      </c>
      <c r="E3640" s="134"/>
      <c r="F3640" s="134"/>
      <c r="G3640" s="102" t="s">
        <v>43982</v>
      </c>
      <c r="H3640" s="102" t="s">
        <v>13742</v>
      </c>
    </row>
    <row r="3641" spans="1:8" ht="127.5">
      <c r="A3641" s="125">
        <v>3639</v>
      </c>
      <c r="B3641" s="102" t="s">
        <v>45</v>
      </c>
      <c r="C3641" s="133" t="s">
        <v>11</v>
      </c>
      <c r="D3641" s="133" t="s">
        <v>43983</v>
      </c>
      <c r="E3641" s="134"/>
      <c r="F3641" s="134"/>
      <c r="G3641" s="102" t="s">
        <v>43984</v>
      </c>
      <c r="H3641" s="102" t="s">
        <v>13742</v>
      </c>
    </row>
    <row r="3642" spans="1:8" ht="127.5">
      <c r="A3642" s="125">
        <v>3640</v>
      </c>
      <c r="B3642" s="102" t="s">
        <v>43958</v>
      </c>
      <c r="C3642" s="133" t="s">
        <v>11</v>
      </c>
      <c r="D3642" s="133" t="s">
        <v>43985</v>
      </c>
      <c r="E3642" s="134"/>
      <c r="F3642" s="134"/>
      <c r="G3642" s="102" t="s">
        <v>43986</v>
      </c>
      <c r="H3642" s="102" t="s">
        <v>13742</v>
      </c>
    </row>
    <row r="3643" spans="1:8" ht="191.25">
      <c r="A3643" s="125">
        <v>3641</v>
      </c>
      <c r="B3643" s="102" t="s">
        <v>40577</v>
      </c>
      <c r="C3643" s="133" t="s">
        <v>11</v>
      </c>
      <c r="D3643" s="133" t="s">
        <v>43987</v>
      </c>
      <c r="E3643" s="134"/>
      <c r="F3643" s="134"/>
      <c r="G3643" s="102" t="s">
        <v>43988</v>
      </c>
      <c r="H3643" s="102" t="s">
        <v>13784</v>
      </c>
    </row>
    <row r="3644" spans="1:8" ht="140.25">
      <c r="A3644" s="125">
        <v>3642</v>
      </c>
      <c r="B3644" s="102" t="s">
        <v>40577</v>
      </c>
      <c r="C3644" s="133" t="s">
        <v>11</v>
      </c>
      <c r="D3644" s="133" t="s">
        <v>43989</v>
      </c>
      <c r="E3644" s="134"/>
      <c r="F3644" s="134"/>
      <c r="G3644" s="102" t="s">
        <v>43990</v>
      </c>
      <c r="H3644" s="102" t="s">
        <v>13784</v>
      </c>
    </row>
    <row r="3645" spans="1:8" ht="216.75">
      <c r="A3645" s="125">
        <v>3643</v>
      </c>
      <c r="B3645" s="102" t="s">
        <v>40577</v>
      </c>
      <c r="C3645" s="133" t="s">
        <v>11</v>
      </c>
      <c r="D3645" s="133" t="s">
        <v>43991</v>
      </c>
      <c r="E3645" s="134"/>
      <c r="F3645" s="134"/>
      <c r="G3645" s="102" t="s">
        <v>43992</v>
      </c>
      <c r="H3645" s="102" t="s">
        <v>13784</v>
      </c>
    </row>
    <row r="3646" spans="1:8" ht="153">
      <c r="A3646" s="125">
        <v>3644</v>
      </c>
      <c r="B3646" s="102" t="s">
        <v>40577</v>
      </c>
      <c r="C3646" s="133" t="s">
        <v>11</v>
      </c>
      <c r="D3646" s="133" t="s">
        <v>43993</v>
      </c>
      <c r="E3646" s="134"/>
      <c r="F3646" s="134"/>
      <c r="G3646" s="102" t="s">
        <v>43994</v>
      </c>
      <c r="H3646" s="102" t="s">
        <v>13784</v>
      </c>
    </row>
    <row r="3647" spans="1:8" ht="242.25">
      <c r="A3647" s="125">
        <v>3645</v>
      </c>
      <c r="B3647" s="102" t="s">
        <v>40577</v>
      </c>
      <c r="C3647" s="133" t="s">
        <v>11</v>
      </c>
      <c r="D3647" s="133" t="s">
        <v>43995</v>
      </c>
      <c r="E3647" s="134"/>
      <c r="F3647" s="134"/>
      <c r="G3647" s="102" t="s">
        <v>43996</v>
      </c>
      <c r="H3647" s="102" t="s">
        <v>13784</v>
      </c>
    </row>
    <row r="3648" spans="1:8" ht="229.5">
      <c r="A3648" s="125">
        <v>3646</v>
      </c>
      <c r="B3648" s="102" t="s">
        <v>40577</v>
      </c>
      <c r="C3648" s="133" t="s">
        <v>11</v>
      </c>
      <c r="D3648" s="133" t="s">
        <v>43997</v>
      </c>
      <c r="E3648" s="134"/>
      <c r="F3648" s="134"/>
      <c r="G3648" s="102" t="s">
        <v>43998</v>
      </c>
      <c r="H3648" s="102" t="s">
        <v>13784</v>
      </c>
    </row>
    <row r="3649" spans="1:8" ht="216.75">
      <c r="A3649" s="125">
        <v>3647</v>
      </c>
      <c r="B3649" s="102" t="s">
        <v>40577</v>
      </c>
      <c r="C3649" s="133" t="s">
        <v>11</v>
      </c>
      <c r="D3649" s="133" t="s">
        <v>43999</v>
      </c>
      <c r="E3649" s="134"/>
      <c r="F3649" s="134"/>
      <c r="G3649" s="102" t="s">
        <v>44000</v>
      </c>
      <c r="H3649" s="102" t="s">
        <v>13784</v>
      </c>
    </row>
    <row r="3650" spans="1:8" ht="178.5">
      <c r="A3650" s="125">
        <v>3648</v>
      </c>
      <c r="B3650" s="102" t="s">
        <v>40577</v>
      </c>
      <c r="C3650" s="133" t="s">
        <v>11</v>
      </c>
      <c r="D3650" s="133" t="s">
        <v>44001</v>
      </c>
      <c r="E3650" s="134"/>
      <c r="F3650" s="134"/>
      <c r="G3650" s="102" t="s">
        <v>44002</v>
      </c>
      <c r="H3650" s="102" t="s">
        <v>13784</v>
      </c>
    </row>
    <row r="3651" spans="1:8" ht="63.75">
      <c r="A3651" s="125">
        <v>3649</v>
      </c>
      <c r="B3651" s="102" t="s">
        <v>44003</v>
      </c>
      <c r="C3651" s="133" t="s">
        <v>74</v>
      </c>
      <c r="D3651" s="133" t="s">
        <v>44004</v>
      </c>
      <c r="E3651" s="134"/>
      <c r="F3651" s="134"/>
      <c r="G3651" s="102" t="s">
        <v>44005</v>
      </c>
      <c r="H3651" s="102" t="s">
        <v>13784</v>
      </c>
    </row>
    <row r="3652" spans="1:8" ht="25.5">
      <c r="A3652" s="125">
        <v>3650</v>
      </c>
      <c r="B3652" s="102" t="s">
        <v>40376</v>
      </c>
      <c r="C3652" s="133" t="s">
        <v>11</v>
      </c>
      <c r="D3652" s="133" t="s">
        <v>44006</v>
      </c>
      <c r="E3652" s="134"/>
      <c r="F3652" s="134"/>
      <c r="G3652" s="102" t="s">
        <v>44007</v>
      </c>
      <c r="H3652" s="102" t="s">
        <v>13784</v>
      </c>
    </row>
    <row r="3653" spans="1:8" ht="25.5">
      <c r="A3653" s="125">
        <v>3651</v>
      </c>
      <c r="B3653" s="102" t="s">
        <v>40376</v>
      </c>
      <c r="C3653" s="133" t="s">
        <v>11</v>
      </c>
      <c r="D3653" s="133" t="s">
        <v>44008</v>
      </c>
      <c r="E3653" s="134"/>
      <c r="F3653" s="134"/>
      <c r="G3653" s="102" t="s">
        <v>44009</v>
      </c>
      <c r="H3653" s="102" t="s">
        <v>13784</v>
      </c>
    </row>
    <row r="3654" spans="1:8" ht="25.5">
      <c r="A3654" s="128">
        <v>3652</v>
      </c>
      <c r="B3654" s="160" t="s">
        <v>40376</v>
      </c>
      <c r="C3654" s="161" t="s">
        <v>11</v>
      </c>
      <c r="D3654" s="161" t="s">
        <v>44010</v>
      </c>
      <c r="E3654" s="162"/>
      <c r="F3654" s="162"/>
      <c r="G3654" s="160" t="s">
        <v>44011</v>
      </c>
      <c r="H3654" s="160" t="s">
        <v>13784</v>
      </c>
    </row>
    <row r="3655" spans="1:8" ht="63.75">
      <c r="A3655" s="125">
        <v>3653</v>
      </c>
      <c r="B3655" s="159" t="s">
        <v>59374</v>
      </c>
      <c r="C3655" s="164" t="s">
        <v>11</v>
      </c>
      <c r="D3655" s="164" t="s">
        <v>59352</v>
      </c>
      <c r="E3655" s="163"/>
      <c r="F3655" s="163"/>
      <c r="G3655" s="159" t="s">
        <v>59377</v>
      </c>
      <c r="H3655" s="159" t="s">
        <v>13848</v>
      </c>
    </row>
    <row r="3656" spans="1:8" ht="63.75">
      <c r="A3656" s="125">
        <v>3654</v>
      </c>
      <c r="B3656" s="159" t="s">
        <v>59374</v>
      </c>
      <c r="C3656" s="164" t="s">
        <v>11</v>
      </c>
      <c r="D3656" s="164" t="s">
        <v>59353</v>
      </c>
      <c r="E3656" s="163"/>
      <c r="F3656" s="163"/>
      <c r="G3656" s="159" t="s">
        <v>59378</v>
      </c>
      <c r="H3656" s="159" t="s">
        <v>13848</v>
      </c>
    </row>
    <row r="3657" spans="1:8" ht="63.75">
      <c r="A3657" s="128">
        <v>3655</v>
      </c>
      <c r="B3657" s="159" t="s">
        <v>59374</v>
      </c>
      <c r="C3657" s="164" t="s">
        <v>11</v>
      </c>
      <c r="D3657" s="164" t="s">
        <v>59354</v>
      </c>
      <c r="E3657" s="163"/>
      <c r="F3657" s="163"/>
      <c r="G3657" s="159" t="s">
        <v>59379</v>
      </c>
      <c r="H3657" s="159" t="s">
        <v>13848</v>
      </c>
    </row>
    <row r="3658" spans="1:8" ht="165.75">
      <c r="A3658" s="125">
        <v>3656</v>
      </c>
      <c r="B3658" s="159" t="s">
        <v>3625</v>
      </c>
      <c r="C3658" s="164" t="s">
        <v>198</v>
      </c>
      <c r="D3658" s="164" t="s">
        <v>59355</v>
      </c>
      <c r="E3658" s="163"/>
      <c r="F3658" s="163"/>
      <c r="G3658" s="159" t="s">
        <v>59380</v>
      </c>
      <c r="H3658" s="159" t="s">
        <v>13848</v>
      </c>
    </row>
    <row r="3659" spans="1:8" ht="76.5">
      <c r="A3659" s="125">
        <v>3657</v>
      </c>
      <c r="B3659" s="159" t="s">
        <v>39792</v>
      </c>
      <c r="C3659" s="164" t="s">
        <v>74</v>
      </c>
      <c r="D3659" s="164" t="s">
        <v>59356</v>
      </c>
      <c r="E3659" s="163"/>
      <c r="F3659" s="163"/>
      <c r="G3659" s="159" t="s">
        <v>59381</v>
      </c>
      <c r="H3659" s="159" t="s">
        <v>13918</v>
      </c>
    </row>
    <row r="3660" spans="1:8" ht="76.5">
      <c r="A3660" s="128">
        <v>3658</v>
      </c>
      <c r="B3660" s="159" t="s">
        <v>39792</v>
      </c>
      <c r="C3660" s="164" t="s">
        <v>74</v>
      </c>
      <c r="D3660" s="164" t="s">
        <v>59357</v>
      </c>
      <c r="E3660" s="163"/>
      <c r="F3660" s="163"/>
      <c r="G3660" s="159" t="s">
        <v>59382</v>
      </c>
      <c r="H3660" s="159" t="s">
        <v>13918</v>
      </c>
    </row>
    <row r="3661" spans="1:8" ht="89.25">
      <c r="A3661" s="125">
        <v>3659</v>
      </c>
      <c r="B3661" s="159" t="s">
        <v>39792</v>
      </c>
      <c r="C3661" s="164" t="s">
        <v>74</v>
      </c>
      <c r="D3661" s="164" t="s">
        <v>59358</v>
      </c>
      <c r="E3661" s="163"/>
      <c r="F3661" s="163"/>
      <c r="G3661" s="159" t="s">
        <v>59383</v>
      </c>
      <c r="H3661" s="159" t="s">
        <v>13918</v>
      </c>
    </row>
    <row r="3662" spans="1:8" ht="76.5">
      <c r="A3662" s="125">
        <v>3660</v>
      </c>
      <c r="B3662" s="159" t="s">
        <v>39792</v>
      </c>
      <c r="C3662" s="164" t="s">
        <v>11</v>
      </c>
      <c r="D3662" s="164" t="s">
        <v>59359</v>
      </c>
      <c r="E3662" s="163"/>
      <c r="F3662" s="163"/>
      <c r="G3662" s="159" t="s">
        <v>59384</v>
      </c>
      <c r="H3662" s="159" t="s">
        <v>13918</v>
      </c>
    </row>
    <row r="3663" spans="1:8" ht="89.25">
      <c r="A3663" s="128">
        <v>3661</v>
      </c>
      <c r="B3663" s="165" t="s">
        <v>39792</v>
      </c>
      <c r="C3663" s="164" t="s">
        <v>74</v>
      </c>
      <c r="D3663" s="164" t="s">
        <v>59360</v>
      </c>
      <c r="E3663" s="163"/>
      <c r="F3663" s="163"/>
      <c r="G3663" s="159" t="s">
        <v>59385</v>
      </c>
      <c r="H3663" s="159" t="s">
        <v>13918</v>
      </c>
    </row>
    <row r="3664" spans="1:8" ht="89.25">
      <c r="A3664" s="125">
        <v>3662</v>
      </c>
      <c r="B3664" s="165" t="s">
        <v>39792</v>
      </c>
      <c r="C3664" s="164" t="s">
        <v>11</v>
      </c>
      <c r="D3664" s="164" t="s">
        <v>59361</v>
      </c>
      <c r="E3664" s="163"/>
      <c r="F3664" s="163"/>
      <c r="G3664" s="159" t="s">
        <v>59386</v>
      </c>
      <c r="H3664" s="159" t="s">
        <v>13918</v>
      </c>
    </row>
    <row r="3665" spans="1:8" ht="114.75">
      <c r="A3665" s="125">
        <v>3663</v>
      </c>
      <c r="B3665" s="165" t="s">
        <v>40364</v>
      </c>
      <c r="C3665" s="164" t="s">
        <v>11</v>
      </c>
      <c r="D3665" s="164" t="s">
        <v>59362</v>
      </c>
      <c r="E3665" s="163"/>
      <c r="F3665" s="163"/>
      <c r="G3665" s="159" t="s">
        <v>59387</v>
      </c>
      <c r="H3665" s="159" t="s">
        <v>13918</v>
      </c>
    </row>
    <row r="3666" spans="1:8" ht="114.75">
      <c r="A3666" s="128">
        <v>3664</v>
      </c>
      <c r="B3666" s="165" t="s">
        <v>40364</v>
      </c>
      <c r="C3666" s="164" t="s">
        <v>11</v>
      </c>
      <c r="D3666" s="164" t="s">
        <v>59363</v>
      </c>
      <c r="E3666" s="163"/>
      <c r="F3666" s="163"/>
      <c r="G3666" s="159" t="s">
        <v>59388</v>
      </c>
      <c r="H3666" s="159" t="s">
        <v>13918</v>
      </c>
    </row>
    <row r="3667" spans="1:8" ht="76.5">
      <c r="A3667" s="125">
        <v>3665</v>
      </c>
      <c r="B3667" s="165" t="s">
        <v>40187</v>
      </c>
      <c r="C3667" s="164" t="s">
        <v>11</v>
      </c>
      <c r="D3667" s="164" t="s">
        <v>59364</v>
      </c>
      <c r="E3667" s="163"/>
      <c r="F3667" s="163"/>
      <c r="G3667" s="159" t="s">
        <v>59389</v>
      </c>
      <c r="H3667" s="159" t="s">
        <v>13918</v>
      </c>
    </row>
    <row r="3668" spans="1:8" ht="76.5">
      <c r="A3668" s="125">
        <v>3666</v>
      </c>
      <c r="B3668" s="159" t="s">
        <v>40187</v>
      </c>
      <c r="C3668" s="164" t="s">
        <v>11</v>
      </c>
      <c r="D3668" s="164" t="s">
        <v>59365</v>
      </c>
      <c r="E3668" s="163"/>
      <c r="F3668" s="163"/>
      <c r="G3668" s="159" t="s">
        <v>59390</v>
      </c>
      <c r="H3668" s="159" t="s">
        <v>13918</v>
      </c>
    </row>
    <row r="3669" spans="1:8" ht="76.5">
      <c r="A3669" s="128">
        <v>3667</v>
      </c>
      <c r="B3669" s="159" t="s">
        <v>40187</v>
      </c>
      <c r="C3669" s="164" t="s">
        <v>11</v>
      </c>
      <c r="D3669" s="164" t="s">
        <v>59366</v>
      </c>
      <c r="E3669" s="163"/>
      <c r="F3669" s="163"/>
      <c r="G3669" s="159" t="s">
        <v>59391</v>
      </c>
      <c r="H3669" s="159" t="s">
        <v>13918</v>
      </c>
    </row>
    <row r="3670" spans="1:8" ht="89.25">
      <c r="A3670" s="125">
        <v>3668</v>
      </c>
      <c r="B3670" s="159" t="s">
        <v>40187</v>
      </c>
      <c r="C3670" s="164" t="s">
        <v>11</v>
      </c>
      <c r="D3670" s="164" t="s">
        <v>59367</v>
      </c>
      <c r="E3670" s="163"/>
      <c r="F3670" s="163"/>
      <c r="G3670" s="159" t="s">
        <v>59392</v>
      </c>
      <c r="H3670" s="159" t="s">
        <v>13918</v>
      </c>
    </row>
    <row r="3671" spans="1:8" ht="127.5">
      <c r="A3671" s="125">
        <v>3669</v>
      </c>
      <c r="B3671" s="159" t="s">
        <v>59375</v>
      </c>
      <c r="C3671" s="164" t="s">
        <v>11</v>
      </c>
      <c r="D3671" s="164" t="s">
        <v>59368</v>
      </c>
      <c r="E3671" s="163"/>
      <c r="F3671" s="163"/>
      <c r="G3671" s="159" t="s">
        <v>59393</v>
      </c>
      <c r="H3671" s="159" t="s">
        <v>13974</v>
      </c>
    </row>
    <row r="3672" spans="1:8" ht="89.25">
      <c r="A3672" s="128">
        <v>3670</v>
      </c>
      <c r="B3672" s="159" t="s">
        <v>40160</v>
      </c>
      <c r="C3672" s="164" t="s">
        <v>11</v>
      </c>
      <c r="D3672" s="164" t="s">
        <v>59369</v>
      </c>
      <c r="E3672" s="163"/>
      <c r="F3672" s="163"/>
      <c r="G3672" s="159" t="s">
        <v>59394</v>
      </c>
      <c r="H3672" s="159" t="s">
        <v>14041</v>
      </c>
    </row>
    <row r="3673" spans="1:8" ht="89.25">
      <c r="A3673" s="125">
        <v>3671</v>
      </c>
      <c r="B3673" s="159" t="s">
        <v>39666</v>
      </c>
      <c r="C3673" s="164" t="s">
        <v>11</v>
      </c>
      <c r="D3673" s="164" t="s">
        <v>59370</v>
      </c>
      <c r="E3673" s="163"/>
      <c r="F3673" s="163"/>
      <c r="G3673" s="159" t="s">
        <v>59395</v>
      </c>
      <c r="H3673" s="159" t="s">
        <v>14041</v>
      </c>
    </row>
    <row r="3674" spans="1:8" ht="114.75">
      <c r="A3674" s="125">
        <v>3672</v>
      </c>
      <c r="B3674" s="159" t="s">
        <v>59376</v>
      </c>
      <c r="C3674" s="164" t="s">
        <v>74</v>
      </c>
      <c r="D3674" s="164" t="s">
        <v>59371</v>
      </c>
      <c r="E3674" s="163"/>
      <c r="F3674" s="163"/>
      <c r="G3674" s="159" t="s">
        <v>59396</v>
      </c>
      <c r="H3674" s="159" t="s">
        <v>14116</v>
      </c>
    </row>
    <row r="3675" spans="1:8" ht="115.5" customHeight="1">
      <c r="A3675" s="128">
        <v>3673</v>
      </c>
      <c r="B3675" s="159" t="s">
        <v>59376</v>
      </c>
      <c r="C3675" s="164" t="s">
        <v>74</v>
      </c>
      <c r="D3675" s="164" t="s">
        <v>59372</v>
      </c>
      <c r="E3675" s="163"/>
      <c r="F3675" s="163"/>
      <c r="G3675" s="159" t="s">
        <v>59397</v>
      </c>
      <c r="H3675" s="159" t="s">
        <v>14116</v>
      </c>
    </row>
    <row r="3676" spans="1:8" ht="120.75" customHeight="1">
      <c r="A3676" s="125">
        <v>3674</v>
      </c>
      <c r="B3676" s="159" t="s">
        <v>59376</v>
      </c>
      <c r="C3676" s="164" t="s">
        <v>74</v>
      </c>
      <c r="D3676" s="164" t="s">
        <v>59373</v>
      </c>
      <c r="E3676" s="163"/>
      <c r="F3676" s="163"/>
      <c r="G3676" s="159" t="s">
        <v>59398</v>
      </c>
      <c r="H3676" s="159" t="s">
        <v>59399</v>
      </c>
    </row>
  </sheetData>
  <mergeCells count="1">
    <mergeCell ref="A1:H1"/>
  </mergeCells>
  <pageMargins left="0.7" right="0.7" top="0.75" bottom="0.75" header="0.51181102362204689" footer="0.51181102362204689"/>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74"/>
  <sheetViews>
    <sheetView zoomScale="82" workbookViewId="0">
      <pane ySplit="2" topLeftCell="A3" activePane="bottomLeft" state="frozen"/>
      <selection activeCell="D4380" sqref="D4380"/>
      <selection pane="bottomLeft"/>
    </sheetView>
  </sheetViews>
  <sheetFormatPr defaultColWidth="8.7109375" defaultRowHeight="15"/>
  <cols>
    <col min="2" max="2" width="31" style="135" customWidth="1"/>
    <col min="3" max="3" width="15.7109375" style="136" customWidth="1"/>
    <col min="4" max="4" width="40.85546875" style="136" customWidth="1"/>
    <col min="5" max="5" width="29.42578125" style="135" customWidth="1"/>
    <col min="6" max="6" width="21.42578125" style="136" customWidth="1"/>
    <col min="7" max="7" width="25.85546875" style="136" customWidth="1"/>
    <col min="8" max="8" width="20.5703125" style="136" customWidth="1"/>
  </cols>
  <sheetData>
    <row r="1" spans="1:8" s="4" customFormat="1" ht="36" customHeight="1">
      <c r="A1" s="158" t="s">
        <v>0</v>
      </c>
      <c r="B1" s="158"/>
      <c r="C1" s="158"/>
      <c r="D1" s="158"/>
      <c r="E1" s="158"/>
      <c r="F1" s="158"/>
      <c r="G1" s="158"/>
      <c r="H1" s="158"/>
    </row>
    <row r="2" spans="1:8" s="4" customFormat="1" ht="96.75" customHeight="1">
      <c r="A2" s="28" t="s">
        <v>1</v>
      </c>
      <c r="B2" s="28" t="s">
        <v>2</v>
      </c>
      <c r="C2" s="28" t="s">
        <v>14171</v>
      </c>
      <c r="D2" s="28" t="s">
        <v>14172</v>
      </c>
      <c r="E2" s="28" t="s">
        <v>6</v>
      </c>
      <c r="F2" s="28" t="s">
        <v>14173</v>
      </c>
      <c r="G2" s="28" t="s">
        <v>8</v>
      </c>
      <c r="H2" s="29" t="s">
        <v>9</v>
      </c>
    </row>
    <row r="3" spans="1:8" ht="165.75">
      <c r="A3" s="137">
        <v>1</v>
      </c>
      <c r="B3" s="31" t="s">
        <v>44012</v>
      </c>
      <c r="C3" s="32" t="s">
        <v>198</v>
      </c>
      <c r="D3" s="31" t="s">
        <v>44013</v>
      </c>
      <c r="E3" s="31" t="s">
        <v>44014</v>
      </c>
      <c r="F3" s="31" t="s">
        <v>44015</v>
      </c>
      <c r="G3" s="31" t="s">
        <v>44016</v>
      </c>
      <c r="H3" s="31" t="s">
        <v>44017</v>
      </c>
    </row>
    <row r="4" spans="1:8" ht="293.25">
      <c r="A4" s="137">
        <v>2</v>
      </c>
      <c r="B4" s="31" t="s">
        <v>44018</v>
      </c>
      <c r="C4" s="32" t="s">
        <v>74</v>
      </c>
      <c r="D4" s="31" t="s">
        <v>44019</v>
      </c>
      <c r="E4" s="31" t="s">
        <v>44020</v>
      </c>
      <c r="F4" s="31" t="s">
        <v>44021</v>
      </c>
      <c r="G4" s="31" t="s">
        <v>44022</v>
      </c>
      <c r="H4" s="31" t="s">
        <v>44023</v>
      </c>
    </row>
    <row r="5" spans="1:8" ht="280.5">
      <c r="A5" s="137">
        <v>3</v>
      </c>
      <c r="B5" s="31" t="s">
        <v>44018</v>
      </c>
      <c r="C5" s="32" t="s">
        <v>74</v>
      </c>
      <c r="D5" s="31" t="s">
        <v>44024</v>
      </c>
      <c r="E5" s="31" t="s">
        <v>44020</v>
      </c>
      <c r="F5" s="31" t="s">
        <v>44021</v>
      </c>
      <c r="G5" s="31" t="s">
        <v>44025</v>
      </c>
      <c r="H5" s="31" t="s">
        <v>44026</v>
      </c>
    </row>
    <row r="6" spans="1:8" ht="280.5">
      <c r="A6" s="137">
        <v>4</v>
      </c>
      <c r="B6" s="31" t="s">
        <v>44018</v>
      </c>
      <c r="C6" s="32" t="s">
        <v>74</v>
      </c>
      <c r="D6" s="31" t="s">
        <v>44027</v>
      </c>
      <c r="E6" s="31" t="s">
        <v>44020</v>
      </c>
      <c r="F6" s="31" t="s">
        <v>44021</v>
      </c>
      <c r="G6" s="31" t="s">
        <v>44028</v>
      </c>
      <c r="H6" s="31" t="s">
        <v>44029</v>
      </c>
    </row>
    <row r="7" spans="1:8" ht="178.5">
      <c r="A7" s="137">
        <v>5</v>
      </c>
      <c r="B7" s="31" t="s">
        <v>44018</v>
      </c>
      <c r="C7" s="32" t="s">
        <v>74</v>
      </c>
      <c r="D7" s="31" t="s">
        <v>44030</v>
      </c>
      <c r="E7" s="31" t="s">
        <v>44020</v>
      </c>
      <c r="F7" s="31" t="s">
        <v>44021</v>
      </c>
      <c r="G7" s="31" t="s">
        <v>44031</v>
      </c>
      <c r="H7" s="31" t="s">
        <v>44032</v>
      </c>
    </row>
    <row r="8" spans="1:8" ht="255">
      <c r="A8" s="137">
        <v>6</v>
      </c>
      <c r="B8" s="31" t="s">
        <v>44018</v>
      </c>
      <c r="C8" s="32" t="s">
        <v>74</v>
      </c>
      <c r="D8" s="31" t="s">
        <v>44033</v>
      </c>
      <c r="E8" s="31" t="s">
        <v>44020</v>
      </c>
      <c r="F8" s="31" t="s">
        <v>44021</v>
      </c>
      <c r="G8" s="31" t="s">
        <v>44034</v>
      </c>
      <c r="H8" s="31" t="s">
        <v>44035</v>
      </c>
    </row>
    <row r="9" spans="1:8" ht="140.25">
      <c r="A9" s="137">
        <v>7</v>
      </c>
      <c r="B9" s="31" t="s">
        <v>44018</v>
      </c>
      <c r="C9" s="32" t="s">
        <v>74</v>
      </c>
      <c r="D9" s="31" t="s">
        <v>44036</v>
      </c>
      <c r="E9" s="31" t="s">
        <v>44020</v>
      </c>
      <c r="F9" s="31" t="s">
        <v>44021</v>
      </c>
      <c r="G9" s="31" t="s">
        <v>44037</v>
      </c>
      <c r="H9" s="31" t="s">
        <v>44038</v>
      </c>
    </row>
    <row r="10" spans="1:8" ht="293.25">
      <c r="A10" s="137">
        <v>8</v>
      </c>
      <c r="B10" s="31" t="s">
        <v>44018</v>
      </c>
      <c r="C10" s="32" t="s">
        <v>74</v>
      </c>
      <c r="D10" s="31" t="s">
        <v>44039</v>
      </c>
      <c r="E10" s="31" t="s">
        <v>44020</v>
      </c>
      <c r="F10" s="31" t="s">
        <v>44021</v>
      </c>
      <c r="G10" s="31" t="s">
        <v>44040</v>
      </c>
      <c r="H10" s="31" t="s">
        <v>44041</v>
      </c>
    </row>
    <row r="11" spans="1:8" ht="76.5">
      <c r="A11" s="137">
        <v>9</v>
      </c>
      <c r="B11" s="31" t="s">
        <v>44018</v>
      </c>
      <c r="C11" s="32" t="s">
        <v>74</v>
      </c>
      <c r="D11" s="31" t="s">
        <v>44042</v>
      </c>
      <c r="E11" s="31" t="s">
        <v>44020</v>
      </c>
      <c r="F11" s="31" t="s">
        <v>44021</v>
      </c>
      <c r="G11" s="31" t="s">
        <v>44043</v>
      </c>
      <c r="H11" s="31" t="s">
        <v>44044</v>
      </c>
    </row>
    <row r="12" spans="1:8" ht="293.25">
      <c r="A12" s="137">
        <v>10</v>
      </c>
      <c r="B12" s="31" t="s">
        <v>44018</v>
      </c>
      <c r="C12" s="32" t="s">
        <v>74</v>
      </c>
      <c r="D12" s="31" t="s">
        <v>44045</v>
      </c>
      <c r="E12" s="31" t="s">
        <v>44020</v>
      </c>
      <c r="F12" s="31" t="s">
        <v>44021</v>
      </c>
      <c r="G12" s="31" t="s">
        <v>44046</v>
      </c>
      <c r="H12" s="31" t="s">
        <v>44047</v>
      </c>
    </row>
    <row r="13" spans="1:8" ht="280.5">
      <c r="A13" s="137">
        <v>11</v>
      </c>
      <c r="B13" s="31" t="s">
        <v>44018</v>
      </c>
      <c r="C13" s="32" t="s">
        <v>74</v>
      </c>
      <c r="D13" s="31" t="s">
        <v>44048</v>
      </c>
      <c r="E13" s="31" t="s">
        <v>44020</v>
      </c>
      <c r="F13" s="31" t="s">
        <v>44021</v>
      </c>
      <c r="G13" s="31" t="s">
        <v>44049</v>
      </c>
      <c r="H13" s="31" t="s">
        <v>44050</v>
      </c>
    </row>
    <row r="14" spans="1:8" ht="102">
      <c r="A14" s="137">
        <v>12</v>
      </c>
      <c r="B14" s="31" t="s">
        <v>44018</v>
      </c>
      <c r="C14" s="32" t="s">
        <v>74</v>
      </c>
      <c r="D14" s="31" t="s">
        <v>44051</v>
      </c>
      <c r="E14" s="31" t="s">
        <v>44020</v>
      </c>
      <c r="F14" s="31" t="s">
        <v>44021</v>
      </c>
      <c r="G14" s="31" t="s">
        <v>44052</v>
      </c>
      <c r="H14" s="31" t="s">
        <v>44053</v>
      </c>
    </row>
    <row r="15" spans="1:8" ht="280.5">
      <c r="A15" s="137">
        <v>13</v>
      </c>
      <c r="B15" s="31" t="s">
        <v>44018</v>
      </c>
      <c r="C15" s="32" t="s">
        <v>74</v>
      </c>
      <c r="D15" s="31" t="s">
        <v>44054</v>
      </c>
      <c r="E15" s="31" t="s">
        <v>44020</v>
      </c>
      <c r="F15" s="31" t="s">
        <v>44021</v>
      </c>
      <c r="G15" s="31" t="s">
        <v>44055</v>
      </c>
      <c r="H15" s="31" t="s">
        <v>44056</v>
      </c>
    </row>
    <row r="16" spans="1:8" ht="191.25">
      <c r="A16" s="137">
        <v>14</v>
      </c>
      <c r="B16" s="31" t="s">
        <v>44018</v>
      </c>
      <c r="C16" s="32" t="s">
        <v>74</v>
      </c>
      <c r="D16" s="31" t="s">
        <v>44057</v>
      </c>
      <c r="E16" s="31" t="s">
        <v>44020</v>
      </c>
      <c r="F16" s="31" t="s">
        <v>44021</v>
      </c>
      <c r="G16" s="31" t="s">
        <v>44058</v>
      </c>
      <c r="H16" s="31" t="s">
        <v>44059</v>
      </c>
    </row>
    <row r="17" spans="1:8" ht="293.25">
      <c r="A17" s="137">
        <v>15</v>
      </c>
      <c r="B17" s="31" t="s">
        <v>44018</v>
      </c>
      <c r="C17" s="32" t="s">
        <v>74</v>
      </c>
      <c r="D17" s="31" t="s">
        <v>44060</v>
      </c>
      <c r="E17" s="31" t="s">
        <v>44020</v>
      </c>
      <c r="F17" s="31" t="s">
        <v>44021</v>
      </c>
      <c r="G17" s="31" t="s">
        <v>44061</v>
      </c>
      <c r="H17" s="31" t="s">
        <v>44062</v>
      </c>
    </row>
    <row r="18" spans="1:8" ht="63.75">
      <c r="A18" s="137">
        <v>16</v>
      </c>
      <c r="B18" s="31" t="s">
        <v>35175</v>
      </c>
      <c r="C18" s="32" t="s">
        <v>11</v>
      </c>
      <c r="D18" s="31" t="s">
        <v>44063</v>
      </c>
      <c r="E18" s="31" t="s">
        <v>44064</v>
      </c>
      <c r="F18" s="31" t="s">
        <v>44065</v>
      </c>
      <c r="G18" s="31" t="s">
        <v>44066</v>
      </c>
      <c r="H18" s="31" t="s">
        <v>44067</v>
      </c>
    </row>
    <row r="19" spans="1:8" ht="76.5">
      <c r="A19" s="137">
        <v>17</v>
      </c>
      <c r="B19" s="31" t="s">
        <v>44068</v>
      </c>
      <c r="C19" s="32" t="s">
        <v>11</v>
      </c>
      <c r="D19" s="31" t="s">
        <v>44069</v>
      </c>
      <c r="E19" s="31" t="s">
        <v>44070</v>
      </c>
      <c r="F19" s="31" t="s">
        <v>44071</v>
      </c>
      <c r="G19" s="31" t="s">
        <v>44072</v>
      </c>
      <c r="H19" s="31" t="s">
        <v>44073</v>
      </c>
    </row>
    <row r="20" spans="1:8" ht="89.25">
      <c r="A20" s="137">
        <v>18</v>
      </c>
      <c r="B20" s="31" t="s">
        <v>44068</v>
      </c>
      <c r="C20" s="32" t="s">
        <v>11</v>
      </c>
      <c r="D20" s="31" t="s">
        <v>44074</v>
      </c>
      <c r="E20" s="31" t="s">
        <v>44070</v>
      </c>
      <c r="F20" s="31" t="s">
        <v>44071</v>
      </c>
      <c r="G20" s="31" t="s">
        <v>44075</v>
      </c>
      <c r="H20" s="31" t="s">
        <v>44076</v>
      </c>
    </row>
    <row r="21" spans="1:8" ht="89.25">
      <c r="A21" s="137">
        <v>19</v>
      </c>
      <c r="B21" s="31" t="s">
        <v>44068</v>
      </c>
      <c r="C21" s="32" t="s">
        <v>11</v>
      </c>
      <c r="D21" s="31" t="s">
        <v>44077</v>
      </c>
      <c r="E21" s="31" t="s">
        <v>44070</v>
      </c>
      <c r="F21" s="31" t="s">
        <v>44071</v>
      </c>
      <c r="G21" s="31" t="s">
        <v>44078</v>
      </c>
      <c r="H21" s="31" t="s">
        <v>44079</v>
      </c>
    </row>
    <row r="22" spans="1:8" ht="63.75">
      <c r="A22" s="137">
        <v>20</v>
      </c>
      <c r="B22" s="31" t="s">
        <v>44080</v>
      </c>
      <c r="C22" s="32" t="s">
        <v>11</v>
      </c>
      <c r="D22" s="31" t="s">
        <v>44081</v>
      </c>
      <c r="E22" s="31" t="s">
        <v>44082</v>
      </c>
      <c r="F22" s="31" t="s">
        <v>44083</v>
      </c>
      <c r="G22" s="31" t="s">
        <v>44084</v>
      </c>
      <c r="H22" s="31" t="s">
        <v>44085</v>
      </c>
    </row>
    <row r="23" spans="1:8" ht="63.75">
      <c r="A23" s="137">
        <v>21</v>
      </c>
      <c r="B23" s="31" t="s">
        <v>44080</v>
      </c>
      <c r="C23" s="32" t="s">
        <v>11</v>
      </c>
      <c r="D23" s="31" t="s">
        <v>44086</v>
      </c>
      <c r="E23" s="31" t="s">
        <v>44087</v>
      </c>
      <c r="F23" s="31" t="s">
        <v>44083</v>
      </c>
      <c r="G23" s="31" t="s">
        <v>44088</v>
      </c>
      <c r="H23" s="31" t="s">
        <v>44089</v>
      </c>
    </row>
    <row r="24" spans="1:8" ht="63.75">
      <c r="A24" s="137">
        <v>22</v>
      </c>
      <c r="B24" s="31" t="s">
        <v>44080</v>
      </c>
      <c r="C24" s="32" t="s">
        <v>11</v>
      </c>
      <c r="D24" s="31" t="s">
        <v>44090</v>
      </c>
      <c r="E24" s="31" t="s">
        <v>44087</v>
      </c>
      <c r="F24" s="31" t="s">
        <v>44083</v>
      </c>
      <c r="G24" s="31" t="s">
        <v>44091</v>
      </c>
      <c r="H24" s="31" t="s">
        <v>44092</v>
      </c>
    </row>
    <row r="25" spans="1:8" ht="63.75">
      <c r="A25" s="137">
        <v>23</v>
      </c>
      <c r="B25" s="31" t="s">
        <v>35175</v>
      </c>
      <c r="C25" s="32" t="s">
        <v>11</v>
      </c>
      <c r="D25" s="31" t="s">
        <v>44093</v>
      </c>
      <c r="E25" s="31" t="s">
        <v>44064</v>
      </c>
      <c r="F25" s="31" t="s">
        <v>44065</v>
      </c>
      <c r="G25" s="31" t="s">
        <v>44094</v>
      </c>
      <c r="H25" s="31" t="s">
        <v>44095</v>
      </c>
    </row>
    <row r="26" spans="1:8" ht="63.75">
      <c r="A26" s="137">
        <v>24</v>
      </c>
      <c r="B26" s="31" t="s">
        <v>35175</v>
      </c>
      <c r="C26" s="32" t="s">
        <v>11</v>
      </c>
      <c r="D26" s="31" t="s">
        <v>44096</v>
      </c>
      <c r="E26" s="31" t="s">
        <v>44064</v>
      </c>
      <c r="F26" s="31" t="s">
        <v>44065</v>
      </c>
      <c r="G26" s="31" t="s">
        <v>44097</v>
      </c>
      <c r="H26" s="31" t="s">
        <v>44098</v>
      </c>
    </row>
    <row r="27" spans="1:8" ht="63.75">
      <c r="A27" s="137">
        <v>25</v>
      </c>
      <c r="B27" s="31" t="s">
        <v>44099</v>
      </c>
      <c r="C27" s="32" t="s">
        <v>11</v>
      </c>
      <c r="D27" s="31" t="s">
        <v>44100</v>
      </c>
      <c r="E27" s="31" t="s">
        <v>44101</v>
      </c>
      <c r="F27" s="31" t="s">
        <v>44102</v>
      </c>
      <c r="G27" s="31" t="s">
        <v>44103</v>
      </c>
      <c r="H27" s="31" t="s">
        <v>44104</v>
      </c>
    </row>
    <row r="28" spans="1:8" ht="51">
      <c r="A28" s="137">
        <v>26</v>
      </c>
      <c r="B28" s="31" t="s">
        <v>44099</v>
      </c>
      <c r="C28" s="32" t="s">
        <v>11</v>
      </c>
      <c r="D28" s="31" t="s">
        <v>44105</v>
      </c>
      <c r="E28" s="31" t="s">
        <v>44106</v>
      </c>
      <c r="F28" s="31" t="s">
        <v>44102</v>
      </c>
      <c r="G28" s="31" t="s">
        <v>44107</v>
      </c>
      <c r="H28" s="31" t="s">
        <v>44108</v>
      </c>
    </row>
    <row r="29" spans="1:8" ht="51">
      <c r="A29" s="137">
        <v>27</v>
      </c>
      <c r="B29" s="31" t="s">
        <v>44099</v>
      </c>
      <c r="C29" s="32" t="s">
        <v>11</v>
      </c>
      <c r="D29" s="31" t="s">
        <v>44109</v>
      </c>
      <c r="E29" s="31" t="s">
        <v>44106</v>
      </c>
      <c r="F29" s="31" t="s">
        <v>44102</v>
      </c>
      <c r="G29" s="31" t="s">
        <v>44110</v>
      </c>
      <c r="H29" s="31" t="s">
        <v>44111</v>
      </c>
    </row>
    <row r="30" spans="1:8" ht="51">
      <c r="A30" s="137">
        <v>28</v>
      </c>
      <c r="B30" s="31" t="s">
        <v>44099</v>
      </c>
      <c r="C30" s="32" t="s">
        <v>11</v>
      </c>
      <c r="D30" s="31" t="s">
        <v>44112</v>
      </c>
      <c r="E30" s="31" t="s">
        <v>44113</v>
      </c>
      <c r="F30" s="31" t="s">
        <v>44114</v>
      </c>
      <c r="G30" s="31" t="s">
        <v>44115</v>
      </c>
      <c r="H30" s="31" t="s">
        <v>44116</v>
      </c>
    </row>
    <row r="31" spans="1:8" ht="51">
      <c r="A31" s="137">
        <v>29</v>
      </c>
      <c r="B31" s="31" t="s">
        <v>44099</v>
      </c>
      <c r="C31" s="32" t="s">
        <v>11</v>
      </c>
      <c r="D31" s="31" t="s">
        <v>44117</v>
      </c>
      <c r="E31" s="31" t="s">
        <v>44113</v>
      </c>
      <c r="F31" s="31" t="s">
        <v>44114</v>
      </c>
      <c r="G31" s="31" t="s">
        <v>44118</v>
      </c>
      <c r="H31" s="31" t="s">
        <v>44119</v>
      </c>
    </row>
    <row r="32" spans="1:8" ht="63.75">
      <c r="A32" s="137">
        <v>30</v>
      </c>
      <c r="B32" s="31" t="s">
        <v>44099</v>
      </c>
      <c r="C32" s="32" t="s">
        <v>11</v>
      </c>
      <c r="D32" s="31" t="s">
        <v>44120</v>
      </c>
      <c r="E32" s="31" t="s">
        <v>44121</v>
      </c>
      <c r="F32" s="31" t="s">
        <v>44122</v>
      </c>
      <c r="G32" s="31" t="s">
        <v>44123</v>
      </c>
      <c r="H32" s="31" t="s">
        <v>44124</v>
      </c>
    </row>
    <row r="33" spans="1:8" ht="63.75">
      <c r="A33" s="137">
        <v>31</v>
      </c>
      <c r="B33" s="31" t="s">
        <v>44125</v>
      </c>
      <c r="C33" s="32" t="s">
        <v>2801</v>
      </c>
      <c r="D33" s="31" t="s">
        <v>44126</v>
      </c>
      <c r="E33" s="31" t="s">
        <v>44127</v>
      </c>
      <c r="F33" s="31" t="s">
        <v>44128</v>
      </c>
      <c r="G33" s="31" t="s">
        <v>44129</v>
      </c>
      <c r="H33" s="31" t="s">
        <v>44130</v>
      </c>
    </row>
    <row r="34" spans="1:8" ht="51">
      <c r="A34" s="137">
        <v>32</v>
      </c>
      <c r="B34" s="31" t="s">
        <v>35175</v>
      </c>
      <c r="C34" s="32" t="s">
        <v>11</v>
      </c>
      <c r="D34" s="31" t="s">
        <v>44131</v>
      </c>
      <c r="E34" s="31" t="s">
        <v>44132</v>
      </c>
      <c r="F34" s="31" t="s">
        <v>44133</v>
      </c>
      <c r="G34" s="31" t="s">
        <v>44134</v>
      </c>
      <c r="H34" s="31" t="s">
        <v>44135</v>
      </c>
    </row>
    <row r="35" spans="1:8" ht="63.75">
      <c r="A35" s="137">
        <v>33</v>
      </c>
      <c r="B35" s="31" t="s">
        <v>35175</v>
      </c>
      <c r="C35" s="32" t="s">
        <v>11</v>
      </c>
      <c r="D35" s="31" t="s">
        <v>44136</v>
      </c>
      <c r="E35" s="31" t="s">
        <v>44064</v>
      </c>
      <c r="F35" s="31" t="s">
        <v>44065</v>
      </c>
      <c r="G35" s="31" t="s">
        <v>44137</v>
      </c>
      <c r="H35" s="31" t="s">
        <v>44138</v>
      </c>
    </row>
    <row r="36" spans="1:8" ht="63.75">
      <c r="A36" s="137">
        <v>34</v>
      </c>
      <c r="B36" s="31" t="s">
        <v>35175</v>
      </c>
      <c r="C36" s="32" t="s">
        <v>11</v>
      </c>
      <c r="D36" s="31" t="s">
        <v>44139</v>
      </c>
      <c r="E36" s="31" t="s">
        <v>44064</v>
      </c>
      <c r="F36" s="31" t="s">
        <v>44065</v>
      </c>
      <c r="G36" s="31" t="s">
        <v>44140</v>
      </c>
      <c r="H36" s="31" t="s">
        <v>44141</v>
      </c>
    </row>
    <row r="37" spans="1:8" ht="63.75">
      <c r="A37" s="137">
        <v>35</v>
      </c>
      <c r="B37" s="31" t="s">
        <v>44142</v>
      </c>
      <c r="C37" s="32" t="s">
        <v>11</v>
      </c>
      <c r="D37" s="31" t="s">
        <v>44143</v>
      </c>
      <c r="E37" s="31" t="s">
        <v>44144</v>
      </c>
      <c r="F37" s="31" t="s">
        <v>44145</v>
      </c>
      <c r="G37" s="31" t="s">
        <v>44146</v>
      </c>
      <c r="H37" s="31" t="s">
        <v>44147</v>
      </c>
    </row>
    <row r="38" spans="1:8" ht="76.5">
      <c r="A38" s="137">
        <v>36</v>
      </c>
      <c r="B38" s="31" t="s">
        <v>35175</v>
      </c>
      <c r="C38" s="32" t="s">
        <v>11</v>
      </c>
      <c r="D38" s="31" t="s">
        <v>44148</v>
      </c>
      <c r="E38" s="31" t="s">
        <v>44064</v>
      </c>
      <c r="F38" s="31" t="s">
        <v>44065</v>
      </c>
      <c r="G38" s="31" t="s">
        <v>44149</v>
      </c>
      <c r="H38" s="31" t="s">
        <v>44150</v>
      </c>
    </row>
    <row r="39" spans="1:8" ht="76.5">
      <c r="A39" s="137">
        <v>37</v>
      </c>
      <c r="B39" s="31" t="s">
        <v>35175</v>
      </c>
      <c r="C39" s="32" t="s">
        <v>11</v>
      </c>
      <c r="D39" s="31" t="s">
        <v>44151</v>
      </c>
      <c r="E39" s="31" t="s">
        <v>44064</v>
      </c>
      <c r="F39" s="31" t="s">
        <v>44065</v>
      </c>
      <c r="G39" s="31" t="s">
        <v>44152</v>
      </c>
      <c r="H39" s="31" t="s">
        <v>44153</v>
      </c>
    </row>
    <row r="40" spans="1:8" ht="76.5">
      <c r="A40" s="137">
        <v>38</v>
      </c>
      <c r="B40" s="31" t="s">
        <v>35175</v>
      </c>
      <c r="C40" s="32" t="s">
        <v>11</v>
      </c>
      <c r="D40" s="31" t="s">
        <v>44154</v>
      </c>
      <c r="E40" s="31" t="s">
        <v>44064</v>
      </c>
      <c r="F40" s="31" t="s">
        <v>44065</v>
      </c>
      <c r="G40" s="31" t="s">
        <v>44155</v>
      </c>
      <c r="H40" s="31" t="s">
        <v>44156</v>
      </c>
    </row>
    <row r="41" spans="1:8" ht="76.5">
      <c r="A41" s="137">
        <v>39</v>
      </c>
      <c r="B41" s="31" t="s">
        <v>35175</v>
      </c>
      <c r="C41" s="32" t="s">
        <v>11</v>
      </c>
      <c r="D41" s="31" t="s">
        <v>44157</v>
      </c>
      <c r="E41" s="31" t="s">
        <v>44064</v>
      </c>
      <c r="F41" s="31" t="s">
        <v>44065</v>
      </c>
      <c r="G41" s="31" t="s">
        <v>44158</v>
      </c>
      <c r="H41" s="31" t="s">
        <v>44159</v>
      </c>
    </row>
    <row r="42" spans="1:8" ht="76.5">
      <c r="A42" s="137">
        <v>40</v>
      </c>
      <c r="B42" s="31" t="s">
        <v>35175</v>
      </c>
      <c r="C42" s="32" t="s">
        <v>11</v>
      </c>
      <c r="D42" s="31" t="s">
        <v>44160</v>
      </c>
      <c r="E42" s="31" t="s">
        <v>44064</v>
      </c>
      <c r="F42" s="31" t="s">
        <v>44065</v>
      </c>
      <c r="G42" s="31" t="s">
        <v>44161</v>
      </c>
      <c r="H42" s="31" t="s">
        <v>44162</v>
      </c>
    </row>
    <row r="43" spans="1:8" ht="89.25">
      <c r="A43" s="137">
        <v>41</v>
      </c>
      <c r="B43" s="31" t="s">
        <v>44068</v>
      </c>
      <c r="C43" s="32" t="s">
        <v>11</v>
      </c>
      <c r="D43" s="31" t="s">
        <v>44163</v>
      </c>
      <c r="E43" s="31" t="s">
        <v>44070</v>
      </c>
      <c r="F43" s="31" t="s">
        <v>44071</v>
      </c>
      <c r="G43" s="31" t="s">
        <v>44164</v>
      </c>
      <c r="H43" s="31" t="s">
        <v>44165</v>
      </c>
    </row>
    <row r="44" spans="1:8" ht="76.5">
      <c r="A44" s="137">
        <v>42</v>
      </c>
      <c r="B44" s="31" t="s">
        <v>44068</v>
      </c>
      <c r="C44" s="32" t="s">
        <v>11</v>
      </c>
      <c r="D44" s="31" t="s">
        <v>44166</v>
      </c>
      <c r="E44" s="31" t="s">
        <v>44070</v>
      </c>
      <c r="F44" s="31" t="s">
        <v>44071</v>
      </c>
      <c r="G44" s="31" t="s">
        <v>44167</v>
      </c>
      <c r="H44" s="31" t="s">
        <v>44168</v>
      </c>
    </row>
    <row r="45" spans="1:8" ht="89.25">
      <c r="A45" s="137">
        <v>43</v>
      </c>
      <c r="B45" s="31" t="s">
        <v>44068</v>
      </c>
      <c r="C45" s="32" t="s">
        <v>11</v>
      </c>
      <c r="D45" s="31" t="s">
        <v>44169</v>
      </c>
      <c r="E45" s="31" t="s">
        <v>44070</v>
      </c>
      <c r="F45" s="31" t="s">
        <v>44071</v>
      </c>
      <c r="G45" s="31" t="s">
        <v>44170</v>
      </c>
      <c r="H45" s="31" t="s">
        <v>44171</v>
      </c>
    </row>
    <row r="46" spans="1:8" ht="76.5">
      <c r="A46" s="137">
        <v>44</v>
      </c>
      <c r="B46" s="31" t="s">
        <v>44068</v>
      </c>
      <c r="C46" s="32" t="s">
        <v>11</v>
      </c>
      <c r="D46" s="31" t="s">
        <v>44172</v>
      </c>
      <c r="E46" s="31" t="s">
        <v>44070</v>
      </c>
      <c r="F46" s="31" t="s">
        <v>44071</v>
      </c>
      <c r="G46" s="31" t="s">
        <v>44173</v>
      </c>
      <c r="H46" s="31" t="s">
        <v>44174</v>
      </c>
    </row>
    <row r="47" spans="1:8" ht="89.25">
      <c r="A47" s="137">
        <v>45</v>
      </c>
      <c r="B47" s="31" t="s">
        <v>44068</v>
      </c>
      <c r="C47" s="32" t="s">
        <v>11</v>
      </c>
      <c r="D47" s="31" t="s">
        <v>44175</v>
      </c>
      <c r="E47" s="31" t="s">
        <v>44070</v>
      </c>
      <c r="F47" s="31" t="s">
        <v>44071</v>
      </c>
      <c r="G47" s="31" t="s">
        <v>44176</v>
      </c>
      <c r="H47" s="31" t="s">
        <v>44177</v>
      </c>
    </row>
    <row r="48" spans="1:8" ht="165.75">
      <c r="A48" s="137">
        <v>46</v>
      </c>
      <c r="B48" s="31" t="s">
        <v>44018</v>
      </c>
      <c r="C48" s="32" t="s">
        <v>198</v>
      </c>
      <c r="D48" s="31" t="s">
        <v>44178</v>
      </c>
      <c r="E48" s="31" t="s">
        <v>44179</v>
      </c>
      <c r="F48" s="31" t="s">
        <v>44180</v>
      </c>
      <c r="G48" s="31" t="s">
        <v>44181</v>
      </c>
      <c r="H48" s="31" t="s">
        <v>44182</v>
      </c>
    </row>
    <row r="49" spans="1:8" ht="51">
      <c r="A49" s="137">
        <v>47</v>
      </c>
      <c r="B49" s="31" t="s">
        <v>44099</v>
      </c>
      <c r="C49" s="32" t="s">
        <v>11</v>
      </c>
      <c r="D49" s="31" t="s">
        <v>44183</v>
      </c>
      <c r="E49" s="31" t="s">
        <v>44184</v>
      </c>
      <c r="F49" s="31" t="s">
        <v>44185</v>
      </c>
      <c r="G49" s="31" t="s">
        <v>44186</v>
      </c>
      <c r="H49" s="31" t="s">
        <v>44187</v>
      </c>
    </row>
    <row r="50" spans="1:8" ht="38.25">
      <c r="A50" s="137">
        <v>48</v>
      </c>
      <c r="B50" s="31" t="s">
        <v>44188</v>
      </c>
      <c r="C50" s="32" t="s">
        <v>11</v>
      </c>
      <c r="D50" s="31" t="s">
        <v>44189</v>
      </c>
      <c r="E50" s="31" t="s">
        <v>44190</v>
      </c>
      <c r="F50" s="31" t="s">
        <v>44191</v>
      </c>
      <c r="G50" s="31" t="s">
        <v>44192</v>
      </c>
      <c r="H50" s="31" t="s">
        <v>44193</v>
      </c>
    </row>
    <row r="51" spans="1:8" ht="76.5">
      <c r="A51" s="137">
        <v>49</v>
      </c>
      <c r="B51" s="31" t="s">
        <v>44068</v>
      </c>
      <c r="C51" s="32" t="s">
        <v>11</v>
      </c>
      <c r="D51" s="31" t="s">
        <v>44194</v>
      </c>
      <c r="E51" s="31" t="s">
        <v>44070</v>
      </c>
      <c r="F51" s="31" t="s">
        <v>44071</v>
      </c>
      <c r="G51" s="31" t="s">
        <v>44195</v>
      </c>
      <c r="H51" s="31" t="s">
        <v>44196</v>
      </c>
    </row>
    <row r="52" spans="1:8" ht="76.5">
      <c r="A52" s="137">
        <v>50</v>
      </c>
      <c r="B52" s="31" t="s">
        <v>44068</v>
      </c>
      <c r="C52" s="32" t="s">
        <v>11</v>
      </c>
      <c r="D52" s="31" t="s">
        <v>44197</v>
      </c>
      <c r="E52" s="31" t="s">
        <v>44070</v>
      </c>
      <c r="F52" s="31" t="s">
        <v>44071</v>
      </c>
      <c r="G52" s="31" t="s">
        <v>44198</v>
      </c>
      <c r="H52" s="31" t="s">
        <v>44199</v>
      </c>
    </row>
    <row r="53" spans="1:8" ht="76.5">
      <c r="A53" s="137">
        <v>51</v>
      </c>
      <c r="B53" s="31" t="s">
        <v>44068</v>
      </c>
      <c r="C53" s="32" t="s">
        <v>11</v>
      </c>
      <c r="D53" s="31" t="s">
        <v>44200</v>
      </c>
      <c r="E53" s="31" t="s">
        <v>44070</v>
      </c>
      <c r="F53" s="31" t="s">
        <v>44071</v>
      </c>
      <c r="G53" s="31" t="s">
        <v>44201</v>
      </c>
      <c r="H53" s="31" t="s">
        <v>44202</v>
      </c>
    </row>
    <row r="54" spans="1:8" ht="51">
      <c r="A54" s="137">
        <v>52</v>
      </c>
      <c r="B54" s="31"/>
      <c r="C54" s="32" t="s">
        <v>11</v>
      </c>
      <c r="D54" s="31" t="s">
        <v>44203</v>
      </c>
      <c r="E54" s="31" t="s">
        <v>3472</v>
      </c>
      <c r="F54" s="31" t="s">
        <v>44204</v>
      </c>
      <c r="G54" s="31" t="s">
        <v>44205</v>
      </c>
      <c r="H54" s="31" t="s">
        <v>44206</v>
      </c>
    </row>
    <row r="55" spans="1:8" ht="89.25">
      <c r="A55" s="137">
        <v>53</v>
      </c>
      <c r="B55" s="31" t="s">
        <v>44207</v>
      </c>
      <c r="C55" s="32" t="s">
        <v>198</v>
      </c>
      <c r="D55" s="31" t="s">
        <v>44208</v>
      </c>
      <c r="E55" s="31" t="s">
        <v>44209</v>
      </c>
      <c r="F55" s="31" t="s">
        <v>44210</v>
      </c>
      <c r="G55" s="31" t="s">
        <v>44211</v>
      </c>
      <c r="H55" s="31" t="s">
        <v>44212</v>
      </c>
    </row>
    <row r="56" spans="1:8" ht="153">
      <c r="A56" s="137">
        <v>54</v>
      </c>
      <c r="B56" s="31" t="s">
        <v>12747</v>
      </c>
      <c r="C56" s="32" t="s">
        <v>11</v>
      </c>
      <c r="D56" s="31" t="s">
        <v>44213</v>
      </c>
      <c r="E56" s="31" t="s">
        <v>44214</v>
      </c>
      <c r="F56" s="31" t="s">
        <v>44215</v>
      </c>
      <c r="G56" s="31" t="s">
        <v>44216</v>
      </c>
      <c r="H56" s="31" t="s">
        <v>44217</v>
      </c>
    </row>
    <row r="57" spans="1:8" ht="76.5">
      <c r="A57" s="137">
        <v>55</v>
      </c>
      <c r="B57" s="31" t="s">
        <v>44218</v>
      </c>
      <c r="C57" s="32" t="s">
        <v>11</v>
      </c>
      <c r="D57" s="31" t="s">
        <v>44219</v>
      </c>
      <c r="E57" s="31" t="s">
        <v>44220</v>
      </c>
      <c r="F57" s="31" t="s">
        <v>44221</v>
      </c>
      <c r="G57" s="31" t="s">
        <v>44222</v>
      </c>
      <c r="H57" s="31" t="s">
        <v>44223</v>
      </c>
    </row>
    <row r="58" spans="1:8" ht="76.5">
      <c r="A58" s="137">
        <v>56</v>
      </c>
      <c r="B58" s="31" t="s">
        <v>44218</v>
      </c>
      <c r="C58" s="32" t="s">
        <v>11</v>
      </c>
      <c r="D58" s="31" t="s">
        <v>44224</v>
      </c>
      <c r="E58" s="31" t="s">
        <v>44220</v>
      </c>
      <c r="F58" s="31" t="s">
        <v>44221</v>
      </c>
      <c r="G58" s="31" t="s">
        <v>44225</v>
      </c>
      <c r="H58" s="31" t="s">
        <v>44226</v>
      </c>
    </row>
    <row r="59" spans="1:8" ht="76.5">
      <c r="A59" s="137">
        <v>57</v>
      </c>
      <c r="B59" s="31" t="s">
        <v>44218</v>
      </c>
      <c r="C59" s="32" t="s">
        <v>11</v>
      </c>
      <c r="D59" s="31" t="s">
        <v>44227</v>
      </c>
      <c r="E59" s="31" t="s">
        <v>4561</v>
      </c>
      <c r="F59" s="31" t="s">
        <v>44221</v>
      </c>
      <c r="G59" s="31" t="s">
        <v>44228</v>
      </c>
      <c r="H59" s="31" t="s">
        <v>44229</v>
      </c>
    </row>
    <row r="60" spans="1:8" ht="76.5">
      <c r="A60" s="137">
        <v>58</v>
      </c>
      <c r="B60" s="31" t="s">
        <v>44218</v>
      </c>
      <c r="C60" s="32" t="s">
        <v>11</v>
      </c>
      <c r="D60" s="31" t="s">
        <v>44230</v>
      </c>
      <c r="E60" s="31" t="s">
        <v>4561</v>
      </c>
      <c r="F60" s="31" t="s">
        <v>44221</v>
      </c>
      <c r="G60" s="31" t="s">
        <v>44231</v>
      </c>
      <c r="H60" s="31" t="s">
        <v>44232</v>
      </c>
    </row>
    <row r="61" spans="1:8" ht="76.5">
      <c r="A61" s="137">
        <v>59</v>
      </c>
      <c r="B61" s="31" t="s">
        <v>44218</v>
      </c>
      <c r="C61" s="32" t="s">
        <v>11</v>
      </c>
      <c r="D61" s="31" t="s">
        <v>44233</v>
      </c>
      <c r="E61" s="31" t="s">
        <v>4561</v>
      </c>
      <c r="F61" s="31" t="s">
        <v>44221</v>
      </c>
      <c r="G61" s="31" t="s">
        <v>44234</v>
      </c>
      <c r="H61" s="31" t="s">
        <v>44235</v>
      </c>
    </row>
    <row r="62" spans="1:8" ht="76.5">
      <c r="A62" s="137">
        <v>60</v>
      </c>
      <c r="B62" s="31" t="s">
        <v>44218</v>
      </c>
      <c r="C62" s="32" t="s">
        <v>11</v>
      </c>
      <c r="D62" s="31" t="s">
        <v>44236</v>
      </c>
      <c r="E62" s="31" t="s">
        <v>4561</v>
      </c>
      <c r="F62" s="31" t="s">
        <v>44221</v>
      </c>
      <c r="G62" s="31" t="s">
        <v>44237</v>
      </c>
      <c r="H62" s="31" t="s">
        <v>44238</v>
      </c>
    </row>
    <row r="63" spans="1:8" ht="63.75">
      <c r="A63" s="137">
        <v>61</v>
      </c>
      <c r="B63" s="31" t="s">
        <v>35175</v>
      </c>
      <c r="C63" s="32" t="s">
        <v>11</v>
      </c>
      <c r="D63" s="31" t="s">
        <v>44239</v>
      </c>
      <c r="E63" s="31" t="s">
        <v>44064</v>
      </c>
      <c r="F63" s="31" t="s">
        <v>44065</v>
      </c>
      <c r="G63" s="31" t="s">
        <v>44240</v>
      </c>
      <c r="H63" s="31" t="s">
        <v>44241</v>
      </c>
    </row>
    <row r="64" spans="1:8" ht="63.75">
      <c r="A64" s="137">
        <v>62</v>
      </c>
      <c r="B64" s="31" t="s">
        <v>35175</v>
      </c>
      <c r="C64" s="32" t="s">
        <v>11</v>
      </c>
      <c r="D64" s="31" t="s">
        <v>44242</v>
      </c>
      <c r="E64" s="31" t="s">
        <v>44064</v>
      </c>
      <c r="F64" s="31" t="s">
        <v>44065</v>
      </c>
      <c r="G64" s="31" t="s">
        <v>44243</v>
      </c>
      <c r="H64" s="31" t="s">
        <v>44244</v>
      </c>
    </row>
    <row r="65" spans="1:8" ht="63.75">
      <c r="A65" s="137">
        <v>63</v>
      </c>
      <c r="B65" s="138" t="s">
        <v>44245</v>
      </c>
      <c r="C65" s="139" t="s">
        <v>11</v>
      </c>
      <c r="D65" s="138" t="s">
        <v>44246</v>
      </c>
      <c r="E65" s="138" t="s">
        <v>44247</v>
      </c>
      <c r="F65" s="138" t="s">
        <v>44128</v>
      </c>
      <c r="G65" s="138" t="s">
        <v>44248</v>
      </c>
      <c r="H65" s="138" t="s">
        <v>44249</v>
      </c>
    </row>
    <row r="66" spans="1:8" ht="63.75">
      <c r="A66" s="137">
        <v>64</v>
      </c>
      <c r="B66" s="138" t="s">
        <v>44245</v>
      </c>
      <c r="C66" s="139" t="s">
        <v>11</v>
      </c>
      <c r="D66" s="138" t="s">
        <v>44250</v>
      </c>
      <c r="E66" s="138" t="s">
        <v>44247</v>
      </c>
      <c r="F66" s="138" t="s">
        <v>44128</v>
      </c>
      <c r="G66" s="138" t="s">
        <v>44251</v>
      </c>
      <c r="H66" s="138" t="s">
        <v>44252</v>
      </c>
    </row>
    <row r="67" spans="1:8" ht="51">
      <c r="A67" s="137">
        <v>65</v>
      </c>
      <c r="B67" s="138" t="s">
        <v>44253</v>
      </c>
      <c r="C67" s="139" t="s">
        <v>11</v>
      </c>
      <c r="D67" s="138" t="s">
        <v>44254</v>
      </c>
      <c r="E67" s="138" t="s">
        <v>2718</v>
      </c>
      <c r="F67" s="138" t="s">
        <v>44255</v>
      </c>
      <c r="G67" s="138" t="s">
        <v>44256</v>
      </c>
      <c r="H67" s="138" t="s">
        <v>44257</v>
      </c>
    </row>
    <row r="68" spans="1:8" ht="165.75">
      <c r="A68" s="137">
        <v>66</v>
      </c>
      <c r="B68" s="138" t="s">
        <v>12281</v>
      </c>
      <c r="C68" s="139" t="s">
        <v>11</v>
      </c>
      <c r="D68" s="138" t="s">
        <v>44258</v>
      </c>
      <c r="E68" s="138" t="s">
        <v>4931</v>
      </c>
      <c r="F68" s="138" t="s">
        <v>14437</v>
      </c>
      <c r="G68" s="138" t="s">
        <v>44259</v>
      </c>
      <c r="H68" s="138" t="s">
        <v>44260</v>
      </c>
    </row>
    <row r="69" spans="1:8" ht="153">
      <c r="A69" s="137">
        <v>67</v>
      </c>
      <c r="B69" s="138" t="s">
        <v>12281</v>
      </c>
      <c r="C69" s="139" t="s">
        <v>11</v>
      </c>
      <c r="D69" s="138" t="s">
        <v>44261</v>
      </c>
      <c r="E69" s="138" t="s">
        <v>4931</v>
      </c>
      <c r="F69" s="138" t="s">
        <v>14437</v>
      </c>
      <c r="G69" s="138" t="s">
        <v>44262</v>
      </c>
      <c r="H69" s="138" t="s">
        <v>44263</v>
      </c>
    </row>
    <row r="70" spans="1:8" ht="165.75">
      <c r="A70" s="137">
        <v>68</v>
      </c>
      <c r="B70" s="138" t="s">
        <v>12281</v>
      </c>
      <c r="C70" s="139" t="s">
        <v>11</v>
      </c>
      <c r="D70" s="138" t="s">
        <v>44264</v>
      </c>
      <c r="E70" s="138" t="s">
        <v>4931</v>
      </c>
      <c r="F70" s="138" t="s">
        <v>14437</v>
      </c>
      <c r="G70" s="138" t="s">
        <v>44265</v>
      </c>
      <c r="H70" s="138" t="s">
        <v>44266</v>
      </c>
    </row>
    <row r="71" spans="1:8" ht="165.75">
      <c r="A71" s="137">
        <v>69</v>
      </c>
      <c r="B71" s="138" t="s">
        <v>12281</v>
      </c>
      <c r="C71" s="139" t="s">
        <v>11</v>
      </c>
      <c r="D71" s="138" t="s">
        <v>44267</v>
      </c>
      <c r="E71" s="138" t="s">
        <v>4931</v>
      </c>
      <c r="F71" s="138" t="s">
        <v>14437</v>
      </c>
      <c r="G71" s="138" t="s">
        <v>44268</v>
      </c>
      <c r="H71" s="138" t="s">
        <v>44269</v>
      </c>
    </row>
    <row r="72" spans="1:8" ht="165.75">
      <c r="A72" s="137">
        <v>70</v>
      </c>
      <c r="B72" s="138" t="s">
        <v>12281</v>
      </c>
      <c r="C72" s="139" t="s">
        <v>11</v>
      </c>
      <c r="D72" s="138" t="s">
        <v>44270</v>
      </c>
      <c r="E72" s="138" t="s">
        <v>4931</v>
      </c>
      <c r="F72" s="138" t="s">
        <v>14437</v>
      </c>
      <c r="G72" s="138" t="s">
        <v>44271</v>
      </c>
      <c r="H72" s="138" t="s">
        <v>44272</v>
      </c>
    </row>
    <row r="73" spans="1:8" ht="63.75">
      <c r="A73" s="137">
        <v>71</v>
      </c>
      <c r="B73" s="138" t="s">
        <v>44099</v>
      </c>
      <c r="C73" s="139" t="s">
        <v>11</v>
      </c>
      <c r="D73" s="138" t="s">
        <v>44273</v>
      </c>
      <c r="E73" s="138" t="s">
        <v>44101</v>
      </c>
      <c r="F73" s="138" t="s">
        <v>44274</v>
      </c>
      <c r="G73" s="138" t="s">
        <v>44275</v>
      </c>
      <c r="H73" s="138" t="s">
        <v>44276</v>
      </c>
    </row>
    <row r="74" spans="1:8" ht="63.75">
      <c r="A74" s="137">
        <v>72</v>
      </c>
      <c r="B74" s="138" t="s">
        <v>44099</v>
      </c>
      <c r="C74" s="139" t="s">
        <v>11</v>
      </c>
      <c r="D74" s="138" t="s">
        <v>44277</v>
      </c>
      <c r="E74" s="138" t="s">
        <v>44101</v>
      </c>
      <c r="F74" s="138" t="s">
        <v>44274</v>
      </c>
      <c r="G74" s="138" t="s">
        <v>44278</v>
      </c>
      <c r="H74" s="138" t="s">
        <v>44279</v>
      </c>
    </row>
    <row r="75" spans="1:8" ht="63.75">
      <c r="A75" s="137">
        <v>73</v>
      </c>
      <c r="B75" s="138" t="s">
        <v>44099</v>
      </c>
      <c r="C75" s="139" t="s">
        <v>11</v>
      </c>
      <c r="D75" s="138" t="s">
        <v>44280</v>
      </c>
      <c r="E75" s="138" t="s">
        <v>44101</v>
      </c>
      <c r="F75" s="138" t="s">
        <v>44274</v>
      </c>
      <c r="G75" s="138" t="s">
        <v>44281</v>
      </c>
      <c r="H75" s="138" t="s">
        <v>44282</v>
      </c>
    </row>
    <row r="76" spans="1:8" ht="51">
      <c r="A76" s="137">
        <v>74</v>
      </c>
      <c r="B76" s="138" t="s">
        <v>44099</v>
      </c>
      <c r="C76" s="139" t="s">
        <v>11</v>
      </c>
      <c r="D76" s="138" t="s">
        <v>44283</v>
      </c>
      <c r="E76" s="138" t="s">
        <v>44284</v>
      </c>
      <c r="F76" s="138" t="s">
        <v>44285</v>
      </c>
      <c r="G76" s="138" t="s">
        <v>44286</v>
      </c>
      <c r="H76" s="138" t="s">
        <v>44287</v>
      </c>
    </row>
    <row r="77" spans="1:8" ht="51">
      <c r="A77" s="137">
        <v>75</v>
      </c>
      <c r="B77" s="138" t="s">
        <v>44099</v>
      </c>
      <c r="C77" s="139" t="s">
        <v>11</v>
      </c>
      <c r="D77" s="138" t="s">
        <v>44288</v>
      </c>
      <c r="E77" s="138" t="s">
        <v>44284</v>
      </c>
      <c r="F77" s="138" t="s">
        <v>44285</v>
      </c>
      <c r="G77" s="138" t="s">
        <v>44289</v>
      </c>
      <c r="H77" s="138" t="s">
        <v>44290</v>
      </c>
    </row>
    <row r="78" spans="1:8" ht="51">
      <c r="A78" s="137">
        <v>76</v>
      </c>
      <c r="B78" s="138" t="s">
        <v>44099</v>
      </c>
      <c r="C78" s="139" t="s">
        <v>11</v>
      </c>
      <c r="D78" s="138" t="s">
        <v>44291</v>
      </c>
      <c r="E78" s="138" t="s">
        <v>44184</v>
      </c>
      <c r="F78" s="138" t="s">
        <v>44292</v>
      </c>
      <c r="G78" s="138" t="s">
        <v>44293</v>
      </c>
      <c r="H78" s="138" t="s">
        <v>44294</v>
      </c>
    </row>
    <row r="79" spans="1:8" ht="51">
      <c r="A79" s="137">
        <v>77</v>
      </c>
      <c r="B79" s="138" t="s">
        <v>44099</v>
      </c>
      <c r="C79" s="139" t="s">
        <v>11</v>
      </c>
      <c r="D79" s="138" t="s">
        <v>44295</v>
      </c>
      <c r="E79" s="138" t="s">
        <v>44106</v>
      </c>
      <c r="F79" s="138" t="s">
        <v>44274</v>
      </c>
      <c r="G79" s="138" t="s">
        <v>44296</v>
      </c>
      <c r="H79" s="138" t="s">
        <v>44297</v>
      </c>
    </row>
    <row r="80" spans="1:8" ht="51">
      <c r="A80" s="137">
        <v>78</v>
      </c>
      <c r="B80" s="138" t="s">
        <v>44099</v>
      </c>
      <c r="C80" s="139" t="s">
        <v>11</v>
      </c>
      <c r="D80" s="138" t="s">
        <v>44298</v>
      </c>
      <c r="E80" s="138" t="s">
        <v>44184</v>
      </c>
      <c r="F80" s="138" t="s">
        <v>44292</v>
      </c>
      <c r="G80" s="138" t="s">
        <v>44299</v>
      </c>
      <c r="H80" s="138" t="s">
        <v>44300</v>
      </c>
    </row>
    <row r="81" spans="1:8" ht="51">
      <c r="A81" s="137">
        <v>79</v>
      </c>
      <c r="B81" s="138" t="s">
        <v>44099</v>
      </c>
      <c r="C81" s="139" t="s">
        <v>11</v>
      </c>
      <c r="D81" s="138" t="s">
        <v>44301</v>
      </c>
      <c r="E81" s="138" t="s">
        <v>44184</v>
      </c>
      <c r="F81" s="138" t="s">
        <v>44292</v>
      </c>
      <c r="G81" s="138" t="s">
        <v>44302</v>
      </c>
      <c r="H81" s="138" t="s">
        <v>44303</v>
      </c>
    </row>
    <row r="82" spans="1:8" ht="51">
      <c r="A82" s="137">
        <v>80</v>
      </c>
      <c r="B82" s="138" t="s">
        <v>44099</v>
      </c>
      <c r="C82" s="139" t="s">
        <v>11</v>
      </c>
      <c r="D82" s="138" t="s">
        <v>44304</v>
      </c>
      <c r="E82" s="138" t="s">
        <v>44184</v>
      </c>
      <c r="F82" s="138" t="s">
        <v>44292</v>
      </c>
      <c r="G82" s="138" t="s">
        <v>44305</v>
      </c>
      <c r="H82" s="138" t="s">
        <v>44306</v>
      </c>
    </row>
    <row r="83" spans="1:8" ht="51">
      <c r="A83" s="137">
        <v>81</v>
      </c>
      <c r="B83" s="138" t="s">
        <v>44099</v>
      </c>
      <c r="C83" s="139" t="s">
        <v>11</v>
      </c>
      <c r="D83" s="138" t="s">
        <v>44307</v>
      </c>
      <c r="E83" s="138" t="s">
        <v>44184</v>
      </c>
      <c r="F83" s="138" t="s">
        <v>44292</v>
      </c>
      <c r="G83" s="138" t="s">
        <v>44308</v>
      </c>
      <c r="H83" s="138" t="s">
        <v>44309</v>
      </c>
    </row>
    <row r="84" spans="1:8" ht="51">
      <c r="A84" s="137">
        <v>82</v>
      </c>
      <c r="B84" s="138" t="s">
        <v>44099</v>
      </c>
      <c r="C84" s="139" t="s">
        <v>11</v>
      </c>
      <c r="D84" s="138" t="s">
        <v>44310</v>
      </c>
      <c r="E84" s="138" t="s">
        <v>44184</v>
      </c>
      <c r="F84" s="138" t="s">
        <v>44292</v>
      </c>
      <c r="G84" s="138" t="s">
        <v>44311</v>
      </c>
      <c r="H84" s="138" t="s">
        <v>44312</v>
      </c>
    </row>
    <row r="85" spans="1:8" ht="51">
      <c r="A85" s="137">
        <v>83</v>
      </c>
      <c r="B85" s="138" t="s">
        <v>44099</v>
      </c>
      <c r="C85" s="139" t="s">
        <v>11</v>
      </c>
      <c r="D85" s="138" t="s">
        <v>44313</v>
      </c>
      <c r="E85" s="138" t="s">
        <v>44184</v>
      </c>
      <c r="F85" s="138" t="s">
        <v>44292</v>
      </c>
      <c r="G85" s="138" t="s">
        <v>44314</v>
      </c>
      <c r="H85" s="138" t="s">
        <v>44315</v>
      </c>
    </row>
    <row r="86" spans="1:8" ht="51">
      <c r="A86" s="137">
        <v>84</v>
      </c>
      <c r="B86" s="138" t="s">
        <v>44099</v>
      </c>
      <c r="C86" s="139" t="s">
        <v>11</v>
      </c>
      <c r="D86" s="138" t="s">
        <v>44316</v>
      </c>
      <c r="E86" s="138" t="s">
        <v>44184</v>
      </c>
      <c r="F86" s="138" t="s">
        <v>44292</v>
      </c>
      <c r="G86" s="138" t="s">
        <v>44317</v>
      </c>
      <c r="H86" s="138" t="s">
        <v>44318</v>
      </c>
    </row>
    <row r="87" spans="1:8" ht="51">
      <c r="A87" s="137">
        <v>85</v>
      </c>
      <c r="B87" s="138" t="s">
        <v>44099</v>
      </c>
      <c r="C87" s="139" t="s">
        <v>11</v>
      </c>
      <c r="D87" s="138" t="s">
        <v>44319</v>
      </c>
      <c r="E87" s="138" t="s">
        <v>44184</v>
      </c>
      <c r="F87" s="138" t="s">
        <v>44292</v>
      </c>
      <c r="G87" s="138" t="s">
        <v>44320</v>
      </c>
      <c r="H87" s="138" t="s">
        <v>44321</v>
      </c>
    </row>
    <row r="88" spans="1:8" ht="51">
      <c r="A88" s="137">
        <v>86</v>
      </c>
      <c r="B88" s="138" t="s">
        <v>44099</v>
      </c>
      <c r="C88" s="139" t="s">
        <v>11</v>
      </c>
      <c r="D88" s="138" t="s">
        <v>44322</v>
      </c>
      <c r="E88" s="138" t="s">
        <v>44184</v>
      </c>
      <c r="F88" s="138" t="s">
        <v>44292</v>
      </c>
      <c r="G88" s="138" t="s">
        <v>44323</v>
      </c>
      <c r="H88" s="138" t="s">
        <v>44324</v>
      </c>
    </row>
    <row r="89" spans="1:8" ht="51">
      <c r="A89" s="137">
        <v>87</v>
      </c>
      <c r="B89" s="138" t="s">
        <v>44099</v>
      </c>
      <c r="C89" s="139" t="s">
        <v>11</v>
      </c>
      <c r="D89" s="138" t="s">
        <v>44325</v>
      </c>
      <c r="E89" s="138" t="s">
        <v>44184</v>
      </c>
      <c r="F89" s="138" t="s">
        <v>44292</v>
      </c>
      <c r="G89" s="138" t="s">
        <v>44326</v>
      </c>
      <c r="H89" s="138" t="s">
        <v>44327</v>
      </c>
    </row>
    <row r="90" spans="1:8" ht="51">
      <c r="A90" s="137">
        <v>88</v>
      </c>
      <c r="B90" s="138" t="s">
        <v>44099</v>
      </c>
      <c r="C90" s="139" t="s">
        <v>11</v>
      </c>
      <c r="D90" s="138" t="s">
        <v>44328</v>
      </c>
      <c r="E90" s="138" t="s">
        <v>44184</v>
      </c>
      <c r="F90" s="138" t="s">
        <v>44292</v>
      </c>
      <c r="G90" s="138" t="s">
        <v>44329</v>
      </c>
      <c r="H90" s="138" t="s">
        <v>44330</v>
      </c>
    </row>
    <row r="91" spans="1:8" ht="51">
      <c r="A91" s="137">
        <v>89</v>
      </c>
      <c r="B91" s="138" t="s">
        <v>44099</v>
      </c>
      <c r="C91" s="139" t="s">
        <v>11</v>
      </c>
      <c r="D91" s="138" t="s">
        <v>44331</v>
      </c>
      <c r="E91" s="138" t="s">
        <v>44184</v>
      </c>
      <c r="F91" s="138" t="s">
        <v>44292</v>
      </c>
      <c r="G91" s="138" t="s">
        <v>44332</v>
      </c>
      <c r="H91" s="138" t="s">
        <v>44333</v>
      </c>
    </row>
    <row r="92" spans="1:8" ht="51">
      <c r="A92" s="137">
        <v>90</v>
      </c>
      <c r="B92" s="138" t="s">
        <v>44099</v>
      </c>
      <c r="C92" s="139" t="s">
        <v>11</v>
      </c>
      <c r="D92" s="138" t="s">
        <v>44334</v>
      </c>
      <c r="E92" s="138" t="s">
        <v>44184</v>
      </c>
      <c r="F92" s="138" t="s">
        <v>44292</v>
      </c>
      <c r="G92" s="138" t="s">
        <v>44335</v>
      </c>
      <c r="H92" s="138" t="s">
        <v>44336</v>
      </c>
    </row>
    <row r="93" spans="1:8" ht="63.75">
      <c r="A93" s="137">
        <v>91</v>
      </c>
      <c r="B93" s="138" t="s">
        <v>44099</v>
      </c>
      <c r="C93" s="139" t="s">
        <v>11</v>
      </c>
      <c r="D93" s="138" t="s">
        <v>44337</v>
      </c>
      <c r="E93" s="138" t="s">
        <v>44101</v>
      </c>
      <c r="F93" s="138" t="s">
        <v>44274</v>
      </c>
      <c r="G93" s="138" t="s">
        <v>44338</v>
      </c>
      <c r="H93" s="138" t="s">
        <v>44339</v>
      </c>
    </row>
    <row r="94" spans="1:8" ht="51">
      <c r="A94" s="137">
        <v>92</v>
      </c>
      <c r="B94" s="138" t="s">
        <v>44099</v>
      </c>
      <c r="C94" s="139" t="s">
        <v>11</v>
      </c>
      <c r="D94" s="138" t="s">
        <v>44340</v>
      </c>
      <c r="E94" s="138" t="s">
        <v>44106</v>
      </c>
      <c r="F94" s="138" t="s">
        <v>44274</v>
      </c>
      <c r="G94" s="138" t="s">
        <v>44341</v>
      </c>
      <c r="H94" s="138" t="s">
        <v>44342</v>
      </c>
    </row>
    <row r="95" spans="1:8" ht="63.75">
      <c r="A95" s="137">
        <v>93</v>
      </c>
      <c r="B95" s="138" t="s">
        <v>44099</v>
      </c>
      <c r="C95" s="139" t="s">
        <v>11</v>
      </c>
      <c r="D95" s="138" t="s">
        <v>44343</v>
      </c>
      <c r="E95" s="138" t="s">
        <v>44101</v>
      </c>
      <c r="F95" s="138" t="s">
        <v>44274</v>
      </c>
      <c r="G95" s="138" t="s">
        <v>44344</v>
      </c>
      <c r="H95" s="138" t="s">
        <v>44345</v>
      </c>
    </row>
    <row r="96" spans="1:8" ht="51">
      <c r="A96" s="137">
        <v>94</v>
      </c>
      <c r="B96" s="138" t="s">
        <v>44099</v>
      </c>
      <c r="C96" s="139" t="s">
        <v>11</v>
      </c>
      <c r="D96" s="138" t="s">
        <v>44346</v>
      </c>
      <c r="E96" s="138" t="s">
        <v>44106</v>
      </c>
      <c r="F96" s="138" t="s">
        <v>44347</v>
      </c>
      <c r="G96" s="138" t="s">
        <v>44348</v>
      </c>
      <c r="H96" s="138" t="s">
        <v>44349</v>
      </c>
    </row>
    <row r="97" spans="1:8" ht="63.75">
      <c r="A97" s="137">
        <v>95</v>
      </c>
      <c r="B97" s="138" t="s">
        <v>44099</v>
      </c>
      <c r="C97" s="139" t="s">
        <v>11</v>
      </c>
      <c r="D97" s="138" t="s">
        <v>44350</v>
      </c>
      <c r="E97" s="138" t="s">
        <v>44101</v>
      </c>
      <c r="F97" s="138" t="s">
        <v>44351</v>
      </c>
      <c r="G97" s="138" t="s">
        <v>44352</v>
      </c>
      <c r="H97" s="138" t="s">
        <v>44353</v>
      </c>
    </row>
    <row r="98" spans="1:8" ht="63.75">
      <c r="A98" s="137">
        <v>96</v>
      </c>
      <c r="B98" s="138" t="s">
        <v>44099</v>
      </c>
      <c r="C98" s="139" t="s">
        <v>11</v>
      </c>
      <c r="D98" s="138" t="s">
        <v>44354</v>
      </c>
      <c r="E98" s="138" t="s">
        <v>44101</v>
      </c>
      <c r="F98" s="138" t="s">
        <v>44351</v>
      </c>
      <c r="G98" s="138" t="s">
        <v>44355</v>
      </c>
      <c r="H98" s="138" t="s">
        <v>44356</v>
      </c>
    </row>
    <row r="99" spans="1:8" ht="63.75">
      <c r="A99" s="137">
        <v>97</v>
      </c>
      <c r="B99" s="138" t="s">
        <v>44099</v>
      </c>
      <c r="C99" s="139" t="s">
        <v>198</v>
      </c>
      <c r="D99" s="138" t="s">
        <v>44357</v>
      </c>
      <c r="E99" s="138" t="s">
        <v>44358</v>
      </c>
      <c r="F99" s="138" t="s">
        <v>44359</v>
      </c>
      <c r="G99" s="138" t="s">
        <v>44360</v>
      </c>
      <c r="H99" s="138" t="s">
        <v>44361</v>
      </c>
    </row>
    <row r="100" spans="1:8" ht="153">
      <c r="A100" s="137">
        <v>98</v>
      </c>
      <c r="B100" s="138" t="s">
        <v>12747</v>
      </c>
      <c r="C100" s="139" t="s">
        <v>11</v>
      </c>
      <c r="D100" s="138" t="s">
        <v>44362</v>
      </c>
      <c r="E100" s="138" t="s">
        <v>44214</v>
      </c>
      <c r="F100" s="138" t="s">
        <v>44215</v>
      </c>
      <c r="G100" s="138" t="s">
        <v>44363</v>
      </c>
      <c r="H100" s="138" t="s">
        <v>44364</v>
      </c>
    </row>
    <row r="101" spans="1:8" ht="153">
      <c r="A101" s="137">
        <v>99</v>
      </c>
      <c r="B101" s="138" t="s">
        <v>12747</v>
      </c>
      <c r="C101" s="139" t="s">
        <v>11</v>
      </c>
      <c r="D101" s="138" t="s">
        <v>44365</v>
      </c>
      <c r="E101" s="138" t="s">
        <v>44214</v>
      </c>
      <c r="F101" s="138" t="s">
        <v>44215</v>
      </c>
      <c r="G101" s="138" t="s">
        <v>44366</v>
      </c>
      <c r="H101" s="138" t="s">
        <v>44367</v>
      </c>
    </row>
    <row r="102" spans="1:8" ht="153">
      <c r="A102" s="137">
        <v>100</v>
      </c>
      <c r="B102" s="138" t="s">
        <v>12747</v>
      </c>
      <c r="C102" s="139" t="s">
        <v>11</v>
      </c>
      <c r="D102" s="138" t="s">
        <v>44368</v>
      </c>
      <c r="E102" s="138" t="s">
        <v>44214</v>
      </c>
      <c r="F102" s="138" t="s">
        <v>44215</v>
      </c>
      <c r="G102" s="138" t="s">
        <v>44369</v>
      </c>
      <c r="H102" s="138" t="s">
        <v>44370</v>
      </c>
    </row>
    <row r="103" spans="1:8" ht="153">
      <c r="A103" s="137">
        <v>101</v>
      </c>
      <c r="B103" s="138" t="s">
        <v>12747</v>
      </c>
      <c r="C103" s="139" t="s">
        <v>11</v>
      </c>
      <c r="D103" s="138" t="s">
        <v>44371</v>
      </c>
      <c r="E103" s="138" t="s">
        <v>44214</v>
      </c>
      <c r="F103" s="138" t="s">
        <v>44215</v>
      </c>
      <c r="G103" s="138" t="s">
        <v>44372</v>
      </c>
      <c r="H103" s="138" t="s">
        <v>44373</v>
      </c>
    </row>
    <row r="104" spans="1:8" ht="153">
      <c r="A104" s="137">
        <v>102</v>
      </c>
      <c r="B104" s="138" t="s">
        <v>12747</v>
      </c>
      <c r="C104" s="139" t="s">
        <v>11</v>
      </c>
      <c r="D104" s="138" t="s">
        <v>44374</v>
      </c>
      <c r="E104" s="138" t="s">
        <v>44214</v>
      </c>
      <c r="F104" s="138" t="s">
        <v>44215</v>
      </c>
      <c r="G104" s="138" t="s">
        <v>44375</v>
      </c>
      <c r="H104" s="138" t="s">
        <v>44376</v>
      </c>
    </row>
    <row r="105" spans="1:8" ht="153">
      <c r="A105" s="137">
        <v>103</v>
      </c>
      <c r="B105" s="138" t="s">
        <v>12747</v>
      </c>
      <c r="C105" s="139" t="s">
        <v>11</v>
      </c>
      <c r="D105" s="138" t="s">
        <v>44377</v>
      </c>
      <c r="E105" s="138" t="s">
        <v>44214</v>
      </c>
      <c r="F105" s="138" t="s">
        <v>44215</v>
      </c>
      <c r="G105" s="138" t="s">
        <v>44378</v>
      </c>
      <c r="H105" s="138" t="s">
        <v>44379</v>
      </c>
    </row>
    <row r="106" spans="1:8" ht="153">
      <c r="A106" s="137">
        <v>104</v>
      </c>
      <c r="B106" s="138" t="s">
        <v>12747</v>
      </c>
      <c r="C106" s="139" t="s">
        <v>11</v>
      </c>
      <c r="D106" s="138" t="s">
        <v>44380</v>
      </c>
      <c r="E106" s="138" t="s">
        <v>44214</v>
      </c>
      <c r="F106" s="138" t="s">
        <v>44215</v>
      </c>
      <c r="G106" s="138" t="s">
        <v>44381</v>
      </c>
      <c r="H106" s="138" t="s">
        <v>44382</v>
      </c>
    </row>
    <row r="107" spans="1:8" ht="153">
      <c r="A107" s="137">
        <v>105</v>
      </c>
      <c r="B107" s="138" t="s">
        <v>12747</v>
      </c>
      <c r="C107" s="139" t="s">
        <v>11</v>
      </c>
      <c r="D107" s="138" t="s">
        <v>44383</v>
      </c>
      <c r="E107" s="138" t="s">
        <v>44214</v>
      </c>
      <c r="F107" s="138" t="s">
        <v>44215</v>
      </c>
      <c r="G107" s="138" t="s">
        <v>44384</v>
      </c>
      <c r="H107" s="138" t="s">
        <v>44385</v>
      </c>
    </row>
    <row r="108" spans="1:8" ht="153">
      <c r="A108" s="137">
        <v>106</v>
      </c>
      <c r="B108" s="138" t="s">
        <v>12747</v>
      </c>
      <c r="C108" s="139" t="s">
        <v>11</v>
      </c>
      <c r="D108" s="138" t="s">
        <v>44386</v>
      </c>
      <c r="E108" s="138" t="s">
        <v>44214</v>
      </c>
      <c r="F108" s="138" t="s">
        <v>44215</v>
      </c>
      <c r="G108" s="138" t="s">
        <v>44387</v>
      </c>
      <c r="H108" s="138" t="s">
        <v>44388</v>
      </c>
    </row>
    <row r="109" spans="1:8" ht="153">
      <c r="A109" s="137">
        <v>107</v>
      </c>
      <c r="B109" s="138" t="s">
        <v>12747</v>
      </c>
      <c r="C109" s="139" t="s">
        <v>11</v>
      </c>
      <c r="D109" s="138" t="s">
        <v>44389</v>
      </c>
      <c r="E109" s="138" t="s">
        <v>44214</v>
      </c>
      <c r="F109" s="138" t="s">
        <v>44215</v>
      </c>
      <c r="G109" s="138" t="s">
        <v>44390</v>
      </c>
      <c r="H109" s="138" t="s">
        <v>44391</v>
      </c>
    </row>
    <row r="110" spans="1:8" ht="153">
      <c r="A110" s="137">
        <v>108</v>
      </c>
      <c r="B110" s="138" t="s">
        <v>12747</v>
      </c>
      <c r="C110" s="139" t="s">
        <v>11</v>
      </c>
      <c r="D110" s="138" t="s">
        <v>44392</v>
      </c>
      <c r="E110" s="138" t="s">
        <v>44214</v>
      </c>
      <c r="F110" s="138" t="s">
        <v>44215</v>
      </c>
      <c r="G110" s="138" t="s">
        <v>44393</v>
      </c>
      <c r="H110" s="138" t="s">
        <v>44394</v>
      </c>
    </row>
    <row r="111" spans="1:8" ht="153">
      <c r="A111" s="137">
        <v>109</v>
      </c>
      <c r="B111" s="138" t="s">
        <v>12747</v>
      </c>
      <c r="C111" s="139" t="s">
        <v>11</v>
      </c>
      <c r="D111" s="138" t="s">
        <v>44395</v>
      </c>
      <c r="E111" s="138" t="s">
        <v>44214</v>
      </c>
      <c r="F111" s="138" t="s">
        <v>44215</v>
      </c>
      <c r="G111" s="138" t="s">
        <v>44396</v>
      </c>
      <c r="H111" s="138" t="s">
        <v>44397</v>
      </c>
    </row>
    <row r="112" spans="1:8" ht="153">
      <c r="A112" s="137">
        <v>110</v>
      </c>
      <c r="B112" s="138" t="s">
        <v>12747</v>
      </c>
      <c r="C112" s="139" t="s">
        <v>11</v>
      </c>
      <c r="D112" s="138" t="s">
        <v>44398</v>
      </c>
      <c r="E112" s="138" t="s">
        <v>44214</v>
      </c>
      <c r="F112" s="138" t="s">
        <v>44215</v>
      </c>
      <c r="G112" s="138" t="s">
        <v>44399</v>
      </c>
      <c r="H112" s="138" t="s">
        <v>44400</v>
      </c>
    </row>
    <row r="113" spans="1:8" ht="153">
      <c r="A113" s="137">
        <v>111</v>
      </c>
      <c r="B113" s="138" t="s">
        <v>12747</v>
      </c>
      <c r="C113" s="139" t="s">
        <v>11</v>
      </c>
      <c r="D113" s="138" t="s">
        <v>44401</v>
      </c>
      <c r="E113" s="138" t="s">
        <v>44214</v>
      </c>
      <c r="F113" s="138" t="s">
        <v>44215</v>
      </c>
      <c r="G113" s="138" t="s">
        <v>44402</v>
      </c>
      <c r="H113" s="138" t="s">
        <v>44403</v>
      </c>
    </row>
    <row r="114" spans="1:8" ht="153">
      <c r="A114" s="137">
        <v>112</v>
      </c>
      <c r="B114" s="138" t="s">
        <v>12747</v>
      </c>
      <c r="C114" s="139" t="s">
        <v>11</v>
      </c>
      <c r="D114" s="138" t="s">
        <v>44404</v>
      </c>
      <c r="E114" s="138" t="s">
        <v>44214</v>
      </c>
      <c r="F114" s="138" t="s">
        <v>44215</v>
      </c>
      <c r="G114" s="138" t="s">
        <v>44405</v>
      </c>
      <c r="H114" s="138" t="s">
        <v>44406</v>
      </c>
    </row>
    <row r="115" spans="1:8" ht="153">
      <c r="A115" s="137">
        <v>113</v>
      </c>
      <c r="B115" s="138" t="s">
        <v>12747</v>
      </c>
      <c r="C115" s="139" t="s">
        <v>11</v>
      </c>
      <c r="D115" s="138" t="s">
        <v>44407</v>
      </c>
      <c r="E115" s="138" t="s">
        <v>44214</v>
      </c>
      <c r="F115" s="138" t="s">
        <v>44215</v>
      </c>
      <c r="G115" s="138" t="s">
        <v>44408</v>
      </c>
      <c r="H115" s="138" t="s">
        <v>44409</v>
      </c>
    </row>
    <row r="116" spans="1:8" ht="153">
      <c r="A116" s="137">
        <v>114</v>
      </c>
      <c r="B116" s="138" t="s">
        <v>12747</v>
      </c>
      <c r="C116" s="139" t="s">
        <v>11</v>
      </c>
      <c r="D116" s="138" t="s">
        <v>44410</v>
      </c>
      <c r="E116" s="138" t="s">
        <v>44214</v>
      </c>
      <c r="F116" s="138" t="s">
        <v>44215</v>
      </c>
      <c r="G116" s="138" t="s">
        <v>44411</v>
      </c>
      <c r="H116" s="138" t="s">
        <v>44412</v>
      </c>
    </row>
    <row r="117" spans="1:8" ht="153">
      <c r="A117" s="137">
        <v>115</v>
      </c>
      <c r="B117" s="138" t="s">
        <v>12747</v>
      </c>
      <c r="C117" s="139" t="s">
        <v>11</v>
      </c>
      <c r="D117" s="138" t="s">
        <v>44413</v>
      </c>
      <c r="E117" s="138" t="s">
        <v>44214</v>
      </c>
      <c r="F117" s="138" t="s">
        <v>44215</v>
      </c>
      <c r="G117" s="138" t="s">
        <v>44414</v>
      </c>
      <c r="H117" s="138" t="s">
        <v>44415</v>
      </c>
    </row>
    <row r="118" spans="1:8" ht="153">
      <c r="A118" s="137">
        <v>116</v>
      </c>
      <c r="B118" s="138" t="s">
        <v>12747</v>
      </c>
      <c r="C118" s="139" t="s">
        <v>11</v>
      </c>
      <c r="D118" s="138" t="s">
        <v>44416</v>
      </c>
      <c r="E118" s="138" t="s">
        <v>44214</v>
      </c>
      <c r="F118" s="138" t="s">
        <v>44215</v>
      </c>
      <c r="G118" s="138" t="s">
        <v>44417</v>
      </c>
      <c r="H118" s="138" t="s">
        <v>44418</v>
      </c>
    </row>
    <row r="119" spans="1:8" ht="165.75">
      <c r="A119" s="137">
        <v>117</v>
      </c>
      <c r="B119" s="138" t="s">
        <v>12747</v>
      </c>
      <c r="C119" s="139" t="s">
        <v>11</v>
      </c>
      <c r="D119" s="138" t="s">
        <v>44419</v>
      </c>
      <c r="E119" s="138" t="s">
        <v>44214</v>
      </c>
      <c r="F119" s="138" t="s">
        <v>44420</v>
      </c>
      <c r="G119" s="138" t="s">
        <v>44421</v>
      </c>
      <c r="H119" s="138" t="s">
        <v>44422</v>
      </c>
    </row>
    <row r="120" spans="1:8" ht="76.5">
      <c r="A120" s="137">
        <v>118</v>
      </c>
      <c r="B120" s="138" t="s">
        <v>44218</v>
      </c>
      <c r="C120" s="139" t="s">
        <v>11</v>
      </c>
      <c r="D120" s="138" t="s">
        <v>44423</v>
      </c>
      <c r="E120" s="138" t="s">
        <v>4561</v>
      </c>
      <c r="F120" s="138" t="s">
        <v>44221</v>
      </c>
      <c r="G120" s="138" t="s">
        <v>44424</v>
      </c>
      <c r="H120" s="138" t="s">
        <v>44425</v>
      </c>
    </row>
    <row r="121" spans="1:8" ht="76.5">
      <c r="A121" s="137">
        <v>119</v>
      </c>
      <c r="B121" s="138" t="s">
        <v>44218</v>
      </c>
      <c r="C121" s="139" t="s">
        <v>11</v>
      </c>
      <c r="D121" s="138" t="s">
        <v>44426</v>
      </c>
      <c r="E121" s="138" t="s">
        <v>4561</v>
      </c>
      <c r="F121" s="138" t="s">
        <v>44221</v>
      </c>
      <c r="G121" s="138" t="s">
        <v>44427</v>
      </c>
      <c r="H121" s="138" t="s">
        <v>44428</v>
      </c>
    </row>
    <row r="122" spans="1:8" ht="76.5">
      <c r="A122" s="137">
        <v>120</v>
      </c>
      <c r="B122" s="138" t="s">
        <v>44218</v>
      </c>
      <c r="C122" s="139" t="s">
        <v>11</v>
      </c>
      <c r="D122" s="138" t="s">
        <v>44429</v>
      </c>
      <c r="E122" s="138" t="s">
        <v>4561</v>
      </c>
      <c r="F122" s="138" t="s">
        <v>44221</v>
      </c>
      <c r="G122" s="138" t="s">
        <v>44430</v>
      </c>
      <c r="H122" s="138" t="s">
        <v>44431</v>
      </c>
    </row>
    <row r="123" spans="1:8" ht="76.5">
      <c r="A123" s="137">
        <v>121</v>
      </c>
      <c r="B123" s="138" t="s">
        <v>44218</v>
      </c>
      <c r="C123" s="139" t="s">
        <v>11</v>
      </c>
      <c r="D123" s="138" t="s">
        <v>44432</v>
      </c>
      <c r="E123" s="138" t="s">
        <v>4561</v>
      </c>
      <c r="F123" s="138" t="s">
        <v>44221</v>
      </c>
      <c r="G123" s="138" t="s">
        <v>44433</v>
      </c>
      <c r="H123" s="138" t="s">
        <v>44434</v>
      </c>
    </row>
    <row r="124" spans="1:8" ht="63.75">
      <c r="A124" s="137">
        <v>122</v>
      </c>
      <c r="B124" s="138" t="s">
        <v>44218</v>
      </c>
      <c r="C124" s="139" t="s">
        <v>11</v>
      </c>
      <c r="D124" s="138" t="s">
        <v>44435</v>
      </c>
      <c r="E124" s="138" t="s">
        <v>44220</v>
      </c>
      <c r="F124" s="138" t="s">
        <v>44221</v>
      </c>
      <c r="G124" s="138" t="s">
        <v>44436</v>
      </c>
      <c r="H124" s="138" t="s">
        <v>44437</v>
      </c>
    </row>
    <row r="125" spans="1:8" ht="165.75">
      <c r="A125" s="137">
        <v>123</v>
      </c>
      <c r="B125" s="138" t="s">
        <v>12747</v>
      </c>
      <c r="C125" s="139" t="s">
        <v>11</v>
      </c>
      <c r="D125" s="138" t="s">
        <v>44438</v>
      </c>
      <c r="E125" s="138" t="s">
        <v>44214</v>
      </c>
      <c r="F125" s="138" t="s">
        <v>44420</v>
      </c>
      <c r="G125" s="138" t="s">
        <v>44439</v>
      </c>
      <c r="H125" s="138" t="s">
        <v>44440</v>
      </c>
    </row>
    <row r="126" spans="1:8" ht="76.5">
      <c r="A126" s="137">
        <v>124</v>
      </c>
      <c r="B126" s="138" t="s">
        <v>44218</v>
      </c>
      <c r="C126" s="139" t="s">
        <v>11</v>
      </c>
      <c r="D126" s="138" t="s">
        <v>44441</v>
      </c>
      <c r="E126" s="138" t="s">
        <v>4561</v>
      </c>
      <c r="F126" s="138" t="s">
        <v>44221</v>
      </c>
      <c r="G126" s="138" t="s">
        <v>44442</v>
      </c>
      <c r="H126" s="138" t="s">
        <v>44443</v>
      </c>
    </row>
    <row r="127" spans="1:8" ht="76.5">
      <c r="A127" s="137">
        <v>125</v>
      </c>
      <c r="B127" s="138" t="s">
        <v>44218</v>
      </c>
      <c r="C127" s="139" t="s">
        <v>11</v>
      </c>
      <c r="D127" s="138" t="s">
        <v>44444</v>
      </c>
      <c r="E127" s="138" t="s">
        <v>4561</v>
      </c>
      <c r="F127" s="138" t="s">
        <v>44221</v>
      </c>
      <c r="G127" s="138" t="s">
        <v>44445</v>
      </c>
      <c r="H127" s="138" t="s">
        <v>44446</v>
      </c>
    </row>
    <row r="128" spans="1:8" ht="38.25">
      <c r="A128" s="137">
        <v>126</v>
      </c>
      <c r="B128" s="31" t="s">
        <v>44447</v>
      </c>
      <c r="C128" s="32" t="s">
        <v>11</v>
      </c>
      <c r="D128" s="31" t="s">
        <v>44448</v>
      </c>
      <c r="E128" s="31" t="s">
        <v>44449</v>
      </c>
      <c r="F128" s="31" t="s">
        <v>44450</v>
      </c>
      <c r="G128" s="31" t="s">
        <v>44451</v>
      </c>
      <c r="H128" s="31" t="s">
        <v>44452</v>
      </c>
    </row>
    <row r="129" spans="1:8" ht="63.75">
      <c r="A129" s="137">
        <v>127</v>
      </c>
      <c r="B129" s="31" t="s">
        <v>44218</v>
      </c>
      <c r="C129" s="32" t="s">
        <v>11</v>
      </c>
      <c r="D129" s="31" t="s">
        <v>44453</v>
      </c>
      <c r="E129" s="31" t="s">
        <v>4561</v>
      </c>
      <c r="F129" s="31" t="s">
        <v>44221</v>
      </c>
      <c r="G129" s="31" t="s">
        <v>44454</v>
      </c>
      <c r="H129" s="31" t="s">
        <v>44455</v>
      </c>
    </row>
    <row r="130" spans="1:8" ht="76.5">
      <c r="A130" s="137">
        <v>128</v>
      </c>
      <c r="B130" s="31" t="s">
        <v>44218</v>
      </c>
      <c r="C130" s="32" t="s">
        <v>11</v>
      </c>
      <c r="D130" s="31" t="s">
        <v>44456</v>
      </c>
      <c r="E130" s="31" t="s">
        <v>4561</v>
      </c>
      <c r="F130" s="31" t="s">
        <v>44221</v>
      </c>
      <c r="G130" s="31" t="s">
        <v>44457</v>
      </c>
      <c r="H130" s="31" t="s">
        <v>44458</v>
      </c>
    </row>
    <row r="131" spans="1:8" ht="63.75">
      <c r="A131" s="137">
        <v>129</v>
      </c>
      <c r="B131" s="31" t="s">
        <v>44218</v>
      </c>
      <c r="C131" s="32" t="s">
        <v>11</v>
      </c>
      <c r="D131" s="31" t="s">
        <v>44459</v>
      </c>
      <c r="E131" s="31" t="s">
        <v>4561</v>
      </c>
      <c r="F131" s="31" t="s">
        <v>44221</v>
      </c>
      <c r="G131" s="31" t="s">
        <v>44460</v>
      </c>
      <c r="H131" s="31" t="s">
        <v>44461</v>
      </c>
    </row>
    <row r="132" spans="1:8" ht="76.5">
      <c r="A132" s="137">
        <v>130</v>
      </c>
      <c r="B132" s="31" t="s">
        <v>44218</v>
      </c>
      <c r="C132" s="32" t="s">
        <v>11</v>
      </c>
      <c r="D132" s="31" t="s">
        <v>44462</v>
      </c>
      <c r="E132" s="31" t="s">
        <v>4561</v>
      </c>
      <c r="F132" s="31" t="s">
        <v>44221</v>
      </c>
      <c r="G132" s="31" t="s">
        <v>44463</v>
      </c>
      <c r="H132" s="31" t="s">
        <v>44464</v>
      </c>
    </row>
    <row r="133" spans="1:8" ht="76.5">
      <c r="A133" s="137">
        <v>131</v>
      </c>
      <c r="B133" s="31" t="s">
        <v>35175</v>
      </c>
      <c r="C133" s="32" t="s">
        <v>74</v>
      </c>
      <c r="D133" s="31" t="s">
        <v>44465</v>
      </c>
      <c r="E133" s="31" t="s">
        <v>14506</v>
      </c>
      <c r="F133" s="31" t="s">
        <v>14507</v>
      </c>
      <c r="G133" s="31" t="s">
        <v>44466</v>
      </c>
      <c r="H133" s="31" t="s">
        <v>44467</v>
      </c>
    </row>
    <row r="134" spans="1:8" ht="76.5">
      <c r="A134" s="137">
        <v>132</v>
      </c>
      <c r="B134" s="31" t="s">
        <v>44468</v>
      </c>
      <c r="C134" s="32" t="s">
        <v>74</v>
      </c>
      <c r="D134" s="31" t="s">
        <v>44469</v>
      </c>
      <c r="E134" s="31" t="s">
        <v>44470</v>
      </c>
      <c r="F134" s="31" t="s">
        <v>44471</v>
      </c>
      <c r="G134" s="31" t="s">
        <v>44472</v>
      </c>
      <c r="H134" s="31" t="s">
        <v>44473</v>
      </c>
    </row>
    <row r="135" spans="1:8" ht="63.75">
      <c r="A135" s="137">
        <v>133</v>
      </c>
      <c r="B135" s="31" t="s">
        <v>44474</v>
      </c>
      <c r="C135" s="32" t="s">
        <v>11</v>
      </c>
      <c r="D135" s="31" t="s">
        <v>44475</v>
      </c>
      <c r="E135" s="31" t="s">
        <v>44476</v>
      </c>
      <c r="F135" s="31" t="s">
        <v>44477</v>
      </c>
      <c r="G135" s="31" t="s">
        <v>44478</v>
      </c>
      <c r="H135" s="31" t="s">
        <v>44479</v>
      </c>
    </row>
    <row r="136" spans="1:8" ht="63.75">
      <c r="A136" s="137">
        <v>134</v>
      </c>
      <c r="B136" s="31" t="s">
        <v>44468</v>
      </c>
      <c r="C136" s="32" t="s">
        <v>74</v>
      </c>
      <c r="D136" s="31" t="s">
        <v>44480</v>
      </c>
      <c r="E136" s="31" t="s">
        <v>44470</v>
      </c>
      <c r="F136" s="31" t="s">
        <v>44471</v>
      </c>
      <c r="G136" s="31" t="s">
        <v>44481</v>
      </c>
      <c r="H136" s="31" t="s">
        <v>44482</v>
      </c>
    </row>
    <row r="137" spans="1:8" ht="63.75">
      <c r="A137" s="137">
        <v>135</v>
      </c>
      <c r="B137" s="31" t="s">
        <v>44468</v>
      </c>
      <c r="C137" s="32" t="s">
        <v>74</v>
      </c>
      <c r="D137" s="31" t="s">
        <v>44483</v>
      </c>
      <c r="E137" s="31" t="s">
        <v>44470</v>
      </c>
      <c r="F137" s="31" t="s">
        <v>44471</v>
      </c>
      <c r="G137" s="31" t="s">
        <v>44484</v>
      </c>
      <c r="H137" s="31" t="s">
        <v>44485</v>
      </c>
    </row>
    <row r="138" spans="1:8" ht="63.75">
      <c r="A138" s="137">
        <v>136</v>
      </c>
      <c r="B138" s="31" t="s">
        <v>44468</v>
      </c>
      <c r="C138" s="32" t="s">
        <v>74</v>
      </c>
      <c r="D138" s="31" t="s">
        <v>44486</v>
      </c>
      <c r="E138" s="31" t="s">
        <v>44470</v>
      </c>
      <c r="F138" s="31" t="s">
        <v>44471</v>
      </c>
      <c r="G138" s="31" t="s">
        <v>44487</v>
      </c>
      <c r="H138" s="31" t="s">
        <v>44488</v>
      </c>
    </row>
    <row r="139" spans="1:8" ht="63.75">
      <c r="A139" s="137">
        <v>137</v>
      </c>
      <c r="B139" s="31" t="s">
        <v>44468</v>
      </c>
      <c r="C139" s="32" t="s">
        <v>74</v>
      </c>
      <c r="D139" s="31" t="s">
        <v>44489</v>
      </c>
      <c r="E139" s="31" t="s">
        <v>44470</v>
      </c>
      <c r="F139" s="31" t="s">
        <v>44471</v>
      </c>
      <c r="G139" s="31" t="s">
        <v>44490</v>
      </c>
      <c r="H139" s="31" t="s">
        <v>44491</v>
      </c>
    </row>
    <row r="140" spans="1:8" ht="89.25">
      <c r="A140" s="137">
        <v>138</v>
      </c>
      <c r="B140" s="31" t="s">
        <v>44474</v>
      </c>
      <c r="C140" s="32" t="s">
        <v>74</v>
      </c>
      <c r="D140" s="31" t="s">
        <v>44492</v>
      </c>
      <c r="E140" s="31" t="s">
        <v>44476</v>
      </c>
      <c r="F140" s="31" t="s">
        <v>44477</v>
      </c>
      <c r="G140" s="31" t="s">
        <v>44493</v>
      </c>
      <c r="H140" s="31" t="s">
        <v>44494</v>
      </c>
    </row>
    <row r="141" spans="1:8" ht="102">
      <c r="A141" s="137">
        <v>139</v>
      </c>
      <c r="B141" s="31" t="s">
        <v>44495</v>
      </c>
      <c r="C141" s="32" t="s">
        <v>198</v>
      </c>
      <c r="D141" s="31" t="s">
        <v>44496</v>
      </c>
      <c r="E141" s="31" t="s">
        <v>44209</v>
      </c>
      <c r="F141" s="31" t="s">
        <v>44210</v>
      </c>
      <c r="G141" s="31" t="s">
        <v>44497</v>
      </c>
      <c r="H141" s="31" t="s">
        <v>44498</v>
      </c>
    </row>
    <row r="142" spans="1:8" ht="63.75">
      <c r="A142" s="137">
        <v>140</v>
      </c>
      <c r="B142" s="31" t="s">
        <v>44499</v>
      </c>
      <c r="C142" s="32" t="s">
        <v>11</v>
      </c>
      <c r="D142" s="31" t="s">
        <v>44500</v>
      </c>
      <c r="E142" s="31" t="s">
        <v>44247</v>
      </c>
      <c r="F142" s="31" t="s">
        <v>44128</v>
      </c>
      <c r="G142" s="31" t="s">
        <v>44501</v>
      </c>
      <c r="H142" s="31" t="s">
        <v>44502</v>
      </c>
    </row>
    <row r="143" spans="1:8" ht="76.5">
      <c r="A143" s="137">
        <v>141</v>
      </c>
      <c r="B143" s="31" t="s">
        <v>44218</v>
      </c>
      <c r="C143" s="32" t="s">
        <v>11</v>
      </c>
      <c r="D143" s="31" t="s">
        <v>44503</v>
      </c>
      <c r="E143" s="31" t="s">
        <v>4561</v>
      </c>
      <c r="F143" s="31" t="s">
        <v>44221</v>
      </c>
      <c r="G143" s="31" t="s">
        <v>44504</v>
      </c>
      <c r="H143" s="31" t="s">
        <v>44505</v>
      </c>
    </row>
    <row r="144" spans="1:8" ht="165.75">
      <c r="A144" s="137">
        <v>142</v>
      </c>
      <c r="B144" s="31" t="s">
        <v>35175</v>
      </c>
      <c r="C144" s="32" t="s">
        <v>74</v>
      </c>
      <c r="D144" s="31" t="s">
        <v>44506</v>
      </c>
      <c r="E144" s="31" t="s">
        <v>14506</v>
      </c>
      <c r="F144" s="31" t="s">
        <v>44507</v>
      </c>
      <c r="G144" s="31" t="s">
        <v>44508</v>
      </c>
      <c r="H144" s="31" t="s">
        <v>44509</v>
      </c>
    </row>
    <row r="145" spans="1:8" ht="25.5">
      <c r="A145" s="137">
        <v>143</v>
      </c>
      <c r="B145" s="31" t="s">
        <v>44510</v>
      </c>
      <c r="C145" s="32" t="s">
        <v>11</v>
      </c>
      <c r="D145" s="31" t="s">
        <v>44511</v>
      </c>
      <c r="E145" s="31" t="s">
        <v>44512</v>
      </c>
      <c r="F145" s="31" t="s">
        <v>44513</v>
      </c>
      <c r="G145" s="31" t="s">
        <v>44514</v>
      </c>
      <c r="H145" s="31" t="s">
        <v>44515</v>
      </c>
    </row>
    <row r="146" spans="1:8" ht="140.25">
      <c r="A146" s="137">
        <v>144</v>
      </c>
      <c r="B146" s="31" t="s">
        <v>44510</v>
      </c>
      <c r="C146" s="32" t="s">
        <v>11</v>
      </c>
      <c r="D146" s="31" t="s">
        <v>44516</v>
      </c>
      <c r="E146" s="31" t="s">
        <v>44517</v>
      </c>
      <c r="F146" s="31" t="s">
        <v>44513</v>
      </c>
      <c r="G146" s="31" t="s">
        <v>44518</v>
      </c>
      <c r="H146" s="31" t="s">
        <v>44519</v>
      </c>
    </row>
    <row r="147" spans="1:8" ht="76.5">
      <c r="A147" s="137">
        <v>145</v>
      </c>
      <c r="B147" s="31" t="s">
        <v>44218</v>
      </c>
      <c r="C147" s="32" t="s">
        <v>11</v>
      </c>
      <c r="D147" s="31" t="s">
        <v>44520</v>
      </c>
      <c r="E147" s="31" t="s">
        <v>4561</v>
      </c>
      <c r="F147" s="31" t="s">
        <v>44221</v>
      </c>
      <c r="G147" s="31" t="s">
        <v>44521</v>
      </c>
      <c r="H147" s="31" t="s">
        <v>44522</v>
      </c>
    </row>
    <row r="148" spans="1:8" ht="127.5">
      <c r="A148" s="137">
        <v>146</v>
      </c>
      <c r="B148" s="31" t="s">
        <v>44523</v>
      </c>
      <c r="C148" s="32" t="s">
        <v>11</v>
      </c>
      <c r="D148" s="31" t="s">
        <v>44524</v>
      </c>
      <c r="E148" s="31" t="s">
        <v>44525</v>
      </c>
      <c r="F148" s="31" t="s">
        <v>14566</v>
      </c>
      <c r="G148" s="31" t="s">
        <v>44526</v>
      </c>
      <c r="H148" s="31" t="s">
        <v>44527</v>
      </c>
    </row>
    <row r="149" spans="1:8" ht="127.5">
      <c r="A149" s="137">
        <v>147</v>
      </c>
      <c r="B149" s="31" t="s">
        <v>44523</v>
      </c>
      <c r="C149" s="32" t="s">
        <v>11</v>
      </c>
      <c r="D149" s="31" t="s">
        <v>44528</v>
      </c>
      <c r="E149" s="31" t="s">
        <v>44525</v>
      </c>
      <c r="F149" s="31" t="s">
        <v>14566</v>
      </c>
      <c r="G149" s="31" t="s">
        <v>44529</v>
      </c>
      <c r="H149" s="31" t="s">
        <v>44530</v>
      </c>
    </row>
    <row r="150" spans="1:8" ht="102">
      <c r="A150" s="137">
        <v>148</v>
      </c>
      <c r="B150" s="31" t="s">
        <v>44523</v>
      </c>
      <c r="C150" s="32" t="s">
        <v>11</v>
      </c>
      <c r="D150" s="31" t="s">
        <v>44531</v>
      </c>
      <c r="E150" s="31" t="s">
        <v>44525</v>
      </c>
      <c r="F150" s="31" t="s">
        <v>14566</v>
      </c>
      <c r="G150" s="31" t="s">
        <v>44532</v>
      </c>
      <c r="H150" s="31" t="s">
        <v>44533</v>
      </c>
    </row>
    <row r="151" spans="1:8" ht="127.5">
      <c r="A151" s="137">
        <v>149</v>
      </c>
      <c r="B151" s="31" t="s">
        <v>44523</v>
      </c>
      <c r="C151" s="32" t="s">
        <v>11</v>
      </c>
      <c r="D151" s="31" t="s">
        <v>44534</v>
      </c>
      <c r="E151" s="31" t="s">
        <v>44525</v>
      </c>
      <c r="F151" s="31" t="s">
        <v>14566</v>
      </c>
      <c r="G151" s="31" t="s">
        <v>44535</v>
      </c>
      <c r="H151" s="31" t="s">
        <v>44536</v>
      </c>
    </row>
    <row r="152" spans="1:8" ht="114.75">
      <c r="A152" s="137">
        <v>150</v>
      </c>
      <c r="B152" s="31" t="s">
        <v>44523</v>
      </c>
      <c r="C152" s="32" t="s">
        <v>11</v>
      </c>
      <c r="D152" s="31" t="s">
        <v>44537</v>
      </c>
      <c r="E152" s="31" t="s">
        <v>44525</v>
      </c>
      <c r="F152" s="31" t="s">
        <v>14566</v>
      </c>
      <c r="G152" s="31" t="s">
        <v>44538</v>
      </c>
      <c r="H152" s="31" t="s">
        <v>44539</v>
      </c>
    </row>
    <row r="153" spans="1:8" ht="140.25">
      <c r="A153" s="137">
        <v>151</v>
      </c>
      <c r="B153" s="31" t="s">
        <v>44523</v>
      </c>
      <c r="C153" s="32" t="s">
        <v>11</v>
      </c>
      <c r="D153" s="31" t="s">
        <v>44540</v>
      </c>
      <c r="E153" s="31" t="s">
        <v>44525</v>
      </c>
      <c r="F153" s="31" t="s">
        <v>14566</v>
      </c>
      <c r="G153" s="31" t="s">
        <v>44541</v>
      </c>
      <c r="H153" s="31" t="s">
        <v>44542</v>
      </c>
    </row>
    <row r="154" spans="1:8" ht="76.5">
      <c r="A154" s="137">
        <v>152</v>
      </c>
      <c r="B154" s="31" t="s">
        <v>44543</v>
      </c>
      <c r="C154" s="32" t="s">
        <v>11</v>
      </c>
      <c r="D154" s="31" t="s">
        <v>44544</v>
      </c>
      <c r="E154" s="31" t="s">
        <v>44545</v>
      </c>
      <c r="F154" s="31" t="s">
        <v>44145</v>
      </c>
      <c r="G154" s="31" t="s">
        <v>44546</v>
      </c>
      <c r="H154" s="31" t="s">
        <v>44547</v>
      </c>
    </row>
    <row r="155" spans="1:8" ht="51">
      <c r="A155" s="137">
        <v>153</v>
      </c>
      <c r="B155" s="31" t="s">
        <v>4052</v>
      </c>
      <c r="C155" s="32" t="s">
        <v>11</v>
      </c>
      <c r="D155" s="31" t="s">
        <v>44548</v>
      </c>
      <c r="E155" s="31" t="s">
        <v>44549</v>
      </c>
      <c r="F155" s="31" t="s">
        <v>44128</v>
      </c>
      <c r="G155" s="31" t="s">
        <v>44550</v>
      </c>
      <c r="H155" s="31" t="s">
        <v>44551</v>
      </c>
    </row>
    <row r="156" spans="1:8" ht="153">
      <c r="A156" s="137">
        <v>154</v>
      </c>
      <c r="B156" s="31" t="s">
        <v>3598</v>
      </c>
      <c r="C156" s="32" t="s">
        <v>11</v>
      </c>
      <c r="D156" s="31" t="s">
        <v>44552</v>
      </c>
      <c r="E156" s="31" t="s">
        <v>44553</v>
      </c>
      <c r="F156" s="31" t="s">
        <v>44554</v>
      </c>
      <c r="G156" s="31" t="s">
        <v>44555</v>
      </c>
      <c r="H156" s="31" t="s">
        <v>44556</v>
      </c>
    </row>
    <row r="157" spans="1:8" ht="38.25">
      <c r="A157" s="137">
        <v>155</v>
      </c>
      <c r="B157" s="31" t="s">
        <v>4052</v>
      </c>
      <c r="C157" s="32" t="s">
        <v>11</v>
      </c>
      <c r="D157" s="31" t="s">
        <v>44557</v>
      </c>
      <c r="E157" s="31" t="s">
        <v>44549</v>
      </c>
      <c r="F157" s="31" t="s">
        <v>44128</v>
      </c>
      <c r="G157" s="31" t="s">
        <v>44558</v>
      </c>
      <c r="H157" s="31" t="s">
        <v>44559</v>
      </c>
    </row>
    <row r="158" spans="1:8" ht="102">
      <c r="A158" s="137">
        <v>156</v>
      </c>
      <c r="B158" s="31" t="s">
        <v>44560</v>
      </c>
      <c r="C158" s="32" t="s">
        <v>198</v>
      </c>
      <c r="D158" s="31" t="s">
        <v>44561</v>
      </c>
      <c r="E158" s="31" t="s">
        <v>44562</v>
      </c>
      <c r="F158" s="31" t="s">
        <v>44563</v>
      </c>
      <c r="G158" s="31" t="s">
        <v>44564</v>
      </c>
      <c r="H158" s="31" t="s">
        <v>44565</v>
      </c>
    </row>
    <row r="159" spans="1:8" ht="89.25">
      <c r="A159" s="137">
        <v>157</v>
      </c>
      <c r="B159" s="31" t="s">
        <v>44068</v>
      </c>
      <c r="C159" s="32" t="s">
        <v>11</v>
      </c>
      <c r="D159" s="31" t="s">
        <v>44566</v>
      </c>
      <c r="E159" s="31" t="s">
        <v>44070</v>
      </c>
      <c r="F159" s="31" t="s">
        <v>44071</v>
      </c>
      <c r="G159" s="31" t="s">
        <v>44567</v>
      </c>
      <c r="H159" s="31" t="s">
        <v>44568</v>
      </c>
    </row>
    <row r="160" spans="1:8" ht="89.25">
      <c r="A160" s="137">
        <v>158</v>
      </c>
      <c r="B160" s="31" t="s">
        <v>44068</v>
      </c>
      <c r="C160" s="32" t="s">
        <v>11</v>
      </c>
      <c r="D160" s="31" t="s">
        <v>44569</v>
      </c>
      <c r="E160" s="31" t="s">
        <v>44070</v>
      </c>
      <c r="F160" s="31" t="s">
        <v>44071</v>
      </c>
      <c r="G160" s="31" t="s">
        <v>44570</v>
      </c>
      <c r="H160" s="31" t="s">
        <v>44571</v>
      </c>
    </row>
    <row r="161" spans="1:8" ht="63.75">
      <c r="A161" s="137">
        <v>159</v>
      </c>
      <c r="B161" s="31" t="s">
        <v>44099</v>
      </c>
      <c r="C161" s="32" t="s">
        <v>74</v>
      </c>
      <c r="D161" s="31" t="s">
        <v>44572</v>
      </c>
      <c r="E161" s="31" t="s">
        <v>44121</v>
      </c>
      <c r="F161" s="31" t="s">
        <v>44573</v>
      </c>
      <c r="G161" s="31" t="s">
        <v>44574</v>
      </c>
      <c r="H161" s="31" t="s">
        <v>44575</v>
      </c>
    </row>
    <row r="162" spans="1:8" ht="51">
      <c r="A162" s="137">
        <v>160</v>
      </c>
      <c r="B162" s="31" t="s">
        <v>44099</v>
      </c>
      <c r="C162" s="32" t="s">
        <v>11</v>
      </c>
      <c r="D162" s="31" t="s">
        <v>44576</v>
      </c>
      <c r="E162" s="31" t="s">
        <v>44577</v>
      </c>
      <c r="F162" s="31" t="s">
        <v>44578</v>
      </c>
      <c r="G162" s="31" t="s">
        <v>44579</v>
      </c>
      <c r="H162" s="31" t="s">
        <v>44580</v>
      </c>
    </row>
    <row r="163" spans="1:8" ht="63.75">
      <c r="A163" s="137">
        <v>161</v>
      </c>
      <c r="B163" s="31" t="s">
        <v>44099</v>
      </c>
      <c r="C163" s="32" t="s">
        <v>74</v>
      </c>
      <c r="D163" s="31" t="s">
        <v>44581</v>
      </c>
      <c r="E163" s="31" t="s">
        <v>44121</v>
      </c>
      <c r="F163" s="31" t="s">
        <v>44573</v>
      </c>
      <c r="G163" s="31" t="s">
        <v>44582</v>
      </c>
      <c r="H163" s="31" t="s">
        <v>44583</v>
      </c>
    </row>
    <row r="164" spans="1:8" ht="63.75">
      <c r="A164" s="137">
        <v>162</v>
      </c>
      <c r="B164" s="31" t="s">
        <v>44099</v>
      </c>
      <c r="C164" s="32" t="s">
        <v>74</v>
      </c>
      <c r="D164" s="31" t="s">
        <v>44584</v>
      </c>
      <c r="E164" s="31" t="s">
        <v>44121</v>
      </c>
      <c r="F164" s="31" t="s">
        <v>44573</v>
      </c>
      <c r="G164" s="31" t="s">
        <v>44585</v>
      </c>
      <c r="H164" s="31" t="s">
        <v>44586</v>
      </c>
    </row>
    <row r="165" spans="1:8" ht="63.75">
      <c r="A165" s="137">
        <v>163</v>
      </c>
      <c r="B165" s="31" t="s">
        <v>44099</v>
      </c>
      <c r="C165" s="32" t="s">
        <v>74</v>
      </c>
      <c r="D165" s="31" t="s">
        <v>44587</v>
      </c>
      <c r="E165" s="31" t="s">
        <v>44121</v>
      </c>
      <c r="F165" s="31" t="s">
        <v>44573</v>
      </c>
      <c r="G165" s="31" t="s">
        <v>44588</v>
      </c>
      <c r="H165" s="31" t="s">
        <v>44589</v>
      </c>
    </row>
    <row r="166" spans="1:8" ht="63.75">
      <c r="A166" s="137">
        <v>164</v>
      </c>
      <c r="B166" s="31" t="s">
        <v>44099</v>
      </c>
      <c r="C166" s="32" t="s">
        <v>74</v>
      </c>
      <c r="D166" s="31" t="s">
        <v>44590</v>
      </c>
      <c r="E166" s="31" t="s">
        <v>44121</v>
      </c>
      <c r="F166" s="31" t="s">
        <v>44573</v>
      </c>
      <c r="G166" s="31" t="s">
        <v>44591</v>
      </c>
      <c r="H166" s="31" t="s">
        <v>44592</v>
      </c>
    </row>
    <row r="167" spans="1:8" ht="51">
      <c r="A167" s="137">
        <v>165</v>
      </c>
      <c r="B167" s="31" t="s">
        <v>44099</v>
      </c>
      <c r="C167" s="32" t="s">
        <v>11</v>
      </c>
      <c r="D167" s="31" t="s">
        <v>44593</v>
      </c>
      <c r="E167" s="31" t="s">
        <v>44594</v>
      </c>
      <c r="F167" s="31" t="s">
        <v>44595</v>
      </c>
      <c r="G167" s="31" t="s">
        <v>44596</v>
      </c>
      <c r="H167" s="31" t="s">
        <v>44597</v>
      </c>
    </row>
    <row r="168" spans="1:8" ht="89.25">
      <c r="A168" s="137">
        <v>166</v>
      </c>
      <c r="B168" s="31" t="s">
        <v>7388</v>
      </c>
      <c r="C168" s="32" t="s">
        <v>198</v>
      </c>
      <c r="D168" s="31" t="s">
        <v>44598</v>
      </c>
      <c r="E168" s="31" t="s">
        <v>22116</v>
      </c>
      <c r="F168" s="31" t="s">
        <v>44599</v>
      </c>
      <c r="G168" s="31" t="s">
        <v>44600</v>
      </c>
      <c r="H168" s="31" t="s">
        <v>44601</v>
      </c>
    </row>
    <row r="169" spans="1:8" ht="51">
      <c r="A169" s="137">
        <v>167</v>
      </c>
      <c r="B169" s="31" t="s">
        <v>44099</v>
      </c>
      <c r="C169" s="32" t="s">
        <v>11</v>
      </c>
      <c r="D169" s="31" t="s">
        <v>44602</v>
      </c>
      <c r="E169" s="31" t="s">
        <v>44603</v>
      </c>
      <c r="F169" s="31" t="s">
        <v>44604</v>
      </c>
      <c r="G169" s="31" t="s">
        <v>44605</v>
      </c>
      <c r="H169" s="31" t="s">
        <v>44606</v>
      </c>
    </row>
    <row r="170" spans="1:8" ht="51">
      <c r="A170" s="137">
        <v>168</v>
      </c>
      <c r="B170" s="31" t="s">
        <v>44099</v>
      </c>
      <c r="C170" s="32" t="s">
        <v>11</v>
      </c>
      <c r="D170" s="31" t="s">
        <v>44607</v>
      </c>
      <c r="E170" s="31" t="s">
        <v>44603</v>
      </c>
      <c r="F170" s="31" t="s">
        <v>44604</v>
      </c>
      <c r="G170" s="31" t="s">
        <v>44608</v>
      </c>
      <c r="H170" s="31" t="s">
        <v>44609</v>
      </c>
    </row>
    <row r="171" spans="1:8" ht="51">
      <c r="A171" s="137">
        <v>169</v>
      </c>
      <c r="B171" s="31" t="s">
        <v>44099</v>
      </c>
      <c r="C171" s="32" t="s">
        <v>11</v>
      </c>
      <c r="D171" s="31" t="s">
        <v>44610</v>
      </c>
      <c r="E171" s="31" t="s">
        <v>44603</v>
      </c>
      <c r="F171" s="31" t="s">
        <v>44292</v>
      </c>
      <c r="G171" s="31" t="s">
        <v>44611</v>
      </c>
      <c r="H171" s="31" t="s">
        <v>44612</v>
      </c>
    </row>
    <row r="172" spans="1:8" ht="51">
      <c r="A172" s="137">
        <v>170</v>
      </c>
      <c r="B172" s="31" t="s">
        <v>44099</v>
      </c>
      <c r="C172" s="32" t="s">
        <v>11</v>
      </c>
      <c r="D172" s="31" t="s">
        <v>44613</v>
      </c>
      <c r="E172" s="31" t="s">
        <v>44184</v>
      </c>
      <c r="F172" s="31" t="s">
        <v>44292</v>
      </c>
      <c r="G172" s="31" t="s">
        <v>44614</v>
      </c>
      <c r="H172" s="31" t="s">
        <v>44615</v>
      </c>
    </row>
    <row r="173" spans="1:8" ht="51">
      <c r="A173" s="137">
        <v>171</v>
      </c>
      <c r="B173" s="31" t="s">
        <v>44099</v>
      </c>
      <c r="C173" s="32" t="s">
        <v>11</v>
      </c>
      <c r="D173" s="31" t="s">
        <v>44616</v>
      </c>
      <c r="E173" s="31" t="s">
        <v>44603</v>
      </c>
      <c r="F173" s="31" t="s">
        <v>44292</v>
      </c>
      <c r="G173" s="31" t="s">
        <v>44617</v>
      </c>
      <c r="H173" s="31" t="s">
        <v>44618</v>
      </c>
    </row>
    <row r="174" spans="1:8" ht="63.75">
      <c r="A174" s="137">
        <v>172</v>
      </c>
      <c r="B174" s="31" t="s">
        <v>44099</v>
      </c>
      <c r="C174" s="32" t="s">
        <v>11</v>
      </c>
      <c r="D174" s="31" t="s">
        <v>44619</v>
      </c>
      <c r="E174" s="31" t="s">
        <v>44620</v>
      </c>
      <c r="F174" s="31" t="s">
        <v>44621</v>
      </c>
      <c r="G174" s="31" t="s">
        <v>44622</v>
      </c>
      <c r="H174" s="31" t="s">
        <v>44623</v>
      </c>
    </row>
    <row r="175" spans="1:8" ht="63.75">
      <c r="A175" s="137">
        <v>173</v>
      </c>
      <c r="B175" s="31" t="s">
        <v>44099</v>
      </c>
      <c r="C175" s="32" t="s">
        <v>11</v>
      </c>
      <c r="D175" s="31" t="s">
        <v>44624</v>
      </c>
      <c r="E175" s="31" t="s">
        <v>44625</v>
      </c>
      <c r="F175" s="31" t="s">
        <v>44621</v>
      </c>
      <c r="G175" s="31" t="s">
        <v>44626</v>
      </c>
      <c r="H175" s="31" t="s">
        <v>44627</v>
      </c>
    </row>
    <row r="176" spans="1:8" ht="63.75">
      <c r="A176" s="137">
        <v>174</v>
      </c>
      <c r="B176" s="31" t="s">
        <v>44099</v>
      </c>
      <c r="C176" s="32" t="s">
        <v>11</v>
      </c>
      <c r="D176" s="31" t="s">
        <v>44628</v>
      </c>
      <c r="E176" s="31" t="s">
        <v>44625</v>
      </c>
      <c r="F176" s="31" t="s">
        <v>44621</v>
      </c>
      <c r="G176" s="31" t="s">
        <v>44629</v>
      </c>
      <c r="H176" s="31" t="s">
        <v>44630</v>
      </c>
    </row>
    <row r="177" spans="1:8" ht="63.75">
      <c r="A177" s="137">
        <v>175</v>
      </c>
      <c r="B177" s="31" t="s">
        <v>44099</v>
      </c>
      <c r="C177" s="32" t="s">
        <v>11</v>
      </c>
      <c r="D177" s="31" t="s">
        <v>44631</v>
      </c>
      <c r="E177" s="31" t="s">
        <v>44625</v>
      </c>
      <c r="F177" s="31" t="s">
        <v>44621</v>
      </c>
      <c r="G177" s="31" t="s">
        <v>44632</v>
      </c>
      <c r="H177" s="31" t="s">
        <v>44633</v>
      </c>
    </row>
    <row r="178" spans="1:8" ht="63.75">
      <c r="A178" s="137">
        <v>176</v>
      </c>
      <c r="B178" s="31" t="s">
        <v>44099</v>
      </c>
      <c r="C178" s="32" t="s">
        <v>11</v>
      </c>
      <c r="D178" s="31" t="s">
        <v>44634</v>
      </c>
      <c r="E178" s="31" t="s">
        <v>44625</v>
      </c>
      <c r="F178" s="31" t="s">
        <v>44621</v>
      </c>
      <c r="G178" s="31" t="s">
        <v>44635</v>
      </c>
      <c r="H178" s="31" t="s">
        <v>44636</v>
      </c>
    </row>
    <row r="179" spans="1:8" ht="76.5">
      <c r="A179" s="137">
        <v>177</v>
      </c>
      <c r="B179" s="31" t="s">
        <v>44099</v>
      </c>
      <c r="C179" s="32" t="s">
        <v>11</v>
      </c>
      <c r="D179" s="31" t="s">
        <v>44637</v>
      </c>
      <c r="E179" s="31" t="s">
        <v>44638</v>
      </c>
      <c r="F179" s="31" t="s">
        <v>44621</v>
      </c>
      <c r="G179" s="31" t="s">
        <v>44639</v>
      </c>
      <c r="H179" s="31" t="s">
        <v>44640</v>
      </c>
    </row>
    <row r="180" spans="1:8" ht="76.5">
      <c r="A180" s="137">
        <v>178</v>
      </c>
      <c r="B180" s="31" t="s">
        <v>44099</v>
      </c>
      <c r="C180" s="32" t="s">
        <v>11</v>
      </c>
      <c r="D180" s="31" t="s">
        <v>44641</v>
      </c>
      <c r="E180" s="31" t="s">
        <v>44642</v>
      </c>
      <c r="F180" s="31" t="s">
        <v>44621</v>
      </c>
      <c r="G180" s="31" t="s">
        <v>44643</v>
      </c>
      <c r="H180" s="31" t="s">
        <v>44644</v>
      </c>
    </row>
    <row r="181" spans="1:8" ht="63.75">
      <c r="A181" s="137">
        <v>179</v>
      </c>
      <c r="B181" s="31" t="s">
        <v>44099</v>
      </c>
      <c r="C181" s="32" t="s">
        <v>11</v>
      </c>
      <c r="D181" s="31" t="s">
        <v>44645</v>
      </c>
      <c r="E181" s="31" t="s">
        <v>44625</v>
      </c>
      <c r="F181" s="31" t="s">
        <v>44621</v>
      </c>
      <c r="G181" s="31" t="s">
        <v>44646</v>
      </c>
      <c r="H181" s="31" t="s">
        <v>44647</v>
      </c>
    </row>
    <row r="182" spans="1:8" ht="63.75">
      <c r="A182" s="137">
        <v>180</v>
      </c>
      <c r="B182" s="31" t="s">
        <v>44099</v>
      </c>
      <c r="C182" s="32" t="s">
        <v>11</v>
      </c>
      <c r="D182" s="31" t="s">
        <v>44648</v>
      </c>
      <c r="E182" s="31" t="s">
        <v>44625</v>
      </c>
      <c r="F182" s="31" t="s">
        <v>44621</v>
      </c>
      <c r="G182" s="31" t="s">
        <v>44649</v>
      </c>
      <c r="H182" s="31" t="s">
        <v>44650</v>
      </c>
    </row>
    <row r="183" spans="1:8" ht="76.5">
      <c r="A183" s="137">
        <v>181</v>
      </c>
      <c r="B183" s="31" t="s">
        <v>44099</v>
      </c>
      <c r="C183" s="32" t="s">
        <v>198</v>
      </c>
      <c r="D183" s="31" t="s">
        <v>44651</v>
      </c>
      <c r="E183" s="31" t="s">
        <v>44358</v>
      </c>
      <c r="F183" s="31" t="s">
        <v>44359</v>
      </c>
      <c r="G183" s="31" t="s">
        <v>44652</v>
      </c>
      <c r="H183" s="31" t="s">
        <v>44653</v>
      </c>
    </row>
    <row r="184" spans="1:8" ht="204">
      <c r="A184" s="137">
        <v>182</v>
      </c>
      <c r="B184" s="31" t="s">
        <v>35175</v>
      </c>
      <c r="C184" s="32" t="s">
        <v>11</v>
      </c>
      <c r="D184" s="31" t="s">
        <v>44654</v>
      </c>
      <c r="E184" s="31" t="s">
        <v>44655</v>
      </c>
      <c r="F184" s="31" t="s">
        <v>44656</v>
      </c>
      <c r="G184" s="31" t="s">
        <v>44657</v>
      </c>
      <c r="H184" s="31" t="s">
        <v>44658</v>
      </c>
    </row>
    <row r="185" spans="1:8" ht="63.75">
      <c r="A185" s="137">
        <v>183</v>
      </c>
      <c r="B185" s="31" t="s">
        <v>44218</v>
      </c>
      <c r="C185" s="32" t="s">
        <v>11</v>
      </c>
      <c r="D185" s="31" t="s">
        <v>44659</v>
      </c>
      <c r="E185" s="31" t="s">
        <v>3472</v>
      </c>
      <c r="F185" s="31" t="s">
        <v>44221</v>
      </c>
      <c r="G185" s="31" t="s">
        <v>44660</v>
      </c>
      <c r="H185" s="31" t="s">
        <v>44661</v>
      </c>
    </row>
    <row r="186" spans="1:8" ht="76.5">
      <c r="A186" s="137">
        <v>184</v>
      </c>
      <c r="B186" s="31" t="s">
        <v>44218</v>
      </c>
      <c r="C186" s="32" t="s">
        <v>11</v>
      </c>
      <c r="D186" s="31" t="s">
        <v>44662</v>
      </c>
      <c r="E186" s="31" t="s">
        <v>3472</v>
      </c>
      <c r="F186" s="31" t="s">
        <v>44221</v>
      </c>
      <c r="G186" s="31" t="s">
        <v>44663</v>
      </c>
      <c r="H186" s="31" t="s">
        <v>44664</v>
      </c>
    </row>
    <row r="187" spans="1:8" ht="140.25">
      <c r="A187" s="137">
        <v>185</v>
      </c>
      <c r="B187" s="31" t="s">
        <v>44218</v>
      </c>
      <c r="C187" s="32" t="s">
        <v>1572</v>
      </c>
      <c r="D187" s="31" t="s">
        <v>44665</v>
      </c>
      <c r="E187" s="31" t="s">
        <v>3131</v>
      </c>
      <c r="F187" s="31" t="s">
        <v>44666</v>
      </c>
      <c r="G187" s="31" t="s">
        <v>44667</v>
      </c>
      <c r="H187" s="31" t="s">
        <v>44668</v>
      </c>
    </row>
    <row r="188" spans="1:8" ht="76.5">
      <c r="A188" s="137">
        <v>186</v>
      </c>
      <c r="B188" s="31" t="s">
        <v>44218</v>
      </c>
      <c r="C188" s="32" t="s">
        <v>11</v>
      </c>
      <c r="D188" s="31" t="s">
        <v>44669</v>
      </c>
      <c r="E188" s="31" t="s">
        <v>3472</v>
      </c>
      <c r="F188" s="31" t="s">
        <v>44221</v>
      </c>
      <c r="G188" s="31" t="s">
        <v>44670</v>
      </c>
      <c r="H188" s="31" t="s">
        <v>44671</v>
      </c>
    </row>
    <row r="189" spans="1:8" ht="76.5">
      <c r="A189" s="137">
        <v>187</v>
      </c>
      <c r="B189" s="31" t="s">
        <v>44218</v>
      </c>
      <c r="C189" s="32" t="s">
        <v>11</v>
      </c>
      <c r="D189" s="31" t="s">
        <v>44672</v>
      </c>
      <c r="E189" s="31" t="s">
        <v>3472</v>
      </c>
      <c r="F189" s="31" t="s">
        <v>44221</v>
      </c>
      <c r="G189" s="31" t="s">
        <v>44673</v>
      </c>
      <c r="H189" s="31" t="s">
        <v>44674</v>
      </c>
    </row>
    <row r="190" spans="1:8" ht="76.5">
      <c r="A190" s="137">
        <v>188</v>
      </c>
      <c r="B190" s="31" t="s">
        <v>44218</v>
      </c>
      <c r="C190" s="32" t="s">
        <v>11</v>
      </c>
      <c r="D190" s="31" t="s">
        <v>44675</v>
      </c>
      <c r="E190" s="31" t="s">
        <v>3472</v>
      </c>
      <c r="F190" s="31" t="s">
        <v>44221</v>
      </c>
      <c r="G190" s="31" t="s">
        <v>44676</v>
      </c>
      <c r="H190" s="31" t="s">
        <v>44677</v>
      </c>
    </row>
    <row r="191" spans="1:8" ht="76.5">
      <c r="A191" s="137">
        <v>189</v>
      </c>
      <c r="B191" s="31" t="s">
        <v>44218</v>
      </c>
      <c r="C191" s="32" t="s">
        <v>11</v>
      </c>
      <c r="D191" s="31" t="s">
        <v>44678</v>
      </c>
      <c r="E191" s="31" t="s">
        <v>3472</v>
      </c>
      <c r="F191" s="31" t="s">
        <v>44221</v>
      </c>
      <c r="G191" s="31" t="s">
        <v>44679</v>
      </c>
      <c r="H191" s="31" t="s">
        <v>44680</v>
      </c>
    </row>
    <row r="192" spans="1:8" ht="51">
      <c r="A192" s="137">
        <v>190</v>
      </c>
      <c r="B192" s="31" t="s">
        <v>44099</v>
      </c>
      <c r="C192" s="32" t="s">
        <v>11</v>
      </c>
      <c r="D192" s="31" t="s">
        <v>44681</v>
      </c>
      <c r="E192" s="31" t="s">
        <v>44682</v>
      </c>
      <c r="F192" s="31" t="s">
        <v>44071</v>
      </c>
      <c r="G192" s="31" t="s">
        <v>44683</v>
      </c>
      <c r="H192" s="31" t="s">
        <v>44684</v>
      </c>
    </row>
    <row r="193" spans="1:8" ht="63.75">
      <c r="A193" s="137">
        <v>191</v>
      </c>
      <c r="B193" s="31" t="s">
        <v>44685</v>
      </c>
      <c r="C193" s="32" t="s">
        <v>11</v>
      </c>
      <c r="D193" s="31" t="s">
        <v>44686</v>
      </c>
      <c r="E193" s="31" t="s">
        <v>44247</v>
      </c>
      <c r="F193" s="31" t="s">
        <v>44128</v>
      </c>
      <c r="G193" s="31" t="s">
        <v>44687</v>
      </c>
      <c r="H193" s="31" t="s">
        <v>44688</v>
      </c>
    </row>
    <row r="194" spans="1:8" ht="38.25">
      <c r="A194" s="137">
        <v>192</v>
      </c>
      <c r="B194" s="31" t="s">
        <v>44689</v>
      </c>
      <c r="C194" s="32" t="s">
        <v>11</v>
      </c>
      <c r="D194" s="31" t="s">
        <v>44690</v>
      </c>
      <c r="E194" s="31" t="s">
        <v>44691</v>
      </c>
      <c r="F194" s="31" t="s">
        <v>44692</v>
      </c>
      <c r="G194" s="31" t="s">
        <v>44693</v>
      </c>
      <c r="H194" s="31" t="s">
        <v>44694</v>
      </c>
    </row>
    <row r="195" spans="1:8" ht="38.25">
      <c r="A195" s="137">
        <v>193</v>
      </c>
      <c r="B195" s="31" t="s">
        <v>44689</v>
      </c>
      <c r="C195" s="32" t="s">
        <v>11</v>
      </c>
      <c r="D195" s="31" t="s">
        <v>44695</v>
      </c>
      <c r="E195" s="31" t="s">
        <v>44691</v>
      </c>
      <c r="F195" s="31" t="s">
        <v>44692</v>
      </c>
      <c r="G195" s="31" t="s">
        <v>44696</v>
      </c>
      <c r="H195" s="31" t="s">
        <v>44697</v>
      </c>
    </row>
    <row r="196" spans="1:8" ht="38.25">
      <c r="A196" s="137">
        <v>194</v>
      </c>
      <c r="B196" s="31" t="s">
        <v>44689</v>
      </c>
      <c r="C196" s="32" t="s">
        <v>11</v>
      </c>
      <c r="D196" s="31" t="s">
        <v>44698</v>
      </c>
      <c r="E196" s="31" t="s">
        <v>44691</v>
      </c>
      <c r="F196" s="31" t="s">
        <v>44692</v>
      </c>
      <c r="G196" s="31" t="s">
        <v>44699</v>
      </c>
      <c r="H196" s="31" t="s">
        <v>44700</v>
      </c>
    </row>
    <row r="197" spans="1:8" ht="38.25">
      <c r="A197" s="137">
        <v>195</v>
      </c>
      <c r="B197" s="31" t="s">
        <v>44689</v>
      </c>
      <c r="C197" s="32" t="s">
        <v>11</v>
      </c>
      <c r="D197" s="31" t="s">
        <v>44701</v>
      </c>
      <c r="E197" s="31" t="s">
        <v>44691</v>
      </c>
      <c r="F197" s="31" t="s">
        <v>44692</v>
      </c>
      <c r="G197" s="31" t="s">
        <v>44702</v>
      </c>
      <c r="H197" s="31" t="s">
        <v>44703</v>
      </c>
    </row>
    <row r="198" spans="1:8" ht="38.25">
      <c r="A198" s="137">
        <v>196</v>
      </c>
      <c r="B198" s="31" t="s">
        <v>44704</v>
      </c>
      <c r="C198" s="32" t="s">
        <v>11</v>
      </c>
      <c r="D198" s="31" t="s">
        <v>44705</v>
      </c>
      <c r="E198" s="31" t="s">
        <v>3131</v>
      </c>
      <c r="F198" s="31" t="s">
        <v>44706</v>
      </c>
      <c r="G198" s="31" t="s">
        <v>44707</v>
      </c>
      <c r="H198" s="31" t="s">
        <v>44708</v>
      </c>
    </row>
    <row r="199" spans="1:8" ht="102">
      <c r="A199" s="137">
        <v>197</v>
      </c>
      <c r="B199" s="31" t="s">
        <v>44709</v>
      </c>
      <c r="C199" s="32" t="s">
        <v>74</v>
      </c>
      <c r="D199" s="31" t="s">
        <v>44710</v>
      </c>
      <c r="E199" s="31" t="s">
        <v>7795</v>
      </c>
      <c r="F199" s="31" t="s">
        <v>44711</v>
      </c>
      <c r="G199" s="31" t="s">
        <v>44712</v>
      </c>
      <c r="H199" s="31" t="s">
        <v>44713</v>
      </c>
    </row>
    <row r="200" spans="1:8" ht="114.75">
      <c r="A200" s="137">
        <v>198</v>
      </c>
      <c r="B200" s="31" t="s">
        <v>44709</v>
      </c>
      <c r="C200" s="32" t="s">
        <v>74</v>
      </c>
      <c r="D200" s="31" t="s">
        <v>44714</v>
      </c>
      <c r="E200" s="31" t="s">
        <v>7795</v>
      </c>
      <c r="F200" s="31" t="s">
        <v>44711</v>
      </c>
      <c r="G200" s="31" t="s">
        <v>44715</v>
      </c>
      <c r="H200" s="31" t="s">
        <v>44716</v>
      </c>
    </row>
    <row r="201" spans="1:8" ht="114.75">
      <c r="A201" s="137">
        <v>199</v>
      </c>
      <c r="B201" s="31" t="s">
        <v>44709</v>
      </c>
      <c r="C201" s="32" t="s">
        <v>74</v>
      </c>
      <c r="D201" s="31" t="s">
        <v>44717</v>
      </c>
      <c r="E201" s="31" t="s">
        <v>7795</v>
      </c>
      <c r="F201" s="31" t="s">
        <v>44711</v>
      </c>
      <c r="G201" s="31" t="s">
        <v>44718</v>
      </c>
      <c r="H201" s="31" t="s">
        <v>44719</v>
      </c>
    </row>
    <row r="202" spans="1:8" ht="89.25">
      <c r="A202" s="137">
        <v>200</v>
      </c>
      <c r="B202" s="31" t="s">
        <v>44709</v>
      </c>
      <c r="C202" s="32" t="s">
        <v>11</v>
      </c>
      <c r="D202" s="31" t="s">
        <v>44720</v>
      </c>
      <c r="E202" s="31" t="s">
        <v>7795</v>
      </c>
      <c r="F202" s="31" t="s">
        <v>44721</v>
      </c>
      <c r="G202" s="31" t="s">
        <v>44722</v>
      </c>
      <c r="H202" s="31" t="s">
        <v>44723</v>
      </c>
    </row>
    <row r="203" spans="1:8" ht="102">
      <c r="A203" s="137">
        <v>201</v>
      </c>
      <c r="B203" s="31" t="s">
        <v>44709</v>
      </c>
      <c r="C203" s="32" t="s">
        <v>11</v>
      </c>
      <c r="D203" s="31" t="s">
        <v>44724</v>
      </c>
      <c r="E203" s="31" t="s">
        <v>7795</v>
      </c>
      <c r="F203" s="31" t="s">
        <v>44721</v>
      </c>
      <c r="G203" s="31" t="s">
        <v>44725</v>
      </c>
      <c r="H203" s="31" t="s">
        <v>44726</v>
      </c>
    </row>
    <row r="204" spans="1:8" ht="114.75">
      <c r="A204" s="137">
        <v>202</v>
      </c>
      <c r="B204" s="31" t="s">
        <v>44709</v>
      </c>
      <c r="C204" s="32" t="s">
        <v>11</v>
      </c>
      <c r="D204" s="31" t="s">
        <v>44727</v>
      </c>
      <c r="E204" s="31" t="s">
        <v>7795</v>
      </c>
      <c r="F204" s="31" t="s">
        <v>44721</v>
      </c>
      <c r="G204" s="31" t="s">
        <v>44728</v>
      </c>
      <c r="H204" s="31" t="s">
        <v>44729</v>
      </c>
    </row>
    <row r="205" spans="1:8" ht="51">
      <c r="A205" s="137">
        <v>203</v>
      </c>
      <c r="B205" s="31" t="s">
        <v>44730</v>
      </c>
      <c r="C205" s="32" t="s">
        <v>11</v>
      </c>
      <c r="D205" s="31" t="s">
        <v>44731</v>
      </c>
      <c r="E205" s="31" t="s">
        <v>3472</v>
      </c>
      <c r="F205" s="31" t="s">
        <v>44204</v>
      </c>
      <c r="G205" s="31" t="s">
        <v>44732</v>
      </c>
      <c r="H205" s="31" t="s">
        <v>44733</v>
      </c>
    </row>
    <row r="206" spans="1:8" ht="38.25">
      <c r="A206" s="137">
        <v>204</v>
      </c>
      <c r="B206" s="31" t="s">
        <v>44730</v>
      </c>
      <c r="C206" s="32" t="s">
        <v>11</v>
      </c>
      <c r="D206" s="31" t="s">
        <v>44734</v>
      </c>
      <c r="E206" s="31" t="s">
        <v>44190</v>
      </c>
      <c r="F206" s="31" t="s">
        <v>44735</v>
      </c>
      <c r="G206" s="31" t="s">
        <v>44736</v>
      </c>
      <c r="H206" s="31" t="s">
        <v>44737</v>
      </c>
    </row>
    <row r="207" spans="1:8" ht="38.25">
      <c r="A207" s="137">
        <v>205</v>
      </c>
      <c r="B207" s="31" t="s">
        <v>44730</v>
      </c>
      <c r="C207" s="32" t="s">
        <v>11</v>
      </c>
      <c r="D207" s="31" t="s">
        <v>44738</v>
      </c>
      <c r="E207" s="31" t="s">
        <v>44190</v>
      </c>
      <c r="F207" s="31" t="s">
        <v>44735</v>
      </c>
      <c r="G207" s="31" t="s">
        <v>44739</v>
      </c>
      <c r="H207" s="31" t="s">
        <v>44740</v>
      </c>
    </row>
    <row r="208" spans="1:8" ht="38.25">
      <c r="A208" s="137">
        <v>206</v>
      </c>
      <c r="B208" s="31" t="s">
        <v>44730</v>
      </c>
      <c r="C208" s="32" t="s">
        <v>11</v>
      </c>
      <c r="D208" s="31" t="s">
        <v>44741</v>
      </c>
      <c r="E208" s="31" t="s">
        <v>44190</v>
      </c>
      <c r="F208" s="31" t="s">
        <v>44735</v>
      </c>
      <c r="G208" s="31" t="s">
        <v>44742</v>
      </c>
      <c r="H208" s="31" t="s">
        <v>44743</v>
      </c>
    </row>
    <row r="209" spans="1:8" ht="38.25">
      <c r="A209" s="137">
        <v>207</v>
      </c>
      <c r="B209" s="31" t="s">
        <v>44730</v>
      </c>
      <c r="C209" s="32" t="s">
        <v>11</v>
      </c>
      <c r="D209" s="31" t="s">
        <v>44744</v>
      </c>
      <c r="E209" s="31" t="s">
        <v>44190</v>
      </c>
      <c r="F209" s="31" t="s">
        <v>44735</v>
      </c>
      <c r="G209" s="31" t="s">
        <v>44745</v>
      </c>
      <c r="H209" s="31" t="s">
        <v>44746</v>
      </c>
    </row>
    <row r="210" spans="1:8" ht="38.25">
      <c r="A210" s="137">
        <v>208</v>
      </c>
      <c r="B210" s="31" t="s">
        <v>44730</v>
      </c>
      <c r="C210" s="32" t="s">
        <v>11</v>
      </c>
      <c r="D210" s="31" t="s">
        <v>44747</v>
      </c>
      <c r="E210" s="31" t="s">
        <v>44190</v>
      </c>
      <c r="F210" s="31" t="s">
        <v>44735</v>
      </c>
      <c r="G210" s="31" t="s">
        <v>44748</v>
      </c>
      <c r="H210" s="31" t="s">
        <v>44749</v>
      </c>
    </row>
    <row r="211" spans="1:8" ht="38.25">
      <c r="A211" s="137">
        <v>209</v>
      </c>
      <c r="B211" s="31" t="s">
        <v>44730</v>
      </c>
      <c r="C211" s="32" t="s">
        <v>11</v>
      </c>
      <c r="D211" s="31" t="s">
        <v>44750</v>
      </c>
      <c r="E211" s="31" t="s">
        <v>44190</v>
      </c>
      <c r="F211" s="31" t="s">
        <v>44735</v>
      </c>
      <c r="G211" s="31" t="s">
        <v>44751</v>
      </c>
      <c r="H211" s="31" t="s">
        <v>44752</v>
      </c>
    </row>
    <row r="212" spans="1:8" ht="38.25">
      <c r="A212" s="137">
        <v>210</v>
      </c>
      <c r="B212" s="31" t="s">
        <v>44730</v>
      </c>
      <c r="C212" s="32" t="s">
        <v>11</v>
      </c>
      <c r="D212" s="31" t="s">
        <v>44753</v>
      </c>
      <c r="E212" s="31" t="s">
        <v>44190</v>
      </c>
      <c r="F212" s="31" t="s">
        <v>44735</v>
      </c>
      <c r="G212" s="31" t="s">
        <v>44754</v>
      </c>
      <c r="H212" s="31" t="s">
        <v>44755</v>
      </c>
    </row>
    <row r="213" spans="1:8" ht="51">
      <c r="A213" s="137">
        <v>211</v>
      </c>
      <c r="B213" s="31" t="s">
        <v>44756</v>
      </c>
      <c r="C213" s="32" t="s">
        <v>198</v>
      </c>
      <c r="D213" s="31" t="s">
        <v>44757</v>
      </c>
      <c r="E213" s="31" t="s">
        <v>3472</v>
      </c>
      <c r="F213" s="31" t="s">
        <v>44758</v>
      </c>
      <c r="G213" s="31" t="s">
        <v>44759</v>
      </c>
      <c r="H213" s="31" t="s">
        <v>44760</v>
      </c>
    </row>
    <row r="214" spans="1:8" ht="102">
      <c r="A214" s="137">
        <v>212</v>
      </c>
      <c r="B214" s="31" t="s">
        <v>44709</v>
      </c>
      <c r="C214" s="32" t="s">
        <v>11</v>
      </c>
      <c r="D214" s="31" t="s">
        <v>44761</v>
      </c>
      <c r="E214" s="31" t="s">
        <v>7795</v>
      </c>
      <c r="F214" s="31" t="s">
        <v>44721</v>
      </c>
      <c r="G214" s="31" t="s">
        <v>44762</v>
      </c>
      <c r="H214" s="31" t="s">
        <v>44763</v>
      </c>
    </row>
    <row r="215" spans="1:8" ht="51">
      <c r="A215" s="137">
        <v>213</v>
      </c>
      <c r="B215" s="31" t="s">
        <v>44730</v>
      </c>
      <c r="C215" s="32" t="s">
        <v>11</v>
      </c>
      <c r="D215" s="31" t="s">
        <v>44764</v>
      </c>
      <c r="E215" s="31" t="s">
        <v>3472</v>
      </c>
      <c r="F215" s="31" t="s">
        <v>44204</v>
      </c>
      <c r="G215" s="31" t="s">
        <v>44765</v>
      </c>
      <c r="H215" s="31" t="s">
        <v>44766</v>
      </c>
    </row>
    <row r="216" spans="1:8" ht="51">
      <c r="A216" s="137">
        <v>214</v>
      </c>
      <c r="B216" s="31" t="s">
        <v>44730</v>
      </c>
      <c r="C216" s="32" t="s">
        <v>11</v>
      </c>
      <c r="D216" s="31" t="s">
        <v>44767</v>
      </c>
      <c r="E216" s="31" t="s">
        <v>3472</v>
      </c>
      <c r="F216" s="31" t="s">
        <v>44204</v>
      </c>
      <c r="G216" s="31" t="s">
        <v>44768</v>
      </c>
      <c r="H216" s="31" t="s">
        <v>44769</v>
      </c>
    </row>
    <row r="217" spans="1:8" ht="63.75">
      <c r="A217" s="137">
        <v>215</v>
      </c>
      <c r="B217" s="140" t="s">
        <v>44080</v>
      </c>
      <c r="C217" s="141" t="s">
        <v>11</v>
      </c>
      <c r="D217" s="140" t="s">
        <v>44770</v>
      </c>
      <c r="E217" s="140" t="s">
        <v>44247</v>
      </c>
      <c r="F217" s="140" t="s">
        <v>44083</v>
      </c>
      <c r="G217" s="140" t="s">
        <v>44771</v>
      </c>
      <c r="H217" s="140" t="s">
        <v>44772</v>
      </c>
    </row>
    <row r="218" spans="1:8" ht="63.75">
      <c r="A218" s="137">
        <v>216</v>
      </c>
      <c r="B218" s="140" t="s">
        <v>44080</v>
      </c>
      <c r="C218" s="141" t="s">
        <v>11</v>
      </c>
      <c r="D218" s="140" t="s">
        <v>44773</v>
      </c>
      <c r="E218" s="140" t="s">
        <v>44247</v>
      </c>
      <c r="F218" s="140" t="s">
        <v>44083</v>
      </c>
      <c r="G218" s="140" t="s">
        <v>44774</v>
      </c>
      <c r="H218" s="140" t="s">
        <v>44775</v>
      </c>
    </row>
    <row r="219" spans="1:8" ht="51">
      <c r="A219" s="137">
        <v>217</v>
      </c>
      <c r="B219" s="140" t="s">
        <v>44776</v>
      </c>
      <c r="C219" s="141" t="s">
        <v>11</v>
      </c>
      <c r="D219" s="140" t="s">
        <v>44777</v>
      </c>
      <c r="E219" s="140" t="s">
        <v>3472</v>
      </c>
      <c r="F219" s="140" t="s">
        <v>44204</v>
      </c>
      <c r="G219" s="140" t="s">
        <v>44778</v>
      </c>
      <c r="H219" s="140" t="s">
        <v>44779</v>
      </c>
    </row>
    <row r="220" spans="1:8" ht="63.75">
      <c r="A220" s="137">
        <v>218</v>
      </c>
      <c r="B220" s="140" t="s">
        <v>44080</v>
      </c>
      <c r="C220" s="141" t="s">
        <v>11</v>
      </c>
      <c r="D220" s="140" t="s">
        <v>44780</v>
      </c>
      <c r="E220" s="140" t="s">
        <v>44247</v>
      </c>
      <c r="F220" s="140" t="s">
        <v>44083</v>
      </c>
      <c r="G220" s="140" t="s">
        <v>44781</v>
      </c>
      <c r="H220" s="140" t="s">
        <v>44782</v>
      </c>
    </row>
    <row r="221" spans="1:8" ht="51">
      <c r="A221" s="137">
        <v>219</v>
      </c>
      <c r="B221" s="140" t="s">
        <v>44783</v>
      </c>
      <c r="C221" s="141" t="s">
        <v>11</v>
      </c>
      <c r="D221" s="140" t="s">
        <v>44784</v>
      </c>
      <c r="E221" s="140" t="s">
        <v>3830</v>
      </c>
      <c r="F221" s="140" t="s">
        <v>44785</v>
      </c>
      <c r="G221" s="140" t="s">
        <v>44786</v>
      </c>
      <c r="H221" s="140" t="s">
        <v>44787</v>
      </c>
    </row>
    <row r="222" spans="1:8" ht="51">
      <c r="A222" s="137">
        <v>220</v>
      </c>
      <c r="B222" s="140" t="s">
        <v>44788</v>
      </c>
      <c r="C222" s="141" t="s">
        <v>11</v>
      </c>
      <c r="D222" s="140" t="s">
        <v>44789</v>
      </c>
      <c r="E222" s="140" t="s">
        <v>3472</v>
      </c>
      <c r="F222" s="140" t="s">
        <v>44204</v>
      </c>
      <c r="G222" s="140" t="s">
        <v>44790</v>
      </c>
      <c r="H222" s="140" t="s">
        <v>44791</v>
      </c>
    </row>
    <row r="223" spans="1:8" ht="63.75">
      <c r="A223" s="137">
        <v>221</v>
      </c>
      <c r="B223" s="140" t="s">
        <v>44080</v>
      </c>
      <c r="C223" s="141" t="s">
        <v>11</v>
      </c>
      <c r="D223" s="140" t="s">
        <v>44792</v>
      </c>
      <c r="E223" s="140" t="s">
        <v>44247</v>
      </c>
      <c r="F223" s="140" t="s">
        <v>44083</v>
      </c>
      <c r="G223" s="140" t="s">
        <v>44793</v>
      </c>
      <c r="H223" s="140" t="s">
        <v>44794</v>
      </c>
    </row>
    <row r="224" spans="1:8" ht="63.75">
      <c r="A224" s="137">
        <v>222</v>
      </c>
      <c r="B224" s="140" t="s">
        <v>44080</v>
      </c>
      <c r="C224" s="141" t="s">
        <v>11</v>
      </c>
      <c r="D224" s="140" t="s">
        <v>44795</v>
      </c>
      <c r="E224" s="140" t="s">
        <v>44247</v>
      </c>
      <c r="F224" s="140" t="s">
        <v>44083</v>
      </c>
      <c r="G224" s="140" t="s">
        <v>44796</v>
      </c>
      <c r="H224" s="140" t="s">
        <v>44797</v>
      </c>
    </row>
    <row r="225" spans="1:8" ht="63.75">
      <c r="A225" s="137">
        <v>223</v>
      </c>
      <c r="B225" s="140" t="s">
        <v>44080</v>
      </c>
      <c r="C225" s="141" t="s">
        <v>11</v>
      </c>
      <c r="D225" s="140" t="s">
        <v>44798</v>
      </c>
      <c r="E225" s="140" t="s">
        <v>44247</v>
      </c>
      <c r="F225" s="140" t="s">
        <v>44083</v>
      </c>
      <c r="G225" s="140" t="s">
        <v>44799</v>
      </c>
      <c r="H225" s="140" t="s">
        <v>44800</v>
      </c>
    </row>
    <row r="226" spans="1:8" ht="63.75">
      <c r="A226" s="137">
        <v>224</v>
      </c>
      <c r="B226" s="140" t="s">
        <v>44080</v>
      </c>
      <c r="C226" s="141" t="s">
        <v>11</v>
      </c>
      <c r="D226" s="140" t="s">
        <v>44801</v>
      </c>
      <c r="E226" s="140" t="s">
        <v>44247</v>
      </c>
      <c r="F226" s="140" t="s">
        <v>44083</v>
      </c>
      <c r="G226" s="140" t="s">
        <v>44802</v>
      </c>
      <c r="H226" s="140" t="s">
        <v>44803</v>
      </c>
    </row>
    <row r="227" spans="1:8" ht="38.25">
      <c r="A227" s="137">
        <v>225</v>
      </c>
      <c r="B227" s="140" t="s">
        <v>44730</v>
      </c>
      <c r="C227" s="141" t="s">
        <v>11</v>
      </c>
      <c r="D227" s="140" t="s">
        <v>44804</v>
      </c>
      <c r="E227" s="140" t="s">
        <v>4561</v>
      </c>
      <c r="F227" s="140" t="s">
        <v>44805</v>
      </c>
      <c r="G227" s="140" t="s">
        <v>44806</v>
      </c>
      <c r="H227" s="140" t="s">
        <v>44807</v>
      </c>
    </row>
    <row r="228" spans="1:8" ht="76.5">
      <c r="A228" s="137">
        <v>226</v>
      </c>
      <c r="B228" s="140" t="s">
        <v>44730</v>
      </c>
      <c r="C228" s="141" t="s">
        <v>2801</v>
      </c>
      <c r="D228" s="140" t="s">
        <v>44808</v>
      </c>
      <c r="E228" s="140" t="s">
        <v>10016</v>
      </c>
      <c r="F228" s="140" t="s">
        <v>44809</v>
      </c>
      <c r="G228" s="140" t="s">
        <v>44810</v>
      </c>
      <c r="H228" s="140" t="s">
        <v>44811</v>
      </c>
    </row>
    <row r="229" spans="1:8" ht="76.5">
      <c r="A229" s="137">
        <v>227</v>
      </c>
      <c r="B229" s="140" t="s">
        <v>44730</v>
      </c>
      <c r="C229" s="141" t="s">
        <v>198</v>
      </c>
      <c r="D229" s="140" t="s">
        <v>44812</v>
      </c>
      <c r="E229" s="140" t="s">
        <v>3131</v>
      </c>
      <c r="F229" s="140" t="s">
        <v>44359</v>
      </c>
      <c r="G229" s="140" t="s">
        <v>44813</v>
      </c>
      <c r="H229" s="140" t="s">
        <v>44814</v>
      </c>
    </row>
    <row r="230" spans="1:8" ht="76.5">
      <c r="A230" s="137">
        <v>228</v>
      </c>
      <c r="B230" s="140" t="s">
        <v>44730</v>
      </c>
      <c r="C230" s="141" t="s">
        <v>1572</v>
      </c>
      <c r="D230" s="140" t="s">
        <v>44815</v>
      </c>
      <c r="E230" s="140" t="s">
        <v>3131</v>
      </c>
      <c r="F230" s="140" t="s">
        <v>44359</v>
      </c>
      <c r="G230" s="140" t="s">
        <v>44816</v>
      </c>
      <c r="H230" s="140" t="s">
        <v>44817</v>
      </c>
    </row>
    <row r="231" spans="1:8" ht="63.75">
      <c r="A231" s="137">
        <v>229</v>
      </c>
      <c r="B231" s="140" t="s">
        <v>44730</v>
      </c>
      <c r="C231" s="141" t="s">
        <v>198</v>
      </c>
      <c r="D231" s="140" t="s">
        <v>44818</v>
      </c>
      <c r="E231" s="140" t="s">
        <v>3131</v>
      </c>
      <c r="F231" s="140" t="s">
        <v>44359</v>
      </c>
      <c r="G231" s="140" t="s">
        <v>44819</v>
      </c>
      <c r="H231" s="140" t="s">
        <v>44820</v>
      </c>
    </row>
    <row r="232" spans="1:8" ht="51">
      <c r="A232" s="137">
        <v>230</v>
      </c>
      <c r="B232" s="140" t="s">
        <v>44821</v>
      </c>
      <c r="C232" s="141" t="s">
        <v>11</v>
      </c>
      <c r="D232" s="140" t="s">
        <v>44822</v>
      </c>
      <c r="E232" s="140" t="s">
        <v>3472</v>
      </c>
      <c r="F232" s="140" t="s">
        <v>44204</v>
      </c>
      <c r="G232" s="140" t="s">
        <v>44823</v>
      </c>
      <c r="H232" s="140" t="s">
        <v>44824</v>
      </c>
    </row>
    <row r="233" spans="1:8" ht="51">
      <c r="A233" s="137">
        <v>231</v>
      </c>
      <c r="B233" s="140"/>
      <c r="C233" s="141" t="s">
        <v>11</v>
      </c>
      <c r="D233" s="140" t="s">
        <v>44825</v>
      </c>
      <c r="E233" s="140" t="s">
        <v>3472</v>
      </c>
      <c r="F233" s="140" t="s">
        <v>44204</v>
      </c>
      <c r="G233" s="140" t="s">
        <v>44826</v>
      </c>
      <c r="H233" s="140" t="s">
        <v>44827</v>
      </c>
    </row>
    <row r="234" spans="1:8" ht="76.5">
      <c r="A234" s="137">
        <v>232</v>
      </c>
      <c r="B234" s="140" t="s">
        <v>44828</v>
      </c>
      <c r="C234" s="141" t="s">
        <v>11</v>
      </c>
      <c r="D234" s="140" t="s">
        <v>44829</v>
      </c>
      <c r="E234" s="140" t="s">
        <v>44830</v>
      </c>
      <c r="F234" s="140" t="s">
        <v>44831</v>
      </c>
      <c r="G234" s="140" t="s">
        <v>44832</v>
      </c>
      <c r="H234" s="140" t="s">
        <v>44833</v>
      </c>
    </row>
    <row r="235" spans="1:8" ht="76.5">
      <c r="A235" s="137">
        <v>233</v>
      </c>
      <c r="B235" s="31" t="s">
        <v>44828</v>
      </c>
      <c r="C235" s="32" t="s">
        <v>11</v>
      </c>
      <c r="D235" s="31" t="s">
        <v>44834</v>
      </c>
      <c r="E235" s="31" t="s">
        <v>44830</v>
      </c>
      <c r="F235" s="31" t="s">
        <v>44831</v>
      </c>
      <c r="G235" s="31" t="s">
        <v>44835</v>
      </c>
      <c r="H235" s="31" t="s">
        <v>44836</v>
      </c>
    </row>
    <row r="236" spans="1:8" ht="38.25">
      <c r="A236" s="137">
        <v>234</v>
      </c>
      <c r="B236" s="31" t="s">
        <v>44730</v>
      </c>
      <c r="C236" s="32" t="s">
        <v>74</v>
      </c>
      <c r="D236" s="31" t="s">
        <v>44837</v>
      </c>
      <c r="E236" s="31" t="s">
        <v>3131</v>
      </c>
      <c r="F236" s="31" t="s">
        <v>44838</v>
      </c>
      <c r="G236" s="31" t="s">
        <v>44839</v>
      </c>
      <c r="H236" s="31" t="s">
        <v>44840</v>
      </c>
    </row>
    <row r="237" spans="1:8" ht="38.25">
      <c r="A237" s="137">
        <v>235</v>
      </c>
      <c r="B237" s="31" t="s">
        <v>44730</v>
      </c>
      <c r="C237" s="32" t="s">
        <v>11</v>
      </c>
      <c r="D237" s="31" t="s">
        <v>44841</v>
      </c>
      <c r="E237" s="31" t="s">
        <v>4561</v>
      </c>
      <c r="F237" s="31" t="s">
        <v>44191</v>
      </c>
      <c r="G237" s="31" t="s">
        <v>44842</v>
      </c>
      <c r="H237" s="31" t="s">
        <v>44843</v>
      </c>
    </row>
    <row r="238" spans="1:8" ht="38.25">
      <c r="A238" s="137">
        <v>236</v>
      </c>
      <c r="B238" s="31" t="s">
        <v>44730</v>
      </c>
      <c r="C238" s="32" t="s">
        <v>11</v>
      </c>
      <c r="D238" s="31" t="s">
        <v>44844</v>
      </c>
      <c r="E238" s="31" t="s">
        <v>4561</v>
      </c>
      <c r="F238" s="31" t="s">
        <v>44191</v>
      </c>
      <c r="G238" s="31" t="s">
        <v>44845</v>
      </c>
      <c r="H238" s="31" t="s">
        <v>44846</v>
      </c>
    </row>
    <row r="239" spans="1:8" ht="38.25">
      <c r="A239" s="137">
        <v>237</v>
      </c>
      <c r="B239" s="31" t="s">
        <v>44730</v>
      </c>
      <c r="C239" s="32" t="s">
        <v>11</v>
      </c>
      <c r="D239" s="31" t="s">
        <v>44847</v>
      </c>
      <c r="E239" s="31" t="s">
        <v>4561</v>
      </c>
      <c r="F239" s="31" t="s">
        <v>44191</v>
      </c>
      <c r="G239" s="31" t="s">
        <v>44848</v>
      </c>
      <c r="H239" s="31" t="s">
        <v>44849</v>
      </c>
    </row>
    <row r="240" spans="1:8" ht="51">
      <c r="A240" s="137">
        <v>238</v>
      </c>
      <c r="B240" s="31" t="s">
        <v>44730</v>
      </c>
      <c r="C240" s="32" t="s">
        <v>11</v>
      </c>
      <c r="D240" s="31" t="s">
        <v>44850</v>
      </c>
      <c r="E240" s="31" t="s">
        <v>4561</v>
      </c>
      <c r="F240" s="31" t="s">
        <v>44191</v>
      </c>
      <c r="G240" s="31" t="s">
        <v>44851</v>
      </c>
      <c r="H240" s="31" t="s">
        <v>44852</v>
      </c>
    </row>
    <row r="241" spans="1:8" ht="51">
      <c r="A241" s="137">
        <v>239</v>
      </c>
      <c r="B241" s="31" t="s">
        <v>44730</v>
      </c>
      <c r="C241" s="32" t="s">
        <v>11</v>
      </c>
      <c r="D241" s="31" t="s">
        <v>44850</v>
      </c>
      <c r="E241" s="31" t="s">
        <v>4561</v>
      </c>
      <c r="F241" s="31" t="s">
        <v>44191</v>
      </c>
      <c r="G241" s="31" t="s">
        <v>44853</v>
      </c>
      <c r="H241" s="31" t="s">
        <v>44854</v>
      </c>
    </row>
    <row r="242" spans="1:8" ht="38.25">
      <c r="A242" s="137">
        <v>240</v>
      </c>
      <c r="B242" s="31" t="s">
        <v>44730</v>
      </c>
      <c r="C242" s="32" t="s">
        <v>11</v>
      </c>
      <c r="D242" s="31" t="s">
        <v>44855</v>
      </c>
      <c r="E242" s="31" t="s">
        <v>4561</v>
      </c>
      <c r="F242" s="31" t="s">
        <v>44191</v>
      </c>
      <c r="G242" s="31" t="s">
        <v>44856</v>
      </c>
      <c r="H242" s="31" t="s">
        <v>44857</v>
      </c>
    </row>
    <row r="243" spans="1:8" ht="51">
      <c r="A243" s="137">
        <v>241</v>
      </c>
      <c r="B243" s="31" t="s">
        <v>44730</v>
      </c>
      <c r="C243" s="32" t="s">
        <v>11</v>
      </c>
      <c r="D243" s="31" t="s">
        <v>44858</v>
      </c>
      <c r="E243" s="31" t="s">
        <v>4561</v>
      </c>
      <c r="F243" s="31" t="s">
        <v>44191</v>
      </c>
      <c r="G243" s="31" t="s">
        <v>44859</v>
      </c>
      <c r="H243" s="31" t="s">
        <v>44860</v>
      </c>
    </row>
    <row r="244" spans="1:8" ht="51">
      <c r="A244" s="137">
        <v>242</v>
      </c>
      <c r="B244" s="31" t="s">
        <v>44730</v>
      </c>
      <c r="C244" s="32" t="s">
        <v>11</v>
      </c>
      <c r="D244" s="31" t="s">
        <v>44861</v>
      </c>
      <c r="E244" s="31" t="s">
        <v>4561</v>
      </c>
      <c r="F244" s="31" t="s">
        <v>44191</v>
      </c>
      <c r="G244" s="31" t="s">
        <v>44862</v>
      </c>
      <c r="H244" s="31" t="s">
        <v>44863</v>
      </c>
    </row>
    <row r="245" spans="1:8" ht="51">
      <c r="A245" s="137">
        <v>243</v>
      </c>
      <c r="B245" s="31" t="s">
        <v>44730</v>
      </c>
      <c r="C245" s="32" t="s">
        <v>11</v>
      </c>
      <c r="D245" s="31" t="s">
        <v>44864</v>
      </c>
      <c r="E245" s="31" t="s">
        <v>4561</v>
      </c>
      <c r="F245" s="31" t="s">
        <v>44191</v>
      </c>
      <c r="G245" s="31" t="s">
        <v>44865</v>
      </c>
      <c r="H245" s="31" t="s">
        <v>44866</v>
      </c>
    </row>
    <row r="246" spans="1:8" ht="38.25">
      <c r="A246" s="137">
        <v>244</v>
      </c>
      <c r="B246" s="31" t="s">
        <v>44730</v>
      </c>
      <c r="C246" s="32" t="s">
        <v>11</v>
      </c>
      <c r="D246" s="31" t="s">
        <v>44867</v>
      </c>
      <c r="E246" s="31" t="s">
        <v>4561</v>
      </c>
      <c r="F246" s="31" t="s">
        <v>44191</v>
      </c>
      <c r="G246" s="31" t="s">
        <v>44868</v>
      </c>
      <c r="H246" s="31" t="s">
        <v>44869</v>
      </c>
    </row>
    <row r="247" spans="1:8" ht="51">
      <c r="A247" s="137">
        <v>245</v>
      </c>
      <c r="B247" s="31" t="s">
        <v>44870</v>
      </c>
      <c r="C247" s="32" t="s">
        <v>11</v>
      </c>
      <c r="D247" s="31" t="s">
        <v>44871</v>
      </c>
      <c r="E247" s="31" t="s">
        <v>7389</v>
      </c>
      <c r="F247" s="31" t="s">
        <v>44185</v>
      </c>
      <c r="G247" s="31" t="s">
        <v>44872</v>
      </c>
      <c r="H247" s="31" t="s">
        <v>44873</v>
      </c>
    </row>
    <row r="248" spans="1:8" ht="38.25">
      <c r="A248" s="137">
        <v>246</v>
      </c>
      <c r="B248" s="31" t="s">
        <v>44730</v>
      </c>
      <c r="C248" s="32" t="s">
        <v>74</v>
      </c>
      <c r="D248" s="31" t="s">
        <v>44874</v>
      </c>
      <c r="E248" s="31" t="s">
        <v>3131</v>
      </c>
      <c r="F248" s="31" t="s">
        <v>44838</v>
      </c>
      <c r="G248" s="31" t="s">
        <v>44875</v>
      </c>
      <c r="H248" s="31" t="s">
        <v>44876</v>
      </c>
    </row>
    <row r="249" spans="1:8" ht="38.25">
      <c r="A249" s="137">
        <v>247</v>
      </c>
      <c r="B249" s="31" t="s">
        <v>44730</v>
      </c>
      <c r="C249" s="32" t="s">
        <v>74</v>
      </c>
      <c r="D249" s="31" t="s">
        <v>44877</v>
      </c>
      <c r="E249" s="31" t="s">
        <v>3131</v>
      </c>
      <c r="F249" s="31" t="s">
        <v>44838</v>
      </c>
      <c r="G249" s="31" t="s">
        <v>44878</v>
      </c>
      <c r="H249" s="31" t="s">
        <v>44879</v>
      </c>
    </row>
    <row r="250" spans="1:8" ht="38.25">
      <c r="A250" s="137">
        <v>248</v>
      </c>
      <c r="B250" s="31" t="s">
        <v>44730</v>
      </c>
      <c r="C250" s="32" t="s">
        <v>74</v>
      </c>
      <c r="D250" s="31" t="s">
        <v>44880</v>
      </c>
      <c r="E250" s="31" t="s">
        <v>3131</v>
      </c>
      <c r="F250" s="31" t="s">
        <v>44838</v>
      </c>
      <c r="G250" s="31" t="s">
        <v>44881</v>
      </c>
      <c r="H250" s="31" t="s">
        <v>44882</v>
      </c>
    </row>
    <row r="251" spans="1:8" ht="38.25">
      <c r="A251" s="137">
        <v>249</v>
      </c>
      <c r="B251" s="31" t="s">
        <v>44730</v>
      </c>
      <c r="C251" s="32" t="s">
        <v>74</v>
      </c>
      <c r="D251" s="31" t="s">
        <v>44883</v>
      </c>
      <c r="E251" s="31" t="s">
        <v>3131</v>
      </c>
      <c r="F251" s="31" t="s">
        <v>44838</v>
      </c>
      <c r="G251" s="31" t="s">
        <v>44884</v>
      </c>
      <c r="H251" s="31" t="s">
        <v>44885</v>
      </c>
    </row>
    <row r="252" spans="1:8" ht="38.25">
      <c r="A252" s="137">
        <v>250</v>
      </c>
      <c r="B252" s="31" t="s">
        <v>44730</v>
      </c>
      <c r="C252" s="32" t="s">
        <v>74</v>
      </c>
      <c r="D252" s="31" t="s">
        <v>44886</v>
      </c>
      <c r="E252" s="31" t="s">
        <v>3131</v>
      </c>
      <c r="F252" s="31" t="s">
        <v>44838</v>
      </c>
      <c r="G252" s="31" t="s">
        <v>44887</v>
      </c>
      <c r="H252" s="31" t="s">
        <v>44888</v>
      </c>
    </row>
    <row r="253" spans="1:8" ht="38.25">
      <c r="A253" s="137">
        <v>251</v>
      </c>
      <c r="B253" s="31" t="s">
        <v>44730</v>
      </c>
      <c r="C253" s="32" t="s">
        <v>74</v>
      </c>
      <c r="D253" s="31" t="s">
        <v>44889</v>
      </c>
      <c r="E253" s="31" t="s">
        <v>3131</v>
      </c>
      <c r="F253" s="31" t="s">
        <v>44838</v>
      </c>
      <c r="G253" s="31" t="s">
        <v>44890</v>
      </c>
      <c r="H253" s="31" t="s">
        <v>44891</v>
      </c>
    </row>
    <row r="254" spans="1:8" ht="63.75">
      <c r="A254" s="137">
        <v>252</v>
      </c>
      <c r="B254" s="31" t="s">
        <v>44892</v>
      </c>
      <c r="C254" s="32" t="s">
        <v>11</v>
      </c>
      <c r="D254" s="31" t="s">
        <v>44893</v>
      </c>
      <c r="E254" s="31" t="s">
        <v>3131</v>
      </c>
      <c r="F254" s="31" t="s">
        <v>44894</v>
      </c>
      <c r="G254" s="31" t="s">
        <v>44895</v>
      </c>
      <c r="H254" s="31" t="s">
        <v>44896</v>
      </c>
    </row>
    <row r="255" spans="1:8" ht="38.25">
      <c r="A255" s="137">
        <v>253</v>
      </c>
      <c r="B255" s="31" t="s">
        <v>44897</v>
      </c>
      <c r="C255" s="32" t="s">
        <v>11</v>
      </c>
      <c r="D255" s="31" t="s">
        <v>44898</v>
      </c>
      <c r="E255" s="31" t="s">
        <v>3131</v>
      </c>
      <c r="F255" s="31" t="s">
        <v>44071</v>
      </c>
      <c r="G255" s="31" t="s">
        <v>44899</v>
      </c>
      <c r="H255" s="31" t="s">
        <v>44900</v>
      </c>
    </row>
    <row r="256" spans="1:8" ht="38.25">
      <c r="A256" s="137">
        <v>254</v>
      </c>
      <c r="B256" s="31" t="s">
        <v>44897</v>
      </c>
      <c r="C256" s="32" t="s">
        <v>11</v>
      </c>
      <c r="D256" s="31" t="s">
        <v>44901</v>
      </c>
      <c r="E256" s="31" t="s">
        <v>3131</v>
      </c>
      <c r="F256" s="31" t="s">
        <v>44071</v>
      </c>
      <c r="G256" s="31" t="s">
        <v>44902</v>
      </c>
      <c r="H256" s="31" t="s">
        <v>44903</v>
      </c>
    </row>
    <row r="257" spans="1:8" ht="38.25">
      <c r="A257" s="137">
        <v>255</v>
      </c>
      <c r="B257" s="31" t="s">
        <v>44897</v>
      </c>
      <c r="C257" s="32" t="s">
        <v>11</v>
      </c>
      <c r="D257" s="31" t="s">
        <v>44904</v>
      </c>
      <c r="E257" s="31" t="s">
        <v>3131</v>
      </c>
      <c r="F257" s="31" t="s">
        <v>44071</v>
      </c>
      <c r="G257" s="31" t="s">
        <v>44905</v>
      </c>
      <c r="H257" s="31" t="s">
        <v>44906</v>
      </c>
    </row>
    <row r="258" spans="1:8" ht="38.25">
      <c r="A258" s="137">
        <v>256</v>
      </c>
      <c r="B258" s="31" t="s">
        <v>44730</v>
      </c>
      <c r="C258" s="32" t="s">
        <v>11</v>
      </c>
      <c r="D258" s="31" t="s">
        <v>44907</v>
      </c>
      <c r="E258" s="31" t="s">
        <v>44190</v>
      </c>
      <c r="F258" s="31" t="s">
        <v>44908</v>
      </c>
      <c r="G258" s="31" t="s">
        <v>44909</v>
      </c>
      <c r="H258" s="31" t="s">
        <v>44910</v>
      </c>
    </row>
    <row r="259" spans="1:8" ht="38.25">
      <c r="A259" s="137">
        <v>257</v>
      </c>
      <c r="B259" s="31" t="s">
        <v>44730</v>
      </c>
      <c r="C259" s="32" t="s">
        <v>11</v>
      </c>
      <c r="D259" s="31" t="s">
        <v>44911</v>
      </c>
      <c r="E259" s="31" t="s">
        <v>44190</v>
      </c>
      <c r="F259" s="31" t="s">
        <v>44908</v>
      </c>
      <c r="G259" s="31" t="s">
        <v>44912</v>
      </c>
      <c r="H259" s="31" t="s">
        <v>44913</v>
      </c>
    </row>
    <row r="260" spans="1:8" ht="38.25">
      <c r="A260" s="137">
        <v>258</v>
      </c>
      <c r="B260" s="31" t="s">
        <v>44730</v>
      </c>
      <c r="C260" s="32" t="s">
        <v>11</v>
      </c>
      <c r="D260" s="31" t="s">
        <v>44914</v>
      </c>
      <c r="E260" s="31" t="s">
        <v>44190</v>
      </c>
      <c r="F260" s="31" t="s">
        <v>44908</v>
      </c>
      <c r="G260" s="31" t="s">
        <v>44915</v>
      </c>
      <c r="H260" s="31" t="s">
        <v>44916</v>
      </c>
    </row>
    <row r="261" spans="1:8" ht="38.25">
      <c r="A261" s="137">
        <v>259</v>
      </c>
      <c r="B261" s="31" t="s">
        <v>44730</v>
      </c>
      <c r="C261" s="32" t="s">
        <v>11</v>
      </c>
      <c r="D261" s="31" t="s">
        <v>44917</v>
      </c>
      <c r="E261" s="31" t="s">
        <v>44190</v>
      </c>
      <c r="F261" s="31" t="s">
        <v>44908</v>
      </c>
      <c r="G261" s="31" t="s">
        <v>44918</v>
      </c>
      <c r="H261" s="31" t="s">
        <v>44919</v>
      </c>
    </row>
    <row r="262" spans="1:8" ht="38.25">
      <c r="A262" s="137">
        <v>260</v>
      </c>
      <c r="B262" s="31" t="s">
        <v>44730</v>
      </c>
      <c r="C262" s="32" t="s">
        <v>11</v>
      </c>
      <c r="D262" s="31" t="s">
        <v>44920</v>
      </c>
      <c r="E262" s="31" t="s">
        <v>44190</v>
      </c>
      <c r="F262" s="31" t="s">
        <v>44908</v>
      </c>
      <c r="G262" s="31" t="s">
        <v>44921</v>
      </c>
      <c r="H262" s="31" t="s">
        <v>44922</v>
      </c>
    </row>
    <row r="263" spans="1:8" ht="38.25">
      <c r="A263" s="137">
        <v>261</v>
      </c>
      <c r="B263" s="31" t="s">
        <v>44730</v>
      </c>
      <c r="C263" s="32" t="s">
        <v>11</v>
      </c>
      <c r="D263" s="31" t="s">
        <v>44923</v>
      </c>
      <c r="E263" s="31" t="s">
        <v>44190</v>
      </c>
      <c r="F263" s="31" t="s">
        <v>44908</v>
      </c>
      <c r="G263" s="31" t="s">
        <v>44924</v>
      </c>
      <c r="H263" s="31" t="s">
        <v>44925</v>
      </c>
    </row>
    <row r="264" spans="1:8" ht="38.25">
      <c r="A264" s="137">
        <v>262</v>
      </c>
      <c r="B264" s="31" t="s">
        <v>44730</v>
      </c>
      <c r="C264" s="32" t="s">
        <v>11</v>
      </c>
      <c r="D264" s="31" t="s">
        <v>44926</v>
      </c>
      <c r="E264" s="31" t="s">
        <v>4561</v>
      </c>
      <c r="F264" s="31" t="s">
        <v>44191</v>
      </c>
      <c r="G264" s="31" t="s">
        <v>44927</v>
      </c>
      <c r="H264" s="31" t="s">
        <v>44928</v>
      </c>
    </row>
    <row r="265" spans="1:8" ht="38.25">
      <c r="A265" s="137">
        <v>263</v>
      </c>
      <c r="B265" s="31" t="s">
        <v>44730</v>
      </c>
      <c r="C265" s="32" t="s">
        <v>11</v>
      </c>
      <c r="D265" s="31" t="s">
        <v>44929</v>
      </c>
      <c r="E265" s="31" t="s">
        <v>4561</v>
      </c>
      <c r="F265" s="31" t="s">
        <v>44191</v>
      </c>
      <c r="G265" s="31" t="s">
        <v>44930</v>
      </c>
      <c r="H265" s="31" t="s">
        <v>44931</v>
      </c>
    </row>
    <row r="266" spans="1:8" ht="38.25">
      <c r="A266" s="137">
        <v>264</v>
      </c>
      <c r="B266" s="31" t="s">
        <v>44730</v>
      </c>
      <c r="C266" s="32" t="s">
        <v>11</v>
      </c>
      <c r="D266" s="31" t="s">
        <v>44932</v>
      </c>
      <c r="E266" s="31" t="s">
        <v>4561</v>
      </c>
      <c r="F266" s="31" t="s">
        <v>44191</v>
      </c>
      <c r="G266" s="31" t="s">
        <v>44933</v>
      </c>
      <c r="H266" s="31" t="s">
        <v>44934</v>
      </c>
    </row>
    <row r="267" spans="1:8" ht="38.25">
      <c r="A267" s="137">
        <v>265</v>
      </c>
      <c r="B267" s="31" t="s">
        <v>44730</v>
      </c>
      <c r="C267" s="32" t="s">
        <v>11</v>
      </c>
      <c r="D267" s="31" t="s">
        <v>44926</v>
      </c>
      <c r="E267" s="31" t="s">
        <v>4561</v>
      </c>
      <c r="F267" s="31" t="s">
        <v>44191</v>
      </c>
      <c r="G267" s="31" t="s">
        <v>44935</v>
      </c>
      <c r="H267" s="31" t="s">
        <v>44936</v>
      </c>
    </row>
    <row r="268" spans="1:8" ht="38.25">
      <c r="A268" s="137">
        <v>266</v>
      </c>
      <c r="B268" s="31" t="s">
        <v>44730</v>
      </c>
      <c r="C268" s="32" t="s">
        <v>11</v>
      </c>
      <c r="D268" s="31" t="s">
        <v>44937</v>
      </c>
      <c r="E268" s="31" t="s">
        <v>4561</v>
      </c>
      <c r="F268" s="31" t="s">
        <v>44191</v>
      </c>
      <c r="G268" s="31" t="s">
        <v>44938</v>
      </c>
      <c r="H268" s="31" t="s">
        <v>44939</v>
      </c>
    </row>
    <row r="269" spans="1:8" ht="76.5">
      <c r="A269" s="137">
        <v>267</v>
      </c>
      <c r="B269" s="31" t="s">
        <v>44940</v>
      </c>
      <c r="C269" s="32" t="s">
        <v>198</v>
      </c>
      <c r="D269" s="31" t="s">
        <v>44941</v>
      </c>
      <c r="E269" s="31" t="s">
        <v>3131</v>
      </c>
      <c r="F269" s="31" t="s">
        <v>44942</v>
      </c>
      <c r="G269" s="31" t="s">
        <v>44943</v>
      </c>
      <c r="H269" s="31" t="s">
        <v>44944</v>
      </c>
    </row>
    <row r="270" spans="1:8" ht="38.25">
      <c r="A270" s="137">
        <v>268</v>
      </c>
      <c r="B270" s="31" t="s">
        <v>44730</v>
      </c>
      <c r="C270" s="32" t="s">
        <v>11</v>
      </c>
      <c r="D270" s="31" t="s">
        <v>44945</v>
      </c>
      <c r="E270" s="31" t="s">
        <v>4561</v>
      </c>
      <c r="F270" s="31" t="s">
        <v>44191</v>
      </c>
      <c r="G270" s="31" t="s">
        <v>44946</v>
      </c>
      <c r="H270" s="31" t="s">
        <v>44947</v>
      </c>
    </row>
    <row r="271" spans="1:8" ht="38.25">
      <c r="A271" s="137">
        <v>269</v>
      </c>
      <c r="B271" s="31" t="s">
        <v>44730</v>
      </c>
      <c r="C271" s="32" t="s">
        <v>11</v>
      </c>
      <c r="D271" s="31" t="s">
        <v>44948</v>
      </c>
      <c r="E271" s="31" t="s">
        <v>4561</v>
      </c>
      <c r="F271" s="31" t="s">
        <v>44191</v>
      </c>
      <c r="G271" s="31" t="s">
        <v>44949</v>
      </c>
      <c r="H271" s="31" t="s">
        <v>44950</v>
      </c>
    </row>
    <row r="272" spans="1:8" ht="38.25">
      <c r="A272" s="137">
        <v>270</v>
      </c>
      <c r="B272" s="31" t="s">
        <v>44730</v>
      </c>
      <c r="C272" s="32" t="s">
        <v>11</v>
      </c>
      <c r="D272" s="31" t="s">
        <v>44951</v>
      </c>
      <c r="E272" s="31" t="s">
        <v>44190</v>
      </c>
      <c r="F272" s="31" t="s">
        <v>44908</v>
      </c>
      <c r="G272" s="31" t="s">
        <v>44952</v>
      </c>
      <c r="H272" s="31" t="s">
        <v>44953</v>
      </c>
    </row>
    <row r="273" spans="1:8" ht="38.25">
      <c r="A273" s="137">
        <v>271</v>
      </c>
      <c r="B273" s="31" t="s">
        <v>44730</v>
      </c>
      <c r="C273" s="32" t="s">
        <v>11</v>
      </c>
      <c r="D273" s="31" t="s">
        <v>44954</v>
      </c>
      <c r="E273" s="31" t="s">
        <v>44190</v>
      </c>
      <c r="F273" s="31" t="s">
        <v>44908</v>
      </c>
      <c r="G273" s="31" t="s">
        <v>44955</v>
      </c>
      <c r="H273" s="31" t="s">
        <v>44956</v>
      </c>
    </row>
    <row r="274" spans="1:8" ht="38.25">
      <c r="A274" s="137">
        <v>272</v>
      </c>
      <c r="B274" s="31" t="s">
        <v>44730</v>
      </c>
      <c r="C274" s="32" t="s">
        <v>11</v>
      </c>
      <c r="D274" s="31" t="s">
        <v>44957</v>
      </c>
      <c r="E274" s="31" t="s">
        <v>44190</v>
      </c>
      <c r="F274" s="31" t="s">
        <v>44908</v>
      </c>
      <c r="G274" s="31" t="s">
        <v>44958</v>
      </c>
      <c r="H274" s="31" t="s">
        <v>44959</v>
      </c>
    </row>
    <row r="275" spans="1:8" ht="38.25">
      <c r="A275" s="137">
        <v>273</v>
      </c>
      <c r="B275" s="31" t="s">
        <v>44730</v>
      </c>
      <c r="C275" s="32" t="s">
        <v>11</v>
      </c>
      <c r="D275" s="31" t="s">
        <v>44960</v>
      </c>
      <c r="E275" s="31" t="s">
        <v>44190</v>
      </c>
      <c r="F275" s="31" t="s">
        <v>44908</v>
      </c>
      <c r="G275" s="31" t="s">
        <v>44961</v>
      </c>
      <c r="H275" s="31" t="s">
        <v>44962</v>
      </c>
    </row>
    <row r="276" spans="1:8" ht="38.25">
      <c r="A276" s="137">
        <v>274</v>
      </c>
      <c r="B276" s="31" t="s">
        <v>44730</v>
      </c>
      <c r="C276" s="32" t="s">
        <v>11</v>
      </c>
      <c r="D276" s="31" t="s">
        <v>44963</v>
      </c>
      <c r="E276" s="31" t="s">
        <v>44190</v>
      </c>
      <c r="F276" s="31" t="s">
        <v>44908</v>
      </c>
      <c r="G276" s="31" t="s">
        <v>44964</v>
      </c>
      <c r="H276" s="31" t="s">
        <v>44965</v>
      </c>
    </row>
    <row r="277" spans="1:8" ht="38.25">
      <c r="A277" s="137">
        <v>275</v>
      </c>
      <c r="B277" s="31" t="s">
        <v>44730</v>
      </c>
      <c r="C277" s="32" t="s">
        <v>11</v>
      </c>
      <c r="D277" s="31" t="s">
        <v>44966</v>
      </c>
      <c r="E277" s="31" t="s">
        <v>44190</v>
      </c>
      <c r="F277" s="31" t="s">
        <v>44908</v>
      </c>
      <c r="G277" s="31" t="s">
        <v>44967</v>
      </c>
      <c r="H277" s="31" t="s">
        <v>44968</v>
      </c>
    </row>
    <row r="278" spans="1:8" ht="140.25">
      <c r="A278" s="137">
        <v>276</v>
      </c>
      <c r="B278" s="31" t="s">
        <v>44969</v>
      </c>
      <c r="C278" s="32" t="s">
        <v>74</v>
      </c>
      <c r="D278" s="31" t="s">
        <v>44970</v>
      </c>
      <c r="E278" s="31" t="s">
        <v>15098</v>
      </c>
      <c r="F278" s="31" t="s">
        <v>44971</v>
      </c>
      <c r="G278" s="31" t="s">
        <v>44972</v>
      </c>
      <c r="H278" s="31" t="s">
        <v>44973</v>
      </c>
    </row>
    <row r="279" spans="1:8" ht="51">
      <c r="A279" s="137">
        <v>277</v>
      </c>
      <c r="B279" s="31" t="s">
        <v>44974</v>
      </c>
      <c r="C279" s="32" t="s">
        <v>11</v>
      </c>
      <c r="D279" s="31" t="s">
        <v>44975</v>
      </c>
      <c r="E279" s="31" t="s">
        <v>3472</v>
      </c>
      <c r="F279" s="31" t="s">
        <v>44204</v>
      </c>
      <c r="G279" s="31" t="s">
        <v>44976</v>
      </c>
      <c r="H279" s="31" t="s">
        <v>44977</v>
      </c>
    </row>
    <row r="280" spans="1:8" ht="102">
      <c r="A280" s="137">
        <v>278</v>
      </c>
      <c r="B280" s="31" t="s">
        <v>44978</v>
      </c>
      <c r="C280" s="32" t="s">
        <v>11</v>
      </c>
      <c r="D280" s="31" t="s">
        <v>44979</v>
      </c>
      <c r="E280" s="31" t="s">
        <v>15098</v>
      </c>
      <c r="F280" s="31" t="s">
        <v>44450</v>
      </c>
      <c r="G280" s="31" t="s">
        <v>44980</v>
      </c>
      <c r="H280" s="31" t="s">
        <v>44981</v>
      </c>
    </row>
    <row r="281" spans="1:8" ht="102">
      <c r="A281" s="137">
        <v>279</v>
      </c>
      <c r="B281" s="31" t="s">
        <v>44978</v>
      </c>
      <c r="C281" s="32" t="s">
        <v>11</v>
      </c>
      <c r="D281" s="31" t="s">
        <v>44979</v>
      </c>
      <c r="E281" s="31" t="s">
        <v>15098</v>
      </c>
      <c r="F281" s="31" t="s">
        <v>44450</v>
      </c>
      <c r="G281" s="31" t="s">
        <v>44982</v>
      </c>
      <c r="H281" s="31" t="s">
        <v>44983</v>
      </c>
    </row>
    <row r="282" spans="1:8" ht="102">
      <c r="A282" s="137">
        <v>280</v>
      </c>
      <c r="B282" s="31" t="s">
        <v>44978</v>
      </c>
      <c r="C282" s="32" t="s">
        <v>11</v>
      </c>
      <c r="D282" s="31" t="s">
        <v>44984</v>
      </c>
      <c r="E282" s="31" t="s">
        <v>15098</v>
      </c>
      <c r="F282" s="31" t="s">
        <v>44450</v>
      </c>
      <c r="G282" s="31" t="s">
        <v>44985</v>
      </c>
      <c r="H282" s="31" t="s">
        <v>44986</v>
      </c>
    </row>
    <row r="283" spans="1:8" ht="102">
      <c r="A283" s="137">
        <v>281</v>
      </c>
      <c r="B283" s="31" t="s">
        <v>44978</v>
      </c>
      <c r="C283" s="32" t="s">
        <v>11</v>
      </c>
      <c r="D283" s="31" t="s">
        <v>44979</v>
      </c>
      <c r="E283" s="31" t="s">
        <v>15098</v>
      </c>
      <c r="F283" s="31" t="s">
        <v>44450</v>
      </c>
      <c r="G283" s="31" t="s">
        <v>44987</v>
      </c>
      <c r="H283" s="31" t="s">
        <v>44988</v>
      </c>
    </row>
    <row r="284" spans="1:8" ht="102">
      <c r="A284" s="137">
        <v>282</v>
      </c>
      <c r="B284" s="31" t="s">
        <v>44978</v>
      </c>
      <c r="C284" s="32" t="s">
        <v>11</v>
      </c>
      <c r="D284" s="31" t="s">
        <v>44989</v>
      </c>
      <c r="E284" s="31" t="s">
        <v>15098</v>
      </c>
      <c r="F284" s="31" t="s">
        <v>44450</v>
      </c>
      <c r="G284" s="31" t="s">
        <v>44990</v>
      </c>
      <c r="H284" s="31" t="s">
        <v>44991</v>
      </c>
    </row>
    <row r="285" spans="1:8" ht="102">
      <c r="A285" s="137">
        <v>283</v>
      </c>
      <c r="B285" s="31" t="s">
        <v>44978</v>
      </c>
      <c r="C285" s="32" t="s">
        <v>11</v>
      </c>
      <c r="D285" s="31" t="s">
        <v>44979</v>
      </c>
      <c r="E285" s="31" t="s">
        <v>15098</v>
      </c>
      <c r="F285" s="31" t="s">
        <v>44450</v>
      </c>
      <c r="G285" s="31" t="s">
        <v>44992</v>
      </c>
      <c r="H285" s="31" t="s">
        <v>44993</v>
      </c>
    </row>
    <row r="286" spans="1:8" ht="63.75">
      <c r="A286" s="137">
        <v>284</v>
      </c>
      <c r="B286" s="31" t="s">
        <v>44994</v>
      </c>
      <c r="C286" s="32" t="s">
        <v>11</v>
      </c>
      <c r="D286" s="31" t="s">
        <v>44995</v>
      </c>
      <c r="E286" s="31" t="s">
        <v>44247</v>
      </c>
      <c r="F286" s="31" t="s">
        <v>44128</v>
      </c>
      <c r="G286" s="31" t="s">
        <v>44996</v>
      </c>
      <c r="H286" s="31" t="s">
        <v>44997</v>
      </c>
    </row>
    <row r="287" spans="1:8" ht="63.75">
      <c r="A287" s="137">
        <v>285</v>
      </c>
      <c r="B287" s="31" t="s">
        <v>44994</v>
      </c>
      <c r="C287" s="32" t="s">
        <v>11</v>
      </c>
      <c r="D287" s="31" t="s">
        <v>44998</v>
      </c>
      <c r="E287" s="31" t="s">
        <v>44247</v>
      </c>
      <c r="F287" s="31" t="s">
        <v>44128</v>
      </c>
      <c r="G287" s="31" t="s">
        <v>44999</v>
      </c>
      <c r="H287" s="31" t="s">
        <v>45000</v>
      </c>
    </row>
    <row r="288" spans="1:8" ht="63.75">
      <c r="A288" s="137">
        <v>286</v>
      </c>
      <c r="B288" s="31" t="s">
        <v>44994</v>
      </c>
      <c r="C288" s="32" t="s">
        <v>11</v>
      </c>
      <c r="D288" s="31" t="s">
        <v>45001</v>
      </c>
      <c r="E288" s="31" t="s">
        <v>44247</v>
      </c>
      <c r="F288" s="31" t="s">
        <v>44128</v>
      </c>
      <c r="G288" s="31" t="s">
        <v>45002</v>
      </c>
      <c r="H288" s="31" t="s">
        <v>45003</v>
      </c>
    </row>
    <row r="289" spans="1:8" ht="63.75">
      <c r="A289" s="137">
        <v>287</v>
      </c>
      <c r="B289" s="31" t="s">
        <v>44994</v>
      </c>
      <c r="C289" s="32" t="s">
        <v>11</v>
      </c>
      <c r="D289" s="31" t="s">
        <v>45004</v>
      </c>
      <c r="E289" s="31" t="s">
        <v>44247</v>
      </c>
      <c r="F289" s="31" t="s">
        <v>44128</v>
      </c>
      <c r="G289" s="31" t="s">
        <v>45005</v>
      </c>
      <c r="H289" s="31" t="s">
        <v>45006</v>
      </c>
    </row>
    <row r="290" spans="1:8" ht="63.75">
      <c r="A290" s="137">
        <v>288</v>
      </c>
      <c r="B290" s="31" t="s">
        <v>44994</v>
      </c>
      <c r="C290" s="32" t="s">
        <v>11</v>
      </c>
      <c r="D290" s="31" t="s">
        <v>45007</v>
      </c>
      <c r="E290" s="31" t="s">
        <v>44247</v>
      </c>
      <c r="F290" s="31" t="s">
        <v>44128</v>
      </c>
      <c r="G290" s="31" t="s">
        <v>45008</v>
      </c>
      <c r="H290" s="31" t="s">
        <v>45009</v>
      </c>
    </row>
    <row r="291" spans="1:8" ht="38.25">
      <c r="A291" s="137">
        <v>289</v>
      </c>
      <c r="B291" s="31" t="s">
        <v>44730</v>
      </c>
      <c r="C291" s="32" t="s">
        <v>11</v>
      </c>
      <c r="D291" s="31" t="s">
        <v>45010</v>
      </c>
      <c r="E291" s="31" t="s">
        <v>4561</v>
      </c>
      <c r="F291" s="31" t="s">
        <v>44477</v>
      </c>
      <c r="G291" s="31" t="s">
        <v>45011</v>
      </c>
      <c r="H291" s="31" t="s">
        <v>45012</v>
      </c>
    </row>
    <row r="292" spans="1:8" ht="51">
      <c r="A292" s="137">
        <v>290</v>
      </c>
      <c r="B292" s="31" t="s">
        <v>44730</v>
      </c>
      <c r="C292" s="32" t="s">
        <v>11</v>
      </c>
      <c r="D292" s="31" t="s">
        <v>45013</v>
      </c>
      <c r="E292" s="31" t="s">
        <v>4561</v>
      </c>
      <c r="F292" s="31" t="s">
        <v>44477</v>
      </c>
      <c r="G292" s="31" t="s">
        <v>45014</v>
      </c>
      <c r="H292" s="31" t="s">
        <v>45015</v>
      </c>
    </row>
    <row r="293" spans="1:8" ht="38.25">
      <c r="A293" s="137">
        <v>291</v>
      </c>
      <c r="B293" s="31" t="s">
        <v>44730</v>
      </c>
      <c r="C293" s="32" t="s">
        <v>11</v>
      </c>
      <c r="D293" s="31" t="s">
        <v>45016</v>
      </c>
      <c r="E293" s="31" t="s">
        <v>4561</v>
      </c>
      <c r="F293" s="31" t="s">
        <v>44477</v>
      </c>
      <c r="G293" s="31" t="s">
        <v>45017</v>
      </c>
      <c r="H293" s="31" t="s">
        <v>45018</v>
      </c>
    </row>
    <row r="294" spans="1:8" ht="38.25">
      <c r="A294" s="137">
        <v>292</v>
      </c>
      <c r="B294" s="31" t="s">
        <v>44730</v>
      </c>
      <c r="C294" s="32" t="s">
        <v>11</v>
      </c>
      <c r="D294" s="31" t="s">
        <v>45019</v>
      </c>
      <c r="E294" s="31" t="s">
        <v>4561</v>
      </c>
      <c r="F294" s="31" t="s">
        <v>44477</v>
      </c>
      <c r="G294" s="31" t="s">
        <v>45020</v>
      </c>
      <c r="H294" s="31" t="s">
        <v>45021</v>
      </c>
    </row>
    <row r="295" spans="1:8" ht="38.25">
      <c r="A295" s="137">
        <v>293</v>
      </c>
      <c r="B295" s="31" t="s">
        <v>44730</v>
      </c>
      <c r="C295" s="32" t="s">
        <v>11</v>
      </c>
      <c r="D295" s="31" t="s">
        <v>45022</v>
      </c>
      <c r="E295" s="31" t="s">
        <v>4561</v>
      </c>
      <c r="F295" s="31" t="s">
        <v>44477</v>
      </c>
      <c r="G295" s="31" t="s">
        <v>45023</v>
      </c>
      <c r="H295" s="31" t="s">
        <v>45024</v>
      </c>
    </row>
    <row r="296" spans="1:8" ht="38.25">
      <c r="A296" s="137">
        <v>294</v>
      </c>
      <c r="B296" s="31" t="s">
        <v>44730</v>
      </c>
      <c r="C296" s="32" t="s">
        <v>11</v>
      </c>
      <c r="D296" s="31" t="s">
        <v>45025</v>
      </c>
      <c r="E296" s="31" t="s">
        <v>4561</v>
      </c>
      <c r="F296" s="31" t="s">
        <v>44477</v>
      </c>
      <c r="G296" s="31" t="s">
        <v>45026</v>
      </c>
      <c r="H296" s="31" t="s">
        <v>45027</v>
      </c>
    </row>
    <row r="297" spans="1:8" ht="38.25">
      <c r="A297" s="137">
        <v>295</v>
      </c>
      <c r="B297" s="31" t="s">
        <v>44730</v>
      </c>
      <c r="C297" s="32" t="s">
        <v>11</v>
      </c>
      <c r="D297" s="31" t="s">
        <v>45028</v>
      </c>
      <c r="E297" s="31" t="s">
        <v>4561</v>
      </c>
      <c r="F297" s="31" t="s">
        <v>44477</v>
      </c>
      <c r="G297" s="31" t="s">
        <v>45029</v>
      </c>
      <c r="H297" s="31" t="s">
        <v>45030</v>
      </c>
    </row>
    <row r="298" spans="1:8" ht="38.25">
      <c r="A298" s="137">
        <v>296</v>
      </c>
      <c r="B298" s="31" t="s">
        <v>44730</v>
      </c>
      <c r="C298" s="32" t="s">
        <v>11</v>
      </c>
      <c r="D298" s="31" t="s">
        <v>45031</v>
      </c>
      <c r="E298" s="31" t="s">
        <v>4561</v>
      </c>
      <c r="F298" s="31" t="s">
        <v>44477</v>
      </c>
      <c r="G298" s="31" t="s">
        <v>45032</v>
      </c>
      <c r="H298" s="31" t="s">
        <v>45033</v>
      </c>
    </row>
    <row r="299" spans="1:8" ht="38.25">
      <c r="A299" s="137">
        <v>297</v>
      </c>
      <c r="B299" s="31" t="s">
        <v>44730</v>
      </c>
      <c r="C299" s="32" t="s">
        <v>11</v>
      </c>
      <c r="D299" s="31" t="s">
        <v>45034</v>
      </c>
      <c r="E299" s="31" t="s">
        <v>4561</v>
      </c>
      <c r="F299" s="31" t="s">
        <v>44477</v>
      </c>
      <c r="G299" s="31" t="s">
        <v>45035</v>
      </c>
      <c r="H299" s="31" t="s">
        <v>45036</v>
      </c>
    </row>
    <row r="300" spans="1:8" ht="38.25">
      <c r="A300" s="137">
        <v>298</v>
      </c>
      <c r="B300" s="31" t="s">
        <v>44730</v>
      </c>
      <c r="C300" s="32" t="s">
        <v>11</v>
      </c>
      <c r="D300" s="31" t="s">
        <v>45037</v>
      </c>
      <c r="E300" s="31" t="s">
        <v>4561</v>
      </c>
      <c r="F300" s="31" t="s">
        <v>44477</v>
      </c>
      <c r="G300" s="31" t="s">
        <v>45038</v>
      </c>
      <c r="H300" s="31" t="s">
        <v>45039</v>
      </c>
    </row>
    <row r="301" spans="1:8" ht="38.25">
      <c r="A301" s="137">
        <v>299</v>
      </c>
      <c r="B301" s="31" t="s">
        <v>44730</v>
      </c>
      <c r="C301" s="32" t="s">
        <v>11</v>
      </c>
      <c r="D301" s="31" t="s">
        <v>45040</v>
      </c>
      <c r="E301" s="31" t="s">
        <v>4561</v>
      </c>
      <c r="F301" s="31" t="s">
        <v>44477</v>
      </c>
      <c r="G301" s="31" t="s">
        <v>45041</v>
      </c>
      <c r="H301" s="31" t="s">
        <v>45042</v>
      </c>
    </row>
    <row r="302" spans="1:8" ht="38.25">
      <c r="A302" s="137">
        <v>300</v>
      </c>
      <c r="B302" s="31" t="s">
        <v>44730</v>
      </c>
      <c r="C302" s="32" t="s">
        <v>11</v>
      </c>
      <c r="D302" s="31" t="s">
        <v>45043</v>
      </c>
      <c r="E302" s="31" t="s">
        <v>4561</v>
      </c>
      <c r="F302" s="31" t="s">
        <v>44477</v>
      </c>
      <c r="G302" s="31" t="s">
        <v>45044</v>
      </c>
      <c r="H302" s="31" t="s">
        <v>45045</v>
      </c>
    </row>
    <row r="303" spans="1:8" ht="38.25">
      <c r="A303" s="137">
        <v>301</v>
      </c>
      <c r="B303" s="31" t="s">
        <v>3598</v>
      </c>
      <c r="C303" s="32" t="s">
        <v>11</v>
      </c>
      <c r="D303" s="31" t="s">
        <v>45046</v>
      </c>
      <c r="E303" s="31" t="s">
        <v>21354</v>
      </c>
      <c r="F303" s="31" t="s">
        <v>45047</v>
      </c>
      <c r="G303" s="31" t="s">
        <v>45048</v>
      </c>
      <c r="H303" s="31" t="s">
        <v>45049</v>
      </c>
    </row>
    <row r="304" spans="1:8" ht="63.75">
      <c r="A304" s="137">
        <v>302</v>
      </c>
      <c r="B304" s="31" t="s">
        <v>44730</v>
      </c>
      <c r="C304" s="32" t="s">
        <v>198</v>
      </c>
      <c r="D304" s="31" t="s">
        <v>45050</v>
      </c>
      <c r="E304" s="31" t="s">
        <v>2784</v>
      </c>
      <c r="F304" s="31" t="s">
        <v>45051</v>
      </c>
      <c r="G304" s="31" t="s">
        <v>45052</v>
      </c>
      <c r="H304" s="31" t="s">
        <v>45053</v>
      </c>
    </row>
    <row r="305" spans="1:8" ht="51">
      <c r="A305" s="137">
        <v>303</v>
      </c>
      <c r="B305" s="31" t="s">
        <v>44730</v>
      </c>
      <c r="C305" s="32" t="s">
        <v>198</v>
      </c>
      <c r="D305" s="31" t="s">
        <v>45054</v>
      </c>
      <c r="E305" s="31" t="s">
        <v>3131</v>
      </c>
      <c r="F305" s="31" t="s">
        <v>44359</v>
      </c>
      <c r="G305" s="31" t="s">
        <v>45055</v>
      </c>
      <c r="H305" s="31" t="s">
        <v>45056</v>
      </c>
    </row>
    <row r="306" spans="1:8" ht="38.25">
      <c r="A306" s="137">
        <v>304</v>
      </c>
      <c r="B306" s="31" t="s">
        <v>3598</v>
      </c>
      <c r="C306" s="32" t="s">
        <v>11</v>
      </c>
      <c r="D306" s="31" t="s">
        <v>45057</v>
      </c>
      <c r="E306" s="31" t="s">
        <v>21354</v>
      </c>
      <c r="F306" s="31" t="s">
        <v>45047</v>
      </c>
      <c r="G306" s="31" t="s">
        <v>45058</v>
      </c>
      <c r="H306" s="31" t="s">
        <v>45059</v>
      </c>
    </row>
    <row r="307" spans="1:8" ht="38.25">
      <c r="A307" s="137">
        <v>305</v>
      </c>
      <c r="B307" s="31" t="s">
        <v>3598</v>
      </c>
      <c r="C307" s="32" t="s">
        <v>11</v>
      </c>
      <c r="D307" s="31" t="s">
        <v>45060</v>
      </c>
      <c r="E307" s="31" t="s">
        <v>21354</v>
      </c>
      <c r="F307" s="31" t="s">
        <v>45047</v>
      </c>
      <c r="G307" s="31" t="s">
        <v>45061</v>
      </c>
      <c r="H307" s="31" t="s">
        <v>45062</v>
      </c>
    </row>
    <row r="308" spans="1:8" ht="38.25">
      <c r="A308" s="137">
        <v>306</v>
      </c>
      <c r="B308" s="31" t="s">
        <v>3598</v>
      </c>
      <c r="C308" s="32" t="s">
        <v>11</v>
      </c>
      <c r="D308" s="31" t="s">
        <v>45063</v>
      </c>
      <c r="E308" s="31" t="s">
        <v>21354</v>
      </c>
      <c r="F308" s="31" t="s">
        <v>45047</v>
      </c>
      <c r="G308" s="31" t="s">
        <v>45064</v>
      </c>
      <c r="H308" s="31" t="s">
        <v>45065</v>
      </c>
    </row>
    <row r="309" spans="1:8" ht="38.25">
      <c r="A309" s="137">
        <v>307</v>
      </c>
      <c r="B309" s="31" t="s">
        <v>3598</v>
      </c>
      <c r="C309" s="32" t="s">
        <v>11</v>
      </c>
      <c r="D309" s="31" t="s">
        <v>45066</v>
      </c>
      <c r="E309" s="31" t="s">
        <v>21354</v>
      </c>
      <c r="F309" s="31" t="s">
        <v>45047</v>
      </c>
      <c r="G309" s="31" t="s">
        <v>45067</v>
      </c>
      <c r="H309" s="31" t="s">
        <v>45068</v>
      </c>
    </row>
    <row r="310" spans="1:8" ht="38.25">
      <c r="A310" s="137">
        <v>308</v>
      </c>
      <c r="B310" s="31" t="s">
        <v>3598</v>
      </c>
      <c r="C310" s="32" t="s">
        <v>11</v>
      </c>
      <c r="D310" s="31" t="s">
        <v>45069</v>
      </c>
      <c r="E310" s="31" t="s">
        <v>21354</v>
      </c>
      <c r="F310" s="31" t="s">
        <v>45047</v>
      </c>
      <c r="G310" s="31" t="s">
        <v>45070</v>
      </c>
      <c r="H310" s="31" t="s">
        <v>45071</v>
      </c>
    </row>
    <row r="311" spans="1:8" ht="51">
      <c r="A311" s="137">
        <v>309</v>
      </c>
      <c r="B311" s="31" t="s">
        <v>44730</v>
      </c>
      <c r="C311" s="32" t="s">
        <v>11</v>
      </c>
      <c r="D311" s="31" t="s">
        <v>45072</v>
      </c>
      <c r="E311" s="31" t="s">
        <v>45073</v>
      </c>
      <c r="F311" s="31" t="s">
        <v>44102</v>
      </c>
      <c r="G311" s="31" t="s">
        <v>45074</v>
      </c>
      <c r="H311" s="31" t="s">
        <v>45075</v>
      </c>
    </row>
    <row r="312" spans="1:8" ht="38.25">
      <c r="A312" s="137">
        <v>310</v>
      </c>
      <c r="B312" s="31" t="s">
        <v>44730</v>
      </c>
      <c r="C312" s="32" t="s">
        <v>11</v>
      </c>
      <c r="D312" s="31" t="s">
        <v>45076</v>
      </c>
      <c r="E312" s="31" t="s">
        <v>4561</v>
      </c>
      <c r="F312" s="31" t="s">
        <v>44805</v>
      </c>
      <c r="G312" s="31" t="s">
        <v>45077</v>
      </c>
      <c r="H312" s="31" t="s">
        <v>45078</v>
      </c>
    </row>
    <row r="313" spans="1:8" ht="38.25">
      <c r="A313" s="137">
        <v>311</v>
      </c>
      <c r="B313" s="31" t="s">
        <v>44730</v>
      </c>
      <c r="C313" s="32" t="s">
        <v>11</v>
      </c>
      <c r="D313" s="31" t="s">
        <v>45079</v>
      </c>
      <c r="E313" s="31" t="s">
        <v>4561</v>
      </c>
      <c r="F313" s="31" t="s">
        <v>44805</v>
      </c>
      <c r="G313" s="31" t="s">
        <v>45080</v>
      </c>
      <c r="H313" s="31" t="s">
        <v>45081</v>
      </c>
    </row>
    <row r="314" spans="1:8" ht="38.25">
      <c r="A314" s="137">
        <v>312</v>
      </c>
      <c r="B314" s="31" t="s">
        <v>44897</v>
      </c>
      <c r="C314" s="32" t="s">
        <v>11</v>
      </c>
      <c r="D314" s="31" t="s">
        <v>45082</v>
      </c>
      <c r="E314" s="31" t="s">
        <v>3131</v>
      </c>
      <c r="F314" s="31" t="s">
        <v>44071</v>
      </c>
      <c r="G314" s="31" t="s">
        <v>45083</v>
      </c>
      <c r="H314" s="31" t="s">
        <v>45084</v>
      </c>
    </row>
    <row r="315" spans="1:8" ht="38.25">
      <c r="A315" s="137">
        <v>313</v>
      </c>
      <c r="B315" s="31" t="s">
        <v>3598</v>
      </c>
      <c r="C315" s="32" t="s">
        <v>11</v>
      </c>
      <c r="D315" s="31" t="s">
        <v>45085</v>
      </c>
      <c r="E315" s="31" t="s">
        <v>21354</v>
      </c>
      <c r="F315" s="31" t="s">
        <v>45047</v>
      </c>
      <c r="G315" s="31" t="s">
        <v>45086</v>
      </c>
      <c r="H315" s="31" t="s">
        <v>45087</v>
      </c>
    </row>
    <row r="316" spans="1:8" ht="38.25">
      <c r="A316" s="137">
        <v>314</v>
      </c>
      <c r="B316" s="31" t="s">
        <v>3598</v>
      </c>
      <c r="C316" s="32" t="s">
        <v>11</v>
      </c>
      <c r="D316" s="31" t="s">
        <v>45088</v>
      </c>
      <c r="E316" s="31" t="s">
        <v>21354</v>
      </c>
      <c r="F316" s="31" t="s">
        <v>45047</v>
      </c>
      <c r="G316" s="31" t="s">
        <v>45089</v>
      </c>
      <c r="H316" s="31" t="s">
        <v>45090</v>
      </c>
    </row>
    <row r="317" spans="1:8" ht="38.25">
      <c r="A317" s="137">
        <v>315</v>
      </c>
      <c r="B317" s="31" t="s">
        <v>3598</v>
      </c>
      <c r="C317" s="32" t="s">
        <v>11</v>
      </c>
      <c r="D317" s="31" t="s">
        <v>45091</v>
      </c>
      <c r="E317" s="31" t="s">
        <v>21354</v>
      </c>
      <c r="F317" s="31" t="s">
        <v>45047</v>
      </c>
      <c r="G317" s="31" t="s">
        <v>45092</v>
      </c>
      <c r="H317" s="31" t="s">
        <v>45093</v>
      </c>
    </row>
    <row r="318" spans="1:8" ht="76.5">
      <c r="A318" s="137">
        <v>316</v>
      </c>
      <c r="B318" s="31" t="s">
        <v>45094</v>
      </c>
      <c r="C318" s="32" t="s">
        <v>198</v>
      </c>
      <c r="D318" s="31" t="s">
        <v>45095</v>
      </c>
      <c r="E318" s="31" t="s">
        <v>3131</v>
      </c>
      <c r="F318" s="31" t="s">
        <v>44180</v>
      </c>
      <c r="G318" s="31" t="s">
        <v>45096</v>
      </c>
      <c r="H318" s="31" t="s">
        <v>45097</v>
      </c>
    </row>
    <row r="319" spans="1:8" ht="38.25">
      <c r="A319" s="137">
        <v>317</v>
      </c>
      <c r="B319" s="31" t="s">
        <v>44897</v>
      </c>
      <c r="C319" s="32" t="s">
        <v>11</v>
      </c>
      <c r="D319" s="31" t="s">
        <v>45098</v>
      </c>
      <c r="E319" s="31" t="s">
        <v>3131</v>
      </c>
      <c r="F319" s="31" t="s">
        <v>44071</v>
      </c>
      <c r="G319" s="31" t="s">
        <v>45099</v>
      </c>
      <c r="H319" s="31" t="s">
        <v>45100</v>
      </c>
    </row>
    <row r="320" spans="1:8" ht="38.25">
      <c r="A320" s="137">
        <v>318</v>
      </c>
      <c r="B320" s="31" t="s">
        <v>44897</v>
      </c>
      <c r="C320" s="32" t="s">
        <v>11</v>
      </c>
      <c r="D320" s="31" t="s">
        <v>45101</v>
      </c>
      <c r="E320" s="31" t="s">
        <v>3131</v>
      </c>
      <c r="F320" s="31" t="s">
        <v>44071</v>
      </c>
      <c r="G320" s="31" t="s">
        <v>45102</v>
      </c>
      <c r="H320" s="31" t="s">
        <v>45103</v>
      </c>
    </row>
    <row r="321" spans="1:8" ht="38.25">
      <c r="A321" s="137">
        <v>319</v>
      </c>
      <c r="B321" s="31" t="s">
        <v>44897</v>
      </c>
      <c r="C321" s="32" t="s">
        <v>11</v>
      </c>
      <c r="D321" s="31" t="s">
        <v>45104</v>
      </c>
      <c r="E321" s="31" t="s">
        <v>3131</v>
      </c>
      <c r="F321" s="31" t="s">
        <v>45105</v>
      </c>
      <c r="G321" s="31" t="s">
        <v>45106</v>
      </c>
      <c r="H321" s="31" t="s">
        <v>45107</v>
      </c>
    </row>
    <row r="322" spans="1:8" ht="38.25">
      <c r="A322" s="137">
        <v>320</v>
      </c>
      <c r="B322" s="31" t="s">
        <v>44730</v>
      </c>
      <c r="C322" s="32" t="s">
        <v>11</v>
      </c>
      <c r="D322" s="31" t="s">
        <v>45108</v>
      </c>
      <c r="E322" s="31" t="s">
        <v>4561</v>
      </c>
      <c r="F322" s="31" t="s">
        <v>45109</v>
      </c>
      <c r="G322" s="31" t="s">
        <v>45110</v>
      </c>
      <c r="H322" s="31" t="s">
        <v>45111</v>
      </c>
    </row>
    <row r="323" spans="1:8" ht="38.25">
      <c r="A323" s="137">
        <v>321</v>
      </c>
      <c r="B323" s="31" t="s">
        <v>44730</v>
      </c>
      <c r="C323" s="32" t="s">
        <v>11</v>
      </c>
      <c r="D323" s="31" t="s">
        <v>45112</v>
      </c>
      <c r="E323" s="31" t="s">
        <v>4561</v>
      </c>
      <c r="F323" s="31" t="s">
        <v>45109</v>
      </c>
      <c r="G323" s="31" t="s">
        <v>45113</v>
      </c>
      <c r="H323" s="31" t="s">
        <v>45114</v>
      </c>
    </row>
    <row r="324" spans="1:8" ht="38.25">
      <c r="A324" s="137">
        <v>322</v>
      </c>
      <c r="B324" s="31" t="s">
        <v>44730</v>
      </c>
      <c r="C324" s="32" t="s">
        <v>11</v>
      </c>
      <c r="D324" s="31" t="s">
        <v>45115</v>
      </c>
      <c r="E324" s="31" t="s">
        <v>4561</v>
      </c>
      <c r="F324" s="31" t="s">
        <v>45109</v>
      </c>
      <c r="G324" s="31" t="s">
        <v>45116</v>
      </c>
      <c r="H324" s="31" t="s">
        <v>45117</v>
      </c>
    </row>
    <row r="325" spans="1:8" ht="38.25">
      <c r="A325" s="137">
        <v>323</v>
      </c>
      <c r="B325" s="31" t="s">
        <v>44730</v>
      </c>
      <c r="C325" s="32" t="s">
        <v>11</v>
      </c>
      <c r="D325" s="31" t="s">
        <v>45118</v>
      </c>
      <c r="E325" s="31" t="s">
        <v>4561</v>
      </c>
      <c r="F325" s="31" t="s">
        <v>45109</v>
      </c>
      <c r="G325" s="31" t="s">
        <v>45119</v>
      </c>
      <c r="H325" s="31" t="s">
        <v>45120</v>
      </c>
    </row>
    <row r="326" spans="1:8" ht="38.25">
      <c r="A326" s="137">
        <v>324</v>
      </c>
      <c r="B326" s="31" t="s">
        <v>44730</v>
      </c>
      <c r="C326" s="32" t="s">
        <v>11</v>
      </c>
      <c r="D326" s="31" t="s">
        <v>45121</v>
      </c>
      <c r="E326" s="31" t="s">
        <v>44190</v>
      </c>
      <c r="F326" s="31" t="s">
        <v>44071</v>
      </c>
      <c r="G326" s="31" t="s">
        <v>45122</v>
      </c>
      <c r="H326" s="31" t="s">
        <v>45123</v>
      </c>
    </row>
    <row r="327" spans="1:8" ht="38.25">
      <c r="A327" s="137">
        <v>325</v>
      </c>
      <c r="B327" s="31" t="s">
        <v>44730</v>
      </c>
      <c r="C327" s="32" t="s">
        <v>11</v>
      </c>
      <c r="D327" s="31" t="s">
        <v>45124</v>
      </c>
      <c r="E327" s="31" t="s">
        <v>44190</v>
      </c>
      <c r="F327" s="31" t="s">
        <v>44071</v>
      </c>
      <c r="G327" s="31" t="s">
        <v>45125</v>
      </c>
      <c r="H327" s="31" t="s">
        <v>45126</v>
      </c>
    </row>
    <row r="328" spans="1:8" ht="38.25">
      <c r="A328" s="137">
        <v>326</v>
      </c>
      <c r="B328" s="31" t="s">
        <v>44730</v>
      </c>
      <c r="C328" s="32" t="s">
        <v>11</v>
      </c>
      <c r="D328" s="31" t="s">
        <v>45127</v>
      </c>
      <c r="E328" s="31" t="s">
        <v>44190</v>
      </c>
      <c r="F328" s="31" t="s">
        <v>44071</v>
      </c>
      <c r="G328" s="31" t="s">
        <v>45128</v>
      </c>
      <c r="H328" s="31" t="s">
        <v>45129</v>
      </c>
    </row>
    <row r="329" spans="1:8" ht="38.25">
      <c r="A329" s="137">
        <v>327</v>
      </c>
      <c r="B329" s="31" t="s">
        <v>3598</v>
      </c>
      <c r="C329" s="32" t="s">
        <v>11</v>
      </c>
      <c r="D329" s="31" t="s">
        <v>45130</v>
      </c>
      <c r="E329" s="31" t="s">
        <v>21354</v>
      </c>
      <c r="F329" s="31" t="s">
        <v>45131</v>
      </c>
      <c r="G329" s="31" t="s">
        <v>45132</v>
      </c>
      <c r="H329" s="31" t="s">
        <v>45133</v>
      </c>
    </row>
    <row r="330" spans="1:8" ht="38.25">
      <c r="A330" s="137">
        <v>328</v>
      </c>
      <c r="B330" s="31" t="s">
        <v>3598</v>
      </c>
      <c r="C330" s="32" t="s">
        <v>11</v>
      </c>
      <c r="D330" s="31" t="s">
        <v>45134</v>
      </c>
      <c r="E330" s="31" t="s">
        <v>21354</v>
      </c>
      <c r="F330" s="31" t="s">
        <v>44554</v>
      </c>
      <c r="G330" s="31" t="s">
        <v>45135</v>
      </c>
      <c r="H330" s="31" t="s">
        <v>45136</v>
      </c>
    </row>
    <row r="331" spans="1:8" ht="38.25">
      <c r="A331" s="137">
        <v>329</v>
      </c>
      <c r="B331" s="31" t="s">
        <v>3598</v>
      </c>
      <c r="C331" s="32" t="s">
        <v>11</v>
      </c>
      <c r="D331" s="31" t="s">
        <v>45137</v>
      </c>
      <c r="E331" s="31" t="s">
        <v>21354</v>
      </c>
      <c r="F331" s="31" t="s">
        <v>44554</v>
      </c>
      <c r="G331" s="31" t="s">
        <v>45138</v>
      </c>
      <c r="H331" s="31" t="s">
        <v>45139</v>
      </c>
    </row>
    <row r="332" spans="1:8" ht="38.25">
      <c r="A332" s="137">
        <v>330</v>
      </c>
      <c r="B332" s="31" t="s">
        <v>44730</v>
      </c>
      <c r="C332" s="32" t="s">
        <v>11</v>
      </c>
      <c r="D332" s="31" t="s">
        <v>45140</v>
      </c>
      <c r="E332" s="31" t="s">
        <v>4561</v>
      </c>
      <c r="F332" s="31" t="s">
        <v>45109</v>
      </c>
      <c r="G332" s="31" t="s">
        <v>45141</v>
      </c>
      <c r="H332" s="31" t="s">
        <v>45142</v>
      </c>
    </row>
    <row r="333" spans="1:8" ht="38.25">
      <c r="A333" s="137">
        <v>331</v>
      </c>
      <c r="B333" s="31" t="s">
        <v>44730</v>
      </c>
      <c r="C333" s="32" t="s">
        <v>11</v>
      </c>
      <c r="D333" s="31" t="s">
        <v>45143</v>
      </c>
      <c r="E333" s="31" t="s">
        <v>4561</v>
      </c>
      <c r="F333" s="31" t="s">
        <v>45109</v>
      </c>
      <c r="G333" s="31" t="s">
        <v>45144</v>
      </c>
      <c r="H333" s="31" t="s">
        <v>45145</v>
      </c>
    </row>
    <row r="334" spans="1:8" ht="38.25">
      <c r="A334" s="137">
        <v>332</v>
      </c>
      <c r="B334" s="31" t="s">
        <v>44730</v>
      </c>
      <c r="C334" s="32" t="s">
        <v>11</v>
      </c>
      <c r="D334" s="31" t="s">
        <v>45146</v>
      </c>
      <c r="E334" s="31" t="s">
        <v>4561</v>
      </c>
      <c r="F334" s="31" t="s">
        <v>45109</v>
      </c>
      <c r="G334" s="31" t="s">
        <v>45147</v>
      </c>
      <c r="H334" s="31" t="s">
        <v>45148</v>
      </c>
    </row>
    <row r="335" spans="1:8" ht="76.5">
      <c r="A335" s="137">
        <v>333</v>
      </c>
      <c r="B335" s="31" t="s">
        <v>45149</v>
      </c>
      <c r="C335" s="32" t="s">
        <v>11</v>
      </c>
      <c r="D335" s="31" t="s">
        <v>45150</v>
      </c>
      <c r="E335" s="31" t="s">
        <v>3472</v>
      </c>
      <c r="F335" s="31" t="s">
        <v>45151</v>
      </c>
      <c r="G335" s="31" t="s">
        <v>45152</v>
      </c>
      <c r="H335" s="31" t="s">
        <v>45153</v>
      </c>
    </row>
    <row r="336" spans="1:8" ht="114.75">
      <c r="A336" s="137">
        <v>334</v>
      </c>
      <c r="B336" s="31" t="s">
        <v>45149</v>
      </c>
      <c r="C336" s="32" t="s">
        <v>11</v>
      </c>
      <c r="D336" s="31" t="s">
        <v>45154</v>
      </c>
      <c r="E336" s="31" t="s">
        <v>3472</v>
      </c>
      <c r="F336" s="31" t="s">
        <v>45151</v>
      </c>
      <c r="G336" s="31" t="s">
        <v>45155</v>
      </c>
      <c r="H336" s="31" t="s">
        <v>45156</v>
      </c>
    </row>
    <row r="337" spans="1:8" ht="89.25">
      <c r="A337" s="137">
        <v>335</v>
      </c>
      <c r="B337" s="31" t="s">
        <v>45149</v>
      </c>
      <c r="C337" s="32" t="s">
        <v>11</v>
      </c>
      <c r="D337" s="31" t="s">
        <v>45157</v>
      </c>
      <c r="E337" s="31" t="s">
        <v>3472</v>
      </c>
      <c r="F337" s="31" t="s">
        <v>45151</v>
      </c>
      <c r="G337" s="31" t="s">
        <v>45158</v>
      </c>
      <c r="H337" s="31" t="s">
        <v>45159</v>
      </c>
    </row>
    <row r="338" spans="1:8" ht="89.25">
      <c r="A338" s="137">
        <v>336</v>
      </c>
      <c r="B338" s="31" t="s">
        <v>45149</v>
      </c>
      <c r="C338" s="32" t="s">
        <v>11</v>
      </c>
      <c r="D338" s="31" t="s">
        <v>45160</v>
      </c>
      <c r="E338" s="31" t="s">
        <v>3472</v>
      </c>
      <c r="F338" s="31" t="s">
        <v>45151</v>
      </c>
      <c r="G338" s="31" t="s">
        <v>45161</v>
      </c>
      <c r="H338" s="31" t="s">
        <v>45162</v>
      </c>
    </row>
    <row r="339" spans="1:8" ht="102">
      <c r="A339" s="137">
        <v>337</v>
      </c>
      <c r="B339" s="31" t="s">
        <v>45149</v>
      </c>
      <c r="C339" s="32" t="s">
        <v>11</v>
      </c>
      <c r="D339" s="31" t="s">
        <v>45163</v>
      </c>
      <c r="E339" s="31" t="s">
        <v>3472</v>
      </c>
      <c r="F339" s="31" t="s">
        <v>45151</v>
      </c>
      <c r="G339" s="31" t="s">
        <v>45164</v>
      </c>
      <c r="H339" s="31" t="s">
        <v>45165</v>
      </c>
    </row>
    <row r="340" spans="1:8" ht="51">
      <c r="A340" s="137">
        <v>338</v>
      </c>
      <c r="B340" s="31" t="s">
        <v>45149</v>
      </c>
      <c r="C340" s="32" t="s">
        <v>11</v>
      </c>
      <c r="D340" s="31" t="s">
        <v>45166</v>
      </c>
      <c r="E340" s="31" t="s">
        <v>3472</v>
      </c>
      <c r="F340" s="31" t="s">
        <v>44221</v>
      </c>
      <c r="G340" s="31" t="s">
        <v>45167</v>
      </c>
      <c r="H340" s="31" t="s">
        <v>45168</v>
      </c>
    </row>
    <row r="341" spans="1:8" ht="51">
      <c r="A341" s="137">
        <v>339</v>
      </c>
      <c r="B341" s="31" t="s">
        <v>45149</v>
      </c>
      <c r="C341" s="32" t="s">
        <v>11</v>
      </c>
      <c r="D341" s="31" t="s">
        <v>45169</v>
      </c>
      <c r="E341" s="31" t="s">
        <v>3472</v>
      </c>
      <c r="F341" s="31" t="s">
        <v>44221</v>
      </c>
      <c r="G341" s="31" t="s">
        <v>45170</v>
      </c>
      <c r="H341" s="31" t="s">
        <v>45171</v>
      </c>
    </row>
    <row r="342" spans="1:8" ht="38.25">
      <c r="A342" s="137">
        <v>340</v>
      </c>
      <c r="B342" s="31" t="s">
        <v>44730</v>
      </c>
      <c r="C342" s="32" t="s">
        <v>11</v>
      </c>
      <c r="D342" s="31" t="s">
        <v>45172</v>
      </c>
      <c r="E342" s="31" t="s">
        <v>44190</v>
      </c>
      <c r="F342" s="31" t="s">
        <v>44071</v>
      </c>
      <c r="G342" s="31" t="s">
        <v>45173</v>
      </c>
      <c r="H342" s="31" t="s">
        <v>45174</v>
      </c>
    </row>
    <row r="343" spans="1:8" ht="38.25">
      <c r="A343" s="137">
        <v>341</v>
      </c>
      <c r="B343" s="31" t="s">
        <v>44730</v>
      </c>
      <c r="C343" s="32" t="s">
        <v>11</v>
      </c>
      <c r="D343" s="31" t="s">
        <v>45175</v>
      </c>
      <c r="E343" s="31" t="s">
        <v>44190</v>
      </c>
      <c r="F343" s="31" t="s">
        <v>44071</v>
      </c>
      <c r="G343" s="31" t="s">
        <v>45176</v>
      </c>
      <c r="H343" s="31" t="s">
        <v>45177</v>
      </c>
    </row>
    <row r="344" spans="1:8" ht="38.25">
      <c r="A344" s="137">
        <v>342</v>
      </c>
      <c r="B344" s="31" t="s">
        <v>44730</v>
      </c>
      <c r="C344" s="32" t="s">
        <v>11</v>
      </c>
      <c r="D344" s="31" t="s">
        <v>45178</v>
      </c>
      <c r="E344" s="31" t="s">
        <v>44190</v>
      </c>
      <c r="F344" s="31" t="s">
        <v>44071</v>
      </c>
      <c r="G344" s="31" t="s">
        <v>45179</v>
      </c>
      <c r="H344" s="31" t="s">
        <v>45180</v>
      </c>
    </row>
    <row r="345" spans="1:8" ht="38.25">
      <c r="A345" s="137">
        <v>343</v>
      </c>
      <c r="B345" s="31" t="s">
        <v>44730</v>
      </c>
      <c r="C345" s="32" t="s">
        <v>11</v>
      </c>
      <c r="D345" s="31" t="s">
        <v>45181</v>
      </c>
      <c r="E345" s="31" t="s">
        <v>44190</v>
      </c>
      <c r="F345" s="31" t="s">
        <v>44071</v>
      </c>
      <c r="G345" s="31" t="s">
        <v>45182</v>
      </c>
      <c r="H345" s="31" t="s">
        <v>45183</v>
      </c>
    </row>
    <row r="346" spans="1:8" ht="38.25">
      <c r="A346" s="137">
        <v>344</v>
      </c>
      <c r="B346" s="31" t="s">
        <v>44730</v>
      </c>
      <c r="C346" s="32" t="s">
        <v>11</v>
      </c>
      <c r="D346" s="31" t="s">
        <v>45184</v>
      </c>
      <c r="E346" s="31" t="s">
        <v>44190</v>
      </c>
      <c r="F346" s="31" t="s">
        <v>44071</v>
      </c>
      <c r="G346" s="31" t="s">
        <v>45185</v>
      </c>
      <c r="H346" s="31" t="s">
        <v>45186</v>
      </c>
    </row>
    <row r="347" spans="1:8" ht="38.25">
      <c r="A347" s="137">
        <v>345</v>
      </c>
      <c r="B347" s="31" t="s">
        <v>44730</v>
      </c>
      <c r="C347" s="32" t="s">
        <v>11</v>
      </c>
      <c r="D347" s="31" t="s">
        <v>45187</v>
      </c>
      <c r="E347" s="31" t="s">
        <v>44190</v>
      </c>
      <c r="F347" s="31" t="s">
        <v>44071</v>
      </c>
      <c r="G347" s="31" t="s">
        <v>45188</v>
      </c>
      <c r="H347" s="31" t="s">
        <v>45189</v>
      </c>
    </row>
    <row r="348" spans="1:8" ht="76.5">
      <c r="A348" s="137">
        <v>346</v>
      </c>
      <c r="B348" s="31" t="s">
        <v>45190</v>
      </c>
      <c r="C348" s="32" t="s">
        <v>198</v>
      </c>
      <c r="D348" s="31" t="s">
        <v>45191</v>
      </c>
      <c r="E348" s="31" t="s">
        <v>22116</v>
      </c>
      <c r="F348" s="31" t="s">
        <v>45192</v>
      </c>
      <c r="G348" s="31" t="s">
        <v>45193</v>
      </c>
      <c r="H348" s="31" t="s">
        <v>45194</v>
      </c>
    </row>
    <row r="349" spans="1:8" ht="51">
      <c r="A349" s="137">
        <v>347</v>
      </c>
      <c r="B349" s="31" t="s">
        <v>45195</v>
      </c>
      <c r="C349" s="32" t="s">
        <v>2578</v>
      </c>
      <c r="D349" s="31" t="s">
        <v>45196</v>
      </c>
      <c r="E349" s="31" t="s">
        <v>3131</v>
      </c>
      <c r="F349" s="31" t="s">
        <v>44942</v>
      </c>
      <c r="G349" s="31" t="s">
        <v>45197</v>
      </c>
      <c r="H349" s="31" t="s">
        <v>45198</v>
      </c>
    </row>
    <row r="350" spans="1:8" ht="76.5">
      <c r="A350" s="137">
        <v>348</v>
      </c>
      <c r="B350" s="31" t="s">
        <v>45199</v>
      </c>
      <c r="C350" s="32" t="s">
        <v>198</v>
      </c>
      <c r="D350" s="31" t="s">
        <v>45200</v>
      </c>
      <c r="E350" s="31" t="s">
        <v>3131</v>
      </c>
      <c r="F350" s="31" t="s">
        <v>44210</v>
      </c>
      <c r="G350" s="31" t="s">
        <v>45201</v>
      </c>
      <c r="H350" s="31" t="s">
        <v>45202</v>
      </c>
    </row>
    <row r="351" spans="1:8" ht="63.75">
      <c r="A351" s="137">
        <v>349</v>
      </c>
      <c r="B351" s="31" t="s">
        <v>45199</v>
      </c>
      <c r="C351" s="32" t="s">
        <v>198</v>
      </c>
      <c r="D351" s="31" t="s">
        <v>45203</v>
      </c>
      <c r="E351" s="31" t="s">
        <v>3131</v>
      </c>
      <c r="F351" s="31" t="s">
        <v>44210</v>
      </c>
      <c r="G351" s="31" t="s">
        <v>45204</v>
      </c>
      <c r="H351" s="31" t="s">
        <v>45205</v>
      </c>
    </row>
    <row r="352" spans="1:8" ht="51">
      <c r="A352" s="137">
        <v>350</v>
      </c>
      <c r="B352" s="31" t="s">
        <v>44730</v>
      </c>
      <c r="C352" s="32" t="s">
        <v>11</v>
      </c>
      <c r="D352" s="31" t="s">
        <v>45206</v>
      </c>
      <c r="E352" s="31" t="s">
        <v>45073</v>
      </c>
      <c r="F352" s="31" t="s">
        <v>44102</v>
      </c>
      <c r="G352" s="31" t="s">
        <v>45207</v>
      </c>
      <c r="H352" s="31" t="s">
        <v>45208</v>
      </c>
    </row>
    <row r="353" spans="1:8" ht="51">
      <c r="A353" s="137">
        <v>351</v>
      </c>
      <c r="B353" s="31" t="s">
        <v>44730</v>
      </c>
      <c r="C353" s="32" t="s">
        <v>11</v>
      </c>
      <c r="D353" s="31" t="s">
        <v>45209</v>
      </c>
      <c r="E353" s="31" t="s">
        <v>45073</v>
      </c>
      <c r="F353" s="31" t="s">
        <v>44102</v>
      </c>
      <c r="G353" s="31" t="s">
        <v>45210</v>
      </c>
      <c r="H353" s="31" t="s">
        <v>45211</v>
      </c>
    </row>
    <row r="354" spans="1:8" ht="51">
      <c r="A354" s="137">
        <v>352</v>
      </c>
      <c r="B354" s="31" t="s">
        <v>44730</v>
      </c>
      <c r="C354" s="32" t="s">
        <v>11</v>
      </c>
      <c r="D354" s="31" t="s">
        <v>45212</v>
      </c>
      <c r="E354" s="31" t="s">
        <v>45073</v>
      </c>
      <c r="F354" s="31" t="s">
        <v>44102</v>
      </c>
      <c r="G354" s="31" t="s">
        <v>45213</v>
      </c>
      <c r="H354" s="31" t="s">
        <v>45214</v>
      </c>
    </row>
    <row r="355" spans="1:8" ht="51">
      <c r="A355" s="137">
        <v>353</v>
      </c>
      <c r="B355" s="31" t="s">
        <v>44730</v>
      </c>
      <c r="C355" s="32" t="s">
        <v>11</v>
      </c>
      <c r="D355" s="31" t="s">
        <v>45215</v>
      </c>
      <c r="E355" s="31" t="s">
        <v>45073</v>
      </c>
      <c r="F355" s="31" t="s">
        <v>44102</v>
      </c>
      <c r="G355" s="31" t="s">
        <v>45216</v>
      </c>
      <c r="H355" s="31" t="s">
        <v>45217</v>
      </c>
    </row>
    <row r="356" spans="1:8" ht="51">
      <c r="A356" s="137">
        <v>354</v>
      </c>
      <c r="B356" s="31" t="s">
        <v>44730</v>
      </c>
      <c r="C356" s="32" t="s">
        <v>11</v>
      </c>
      <c r="D356" s="31" t="s">
        <v>45218</v>
      </c>
      <c r="E356" s="31" t="s">
        <v>45073</v>
      </c>
      <c r="F356" s="31" t="s">
        <v>44102</v>
      </c>
      <c r="G356" s="31" t="s">
        <v>45219</v>
      </c>
      <c r="H356" s="31" t="s">
        <v>45220</v>
      </c>
    </row>
    <row r="357" spans="1:8" ht="38.25">
      <c r="A357" s="137">
        <v>355</v>
      </c>
      <c r="B357" s="31" t="s">
        <v>44730</v>
      </c>
      <c r="C357" s="32" t="s">
        <v>11</v>
      </c>
      <c r="D357" s="31" t="s">
        <v>45221</v>
      </c>
      <c r="E357" s="31" t="s">
        <v>4561</v>
      </c>
      <c r="F357" s="31" t="s">
        <v>44477</v>
      </c>
      <c r="G357" s="31" t="s">
        <v>45222</v>
      </c>
      <c r="H357" s="31" t="s">
        <v>45223</v>
      </c>
    </row>
    <row r="358" spans="1:8" ht="38.25">
      <c r="A358" s="137">
        <v>356</v>
      </c>
      <c r="B358" s="31" t="s">
        <v>44730</v>
      </c>
      <c r="C358" s="32" t="s">
        <v>11</v>
      </c>
      <c r="D358" s="31" t="s">
        <v>45224</v>
      </c>
      <c r="E358" s="31" t="s">
        <v>4561</v>
      </c>
      <c r="F358" s="31" t="s">
        <v>44477</v>
      </c>
      <c r="G358" s="31" t="s">
        <v>45225</v>
      </c>
      <c r="H358" s="31" t="s">
        <v>45226</v>
      </c>
    </row>
    <row r="359" spans="1:8" ht="51">
      <c r="A359" s="137">
        <v>357</v>
      </c>
      <c r="B359" s="31" t="s">
        <v>44730</v>
      </c>
      <c r="C359" s="32" t="s">
        <v>11</v>
      </c>
      <c r="D359" s="31" t="s">
        <v>45227</v>
      </c>
      <c r="E359" s="31" t="s">
        <v>4561</v>
      </c>
      <c r="F359" s="31" t="s">
        <v>44477</v>
      </c>
      <c r="G359" s="31" t="s">
        <v>45228</v>
      </c>
      <c r="H359" s="31" t="s">
        <v>45229</v>
      </c>
    </row>
    <row r="360" spans="1:8" ht="38.25">
      <c r="A360" s="137">
        <v>358</v>
      </c>
      <c r="B360" s="31" t="s">
        <v>44730</v>
      </c>
      <c r="C360" s="32" t="s">
        <v>11</v>
      </c>
      <c r="D360" s="31" t="s">
        <v>45230</v>
      </c>
      <c r="E360" s="31" t="s">
        <v>4561</v>
      </c>
      <c r="F360" s="31" t="s">
        <v>44477</v>
      </c>
      <c r="G360" s="31" t="s">
        <v>45231</v>
      </c>
      <c r="H360" s="31" t="s">
        <v>45232</v>
      </c>
    </row>
    <row r="361" spans="1:8" ht="38.25">
      <c r="A361" s="137">
        <v>359</v>
      </c>
      <c r="B361" s="31" t="s">
        <v>44730</v>
      </c>
      <c r="C361" s="32" t="s">
        <v>11</v>
      </c>
      <c r="D361" s="31" t="s">
        <v>45233</v>
      </c>
      <c r="E361" s="31" t="s">
        <v>4561</v>
      </c>
      <c r="F361" s="31" t="s">
        <v>44477</v>
      </c>
      <c r="G361" s="31" t="s">
        <v>45234</v>
      </c>
      <c r="H361" s="31" t="s">
        <v>45235</v>
      </c>
    </row>
    <row r="362" spans="1:8" ht="38.25">
      <c r="A362" s="137">
        <v>360</v>
      </c>
      <c r="B362" s="31" t="s">
        <v>44730</v>
      </c>
      <c r="C362" s="32" t="s">
        <v>11</v>
      </c>
      <c r="D362" s="31" t="s">
        <v>45236</v>
      </c>
      <c r="E362" s="31" t="s">
        <v>4561</v>
      </c>
      <c r="F362" s="31" t="s">
        <v>44477</v>
      </c>
      <c r="G362" s="31" t="s">
        <v>45237</v>
      </c>
      <c r="H362" s="31" t="s">
        <v>45238</v>
      </c>
    </row>
    <row r="363" spans="1:8" ht="51">
      <c r="A363" s="137">
        <v>361</v>
      </c>
      <c r="B363" s="31" t="s">
        <v>44730</v>
      </c>
      <c r="C363" s="32" t="s">
        <v>11</v>
      </c>
      <c r="D363" s="31" t="s">
        <v>45239</v>
      </c>
      <c r="E363" s="31" t="s">
        <v>45073</v>
      </c>
      <c r="F363" s="31"/>
      <c r="G363" s="31" t="s">
        <v>45240</v>
      </c>
      <c r="H363" s="31" t="s">
        <v>45241</v>
      </c>
    </row>
    <row r="364" spans="1:8" ht="51">
      <c r="A364" s="137">
        <v>362</v>
      </c>
      <c r="B364" s="31" t="s">
        <v>44730</v>
      </c>
      <c r="C364" s="32" t="s">
        <v>11</v>
      </c>
      <c r="D364" s="31" t="s">
        <v>45242</v>
      </c>
      <c r="E364" s="31" t="s">
        <v>45073</v>
      </c>
      <c r="F364" s="31" t="s">
        <v>44102</v>
      </c>
      <c r="G364" s="31" t="s">
        <v>45243</v>
      </c>
      <c r="H364" s="31" t="s">
        <v>45244</v>
      </c>
    </row>
    <row r="365" spans="1:8" ht="51">
      <c r="A365" s="137">
        <v>363</v>
      </c>
      <c r="B365" s="31" t="s">
        <v>44730</v>
      </c>
      <c r="C365" s="32" t="s">
        <v>11</v>
      </c>
      <c r="D365" s="31" t="s">
        <v>45245</v>
      </c>
      <c r="E365" s="31" t="s">
        <v>45073</v>
      </c>
      <c r="F365" s="31" t="s">
        <v>44102</v>
      </c>
      <c r="G365" s="31" t="s">
        <v>45246</v>
      </c>
      <c r="H365" s="31" t="s">
        <v>45247</v>
      </c>
    </row>
    <row r="366" spans="1:8" ht="51">
      <c r="A366" s="137">
        <v>364</v>
      </c>
      <c r="B366" s="31" t="s">
        <v>45149</v>
      </c>
      <c r="C366" s="32" t="s">
        <v>11</v>
      </c>
      <c r="D366" s="31" t="s">
        <v>45248</v>
      </c>
      <c r="E366" s="31" t="s">
        <v>3472</v>
      </c>
      <c r="F366" s="31" t="s">
        <v>44221</v>
      </c>
      <c r="G366" s="31" t="s">
        <v>45249</v>
      </c>
      <c r="H366" s="31" t="s">
        <v>45250</v>
      </c>
    </row>
    <row r="367" spans="1:8" ht="51">
      <c r="A367" s="137">
        <v>365</v>
      </c>
      <c r="B367" s="31" t="s">
        <v>45149</v>
      </c>
      <c r="C367" s="32" t="s">
        <v>11</v>
      </c>
      <c r="D367" s="31" t="s">
        <v>45251</v>
      </c>
      <c r="E367" s="31" t="s">
        <v>3472</v>
      </c>
      <c r="F367" s="31" t="s">
        <v>44221</v>
      </c>
      <c r="G367" s="31" t="s">
        <v>45252</v>
      </c>
      <c r="H367" s="31" t="s">
        <v>45253</v>
      </c>
    </row>
    <row r="368" spans="1:8" ht="51">
      <c r="A368" s="137">
        <v>366</v>
      </c>
      <c r="B368" s="31" t="s">
        <v>45149</v>
      </c>
      <c r="C368" s="32" t="s">
        <v>11</v>
      </c>
      <c r="D368" s="31" t="s">
        <v>45254</v>
      </c>
      <c r="E368" s="31" t="s">
        <v>3472</v>
      </c>
      <c r="F368" s="31" t="s">
        <v>44221</v>
      </c>
      <c r="G368" s="31" t="s">
        <v>45255</v>
      </c>
      <c r="H368" s="31" t="s">
        <v>45256</v>
      </c>
    </row>
    <row r="369" spans="1:8" ht="63.75">
      <c r="A369" s="137">
        <v>367</v>
      </c>
      <c r="B369" s="31" t="s">
        <v>45149</v>
      </c>
      <c r="C369" s="32" t="s">
        <v>11</v>
      </c>
      <c r="D369" s="31" t="s">
        <v>45257</v>
      </c>
      <c r="E369" s="31" t="s">
        <v>3472</v>
      </c>
      <c r="F369" s="31" t="s">
        <v>44221</v>
      </c>
      <c r="G369" s="31" t="s">
        <v>45258</v>
      </c>
      <c r="H369" s="31" t="s">
        <v>45259</v>
      </c>
    </row>
    <row r="370" spans="1:8" ht="63.75">
      <c r="A370" s="137">
        <v>368</v>
      </c>
      <c r="B370" s="31" t="s">
        <v>45149</v>
      </c>
      <c r="C370" s="32" t="s">
        <v>11</v>
      </c>
      <c r="D370" s="31" t="s">
        <v>45260</v>
      </c>
      <c r="E370" s="31" t="s">
        <v>3472</v>
      </c>
      <c r="F370" s="31" t="s">
        <v>44221</v>
      </c>
      <c r="G370" s="31" t="s">
        <v>45261</v>
      </c>
      <c r="H370" s="31" t="s">
        <v>45262</v>
      </c>
    </row>
    <row r="371" spans="1:8" ht="89.25">
      <c r="A371" s="137">
        <v>369</v>
      </c>
      <c r="B371" s="31" t="s">
        <v>45149</v>
      </c>
      <c r="C371" s="32" t="s">
        <v>11</v>
      </c>
      <c r="D371" s="31" t="s">
        <v>45263</v>
      </c>
      <c r="E371" s="31" t="s">
        <v>3472</v>
      </c>
      <c r="F371" s="31" t="s">
        <v>44221</v>
      </c>
      <c r="G371" s="31" t="s">
        <v>45264</v>
      </c>
      <c r="H371" s="31" t="s">
        <v>45265</v>
      </c>
    </row>
    <row r="372" spans="1:8" ht="76.5">
      <c r="A372" s="137">
        <v>370</v>
      </c>
      <c r="B372" s="31" t="s">
        <v>45149</v>
      </c>
      <c r="C372" s="32" t="s">
        <v>11</v>
      </c>
      <c r="D372" s="31" t="s">
        <v>45266</v>
      </c>
      <c r="E372" s="31" t="s">
        <v>3472</v>
      </c>
      <c r="F372" s="31" t="s">
        <v>44221</v>
      </c>
      <c r="G372" s="31" t="s">
        <v>45267</v>
      </c>
      <c r="H372" s="31" t="s">
        <v>45268</v>
      </c>
    </row>
    <row r="373" spans="1:8" ht="51">
      <c r="A373" s="137">
        <v>371</v>
      </c>
      <c r="B373" s="31" t="s">
        <v>44730</v>
      </c>
      <c r="C373" s="32" t="s">
        <v>11</v>
      </c>
      <c r="D373" s="31" t="s">
        <v>45269</v>
      </c>
      <c r="E373" s="31" t="s">
        <v>4561</v>
      </c>
      <c r="F373" s="31" t="s">
        <v>44477</v>
      </c>
      <c r="G373" s="31" t="s">
        <v>45270</v>
      </c>
      <c r="H373" s="31" t="s">
        <v>45271</v>
      </c>
    </row>
    <row r="374" spans="1:8" ht="38.25">
      <c r="A374" s="137">
        <v>372</v>
      </c>
      <c r="B374" s="31" t="s">
        <v>44730</v>
      </c>
      <c r="C374" s="32" t="s">
        <v>11</v>
      </c>
      <c r="D374" s="31" t="s">
        <v>45272</v>
      </c>
      <c r="E374" s="31" t="s">
        <v>4561</v>
      </c>
      <c r="F374" s="31" t="s">
        <v>44477</v>
      </c>
      <c r="G374" s="31" t="s">
        <v>45273</v>
      </c>
      <c r="H374" s="31" t="s">
        <v>45274</v>
      </c>
    </row>
    <row r="375" spans="1:8" ht="38.25">
      <c r="A375" s="137">
        <v>373</v>
      </c>
      <c r="B375" s="31" t="s">
        <v>45275</v>
      </c>
      <c r="C375" s="32" t="s">
        <v>11</v>
      </c>
      <c r="D375" s="31" t="s">
        <v>45276</v>
      </c>
      <c r="E375" s="31" t="s">
        <v>15742</v>
      </c>
      <c r="F375" s="31" t="s">
        <v>45277</v>
      </c>
      <c r="G375" s="31" t="s">
        <v>45278</v>
      </c>
      <c r="H375" s="31" t="s">
        <v>45279</v>
      </c>
    </row>
    <row r="376" spans="1:8" ht="38.25">
      <c r="A376" s="137">
        <v>374</v>
      </c>
      <c r="B376" s="31" t="s">
        <v>45275</v>
      </c>
      <c r="C376" s="32" t="s">
        <v>11</v>
      </c>
      <c r="D376" s="31" t="s">
        <v>45280</v>
      </c>
      <c r="E376" s="31" t="s">
        <v>15742</v>
      </c>
      <c r="F376" s="31" t="s">
        <v>45277</v>
      </c>
      <c r="G376" s="31" t="s">
        <v>45281</v>
      </c>
      <c r="H376" s="31" t="s">
        <v>45282</v>
      </c>
    </row>
    <row r="377" spans="1:8" ht="38.25">
      <c r="A377" s="137">
        <v>375</v>
      </c>
      <c r="B377" s="31" t="s">
        <v>45275</v>
      </c>
      <c r="C377" s="32" t="s">
        <v>11</v>
      </c>
      <c r="D377" s="31" t="s">
        <v>45283</v>
      </c>
      <c r="E377" s="31" t="s">
        <v>15742</v>
      </c>
      <c r="F377" s="31" t="s">
        <v>45277</v>
      </c>
      <c r="G377" s="31" t="s">
        <v>45284</v>
      </c>
      <c r="H377" s="31" t="s">
        <v>45285</v>
      </c>
    </row>
    <row r="378" spans="1:8" ht="102">
      <c r="A378" s="137">
        <v>376</v>
      </c>
      <c r="B378" s="31" t="s">
        <v>3598</v>
      </c>
      <c r="C378" s="32" t="s">
        <v>11</v>
      </c>
      <c r="D378" s="31" t="s">
        <v>45286</v>
      </c>
      <c r="E378" s="31" t="s">
        <v>21354</v>
      </c>
      <c r="F378" s="31" t="s">
        <v>45287</v>
      </c>
      <c r="G378" s="31" t="s">
        <v>45288</v>
      </c>
      <c r="H378" s="31" t="s">
        <v>45289</v>
      </c>
    </row>
    <row r="379" spans="1:8" ht="38.25">
      <c r="A379" s="137">
        <v>377</v>
      </c>
      <c r="B379" s="31" t="s">
        <v>45275</v>
      </c>
      <c r="C379" s="32" t="s">
        <v>11</v>
      </c>
      <c r="D379" s="31" t="s">
        <v>45290</v>
      </c>
      <c r="E379" s="31" t="s">
        <v>15742</v>
      </c>
      <c r="F379" s="31" t="s">
        <v>45277</v>
      </c>
      <c r="G379" s="31" t="s">
        <v>45291</v>
      </c>
      <c r="H379" s="31" t="s">
        <v>45292</v>
      </c>
    </row>
    <row r="380" spans="1:8" ht="38.25">
      <c r="A380" s="137">
        <v>378</v>
      </c>
      <c r="B380" s="31" t="s">
        <v>45275</v>
      </c>
      <c r="C380" s="32" t="s">
        <v>11</v>
      </c>
      <c r="D380" s="31" t="s">
        <v>45293</v>
      </c>
      <c r="E380" s="31" t="s">
        <v>15742</v>
      </c>
      <c r="F380" s="31" t="s">
        <v>45277</v>
      </c>
      <c r="G380" s="31" t="s">
        <v>45294</v>
      </c>
      <c r="H380" s="31" t="s">
        <v>45295</v>
      </c>
    </row>
    <row r="381" spans="1:8" ht="102">
      <c r="A381" s="137">
        <v>379</v>
      </c>
      <c r="B381" s="31" t="s">
        <v>3598</v>
      </c>
      <c r="C381" s="32" t="s">
        <v>11</v>
      </c>
      <c r="D381" s="31" t="s">
        <v>45296</v>
      </c>
      <c r="E381" s="31" t="s">
        <v>21354</v>
      </c>
      <c r="F381" s="31" t="s">
        <v>45287</v>
      </c>
      <c r="G381" s="31" t="s">
        <v>45297</v>
      </c>
      <c r="H381" s="31" t="s">
        <v>45298</v>
      </c>
    </row>
    <row r="382" spans="1:8" ht="102">
      <c r="A382" s="137">
        <v>380</v>
      </c>
      <c r="B382" s="31" t="s">
        <v>3598</v>
      </c>
      <c r="C382" s="32" t="s">
        <v>11</v>
      </c>
      <c r="D382" s="31" t="s">
        <v>45299</v>
      </c>
      <c r="E382" s="31" t="s">
        <v>21354</v>
      </c>
      <c r="F382" s="31" t="s">
        <v>45287</v>
      </c>
      <c r="G382" s="31" t="s">
        <v>45300</v>
      </c>
      <c r="H382" s="31" t="s">
        <v>45301</v>
      </c>
    </row>
    <row r="383" spans="1:8" ht="38.25">
      <c r="A383" s="137">
        <v>381</v>
      </c>
      <c r="B383" s="31" t="s">
        <v>3598</v>
      </c>
      <c r="C383" s="32" t="s">
        <v>11</v>
      </c>
      <c r="D383" s="31" t="s">
        <v>45302</v>
      </c>
      <c r="E383" s="31" t="s">
        <v>21354</v>
      </c>
      <c r="F383" s="31" t="s">
        <v>45047</v>
      </c>
      <c r="G383" s="31" t="s">
        <v>45303</v>
      </c>
      <c r="H383" s="31" t="s">
        <v>45304</v>
      </c>
    </row>
    <row r="384" spans="1:8" ht="63.75">
      <c r="A384" s="137">
        <v>382</v>
      </c>
      <c r="B384" s="31" t="s">
        <v>44730</v>
      </c>
      <c r="C384" s="32" t="s">
        <v>198</v>
      </c>
      <c r="D384" s="31" t="s">
        <v>45305</v>
      </c>
      <c r="E384" s="31" t="s">
        <v>3131</v>
      </c>
      <c r="F384" s="31" t="s">
        <v>45306</v>
      </c>
      <c r="G384" s="31" t="s">
        <v>45307</v>
      </c>
      <c r="H384" s="31" t="s">
        <v>45308</v>
      </c>
    </row>
    <row r="385" spans="1:8" ht="51">
      <c r="A385" s="137">
        <v>383</v>
      </c>
      <c r="B385" s="31" t="s">
        <v>44730</v>
      </c>
      <c r="C385" s="32" t="s">
        <v>11</v>
      </c>
      <c r="D385" s="31" t="s">
        <v>45309</v>
      </c>
      <c r="E385" s="31" t="s">
        <v>3472</v>
      </c>
      <c r="F385" s="31" t="s">
        <v>45310</v>
      </c>
      <c r="G385" s="31" t="s">
        <v>45311</v>
      </c>
      <c r="H385" s="31" t="s">
        <v>45312</v>
      </c>
    </row>
    <row r="386" spans="1:8" ht="51">
      <c r="A386" s="137">
        <v>384</v>
      </c>
      <c r="B386" s="31" t="s">
        <v>44730</v>
      </c>
      <c r="C386" s="32" t="s">
        <v>11</v>
      </c>
      <c r="D386" s="31" t="s">
        <v>45313</v>
      </c>
      <c r="E386" s="31" t="s">
        <v>3472</v>
      </c>
      <c r="F386" s="31" t="s">
        <v>45310</v>
      </c>
      <c r="G386" s="31" t="s">
        <v>45314</v>
      </c>
      <c r="H386" s="31" t="s">
        <v>45315</v>
      </c>
    </row>
    <row r="387" spans="1:8" ht="38.25">
      <c r="A387" s="137">
        <v>385</v>
      </c>
      <c r="B387" s="31" t="s">
        <v>3598</v>
      </c>
      <c r="C387" s="32" t="s">
        <v>11</v>
      </c>
      <c r="D387" s="31" t="s">
        <v>45316</v>
      </c>
      <c r="E387" s="31" t="s">
        <v>21354</v>
      </c>
      <c r="F387" s="31" t="s">
        <v>45047</v>
      </c>
      <c r="G387" s="31" t="s">
        <v>45317</v>
      </c>
      <c r="H387" s="31" t="s">
        <v>45318</v>
      </c>
    </row>
    <row r="388" spans="1:8" ht="51">
      <c r="A388" s="137">
        <v>386</v>
      </c>
      <c r="B388" s="31" t="s">
        <v>44730</v>
      </c>
      <c r="C388" s="32" t="s">
        <v>11</v>
      </c>
      <c r="D388" s="31" t="s">
        <v>45319</v>
      </c>
      <c r="E388" s="31" t="s">
        <v>3472</v>
      </c>
      <c r="F388" s="31" t="s">
        <v>45310</v>
      </c>
      <c r="G388" s="31" t="s">
        <v>45320</v>
      </c>
      <c r="H388" s="31" t="s">
        <v>45321</v>
      </c>
    </row>
    <row r="389" spans="1:8" ht="51">
      <c r="A389" s="137">
        <v>387</v>
      </c>
      <c r="B389" s="31" t="s">
        <v>44730</v>
      </c>
      <c r="C389" s="32" t="s">
        <v>11</v>
      </c>
      <c r="D389" s="31" t="s">
        <v>45322</v>
      </c>
      <c r="E389" s="31" t="s">
        <v>3472</v>
      </c>
      <c r="F389" s="31" t="s">
        <v>45310</v>
      </c>
      <c r="G389" s="31" t="s">
        <v>45323</v>
      </c>
      <c r="H389" s="31" t="s">
        <v>45324</v>
      </c>
    </row>
    <row r="390" spans="1:8" ht="51">
      <c r="A390" s="137">
        <v>388</v>
      </c>
      <c r="B390" s="31" t="s">
        <v>44730</v>
      </c>
      <c r="C390" s="32" t="s">
        <v>74</v>
      </c>
      <c r="D390" s="31" t="s">
        <v>45325</v>
      </c>
      <c r="E390" s="31" t="s">
        <v>3472</v>
      </c>
      <c r="F390" s="31" t="s">
        <v>44838</v>
      </c>
      <c r="G390" s="31" t="s">
        <v>45326</v>
      </c>
      <c r="H390" s="31" t="s">
        <v>45327</v>
      </c>
    </row>
    <row r="391" spans="1:8" ht="51">
      <c r="A391" s="137">
        <v>389</v>
      </c>
      <c r="B391" s="31" t="s">
        <v>44730</v>
      </c>
      <c r="C391" s="32" t="s">
        <v>74</v>
      </c>
      <c r="D391" s="31" t="s">
        <v>45328</v>
      </c>
      <c r="E391" s="31" t="s">
        <v>3472</v>
      </c>
      <c r="F391" s="31" t="s">
        <v>44838</v>
      </c>
      <c r="G391" s="31" t="s">
        <v>45329</v>
      </c>
      <c r="H391" s="31" t="s">
        <v>45330</v>
      </c>
    </row>
    <row r="392" spans="1:8" ht="51">
      <c r="A392" s="137">
        <v>390</v>
      </c>
      <c r="B392" s="31" t="s">
        <v>44730</v>
      </c>
      <c r="C392" s="32" t="s">
        <v>74</v>
      </c>
      <c r="D392" s="31" t="s">
        <v>45331</v>
      </c>
      <c r="E392" s="31" t="s">
        <v>3472</v>
      </c>
      <c r="F392" s="31" t="s">
        <v>44838</v>
      </c>
      <c r="G392" s="31" t="s">
        <v>45332</v>
      </c>
      <c r="H392" s="31" t="s">
        <v>45333</v>
      </c>
    </row>
    <row r="393" spans="1:8" ht="51">
      <c r="A393" s="137">
        <v>391</v>
      </c>
      <c r="B393" s="31" t="s">
        <v>44730</v>
      </c>
      <c r="C393" s="32" t="s">
        <v>74</v>
      </c>
      <c r="D393" s="31" t="s">
        <v>45334</v>
      </c>
      <c r="E393" s="31" t="s">
        <v>3472</v>
      </c>
      <c r="F393" s="31" t="s">
        <v>44838</v>
      </c>
      <c r="G393" s="31" t="s">
        <v>45335</v>
      </c>
      <c r="H393" s="31" t="s">
        <v>45336</v>
      </c>
    </row>
    <row r="394" spans="1:8" ht="102">
      <c r="A394" s="137">
        <v>392</v>
      </c>
      <c r="B394" s="31" t="s">
        <v>3598</v>
      </c>
      <c r="C394" s="32" t="s">
        <v>11</v>
      </c>
      <c r="D394" s="31" t="s">
        <v>45337</v>
      </c>
      <c r="E394" s="31" t="s">
        <v>21354</v>
      </c>
      <c r="F394" s="31" t="s">
        <v>45287</v>
      </c>
      <c r="G394" s="31" t="s">
        <v>45338</v>
      </c>
      <c r="H394" s="31" t="s">
        <v>45339</v>
      </c>
    </row>
    <row r="395" spans="1:8" ht="38.25">
      <c r="A395" s="137">
        <v>393</v>
      </c>
      <c r="B395" s="31" t="s">
        <v>3598</v>
      </c>
      <c r="C395" s="32" t="s">
        <v>11</v>
      </c>
      <c r="D395" s="31" t="s">
        <v>45340</v>
      </c>
      <c r="E395" s="31" t="s">
        <v>21354</v>
      </c>
      <c r="F395" s="31" t="s">
        <v>45047</v>
      </c>
      <c r="G395" s="31" t="s">
        <v>45341</v>
      </c>
      <c r="H395" s="31" t="s">
        <v>45342</v>
      </c>
    </row>
    <row r="396" spans="1:8" ht="38.25">
      <c r="A396" s="137">
        <v>394</v>
      </c>
      <c r="B396" s="31" t="s">
        <v>3598</v>
      </c>
      <c r="C396" s="32" t="s">
        <v>11</v>
      </c>
      <c r="D396" s="31" t="s">
        <v>45343</v>
      </c>
      <c r="E396" s="31" t="s">
        <v>21354</v>
      </c>
      <c r="F396" s="31" t="s">
        <v>45047</v>
      </c>
      <c r="G396" s="31" t="s">
        <v>45344</v>
      </c>
      <c r="H396" s="31" t="s">
        <v>45345</v>
      </c>
    </row>
    <row r="397" spans="1:8" ht="63.75">
      <c r="A397" s="137">
        <v>395</v>
      </c>
      <c r="B397" s="31" t="s">
        <v>44730</v>
      </c>
      <c r="C397" s="32" t="s">
        <v>11</v>
      </c>
      <c r="D397" s="31" t="s">
        <v>45346</v>
      </c>
      <c r="E397" s="31" t="s">
        <v>3397</v>
      </c>
      <c r="F397" s="31" t="s">
        <v>44122</v>
      </c>
      <c r="G397" s="31" t="s">
        <v>45347</v>
      </c>
      <c r="H397" s="31" t="s">
        <v>45348</v>
      </c>
    </row>
    <row r="398" spans="1:8" ht="63.75">
      <c r="A398" s="137">
        <v>396</v>
      </c>
      <c r="B398" s="31" t="s">
        <v>44730</v>
      </c>
      <c r="C398" s="32" t="s">
        <v>11</v>
      </c>
      <c r="D398" s="31" t="s">
        <v>45349</v>
      </c>
      <c r="E398" s="31" t="s">
        <v>3397</v>
      </c>
      <c r="F398" s="31" t="s">
        <v>44122</v>
      </c>
      <c r="G398" s="31" t="s">
        <v>45350</v>
      </c>
      <c r="H398" s="31" t="s">
        <v>45351</v>
      </c>
    </row>
    <row r="399" spans="1:8" ht="63.75">
      <c r="A399" s="137">
        <v>397</v>
      </c>
      <c r="B399" s="31" t="s">
        <v>44730</v>
      </c>
      <c r="C399" s="32" t="s">
        <v>11</v>
      </c>
      <c r="D399" s="31" t="s">
        <v>45352</v>
      </c>
      <c r="E399" s="31" t="s">
        <v>3397</v>
      </c>
      <c r="F399" s="31" t="s">
        <v>44595</v>
      </c>
      <c r="G399" s="31" t="s">
        <v>45353</v>
      </c>
      <c r="H399" s="31" t="s">
        <v>45354</v>
      </c>
    </row>
    <row r="400" spans="1:8" ht="63.75">
      <c r="A400" s="137">
        <v>398</v>
      </c>
      <c r="B400" s="31" t="s">
        <v>44730</v>
      </c>
      <c r="C400" s="32" t="s">
        <v>11</v>
      </c>
      <c r="D400" s="31" t="s">
        <v>45355</v>
      </c>
      <c r="E400" s="31" t="s">
        <v>3397</v>
      </c>
      <c r="F400" s="31" t="s">
        <v>44595</v>
      </c>
      <c r="G400" s="31" t="s">
        <v>45356</v>
      </c>
      <c r="H400" s="31" t="s">
        <v>45357</v>
      </c>
    </row>
    <row r="401" spans="1:8" ht="63.75">
      <c r="A401" s="137">
        <v>399</v>
      </c>
      <c r="B401" s="31" t="s">
        <v>44730</v>
      </c>
      <c r="C401" s="32" t="s">
        <v>11</v>
      </c>
      <c r="D401" s="31" t="s">
        <v>45358</v>
      </c>
      <c r="E401" s="31" t="s">
        <v>3397</v>
      </c>
      <c r="F401" s="31" t="s">
        <v>44595</v>
      </c>
      <c r="G401" s="31" t="s">
        <v>45359</v>
      </c>
      <c r="H401" s="31" t="s">
        <v>45360</v>
      </c>
    </row>
    <row r="402" spans="1:8" ht="63.75">
      <c r="A402" s="137">
        <v>400</v>
      </c>
      <c r="B402" s="31" t="s">
        <v>44730</v>
      </c>
      <c r="C402" s="32" t="s">
        <v>11</v>
      </c>
      <c r="D402" s="31" t="s">
        <v>45361</v>
      </c>
      <c r="E402" s="31" t="s">
        <v>3397</v>
      </c>
      <c r="F402" s="31" t="s">
        <v>44595</v>
      </c>
      <c r="G402" s="31" t="s">
        <v>45362</v>
      </c>
      <c r="H402" s="31" t="s">
        <v>45363</v>
      </c>
    </row>
    <row r="403" spans="1:8" ht="63.75">
      <c r="A403" s="137">
        <v>401</v>
      </c>
      <c r="B403" s="31" t="s">
        <v>44730</v>
      </c>
      <c r="C403" s="32" t="s">
        <v>11</v>
      </c>
      <c r="D403" s="31" t="s">
        <v>45364</v>
      </c>
      <c r="E403" s="31" t="s">
        <v>3397</v>
      </c>
      <c r="F403" s="31" t="s">
        <v>44595</v>
      </c>
      <c r="G403" s="31" t="s">
        <v>45365</v>
      </c>
      <c r="H403" s="31" t="s">
        <v>45366</v>
      </c>
    </row>
    <row r="404" spans="1:8" ht="63.75">
      <c r="A404" s="137">
        <v>402</v>
      </c>
      <c r="B404" s="31" t="s">
        <v>44730</v>
      </c>
      <c r="C404" s="32" t="s">
        <v>11</v>
      </c>
      <c r="D404" s="31" t="s">
        <v>45367</v>
      </c>
      <c r="E404" s="31" t="s">
        <v>3397</v>
      </c>
      <c r="F404" s="31" t="s">
        <v>44595</v>
      </c>
      <c r="G404" s="31" t="s">
        <v>45368</v>
      </c>
      <c r="H404" s="31" t="s">
        <v>45369</v>
      </c>
    </row>
    <row r="405" spans="1:8" ht="51">
      <c r="A405" s="137">
        <v>403</v>
      </c>
      <c r="B405" s="31" t="s">
        <v>44730</v>
      </c>
      <c r="C405" s="32" t="s">
        <v>11</v>
      </c>
      <c r="D405" s="31" t="s">
        <v>45370</v>
      </c>
      <c r="E405" s="31" t="s">
        <v>3472</v>
      </c>
      <c r="F405" s="31" t="s">
        <v>44204</v>
      </c>
      <c r="G405" s="31" t="s">
        <v>45371</v>
      </c>
      <c r="H405" s="31" t="s">
        <v>45372</v>
      </c>
    </row>
    <row r="406" spans="1:8" ht="38.25">
      <c r="A406" s="137">
        <v>404</v>
      </c>
      <c r="B406" s="31" t="s">
        <v>45275</v>
      </c>
      <c r="C406" s="32" t="s">
        <v>11</v>
      </c>
      <c r="D406" s="31" t="s">
        <v>45373</v>
      </c>
      <c r="E406" s="31" t="s">
        <v>15742</v>
      </c>
      <c r="F406" s="31" t="s">
        <v>45277</v>
      </c>
      <c r="G406" s="31" t="s">
        <v>45374</v>
      </c>
      <c r="H406" s="31" t="s">
        <v>45375</v>
      </c>
    </row>
    <row r="407" spans="1:8" ht="38.25">
      <c r="A407" s="137">
        <v>405</v>
      </c>
      <c r="B407" s="31" t="s">
        <v>45275</v>
      </c>
      <c r="C407" s="32" t="s">
        <v>11</v>
      </c>
      <c r="D407" s="31" t="s">
        <v>45376</v>
      </c>
      <c r="E407" s="31" t="s">
        <v>15742</v>
      </c>
      <c r="F407" s="31" t="s">
        <v>45277</v>
      </c>
      <c r="G407" s="31" t="s">
        <v>45377</v>
      </c>
      <c r="H407" s="31" t="s">
        <v>45378</v>
      </c>
    </row>
    <row r="408" spans="1:8" ht="38.25">
      <c r="A408" s="137">
        <v>406</v>
      </c>
      <c r="B408" s="31" t="s">
        <v>45275</v>
      </c>
      <c r="C408" s="32" t="s">
        <v>11</v>
      </c>
      <c r="D408" s="31" t="s">
        <v>45379</v>
      </c>
      <c r="E408" s="31" t="s">
        <v>15742</v>
      </c>
      <c r="F408" s="31" t="s">
        <v>45277</v>
      </c>
      <c r="G408" s="31" t="s">
        <v>45380</v>
      </c>
      <c r="H408" s="31" t="s">
        <v>45381</v>
      </c>
    </row>
    <row r="409" spans="1:8" ht="38.25">
      <c r="A409" s="137">
        <v>407</v>
      </c>
      <c r="B409" s="31" t="s">
        <v>45275</v>
      </c>
      <c r="C409" s="32" t="s">
        <v>11</v>
      </c>
      <c r="D409" s="31" t="s">
        <v>45382</v>
      </c>
      <c r="E409" s="31" t="s">
        <v>15742</v>
      </c>
      <c r="F409" s="31" t="s">
        <v>45277</v>
      </c>
      <c r="G409" s="31" t="s">
        <v>45383</v>
      </c>
      <c r="H409" s="31" t="s">
        <v>45384</v>
      </c>
    </row>
    <row r="410" spans="1:8" ht="38.25">
      <c r="A410" s="137">
        <v>408</v>
      </c>
      <c r="B410" s="31" t="s">
        <v>45275</v>
      </c>
      <c r="C410" s="32" t="s">
        <v>11</v>
      </c>
      <c r="D410" s="31" t="s">
        <v>45385</v>
      </c>
      <c r="E410" s="31" t="s">
        <v>15742</v>
      </c>
      <c r="F410" s="31" t="s">
        <v>45277</v>
      </c>
      <c r="G410" s="31" t="s">
        <v>45386</v>
      </c>
      <c r="H410" s="31" t="s">
        <v>45387</v>
      </c>
    </row>
    <row r="411" spans="1:8" ht="38.25">
      <c r="A411" s="137">
        <v>409</v>
      </c>
      <c r="B411" s="31" t="s">
        <v>45275</v>
      </c>
      <c r="C411" s="32" t="s">
        <v>11</v>
      </c>
      <c r="D411" s="31" t="s">
        <v>45388</v>
      </c>
      <c r="E411" s="31" t="s">
        <v>15742</v>
      </c>
      <c r="F411" s="31" t="s">
        <v>45277</v>
      </c>
      <c r="G411" s="31" t="s">
        <v>45389</v>
      </c>
      <c r="H411" s="31" t="s">
        <v>45390</v>
      </c>
    </row>
    <row r="412" spans="1:8" ht="38.25">
      <c r="A412" s="137">
        <v>410</v>
      </c>
      <c r="B412" s="31" t="s">
        <v>45275</v>
      </c>
      <c r="C412" s="32" t="s">
        <v>11</v>
      </c>
      <c r="D412" s="31" t="s">
        <v>45391</v>
      </c>
      <c r="E412" s="31" t="s">
        <v>15742</v>
      </c>
      <c r="F412" s="31" t="s">
        <v>45277</v>
      </c>
      <c r="G412" s="31" t="s">
        <v>45392</v>
      </c>
      <c r="H412" s="31" t="s">
        <v>45393</v>
      </c>
    </row>
    <row r="413" spans="1:8" ht="38.25">
      <c r="A413" s="137">
        <v>411</v>
      </c>
      <c r="B413" s="31" t="s">
        <v>45275</v>
      </c>
      <c r="C413" s="32" t="s">
        <v>11</v>
      </c>
      <c r="D413" s="31" t="s">
        <v>45394</v>
      </c>
      <c r="E413" s="31" t="s">
        <v>15742</v>
      </c>
      <c r="F413" s="31" t="s">
        <v>45277</v>
      </c>
      <c r="G413" s="31" t="s">
        <v>45395</v>
      </c>
      <c r="H413" s="31" t="s">
        <v>45396</v>
      </c>
    </row>
    <row r="414" spans="1:8" ht="38.25">
      <c r="A414" s="137">
        <v>412</v>
      </c>
      <c r="B414" s="31" t="s">
        <v>45275</v>
      </c>
      <c r="C414" s="32" t="s">
        <v>11</v>
      </c>
      <c r="D414" s="31" t="s">
        <v>45397</v>
      </c>
      <c r="E414" s="31" t="s">
        <v>15742</v>
      </c>
      <c r="F414" s="31" t="s">
        <v>45277</v>
      </c>
      <c r="G414" s="31" t="s">
        <v>45398</v>
      </c>
      <c r="H414" s="31" t="s">
        <v>45399</v>
      </c>
    </row>
    <row r="415" spans="1:8" ht="38.25">
      <c r="A415" s="137">
        <v>413</v>
      </c>
      <c r="B415" s="31" t="s">
        <v>45275</v>
      </c>
      <c r="C415" s="32" t="s">
        <v>11</v>
      </c>
      <c r="D415" s="31" t="s">
        <v>45400</v>
      </c>
      <c r="E415" s="31" t="s">
        <v>15742</v>
      </c>
      <c r="F415" s="31" t="s">
        <v>45277</v>
      </c>
      <c r="G415" s="31" t="s">
        <v>45401</v>
      </c>
      <c r="H415" s="31" t="s">
        <v>45402</v>
      </c>
    </row>
    <row r="416" spans="1:8" ht="38.25">
      <c r="A416" s="137">
        <v>414</v>
      </c>
      <c r="B416" s="31" t="s">
        <v>44897</v>
      </c>
      <c r="C416" s="32" t="s">
        <v>11</v>
      </c>
      <c r="D416" s="31" t="s">
        <v>45403</v>
      </c>
      <c r="E416" s="31" t="s">
        <v>3131</v>
      </c>
      <c r="F416" s="31" t="s">
        <v>44071</v>
      </c>
      <c r="G416" s="31" t="s">
        <v>45404</v>
      </c>
      <c r="H416" s="31" t="s">
        <v>45405</v>
      </c>
    </row>
    <row r="417" spans="1:8" ht="38.25">
      <c r="A417" s="137">
        <v>415</v>
      </c>
      <c r="B417" s="31" t="s">
        <v>44897</v>
      </c>
      <c r="C417" s="32" t="s">
        <v>11</v>
      </c>
      <c r="D417" s="31" t="s">
        <v>45406</v>
      </c>
      <c r="E417" s="31" t="s">
        <v>3131</v>
      </c>
      <c r="F417" s="31" t="s">
        <v>44071</v>
      </c>
      <c r="G417" s="31" t="s">
        <v>45407</v>
      </c>
      <c r="H417" s="31" t="s">
        <v>45408</v>
      </c>
    </row>
    <row r="418" spans="1:8" ht="38.25">
      <c r="A418" s="137">
        <v>416</v>
      </c>
      <c r="B418" s="31" t="s">
        <v>44897</v>
      </c>
      <c r="C418" s="32" t="s">
        <v>11</v>
      </c>
      <c r="D418" s="31" t="s">
        <v>45409</v>
      </c>
      <c r="E418" s="31" t="s">
        <v>3131</v>
      </c>
      <c r="F418" s="31" t="s">
        <v>44071</v>
      </c>
      <c r="G418" s="31" t="s">
        <v>45410</v>
      </c>
      <c r="H418" s="31" t="s">
        <v>45411</v>
      </c>
    </row>
    <row r="419" spans="1:8" ht="63.75">
      <c r="A419" s="137">
        <v>417</v>
      </c>
      <c r="B419" s="31" t="s">
        <v>45412</v>
      </c>
      <c r="C419" s="32" t="s">
        <v>11</v>
      </c>
      <c r="D419" s="31" t="s">
        <v>45413</v>
      </c>
      <c r="E419" s="31" t="s">
        <v>44247</v>
      </c>
      <c r="F419" s="31" t="s">
        <v>44128</v>
      </c>
      <c r="G419" s="31" t="s">
        <v>45414</v>
      </c>
      <c r="H419" s="31" t="s">
        <v>45415</v>
      </c>
    </row>
    <row r="420" spans="1:8" ht="63.75">
      <c r="A420" s="137">
        <v>418</v>
      </c>
      <c r="B420" s="31" t="s">
        <v>44730</v>
      </c>
      <c r="C420" s="32" t="s">
        <v>11</v>
      </c>
      <c r="D420" s="31" t="s">
        <v>45416</v>
      </c>
      <c r="E420" s="31" t="s">
        <v>3397</v>
      </c>
      <c r="F420" s="31" t="s">
        <v>44122</v>
      </c>
      <c r="G420" s="31" t="s">
        <v>45417</v>
      </c>
      <c r="H420" s="31" t="s">
        <v>45418</v>
      </c>
    </row>
    <row r="421" spans="1:8" ht="63.75">
      <c r="A421" s="137">
        <v>419</v>
      </c>
      <c r="B421" s="31" t="s">
        <v>44730</v>
      </c>
      <c r="C421" s="32" t="s">
        <v>11</v>
      </c>
      <c r="D421" s="31" t="s">
        <v>45419</v>
      </c>
      <c r="E421" s="31" t="s">
        <v>3397</v>
      </c>
      <c r="F421" s="31" t="s">
        <v>44122</v>
      </c>
      <c r="G421" s="31" t="s">
        <v>45420</v>
      </c>
      <c r="H421" s="31" t="s">
        <v>45421</v>
      </c>
    </row>
    <row r="422" spans="1:8" ht="63.75">
      <c r="A422" s="137">
        <v>420</v>
      </c>
      <c r="B422" s="31" t="s">
        <v>44730</v>
      </c>
      <c r="C422" s="32" t="s">
        <v>11</v>
      </c>
      <c r="D422" s="31" t="s">
        <v>45422</v>
      </c>
      <c r="E422" s="31" t="s">
        <v>3397</v>
      </c>
      <c r="F422" s="31" t="s">
        <v>44595</v>
      </c>
      <c r="G422" s="31" t="s">
        <v>45423</v>
      </c>
      <c r="H422" s="31" t="s">
        <v>45424</v>
      </c>
    </row>
    <row r="423" spans="1:8" ht="63.75">
      <c r="A423" s="137">
        <v>421</v>
      </c>
      <c r="B423" s="31" t="s">
        <v>44730</v>
      </c>
      <c r="C423" s="32" t="s">
        <v>11</v>
      </c>
      <c r="D423" s="31" t="s">
        <v>45425</v>
      </c>
      <c r="E423" s="31" t="s">
        <v>3397</v>
      </c>
      <c r="F423" s="31" t="s">
        <v>44595</v>
      </c>
      <c r="G423" s="31" t="s">
        <v>45426</v>
      </c>
      <c r="H423" s="31" t="s">
        <v>45427</v>
      </c>
    </row>
    <row r="424" spans="1:8" ht="51">
      <c r="A424" s="137">
        <v>422</v>
      </c>
      <c r="B424" s="31" t="s">
        <v>44730</v>
      </c>
      <c r="C424" s="32" t="s">
        <v>11</v>
      </c>
      <c r="D424" s="31" t="s">
        <v>45428</v>
      </c>
      <c r="E424" s="31" t="s">
        <v>3472</v>
      </c>
      <c r="F424" s="31" t="s">
        <v>44204</v>
      </c>
      <c r="G424" s="31" t="s">
        <v>45429</v>
      </c>
      <c r="H424" s="31" t="s">
        <v>45430</v>
      </c>
    </row>
    <row r="425" spans="1:8" ht="51">
      <c r="A425" s="137">
        <v>423</v>
      </c>
      <c r="B425" s="31" t="s">
        <v>44730</v>
      </c>
      <c r="C425" s="32" t="s">
        <v>11</v>
      </c>
      <c r="D425" s="31" t="s">
        <v>45431</v>
      </c>
      <c r="E425" s="31" t="s">
        <v>3472</v>
      </c>
      <c r="F425" s="31" t="s">
        <v>44204</v>
      </c>
      <c r="G425" s="31" t="s">
        <v>45432</v>
      </c>
      <c r="H425" s="31" t="s">
        <v>45433</v>
      </c>
    </row>
    <row r="426" spans="1:8" ht="51">
      <c r="A426" s="137">
        <v>424</v>
      </c>
      <c r="B426" s="31" t="s">
        <v>44730</v>
      </c>
      <c r="C426" s="32" t="s">
        <v>11</v>
      </c>
      <c r="D426" s="31" t="s">
        <v>45434</v>
      </c>
      <c r="E426" s="31" t="s">
        <v>3472</v>
      </c>
      <c r="F426" s="31" t="s">
        <v>44204</v>
      </c>
      <c r="G426" s="31" t="s">
        <v>45435</v>
      </c>
      <c r="H426" s="31" t="s">
        <v>45436</v>
      </c>
    </row>
    <row r="427" spans="1:8" ht="51">
      <c r="A427" s="137">
        <v>425</v>
      </c>
      <c r="B427" s="31" t="s">
        <v>44730</v>
      </c>
      <c r="C427" s="32" t="s">
        <v>11</v>
      </c>
      <c r="D427" s="31" t="s">
        <v>45437</v>
      </c>
      <c r="E427" s="31" t="s">
        <v>3472</v>
      </c>
      <c r="F427" s="31" t="s">
        <v>44204</v>
      </c>
      <c r="G427" s="31" t="s">
        <v>45438</v>
      </c>
      <c r="H427" s="31" t="s">
        <v>45439</v>
      </c>
    </row>
    <row r="428" spans="1:8" ht="63.75">
      <c r="A428" s="137">
        <v>426</v>
      </c>
      <c r="B428" s="31" t="s">
        <v>44689</v>
      </c>
      <c r="C428" s="32" t="s">
        <v>11</v>
      </c>
      <c r="D428" s="31" t="s">
        <v>45440</v>
      </c>
      <c r="E428" s="31" t="s">
        <v>44691</v>
      </c>
      <c r="F428" s="31" t="s">
        <v>44692</v>
      </c>
      <c r="G428" s="31" t="s">
        <v>45441</v>
      </c>
      <c r="H428" s="31" t="s">
        <v>45442</v>
      </c>
    </row>
    <row r="429" spans="1:8" ht="63.75">
      <c r="A429" s="137">
        <v>427</v>
      </c>
      <c r="B429" s="31" t="s">
        <v>44689</v>
      </c>
      <c r="C429" s="32" t="s">
        <v>11</v>
      </c>
      <c r="D429" s="31" t="s">
        <v>45443</v>
      </c>
      <c r="E429" s="31" t="s">
        <v>44691</v>
      </c>
      <c r="F429" s="31" t="s">
        <v>44692</v>
      </c>
      <c r="G429" s="31" t="s">
        <v>45444</v>
      </c>
      <c r="H429" s="31" t="s">
        <v>45445</v>
      </c>
    </row>
    <row r="430" spans="1:8" ht="63.75">
      <c r="A430" s="137">
        <v>428</v>
      </c>
      <c r="B430" s="31" t="s">
        <v>44689</v>
      </c>
      <c r="C430" s="32" t="s">
        <v>11</v>
      </c>
      <c r="D430" s="31" t="s">
        <v>45446</v>
      </c>
      <c r="E430" s="31" t="s">
        <v>44691</v>
      </c>
      <c r="F430" s="31" t="s">
        <v>44692</v>
      </c>
      <c r="G430" s="31" t="s">
        <v>45447</v>
      </c>
      <c r="H430" s="31" t="s">
        <v>45448</v>
      </c>
    </row>
    <row r="431" spans="1:8" ht="63.75">
      <c r="A431" s="137">
        <v>429</v>
      </c>
      <c r="B431" s="31" t="s">
        <v>44689</v>
      </c>
      <c r="C431" s="32" t="s">
        <v>11</v>
      </c>
      <c r="D431" s="31" t="s">
        <v>45449</v>
      </c>
      <c r="E431" s="31" t="s">
        <v>44691</v>
      </c>
      <c r="F431" s="31" t="s">
        <v>44692</v>
      </c>
      <c r="G431" s="31" t="s">
        <v>45450</v>
      </c>
      <c r="H431" s="31" t="s">
        <v>45451</v>
      </c>
    </row>
    <row r="432" spans="1:8" ht="63.75">
      <c r="A432" s="137">
        <v>430</v>
      </c>
      <c r="B432" s="31" t="s">
        <v>44689</v>
      </c>
      <c r="C432" s="32" t="s">
        <v>11</v>
      </c>
      <c r="D432" s="31" t="s">
        <v>45452</v>
      </c>
      <c r="E432" s="31" t="s">
        <v>44691</v>
      </c>
      <c r="F432" s="31" t="s">
        <v>44692</v>
      </c>
      <c r="G432" s="31" t="s">
        <v>45453</v>
      </c>
      <c r="H432" s="31" t="s">
        <v>45454</v>
      </c>
    </row>
    <row r="433" spans="1:8" ht="63.75">
      <c r="A433" s="137">
        <v>431</v>
      </c>
      <c r="B433" s="31" t="s">
        <v>44689</v>
      </c>
      <c r="C433" s="32" t="s">
        <v>11</v>
      </c>
      <c r="D433" s="31" t="s">
        <v>45455</v>
      </c>
      <c r="E433" s="31" t="s">
        <v>44691</v>
      </c>
      <c r="F433" s="31" t="s">
        <v>44692</v>
      </c>
      <c r="G433" s="31" t="s">
        <v>45456</v>
      </c>
      <c r="H433" s="31" t="s">
        <v>45457</v>
      </c>
    </row>
    <row r="434" spans="1:8" ht="63.75">
      <c r="A434" s="137">
        <v>432</v>
      </c>
      <c r="B434" s="31" t="s">
        <v>44689</v>
      </c>
      <c r="C434" s="32" t="s">
        <v>11</v>
      </c>
      <c r="D434" s="31" t="s">
        <v>45458</v>
      </c>
      <c r="E434" s="31" t="s">
        <v>44691</v>
      </c>
      <c r="F434" s="31" t="s">
        <v>44692</v>
      </c>
      <c r="G434" s="31" t="s">
        <v>45459</v>
      </c>
      <c r="H434" s="31" t="s">
        <v>45460</v>
      </c>
    </row>
    <row r="435" spans="1:8" ht="38.25">
      <c r="A435" s="137">
        <v>433</v>
      </c>
      <c r="B435" s="31" t="s">
        <v>45275</v>
      </c>
      <c r="C435" s="32" t="s">
        <v>11</v>
      </c>
      <c r="D435" s="31" t="s">
        <v>45461</v>
      </c>
      <c r="E435" s="31" t="s">
        <v>15742</v>
      </c>
      <c r="F435" s="31" t="s">
        <v>45277</v>
      </c>
      <c r="G435" s="31" t="s">
        <v>45462</v>
      </c>
      <c r="H435" s="31" t="s">
        <v>45463</v>
      </c>
    </row>
    <row r="436" spans="1:8" ht="38.25">
      <c r="A436" s="137">
        <v>434</v>
      </c>
      <c r="B436" s="31" t="s">
        <v>45275</v>
      </c>
      <c r="C436" s="32" t="s">
        <v>11</v>
      </c>
      <c r="D436" s="31" t="s">
        <v>45464</v>
      </c>
      <c r="E436" s="31" t="s">
        <v>15742</v>
      </c>
      <c r="F436" s="31" t="s">
        <v>45277</v>
      </c>
      <c r="G436" s="31" t="s">
        <v>45465</v>
      </c>
      <c r="H436" s="31" t="s">
        <v>45466</v>
      </c>
    </row>
    <row r="437" spans="1:8" ht="38.25">
      <c r="A437" s="137">
        <v>435</v>
      </c>
      <c r="B437" s="31" t="s">
        <v>45275</v>
      </c>
      <c r="C437" s="32" t="s">
        <v>11</v>
      </c>
      <c r="D437" s="31" t="s">
        <v>45467</v>
      </c>
      <c r="E437" s="31" t="s">
        <v>15742</v>
      </c>
      <c r="F437" s="31" t="s">
        <v>45277</v>
      </c>
      <c r="G437" s="31" t="s">
        <v>45468</v>
      </c>
      <c r="H437" s="31" t="s">
        <v>45469</v>
      </c>
    </row>
    <row r="438" spans="1:8" ht="38.25">
      <c r="A438" s="137">
        <v>436</v>
      </c>
      <c r="B438" s="31" t="s">
        <v>45275</v>
      </c>
      <c r="C438" s="32" t="s">
        <v>11</v>
      </c>
      <c r="D438" s="31" t="s">
        <v>45470</v>
      </c>
      <c r="E438" s="31" t="s">
        <v>15742</v>
      </c>
      <c r="F438" s="31" t="s">
        <v>45277</v>
      </c>
      <c r="G438" s="31" t="s">
        <v>45471</v>
      </c>
      <c r="H438" s="31" t="s">
        <v>45472</v>
      </c>
    </row>
    <row r="439" spans="1:8" ht="38.25">
      <c r="A439" s="137">
        <v>437</v>
      </c>
      <c r="B439" s="31" t="s">
        <v>45275</v>
      </c>
      <c r="C439" s="32" t="s">
        <v>11</v>
      </c>
      <c r="D439" s="31" t="s">
        <v>45473</v>
      </c>
      <c r="E439" s="31" t="s">
        <v>15742</v>
      </c>
      <c r="F439" s="31" t="s">
        <v>45277</v>
      </c>
      <c r="G439" s="31" t="s">
        <v>45474</v>
      </c>
      <c r="H439" s="31" t="s">
        <v>45475</v>
      </c>
    </row>
    <row r="440" spans="1:8" ht="38.25">
      <c r="A440" s="137">
        <v>438</v>
      </c>
      <c r="B440" s="31" t="s">
        <v>45275</v>
      </c>
      <c r="C440" s="32" t="s">
        <v>11</v>
      </c>
      <c r="D440" s="31" t="s">
        <v>45476</v>
      </c>
      <c r="E440" s="31" t="s">
        <v>15742</v>
      </c>
      <c r="F440" s="31" t="s">
        <v>45277</v>
      </c>
      <c r="G440" s="31" t="s">
        <v>45477</v>
      </c>
      <c r="H440" s="31" t="s">
        <v>45478</v>
      </c>
    </row>
    <row r="441" spans="1:8" ht="38.25">
      <c r="A441" s="137">
        <v>439</v>
      </c>
      <c r="B441" s="31" t="s">
        <v>45275</v>
      </c>
      <c r="C441" s="32" t="s">
        <v>11</v>
      </c>
      <c r="D441" s="31" t="s">
        <v>45479</v>
      </c>
      <c r="E441" s="31" t="s">
        <v>15742</v>
      </c>
      <c r="F441" s="31" t="s">
        <v>45277</v>
      </c>
      <c r="G441" s="31" t="s">
        <v>45480</v>
      </c>
      <c r="H441" s="31" t="s">
        <v>45481</v>
      </c>
    </row>
    <row r="442" spans="1:8" ht="63.75">
      <c r="A442" s="137">
        <v>440</v>
      </c>
      <c r="B442" s="31" t="s">
        <v>44689</v>
      </c>
      <c r="C442" s="32" t="s">
        <v>11</v>
      </c>
      <c r="D442" s="31" t="s">
        <v>45482</v>
      </c>
      <c r="E442" s="31" t="s">
        <v>44691</v>
      </c>
      <c r="F442" s="31" t="s">
        <v>44692</v>
      </c>
      <c r="G442" s="31" t="s">
        <v>45483</v>
      </c>
      <c r="H442" s="31" t="s">
        <v>45484</v>
      </c>
    </row>
    <row r="443" spans="1:8" ht="38.25">
      <c r="A443" s="137">
        <v>441</v>
      </c>
      <c r="B443" s="31" t="s">
        <v>45275</v>
      </c>
      <c r="C443" s="32" t="s">
        <v>11</v>
      </c>
      <c r="D443" s="31" t="s">
        <v>45485</v>
      </c>
      <c r="E443" s="31" t="s">
        <v>15742</v>
      </c>
      <c r="F443" s="31" t="s">
        <v>45277</v>
      </c>
      <c r="G443" s="31" t="s">
        <v>45486</v>
      </c>
      <c r="H443" s="31" t="s">
        <v>45487</v>
      </c>
    </row>
    <row r="444" spans="1:8" ht="38.25">
      <c r="A444" s="137">
        <v>442</v>
      </c>
      <c r="B444" s="31" t="s">
        <v>45275</v>
      </c>
      <c r="C444" s="32" t="s">
        <v>11</v>
      </c>
      <c r="D444" s="31" t="s">
        <v>45488</v>
      </c>
      <c r="E444" s="31" t="s">
        <v>15742</v>
      </c>
      <c r="F444" s="31" t="s">
        <v>45277</v>
      </c>
      <c r="G444" s="31" t="s">
        <v>45489</v>
      </c>
      <c r="H444" s="31" t="s">
        <v>45490</v>
      </c>
    </row>
    <row r="445" spans="1:8" ht="38.25">
      <c r="A445" s="137">
        <v>443</v>
      </c>
      <c r="B445" s="31" t="s">
        <v>45275</v>
      </c>
      <c r="C445" s="32" t="s">
        <v>11</v>
      </c>
      <c r="D445" s="31" t="s">
        <v>45491</v>
      </c>
      <c r="E445" s="31" t="s">
        <v>15742</v>
      </c>
      <c r="F445" s="31" t="s">
        <v>45277</v>
      </c>
      <c r="G445" s="31" t="s">
        <v>45492</v>
      </c>
      <c r="H445" s="31" t="s">
        <v>45493</v>
      </c>
    </row>
    <row r="446" spans="1:8" ht="38.25">
      <c r="A446" s="137">
        <v>444</v>
      </c>
      <c r="B446" s="31" t="s">
        <v>45275</v>
      </c>
      <c r="C446" s="32" t="s">
        <v>11</v>
      </c>
      <c r="D446" s="31" t="s">
        <v>45494</v>
      </c>
      <c r="E446" s="31" t="s">
        <v>15742</v>
      </c>
      <c r="F446" s="31" t="s">
        <v>45277</v>
      </c>
      <c r="G446" s="31" t="s">
        <v>45495</v>
      </c>
      <c r="H446" s="31" t="s">
        <v>45496</v>
      </c>
    </row>
    <row r="447" spans="1:8" ht="63.75">
      <c r="A447" s="137">
        <v>445</v>
      </c>
      <c r="B447" s="31" t="s">
        <v>44689</v>
      </c>
      <c r="C447" s="32" t="s">
        <v>11</v>
      </c>
      <c r="D447" s="31" t="s">
        <v>45497</v>
      </c>
      <c r="E447" s="31" t="s">
        <v>44691</v>
      </c>
      <c r="F447" s="31" t="s">
        <v>44692</v>
      </c>
      <c r="G447" s="31" t="s">
        <v>45498</v>
      </c>
      <c r="H447" s="31" t="s">
        <v>45499</v>
      </c>
    </row>
    <row r="448" spans="1:8" ht="63.75">
      <c r="A448" s="137">
        <v>446</v>
      </c>
      <c r="B448" s="31" t="s">
        <v>44689</v>
      </c>
      <c r="C448" s="32" t="s">
        <v>11</v>
      </c>
      <c r="D448" s="31" t="s">
        <v>45500</v>
      </c>
      <c r="E448" s="31" t="s">
        <v>44691</v>
      </c>
      <c r="F448" s="31" t="s">
        <v>44692</v>
      </c>
      <c r="G448" s="31" t="s">
        <v>45501</v>
      </c>
      <c r="H448" s="31" t="s">
        <v>45502</v>
      </c>
    </row>
    <row r="449" spans="1:8" ht="38.25">
      <c r="A449" s="137">
        <v>447</v>
      </c>
      <c r="B449" s="31" t="s">
        <v>45275</v>
      </c>
      <c r="C449" s="32" t="s">
        <v>11</v>
      </c>
      <c r="D449" s="31" t="s">
        <v>45503</v>
      </c>
      <c r="E449" s="31" t="s">
        <v>15742</v>
      </c>
      <c r="F449" s="31" t="s">
        <v>45277</v>
      </c>
      <c r="G449" s="31" t="s">
        <v>45504</v>
      </c>
      <c r="H449" s="31" t="s">
        <v>45505</v>
      </c>
    </row>
    <row r="450" spans="1:8" ht="38.25">
      <c r="A450" s="137">
        <v>448</v>
      </c>
      <c r="B450" s="31" t="s">
        <v>45275</v>
      </c>
      <c r="C450" s="32" t="s">
        <v>11</v>
      </c>
      <c r="D450" s="31" t="s">
        <v>45506</v>
      </c>
      <c r="E450" s="31" t="s">
        <v>15742</v>
      </c>
      <c r="F450" s="31" t="s">
        <v>45277</v>
      </c>
      <c r="G450" s="31" t="s">
        <v>45507</v>
      </c>
      <c r="H450" s="31" t="s">
        <v>45508</v>
      </c>
    </row>
    <row r="451" spans="1:8" ht="38.25">
      <c r="A451" s="137">
        <v>449</v>
      </c>
      <c r="B451" s="31" t="s">
        <v>45275</v>
      </c>
      <c r="C451" s="32" t="s">
        <v>11</v>
      </c>
      <c r="D451" s="31" t="s">
        <v>45509</v>
      </c>
      <c r="E451" s="31" t="s">
        <v>15742</v>
      </c>
      <c r="F451" s="31" t="s">
        <v>45277</v>
      </c>
      <c r="G451" s="31" t="s">
        <v>45510</v>
      </c>
      <c r="H451" s="31" t="s">
        <v>45511</v>
      </c>
    </row>
    <row r="452" spans="1:8" ht="38.25">
      <c r="A452" s="137">
        <v>450</v>
      </c>
      <c r="B452" s="31" t="s">
        <v>45275</v>
      </c>
      <c r="C452" s="32" t="s">
        <v>11</v>
      </c>
      <c r="D452" s="31" t="s">
        <v>45512</v>
      </c>
      <c r="E452" s="31" t="s">
        <v>15742</v>
      </c>
      <c r="F452" s="31" t="s">
        <v>45277</v>
      </c>
      <c r="G452" s="31" t="s">
        <v>45513</v>
      </c>
      <c r="H452" s="31" t="s">
        <v>45514</v>
      </c>
    </row>
    <row r="453" spans="1:8" ht="38.25">
      <c r="A453" s="137">
        <v>451</v>
      </c>
      <c r="B453" s="31" t="s">
        <v>45275</v>
      </c>
      <c r="C453" s="32" t="s">
        <v>11</v>
      </c>
      <c r="D453" s="31" t="s">
        <v>45515</v>
      </c>
      <c r="E453" s="31" t="s">
        <v>15742</v>
      </c>
      <c r="F453" s="31" t="s">
        <v>45277</v>
      </c>
      <c r="G453" s="31" t="s">
        <v>45516</v>
      </c>
      <c r="H453" s="31" t="s">
        <v>45517</v>
      </c>
    </row>
    <row r="454" spans="1:8" ht="38.25">
      <c r="A454" s="137">
        <v>452</v>
      </c>
      <c r="B454" s="31" t="s">
        <v>45275</v>
      </c>
      <c r="C454" s="32" t="s">
        <v>11</v>
      </c>
      <c r="D454" s="31" t="s">
        <v>45518</v>
      </c>
      <c r="E454" s="31" t="s">
        <v>15742</v>
      </c>
      <c r="F454" s="31" t="s">
        <v>45277</v>
      </c>
      <c r="G454" s="31" t="s">
        <v>45519</v>
      </c>
      <c r="H454" s="31" t="s">
        <v>45520</v>
      </c>
    </row>
    <row r="455" spans="1:8" ht="38.25">
      <c r="A455" s="137">
        <v>453</v>
      </c>
      <c r="B455" s="31" t="s">
        <v>45275</v>
      </c>
      <c r="C455" s="32" t="s">
        <v>11</v>
      </c>
      <c r="D455" s="31" t="s">
        <v>45521</v>
      </c>
      <c r="E455" s="31" t="s">
        <v>15742</v>
      </c>
      <c r="F455" s="31" t="s">
        <v>45277</v>
      </c>
      <c r="G455" s="31" t="s">
        <v>45522</v>
      </c>
      <c r="H455" s="31" t="s">
        <v>45523</v>
      </c>
    </row>
    <row r="456" spans="1:8" ht="51">
      <c r="A456" s="137">
        <v>454</v>
      </c>
      <c r="B456" s="31" t="s">
        <v>4052</v>
      </c>
      <c r="C456" s="32" t="s">
        <v>11</v>
      </c>
      <c r="D456" s="31" t="s">
        <v>45524</v>
      </c>
      <c r="E456" s="31" t="s">
        <v>11222</v>
      </c>
      <c r="F456" s="31" t="s">
        <v>45525</v>
      </c>
      <c r="G456" s="31" t="s">
        <v>45526</v>
      </c>
      <c r="H456" s="31" t="s">
        <v>45527</v>
      </c>
    </row>
    <row r="457" spans="1:8" ht="51">
      <c r="A457" s="137">
        <v>455</v>
      </c>
      <c r="B457" s="31" t="s">
        <v>4052</v>
      </c>
      <c r="C457" s="32" t="s">
        <v>11</v>
      </c>
      <c r="D457" s="31" t="s">
        <v>45528</v>
      </c>
      <c r="E457" s="31" t="s">
        <v>11222</v>
      </c>
      <c r="F457" s="31" t="s">
        <v>45525</v>
      </c>
      <c r="G457" s="31" t="s">
        <v>45529</v>
      </c>
      <c r="H457" s="31" t="s">
        <v>45530</v>
      </c>
    </row>
    <row r="458" spans="1:8" ht="38.25">
      <c r="A458" s="137">
        <v>456</v>
      </c>
      <c r="B458" s="31" t="s">
        <v>45531</v>
      </c>
      <c r="C458" s="32" t="s">
        <v>11</v>
      </c>
      <c r="D458" s="31" t="s">
        <v>45532</v>
      </c>
      <c r="E458" s="31" t="s">
        <v>4561</v>
      </c>
      <c r="F458" s="31" t="s">
        <v>44191</v>
      </c>
      <c r="G458" s="31" t="s">
        <v>45533</v>
      </c>
      <c r="H458" s="31" t="s">
        <v>45534</v>
      </c>
    </row>
    <row r="459" spans="1:8" ht="38.25">
      <c r="A459" s="137">
        <v>457</v>
      </c>
      <c r="B459" s="31" t="s">
        <v>3598</v>
      </c>
      <c r="C459" s="32" t="s">
        <v>11</v>
      </c>
      <c r="D459" s="31" t="s">
        <v>45535</v>
      </c>
      <c r="E459" s="31" t="s">
        <v>21354</v>
      </c>
      <c r="F459" s="31" t="s">
        <v>45047</v>
      </c>
      <c r="G459" s="31" t="s">
        <v>45536</v>
      </c>
      <c r="H459" s="31" t="s">
        <v>45537</v>
      </c>
    </row>
    <row r="460" spans="1:8" ht="38.25">
      <c r="A460" s="137">
        <v>458</v>
      </c>
      <c r="B460" s="31" t="s">
        <v>44704</v>
      </c>
      <c r="C460" s="32" t="s">
        <v>11</v>
      </c>
      <c r="D460" s="31" t="s">
        <v>45538</v>
      </c>
      <c r="E460" s="31" t="s">
        <v>3131</v>
      </c>
      <c r="F460" s="31" t="s">
        <v>44706</v>
      </c>
      <c r="G460" s="31" t="s">
        <v>45539</v>
      </c>
      <c r="H460" s="31" t="s">
        <v>45540</v>
      </c>
    </row>
    <row r="461" spans="1:8" ht="38.25">
      <c r="A461" s="137">
        <v>459</v>
      </c>
      <c r="B461" s="31" t="s">
        <v>44704</v>
      </c>
      <c r="C461" s="32" t="s">
        <v>11</v>
      </c>
      <c r="D461" s="31" t="s">
        <v>45541</v>
      </c>
      <c r="E461" s="31" t="s">
        <v>3131</v>
      </c>
      <c r="F461" s="31" t="s">
        <v>44706</v>
      </c>
      <c r="G461" s="31" t="s">
        <v>45542</v>
      </c>
      <c r="H461" s="31" t="s">
        <v>45543</v>
      </c>
    </row>
    <row r="462" spans="1:8" ht="51">
      <c r="A462" s="137">
        <v>460</v>
      </c>
      <c r="B462" s="31" t="s">
        <v>44730</v>
      </c>
      <c r="C462" s="32" t="s">
        <v>11</v>
      </c>
      <c r="D462" s="31" t="s">
        <v>45544</v>
      </c>
      <c r="E462" s="31" t="s">
        <v>3472</v>
      </c>
      <c r="F462" s="31" t="s">
        <v>44191</v>
      </c>
      <c r="G462" s="31" t="s">
        <v>45545</v>
      </c>
      <c r="H462" s="31" t="s">
        <v>45546</v>
      </c>
    </row>
    <row r="463" spans="1:8" ht="51">
      <c r="A463" s="137">
        <v>461</v>
      </c>
      <c r="B463" s="31" t="s">
        <v>44730</v>
      </c>
      <c r="C463" s="32" t="s">
        <v>11</v>
      </c>
      <c r="D463" s="31" t="s">
        <v>45547</v>
      </c>
      <c r="E463" s="31" t="s">
        <v>3472</v>
      </c>
      <c r="F463" s="31" t="s">
        <v>44191</v>
      </c>
      <c r="G463" s="31" t="s">
        <v>45548</v>
      </c>
      <c r="H463" s="31" t="s">
        <v>45549</v>
      </c>
    </row>
    <row r="464" spans="1:8" ht="51">
      <c r="A464" s="137">
        <v>462</v>
      </c>
      <c r="B464" s="31" t="s">
        <v>44730</v>
      </c>
      <c r="C464" s="32" t="s">
        <v>11</v>
      </c>
      <c r="D464" s="31" t="s">
        <v>45550</v>
      </c>
      <c r="E464" s="31" t="s">
        <v>3472</v>
      </c>
      <c r="F464" s="31" t="s">
        <v>44191</v>
      </c>
      <c r="G464" s="31" t="s">
        <v>45551</v>
      </c>
      <c r="H464" s="31" t="s">
        <v>45552</v>
      </c>
    </row>
    <row r="465" spans="1:8" ht="51">
      <c r="A465" s="137">
        <v>463</v>
      </c>
      <c r="B465" s="31" t="s">
        <v>44730</v>
      </c>
      <c r="C465" s="32" t="s">
        <v>11</v>
      </c>
      <c r="D465" s="31" t="s">
        <v>45553</v>
      </c>
      <c r="E465" s="31" t="s">
        <v>3472</v>
      </c>
      <c r="F465" s="31" t="s">
        <v>44191</v>
      </c>
      <c r="G465" s="31" t="s">
        <v>45554</v>
      </c>
      <c r="H465" s="31" t="s">
        <v>45555</v>
      </c>
    </row>
    <row r="466" spans="1:8" ht="51">
      <c r="A466" s="137">
        <v>464</v>
      </c>
      <c r="B466" s="31" t="s">
        <v>44730</v>
      </c>
      <c r="C466" s="32" t="s">
        <v>11</v>
      </c>
      <c r="D466" s="31" t="s">
        <v>45556</v>
      </c>
      <c r="E466" s="31" t="s">
        <v>3472</v>
      </c>
      <c r="F466" s="31" t="s">
        <v>44191</v>
      </c>
      <c r="G466" s="31" t="s">
        <v>45557</v>
      </c>
      <c r="H466" s="31" t="s">
        <v>45558</v>
      </c>
    </row>
    <row r="467" spans="1:8" ht="51">
      <c r="A467" s="137">
        <v>465</v>
      </c>
      <c r="B467" s="31" t="s">
        <v>44730</v>
      </c>
      <c r="C467" s="32" t="s">
        <v>11</v>
      </c>
      <c r="D467" s="31" t="s">
        <v>45559</v>
      </c>
      <c r="E467" s="31" t="s">
        <v>3472</v>
      </c>
      <c r="F467" s="31" t="s">
        <v>44191</v>
      </c>
      <c r="G467" s="31" t="s">
        <v>45560</v>
      </c>
      <c r="H467" s="31" t="s">
        <v>45561</v>
      </c>
    </row>
    <row r="468" spans="1:8" ht="63.75">
      <c r="A468" s="137">
        <v>466</v>
      </c>
      <c r="B468" s="31" t="s">
        <v>44730</v>
      </c>
      <c r="C468" s="32" t="s">
        <v>11</v>
      </c>
      <c r="D468" s="31" t="s">
        <v>45562</v>
      </c>
      <c r="E468" s="31" t="s">
        <v>3397</v>
      </c>
      <c r="F468" s="31" t="s">
        <v>45563</v>
      </c>
      <c r="G468" s="31" t="s">
        <v>45564</v>
      </c>
      <c r="H468" s="31" t="s">
        <v>45565</v>
      </c>
    </row>
    <row r="469" spans="1:8" ht="63.75">
      <c r="A469" s="137">
        <v>467</v>
      </c>
      <c r="B469" s="31" t="s">
        <v>44730</v>
      </c>
      <c r="C469" s="32" t="s">
        <v>11</v>
      </c>
      <c r="D469" s="31" t="s">
        <v>45566</v>
      </c>
      <c r="E469" s="31" t="s">
        <v>3397</v>
      </c>
      <c r="F469" s="31" t="s">
        <v>45567</v>
      </c>
      <c r="G469" s="31" t="s">
        <v>45568</v>
      </c>
      <c r="H469" s="31" t="s">
        <v>45569</v>
      </c>
    </row>
    <row r="470" spans="1:8" ht="63.75">
      <c r="A470" s="137">
        <v>468</v>
      </c>
      <c r="B470" s="31" t="s">
        <v>44730</v>
      </c>
      <c r="C470" s="32" t="s">
        <v>11</v>
      </c>
      <c r="D470" s="31" t="s">
        <v>45570</v>
      </c>
      <c r="E470" s="31" t="s">
        <v>3397</v>
      </c>
      <c r="F470" s="31" t="s">
        <v>45567</v>
      </c>
      <c r="G470" s="31" t="s">
        <v>45571</v>
      </c>
      <c r="H470" s="31" t="s">
        <v>45572</v>
      </c>
    </row>
    <row r="471" spans="1:8" ht="63.75">
      <c r="A471" s="137">
        <v>469</v>
      </c>
      <c r="B471" s="31" t="s">
        <v>44730</v>
      </c>
      <c r="C471" s="32" t="s">
        <v>11</v>
      </c>
      <c r="D471" s="31" t="s">
        <v>45573</v>
      </c>
      <c r="E471" s="31" t="s">
        <v>3397</v>
      </c>
      <c r="F471" s="31" t="s">
        <v>45567</v>
      </c>
      <c r="G471" s="31" t="s">
        <v>45574</v>
      </c>
      <c r="H471" s="31" t="s">
        <v>45575</v>
      </c>
    </row>
    <row r="472" spans="1:8" ht="63.75">
      <c r="A472" s="137">
        <v>470</v>
      </c>
      <c r="B472" s="31" t="s">
        <v>44730</v>
      </c>
      <c r="C472" s="32" t="s">
        <v>11</v>
      </c>
      <c r="D472" s="31" t="s">
        <v>45576</v>
      </c>
      <c r="E472" s="31" t="s">
        <v>3397</v>
      </c>
      <c r="F472" s="31" t="s">
        <v>45567</v>
      </c>
      <c r="G472" s="31" t="s">
        <v>45577</v>
      </c>
      <c r="H472" s="31" t="s">
        <v>45578</v>
      </c>
    </row>
    <row r="473" spans="1:8" ht="38.25">
      <c r="A473" s="137">
        <v>471</v>
      </c>
      <c r="B473" s="31" t="s">
        <v>3598</v>
      </c>
      <c r="C473" s="32" t="s">
        <v>11</v>
      </c>
      <c r="D473" s="31" t="s">
        <v>45579</v>
      </c>
      <c r="E473" s="31" t="s">
        <v>21354</v>
      </c>
      <c r="F473" s="31" t="s">
        <v>45047</v>
      </c>
      <c r="G473" s="31" t="s">
        <v>45580</v>
      </c>
      <c r="H473" s="31" t="s">
        <v>45581</v>
      </c>
    </row>
    <row r="474" spans="1:8" ht="38.25">
      <c r="A474" s="137">
        <v>472</v>
      </c>
      <c r="B474" s="31" t="s">
        <v>3598</v>
      </c>
      <c r="C474" s="32" t="s">
        <v>11</v>
      </c>
      <c r="D474" s="31" t="s">
        <v>45582</v>
      </c>
      <c r="E474" s="31" t="s">
        <v>21354</v>
      </c>
      <c r="F474" s="31" t="s">
        <v>45047</v>
      </c>
      <c r="G474" s="31" t="s">
        <v>45583</v>
      </c>
      <c r="H474" s="31" t="s">
        <v>45584</v>
      </c>
    </row>
    <row r="475" spans="1:8" ht="38.25">
      <c r="A475" s="137">
        <v>473</v>
      </c>
      <c r="B475" s="31" t="s">
        <v>3598</v>
      </c>
      <c r="C475" s="32" t="s">
        <v>11</v>
      </c>
      <c r="D475" s="31" t="s">
        <v>45585</v>
      </c>
      <c r="E475" s="31" t="s">
        <v>21354</v>
      </c>
      <c r="F475" s="31" t="s">
        <v>45047</v>
      </c>
      <c r="G475" s="31" t="s">
        <v>45586</v>
      </c>
      <c r="H475" s="31" t="s">
        <v>45587</v>
      </c>
    </row>
    <row r="476" spans="1:8" ht="38.25">
      <c r="A476" s="137">
        <v>474</v>
      </c>
      <c r="B476" s="31" t="s">
        <v>44730</v>
      </c>
      <c r="C476" s="32" t="s">
        <v>11</v>
      </c>
      <c r="D476" s="31" t="s">
        <v>45588</v>
      </c>
      <c r="E476" s="31" t="s">
        <v>45589</v>
      </c>
      <c r="F476" s="31" t="s">
        <v>45590</v>
      </c>
      <c r="G476" s="31" t="s">
        <v>45591</v>
      </c>
      <c r="H476" s="31" t="s">
        <v>45592</v>
      </c>
    </row>
    <row r="477" spans="1:8" ht="38.25">
      <c r="A477" s="137">
        <v>475</v>
      </c>
      <c r="B477" s="31" t="s">
        <v>3598</v>
      </c>
      <c r="C477" s="32" t="s">
        <v>11</v>
      </c>
      <c r="D477" s="31" t="s">
        <v>45593</v>
      </c>
      <c r="E477" s="31" t="s">
        <v>21354</v>
      </c>
      <c r="F477" s="31" t="s">
        <v>45047</v>
      </c>
      <c r="G477" s="31" t="s">
        <v>45594</v>
      </c>
      <c r="H477" s="31" t="s">
        <v>45595</v>
      </c>
    </row>
    <row r="478" spans="1:8" ht="38.25">
      <c r="A478" s="137">
        <v>476</v>
      </c>
      <c r="B478" s="31" t="s">
        <v>3598</v>
      </c>
      <c r="C478" s="32" t="s">
        <v>11</v>
      </c>
      <c r="D478" s="31" t="s">
        <v>45596</v>
      </c>
      <c r="E478" s="31" t="s">
        <v>21354</v>
      </c>
      <c r="F478" s="31" t="s">
        <v>45047</v>
      </c>
      <c r="G478" s="31" t="s">
        <v>45597</v>
      </c>
      <c r="H478" s="31" t="s">
        <v>45598</v>
      </c>
    </row>
    <row r="479" spans="1:8" ht="38.25">
      <c r="A479" s="137">
        <v>477</v>
      </c>
      <c r="B479" s="31" t="s">
        <v>3598</v>
      </c>
      <c r="C479" s="32" t="s">
        <v>11</v>
      </c>
      <c r="D479" s="31" t="s">
        <v>45599</v>
      </c>
      <c r="E479" s="31" t="s">
        <v>21354</v>
      </c>
      <c r="F479" s="31" t="s">
        <v>45047</v>
      </c>
      <c r="G479" s="31" t="s">
        <v>45600</v>
      </c>
      <c r="H479" s="31" t="s">
        <v>45601</v>
      </c>
    </row>
    <row r="480" spans="1:8" ht="38.25">
      <c r="A480" s="137">
        <v>478</v>
      </c>
      <c r="B480" s="31" t="s">
        <v>3598</v>
      </c>
      <c r="C480" s="32" t="s">
        <v>11</v>
      </c>
      <c r="D480" s="31" t="s">
        <v>45602</v>
      </c>
      <c r="E480" s="31" t="s">
        <v>21354</v>
      </c>
      <c r="F480" s="31" t="s">
        <v>45047</v>
      </c>
      <c r="G480" s="31" t="s">
        <v>45603</v>
      </c>
      <c r="H480" s="31" t="s">
        <v>45604</v>
      </c>
    </row>
    <row r="481" spans="1:8" ht="38.25">
      <c r="A481" s="137">
        <v>479</v>
      </c>
      <c r="B481" s="31" t="s">
        <v>3598</v>
      </c>
      <c r="C481" s="32" t="s">
        <v>11</v>
      </c>
      <c r="D481" s="31" t="s">
        <v>45605</v>
      </c>
      <c r="E481" s="31" t="s">
        <v>21354</v>
      </c>
      <c r="F481" s="31" t="s">
        <v>45047</v>
      </c>
      <c r="G481" s="31" t="s">
        <v>45606</v>
      </c>
      <c r="H481" s="31" t="s">
        <v>45607</v>
      </c>
    </row>
    <row r="482" spans="1:8" ht="38.25">
      <c r="A482" s="137">
        <v>480</v>
      </c>
      <c r="B482" s="31" t="s">
        <v>3598</v>
      </c>
      <c r="C482" s="32" t="s">
        <v>11</v>
      </c>
      <c r="D482" s="31" t="s">
        <v>45608</v>
      </c>
      <c r="E482" s="31" t="s">
        <v>21354</v>
      </c>
      <c r="F482" s="31" t="s">
        <v>45047</v>
      </c>
      <c r="G482" s="31" t="s">
        <v>45609</v>
      </c>
      <c r="H482" s="31" t="s">
        <v>45610</v>
      </c>
    </row>
    <row r="483" spans="1:8" ht="38.25">
      <c r="A483" s="137">
        <v>481</v>
      </c>
      <c r="B483" s="31" t="s">
        <v>44730</v>
      </c>
      <c r="C483" s="32" t="s">
        <v>11</v>
      </c>
      <c r="D483" s="31" t="s">
        <v>45611</v>
      </c>
      <c r="E483" s="31" t="s">
        <v>45612</v>
      </c>
      <c r="F483" s="31" t="s">
        <v>17233</v>
      </c>
      <c r="G483" s="31" t="s">
        <v>45613</v>
      </c>
      <c r="H483" s="31" t="s">
        <v>45614</v>
      </c>
    </row>
    <row r="484" spans="1:8" ht="51">
      <c r="A484" s="137">
        <v>482</v>
      </c>
      <c r="B484" s="31" t="s">
        <v>44730</v>
      </c>
      <c r="C484" s="32" t="s">
        <v>11</v>
      </c>
      <c r="D484" s="31" t="s">
        <v>45615</v>
      </c>
      <c r="E484" s="31" t="s">
        <v>45612</v>
      </c>
      <c r="F484" s="31" t="s">
        <v>17233</v>
      </c>
      <c r="G484" s="31" t="s">
        <v>45616</v>
      </c>
      <c r="H484" s="31" t="s">
        <v>45617</v>
      </c>
    </row>
    <row r="485" spans="1:8" ht="38.25">
      <c r="A485" s="137">
        <v>483</v>
      </c>
      <c r="B485" s="31" t="s">
        <v>44730</v>
      </c>
      <c r="C485" s="32" t="s">
        <v>11</v>
      </c>
      <c r="D485" s="31" t="s">
        <v>45618</v>
      </c>
      <c r="E485" s="31" t="s">
        <v>45612</v>
      </c>
      <c r="F485" s="31" t="s">
        <v>17233</v>
      </c>
      <c r="G485" s="31" t="s">
        <v>45619</v>
      </c>
      <c r="H485" s="31" t="s">
        <v>45620</v>
      </c>
    </row>
    <row r="486" spans="1:8" ht="38.25">
      <c r="A486" s="137">
        <v>484</v>
      </c>
      <c r="B486" s="31" t="s">
        <v>44730</v>
      </c>
      <c r="C486" s="32" t="s">
        <v>11</v>
      </c>
      <c r="D486" s="31" t="s">
        <v>45621</v>
      </c>
      <c r="E486" s="31" t="s">
        <v>45612</v>
      </c>
      <c r="F486" s="31" t="s">
        <v>17233</v>
      </c>
      <c r="G486" s="31" t="s">
        <v>45622</v>
      </c>
      <c r="H486" s="31" t="s">
        <v>45623</v>
      </c>
    </row>
    <row r="487" spans="1:8" ht="38.25">
      <c r="A487" s="137">
        <v>485</v>
      </c>
      <c r="B487" s="31" t="s">
        <v>44730</v>
      </c>
      <c r="C487" s="32" t="s">
        <v>11</v>
      </c>
      <c r="D487" s="31" t="s">
        <v>45624</v>
      </c>
      <c r="E487" s="31" t="s">
        <v>45612</v>
      </c>
      <c r="F487" s="31" t="s">
        <v>17233</v>
      </c>
      <c r="G487" s="31" t="s">
        <v>45625</v>
      </c>
      <c r="H487" s="31" t="s">
        <v>45626</v>
      </c>
    </row>
    <row r="488" spans="1:8" ht="38.25">
      <c r="A488" s="137">
        <v>486</v>
      </c>
      <c r="B488" s="31" t="s">
        <v>44730</v>
      </c>
      <c r="C488" s="32" t="s">
        <v>11</v>
      </c>
      <c r="D488" s="31" t="s">
        <v>45627</v>
      </c>
      <c r="E488" s="31" t="s">
        <v>45612</v>
      </c>
      <c r="F488" s="31" t="s">
        <v>17233</v>
      </c>
      <c r="G488" s="31" t="s">
        <v>45628</v>
      </c>
      <c r="H488" s="31" t="s">
        <v>45629</v>
      </c>
    </row>
    <row r="489" spans="1:8" ht="38.25">
      <c r="A489" s="137">
        <v>487</v>
      </c>
      <c r="B489" s="31" t="s">
        <v>44730</v>
      </c>
      <c r="C489" s="32" t="s">
        <v>11</v>
      </c>
      <c r="D489" s="31" t="s">
        <v>45630</v>
      </c>
      <c r="E489" s="31" t="s">
        <v>45612</v>
      </c>
      <c r="F489" s="31" t="s">
        <v>17233</v>
      </c>
      <c r="G489" s="31" t="s">
        <v>45631</v>
      </c>
      <c r="H489" s="31" t="s">
        <v>45632</v>
      </c>
    </row>
    <row r="490" spans="1:8" ht="38.25">
      <c r="A490" s="137">
        <v>488</v>
      </c>
      <c r="B490" s="31" t="s">
        <v>44730</v>
      </c>
      <c r="C490" s="32" t="s">
        <v>11</v>
      </c>
      <c r="D490" s="31" t="s">
        <v>45633</v>
      </c>
      <c r="E490" s="31" t="s">
        <v>45612</v>
      </c>
      <c r="F490" s="31" t="s">
        <v>17233</v>
      </c>
      <c r="G490" s="31" t="s">
        <v>45634</v>
      </c>
      <c r="H490" s="31" t="s">
        <v>45635</v>
      </c>
    </row>
    <row r="491" spans="1:8" ht="89.25">
      <c r="A491" s="137">
        <v>489</v>
      </c>
      <c r="B491" s="31" t="s">
        <v>45636</v>
      </c>
      <c r="C491" s="32" t="s">
        <v>198</v>
      </c>
      <c r="D491" s="31" t="s">
        <v>45637</v>
      </c>
      <c r="E491" s="31" t="s">
        <v>3131</v>
      </c>
      <c r="F491" s="31" t="s">
        <v>44210</v>
      </c>
      <c r="G491" s="31" t="s">
        <v>45638</v>
      </c>
      <c r="H491" s="31" t="s">
        <v>45639</v>
      </c>
    </row>
    <row r="492" spans="1:8" ht="38.25">
      <c r="A492" s="137">
        <v>490</v>
      </c>
      <c r="B492" s="31" t="s">
        <v>44730</v>
      </c>
      <c r="C492" s="32" t="s">
        <v>11</v>
      </c>
      <c r="D492" s="31" t="s">
        <v>45640</v>
      </c>
      <c r="E492" s="31" t="s">
        <v>45612</v>
      </c>
      <c r="F492" s="31" t="s">
        <v>45641</v>
      </c>
      <c r="G492" s="31" t="s">
        <v>45642</v>
      </c>
      <c r="H492" s="31" t="s">
        <v>45643</v>
      </c>
    </row>
    <row r="493" spans="1:8" ht="38.25">
      <c r="A493" s="137">
        <v>491</v>
      </c>
      <c r="B493" s="31" t="s">
        <v>44730</v>
      </c>
      <c r="C493" s="32" t="s">
        <v>11</v>
      </c>
      <c r="D493" s="31" t="s">
        <v>45644</v>
      </c>
      <c r="E493" s="31" t="s">
        <v>45612</v>
      </c>
      <c r="F493" s="31" t="s">
        <v>45641</v>
      </c>
      <c r="G493" s="31" t="s">
        <v>45645</v>
      </c>
      <c r="H493" s="31" t="s">
        <v>45646</v>
      </c>
    </row>
    <row r="494" spans="1:8" ht="38.25">
      <c r="A494" s="137">
        <v>492</v>
      </c>
      <c r="B494" s="31" t="s">
        <v>44730</v>
      </c>
      <c r="C494" s="32" t="s">
        <v>11</v>
      </c>
      <c r="D494" s="31" t="s">
        <v>45647</v>
      </c>
      <c r="E494" s="31" t="s">
        <v>45612</v>
      </c>
      <c r="F494" s="31" t="s">
        <v>45641</v>
      </c>
      <c r="G494" s="31" t="s">
        <v>45648</v>
      </c>
      <c r="H494" s="31" t="s">
        <v>45649</v>
      </c>
    </row>
    <row r="495" spans="1:8" ht="38.25">
      <c r="A495" s="137">
        <v>493</v>
      </c>
      <c r="B495" s="31" t="s">
        <v>44730</v>
      </c>
      <c r="C495" s="32" t="s">
        <v>11</v>
      </c>
      <c r="D495" s="31" t="s">
        <v>45650</v>
      </c>
      <c r="E495" s="31" t="s">
        <v>4561</v>
      </c>
      <c r="F495" s="31" t="s">
        <v>44477</v>
      </c>
      <c r="G495" s="31" t="s">
        <v>45651</v>
      </c>
      <c r="H495" s="31" t="s">
        <v>45652</v>
      </c>
    </row>
    <row r="496" spans="1:8" ht="38.25">
      <c r="A496" s="137">
        <v>494</v>
      </c>
      <c r="B496" s="31" t="s">
        <v>44730</v>
      </c>
      <c r="C496" s="32" t="s">
        <v>11</v>
      </c>
      <c r="D496" s="31" t="s">
        <v>45653</v>
      </c>
      <c r="E496" s="31" t="s">
        <v>4561</v>
      </c>
      <c r="F496" s="31" t="s">
        <v>44477</v>
      </c>
      <c r="G496" s="31" t="s">
        <v>45654</v>
      </c>
      <c r="H496" s="31" t="s">
        <v>45655</v>
      </c>
    </row>
    <row r="497" spans="1:8" ht="38.25">
      <c r="A497" s="137">
        <v>495</v>
      </c>
      <c r="B497" s="31" t="s">
        <v>44730</v>
      </c>
      <c r="C497" s="32" t="s">
        <v>11</v>
      </c>
      <c r="D497" s="31" t="s">
        <v>45656</v>
      </c>
      <c r="E497" s="31" t="s">
        <v>4561</v>
      </c>
      <c r="F497" s="31" t="s">
        <v>44477</v>
      </c>
      <c r="G497" s="31" t="s">
        <v>45657</v>
      </c>
      <c r="H497" s="31" t="s">
        <v>45658</v>
      </c>
    </row>
    <row r="498" spans="1:8" ht="38.25">
      <c r="A498" s="137">
        <v>496</v>
      </c>
      <c r="B498" s="31" t="s">
        <v>44730</v>
      </c>
      <c r="C498" s="32" t="s">
        <v>11</v>
      </c>
      <c r="D498" s="31" t="s">
        <v>45659</v>
      </c>
      <c r="E498" s="31" t="s">
        <v>4561</v>
      </c>
      <c r="F498" s="31" t="s">
        <v>44477</v>
      </c>
      <c r="G498" s="31" t="s">
        <v>45660</v>
      </c>
      <c r="H498" s="31" t="s">
        <v>45661</v>
      </c>
    </row>
    <row r="499" spans="1:8" ht="38.25">
      <c r="A499" s="137">
        <v>497</v>
      </c>
      <c r="B499" s="31" t="s">
        <v>44730</v>
      </c>
      <c r="C499" s="32" t="s">
        <v>11</v>
      </c>
      <c r="D499" s="31" t="s">
        <v>45662</v>
      </c>
      <c r="E499" s="31" t="s">
        <v>4561</v>
      </c>
      <c r="F499" s="31" t="s">
        <v>44477</v>
      </c>
      <c r="G499" s="31" t="s">
        <v>45663</v>
      </c>
      <c r="H499" s="31" t="s">
        <v>45664</v>
      </c>
    </row>
    <row r="500" spans="1:8" ht="38.25">
      <c r="A500" s="137">
        <v>498</v>
      </c>
      <c r="B500" s="31" t="s">
        <v>44730</v>
      </c>
      <c r="C500" s="32" t="s">
        <v>11</v>
      </c>
      <c r="D500" s="31" t="s">
        <v>45665</v>
      </c>
      <c r="E500" s="31" t="s">
        <v>45612</v>
      </c>
      <c r="F500" s="31" t="s">
        <v>45641</v>
      </c>
      <c r="G500" s="31" t="s">
        <v>45666</v>
      </c>
      <c r="H500" s="31" t="s">
        <v>45667</v>
      </c>
    </row>
    <row r="501" spans="1:8" ht="38.25">
      <c r="A501" s="137">
        <v>499</v>
      </c>
      <c r="B501" s="31" t="s">
        <v>44730</v>
      </c>
      <c r="C501" s="32" t="s">
        <v>11</v>
      </c>
      <c r="D501" s="31" t="s">
        <v>45668</v>
      </c>
      <c r="E501" s="31" t="s">
        <v>4561</v>
      </c>
      <c r="F501" s="31" t="s">
        <v>44477</v>
      </c>
      <c r="G501" s="31" t="s">
        <v>45669</v>
      </c>
      <c r="H501" s="31" t="s">
        <v>45670</v>
      </c>
    </row>
    <row r="502" spans="1:8" ht="38.25">
      <c r="A502" s="137">
        <v>500</v>
      </c>
      <c r="B502" s="31" t="s">
        <v>44730</v>
      </c>
      <c r="C502" s="32" t="s">
        <v>11</v>
      </c>
      <c r="D502" s="31" t="s">
        <v>45671</v>
      </c>
      <c r="E502" s="31" t="s">
        <v>4561</v>
      </c>
      <c r="F502" s="31" t="s">
        <v>44477</v>
      </c>
      <c r="G502" s="31" t="s">
        <v>45672</v>
      </c>
      <c r="H502" s="31" t="s">
        <v>45673</v>
      </c>
    </row>
    <row r="503" spans="1:8" ht="38.25">
      <c r="A503" s="137">
        <v>501</v>
      </c>
      <c r="B503" s="31" t="s">
        <v>44730</v>
      </c>
      <c r="C503" s="32" t="s">
        <v>11</v>
      </c>
      <c r="D503" s="31" t="s">
        <v>45674</v>
      </c>
      <c r="E503" s="31" t="s">
        <v>45612</v>
      </c>
      <c r="F503" s="31" t="s">
        <v>45641</v>
      </c>
      <c r="G503" s="31" t="s">
        <v>45675</v>
      </c>
      <c r="H503" s="31" t="s">
        <v>45676</v>
      </c>
    </row>
    <row r="504" spans="1:8" ht="38.25">
      <c r="A504" s="137">
        <v>502</v>
      </c>
      <c r="B504" s="31" t="s">
        <v>44730</v>
      </c>
      <c r="C504" s="32" t="s">
        <v>11</v>
      </c>
      <c r="D504" s="31" t="s">
        <v>45677</v>
      </c>
      <c r="E504" s="31" t="s">
        <v>4561</v>
      </c>
      <c r="F504" s="31" t="s">
        <v>44477</v>
      </c>
      <c r="G504" s="31" t="s">
        <v>45678</v>
      </c>
      <c r="H504" s="31" t="s">
        <v>45679</v>
      </c>
    </row>
    <row r="505" spans="1:8" ht="38.25">
      <c r="A505" s="137">
        <v>503</v>
      </c>
      <c r="B505" s="31" t="s">
        <v>44730</v>
      </c>
      <c r="C505" s="32" t="s">
        <v>11</v>
      </c>
      <c r="D505" s="31" t="s">
        <v>45680</v>
      </c>
      <c r="E505" s="31" t="s">
        <v>4561</v>
      </c>
      <c r="F505" s="31" t="s">
        <v>44477</v>
      </c>
      <c r="G505" s="31" t="s">
        <v>45681</v>
      </c>
      <c r="H505" s="31" t="s">
        <v>45682</v>
      </c>
    </row>
    <row r="506" spans="1:8" ht="38.25">
      <c r="A506" s="137">
        <v>504</v>
      </c>
      <c r="B506" s="31" t="s">
        <v>44730</v>
      </c>
      <c r="C506" s="32" t="s">
        <v>11</v>
      </c>
      <c r="D506" s="31" t="s">
        <v>45683</v>
      </c>
      <c r="E506" s="31" t="s">
        <v>4561</v>
      </c>
      <c r="F506" s="31" t="s">
        <v>44477</v>
      </c>
      <c r="G506" s="31" t="s">
        <v>45684</v>
      </c>
      <c r="H506" s="31" t="s">
        <v>45685</v>
      </c>
    </row>
    <row r="507" spans="1:8" ht="38.25">
      <c r="A507" s="137">
        <v>505</v>
      </c>
      <c r="B507" s="31" t="s">
        <v>44730</v>
      </c>
      <c r="C507" s="32" t="s">
        <v>11</v>
      </c>
      <c r="D507" s="31" t="s">
        <v>45686</v>
      </c>
      <c r="E507" s="31" t="s">
        <v>45612</v>
      </c>
      <c r="F507" s="31" t="s">
        <v>45641</v>
      </c>
      <c r="G507" s="31" t="s">
        <v>45687</v>
      </c>
      <c r="H507" s="31" t="s">
        <v>45688</v>
      </c>
    </row>
    <row r="508" spans="1:8" ht="38.25">
      <c r="A508" s="137">
        <v>506</v>
      </c>
      <c r="B508" s="31" t="s">
        <v>44730</v>
      </c>
      <c r="C508" s="32" t="s">
        <v>11</v>
      </c>
      <c r="D508" s="31" t="s">
        <v>45689</v>
      </c>
      <c r="E508" s="31" t="s">
        <v>4561</v>
      </c>
      <c r="F508" s="31" t="s">
        <v>44477</v>
      </c>
      <c r="G508" s="31" t="s">
        <v>45690</v>
      </c>
      <c r="H508" s="31" t="s">
        <v>45691</v>
      </c>
    </row>
    <row r="509" spans="1:8" ht="38.25">
      <c r="A509" s="137">
        <v>507</v>
      </c>
      <c r="B509" s="31" t="s">
        <v>44730</v>
      </c>
      <c r="C509" s="32" t="s">
        <v>11</v>
      </c>
      <c r="D509" s="31" t="s">
        <v>45692</v>
      </c>
      <c r="E509" s="31" t="s">
        <v>4561</v>
      </c>
      <c r="F509" s="31" t="s">
        <v>44477</v>
      </c>
      <c r="G509" s="31" t="s">
        <v>45693</v>
      </c>
      <c r="H509" s="31" t="s">
        <v>45694</v>
      </c>
    </row>
    <row r="510" spans="1:8" ht="38.25">
      <c r="A510" s="137">
        <v>508</v>
      </c>
      <c r="B510" s="31" t="s">
        <v>44730</v>
      </c>
      <c r="C510" s="32" t="s">
        <v>11</v>
      </c>
      <c r="D510" s="31" t="s">
        <v>45695</v>
      </c>
      <c r="E510" s="31" t="s">
        <v>45612</v>
      </c>
      <c r="F510" s="31" t="s">
        <v>45641</v>
      </c>
      <c r="G510" s="31" t="s">
        <v>45696</v>
      </c>
      <c r="H510" s="31" t="s">
        <v>45697</v>
      </c>
    </row>
    <row r="511" spans="1:8" ht="38.25">
      <c r="A511" s="137">
        <v>509</v>
      </c>
      <c r="B511" s="31" t="s">
        <v>44730</v>
      </c>
      <c r="C511" s="32" t="s">
        <v>11</v>
      </c>
      <c r="D511" s="31" t="s">
        <v>45698</v>
      </c>
      <c r="E511" s="31" t="s">
        <v>45612</v>
      </c>
      <c r="F511" s="31" t="s">
        <v>45641</v>
      </c>
      <c r="G511" s="31" t="s">
        <v>45699</v>
      </c>
      <c r="H511" s="31" t="s">
        <v>45700</v>
      </c>
    </row>
    <row r="512" spans="1:8" ht="63.75">
      <c r="A512" s="137">
        <v>510</v>
      </c>
      <c r="B512" s="31" t="s">
        <v>45701</v>
      </c>
      <c r="C512" s="32" t="s">
        <v>11</v>
      </c>
      <c r="D512" s="31" t="s">
        <v>45702</v>
      </c>
      <c r="E512" s="31" t="s">
        <v>44247</v>
      </c>
      <c r="F512" s="31" t="s">
        <v>44128</v>
      </c>
      <c r="G512" s="31" t="s">
        <v>45703</v>
      </c>
      <c r="H512" s="31" t="s">
        <v>45704</v>
      </c>
    </row>
    <row r="513" spans="1:8" ht="51">
      <c r="A513" s="137">
        <v>511</v>
      </c>
      <c r="B513" s="31" t="s">
        <v>45705</v>
      </c>
      <c r="C513" s="32" t="s">
        <v>11</v>
      </c>
      <c r="D513" s="31" t="s">
        <v>45706</v>
      </c>
      <c r="E513" s="31" t="s">
        <v>3830</v>
      </c>
      <c r="F513" s="31" t="s">
        <v>44785</v>
      </c>
      <c r="G513" s="31" t="s">
        <v>45707</v>
      </c>
      <c r="H513" s="31" t="s">
        <v>45708</v>
      </c>
    </row>
    <row r="514" spans="1:8" ht="38.25">
      <c r="A514" s="137">
        <v>512</v>
      </c>
      <c r="B514" s="31" t="s">
        <v>44730</v>
      </c>
      <c r="C514" s="32" t="s">
        <v>11</v>
      </c>
      <c r="D514" s="31" t="s">
        <v>45709</v>
      </c>
      <c r="E514" s="31" t="s">
        <v>4561</v>
      </c>
      <c r="F514" s="31" t="s">
        <v>44477</v>
      </c>
      <c r="G514" s="31" t="s">
        <v>45710</v>
      </c>
      <c r="H514" s="31" t="s">
        <v>45711</v>
      </c>
    </row>
    <row r="515" spans="1:8" ht="38.25">
      <c r="A515" s="137">
        <v>513</v>
      </c>
      <c r="B515" s="31" t="s">
        <v>44730</v>
      </c>
      <c r="C515" s="32" t="s">
        <v>11</v>
      </c>
      <c r="D515" s="31" t="s">
        <v>45712</v>
      </c>
      <c r="E515" s="31" t="s">
        <v>4561</v>
      </c>
      <c r="F515" s="31" t="s">
        <v>44477</v>
      </c>
      <c r="G515" s="31" t="s">
        <v>45713</v>
      </c>
      <c r="H515" s="31" t="s">
        <v>45714</v>
      </c>
    </row>
    <row r="516" spans="1:8" ht="38.25">
      <c r="A516" s="137">
        <v>514</v>
      </c>
      <c r="B516" s="31" t="s">
        <v>44730</v>
      </c>
      <c r="C516" s="32" t="s">
        <v>11</v>
      </c>
      <c r="D516" s="31" t="s">
        <v>45715</v>
      </c>
      <c r="E516" s="31" t="s">
        <v>4561</v>
      </c>
      <c r="F516" s="31" t="s">
        <v>44477</v>
      </c>
      <c r="G516" s="31" t="s">
        <v>45716</v>
      </c>
      <c r="H516" s="31" t="s">
        <v>45717</v>
      </c>
    </row>
    <row r="517" spans="1:8" ht="38.25">
      <c r="A517" s="137">
        <v>515</v>
      </c>
      <c r="B517" s="31" t="s">
        <v>44730</v>
      </c>
      <c r="C517" s="32" t="s">
        <v>11</v>
      </c>
      <c r="D517" s="31" t="s">
        <v>45718</v>
      </c>
      <c r="E517" s="31" t="s">
        <v>4561</v>
      </c>
      <c r="F517" s="31" t="s">
        <v>44477</v>
      </c>
      <c r="G517" s="31" t="s">
        <v>45719</v>
      </c>
      <c r="H517" s="31" t="s">
        <v>45720</v>
      </c>
    </row>
    <row r="518" spans="1:8" ht="38.25">
      <c r="A518" s="137">
        <v>516</v>
      </c>
      <c r="B518" s="31" t="s">
        <v>44730</v>
      </c>
      <c r="C518" s="32" t="s">
        <v>11</v>
      </c>
      <c r="D518" s="31" t="s">
        <v>45721</v>
      </c>
      <c r="E518" s="31" t="s">
        <v>4561</v>
      </c>
      <c r="F518" s="31" t="s">
        <v>44477</v>
      </c>
      <c r="G518" s="31" t="s">
        <v>45722</v>
      </c>
      <c r="H518" s="31" t="s">
        <v>45723</v>
      </c>
    </row>
    <row r="519" spans="1:8" ht="38.25">
      <c r="A519" s="137">
        <v>517</v>
      </c>
      <c r="B519" s="31" t="s">
        <v>44730</v>
      </c>
      <c r="C519" s="32" t="s">
        <v>11</v>
      </c>
      <c r="D519" s="31" t="s">
        <v>45724</v>
      </c>
      <c r="E519" s="31" t="s">
        <v>4561</v>
      </c>
      <c r="F519" s="31" t="s">
        <v>44477</v>
      </c>
      <c r="G519" s="31" t="s">
        <v>45725</v>
      </c>
      <c r="H519" s="31" t="s">
        <v>45726</v>
      </c>
    </row>
    <row r="520" spans="1:8" ht="38.25">
      <c r="A520" s="137">
        <v>518</v>
      </c>
      <c r="B520" s="31" t="s">
        <v>44730</v>
      </c>
      <c r="C520" s="32" t="s">
        <v>11</v>
      </c>
      <c r="D520" s="31" t="s">
        <v>45727</v>
      </c>
      <c r="E520" s="31" t="s">
        <v>4561</v>
      </c>
      <c r="F520" s="31" t="s">
        <v>44477</v>
      </c>
      <c r="G520" s="31" t="s">
        <v>45728</v>
      </c>
      <c r="H520" s="31" t="s">
        <v>45729</v>
      </c>
    </row>
    <row r="521" spans="1:8" ht="38.25">
      <c r="A521" s="137">
        <v>519</v>
      </c>
      <c r="B521" s="31" t="s">
        <v>44730</v>
      </c>
      <c r="C521" s="32" t="s">
        <v>11</v>
      </c>
      <c r="D521" s="31" t="s">
        <v>45730</v>
      </c>
      <c r="E521" s="31" t="s">
        <v>4561</v>
      </c>
      <c r="F521" s="31" t="s">
        <v>44477</v>
      </c>
      <c r="G521" s="31" t="s">
        <v>45731</v>
      </c>
      <c r="H521" s="31" t="s">
        <v>45732</v>
      </c>
    </row>
    <row r="522" spans="1:8" ht="38.25">
      <c r="A522" s="137">
        <v>520</v>
      </c>
      <c r="B522" s="31" t="s">
        <v>44730</v>
      </c>
      <c r="C522" s="32" t="s">
        <v>11</v>
      </c>
      <c r="D522" s="31" t="s">
        <v>45733</v>
      </c>
      <c r="E522" s="31" t="s">
        <v>4561</v>
      </c>
      <c r="F522" s="31" t="s">
        <v>44477</v>
      </c>
      <c r="G522" s="31" t="s">
        <v>45734</v>
      </c>
      <c r="H522" s="31" t="s">
        <v>45735</v>
      </c>
    </row>
    <row r="523" spans="1:8" ht="38.25">
      <c r="A523" s="137">
        <v>521</v>
      </c>
      <c r="B523" s="31" t="s">
        <v>44730</v>
      </c>
      <c r="C523" s="32" t="s">
        <v>11</v>
      </c>
      <c r="D523" s="31" t="s">
        <v>45736</v>
      </c>
      <c r="E523" s="31" t="s">
        <v>4561</v>
      </c>
      <c r="F523" s="31" t="s">
        <v>44477</v>
      </c>
      <c r="G523" s="31" t="s">
        <v>45737</v>
      </c>
      <c r="H523" s="31" t="s">
        <v>45738</v>
      </c>
    </row>
    <row r="524" spans="1:8" ht="89.25">
      <c r="A524" s="137">
        <v>522</v>
      </c>
      <c r="B524" s="31" t="s">
        <v>45149</v>
      </c>
      <c r="C524" s="32" t="s">
        <v>11</v>
      </c>
      <c r="D524" s="31" t="s">
        <v>45739</v>
      </c>
      <c r="E524" s="31" t="s">
        <v>3472</v>
      </c>
      <c r="F524" s="31" t="s">
        <v>45151</v>
      </c>
      <c r="G524" s="31" t="s">
        <v>45740</v>
      </c>
      <c r="H524" s="31" t="s">
        <v>45741</v>
      </c>
    </row>
    <row r="525" spans="1:8" ht="89.25">
      <c r="A525" s="137">
        <v>523</v>
      </c>
      <c r="B525" s="31" t="s">
        <v>45149</v>
      </c>
      <c r="C525" s="32" t="s">
        <v>11</v>
      </c>
      <c r="D525" s="31" t="s">
        <v>45742</v>
      </c>
      <c r="E525" s="31" t="s">
        <v>3472</v>
      </c>
      <c r="F525" s="31" t="s">
        <v>45151</v>
      </c>
      <c r="G525" s="31" t="s">
        <v>45743</v>
      </c>
      <c r="H525" s="31" t="s">
        <v>45744</v>
      </c>
    </row>
    <row r="526" spans="1:8" ht="51">
      <c r="A526" s="137">
        <v>524</v>
      </c>
      <c r="B526" s="31" t="s">
        <v>44897</v>
      </c>
      <c r="C526" s="32" t="s">
        <v>11</v>
      </c>
      <c r="D526" s="31" t="s">
        <v>45745</v>
      </c>
      <c r="E526" s="31" t="s">
        <v>3131</v>
      </c>
      <c r="F526" s="31" t="s">
        <v>44071</v>
      </c>
      <c r="G526" s="31" t="s">
        <v>45746</v>
      </c>
      <c r="H526" s="31" t="s">
        <v>45747</v>
      </c>
    </row>
    <row r="527" spans="1:8" ht="51">
      <c r="A527" s="137">
        <v>525</v>
      </c>
      <c r="B527" s="31" t="s">
        <v>44897</v>
      </c>
      <c r="C527" s="32" t="s">
        <v>11</v>
      </c>
      <c r="D527" s="31" t="s">
        <v>45748</v>
      </c>
      <c r="E527" s="31" t="s">
        <v>3131</v>
      </c>
      <c r="F527" s="31" t="s">
        <v>44071</v>
      </c>
      <c r="G527" s="31" t="s">
        <v>45749</v>
      </c>
      <c r="H527" s="31" t="s">
        <v>45750</v>
      </c>
    </row>
    <row r="528" spans="1:8" ht="63.75">
      <c r="A528" s="137">
        <v>526</v>
      </c>
      <c r="B528" s="31" t="s">
        <v>44897</v>
      </c>
      <c r="C528" s="32" t="s">
        <v>11</v>
      </c>
      <c r="D528" s="31" t="s">
        <v>45751</v>
      </c>
      <c r="E528" s="31" t="s">
        <v>3131</v>
      </c>
      <c r="F528" s="31" t="s">
        <v>44071</v>
      </c>
      <c r="G528" s="31" t="s">
        <v>45752</v>
      </c>
      <c r="H528" s="31" t="s">
        <v>45753</v>
      </c>
    </row>
    <row r="529" spans="1:8" ht="51">
      <c r="A529" s="137">
        <v>527</v>
      </c>
      <c r="B529" s="31" t="s">
        <v>44897</v>
      </c>
      <c r="C529" s="32" t="s">
        <v>11</v>
      </c>
      <c r="D529" s="31" t="s">
        <v>45754</v>
      </c>
      <c r="E529" s="31" t="s">
        <v>3131</v>
      </c>
      <c r="F529" s="31" t="s">
        <v>44071</v>
      </c>
      <c r="G529" s="31" t="s">
        <v>45755</v>
      </c>
      <c r="H529" s="31" t="s">
        <v>45756</v>
      </c>
    </row>
    <row r="530" spans="1:8" ht="51">
      <c r="A530" s="137">
        <v>528</v>
      </c>
      <c r="B530" s="31" t="s">
        <v>44897</v>
      </c>
      <c r="C530" s="32" t="s">
        <v>11</v>
      </c>
      <c r="D530" s="31" t="s">
        <v>45757</v>
      </c>
      <c r="E530" s="31" t="s">
        <v>3131</v>
      </c>
      <c r="F530" s="31" t="s">
        <v>45758</v>
      </c>
      <c r="G530" s="31" t="s">
        <v>45759</v>
      </c>
      <c r="H530" s="31" t="s">
        <v>45760</v>
      </c>
    </row>
    <row r="531" spans="1:8" ht="63.75">
      <c r="A531" s="137">
        <v>529</v>
      </c>
      <c r="B531" s="31" t="s">
        <v>44897</v>
      </c>
      <c r="C531" s="32" t="s">
        <v>11</v>
      </c>
      <c r="D531" s="31" t="s">
        <v>45761</v>
      </c>
      <c r="E531" s="31" t="s">
        <v>3131</v>
      </c>
      <c r="F531" s="31" t="s">
        <v>44071</v>
      </c>
      <c r="G531" s="31" t="s">
        <v>45762</v>
      </c>
      <c r="H531" s="31" t="s">
        <v>45763</v>
      </c>
    </row>
    <row r="532" spans="1:8" ht="51">
      <c r="A532" s="137">
        <v>530</v>
      </c>
      <c r="B532" s="31" t="s">
        <v>45764</v>
      </c>
      <c r="C532" s="32" t="s">
        <v>11</v>
      </c>
      <c r="D532" s="31" t="s">
        <v>45765</v>
      </c>
      <c r="E532" s="31" t="s">
        <v>7389</v>
      </c>
      <c r="F532" s="31" t="s">
        <v>45766</v>
      </c>
      <c r="G532" s="31" t="s">
        <v>45767</v>
      </c>
      <c r="H532" s="31" t="s">
        <v>45768</v>
      </c>
    </row>
    <row r="533" spans="1:8" ht="38.25">
      <c r="A533" s="137">
        <v>531</v>
      </c>
      <c r="B533" s="31" t="s">
        <v>44730</v>
      </c>
      <c r="C533" s="32" t="s">
        <v>11</v>
      </c>
      <c r="D533" s="31" t="s">
        <v>45769</v>
      </c>
      <c r="E533" s="31" t="s">
        <v>45612</v>
      </c>
      <c r="F533" s="31" t="s">
        <v>45641</v>
      </c>
      <c r="G533" s="31" t="s">
        <v>45770</v>
      </c>
      <c r="H533" s="31" t="s">
        <v>45771</v>
      </c>
    </row>
    <row r="534" spans="1:8" ht="63.75">
      <c r="A534" s="137">
        <v>532</v>
      </c>
      <c r="B534" s="31" t="s">
        <v>45772</v>
      </c>
      <c r="C534" s="32" t="s">
        <v>11</v>
      </c>
      <c r="D534" s="31" t="s">
        <v>45773</v>
      </c>
      <c r="E534" s="31" t="s">
        <v>44247</v>
      </c>
      <c r="F534" s="31" t="s">
        <v>44128</v>
      </c>
      <c r="G534" s="31" t="s">
        <v>45774</v>
      </c>
      <c r="H534" s="31" t="s">
        <v>45775</v>
      </c>
    </row>
    <row r="535" spans="1:8" ht="63.75">
      <c r="A535" s="137">
        <v>533</v>
      </c>
      <c r="B535" s="31" t="s">
        <v>45772</v>
      </c>
      <c r="C535" s="32" t="s">
        <v>11</v>
      </c>
      <c r="D535" s="31" t="s">
        <v>45776</v>
      </c>
      <c r="E535" s="31" t="s">
        <v>44247</v>
      </c>
      <c r="F535" s="31" t="s">
        <v>44128</v>
      </c>
      <c r="G535" s="31" t="s">
        <v>45777</v>
      </c>
      <c r="H535" s="31" t="s">
        <v>45778</v>
      </c>
    </row>
    <row r="536" spans="1:8" ht="38.25">
      <c r="A536" s="137">
        <v>534</v>
      </c>
      <c r="B536" s="31" t="s">
        <v>44730</v>
      </c>
      <c r="C536" s="32" t="s">
        <v>11</v>
      </c>
      <c r="D536" s="31" t="s">
        <v>45779</v>
      </c>
      <c r="E536" s="31" t="s">
        <v>45612</v>
      </c>
      <c r="F536" s="31" t="s">
        <v>45641</v>
      </c>
      <c r="G536" s="31" t="s">
        <v>45780</v>
      </c>
      <c r="H536" s="31" t="s">
        <v>45781</v>
      </c>
    </row>
    <row r="537" spans="1:8" ht="63.75">
      <c r="A537" s="137">
        <v>535</v>
      </c>
      <c r="B537" s="31" t="s">
        <v>45782</v>
      </c>
      <c r="C537" s="32" t="s">
        <v>11</v>
      </c>
      <c r="D537" s="31" t="s">
        <v>45783</v>
      </c>
      <c r="E537" s="31" t="s">
        <v>44247</v>
      </c>
      <c r="F537" s="31" t="s">
        <v>44128</v>
      </c>
      <c r="G537" s="31" t="s">
        <v>45784</v>
      </c>
      <c r="H537" s="31" t="s">
        <v>45785</v>
      </c>
    </row>
    <row r="538" spans="1:8" ht="38.25">
      <c r="A538" s="137">
        <v>536</v>
      </c>
      <c r="B538" s="31" t="s">
        <v>44730</v>
      </c>
      <c r="C538" s="32" t="s">
        <v>11</v>
      </c>
      <c r="D538" s="31" t="s">
        <v>45786</v>
      </c>
      <c r="E538" s="31" t="s">
        <v>45612</v>
      </c>
      <c r="F538" s="31" t="s">
        <v>45641</v>
      </c>
      <c r="G538" s="31" t="s">
        <v>45787</v>
      </c>
      <c r="H538" s="31" t="s">
        <v>45788</v>
      </c>
    </row>
    <row r="539" spans="1:8" ht="38.25">
      <c r="A539" s="137">
        <v>537</v>
      </c>
      <c r="B539" s="31" t="s">
        <v>44730</v>
      </c>
      <c r="C539" s="32" t="s">
        <v>11</v>
      </c>
      <c r="D539" s="31" t="s">
        <v>45789</v>
      </c>
      <c r="E539" s="31" t="s">
        <v>45612</v>
      </c>
      <c r="F539" s="31" t="s">
        <v>45641</v>
      </c>
      <c r="G539" s="31" t="s">
        <v>45790</v>
      </c>
      <c r="H539" s="31" t="s">
        <v>45791</v>
      </c>
    </row>
    <row r="540" spans="1:8" ht="38.25">
      <c r="A540" s="137">
        <v>538</v>
      </c>
      <c r="B540" s="31" t="s">
        <v>44730</v>
      </c>
      <c r="C540" s="32" t="s">
        <v>11</v>
      </c>
      <c r="D540" s="31" t="s">
        <v>45792</v>
      </c>
      <c r="E540" s="31" t="s">
        <v>45612</v>
      </c>
      <c r="F540" s="31" t="s">
        <v>45641</v>
      </c>
      <c r="G540" s="31" t="s">
        <v>45793</v>
      </c>
      <c r="H540" s="31" t="s">
        <v>45794</v>
      </c>
    </row>
    <row r="541" spans="1:8" ht="102">
      <c r="A541" s="137">
        <v>539</v>
      </c>
      <c r="B541" s="31" t="s">
        <v>44730</v>
      </c>
      <c r="C541" s="32" t="s">
        <v>11</v>
      </c>
      <c r="D541" s="31" t="s">
        <v>45795</v>
      </c>
      <c r="E541" s="31" t="s">
        <v>45796</v>
      </c>
      <c r="F541" s="31" t="s">
        <v>45797</v>
      </c>
      <c r="G541" s="31" t="s">
        <v>45798</v>
      </c>
      <c r="H541" s="31" t="s">
        <v>45799</v>
      </c>
    </row>
    <row r="542" spans="1:8" ht="102">
      <c r="A542" s="137">
        <v>540</v>
      </c>
      <c r="B542" s="31" t="s">
        <v>44730</v>
      </c>
      <c r="C542" s="32" t="s">
        <v>11</v>
      </c>
      <c r="D542" s="31" t="s">
        <v>45800</v>
      </c>
      <c r="E542" s="31" t="s">
        <v>45796</v>
      </c>
      <c r="F542" s="31" t="s">
        <v>45797</v>
      </c>
      <c r="G542" s="31" t="s">
        <v>45801</v>
      </c>
      <c r="H542" s="31" t="s">
        <v>45802</v>
      </c>
    </row>
    <row r="543" spans="1:8" ht="102">
      <c r="A543" s="137">
        <v>541</v>
      </c>
      <c r="B543" s="31" t="s">
        <v>44730</v>
      </c>
      <c r="C543" s="32" t="s">
        <v>11</v>
      </c>
      <c r="D543" s="31" t="s">
        <v>45803</v>
      </c>
      <c r="E543" s="31" t="s">
        <v>45796</v>
      </c>
      <c r="F543" s="31" t="s">
        <v>45797</v>
      </c>
      <c r="G543" s="31" t="s">
        <v>45804</v>
      </c>
      <c r="H543" s="31" t="s">
        <v>45805</v>
      </c>
    </row>
    <row r="544" spans="1:8" ht="102">
      <c r="A544" s="137">
        <v>542</v>
      </c>
      <c r="B544" s="31" t="s">
        <v>44730</v>
      </c>
      <c r="C544" s="32" t="s">
        <v>11</v>
      </c>
      <c r="D544" s="31" t="s">
        <v>45806</v>
      </c>
      <c r="E544" s="31" t="s">
        <v>45796</v>
      </c>
      <c r="F544" s="31" t="s">
        <v>45797</v>
      </c>
      <c r="G544" s="31" t="s">
        <v>45807</v>
      </c>
      <c r="H544" s="31" t="s">
        <v>45808</v>
      </c>
    </row>
    <row r="545" spans="1:8" ht="102">
      <c r="A545" s="137">
        <v>543</v>
      </c>
      <c r="B545" s="31" t="s">
        <v>44730</v>
      </c>
      <c r="C545" s="32" t="s">
        <v>11</v>
      </c>
      <c r="D545" s="31" t="s">
        <v>45809</v>
      </c>
      <c r="E545" s="31" t="s">
        <v>45796</v>
      </c>
      <c r="F545" s="31" t="s">
        <v>45797</v>
      </c>
      <c r="G545" s="31" t="s">
        <v>45810</v>
      </c>
      <c r="H545" s="31" t="s">
        <v>45811</v>
      </c>
    </row>
    <row r="546" spans="1:8" ht="102">
      <c r="A546" s="137">
        <v>544</v>
      </c>
      <c r="B546" s="31" t="s">
        <v>44730</v>
      </c>
      <c r="C546" s="32" t="s">
        <v>11</v>
      </c>
      <c r="D546" s="31" t="s">
        <v>45812</v>
      </c>
      <c r="E546" s="31" t="s">
        <v>45796</v>
      </c>
      <c r="F546" s="31" t="s">
        <v>45797</v>
      </c>
      <c r="G546" s="31" t="s">
        <v>45813</v>
      </c>
      <c r="H546" s="31" t="s">
        <v>45814</v>
      </c>
    </row>
    <row r="547" spans="1:8" ht="38.25">
      <c r="A547" s="137">
        <v>545</v>
      </c>
      <c r="B547" s="31" t="s">
        <v>44730</v>
      </c>
      <c r="C547" s="32" t="s">
        <v>11</v>
      </c>
      <c r="D547" s="31" t="s">
        <v>45815</v>
      </c>
      <c r="E547" s="31" t="s">
        <v>3131</v>
      </c>
      <c r="F547" s="31" t="s">
        <v>44805</v>
      </c>
      <c r="G547" s="31" t="s">
        <v>45816</v>
      </c>
      <c r="H547" s="31" t="s">
        <v>45817</v>
      </c>
    </row>
    <row r="548" spans="1:8" ht="38.25">
      <c r="A548" s="137">
        <v>546</v>
      </c>
      <c r="B548" s="31" t="s">
        <v>44730</v>
      </c>
      <c r="C548" s="32" t="s">
        <v>11</v>
      </c>
      <c r="D548" s="31" t="s">
        <v>45818</v>
      </c>
      <c r="E548" s="31" t="s">
        <v>3131</v>
      </c>
      <c r="F548" s="31" t="s">
        <v>44805</v>
      </c>
      <c r="G548" s="31" t="s">
        <v>45819</v>
      </c>
      <c r="H548" s="31" t="s">
        <v>45820</v>
      </c>
    </row>
    <row r="549" spans="1:8" ht="38.25">
      <c r="A549" s="137">
        <v>547</v>
      </c>
      <c r="B549" s="31" t="s">
        <v>44730</v>
      </c>
      <c r="C549" s="32" t="s">
        <v>198</v>
      </c>
      <c r="D549" s="31" t="s">
        <v>45821</v>
      </c>
      <c r="E549" s="31" t="s">
        <v>3131</v>
      </c>
      <c r="F549" s="31" t="s">
        <v>44359</v>
      </c>
      <c r="G549" s="31" t="s">
        <v>45822</v>
      </c>
      <c r="H549" s="31" t="s">
        <v>45823</v>
      </c>
    </row>
    <row r="550" spans="1:8" ht="38.25">
      <c r="A550" s="137">
        <v>548</v>
      </c>
      <c r="B550" s="31" t="s">
        <v>44730</v>
      </c>
      <c r="C550" s="32" t="s">
        <v>198</v>
      </c>
      <c r="D550" s="31" t="s">
        <v>45824</v>
      </c>
      <c r="E550" s="31" t="s">
        <v>3131</v>
      </c>
      <c r="F550" s="31" t="s">
        <v>44359</v>
      </c>
      <c r="G550" s="31" t="s">
        <v>45825</v>
      </c>
      <c r="H550" s="31" t="s">
        <v>45826</v>
      </c>
    </row>
    <row r="551" spans="1:8" ht="76.5">
      <c r="A551" s="137">
        <v>549</v>
      </c>
      <c r="B551" s="31" t="s">
        <v>45827</v>
      </c>
      <c r="C551" s="32" t="s">
        <v>11</v>
      </c>
      <c r="D551" s="31" t="s">
        <v>45828</v>
      </c>
      <c r="E551" s="31" t="s">
        <v>22116</v>
      </c>
      <c r="F551" s="31" t="s">
        <v>45829</v>
      </c>
      <c r="G551" s="31" t="s">
        <v>45830</v>
      </c>
      <c r="H551" s="31" t="s">
        <v>45831</v>
      </c>
    </row>
    <row r="552" spans="1:8" ht="63.75">
      <c r="A552" s="137">
        <v>550</v>
      </c>
      <c r="B552" s="31" t="s">
        <v>45832</v>
      </c>
      <c r="C552" s="32" t="s">
        <v>11</v>
      </c>
      <c r="D552" s="31" t="s">
        <v>45833</v>
      </c>
      <c r="E552" s="31" t="s">
        <v>44247</v>
      </c>
      <c r="F552" s="31" t="s">
        <v>44128</v>
      </c>
      <c r="G552" s="31" t="s">
        <v>45834</v>
      </c>
      <c r="H552" s="31" t="s">
        <v>45835</v>
      </c>
    </row>
    <row r="553" spans="1:8" ht="140.25">
      <c r="A553" s="137">
        <v>551</v>
      </c>
      <c r="B553" s="31" t="s">
        <v>45836</v>
      </c>
      <c r="C553" s="32" t="s">
        <v>198</v>
      </c>
      <c r="D553" s="31" t="s">
        <v>45837</v>
      </c>
      <c r="E553" s="31" t="s">
        <v>45838</v>
      </c>
      <c r="F553" s="31" t="s">
        <v>45839</v>
      </c>
      <c r="G553" s="31" t="s">
        <v>45840</v>
      </c>
      <c r="H553" s="31" t="s">
        <v>45841</v>
      </c>
    </row>
    <row r="554" spans="1:8" ht="127.5">
      <c r="A554" s="137">
        <v>552</v>
      </c>
      <c r="B554" s="31" t="s">
        <v>45842</v>
      </c>
      <c r="C554" s="32" t="s">
        <v>11</v>
      </c>
      <c r="D554" s="31" t="s">
        <v>45843</v>
      </c>
      <c r="E554" s="31" t="s">
        <v>7795</v>
      </c>
      <c r="F554" s="31" t="s">
        <v>44721</v>
      </c>
      <c r="G554" s="31" t="s">
        <v>45844</v>
      </c>
      <c r="H554" s="31" t="s">
        <v>45845</v>
      </c>
    </row>
    <row r="555" spans="1:8" ht="127.5">
      <c r="A555" s="137">
        <v>553</v>
      </c>
      <c r="B555" s="31" t="s">
        <v>45842</v>
      </c>
      <c r="C555" s="32" t="s">
        <v>11</v>
      </c>
      <c r="D555" s="31" t="s">
        <v>45846</v>
      </c>
      <c r="E555" s="31" t="s">
        <v>7795</v>
      </c>
      <c r="F555" s="31" t="s">
        <v>44721</v>
      </c>
      <c r="G555" s="31" t="s">
        <v>45847</v>
      </c>
      <c r="H555" s="31" t="s">
        <v>45848</v>
      </c>
    </row>
    <row r="556" spans="1:8" ht="38.25">
      <c r="A556" s="137">
        <v>554</v>
      </c>
      <c r="B556" s="31" t="s">
        <v>44730</v>
      </c>
      <c r="C556" s="32" t="s">
        <v>11</v>
      </c>
      <c r="D556" s="31" t="s">
        <v>45849</v>
      </c>
      <c r="E556" s="31" t="s">
        <v>3131</v>
      </c>
      <c r="F556" s="31" t="s">
        <v>45850</v>
      </c>
      <c r="G556" s="31" t="s">
        <v>45851</v>
      </c>
      <c r="H556" s="31" t="s">
        <v>45852</v>
      </c>
    </row>
    <row r="557" spans="1:8" ht="63.75">
      <c r="A557" s="137">
        <v>555</v>
      </c>
      <c r="B557" s="31" t="s">
        <v>44730</v>
      </c>
      <c r="C557" s="32" t="s">
        <v>198</v>
      </c>
      <c r="D557" s="31" t="s">
        <v>45853</v>
      </c>
      <c r="E557" s="31" t="s">
        <v>3131</v>
      </c>
      <c r="F557" s="31" t="s">
        <v>44359</v>
      </c>
      <c r="G557" s="31" t="s">
        <v>45854</v>
      </c>
      <c r="H557" s="31" t="s">
        <v>45855</v>
      </c>
    </row>
    <row r="558" spans="1:8" ht="51">
      <c r="A558" s="137">
        <v>556</v>
      </c>
      <c r="B558" s="31" t="s">
        <v>44730</v>
      </c>
      <c r="C558" s="32" t="s">
        <v>198</v>
      </c>
      <c r="D558" s="31" t="s">
        <v>45856</v>
      </c>
      <c r="E558" s="31" t="s">
        <v>3131</v>
      </c>
      <c r="F558" s="31" t="s">
        <v>44359</v>
      </c>
      <c r="G558" s="31" t="s">
        <v>45857</v>
      </c>
      <c r="H558" s="31" t="s">
        <v>45858</v>
      </c>
    </row>
    <row r="559" spans="1:8" ht="38.25">
      <c r="A559" s="137">
        <v>557</v>
      </c>
      <c r="B559" s="31" t="s">
        <v>44730</v>
      </c>
      <c r="C559" s="32" t="s">
        <v>11</v>
      </c>
      <c r="D559" s="31" t="s">
        <v>45859</v>
      </c>
      <c r="E559" s="31" t="s">
        <v>3131</v>
      </c>
      <c r="F559" s="31" t="s">
        <v>45850</v>
      </c>
      <c r="G559" s="31" t="s">
        <v>45860</v>
      </c>
      <c r="H559" s="31" t="s">
        <v>45861</v>
      </c>
    </row>
    <row r="560" spans="1:8" ht="114.75">
      <c r="A560" s="137">
        <v>558</v>
      </c>
      <c r="B560" s="31" t="s">
        <v>45094</v>
      </c>
      <c r="C560" s="32" t="s">
        <v>198</v>
      </c>
      <c r="D560" s="31" t="s">
        <v>45862</v>
      </c>
      <c r="E560" s="31" t="s">
        <v>3131</v>
      </c>
      <c r="F560" s="31" t="s">
        <v>44180</v>
      </c>
      <c r="G560" s="31" t="s">
        <v>45863</v>
      </c>
      <c r="H560" s="31" t="s">
        <v>45864</v>
      </c>
    </row>
    <row r="561" spans="1:8" ht="51">
      <c r="A561" s="137">
        <v>559</v>
      </c>
      <c r="B561" s="31" t="s">
        <v>3598</v>
      </c>
      <c r="C561" s="32" t="s">
        <v>11</v>
      </c>
      <c r="D561" s="31" t="s">
        <v>45865</v>
      </c>
      <c r="E561" s="31" t="s">
        <v>21354</v>
      </c>
      <c r="F561" s="31" t="s">
        <v>44554</v>
      </c>
      <c r="G561" s="31" t="s">
        <v>45866</v>
      </c>
      <c r="H561" s="31" t="s">
        <v>45867</v>
      </c>
    </row>
    <row r="562" spans="1:8" ht="51">
      <c r="A562" s="137">
        <v>560</v>
      </c>
      <c r="B562" s="31" t="s">
        <v>3598</v>
      </c>
      <c r="C562" s="32" t="s">
        <v>11</v>
      </c>
      <c r="D562" s="31" t="s">
        <v>45868</v>
      </c>
      <c r="E562" s="31" t="s">
        <v>21354</v>
      </c>
      <c r="F562" s="31" t="s">
        <v>45047</v>
      </c>
      <c r="G562" s="31" t="s">
        <v>45869</v>
      </c>
      <c r="H562" s="31" t="s">
        <v>45870</v>
      </c>
    </row>
    <row r="563" spans="1:8" ht="38.25">
      <c r="A563" s="137">
        <v>561</v>
      </c>
      <c r="B563" s="31" t="s">
        <v>44730</v>
      </c>
      <c r="C563" s="32" t="s">
        <v>11</v>
      </c>
      <c r="D563" s="31" t="s">
        <v>45871</v>
      </c>
      <c r="E563" s="31" t="s">
        <v>45872</v>
      </c>
      <c r="F563" s="31" t="s">
        <v>45873</v>
      </c>
      <c r="G563" s="31" t="s">
        <v>45874</v>
      </c>
      <c r="H563" s="31" t="s">
        <v>45875</v>
      </c>
    </row>
    <row r="564" spans="1:8" ht="38.25">
      <c r="A564" s="137">
        <v>562</v>
      </c>
      <c r="B564" s="31" t="s">
        <v>44730</v>
      </c>
      <c r="C564" s="32" t="s">
        <v>11</v>
      </c>
      <c r="D564" s="31" t="s">
        <v>45876</v>
      </c>
      <c r="E564" s="31" t="s">
        <v>45872</v>
      </c>
      <c r="F564" s="31" t="s">
        <v>45873</v>
      </c>
      <c r="G564" s="31" t="s">
        <v>45877</v>
      </c>
      <c r="H564" s="31" t="s">
        <v>45878</v>
      </c>
    </row>
    <row r="565" spans="1:8" ht="38.25">
      <c r="A565" s="137">
        <v>563</v>
      </c>
      <c r="B565" s="31" t="s">
        <v>44730</v>
      </c>
      <c r="C565" s="32" t="s">
        <v>11</v>
      </c>
      <c r="D565" s="31" t="s">
        <v>45879</v>
      </c>
      <c r="E565" s="31" t="s">
        <v>45872</v>
      </c>
      <c r="F565" s="31" t="s">
        <v>45873</v>
      </c>
      <c r="G565" s="31" t="s">
        <v>45880</v>
      </c>
      <c r="H565" s="31" t="s">
        <v>45881</v>
      </c>
    </row>
    <row r="566" spans="1:8" ht="38.25">
      <c r="A566" s="137">
        <v>564</v>
      </c>
      <c r="B566" s="31" t="s">
        <v>44730</v>
      </c>
      <c r="C566" s="32" t="s">
        <v>11</v>
      </c>
      <c r="D566" s="31" t="s">
        <v>45882</v>
      </c>
      <c r="E566" s="31" t="s">
        <v>45872</v>
      </c>
      <c r="F566" s="31" t="s">
        <v>45873</v>
      </c>
      <c r="G566" s="31" t="s">
        <v>45883</v>
      </c>
      <c r="H566" s="31" t="s">
        <v>45884</v>
      </c>
    </row>
    <row r="567" spans="1:8" ht="38.25">
      <c r="A567" s="137">
        <v>565</v>
      </c>
      <c r="B567" s="31" t="s">
        <v>44730</v>
      </c>
      <c r="C567" s="32" t="s">
        <v>11</v>
      </c>
      <c r="D567" s="31" t="s">
        <v>45885</v>
      </c>
      <c r="E567" s="31" t="s">
        <v>45872</v>
      </c>
      <c r="F567" s="31" t="s">
        <v>45873</v>
      </c>
      <c r="G567" s="31" t="s">
        <v>45886</v>
      </c>
      <c r="H567" s="31" t="s">
        <v>45887</v>
      </c>
    </row>
    <row r="568" spans="1:8" ht="38.25">
      <c r="A568" s="137">
        <v>566</v>
      </c>
      <c r="B568" s="31" t="s">
        <v>44730</v>
      </c>
      <c r="C568" s="32" t="s">
        <v>11</v>
      </c>
      <c r="D568" s="31" t="s">
        <v>45888</v>
      </c>
      <c r="E568" s="31" t="s">
        <v>45872</v>
      </c>
      <c r="F568" s="31" t="s">
        <v>45873</v>
      </c>
      <c r="G568" s="31" t="s">
        <v>45889</v>
      </c>
      <c r="H568" s="31" t="s">
        <v>45890</v>
      </c>
    </row>
    <row r="569" spans="1:8" ht="38.25">
      <c r="A569" s="137">
        <v>567</v>
      </c>
      <c r="B569" s="31" t="s">
        <v>44730</v>
      </c>
      <c r="C569" s="32" t="s">
        <v>11</v>
      </c>
      <c r="D569" s="31" t="s">
        <v>45891</v>
      </c>
      <c r="E569" s="31" t="s">
        <v>45892</v>
      </c>
      <c r="F569" s="31" t="s">
        <v>45873</v>
      </c>
      <c r="G569" s="31" t="s">
        <v>45893</v>
      </c>
      <c r="H569" s="31" t="s">
        <v>45894</v>
      </c>
    </row>
    <row r="570" spans="1:8" ht="38.25">
      <c r="A570" s="137">
        <v>568</v>
      </c>
      <c r="B570" s="31" t="s">
        <v>44730</v>
      </c>
      <c r="C570" s="32" t="s">
        <v>11</v>
      </c>
      <c r="D570" s="31" t="s">
        <v>45895</v>
      </c>
      <c r="E570" s="31" t="s">
        <v>45872</v>
      </c>
      <c r="F570" s="31" t="s">
        <v>45873</v>
      </c>
      <c r="G570" s="31" t="s">
        <v>45896</v>
      </c>
      <c r="H570" s="31" t="s">
        <v>45897</v>
      </c>
    </row>
    <row r="571" spans="1:8" ht="38.25">
      <c r="A571" s="137">
        <v>569</v>
      </c>
      <c r="B571" s="31" t="s">
        <v>44730</v>
      </c>
      <c r="C571" s="32" t="s">
        <v>11</v>
      </c>
      <c r="D571" s="31" t="s">
        <v>45898</v>
      </c>
      <c r="E571" s="31" t="s">
        <v>45872</v>
      </c>
      <c r="F571" s="31" t="s">
        <v>45873</v>
      </c>
      <c r="G571" s="31" t="s">
        <v>45899</v>
      </c>
      <c r="H571" s="31" t="s">
        <v>45900</v>
      </c>
    </row>
    <row r="572" spans="1:8" ht="38.25">
      <c r="A572" s="137">
        <v>570</v>
      </c>
      <c r="B572" s="31" t="s">
        <v>44730</v>
      </c>
      <c r="C572" s="32" t="s">
        <v>11</v>
      </c>
      <c r="D572" s="31" t="s">
        <v>45901</v>
      </c>
      <c r="E572" s="31" t="s">
        <v>45872</v>
      </c>
      <c r="F572" s="31" t="s">
        <v>45873</v>
      </c>
      <c r="G572" s="31" t="s">
        <v>45902</v>
      </c>
      <c r="H572" s="31" t="s">
        <v>45903</v>
      </c>
    </row>
    <row r="573" spans="1:8" ht="38.25">
      <c r="A573" s="137">
        <v>571</v>
      </c>
      <c r="B573" s="31" t="s">
        <v>44730</v>
      </c>
      <c r="C573" s="32" t="s">
        <v>11</v>
      </c>
      <c r="D573" s="31" t="s">
        <v>45904</v>
      </c>
      <c r="E573" s="31" t="s">
        <v>44190</v>
      </c>
      <c r="F573" s="31" t="s">
        <v>44071</v>
      </c>
      <c r="G573" s="31" t="s">
        <v>45905</v>
      </c>
      <c r="H573" s="31" t="s">
        <v>45906</v>
      </c>
    </row>
    <row r="574" spans="1:8" ht="38.25">
      <c r="A574" s="137">
        <v>572</v>
      </c>
      <c r="B574" s="31" t="s">
        <v>44730</v>
      </c>
      <c r="C574" s="32" t="s">
        <v>11</v>
      </c>
      <c r="D574" s="31" t="s">
        <v>45907</v>
      </c>
      <c r="E574" s="31" t="s">
        <v>44190</v>
      </c>
      <c r="F574" s="31" t="s">
        <v>45758</v>
      </c>
      <c r="G574" s="31" t="s">
        <v>45908</v>
      </c>
      <c r="H574" s="31" t="s">
        <v>45909</v>
      </c>
    </row>
    <row r="575" spans="1:8" ht="38.25">
      <c r="A575" s="137">
        <v>573</v>
      </c>
      <c r="B575" s="31" t="s">
        <v>44730</v>
      </c>
      <c r="C575" s="32" t="s">
        <v>11</v>
      </c>
      <c r="D575" s="31" t="s">
        <v>45910</v>
      </c>
      <c r="E575" s="31" t="s">
        <v>44190</v>
      </c>
      <c r="F575" s="31" t="s">
        <v>44071</v>
      </c>
      <c r="G575" s="31" t="s">
        <v>45911</v>
      </c>
      <c r="H575" s="31" t="s">
        <v>45912</v>
      </c>
    </row>
    <row r="576" spans="1:8" ht="38.25">
      <c r="A576" s="137">
        <v>574</v>
      </c>
      <c r="B576" s="31" t="s">
        <v>44730</v>
      </c>
      <c r="C576" s="32" t="s">
        <v>11</v>
      </c>
      <c r="D576" s="31" t="s">
        <v>45913</v>
      </c>
      <c r="E576" s="31" t="s">
        <v>44190</v>
      </c>
      <c r="F576" s="31" t="s">
        <v>44071</v>
      </c>
      <c r="G576" s="31" t="s">
        <v>45914</v>
      </c>
      <c r="H576" s="31" t="s">
        <v>45915</v>
      </c>
    </row>
    <row r="577" spans="1:8" ht="38.25">
      <c r="A577" s="137">
        <v>575</v>
      </c>
      <c r="B577" s="31" t="s">
        <v>44730</v>
      </c>
      <c r="C577" s="32" t="s">
        <v>11</v>
      </c>
      <c r="D577" s="31" t="s">
        <v>45916</v>
      </c>
      <c r="E577" s="31" t="s">
        <v>44190</v>
      </c>
      <c r="F577" s="31" t="s">
        <v>44071</v>
      </c>
      <c r="G577" s="31" t="s">
        <v>45917</v>
      </c>
      <c r="H577" s="31" t="s">
        <v>45918</v>
      </c>
    </row>
    <row r="578" spans="1:8" ht="76.5">
      <c r="A578" s="137">
        <v>576</v>
      </c>
      <c r="B578" s="31" t="s">
        <v>44730</v>
      </c>
      <c r="C578" s="32" t="s">
        <v>11</v>
      </c>
      <c r="D578" s="31" t="s">
        <v>45919</v>
      </c>
      <c r="E578" s="31" t="s">
        <v>44830</v>
      </c>
      <c r="F578" s="31" t="s">
        <v>44831</v>
      </c>
      <c r="G578" s="31" t="s">
        <v>45920</v>
      </c>
      <c r="H578" s="31" t="s">
        <v>45921</v>
      </c>
    </row>
    <row r="579" spans="1:8" ht="76.5">
      <c r="A579" s="137">
        <v>577</v>
      </c>
      <c r="B579" s="31" t="s">
        <v>44730</v>
      </c>
      <c r="C579" s="32" t="s">
        <v>11</v>
      </c>
      <c r="D579" s="31" t="s">
        <v>45922</v>
      </c>
      <c r="E579" s="31" t="s">
        <v>44830</v>
      </c>
      <c r="F579" s="31" t="s">
        <v>44831</v>
      </c>
      <c r="G579" s="31" t="s">
        <v>45923</v>
      </c>
      <c r="H579" s="31" t="s">
        <v>45924</v>
      </c>
    </row>
    <row r="580" spans="1:8" ht="76.5">
      <c r="A580" s="137">
        <v>578</v>
      </c>
      <c r="B580" s="31" t="s">
        <v>44730</v>
      </c>
      <c r="C580" s="32" t="s">
        <v>11</v>
      </c>
      <c r="D580" s="31" t="s">
        <v>45925</v>
      </c>
      <c r="E580" s="31" t="s">
        <v>44830</v>
      </c>
      <c r="F580" s="31" t="s">
        <v>44831</v>
      </c>
      <c r="G580" s="31" t="s">
        <v>45926</v>
      </c>
      <c r="H580" s="31" t="s">
        <v>45927</v>
      </c>
    </row>
    <row r="581" spans="1:8" ht="76.5">
      <c r="A581" s="137">
        <v>579</v>
      </c>
      <c r="B581" s="31" t="s">
        <v>44730</v>
      </c>
      <c r="C581" s="32" t="s">
        <v>11</v>
      </c>
      <c r="D581" s="31" t="s">
        <v>45928</v>
      </c>
      <c r="E581" s="31" t="s">
        <v>44830</v>
      </c>
      <c r="F581" s="31" t="s">
        <v>44831</v>
      </c>
      <c r="G581" s="31" t="s">
        <v>45929</v>
      </c>
      <c r="H581" s="31" t="s">
        <v>45930</v>
      </c>
    </row>
    <row r="582" spans="1:8" ht="76.5">
      <c r="A582" s="137">
        <v>580</v>
      </c>
      <c r="B582" s="31" t="s">
        <v>44730</v>
      </c>
      <c r="C582" s="32" t="s">
        <v>11</v>
      </c>
      <c r="D582" s="31" t="s">
        <v>45931</v>
      </c>
      <c r="E582" s="31" t="s">
        <v>44830</v>
      </c>
      <c r="F582" s="31" t="s">
        <v>44831</v>
      </c>
      <c r="G582" s="31" t="s">
        <v>45932</v>
      </c>
      <c r="H582" s="31" t="s">
        <v>45933</v>
      </c>
    </row>
    <row r="583" spans="1:8" ht="76.5">
      <c r="A583" s="137">
        <v>581</v>
      </c>
      <c r="B583" s="31" t="s">
        <v>44730</v>
      </c>
      <c r="C583" s="32" t="s">
        <v>11</v>
      </c>
      <c r="D583" s="31" t="s">
        <v>45934</v>
      </c>
      <c r="E583" s="31" t="s">
        <v>44830</v>
      </c>
      <c r="F583" s="31" t="s">
        <v>44831</v>
      </c>
      <c r="G583" s="31" t="s">
        <v>45935</v>
      </c>
      <c r="H583" s="31" t="s">
        <v>45936</v>
      </c>
    </row>
    <row r="584" spans="1:8" ht="76.5">
      <c r="A584" s="137">
        <v>582</v>
      </c>
      <c r="B584" s="31" t="s">
        <v>44730</v>
      </c>
      <c r="C584" s="32" t="s">
        <v>11</v>
      </c>
      <c r="D584" s="31" t="s">
        <v>45937</v>
      </c>
      <c r="E584" s="31" t="s">
        <v>44830</v>
      </c>
      <c r="F584" s="31" t="s">
        <v>44831</v>
      </c>
      <c r="G584" s="31" t="s">
        <v>45938</v>
      </c>
      <c r="H584" s="31" t="s">
        <v>45939</v>
      </c>
    </row>
    <row r="585" spans="1:8" ht="76.5">
      <c r="A585" s="137">
        <v>583</v>
      </c>
      <c r="B585" s="31" t="s">
        <v>44730</v>
      </c>
      <c r="C585" s="32" t="s">
        <v>11</v>
      </c>
      <c r="D585" s="31" t="s">
        <v>45940</v>
      </c>
      <c r="E585" s="31" t="s">
        <v>44830</v>
      </c>
      <c r="F585" s="31" t="s">
        <v>44831</v>
      </c>
      <c r="G585" s="31" t="s">
        <v>45941</v>
      </c>
      <c r="H585" s="31" t="s">
        <v>45942</v>
      </c>
    </row>
    <row r="586" spans="1:8" ht="76.5">
      <c r="A586" s="137">
        <v>584</v>
      </c>
      <c r="B586" s="31" t="s">
        <v>44730</v>
      </c>
      <c r="C586" s="32" t="s">
        <v>11</v>
      </c>
      <c r="D586" s="31" t="s">
        <v>45943</v>
      </c>
      <c r="E586" s="31" t="s">
        <v>44830</v>
      </c>
      <c r="F586" s="31" t="s">
        <v>44831</v>
      </c>
      <c r="G586" s="31" t="s">
        <v>45944</v>
      </c>
      <c r="H586" s="31" t="s">
        <v>45945</v>
      </c>
    </row>
    <row r="587" spans="1:8" ht="76.5">
      <c r="A587" s="137">
        <v>585</v>
      </c>
      <c r="B587" s="31" t="s">
        <v>44730</v>
      </c>
      <c r="C587" s="32" t="s">
        <v>11</v>
      </c>
      <c r="D587" s="31" t="s">
        <v>45946</v>
      </c>
      <c r="E587" s="31" t="s">
        <v>44830</v>
      </c>
      <c r="F587" s="31" t="s">
        <v>44831</v>
      </c>
      <c r="G587" s="31" t="s">
        <v>45947</v>
      </c>
      <c r="H587" s="31" t="s">
        <v>45948</v>
      </c>
    </row>
    <row r="588" spans="1:8" ht="76.5">
      <c r="A588" s="137">
        <v>586</v>
      </c>
      <c r="B588" s="31" t="s">
        <v>44730</v>
      </c>
      <c r="C588" s="32" t="s">
        <v>11</v>
      </c>
      <c r="D588" s="31" t="s">
        <v>45949</v>
      </c>
      <c r="E588" s="31" t="s">
        <v>44830</v>
      </c>
      <c r="F588" s="31" t="s">
        <v>44831</v>
      </c>
      <c r="G588" s="31" t="s">
        <v>45950</v>
      </c>
      <c r="H588" s="31" t="s">
        <v>45951</v>
      </c>
    </row>
    <row r="589" spans="1:8" ht="76.5">
      <c r="A589" s="137">
        <v>587</v>
      </c>
      <c r="B589" s="31" t="s">
        <v>44730</v>
      </c>
      <c r="C589" s="32" t="s">
        <v>11</v>
      </c>
      <c r="D589" s="31" t="s">
        <v>45952</v>
      </c>
      <c r="E589" s="31" t="s">
        <v>44830</v>
      </c>
      <c r="F589" s="31" t="s">
        <v>44831</v>
      </c>
      <c r="G589" s="31" t="s">
        <v>45953</v>
      </c>
      <c r="H589" s="31" t="s">
        <v>45954</v>
      </c>
    </row>
    <row r="590" spans="1:8" ht="76.5">
      <c r="A590" s="137">
        <v>588</v>
      </c>
      <c r="B590" s="31" t="s">
        <v>44730</v>
      </c>
      <c r="C590" s="32" t="s">
        <v>11</v>
      </c>
      <c r="D590" s="31" t="s">
        <v>45955</v>
      </c>
      <c r="E590" s="31" t="s">
        <v>44830</v>
      </c>
      <c r="F590" s="31" t="s">
        <v>44831</v>
      </c>
      <c r="G590" s="31" t="s">
        <v>45956</v>
      </c>
      <c r="H590" s="31" t="s">
        <v>45957</v>
      </c>
    </row>
    <row r="591" spans="1:8" ht="76.5">
      <c r="A591" s="137">
        <v>589</v>
      </c>
      <c r="B591" s="31" t="s">
        <v>44730</v>
      </c>
      <c r="C591" s="32" t="s">
        <v>11</v>
      </c>
      <c r="D591" s="31" t="s">
        <v>45958</v>
      </c>
      <c r="E591" s="31" t="s">
        <v>44830</v>
      </c>
      <c r="F591" s="31" t="s">
        <v>44831</v>
      </c>
      <c r="G591" s="31" t="s">
        <v>45959</v>
      </c>
      <c r="H591" s="31" t="s">
        <v>45960</v>
      </c>
    </row>
    <row r="592" spans="1:8" ht="76.5">
      <c r="A592" s="137">
        <v>590</v>
      </c>
      <c r="B592" s="31" t="s">
        <v>44730</v>
      </c>
      <c r="C592" s="32" t="s">
        <v>11</v>
      </c>
      <c r="D592" s="31" t="s">
        <v>45961</v>
      </c>
      <c r="E592" s="31" t="s">
        <v>44830</v>
      </c>
      <c r="F592" s="31" t="s">
        <v>44831</v>
      </c>
      <c r="G592" s="31" t="s">
        <v>45962</v>
      </c>
      <c r="H592" s="31" t="s">
        <v>45963</v>
      </c>
    </row>
    <row r="593" spans="1:8" ht="76.5">
      <c r="A593" s="137">
        <v>591</v>
      </c>
      <c r="B593" s="31" t="s">
        <v>44730</v>
      </c>
      <c r="C593" s="32" t="s">
        <v>11</v>
      </c>
      <c r="D593" s="31" t="s">
        <v>45964</v>
      </c>
      <c r="E593" s="31" t="s">
        <v>44830</v>
      </c>
      <c r="F593" s="31" t="s">
        <v>44831</v>
      </c>
      <c r="G593" s="31" t="s">
        <v>45965</v>
      </c>
      <c r="H593" s="31" t="s">
        <v>45966</v>
      </c>
    </row>
    <row r="594" spans="1:8" ht="76.5">
      <c r="A594" s="137">
        <v>592</v>
      </c>
      <c r="B594" s="31" t="s">
        <v>44730</v>
      </c>
      <c r="C594" s="32" t="s">
        <v>11</v>
      </c>
      <c r="D594" s="31" t="s">
        <v>45967</v>
      </c>
      <c r="E594" s="31" t="s">
        <v>44830</v>
      </c>
      <c r="F594" s="31" t="s">
        <v>44831</v>
      </c>
      <c r="G594" s="31" t="s">
        <v>45968</v>
      </c>
      <c r="H594" s="31" t="s">
        <v>45969</v>
      </c>
    </row>
    <row r="595" spans="1:8" ht="76.5">
      <c r="A595" s="137">
        <v>593</v>
      </c>
      <c r="B595" s="31" t="s">
        <v>44730</v>
      </c>
      <c r="C595" s="32" t="s">
        <v>11</v>
      </c>
      <c r="D595" s="31" t="s">
        <v>45970</v>
      </c>
      <c r="E595" s="31" t="s">
        <v>44830</v>
      </c>
      <c r="F595" s="31" t="s">
        <v>44831</v>
      </c>
      <c r="G595" s="31" t="s">
        <v>45971</v>
      </c>
      <c r="H595" s="31" t="s">
        <v>45972</v>
      </c>
    </row>
    <row r="596" spans="1:8" ht="76.5">
      <c r="A596" s="137">
        <v>594</v>
      </c>
      <c r="B596" s="31" t="s">
        <v>44730</v>
      </c>
      <c r="C596" s="32" t="s">
        <v>11</v>
      </c>
      <c r="D596" s="31" t="s">
        <v>45973</v>
      </c>
      <c r="E596" s="31" t="s">
        <v>44830</v>
      </c>
      <c r="F596" s="31" t="s">
        <v>44831</v>
      </c>
      <c r="G596" s="31" t="s">
        <v>45974</v>
      </c>
      <c r="H596" s="31" t="s">
        <v>45975</v>
      </c>
    </row>
    <row r="597" spans="1:8" ht="76.5">
      <c r="A597" s="137">
        <v>595</v>
      </c>
      <c r="B597" s="31" t="s">
        <v>44730</v>
      </c>
      <c r="C597" s="32" t="s">
        <v>11</v>
      </c>
      <c r="D597" s="31" t="s">
        <v>45976</v>
      </c>
      <c r="E597" s="31" t="s">
        <v>44830</v>
      </c>
      <c r="F597" s="31" t="s">
        <v>44831</v>
      </c>
      <c r="G597" s="31" t="s">
        <v>45977</v>
      </c>
      <c r="H597" s="31" t="s">
        <v>45978</v>
      </c>
    </row>
    <row r="598" spans="1:8" ht="38.25">
      <c r="A598" s="137">
        <v>596</v>
      </c>
      <c r="B598" s="31" t="s">
        <v>44704</v>
      </c>
      <c r="C598" s="32" t="s">
        <v>11</v>
      </c>
      <c r="D598" s="31" t="s">
        <v>45979</v>
      </c>
      <c r="E598" s="31" t="s">
        <v>3131</v>
      </c>
      <c r="F598" s="31" t="s">
        <v>44706</v>
      </c>
      <c r="G598" s="31" t="s">
        <v>45980</v>
      </c>
      <c r="H598" s="31" t="s">
        <v>45981</v>
      </c>
    </row>
    <row r="599" spans="1:8" ht="38.25">
      <c r="A599" s="137">
        <v>597</v>
      </c>
      <c r="B599" s="31" t="s">
        <v>44704</v>
      </c>
      <c r="C599" s="32" t="s">
        <v>11</v>
      </c>
      <c r="D599" s="31" t="s">
        <v>45982</v>
      </c>
      <c r="E599" s="31" t="s">
        <v>3131</v>
      </c>
      <c r="F599" s="31" t="s">
        <v>44706</v>
      </c>
      <c r="G599" s="31" t="s">
        <v>45983</v>
      </c>
      <c r="H599" s="31" t="s">
        <v>45984</v>
      </c>
    </row>
    <row r="600" spans="1:8" ht="51">
      <c r="A600" s="137">
        <v>598</v>
      </c>
      <c r="B600" s="31" t="s">
        <v>45985</v>
      </c>
      <c r="C600" s="32" t="s">
        <v>11</v>
      </c>
      <c r="D600" s="31" t="s">
        <v>45986</v>
      </c>
      <c r="E600" s="31" t="s">
        <v>7389</v>
      </c>
      <c r="F600" s="31" t="s">
        <v>45766</v>
      </c>
      <c r="G600" s="31" t="s">
        <v>45987</v>
      </c>
      <c r="H600" s="31" t="s">
        <v>45988</v>
      </c>
    </row>
    <row r="601" spans="1:8" ht="38.25">
      <c r="A601" s="137">
        <v>599</v>
      </c>
      <c r="B601" s="31" t="s">
        <v>44730</v>
      </c>
      <c r="C601" s="32" t="s">
        <v>11</v>
      </c>
      <c r="D601" s="31" t="s">
        <v>45989</v>
      </c>
      <c r="E601" s="31" t="s">
        <v>3131</v>
      </c>
      <c r="F601" s="31" t="s">
        <v>45310</v>
      </c>
      <c r="G601" s="31" t="s">
        <v>45990</v>
      </c>
      <c r="H601" s="31" t="s">
        <v>45991</v>
      </c>
    </row>
    <row r="602" spans="1:8" ht="38.25">
      <c r="A602" s="137">
        <v>600</v>
      </c>
      <c r="B602" s="31" t="s">
        <v>44730</v>
      </c>
      <c r="C602" s="32" t="s">
        <v>11</v>
      </c>
      <c r="D602" s="31" t="s">
        <v>45992</v>
      </c>
      <c r="E602" s="31" t="s">
        <v>3131</v>
      </c>
      <c r="F602" s="31" t="s">
        <v>45310</v>
      </c>
      <c r="G602" s="31" t="s">
        <v>45993</v>
      </c>
      <c r="H602" s="31" t="s">
        <v>45994</v>
      </c>
    </row>
    <row r="603" spans="1:8" ht="38.25">
      <c r="A603" s="137">
        <v>601</v>
      </c>
      <c r="B603" s="31" t="s">
        <v>44730</v>
      </c>
      <c r="C603" s="32" t="s">
        <v>11</v>
      </c>
      <c r="D603" s="31" t="s">
        <v>45995</v>
      </c>
      <c r="E603" s="31" t="s">
        <v>3131</v>
      </c>
      <c r="F603" s="31" t="s">
        <v>45996</v>
      </c>
      <c r="G603" s="31" t="s">
        <v>45997</v>
      </c>
      <c r="H603" s="31" t="s">
        <v>45998</v>
      </c>
    </row>
    <row r="604" spans="1:8" ht="38.25">
      <c r="A604" s="137">
        <v>602</v>
      </c>
      <c r="B604" s="31" t="s">
        <v>44730</v>
      </c>
      <c r="C604" s="32" t="s">
        <v>11</v>
      </c>
      <c r="D604" s="31" t="s">
        <v>45999</v>
      </c>
      <c r="E604" s="31" t="s">
        <v>3131</v>
      </c>
      <c r="F604" s="31" t="s">
        <v>45310</v>
      </c>
      <c r="G604" s="31" t="s">
        <v>46000</v>
      </c>
      <c r="H604" s="31" t="s">
        <v>46001</v>
      </c>
    </row>
    <row r="605" spans="1:8" ht="38.25">
      <c r="A605" s="137">
        <v>603</v>
      </c>
      <c r="B605" s="31" t="s">
        <v>44730</v>
      </c>
      <c r="C605" s="32" t="s">
        <v>11</v>
      </c>
      <c r="D605" s="31" t="s">
        <v>46002</v>
      </c>
      <c r="E605" s="31" t="s">
        <v>3131</v>
      </c>
      <c r="F605" s="31" t="s">
        <v>45310</v>
      </c>
      <c r="G605" s="31" t="s">
        <v>46003</v>
      </c>
      <c r="H605" s="31" t="s">
        <v>46004</v>
      </c>
    </row>
    <row r="606" spans="1:8" ht="38.25">
      <c r="A606" s="137">
        <v>604</v>
      </c>
      <c r="B606" s="31" t="s">
        <v>44730</v>
      </c>
      <c r="C606" s="32" t="s">
        <v>11</v>
      </c>
      <c r="D606" s="31" t="s">
        <v>46005</v>
      </c>
      <c r="E606" s="31" t="s">
        <v>3131</v>
      </c>
      <c r="F606" s="31" t="s">
        <v>46006</v>
      </c>
      <c r="G606" s="31" t="s">
        <v>46007</v>
      </c>
      <c r="H606" s="31" t="s">
        <v>46008</v>
      </c>
    </row>
    <row r="607" spans="1:8" ht="38.25">
      <c r="A607" s="137">
        <v>605</v>
      </c>
      <c r="B607" s="31" t="s">
        <v>44730</v>
      </c>
      <c r="C607" s="32" t="s">
        <v>11</v>
      </c>
      <c r="D607" s="31" t="s">
        <v>46009</v>
      </c>
      <c r="E607" s="31" t="s">
        <v>3131</v>
      </c>
      <c r="F607" s="31" t="s">
        <v>46006</v>
      </c>
      <c r="G607" s="31" t="s">
        <v>46010</v>
      </c>
      <c r="H607" s="31" t="s">
        <v>46011</v>
      </c>
    </row>
    <row r="608" spans="1:8" ht="38.25">
      <c r="A608" s="137">
        <v>606</v>
      </c>
      <c r="B608" s="31" t="s">
        <v>44730</v>
      </c>
      <c r="C608" s="32" t="s">
        <v>11</v>
      </c>
      <c r="D608" s="31" t="s">
        <v>46012</v>
      </c>
      <c r="E608" s="31" t="s">
        <v>3131</v>
      </c>
      <c r="F608" s="31" t="s">
        <v>46006</v>
      </c>
      <c r="G608" s="31" t="s">
        <v>46013</v>
      </c>
      <c r="H608" s="31" t="s">
        <v>46014</v>
      </c>
    </row>
    <row r="609" spans="1:8" ht="38.25">
      <c r="A609" s="137">
        <v>607</v>
      </c>
      <c r="B609" s="31" t="s">
        <v>44730</v>
      </c>
      <c r="C609" s="32" t="s">
        <v>11</v>
      </c>
      <c r="D609" s="31" t="s">
        <v>46015</v>
      </c>
      <c r="E609" s="31" t="s">
        <v>3131</v>
      </c>
      <c r="F609" s="31" t="s">
        <v>45310</v>
      </c>
      <c r="G609" s="31" t="s">
        <v>46016</v>
      </c>
      <c r="H609" s="31" t="s">
        <v>46017</v>
      </c>
    </row>
    <row r="610" spans="1:8" ht="38.25">
      <c r="A610" s="137">
        <v>608</v>
      </c>
      <c r="B610" s="31" t="s">
        <v>44730</v>
      </c>
      <c r="C610" s="32" t="s">
        <v>11</v>
      </c>
      <c r="D610" s="31" t="s">
        <v>46018</v>
      </c>
      <c r="E610" s="31" t="s">
        <v>3131</v>
      </c>
      <c r="F610" s="31" t="s">
        <v>46006</v>
      </c>
      <c r="G610" s="31" t="s">
        <v>46019</v>
      </c>
      <c r="H610" s="31" t="s">
        <v>46020</v>
      </c>
    </row>
    <row r="611" spans="1:8" ht="38.25">
      <c r="A611" s="137">
        <v>609</v>
      </c>
      <c r="B611" s="31" t="s">
        <v>44730</v>
      </c>
      <c r="C611" s="32" t="s">
        <v>11</v>
      </c>
      <c r="D611" s="31" t="s">
        <v>46021</v>
      </c>
      <c r="E611" s="31" t="s">
        <v>3131</v>
      </c>
      <c r="F611" s="31" t="s">
        <v>45310</v>
      </c>
      <c r="G611" s="31" t="s">
        <v>46022</v>
      </c>
      <c r="H611" s="31" t="s">
        <v>46023</v>
      </c>
    </row>
    <row r="612" spans="1:8" ht="38.25">
      <c r="A612" s="137">
        <v>610</v>
      </c>
      <c r="B612" s="31" t="s">
        <v>44730</v>
      </c>
      <c r="C612" s="32" t="s">
        <v>11</v>
      </c>
      <c r="D612" s="31" t="s">
        <v>46024</v>
      </c>
      <c r="E612" s="31" t="s">
        <v>3131</v>
      </c>
      <c r="F612" s="31" t="s">
        <v>45310</v>
      </c>
      <c r="G612" s="31" t="s">
        <v>46025</v>
      </c>
      <c r="H612" s="31" t="s">
        <v>46026</v>
      </c>
    </row>
    <row r="613" spans="1:8" ht="38.25">
      <c r="A613" s="137">
        <v>611</v>
      </c>
      <c r="B613" s="31" t="s">
        <v>44730</v>
      </c>
      <c r="C613" s="32" t="s">
        <v>11</v>
      </c>
      <c r="D613" s="31" t="s">
        <v>46027</v>
      </c>
      <c r="E613" s="31" t="s">
        <v>3131</v>
      </c>
      <c r="F613" s="31" t="s">
        <v>46006</v>
      </c>
      <c r="G613" s="31" t="s">
        <v>46028</v>
      </c>
      <c r="H613" s="31" t="s">
        <v>46029</v>
      </c>
    </row>
    <row r="614" spans="1:8" ht="38.25">
      <c r="A614" s="137">
        <v>612</v>
      </c>
      <c r="B614" s="31" t="s">
        <v>44730</v>
      </c>
      <c r="C614" s="32" t="s">
        <v>11</v>
      </c>
      <c r="D614" s="31" t="s">
        <v>46030</v>
      </c>
      <c r="E614" s="31" t="s">
        <v>3131</v>
      </c>
      <c r="F614" s="31" t="s">
        <v>46006</v>
      </c>
      <c r="G614" s="31" t="s">
        <v>46031</v>
      </c>
      <c r="H614" s="31" t="s">
        <v>46032</v>
      </c>
    </row>
    <row r="615" spans="1:8" ht="38.25">
      <c r="A615" s="137">
        <v>613</v>
      </c>
      <c r="B615" s="31" t="s">
        <v>44730</v>
      </c>
      <c r="C615" s="32" t="s">
        <v>11</v>
      </c>
      <c r="D615" s="31" t="s">
        <v>46033</v>
      </c>
      <c r="E615" s="31" t="s">
        <v>3131</v>
      </c>
      <c r="F615" s="31" t="s">
        <v>46006</v>
      </c>
      <c r="G615" s="31" t="s">
        <v>46034</v>
      </c>
      <c r="H615" s="31" t="s">
        <v>46035</v>
      </c>
    </row>
    <row r="616" spans="1:8" ht="38.25">
      <c r="A616" s="137">
        <v>614</v>
      </c>
      <c r="B616" s="31" t="s">
        <v>44730</v>
      </c>
      <c r="C616" s="32" t="s">
        <v>11</v>
      </c>
      <c r="D616" s="31" t="s">
        <v>46036</v>
      </c>
      <c r="E616" s="31" t="s">
        <v>3131</v>
      </c>
      <c r="F616" s="31" t="s">
        <v>46006</v>
      </c>
      <c r="G616" s="31" t="s">
        <v>46037</v>
      </c>
      <c r="H616" s="31" t="s">
        <v>46038</v>
      </c>
    </row>
    <row r="617" spans="1:8" ht="38.25">
      <c r="A617" s="137">
        <v>615</v>
      </c>
      <c r="B617" s="31" t="s">
        <v>44730</v>
      </c>
      <c r="C617" s="32" t="s">
        <v>198</v>
      </c>
      <c r="D617" s="31" t="s">
        <v>46039</v>
      </c>
      <c r="E617" s="31" t="s">
        <v>3131</v>
      </c>
      <c r="F617" s="31" t="s">
        <v>44359</v>
      </c>
      <c r="G617" s="31" t="s">
        <v>46040</v>
      </c>
      <c r="H617" s="31" t="s">
        <v>46041</v>
      </c>
    </row>
    <row r="618" spans="1:8" ht="38.25">
      <c r="A618" s="137">
        <v>616</v>
      </c>
      <c r="B618" s="31" t="s">
        <v>44730</v>
      </c>
      <c r="C618" s="32" t="s">
        <v>11</v>
      </c>
      <c r="D618" s="31" t="s">
        <v>46042</v>
      </c>
      <c r="E618" s="31" t="s">
        <v>4561</v>
      </c>
      <c r="F618" s="31" t="s">
        <v>44805</v>
      </c>
      <c r="G618" s="31" t="s">
        <v>46043</v>
      </c>
      <c r="H618" s="31" t="s">
        <v>46044</v>
      </c>
    </row>
    <row r="619" spans="1:8" ht="38.25">
      <c r="A619" s="137">
        <v>617</v>
      </c>
      <c r="B619" s="31" t="s">
        <v>46045</v>
      </c>
      <c r="C619" s="32" t="s">
        <v>11</v>
      </c>
      <c r="D619" s="31" t="s">
        <v>46046</v>
      </c>
      <c r="E619" s="31" t="s">
        <v>3830</v>
      </c>
      <c r="F619" s="31" t="s">
        <v>44785</v>
      </c>
      <c r="G619" s="31" t="s">
        <v>46047</v>
      </c>
      <c r="H619" s="31" t="s">
        <v>46048</v>
      </c>
    </row>
    <row r="620" spans="1:8" ht="38.25">
      <c r="A620" s="137">
        <v>618</v>
      </c>
      <c r="B620" s="31" t="s">
        <v>44730</v>
      </c>
      <c r="C620" s="32" t="s">
        <v>11</v>
      </c>
      <c r="D620" s="31" t="s">
        <v>46049</v>
      </c>
      <c r="E620" s="31" t="s">
        <v>45612</v>
      </c>
      <c r="F620" s="31" t="s">
        <v>45641</v>
      </c>
      <c r="G620" s="31" t="s">
        <v>46050</v>
      </c>
      <c r="H620" s="31" t="s">
        <v>46051</v>
      </c>
    </row>
    <row r="621" spans="1:8" ht="51">
      <c r="A621" s="137">
        <v>619</v>
      </c>
      <c r="B621" s="31" t="s">
        <v>44730</v>
      </c>
      <c r="C621" s="32" t="s">
        <v>11</v>
      </c>
      <c r="D621" s="31" t="s">
        <v>46052</v>
      </c>
      <c r="E621" s="31" t="s">
        <v>45073</v>
      </c>
      <c r="F621" s="31" t="s">
        <v>46053</v>
      </c>
      <c r="G621" s="31" t="s">
        <v>46054</v>
      </c>
      <c r="H621" s="31" t="s">
        <v>46055</v>
      </c>
    </row>
    <row r="622" spans="1:8" ht="51">
      <c r="A622" s="137">
        <v>620</v>
      </c>
      <c r="B622" s="31" t="s">
        <v>44730</v>
      </c>
      <c r="C622" s="32" t="s">
        <v>11</v>
      </c>
      <c r="D622" s="31" t="s">
        <v>46056</v>
      </c>
      <c r="E622" s="31" t="s">
        <v>45073</v>
      </c>
      <c r="F622" s="31" t="s">
        <v>46053</v>
      </c>
      <c r="G622" s="31" t="s">
        <v>46057</v>
      </c>
      <c r="H622" s="31" t="s">
        <v>46058</v>
      </c>
    </row>
    <row r="623" spans="1:8" ht="51">
      <c r="A623" s="137">
        <v>621</v>
      </c>
      <c r="B623" s="31" t="s">
        <v>44730</v>
      </c>
      <c r="C623" s="32" t="s">
        <v>11</v>
      </c>
      <c r="D623" s="31" t="s">
        <v>46059</v>
      </c>
      <c r="E623" s="31" t="s">
        <v>45073</v>
      </c>
      <c r="F623" s="31" t="s">
        <v>45829</v>
      </c>
      <c r="G623" s="31" t="s">
        <v>46060</v>
      </c>
      <c r="H623" s="31" t="s">
        <v>46061</v>
      </c>
    </row>
    <row r="624" spans="1:8" ht="51">
      <c r="A624" s="137">
        <v>622</v>
      </c>
      <c r="B624" s="31" t="s">
        <v>44730</v>
      </c>
      <c r="C624" s="32" t="s">
        <v>11</v>
      </c>
      <c r="D624" s="31" t="s">
        <v>46062</v>
      </c>
      <c r="E624" s="31" t="s">
        <v>45073</v>
      </c>
      <c r="F624" s="31" t="s">
        <v>45829</v>
      </c>
      <c r="G624" s="31" t="s">
        <v>46063</v>
      </c>
      <c r="H624" s="31" t="s">
        <v>46064</v>
      </c>
    </row>
    <row r="625" spans="1:8" ht="51">
      <c r="A625" s="137">
        <v>623</v>
      </c>
      <c r="B625" s="31" t="s">
        <v>44730</v>
      </c>
      <c r="C625" s="32" t="s">
        <v>11</v>
      </c>
      <c r="D625" s="31" t="s">
        <v>46065</v>
      </c>
      <c r="E625" s="31" t="s">
        <v>45073</v>
      </c>
      <c r="F625" s="31" t="s">
        <v>45829</v>
      </c>
      <c r="G625" s="31" t="s">
        <v>46066</v>
      </c>
      <c r="H625" s="31" t="s">
        <v>46067</v>
      </c>
    </row>
    <row r="626" spans="1:8" ht="51">
      <c r="A626" s="137">
        <v>624</v>
      </c>
      <c r="B626" s="31" t="s">
        <v>44730</v>
      </c>
      <c r="C626" s="32" t="s">
        <v>11</v>
      </c>
      <c r="D626" s="31" t="s">
        <v>46068</v>
      </c>
      <c r="E626" s="31" t="s">
        <v>45073</v>
      </c>
      <c r="F626" s="31" t="s">
        <v>45829</v>
      </c>
      <c r="G626" s="31" t="s">
        <v>46069</v>
      </c>
      <c r="H626" s="31" t="s">
        <v>46070</v>
      </c>
    </row>
    <row r="627" spans="1:8" ht="51">
      <c r="A627" s="137">
        <v>625</v>
      </c>
      <c r="B627" s="31" t="s">
        <v>44730</v>
      </c>
      <c r="C627" s="32" t="s">
        <v>11</v>
      </c>
      <c r="D627" s="31" t="s">
        <v>46071</v>
      </c>
      <c r="E627" s="31" t="s">
        <v>45073</v>
      </c>
      <c r="F627" s="31" t="s">
        <v>45829</v>
      </c>
      <c r="G627" s="31" t="s">
        <v>46072</v>
      </c>
      <c r="H627" s="31" t="s">
        <v>46073</v>
      </c>
    </row>
    <row r="628" spans="1:8" ht="51">
      <c r="A628" s="137">
        <v>626</v>
      </c>
      <c r="B628" s="31" t="s">
        <v>44730</v>
      </c>
      <c r="C628" s="32" t="s">
        <v>11</v>
      </c>
      <c r="D628" s="31" t="s">
        <v>46074</v>
      </c>
      <c r="E628" s="31" t="s">
        <v>45073</v>
      </c>
      <c r="F628" s="31" t="s">
        <v>45829</v>
      </c>
      <c r="G628" s="31" t="s">
        <v>46075</v>
      </c>
      <c r="H628" s="31" t="s">
        <v>46076</v>
      </c>
    </row>
    <row r="629" spans="1:8" ht="38.25">
      <c r="A629" s="137">
        <v>627</v>
      </c>
      <c r="B629" s="31" t="s">
        <v>44730</v>
      </c>
      <c r="C629" s="32" t="s">
        <v>11</v>
      </c>
      <c r="D629" s="31" t="s">
        <v>46077</v>
      </c>
      <c r="E629" s="31" t="s">
        <v>45612</v>
      </c>
      <c r="F629" s="31" t="s">
        <v>45641</v>
      </c>
      <c r="G629" s="31" t="s">
        <v>46078</v>
      </c>
      <c r="H629" s="31" t="s">
        <v>46079</v>
      </c>
    </row>
    <row r="630" spans="1:8" ht="51">
      <c r="A630" s="137">
        <v>628</v>
      </c>
      <c r="B630" s="31" t="s">
        <v>44730</v>
      </c>
      <c r="C630" s="32" t="s">
        <v>11</v>
      </c>
      <c r="D630" s="31" t="s">
        <v>46080</v>
      </c>
      <c r="E630" s="31" t="s">
        <v>45073</v>
      </c>
      <c r="F630" s="31" t="s">
        <v>45829</v>
      </c>
      <c r="G630" s="31" t="s">
        <v>46081</v>
      </c>
      <c r="H630" s="31" t="s">
        <v>46082</v>
      </c>
    </row>
    <row r="631" spans="1:8" ht="51">
      <c r="A631" s="137">
        <v>629</v>
      </c>
      <c r="B631" s="31" t="s">
        <v>44730</v>
      </c>
      <c r="C631" s="32" t="s">
        <v>11</v>
      </c>
      <c r="D631" s="31" t="s">
        <v>46083</v>
      </c>
      <c r="E631" s="31" t="s">
        <v>45073</v>
      </c>
      <c r="F631" s="31" t="s">
        <v>45829</v>
      </c>
      <c r="G631" s="31" t="s">
        <v>46084</v>
      </c>
      <c r="H631" s="31" t="s">
        <v>46085</v>
      </c>
    </row>
    <row r="632" spans="1:8" ht="38.25">
      <c r="A632" s="137">
        <v>630</v>
      </c>
      <c r="B632" s="31" t="s">
        <v>44730</v>
      </c>
      <c r="C632" s="32" t="s">
        <v>11</v>
      </c>
      <c r="D632" s="31" t="s">
        <v>46086</v>
      </c>
      <c r="E632" s="31" t="s">
        <v>45612</v>
      </c>
      <c r="F632" s="31" t="s">
        <v>45641</v>
      </c>
      <c r="G632" s="31" t="s">
        <v>46087</v>
      </c>
      <c r="H632" s="31" t="s">
        <v>46088</v>
      </c>
    </row>
    <row r="633" spans="1:8" ht="51">
      <c r="A633" s="137">
        <v>631</v>
      </c>
      <c r="B633" s="31" t="s">
        <v>44730</v>
      </c>
      <c r="C633" s="32" t="s">
        <v>11</v>
      </c>
      <c r="D633" s="31" t="s">
        <v>46089</v>
      </c>
      <c r="E633" s="31" t="s">
        <v>45073</v>
      </c>
      <c r="F633" s="31" t="s">
        <v>45829</v>
      </c>
      <c r="G633" s="31" t="s">
        <v>46090</v>
      </c>
      <c r="H633" s="31" t="s">
        <v>46091</v>
      </c>
    </row>
    <row r="634" spans="1:8" ht="38.25">
      <c r="A634" s="137">
        <v>632</v>
      </c>
      <c r="B634" s="31" t="s">
        <v>44730</v>
      </c>
      <c r="C634" s="32" t="s">
        <v>11</v>
      </c>
      <c r="D634" s="31" t="s">
        <v>46092</v>
      </c>
      <c r="E634" s="31" t="s">
        <v>45612</v>
      </c>
      <c r="F634" s="31" t="s">
        <v>45641</v>
      </c>
      <c r="G634" s="31" t="s">
        <v>46093</v>
      </c>
      <c r="H634" s="31" t="s">
        <v>46094</v>
      </c>
    </row>
    <row r="635" spans="1:8" ht="51">
      <c r="A635" s="137">
        <v>633</v>
      </c>
      <c r="B635" s="31" t="s">
        <v>44730</v>
      </c>
      <c r="C635" s="32" t="s">
        <v>11</v>
      </c>
      <c r="D635" s="31" t="s">
        <v>46095</v>
      </c>
      <c r="E635" s="31" t="s">
        <v>45073</v>
      </c>
      <c r="F635" s="31" t="s">
        <v>45829</v>
      </c>
      <c r="G635" s="31" t="s">
        <v>46096</v>
      </c>
      <c r="H635" s="31" t="s">
        <v>46097</v>
      </c>
    </row>
    <row r="636" spans="1:8" ht="38.25">
      <c r="A636" s="137">
        <v>634</v>
      </c>
      <c r="B636" s="31" t="s">
        <v>44730</v>
      </c>
      <c r="C636" s="32" t="s">
        <v>11</v>
      </c>
      <c r="D636" s="31" t="s">
        <v>46098</v>
      </c>
      <c r="E636" s="31" t="s">
        <v>45612</v>
      </c>
      <c r="F636" s="31" t="s">
        <v>45641</v>
      </c>
      <c r="G636" s="31" t="s">
        <v>46099</v>
      </c>
      <c r="H636" s="31" t="s">
        <v>46100</v>
      </c>
    </row>
    <row r="637" spans="1:8" ht="51">
      <c r="A637" s="137">
        <v>635</v>
      </c>
      <c r="B637" s="31" t="s">
        <v>44730</v>
      </c>
      <c r="C637" s="32" t="s">
        <v>11</v>
      </c>
      <c r="D637" s="31" t="s">
        <v>46101</v>
      </c>
      <c r="E637" s="31" t="s">
        <v>45073</v>
      </c>
      <c r="F637" s="31" t="s">
        <v>45829</v>
      </c>
      <c r="G637" s="31" t="s">
        <v>46102</v>
      </c>
      <c r="H637" s="31" t="s">
        <v>46103</v>
      </c>
    </row>
    <row r="638" spans="1:8" ht="38.25">
      <c r="A638" s="137">
        <v>636</v>
      </c>
      <c r="B638" s="31" t="s">
        <v>44730</v>
      </c>
      <c r="C638" s="32" t="s">
        <v>11</v>
      </c>
      <c r="D638" s="31" t="s">
        <v>46104</v>
      </c>
      <c r="E638" s="31" t="s">
        <v>45612</v>
      </c>
      <c r="F638" s="31" t="s">
        <v>45641</v>
      </c>
      <c r="G638" s="31" t="s">
        <v>46105</v>
      </c>
      <c r="H638" s="31" t="s">
        <v>46106</v>
      </c>
    </row>
    <row r="639" spans="1:8" ht="102">
      <c r="A639" s="137">
        <v>637</v>
      </c>
      <c r="B639" s="31" t="s">
        <v>44730</v>
      </c>
      <c r="C639" s="32" t="s">
        <v>11</v>
      </c>
      <c r="D639" s="31" t="s">
        <v>46107</v>
      </c>
      <c r="E639" s="31" t="s">
        <v>45796</v>
      </c>
      <c r="F639" s="31" t="s">
        <v>45797</v>
      </c>
      <c r="G639" s="31" t="s">
        <v>46108</v>
      </c>
      <c r="H639" s="31" t="s">
        <v>46109</v>
      </c>
    </row>
    <row r="640" spans="1:8" ht="102">
      <c r="A640" s="137">
        <v>638</v>
      </c>
      <c r="B640" s="31" t="s">
        <v>44730</v>
      </c>
      <c r="C640" s="32" t="s">
        <v>11</v>
      </c>
      <c r="D640" s="31" t="s">
        <v>46110</v>
      </c>
      <c r="E640" s="31" t="s">
        <v>45796</v>
      </c>
      <c r="F640" s="31" t="s">
        <v>45797</v>
      </c>
      <c r="G640" s="31" t="s">
        <v>46111</v>
      </c>
      <c r="H640" s="31" t="s">
        <v>46112</v>
      </c>
    </row>
    <row r="641" spans="1:8" ht="102">
      <c r="A641" s="137">
        <v>639</v>
      </c>
      <c r="B641" s="31" t="s">
        <v>44730</v>
      </c>
      <c r="C641" s="32" t="s">
        <v>11</v>
      </c>
      <c r="D641" s="31" t="s">
        <v>46113</v>
      </c>
      <c r="E641" s="31" t="s">
        <v>45796</v>
      </c>
      <c r="F641" s="31" t="s">
        <v>45797</v>
      </c>
      <c r="G641" s="31" t="s">
        <v>46114</v>
      </c>
      <c r="H641" s="31" t="s">
        <v>46115</v>
      </c>
    </row>
    <row r="642" spans="1:8" ht="102">
      <c r="A642" s="137">
        <v>640</v>
      </c>
      <c r="B642" s="31" t="s">
        <v>44730</v>
      </c>
      <c r="C642" s="32" t="s">
        <v>11</v>
      </c>
      <c r="D642" s="31" t="s">
        <v>46116</v>
      </c>
      <c r="E642" s="31" t="s">
        <v>45796</v>
      </c>
      <c r="F642" s="31" t="s">
        <v>45797</v>
      </c>
      <c r="G642" s="31" t="s">
        <v>46117</v>
      </c>
      <c r="H642" s="31" t="s">
        <v>46118</v>
      </c>
    </row>
    <row r="643" spans="1:8" ht="38.25">
      <c r="A643" s="137">
        <v>641</v>
      </c>
      <c r="B643" s="31" t="s">
        <v>44730</v>
      </c>
      <c r="C643" s="32" t="s">
        <v>11</v>
      </c>
      <c r="D643" s="31" t="s">
        <v>46119</v>
      </c>
      <c r="E643" s="31" t="s">
        <v>45612</v>
      </c>
      <c r="F643" s="31" t="s">
        <v>45641</v>
      </c>
      <c r="G643" s="31" t="s">
        <v>46120</v>
      </c>
      <c r="H643" s="31" t="s">
        <v>46121</v>
      </c>
    </row>
    <row r="644" spans="1:8" ht="102">
      <c r="A644" s="137">
        <v>642</v>
      </c>
      <c r="B644" s="31" t="s">
        <v>44730</v>
      </c>
      <c r="C644" s="32" t="s">
        <v>11</v>
      </c>
      <c r="D644" s="31" t="s">
        <v>46122</v>
      </c>
      <c r="E644" s="31" t="s">
        <v>45796</v>
      </c>
      <c r="F644" s="31" t="s">
        <v>45797</v>
      </c>
      <c r="G644" s="31" t="s">
        <v>46123</v>
      </c>
      <c r="H644" s="31" t="s">
        <v>46124</v>
      </c>
    </row>
    <row r="645" spans="1:8" ht="38.25">
      <c r="A645" s="137">
        <v>643</v>
      </c>
      <c r="B645" s="31" t="s">
        <v>44730</v>
      </c>
      <c r="C645" s="32" t="s">
        <v>11</v>
      </c>
      <c r="D645" s="31" t="s">
        <v>46125</v>
      </c>
      <c r="E645" s="31" t="s">
        <v>45612</v>
      </c>
      <c r="F645" s="31" t="s">
        <v>45641</v>
      </c>
      <c r="G645" s="31" t="s">
        <v>46126</v>
      </c>
      <c r="H645" s="31" t="s">
        <v>46127</v>
      </c>
    </row>
    <row r="646" spans="1:8" ht="38.25">
      <c r="A646" s="137">
        <v>644</v>
      </c>
      <c r="B646" s="31" t="s">
        <v>44730</v>
      </c>
      <c r="C646" s="32" t="s">
        <v>11</v>
      </c>
      <c r="D646" s="31" t="s">
        <v>46128</v>
      </c>
      <c r="E646" s="31" t="s">
        <v>45612</v>
      </c>
      <c r="F646" s="31" t="s">
        <v>45641</v>
      </c>
      <c r="G646" s="31" t="s">
        <v>46129</v>
      </c>
      <c r="H646" s="31" t="s">
        <v>46130</v>
      </c>
    </row>
    <row r="647" spans="1:8" ht="38.25">
      <c r="A647" s="137">
        <v>645</v>
      </c>
      <c r="B647" s="31" t="s">
        <v>44730</v>
      </c>
      <c r="C647" s="32" t="s">
        <v>11</v>
      </c>
      <c r="D647" s="31" t="s">
        <v>46131</v>
      </c>
      <c r="E647" s="31" t="s">
        <v>45612</v>
      </c>
      <c r="F647" s="31" t="s">
        <v>45641</v>
      </c>
      <c r="G647" s="31" t="s">
        <v>46132</v>
      </c>
      <c r="H647" s="31" t="s">
        <v>46133</v>
      </c>
    </row>
    <row r="648" spans="1:8" ht="51">
      <c r="A648" s="137">
        <v>646</v>
      </c>
      <c r="B648" s="31" t="s">
        <v>44897</v>
      </c>
      <c r="C648" s="32" t="s">
        <v>11</v>
      </c>
      <c r="D648" s="31" t="s">
        <v>46134</v>
      </c>
      <c r="E648" s="31" t="s">
        <v>3131</v>
      </c>
      <c r="F648" s="31" t="s">
        <v>44071</v>
      </c>
      <c r="G648" s="31" t="s">
        <v>46135</v>
      </c>
      <c r="H648" s="31" t="s">
        <v>46136</v>
      </c>
    </row>
    <row r="649" spans="1:8" ht="51">
      <c r="A649" s="137">
        <v>647</v>
      </c>
      <c r="B649" s="31" t="s">
        <v>44897</v>
      </c>
      <c r="C649" s="32" t="s">
        <v>11</v>
      </c>
      <c r="D649" s="31" t="s">
        <v>46137</v>
      </c>
      <c r="E649" s="31" t="s">
        <v>3131</v>
      </c>
      <c r="F649" s="31" t="s">
        <v>44145</v>
      </c>
      <c r="G649" s="31" t="s">
        <v>46138</v>
      </c>
      <c r="H649" s="31" t="s">
        <v>46139</v>
      </c>
    </row>
    <row r="650" spans="1:8" ht="51">
      <c r="A650" s="137">
        <v>648</v>
      </c>
      <c r="B650" s="31" t="s">
        <v>44897</v>
      </c>
      <c r="C650" s="32" t="s">
        <v>11</v>
      </c>
      <c r="D650" s="31" t="s">
        <v>46140</v>
      </c>
      <c r="E650" s="31" t="s">
        <v>3131</v>
      </c>
      <c r="F650" s="31" t="s">
        <v>44071</v>
      </c>
      <c r="G650" s="31" t="s">
        <v>46141</v>
      </c>
      <c r="H650" s="31" t="s">
        <v>46142</v>
      </c>
    </row>
    <row r="651" spans="1:8" ht="38.25">
      <c r="A651" s="137">
        <v>649</v>
      </c>
      <c r="B651" s="31" t="s">
        <v>44897</v>
      </c>
      <c r="C651" s="32" t="s">
        <v>11</v>
      </c>
      <c r="D651" s="31" t="s">
        <v>46143</v>
      </c>
      <c r="E651" s="31" t="s">
        <v>3131</v>
      </c>
      <c r="F651" s="31" t="s">
        <v>44071</v>
      </c>
      <c r="G651" s="31" t="s">
        <v>46144</v>
      </c>
      <c r="H651" s="31" t="s">
        <v>46145</v>
      </c>
    </row>
    <row r="652" spans="1:8" ht="51">
      <c r="A652" s="137">
        <v>650</v>
      </c>
      <c r="B652" s="31" t="s">
        <v>44897</v>
      </c>
      <c r="C652" s="32" t="s">
        <v>11</v>
      </c>
      <c r="D652" s="31" t="s">
        <v>46146</v>
      </c>
      <c r="E652" s="31" t="s">
        <v>3131</v>
      </c>
      <c r="F652" s="31" t="s">
        <v>44071</v>
      </c>
      <c r="G652" s="31" t="s">
        <v>46147</v>
      </c>
      <c r="H652" s="31" t="s">
        <v>46148</v>
      </c>
    </row>
    <row r="653" spans="1:8" ht="51">
      <c r="A653" s="137">
        <v>651</v>
      </c>
      <c r="B653" s="31" t="s">
        <v>44730</v>
      </c>
      <c r="C653" s="32" t="s">
        <v>11</v>
      </c>
      <c r="D653" s="31" t="s">
        <v>46149</v>
      </c>
      <c r="E653" s="31" t="s">
        <v>45073</v>
      </c>
      <c r="F653" s="31" t="s">
        <v>45829</v>
      </c>
      <c r="G653" s="31" t="s">
        <v>46150</v>
      </c>
      <c r="H653" s="31" t="s">
        <v>46151</v>
      </c>
    </row>
    <row r="654" spans="1:8" ht="51">
      <c r="A654" s="137">
        <v>652</v>
      </c>
      <c r="B654" s="31" t="s">
        <v>44730</v>
      </c>
      <c r="C654" s="32" t="s">
        <v>11</v>
      </c>
      <c r="D654" s="31" t="s">
        <v>46152</v>
      </c>
      <c r="E654" s="31" t="s">
        <v>45073</v>
      </c>
      <c r="F654" s="31" t="s">
        <v>45829</v>
      </c>
      <c r="G654" s="31" t="s">
        <v>46153</v>
      </c>
      <c r="H654" s="31" t="s">
        <v>46154</v>
      </c>
    </row>
    <row r="655" spans="1:8" ht="38.25">
      <c r="A655" s="137">
        <v>653</v>
      </c>
      <c r="B655" s="31" t="s">
        <v>44730</v>
      </c>
      <c r="C655" s="32" t="s">
        <v>11</v>
      </c>
      <c r="D655" s="31" t="s">
        <v>46155</v>
      </c>
      <c r="E655" s="31" t="s">
        <v>45612</v>
      </c>
      <c r="F655" s="31" t="s">
        <v>45641</v>
      </c>
      <c r="G655" s="31" t="s">
        <v>46156</v>
      </c>
      <c r="H655" s="31" t="s">
        <v>46157</v>
      </c>
    </row>
    <row r="656" spans="1:8" ht="38.25">
      <c r="A656" s="137">
        <v>654</v>
      </c>
      <c r="B656" s="31" t="s">
        <v>44730</v>
      </c>
      <c r="C656" s="32" t="s">
        <v>11</v>
      </c>
      <c r="D656" s="31" t="s">
        <v>46158</v>
      </c>
      <c r="E656" s="31" t="s">
        <v>45612</v>
      </c>
      <c r="F656" s="31" t="s">
        <v>45641</v>
      </c>
      <c r="G656" s="31" t="s">
        <v>46159</v>
      </c>
      <c r="H656" s="31" t="s">
        <v>46160</v>
      </c>
    </row>
    <row r="657" spans="1:8" ht="38.25">
      <c r="A657" s="137">
        <v>655</v>
      </c>
      <c r="B657" s="31" t="s">
        <v>44730</v>
      </c>
      <c r="C657" s="32" t="s">
        <v>11</v>
      </c>
      <c r="D657" s="31" t="s">
        <v>46161</v>
      </c>
      <c r="E657" s="31" t="s">
        <v>45612</v>
      </c>
      <c r="F657" s="31" t="s">
        <v>45641</v>
      </c>
      <c r="G657" s="31" t="s">
        <v>46162</v>
      </c>
      <c r="H657" s="31" t="s">
        <v>46163</v>
      </c>
    </row>
    <row r="658" spans="1:8" ht="38.25">
      <c r="A658" s="137">
        <v>656</v>
      </c>
      <c r="B658" s="31" t="s">
        <v>44730</v>
      </c>
      <c r="C658" s="32" t="s">
        <v>11</v>
      </c>
      <c r="D658" s="31" t="s">
        <v>46164</v>
      </c>
      <c r="E658" s="31" t="s">
        <v>45612</v>
      </c>
      <c r="F658" s="31" t="s">
        <v>45641</v>
      </c>
      <c r="G658" s="31" t="s">
        <v>46165</v>
      </c>
      <c r="H658" s="31" t="s">
        <v>46166</v>
      </c>
    </row>
    <row r="659" spans="1:8" ht="38.25">
      <c r="A659" s="137">
        <v>657</v>
      </c>
      <c r="B659" s="31" t="s">
        <v>44730</v>
      </c>
      <c r="C659" s="32" t="s">
        <v>11</v>
      </c>
      <c r="D659" s="31" t="s">
        <v>46167</v>
      </c>
      <c r="E659" s="31" t="s">
        <v>45612</v>
      </c>
      <c r="F659" s="31" t="s">
        <v>45641</v>
      </c>
      <c r="G659" s="31" t="s">
        <v>46168</v>
      </c>
      <c r="H659" s="31" t="s">
        <v>46169</v>
      </c>
    </row>
    <row r="660" spans="1:8" ht="38.25">
      <c r="A660" s="137">
        <v>658</v>
      </c>
      <c r="B660" s="31" t="s">
        <v>44730</v>
      </c>
      <c r="C660" s="32" t="s">
        <v>11</v>
      </c>
      <c r="D660" s="31" t="s">
        <v>46170</v>
      </c>
      <c r="E660" s="31" t="s">
        <v>45612</v>
      </c>
      <c r="F660" s="31" t="s">
        <v>45641</v>
      </c>
      <c r="G660" s="31" t="s">
        <v>46171</v>
      </c>
      <c r="H660" s="31" t="s">
        <v>46172</v>
      </c>
    </row>
    <row r="661" spans="1:8" ht="38.25">
      <c r="A661" s="137">
        <v>659</v>
      </c>
      <c r="B661" s="31" t="s">
        <v>44730</v>
      </c>
      <c r="C661" s="32" t="s">
        <v>11</v>
      </c>
      <c r="D661" s="31" t="s">
        <v>46173</v>
      </c>
      <c r="E661" s="31" t="s">
        <v>45612</v>
      </c>
      <c r="F661" s="31" t="s">
        <v>45641</v>
      </c>
      <c r="G661" s="31" t="s">
        <v>46174</v>
      </c>
      <c r="H661" s="31" t="s">
        <v>46175</v>
      </c>
    </row>
    <row r="662" spans="1:8" ht="38.25">
      <c r="A662" s="137">
        <v>660</v>
      </c>
      <c r="B662" s="31" t="s">
        <v>44730</v>
      </c>
      <c r="C662" s="32" t="s">
        <v>11</v>
      </c>
      <c r="D662" s="31" t="s">
        <v>46176</v>
      </c>
      <c r="E662" s="31" t="s">
        <v>45612</v>
      </c>
      <c r="F662" s="31" t="s">
        <v>45641</v>
      </c>
      <c r="G662" s="31" t="s">
        <v>46177</v>
      </c>
      <c r="H662" s="31" t="s">
        <v>46178</v>
      </c>
    </row>
    <row r="663" spans="1:8" ht="38.25">
      <c r="A663" s="137">
        <v>661</v>
      </c>
      <c r="B663" s="31" t="s">
        <v>44730</v>
      </c>
      <c r="C663" s="32" t="s">
        <v>11</v>
      </c>
      <c r="D663" s="31" t="s">
        <v>46179</v>
      </c>
      <c r="E663" s="31" t="s">
        <v>45612</v>
      </c>
      <c r="F663" s="31" t="s">
        <v>45641</v>
      </c>
      <c r="G663" s="31" t="s">
        <v>46180</v>
      </c>
      <c r="H663" s="31" t="s">
        <v>46181</v>
      </c>
    </row>
    <row r="664" spans="1:8" ht="38.25">
      <c r="A664" s="137">
        <v>662</v>
      </c>
      <c r="B664" s="31" t="s">
        <v>44730</v>
      </c>
      <c r="C664" s="32" t="s">
        <v>11</v>
      </c>
      <c r="D664" s="31" t="s">
        <v>46182</v>
      </c>
      <c r="E664" s="31" t="s">
        <v>45612</v>
      </c>
      <c r="F664" s="31" t="s">
        <v>45641</v>
      </c>
      <c r="G664" s="31" t="s">
        <v>46183</v>
      </c>
      <c r="H664" s="31" t="s">
        <v>46184</v>
      </c>
    </row>
    <row r="665" spans="1:8" ht="38.25">
      <c r="A665" s="137">
        <v>663</v>
      </c>
      <c r="B665" s="31" t="s">
        <v>44730</v>
      </c>
      <c r="C665" s="32" t="s">
        <v>11</v>
      </c>
      <c r="D665" s="31" t="s">
        <v>46185</v>
      </c>
      <c r="E665" s="31" t="s">
        <v>45612</v>
      </c>
      <c r="F665" s="31" t="s">
        <v>45641</v>
      </c>
      <c r="G665" s="31" t="s">
        <v>46186</v>
      </c>
      <c r="H665" s="31" t="s">
        <v>46187</v>
      </c>
    </row>
    <row r="666" spans="1:8" ht="38.25">
      <c r="A666" s="137">
        <v>664</v>
      </c>
      <c r="B666" s="31" t="s">
        <v>44974</v>
      </c>
      <c r="C666" s="32" t="s">
        <v>11</v>
      </c>
      <c r="D666" s="31" t="s">
        <v>46188</v>
      </c>
      <c r="E666" s="31" t="s">
        <v>46189</v>
      </c>
      <c r="F666" s="31" t="s">
        <v>46190</v>
      </c>
      <c r="G666" s="31" t="s">
        <v>46191</v>
      </c>
      <c r="H666" s="31" t="s">
        <v>46192</v>
      </c>
    </row>
    <row r="667" spans="1:8" ht="38.25">
      <c r="A667" s="137">
        <v>665</v>
      </c>
      <c r="B667" s="31" t="s">
        <v>44974</v>
      </c>
      <c r="C667" s="32" t="s">
        <v>11</v>
      </c>
      <c r="D667" s="31" t="s">
        <v>46193</v>
      </c>
      <c r="E667" s="31" t="s">
        <v>46189</v>
      </c>
      <c r="F667" s="31" t="s">
        <v>46190</v>
      </c>
      <c r="G667" s="31" t="s">
        <v>46194</v>
      </c>
      <c r="H667" s="31" t="s">
        <v>46195</v>
      </c>
    </row>
    <row r="668" spans="1:8" ht="51">
      <c r="A668" s="137">
        <v>666</v>
      </c>
      <c r="B668" s="31" t="s">
        <v>44974</v>
      </c>
      <c r="C668" s="32" t="s">
        <v>11</v>
      </c>
      <c r="D668" s="31" t="s">
        <v>46196</v>
      </c>
      <c r="E668" s="31" t="s">
        <v>3472</v>
      </c>
      <c r="F668" s="31" t="s">
        <v>44204</v>
      </c>
      <c r="G668" s="31" t="s">
        <v>46197</v>
      </c>
      <c r="H668" s="31" t="s">
        <v>46198</v>
      </c>
    </row>
    <row r="669" spans="1:8" ht="63.75">
      <c r="A669" s="137">
        <v>667</v>
      </c>
      <c r="B669" s="31" t="s">
        <v>46199</v>
      </c>
      <c r="C669" s="32" t="s">
        <v>11</v>
      </c>
      <c r="D669" s="31" t="s">
        <v>46200</v>
      </c>
      <c r="E669" s="31" t="s">
        <v>3830</v>
      </c>
      <c r="F669" s="31" t="s">
        <v>44785</v>
      </c>
      <c r="G669" s="31" t="s">
        <v>46201</v>
      </c>
      <c r="H669" s="31" t="s">
        <v>46202</v>
      </c>
    </row>
    <row r="670" spans="1:8" ht="51">
      <c r="A670" s="137">
        <v>668</v>
      </c>
      <c r="B670" s="31" t="s">
        <v>46203</v>
      </c>
      <c r="C670" s="32" t="s">
        <v>198</v>
      </c>
      <c r="D670" s="31" t="s">
        <v>46204</v>
      </c>
      <c r="E670" s="31" t="s">
        <v>3131</v>
      </c>
      <c r="F670" s="31" t="s">
        <v>44180</v>
      </c>
      <c r="G670" s="31" t="s">
        <v>46205</v>
      </c>
      <c r="H670" s="31" t="s">
        <v>46206</v>
      </c>
    </row>
    <row r="671" spans="1:8" ht="38.25">
      <c r="A671" s="137">
        <v>669</v>
      </c>
      <c r="B671" s="31" t="s">
        <v>12469</v>
      </c>
      <c r="C671" s="32" t="s">
        <v>11</v>
      </c>
      <c r="D671" s="31" t="s">
        <v>46207</v>
      </c>
      <c r="E671" s="31" t="s">
        <v>21354</v>
      </c>
      <c r="F671" s="31" t="s">
        <v>45131</v>
      </c>
      <c r="G671" s="31" t="s">
        <v>46208</v>
      </c>
      <c r="H671" s="31" t="s">
        <v>46209</v>
      </c>
    </row>
    <row r="672" spans="1:8" ht="38.25">
      <c r="A672" s="137">
        <v>670</v>
      </c>
      <c r="B672" s="31" t="s">
        <v>12469</v>
      </c>
      <c r="C672" s="32" t="s">
        <v>11</v>
      </c>
      <c r="D672" s="31" t="s">
        <v>46210</v>
      </c>
      <c r="E672" s="31" t="s">
        <v>21354</v>
      </c>
      <c r="F672" s="31" t="s">
        <v>45131</v>
      </c>
      <c r="G672" s="31" t="s">
        <v>46211</v>
      </c>
      <c r="H672" s="31" t="s">
        <v>46212</v>
      </c>
    </row>
    <row r="673" spans="1:8" ht="38.25">
      <c r="A673" s="137">
        <v>671</v>
      </c>
      <c r="B673" s="31" t="s">
        <v>46213</v>
      </c>
      <c r="C673" s="32" t="s">
        <v>11</v>
      </c>
      <c r="D673" s="31" t="s">
        <v>46214</v>
      </c>
      <c r="E673" s="31" t="s">
        <v>44190</v>
      </c>
      <c r="F673" s="31" t="s">
        <v>46215</v>
      </c>
      <c r="G673" s="31" t="s">
        <v>46216</v>
      </c>
      <c r="H673" s="31" t="s">
        <v>46217</v>
      </c>
    </row>
    <row r="674" spans="1:8" ht="51">
      <c r="A674" s="137">
        <v>672</v>
      </c>
      <c r="B674" s="31" t="s">
        <v>46218</v>
      </c>
      <c r="C674" s="32" t="s">
        <v>11</v>
      </c>
      <c r="D674" s="31" t="s">
        <v>46219</v>
      </c>
      <c r="E674" s="31" t="s">
        <v>11222</v>
      </c>
      <c r="F674" s="31" t="s">
        <v>46220</v>
      </c>
      <c r="G674" s="31" t="s">
        <v>46221</v>
      </c>
      <c r="H674" s="31" t="s">
        <v>46222</v>
      </c>
    </row>
    <row r="675" spans="1:8" ht="38.25">
      <c r="A675" s="137">
        <v>673</v>
      </c>
      <c r="B675" s="31" t="s">
        <v>44704</v>
      </c>
      <c r="C675" s="32" t="s">
        <v>11</v>
      </c>
      <c r="D675" s="31" t="s">
        <v>46223</v>
      </c>
      <c r="E675" s="31" t="s">
        <v>3131</v>
      </c>
      <c r="F675" s="31" t="s">
        <v>44706</v>
      </c>
      <c r="G675" s="31" t="s">
        <v>46224</v>
      </c>
      <c r="H675" s="31" t="s">
        <v>46225</v>
      </c>
    </row>
    <row r="676" spans="1:8" ht="89.25">
      <c r="A676" s="137">
        <v>674</v>
      </c>
      <c r="B676" s="31" t="s">
        <v>4052</v>
      </c>
      <c r="C676" s="32" t="s">
        <v>11</v>
      </c>
      <c r="D676" s="31" t="s">
        <v>46226</v>
      </c>
      <c r="E676" s="31" t="s">
        <v>11222</v>
      </c>
      <c r="F676" s="31" t="s">
        <v>14566</v>
      </c>
      <c r="G676" s="31" t="s">
        <v>46227</v>
      </c>
      <c r="H676" s="31" t="s">
        <v>46228</v>
      </c>
    </row>
    <row r="677" spans="1:8" ht="89.25">
      <c r="A677" s="137">
        <v>675</v>
      </c>
      <c r="B677" s="31" t="s">
        <v>4052</v>
      </c>
      <c r="C677" s="32" t="s">
        <v>11</v>
      </c>
      <c r="D677" s="31" t="s">
        <v>46229</v>
      </c>
      <c r="E677" s="31" t="s">
        <v>11222</v>
      </c>
      <c r="F677" s="31" t="s">
        <v>14566</v>
      </c>
      <c r="G677" s="31" t="s">
        <v>46230</v>
      </c>
      <c r="H677" s="31" t="s">
        <v>46231</v>
      </c>
    </row>
    <row r="678" spans="1:8" ht="38.25">
      <c r="A678" s="137">
        <v>676</v>
      </c>
      <c r="B678" s="31" t="s">
        <v>45531</v>
      </c>
      <c r="C678" s="32" t="s">
        <v>11</v>
      </c>
      <c r="D678" s="31" t="s">
        <v>46232</v>
      </c>
      <c r="E678" s="31" t="s">
        <v>4561</v>
      </c>
      <c r="F678" s="31" t="s">
        <v>44191</v>
      </c>
      <c r="G678" s="31" t="s">
        <v>46233</v>
      </c>
      <c r="H678" s="31" t="s">
        <v>46234</v>
      </c>
    </row>
    <row r="679" spans="1:8" ht="51">
      <c r="A679" s="137">
        <v>677</v>
      </c>
      <c r="B679" s="31" t="s">
        <v>44897</v>
      </c>
      <c r="C679" s="32" t="s">
        <v>11</v>
      </c>
      <c r="D679" s="31" t="s">
        <v>46235</v>
      </c>
      <c r="E679" s="31" t="s">
        <v>3131</v>
      </c>
      <c r="F679" s="31" t="s">
        <v>44071</v>
      </c>
      <c r="G679" s="31" t="s">
        <v>46236</v>
      </c>
      <c r="H679" s="31" t="s">
        <v>46237</v>
      </c>
    </row>
    <row r="680" spans="1:8" ht="51">
      <c r="A680" s="137">
        <v>678</v>
      </c>
      <c r="B680" s="31" t="s">
        <v>44897</v>
      </c>
      <c r="C680" s="32" t="s">
        <v>11</v>
      </c>
      <c r="D680" s="31" t="s">
        <v>46238</v>
      </c>
      <c r="E680" s="31" t="s">
        <v>3131</v>
      </c>
      <c r="F680" s="31" t="s">
        <v>44071</v>
      </c>
      <c r="G680" s="31" t="s">
        <v>46239</v>
      </c>
      <c r="H680" s="31" t="s">
        <v>46240</v>
      </c>
    </row>
    <row r="681" spans="1:8" ht="38.25">
      <c r="A681" s="137">
        <v>679</v>
      </c>
      <c r="B681" s="31" t="s">
        <v>44897</v>
      </c>
      <c r="C681" s="32" t="s">
        <v>11</v>
      </c>
      <c r="D681" s="31" t="s">
        <v>46241</v>
      </c>
      <c r="E681" s="31" t="s">
        <v>3131</v>
      </c>
      <c r="F681" s="31" t="s">
        <v>44071</v>
      </c>
      <c r="G681" s="31" t="s">
        <v>46242</v>
      </c>
      <c r="H681" s="31" t="s">
        <v>46243</v>
      </c>
    </row>
    <row r="682" spans="1:8" ht="51">
      <c r="A682" s="137">
        <v>680</v>
      </c>
      <c r="B682" s="31" t="s">
        <v>44897</v>
      </c>
      <c r="C682" s="32" t="s">
        <v>11</v>
      </c>
      <c r="D682" s="31" t="s">
        <v>46244</v>
      </c>
      <c r="E682" s="31" t="s">
        <v>3131</v>
      </c>
      <c r="F682" s="31" t="s">
        <v>44071</v>
      </c>
      <c r="G682" s="31" t="s">
        <v>46245</v>
      </c>
      <c r="H682" s="31" t="s">
        <v>46246</v>
      </c>
    </row>
    <row r="683" spans="1:8" ht="63.75">
      <c r="A683" s="137">
        <v>681</v>
      </c>
      <c r="B683" s="31" t="s">
        <v>44897</v>
      </c>
      <c r="C683" s="32" t="s">
        <v>11</v>
      </c>
      <c r="D683" s="31" t="s">
        <v>46247</v>
      </c>
      <c r="E683" s="31" t="s">
        <v>3131</v>
      </c>
      <c r="F683" s="31" t="s">
        <v>44071</v>
      </c>
      <c r="G683" s="31" t="s">
        <v>46248</v>
      </c>
      <c r="H683" s="31" t="s">
        <v>46249</v>
      </c>
    </row>
    <row r="684" spans="1:8" ht="76.5">
      <c r="A684" s="137">
        <v>682</v>
      </c>
      <c r="B684" s="31" t="s">
        <v>46250</v>
      </c>
      <c r="C684" s="32" t="s">
        <v>11</v>
      </c>
      <c r="D684" s="31" t="s">
        <v>46251</v>
      </c>
      <c r="E684" s="31" t="s">
        <v>22116</v>
      </c>
      <c r="F684" s="31" t="s">
        <v>46252</v>
      </c>
      <c r="G684" s="31" t="s">
        <v>46253</v>
      </c>
      <c r="H684" s="31" t="s">
        <v>46254</v>
      </c>
    </row>
    <row r="685" spans="1:8" ht="76.5">
      <c r="A685" s="137">
        <v>683</v>
      </c>
      <c r="B685" s="31" t="s">
        <v>46250</v>
      </c>
      <c r="C685" s="32" t="s">
        <v>11</v>
      </c>
      <c r="D685" s="31" t="s">
        <v>46255</v>
      </c>
      <c r="E685" s="31" t="s">
        <v>22116</v>
      </c>
      <c r="F685" s="31" t="s">
        <v>46252</v>
      </c>
      <c r="G685" s="31" t="s">
        <v>46256</v>
      </c>
      <c r="H685" s="31" t="s">
        <v>46257</v>
      </c>
    </row>
    <row r="686" spans="1:8" ht="76.5">
      <c r="A686" s="137">
        <v>684</v>
      </c>
      <c r="B686" s="31" t="s">
        <v>46250</v>
      </c>
      <c r="C686" s="32" t="s">
        <v>11</v>
      </c>
      <c r="D686" s="31" t="s">
        <v>46258</v>
      </c>
      <c r="E686" s="31" t="s">
        <v>22116</v>
      </c>
      <c r="F686" s="31" t="s">
        <v>46252</v>
      </c>
      <c r="G686" s="31" t="s">
        <v>46259</v>
      </c>
      <c r="H686" s="31" t="s">
        <v>46260</v>
      </c>
    </row>
    <row r="687" spans="1:8" ht="140.25">
      <c r="A687" s="137">
        <v>685</v>
      </c>
      <c r="B687" s="31" t="s">
        <v>46261</v>
      </c>
      <c r="C687" s="32" t="s">
        <v>11</v>
      </c>
      <c r="D687" s="31" t="s">
        <v>46262</v>
      </c>
      <c r="E687" s="31" t="s">
        <v>11222</v>
      </c>
      <c r="F687" s="31" t="s">
        <v>14566</v>
      </c>
      <c r="G687" s="31" t="s">
        <v>46263</v>
      </c>
      <c r="H687" s="31" t="s">
        <v>46264</v>
      </c>
    </row>
    <row r="688" spans="1:8" ht="102">
      <c r="A688" s="137">
        <v>686</v>
      </c>
      <c r="B688" s="31" t="s">
        <v>46261</v>
      </c>
      <c r="C688" s="32" t="s">
        <v>11</v>
      </c>
      <c r="D688" s="31" t="s">
        <v>46265</v>
      </c>
      <c r="E688" s="31" t="s">
        <v>11222</v>
      </c>
      <c r="F688" s="31" t="s">
        <v>14566</v>
      </c>
      <c r="G688" s="31" t="s">
        <v>46266</v>
      </c>
      <c r="H688" s="31" t="s">
        <v>46267</v>
      </c>
    </row>
    <row r="689" spans="1:8" ht="140.25">
      <c r="A689" s="137">
        <v>687</v>
      </c>
      <c r="B689" s="31" t="s">
        <v>46261</v>
      </c>
      <c r="C689" s="32" t="s">
        <v>11</v>
      </c>
      <c r="D689" s="31" t="s">
        <v>46268</v>
      </c>
      <c r="E689" s="31" t="s">
        <v>11222</v>
      </c>
      <c r="F689" s="31" t="s">
        <v>14566</v>
      </c>
      <c r="G689" s="31" t="s">
        <v>46269</v>
      </c>
      <c r="H689" s="31" t="s">
        <v>46270</v>
      </c>
    </row>
    <row r="690" spans="1:8" ht="127.5">
      <c r="A690" s="137">
        <v>688</v>
      </c>
      <c r="B690" s="31" t="s">
        <v>46261</v>
      </c>
      <c r="C690" s="32" t="s">
        <v>11</v>
      </c>
      <c r="D690" s="31" t="s">
        <v>46271</v>
      </c>
      <c r="E690" s="31" t="s">
        <v>11222</v>
      </c>
      <c r="F690" s="31" t="s">
        <v>14566</v>
      </c>
      <c r="G690" s="31" t="s">
        <v>46272</v>
      </c>
      <c r="H690" s="31" t="s">
        <v>46273</v>
      </c>
    </row>
    <row r="691" spans="1:8" ht="127.5">
      <c r="A691" s="137">
        <v>689</v>
      </c>
      <c r="B691" s="31" t="s">
        <v>46261</v>
      </c>
      <c r="C691" s="32" t="s">
        <v>11</v>
      </c>
      <c r="D691" s="31" t="s">
        <v>46274</v>
      </c>
      <c r="E691" s="31" t="s">
        <v>11222</v>
      </c>
      <c r="F691" s="31" t="s">
        <v>14566</v>
      </c>
      <c r="G691" s="31" t="s">
        <v>46275</v>
      </c>
      <c r="H691" s="31" t="s">
        <v>46276</v>
      </c>
    </row>
    <row r="692" spans="1:8" ht="51">
      <c r="A692" s="137">
        <v>690</v>
      </c>
      <c r="B692" s="31" t="s">
        <v>46277</v>
      </c>
      <c r="C692" s="32" t="s">
        <v>198</v>
      </c>
      <c r="D692" s="31" t="s">
        <v>46278</v>
      </c>
      <c r="E692" s="31" t="s">
        <v>3472</v>
      </c>
      <c r="F692" s="31" t="s">
        <v>44758</v>
      </c>
      <c r="G692" s="31" t="s">
        <v>46279</v>
      </c>
      <c r="H692" s="31" t="s">
        <v>46280</v>
      </c>
    </row>
    <row r="693" spans="1:8" ht="114.75">
      <c r="A693" s="137">
        <v>691</v>
      </c>
      <c r="B693" s="31" t="s">
        <v>46281</v>
      </c>
      <c r="C693" s="32" t="s">
        <v>198</v>
      </c>
      <c r="D693" s="31" t="s">
        <v>46282</v>
      </c>
      <c r="E693" s="31" t="s">
        <v>7126</v>
      </c>
      <c r="F693" s="31" t="s">
        <v>15579</v>
      </c>
      <c r="G693" s="31" t="s">
        <v>46283</v>
      </c>
      <c r="H693" s="31" t="s">
        <v>46284</v>
      </c>
    </row>
    <row r="694" spans="1:8" ht="51">
      <c r="A694" s="137">
        <v>692</v>
      </c>
      <c r="B694" s="31"/>
      <c r="C694" s="32" t="s">
        <v>11</v>
      </c>
      <c r="D694" s="31" t="s">
        <v>46285</v>
      </c>
      <c r="E694" s="31" t="s">
        <v>3472</v>
      </c>
      <c r="F694" s="31" t="s">
        <v>44204</v>
      </c>
      <c r="G694" s="31" t="s">
        <v>46286</v>
      </c>
      <c r="H694" s="31" t="s">
        <v>46287</v>
      </c>
    </row>
    <row r="695" spans="1:8" ht="63.75">
      <c r="A695" s="137">
        <v>693</v>
      </c>
      <c r="B695" s="31" t="s">
        <v>44080</v>
      </c>
      <c r="C695" s="32" t="s">
        <v>11</v>
      </c>
      <c r="D695" s="31" t="s">
        <v>46288</v>
      </c>
      <c r="E695" s="31" t="s">
        <v>44247</v>
      </c>
      <c r="F695" s="31" t="s">
        <v>44128</v>
      </c>
      <c r="G695" s="31" t="s">
        <v>46289</v>
      </c>
      <c r="H695" s="31" t="s">
        <v>46290</v>
      </c>
    </row>
    <row r="696" spans="1:8" ht="38.25">
      <c r="A696" s="137">
        <v>694</v>
      </c>
      <c r="B696" s="31" t="s">
        <v>46291</v>
      </c>
      <c r="C696" s="32" t="s">
        <v>74</v>
      </c>
      <c r="D696" s="31" t="s">
        <v>46292</v>
      </c>
      <c r="E696" s="31" t="s">
        <v>46293</v>
      </c>
      <c r="F696" s="31" t="s">
        <v>46294</v>
      </c>
      <c r="G696" s="31" t="s">
        <v>46295</v>
      </c>
      <c r="H696" s="31" t="s">
        <v>46296</v>
      </c>
    </row>
    <row r="697" spans="1:8" ht="63.75">
      <c r="A697" s="137">
        <v>695</v>
      </c>
      <c r="B697" s="31" t="s">
        <v>44080</v>
      </c>
      <c r="C697" s="32" t="s">
        <v>11</v>
      </c>
      <c r="D697" s="31" t="s">
        <v>46297</v>
      </c>
      <c r="E697" s="31" t="s">
        <v>44247</v>
      </c>
      <c r="F697" s="31" t="s">
        <v>44128</v>
      </c>
      <c r="G697" s="31" t="s">
        <v>46298</v>
      </c>
      <c r="H697" s="31" t="s">
        <v>46299</v>
      </c>
    </row>
    <row r="698" spans="1:8" ht="76.5">
      <c r="A698" s="137">
        <v>696</v>
      </c>
      <c r="B698" s="31" t="s">
        <v>46300</v>
      </c>
      <c r="C698" s="32" t="s">
        <v>11</v>
      </c>
      <c r="D698" s="31" t="s">
        <v>46301</v>
      </c>
      <c r="E698" s="31" t="s">
        <v>44830</v>
      </c>
      <c r="F698" s="31" t="s">
        <v>44831</v>
      </c>
      <c r="G698" s="31" t="s">
        <v>46302</v>
      </c>
      <c r="H698" s="31" t="s">
        <v>46303</v>
      </c>
    </row>
    <row r="699" spans="1:8" ht="76.5">
      <c r="A699" s="137">
        <v>697</v>
      </c>
      <c r="B699" s="31" t="s">
        <v>46304</v>
      </c>
      <c r="C699" s="32" t="s">
        <v>11</v>
      </c>
      <c r="D699" s="31" t="s">
        <v>46305</v>
      </c>
      <c r="E699" s="31" t="s">
        <v>44830</v>
      </c>
      <c r="F699" s="31" t="s">
        <v>46306</v>
      </c>
      <c r="G699" s="31" t="s">
        <v>46307</v>
      </c>
      <c r="H699" s="31" t="s">
        <v>46308</v>
      </c>
    </row>
    <row r="700" spans="1:8" ht="76.5">
      <c r="A700" s="137">
        <v>698</v>
      </c>
      <c r="B700" s="31" t="s">
        <v>46304</v>
      </c>
      <c r="C700" s="32" t="s">
        <v>11</v>
      </c>
      <c r="D700" s="31" t="s">
        <v>46309</v>
      </c>
      <c r="E700" s="31" t="s">
        <v>44830</v>
      </c>
      <c r="F700" s="31" t="s">
        <v>46306</v>
      </c>
      <c r="G700" s="31" t="s">
        <v>46310</v>
      </c>
      <c r="H700" s="31" t="s">
        <v>46311</v>
      </c>
    </row>
    <row r="701" spans="1:8" ht="76.5">
      <c r="A701" s="137">
        <v>699</v>
      </c>
      <c r="B701" s="31" t="s">
        <v>46304</v>
      </c>
      <c r="C701" s="32" t="s">
        <v>11</v>
      </c>
      <c r="D701" s="31" t="s">
        <v>46312</v>
      </c>
      <c r="E701" s="31" t="s">
        <v>44830</v>
      </c>
      <c r="F701" s="31" t="s">
        <v>46306</v>
      </c>
      <c r="G701" s="31" t="s">
        <v>46313</v>
      </c>
      <c r="H701" s="31" t="s">
        <v>46314</v>
      </c>
    </row>
    <row r="702" spans="1:8" ht="38.25">
      <c r="A702" s="137">
        <v>700</v>
      </c>
      <c r="B702" s="31" t="s">
        <v>46315</v>
      </c>
      <c r="C702" s="32" t="s">
        <v>11</v>
      </c>
      <c r="D702" s="31" t="s">
        <v>46316</v>
      </c>
      <c r="E702" s="31" t="s">
        <v>44190</v>
      </c>
      <c r="F702" s="31" t="s">
        <v>44894</v>
      </c>
      <c r="G702" s="31" t="s">
        <v>46317</v>
      </c>
      <c r="H702" s="31" t="s">
        <v>46318</v>
      </c>
    </row>
    <row r="703" spans="1:8" ht="38.25">
      <c r="A703" s="137">
        <v>701</v>
      </c>
      <c r="B703" s="31" t="s">
        <v>46315</v>
      </c>
      <c r="C703" s="32" t="s">
        <v>11</v>
      </c>
      <c r="D703" s="31" t="s">
        <v>46319</v>
      </c>
      <c r="E703" s="31" t="s">
        <v>44190</v>
      </c>
      <c r="F703" s="31" t="s">
        <v>44894</v>
      </c>
      <c r="G703" s="31" t="s">
        <v>46320</v>
      </c>
      <c r="H703" s="31" t="s">
        <v>46321</v>
      </c>
    </row>
    <row r="704" spans="1:8" ht="38.25">
      <c r="A704" s="137">
        <v>702</v>
      </c>
      <c r="B704" s="31" t="s">
        <v>44730</v>
      </c>
      <c r="C704" s="32" t="s">
        <v>11</v>
      </c>
      <c r="D704" s="31" t="s">
        <v>46322</v>
      </c>
      <c r="E704" s="31" t="s">
        <v>45872</v>
      </c>
      <c r="F704" s="31" t="s">
        <v>46323</v>
      </c>
      <c r="G704" s="31" t="s">
        <v>46324</v>
      </c>
      <c r="H704" s="31" t="s">
        <v>46325</v>
      </c>
    </row>
    <row r="705" spans="1:8" ht="38.25">
      <c r="A705" s="137">
        <v>703</v>
      </c>
      <c r="B705" s="31" t="s">
        <v>44730</v>
      </c>
      <c r="C705" s="32" t="s">
        <v>11</v>
      </c>
      <c r="D705" s="31" t="s">
        <v>46326</v>
      </c>
      <c r="E705" s="31" t="s">
        <v>45872</v>
      </c>
      <c r="F705" s="31" t="s">
        <v>44831</v>
      </c>
      <c r="G705" s="31" t="s">
        <v>46327</v>
      </c>
      <c r="H705" s="31" t="s">
        <v>46328</v>
      </c>
    </row>
    <row r="706" spans="1:8" ht="38.25">
      <c r="A706" s="137">
        <v>704</v>
      </c>
      <c r="B706" s="31" t="s">
        <v>46329</v>
      </c>
      <c r="C706" s="32" t="s">
        <v>11</v>
      </c>
      <c r="D706" s="31" t="s">
        <v>46330</v>
      </c>
      <c r="E706" s="31" t="s">
        <v>21354</v>
      </c>
      <c r="F706" s="31" t="s">
        <v>45047</v>
      </c>
      <c r="G706" s="31" t="s">
        <v>46331</v>
      </c>
      <c r="H706" s="31" t="s">
        <v>46332</v>
      </c>
    </row>
    <row r="707" spans="1:8" ht="38.25">
      <c r="A707" s="137">
        <v>705</v>
      </c>
      <c r="B707" s="31" t="s">
        <v>44730</v>
      </c>
      <c r="C707" s="32" t="s">
        <v>11</v>
      </c>
      <c r="D707" s="31" t="s">
        <v>46333</v>
      </c>
      <c r="E707" s="31" t="s">
        <v>45872</v>
      </c>
      <c r="F707" s="31" t="s">
        <v>44831</v>
      </c>
      <c r="G707" s="31" t="s">
        <v>46334</v>
      </c>
      <c r="H707" s="31" t="s">
        <v>46335</v>
      </c>
    </row>
    <row r="708" spans="1:8" ht="76.5">
      <c r="A708" s="137">
        <v>706</v>
      </c>
      <c r="B708" s="31" t="s">
        <v>44730</v>
      </c>
      <c r="C708" s="32" t="s">
        <v>11</v>
      </c>
      <c r="D708" s="31" t="s">
        <v>46336</v>
      </c>
      <c r="E708" s="31" t="s">
        <v>44830</v>
      </c>
      <c r="F708" s="31" t="s">
        <v>46323</v>
      </c>
      <c r="G708" s="31" t="s">
        <v>46337</v>
      </c>
      <c r="H708" s="31" t="s">
        <v>46338</v>
      </c>
    </row>
    <row r="709" spans="1:8" ht="38.25">
      <c r="A709" s="137">
        <v>707</v>
      </c>
      <c r="B709" s="31" t="s">
        <v>44730</v>
      </c>
      <c r="C709" s="32" t="s">
        <v>11</v>
      </c>
      <c r="D709" s="31" t="s">
        <v>46339</v>
      </c>
      <c r="E709" s="31" t="s">
        <v>45872</v>
      </c>
      <c r="F709" s="31" t="s">
        <v>44831</v>
      </c>
      <c r="G709" s="31" t="s">
        <v>46340</v>
      </c>
      <c r="H709" s="31" t="s">
        <v>46341</v>
      </c>
    </row>
    <row r="710" spans="1:8" ht="76.5">
      <c r="A710" s="137">
        <v>708</v>
      </c>
      <c r="B710" s="31" t="s">
        <v>44730</v>
      </c>
      <c r="C710" s="32" t="s">
        <v>11</v>
      </c>
      <c r="D710" s="31" t="s">
        <v>46342</v>
      </c>
      <c r="E710" s="31" t="s">
        <v>44830</v>
      </c>
      <c r="F710" s="31" t="s">
        <v>46323</v>
      </c>
      <c r="G710" s="31" t="s">
        <v>46343</v>
      </c>
      <c r="H710" s="31" t="s">
        <v>46344</v>
      </c>
    </row>
    <row r="711" spans="1:8" ht="76.5">
      <c r="A711" s="137">
        <v>709</v>
      </c>
      <c r="B711" s="31" t="s">
        <v>44730</v>
      </c>
      <c r="C711" s="32" t="s">
        <v>11</v>
      </c>
      <c r="D711" s="31" t="s">
        <v>46345</v>
      </c>
      <c r="E711" s="31" t="s">
        <v>44830</v>
      </c>
      <c r="F711" s="31" t="s">
        <v>46323</v>
      </c>
      <c r="G711" s="31" t="s">
        <v>46346</v>
      </c>
      <c r="H711" s="31" t="s">
        <v>46347</v>
      </c>
    </row>
    <row r="712" spans="1:8" ht="76.5">
      <c r="A712" s="137">
        <v>710</v>
      </c>
      <c r="B712" s="31" t="s">
        <v>44730</v>
      </c>
      <c r="C712" s="32" t="s">
        <v>11</v>
      </c>
      <c r="D712" s="31" t="s">
        <v>46348</v>
      </c>
      <c r="E712" s="31" t="s">
        <v>44830</v>
      </c>
      <c r="F712" s="31" t="s">
        <v>46323</v>
      </c>
      <c r="G712" s="31" t="s">
        <v>46349</v>
      </c>
      <c r="H712" s="31" t="s">
        <v>46350</v>
      </c>
    </row>
    <row r="713" spans="1:8" ht="38.25">
      <c r="A713" s="137">
        <v>711</v>
      </c>
      <c r="B713" s="31" t="s">
        <v>44730</v>
      </c>
      <c r="C713" s="32" t="s">
        <v>11</v>
      </c>
      <c r="D713" s="31" t="s">
        <v>46351</v>
      </c>
      <c r="E713" s="31" t="s">
        <v>45872</v>
      </c>
      <c r="F713" s="31" t="s">
        <v>44831</v>
      </c>
      <c r="G713" s="31" t="s">
        <v>46352</v>
      </c>
      <c r="H713" s="31" t="s">
        <v>46353</v>
      </c>
    </row>
    <row r="714" spans="1:8" ht="76.5">
      <c r="A714" s="137">
        <v>712</v>
      </c>
      <c r="B714" s="31" t="s">
        <v>44730</v>
      </c>
      <c r="C714" s="32" t="s">
        <v>11</v>
      </c>
      <c r="D714" s="31" t="s">
        <v>46354</v>
      </c>
      <c r="E714" s="31" t="s">
        <v>44830</v>
      </c>
      <c r="F714" s="31" t="s">
        <v>46323</v>
      </c>
      <c r="G714" s="31" t="s">
        <v>46355</v>
      </c>
      <c r="H714" s="31" t="s">
        <v>46356</v>
      </c>
    </row>
    <row r="715" spans="1:8" ht="38.25">
      <c r="A715" s="137">
        <v>713</v>
      </c>
      <c r="B715" s="31" t="s">
        <v>44730</v>
      </c>
      <c r="C715" s="32" t="s">
        <v>11</v>
      </c>
      <c r="D715" s="31" t="s">
        <v>46357</v>
      </c>
      <c r="E715" s="31" t="s">
        <v>3131</v>
      </c>
      <c r="F715" s="31" t="s">
        <v>44071</v>
      </c>
      <c r="G715" s="31" t="s">
        <v>46358</v>
      </c>
      <c r="H715" s="31" t="s">
        <v>46359</v>
      </c>
    </row>
    <row r="716" spans="1:8" ht="76.5">
      <c r="A716" s="137">
        <v>714</v>
      </c>
      <c r="B716" s="31" t="s">
        <v>44730</v>
      </c>
      <c r="C716" s="32" t="s">
        <v>11</v>
      </c>
      <c r="D716" s="31" t="s">
        <v>46360</v>
      </c>
      <c r="E716" s="31" t="s">
        <v>44830</v>
      </c>
      <c r="F716" s="31" t="s">
        <v>46323</v>
      </c>
      <c r="G716" s="31" t="s">
        <v>46361</v>
      </c>
      <c r="H716" s="31" t="s">
        <v>46362</v>
      </c>
    </row>
    <row r="717" spans="1:8" ht="38.25">
      <c r="A717" s="137">
        <v>715</v>
      </c>
      <c r="B717" s="31" t="s">
        <v>44730</v>
      </c>
      <c r="C717" s="32" t="s">
        <v>11</v>
      </c>
      <c r="D717" s="31" t="s">
        <v>46363</v>
      </c>
      <c r="E717" s="31" t="s">
        <v>45872</v>
      </c>
      <c r="F717" s="31" t="s">
        <v>46323</v>
      </c>
      <c r="G717" s="31" t="s">
        <v>46364</v>
      </c>
      <c r="H717" s="31" t="s">
        <v>46365</v>
      </c>
    </row>
    <row r="718" spans="1:8" ht="51">
      <c r="A718" s="137">
        <v>716</v>
      </c>
      <c r="B718" s="31" t="s">
        <v>44730</v>
      </c>
      <c r="C718" s="32" t="s">
        <v>11</v>
      </c>
      <c r="D718" s="31" t="s">
        <v>46366</v>
      </c>
      <c r="E718" s="31" t="s">
        <v>7389</v>
      </c>
      <c r="F718" s="31" t="s">
        <v>46367</v>
      </c>
      <c r="G718" s="31" t="s">
        <v>46368</v>
      </c>
      <c r="H718" s="31" t="s">
        <v>46369</v>
      </c>
    </row>
    <row r="719" spans="1:8" ht="76.5">
      <c r="A719" s="137">
        <v>717</v>
      </c>
      <c r="B719" s="31" t="s">
        <v>44730</v>
      </c>
      <c r="C719" s="32" t="s">
        <v>11</v>
      </c>
      <c r="D719" s="31" t="s">
        <v>46370</v>
      </c>
      <c r="E719" s="31" t="s">
        <v>44830</v>
      </c>
      <c r="F719" s="31" t="s">
        <v>44831</v>
      </c>
      <c r="G719" s="31" t="s">
        <v>46371</v>
      </c>
      <c r="H719" s="31" t="s">
        <v>46372</v>
      </c>
    </row>
    <row r="720" spans="1:8" ht="76.5">
      <c r="A720" s="137">
        <v>718</v>
      </c>
      <c r="B720" s="31" t="s">
        <v>44730</v>
      </c>
      <c r="C720" s="32" t="s">
        <v>74</v>
      </c>
      <c r="D720" s="31" t="s">
        <v>46373</v>
      </c>
      <c r="E720" s="31" t="s">
        <v>44830</v>
      </c>
      <c r="F720" s="31" t="s">
        <v>44831</v>
      </c>
      <c r="G720" s="31" t="s">
        <v>46374</v>
      </c>
      <c r="H720" s="31" t="s">
        <v>46375</v>
      </c>
    </row>
    <row r="721" spans="1:10" ht="51">
      <c r="A721" s="137">
        <v>719</v>
      </c>
      <c r="B721" s="31" t="s">
        <v>44730</v>
      </c>
      <c r="C721" s="32" t="s">
        <v>11</v>
      </c>
      <c r="D721" s="31" t="s">
        <v>46376</v>
      </c>
      <c r="E721" s="31" t="s">
        <v>7389</v>
      </c>
      <c r="F721" s="31" t="s">
        <v>45766</v>
      </c>
      <c r="G721" s="31" t="s">
        <v>46377</v>
      </c>
      <c r="H721" s="31" t="s">
        <v>46378</v>
      </c>
    </row>
    <row r="722" spans="1:10" ht="76.5">
      <c r="A722" s="137">
        <v>720</v>
      </c>
      <c r="B722" s="31" t="s">
        <v>44730</v>
      </c>
      <c r="C722" s="32" t="s">
        <v>11</v>
      </c>
      <c r="D722" s="31" t="s">
        <v>46379</v>
      </c>
      <c r="E722" s="31" t="s">
        <v>44830</v>
      </c>
      <c r="F722" s="31" t="s">
        <v>44831</v>
      </c>
      <c r="G722" s="31" t="s">
        <v>46380</v>
      </c>
      <c r="H722" s="31" t="s">
        <v>46381</v>
      </c>
    </row>
    <row r="723" spans="1:10" ht="51">
      <c r="A723" s="137">
        <v>721</v>
      </c>
      <c r="B723" s="31" t="s">
        <v>44730</v>
      </c>
      <c r="C723" s="32" t="s">
        <v>11</v>
      </c>
      <c r="D723" s="31" t="s">
        <v>46382</v>
      </c>
      <c r="E723" s="31" t="s">
        <v>7389</v>
      </c>
      <c r="F723" s="31" t="s">
        <v>45766</v>
      </c>
      <c r="G723" s="31" t="s">
        <v>46383</v>
      </c>
      <c r="H723" s="31" t="s">
        <v>46384</v>
      </c>
    </row>
    <row r="724" spans="1:10" ht="76.5">
      <c r="A724" s="137">
        <v>722</v>
      </c>
      <c r="B724" s="31" t="s">
        <v>44730</v>
      </c>
      <c r="C724" s="32" t="s">
        <v>11</v>
      </c>
      <c r="D724" s="31" t="s">
        <v>46385</v>
      </c>
      <c r="E724" s="31" t="s">
        <v>44830</v>
      </c>
      <c r="F724" s="31" t="s">
        <v>44831</v>
      </c>
      <c r="G724" s="31" t="s">
        <v>46386</v>
      </c>
      <c r="H724" s="31" t="s">
        <v>46387</v>
      </c>
    </row>
    <row r="725" spans="1:10" ht="51">
      <c r="A725" s="137">
        <v>723</v>
      </c>
      <c r="B725" s="31" t="s">
        <v>44730</v>
      </c>
      <c r="C725" s="32" t="s">
        <v>11</v>
      </c>
      <c r="D725" s="31" t="s">
        <v>46388</v>
      </c>
      <c r="E725" s="31" t="s">
        <v>7389</v>
      </c>
      <c r="F725" s="31" t="s">
        <v>45766</v>
      </c>
      <c r="G725" s="31" t="s">
        <v>46389</v>
      </c>
      <c r="H725" s="31" t="s">
        <v>46390</v>
      </c>
    </row>
    <row r="726" spans="1:10" ht="51">
      <c r="A726" s="137">
        <v>724</v>
      </c>
      <c r="B726" s="31" t="s">
        <v>44730</v>
      </c>
      <c r="C726" s="32" t="s">
        <v>11</v>
      </c>
      <c r="D726" s="31" t="s">
        <v>46391</v>
      </c>
      <c r="E726" s="31" t="s">
        <v>7389</v>
      </c>
      <c r="F726" s="31" t="s">
        <v>45766</v>
      </c>
      <c r="G726" s="31" t="s">
        <v>46392</v>
      </c>
      <c r="H726" s="31" t="s">
        <v>46393</v>
      </c>
    </row>
    <row r="727" spans="1:10" ht="63.75">
      <c r="A727" s="137">
        <v>725</v>
      </c>
      <c r="B727" s="31" t="s">
        <v>46394</v>
      </c>
      <c r="C727" s="32" t="s">
        <v>11</v>
      </c>
      <c r="D727" s="31" t="s">
        <v>46395</v>
      </c>
      <c r="E727" s="31" t="s">
        <v>3131</v>
      </c>
      <c r="F727" s="31" t="s">
        <v>44145</v>
      </c>
      <c r="G727" s="31" t="s">
        <v>46396</v>
      </c>
      <c r="H727" s="31" t="s">
        <v>46397</v>
      </c>
    </row>
    <row r="728" spans="1:10" ht="63.75">
      <c r="A728" s="137">
        <v>726</v>
      </c>
      <c r="B728" s="31" t="s">
        <v>46394</v>
      </c>
      <c r="C728" s="32" t="s">
        <v>11</v>
      </c>
      <c r="D728" s="31" t="s">
        <v>46398</v>
      </c>
      <c r="E728" s="31" t="s">
        <v>3131</v>
      </c>
      <c r="F728" s="31" t="s">
        <v>44145</v>
      </c>
      <c r="G728" s="31" t="s">
        <v>46399</v>
      </c>
      <c r="H728" s="31" t="s">
        <v>46400</v>
      </c>
    </row>
    <row r="729" spans="1:10" ht="63.75">
      <c r="A729" s="137">
        <v>727</v>
      </c>
      <c r="B729" s="31" t="s">
        <v>46394</v>
      </c>
      <c r="C729" s="32" t="s">
        <v>11</v>
      </c>
      <c r="D729" s="31" t="s">
        <v>46401</v>
      </c>
      <c r="E729" s="31" t="s">
        <v>3131</v>
      </c>
      <c r="F729" s="31" t="s">
        <v>44145</v>
      </c>
      <c r="G729" s="31" t="s">
        <v>46402</v>
      </c>
      <c r="H729" s="31" t="s">
        <v>46403</v>
      </c>
    </row>
    <row r="730" spans="1:10" ht="63.75">
      <c r="A730" s="137">
        <v>728</v>
      </c>
      <c r="B730" s="31" t="s">
        <v>46394</v>
      </c>
      <c r="C730" s="32" t="s">
        <v>11</v>
      </c>
      <c r="D730" s="31" t="s">
        <v>46404</v>
      </c>
      <c r="E730" s="31" t="s">
        <v>4561</v>
      </c>
      <c r="F730" s="31" t="s">
        <v>44191</v>
      </c>
      <c r="G730" s="31" t="s">
        <v>46405</v>
      </c>
      <c r="H730" s="31" t="s">
        <v>46406</v>
      </c>
    </row>
    <row r="731" spans="1:10" ht="89.25">
      <c r="A731" s="137">
        <v>729</v>
      </c>
      <c r="B731" s="31" t="s">
        <v>46407</v>
      </c>
      <c r="C731" s="32" t="s">
        <v>198</v>
      </c>
      <c r="D731" s="31" t="s">
        <v>46408</v>
      </c>
      <c r="E731" s="31" t="s">
        <v>3131</v>
      </c>
      <c r="F731" s="31" t="s">
        <v>44210</v>
      </c>
      <c r="G731" s="31" t="s">
        <v>46409</v>
      </c>
      <c r="H731" s="31" t="s">
        <v>46410</v>
      </c>
    </row>
    <row r="732" spans="1:10" ht="51">
      <c r="A732" s="137">
        <v>730</v>
      </c>
      <c r="B732" s="31" t="s">
        <v>44730</v>
      </c>
      <c r="C732" s="32" t="s">
        <v>11</v>
      </c>
      <c r="D732" s="31" t="s">
        <v>46411</v>
      </c>
      <c r="E732" s="31" t="s">
        <v>7389</v>
      </c>
      <c r="F732" s="31" t="s">
        <v>45766</v>
      </c>
      <c r="G732" s="31" t="s">
        <v>46412</v>
      </c>
      <c r="H732" s="31" t="s">
        <v>46413</v>
      </c>
    </row>
    <row r="733" spans="1:10" ht="51">
      <c r="A733" s="137">
        <v>731</v>
      </c>
      <c r="B733" s="34" t="s">
        <v>46414</v>
      </c>
      <c r="C733" s="35" t="s">
        <v>198</v>
      </c>
      <c r="D733" s="34" t="s">
        <v>46415</v>
      </c>
      <c r="E733" s="34" t="s">
        <v>3131</v>
      </c>
      <c r="F733" s="34" t="s">
        <v>44210</v>
      </c>
      <c r="G733" s="34" t="s">
        <v>46416</v>
      </c>
      <c r="H733" s="34" t="s">
        <v>46417</v>
      </c>
      <c r="J733" s="142" t="s">
        <v>46418</v>
      </c>
    </row>
    <row r="734" spans="1:10" ht="25.5">
      <c r="A734" s="137">
        <v>732</v>
      </c>
      <c r="B734" s="31" t="s">
        <v>46419</v>
      </c>
      <c r="C734" s="31" t="s">
        <v>11</v>
      </c>
      <c r="D734" s="31" t="s">
        <v>46420</v>
      </c>
      <c r="E734" s="31"/>
      <c r="F734" s="31"/>
      <c r="G734" s="31" t="s">
        <v>46421</v>
      </c>
      <c r="H734" s="31" t="s">
        <v>2720</v>
      </c>
    </row>
    <row r="735" spans="1:10" ht="25.5">
      <c r="A735" s="137">
        <v>733</v>
      </c>
      <c r="B735" s="31" t="s">
        <v>46419</v>
      </c>
      <c r="C735" s="31" t="s">
        <v>11</v>
      </c>
      <c r="D735" s="31" t="s">
        <v>46422</v>
      </c>
      <c r="E735" s="31"/>
      <c r="F735" s="31"/>
      <c r="G735" s="31" t="s">
        <v>46423</v>
      </c>
      <c r="H735" s="31" t="s">
        <v>2720</v>
      </c>
    </row>
    <row r="736" spans="1:10" ht="25.5">
      <c r="A736" s="137">
        <v>734</v>
      </c>
      <c r="B736" s="31" t="s">
        <v>46419</v>
      </c>
      <c r="C736" s="31" t="s">
        <v>11</v>
      </c>
      <c r="D736" s="31" t="s">
        <v>46424</v>
      </c>
      <c r="E736" s="31"/>
      <c r="F736" s="31"/>
      <c r="G736" s="31" t="s">
        <v>46425</v>
      </c>
      <c r="H736" s="31" t="s">
        <v>2720</v>
      </c>
    </row>
    <row r="737" spans="1:8" ht="25.5">
      <c r="A737" s="137">
        <v>735</v>
      </c>
      <c r="B737" s="31" t="s">
        <v>46419</v>
      </c>
      <c r="C737" s="31" t="s">
        <v>11</v>
      </c>
      <c r="D737" s="31" t="s">
        <v>46424</v>
      </c>
      <c r="E737" s="31"/>
      <c r="F737" s="31"/>
      <c r="G737" s="31" t="s">
        <v>46425</v>
      </c>
      <c r="H737" s="31" t="s">
        <v>2720</v>
      </c>
    </row>
    <row r="738" spans="1:8" ht="25.5">
      <c r="A738" s="137">
        <v>736</v>
      </c>
      <c r="B738" s="31" t="s">
        <v>46419</v>
      </c>
      <c r="C738" s="31" t="s">
        <v>11</v>
      </c>
      <c r="D738" s="31" t="s">
        <v>46424</v>
      </c>
      <c r="E738" s="31"/>
      <c r="F738" s="31"/>
      <c r="G738" s="31" t="s">
        <v>46425</v>
      </c>
      <c r="H738" s="31" t="s">
        <v>2720</v>
      </c>
    </row>
    <row r="739" spans="1:8" ht="25.5">
      <c r="A739" s="137">
        <v>737</v>
      </c>
      <c r="B739" s="31" t="s">
        <v>46419</v>
      </c>
      <c r="C739" s="31" t="s">
        <v>11</v>
      </c>
      <c r="D739" s="31" t="s">
        <v>46426</v>
      </c>
      <c r="E739" s="31"/>
      <c r="F739" s="31"/>
      <c r="G739" s="31" t="s">
        <v>46427</v>
      </c>
      <c r="H739" s="31" t="s">
        <v>2720</v>
      </c>
    </row>
    <row r="740" spans="1:8">
      <c r="A740" s="137">
        <v>738</v>
      </c>
      <c r="B740" s="31" t="s">
        <v>46419</v>
      </c>
      <c r="C740" s="31" t="s">
        <v>11</v>
      </c>
      <c r="D740" s="31" t="s">
        <v>46428</v>
      </c>
      <c r="E740" s="31"/>
      <c r="F740" s="31"/>
      <c r="G740" s="31" t="s">
        <v>46429</v>
      </c>
      <c r="H740" s="31" t="s">
        <v>2720</v>
      </c>
    </row>
    <row r="741" spans="1:8">
      <c r="A741" s="137">
        <v>739</v>
      </c>
      <c r="B741" s="31" t="s">
        <v>46419</v>
      </c>
      <c r="C741" s="31" t="s">
        <v>11</v>
      </c>
      <c r="D741" s="31" t="s">
        <v>46430</v>
      </c>
      <c r="E741" s="31"/>
      <c r="F741" s="31"/>
      <c r="G741" s="31" t="s">
        <v>44649</v>
      </c>
      <c r="H741" s="31" t="s">
        <v>2726</v>
      </c>
    </row>
    <row r="742" spans="1:8" ht="25.5">
      <c r="A742" s="137">
        <v>740</v>
      </c>
      <c r="B742" s="31" t="s">
        <v>46419</v>
      </c>
      <c r="C742" s="31" t="s">
        <v>11</v>
      </c>
      <c r="D742" s="31" t="s">
        <v>46424</v>
      </c>
      <c r="E742" s="31"/>
      <c r="F742" s="31"/>
      <c r="G742" s="31" t="s">
        <v>46425</v>
      </c>
      <c r="H742" s="31" t="s">
        <v>2726</v>
      </c>
    </row>
    <row r="743" spans="1:8" ht="89.25">
      <c r="A743" s="137">
        <v>741</v>
      </c>
      <c r="B743" s="31" t="s">
        <v>46431</v>
      </c>
      <c r="C743" s="31" t="s">
        <v>11</v>
      </c>
      <c r="D743" s="31" t="s">
        <v>46432</v>
      </c>
      <c r="E743" s="31"/>
      <c r="F743" s="31"/>
      <c r="G743" s="31" t="s">
        <v>46433</v>
      </c>
      <c r="H743" s="31" t="s">
        <v>21535</v>
      </c>
    </row>
    <row r="744" spans="1:8" ht="25.5">
      <c r="A744" s="137">
        <v>742</v>
      </c>
      <c r="B744" s="31" t="s">
        <v>46419</v>
      </c>
      <c r="C744" s="31" t="s">
        <v>11</v>
      </c>
      <c r="D744" s="31" t="s">
        <v>46424</v>
      </c>
      <c r="E744" s="31"/>
      <c r="F744" s="31"/>
      <c r="G744" s="31" t="s">
        <v>46425</v>
      </c>
      <c r="H744" s="31" t="s">
        <v>2757</v>
      </c>
    </row>
    <row r="745" spans="1:8">
      <c r="A745" s="137">
        <v>743</v>
      </c>
      <c r="B745" s="31" t="s">
        <v>46419</v>
      </c>
      <c r="C745" s="31" t="s">
        <v>11</v>
      </c>
      <c r="D745" s="31" t="s">
        <v>46434</v>
      </c>
      <c r="E745" s="31"/>
      <c r="F745" s="31"/>
      <c r="G745" s="31" t="s">
        <v>45642</v>
      </c>
      <c r="H745" s="31" t="s">
        <v>2757</v>
      </c>
    </row>
    <row r="746" spans="1:8" ht="89.25">
      <c r="A746" s="137">
        <v>744</v>
      </c>
      <c r="B746" s="31" t="s">
        <v>46431</v>
      </c>
      <c r="C746" s="31" t="s">
        <v>11</v>
      </c>
      <c r="D746" s="31" t="s">
        <v>46435</v>
      </c>
      <c r="E746" s="31"/>
      <c r="F746" s="31"/>
      <c r="G746" s="31" t="s">
        <v>46436</v>
      </c>
      <c r="H746" s="31" t="s">
        <v>2757</v>
      </c>
    </row>
    <row r="747" spans="1:8" ht="89.25">
      <c r="A747" s="137">
        <v>745</v>
      </c>
      <c r="B747" s="31" t="s">
        <v>46431</v>
      </c>
      <c r="C747" s="31" t="s">
        <v>11</v>
      </c>
      <c r="D747" s="31" t="s">
        <v>46437</v>
      </c>
      <c r="E747" s="31"/>
      <c r="F747" s="31"/>
      <c r="G747" s="31" t="s">
        <v>46438</v>
      </c>
      <c r="H747" s="31" t="s">
        <v>2757</v>
      </c>
    </row>
    <row r="748" spans="1:8" ht="89.25">
      <c r="A748" s="137">
        <v>746</v>
      </c>
      <c r="B748" s="31" t="s">
        <v>46431</v>
      </c>
      <c r="C748" s="31" t="s">
        <v>11</v>
      </c>
      <c r="D748" s="31" t="s">
        <v>46439</v>
      </c>
      <c r="E748" s="31"/>
      <c r="F748" s="31"/>
      <c r="G748" s="31" t="s">
        <v>46440</v>
      </c>
      <c r="H748" s="31" t="s">
        <v>2757</v>
      </c>
    </row>
    <row r="749" spans="1:8" ht="76.5">
      <c r="A749" s="137">
        <v>747</v>
      </c>
      <c r="B749" s="31" t="s">
        <v>46431</v>
      </c>
      <c r="C749" s="31" t="s">
        <v>11</v>
      </c>
      <c r="D749" s="31" t="s">
        <v>46441</v>
      </c>
      <c r="E749" s="31"/>
      <c r="F749" s="31"/>
      <c r="G749" s="31" t="s">
        <v>45657</v>
      </c>
      <c r="H749" s="31" t="s">
        <v>2757</v>
      </c>
    </row>
    <row r="750" spans="1:8" ht="89.25">
      <c r="A750" s="137">
        <v>748</v>
      </c>
      <c r="B750" s="31" t="s">
        <v>46431</v>
      </c>
      <c r="C750" s="31" t="s">
        <v>11</v>
      </c>
      <c r="D750" s="31" t="s">
        <v>46442</v>
      </c>
      <c r="E750" s="31"/>
      <c r="F750" s="31"/>
      <c r="G750" s="31" t="s">
        <v>46443</v>
      </c>
      <c r="H750" s="31" t="s">
        <v>2788</v>
      </c>
    </row>
    <row r="751" spans="1:8" ht="102">
      <c r="A751" s="137">
        <v>749</v>
      </c>
      <c r="B751" s="31" t="s">
        <v>46444</v>
      </c>
      <c r="C751" s="31" t="s">
        <v>11</v>
      </c>
      <c r="D751" s="31" t="s">
        <v>46445</v>
      </c>
      <c r="E751" s="31"/>
      <c r="F751" s="31"/>
      <c r="G751" s="31" t="s">
        <v>46446</v>
      </c>
      <c r="H751" s="31" t="s">
        <v>2788</v>
      </c>
    </row>
    <row r="752" spans="1:8" ht="165.75">
      <c r="A752" s="137">
        <v>750</v>
      </c>
      <c r="B752" s="31" t="s">
        <v>46444</v>
      </c>
      <c r="C752" s="31" t="s">
        <v>198</v>
      </c>
      <c r="D752" s="31" t="s">
        <v>46447</v>
      </c>
      <c r="E752" s="31"/>
      <c r="F752" s="31"/>
      <c r="G752" s="31" t="s">
        <v>46448</v>
      </c>
      <c r="H752" s="31" t="s">
        <v>2788</v>
      </c>
    </row>
    <row r="753" spans="1:8" ht="63.75">
      <c r="A753" s="137">
        <v>751</v>
      </c>
      <c r="B753" s="31" t="s">
        <v>46444</v>
      </c>
      <c r="C753" s="31" t="s">
        <v>198</v>
      </c>
      <c r="D753" s="31" t="s">
        <v>46449</v>
      </c>
      <c r="E753" s="31"/>
      <c r="F753" s="31"/>
      <c r="G753" s="31" t="s">
        <v>46450</v>
      </c>
      <c r="H753" s="31" t="s">
        <v>2788</v>
      </c>
    </row>
    <row r="754" spans="1:8" ht="89.25">
      <c r="A754" s="137">
        <v>752</v>
      </c>
      <c r="B754" s="31" t="s">
        <v>46444</v>
      </c>
      <c r="C754" s="31" t="s">
        <v>11</v>
      </c>
      <c r="D754" s="31" t="s">
        <v>46451</v>
      </c>
      <c r="E754" s="31"/>
      <c r="F754" s="31"/>
      <c r="G754" s="31" t="s">
        <v>46452</v>
      </c>
      <c r="H754" s="31" t="s">
        <v>2788</v>
      </c>
    </row>
    <row r="755" spans="1:8" ht="25.5">
      <c r="A755" s="137">
        <v>753</v>
      </c>
      <c r="B755" s="31" t="s">
        <v>2020</v>
      </c>
      <c r="C755" s="31" t="s">
        <v>198</v>
      </c>
      <c r="D755" s="31" t="s">
        <v>46453</v>
      </c>
      <c r="E755" s="31"/>
      <c r="F755" s="31"/>
      <c r="G755" s="31" t="s">
        <v>46454</v>
      </c>
      <c r="H755" s="31" t="s">
        <v>2825</v>
      </c>
    </row>
    <row r="756" spans="1:8" ht="89.25">
      <c r="A756" s="137">
        <v>754</v>
      </c>
      <c r="B756" s="31" t="s">
        <v>46431</v>
      </c>
      <c r="C756" s="31" t="s">
        <v>11</v>
      </c>
      <c r="D756" s="31" t="s">
        <v>46455</v>
      </c>
      <c r="E756" s="31"/>
      <c r="F756" s="31"/>
      <c r="G756" s="31" t="s">
        <v>46456</v>
      </c>
      <c r="H756" s="31" t="s">
        <v>2825</v>
      </c>
    </row>
    <row r="757" spans="1:8" ht="25.5">
      <c r="A757" s="137">
        <v>755</v>
      </c>
      <c r="B757" s="31" t="s">
        <v>46419</v>
      </c>
      <c r="C757" s="31" t="s">
        <v>74</v>
      </c>
      <c r="D757" s="31" t="s">
        <v>46457</v>
      </c>
      <c r="E757" s="31"/>
      <c r="F757" s="31"/>
      <c r="G757" s="31" t="s">
        <v>46458</v>
      </c>
      <c r="H757" s="31" t="s">
        <v>2832</v>
      </c>
    </row>
    <row r="758" spans="1:8" ht="25.5">
      <c r="A758" s="137">
        <v>756</v>
      </c>
      <c r="B758" s="31" t="s">
        <v>46419</v>
      </c>
      <c r="C758" s="31" t="s">
        <v>74</v>
      </c>
      <c r="D758" s="31" t="s">
        <v>46459</v>
      </c>
      <c r="E758" s="31"/>
      <c r="F758" s="31"/>
      <c r="G758" s="31" t="s">
        <v>46460</v>
      </c>
      <c r="H758" s="31" t="s">
        <v>2832</v>
      </c>
    </row>
    <row r="759" spans="1:8" ht="76.5">
      <c r="A759" s="137">
        <v>757</v>
      </c>
      <c r="B759" s="31" t="s">
        <v>46431</v>
      </c>
      <c r="C759" s="31" t="s">
        <v>11</v>
      </c>
      <c r="D759" s="31" t="s">
        <v>46461</v>
      </c>
      <c r="E759" s="31"/>
      <c r="F759" s="31"/>
      <c r="G759" s="31" t="s">
        <v>46462</v>
      </c>
      <c r="H759" s="31" t="s">
        <v>2832</v>
      </c>
    </row>
    <row r="760" spans="1:8" ht="51">
      <c r="A760" s="137">
        <v>758</v>
      </c>
      <c r="B760" s="31" t="s">
        <v>46463</v>
      </c>
      <c r="C760" s="31" t="s">
        <v>11</v>
      </c>
      <c r="D760" s="31" t="s">
        <v>46464</v>
      </c>
      <c r="E760" s="31"/>
      <c r="F760" s="31"/>
      <c r="G760" s="31" t="s">
        <v>46465</v>
      </c>
      <c r="H760" s="31" t="s">
        <v>2832</v>
      </c>
    </row>
    <row r="761" spans="1:8" ht="38.25">
      <c r="A761" s="137">
        <v>759</v>
      </c>
      <c r="B761" s="31" t="s">
        <v>46463</v>
      </c>
      <c r="C761" s="31" t="s">
        <v>11</v>
      </c>
      <c r="D761" s="31" t="s">
        <v>46466</v>
      </c>
      <c r="E761" s="31"/>
      <c r="F761" s="31"/>
      <c r="G761" s="31" t="s">
        <v>46467</v>
      </c>
      <c r="H761" s="31" t="s">
        <v>2832</v>
      </c>
    </row>
    <row r="762" spans="1:8" ht="38.25">
      <c r="A762" s="137">
        <v>760</v>
      </c>
      <c r="B762" s="31" t="s">
        <v>46463</v>
      </c>
      <c r="C762" s="31" t="s">
        <v>11</v>
      </c>
      <c r="D762" s="31" t="s">
        <v>46468</v>
      </c>
      <c r="E762" s="31"/>
      <c r="F762" s="31"/>
      <c r="G762" s="31" t="s">
        <v>46469</v>
      </c>
      <c r="H762" s="31" t="s">
        <v>2832</v>
      </c>
    </row>
    <row r="763" spans="1:8" ht="51">
      <c r="A763" s="137">
        <v>761</v>
      </c>
      <c r="B763" s="31" t="s">
        <v>46463</v>
      </c>
      <c r="C763" s="31" t="s">
        <v>11</v>
      </c>
      <c r="D763" s="31" t="s">
        <v>46470</v>
      </c>
      <c r="E763" s="31"/>
      <c r="F763" s="31"/>
      <c r="G763" s="31" t="s">
        <v>46471</v>
      </c>
      <c r="H763" s="31" t="s">
        <v>2832</v>
      </c>
    </row>
    <row r="764" spans="1:8" ht="38.25">
      <c r="A764" s="137">
        <v>762</v>
      </c>
      <c r="B764" s="31" t="s">
        <v>46472</v>
      </c>
      <c r="C764" s="31" t="s">
        <v>11</v>
      </c>
      <c r="D764" s="31" t="s">
        <v>46473</v>
      </c>
      <c r="E764" s="31"/>
      <c r="F764" s="31"/>
      <c r="G764" s="31" t="s">
        <v>46474</v>
      </c>
      <c r="H764" s="31" t="s">
        <v>2865</v>
      </c>
    </row>
    <row r="765" spans="1:8" ht="51">
      <c r="A765" s="137">
        <v>763</v>
      </c>
      <c r="B765" s="31" t="s">
        <v>6935</v>
      </c>
      <c r="C765" s="31" t="s">
        <v>11</v>
      </c>
      <c r="D765" s="31" t="s">
        <v>46475</v>
      </c>
      <c r="E765" s="31"/>
      <c r="F765" s="31"/>
      <c r="G765" s="31" t="s">
        <v>46476</v>
      </c>
      <c r="H765" s="31" t="s">
        <v>2865</v>
      </c>
    </row>
    <row r="766" spans="1:8" ht="51">
      <c r="A766" s="137">
        <v>764</v>
      </c>
      <c r="B766" s="31" t="s">
        <v>6935</v>
      </c>
      <c r="C766" s="31" t="s">
        <v>11</v>
      </c>
      <c r="D766" s="31" t="s">
        <v>46477</v>
      </c>
      <c r="E766" s="31"/>
      <c r="F766" s="31"/>
      <c r="G766" s="31" t="s">
        <v>46478</v>
      </c>
      <c r="H766" s="31" t="s">
        <v>2865</v>
      </c>
    </row>
    <row r="767" spans="1:8" ht="25.5">
      <c r="A767" s="137">
        <v>765</v>
      </c>
      <c r="B767" s="31" t="s">
        <v>46419</v>
      </c>
      <c r="C767" s="31" t="s">
        <v>74</v>
      </c>
      <c r="D767" s="31" t="s">
        <v>46479</v>
      </c>
      <c r="E767" s="31"/>
      <c r="F767" s="31"/>
      <c r="G767" s="31" t="s">
        <v>46480</v>
      </c>
      <c r="H767" s="31" t="s">
        <v>2865</v>
      </c>
    </row>
    <row r="768" spans="1:8" ht="51">
      <c r="A768" s="137">
        <v>766</v>
      </c>
      <c r="B768" s="31" t="s">
        <v>6935</v>
      </c>
      <c r="C768" s="31" t="s">
        <v>11</v>
      </c>
      <c r="D768" s="31" t="s">
        <v>46481</v>
      </c>
      <c r="E768" s="31"/>
      <c r="F768" s="31"/>
      <c r="G768" s="31" t="s">
        <v>46482</v>
      </c>
      <c r="H768" s="31" t="s">
        <v>2865</v>
      </c>
    </row>
    <row r="769" spans="1:8" ht="38.25">
      <c r="A769" s="137">
        <v>767</v>
      </c>
      <c r="B769" s="31" t="s">
        <v>46419</v>
      </c>
      <c r="C769" s="31" t="s">
        <v>11</v>
      </c>
      <c r="D769" s="31" t="s">
        <v>46483</v>
      </c>
      <c r="E769" s="31"/>
      <c r="F769" s="31"/>
      <c r="G769" s="31" t="s">
        <v>46484</v>
      </c>
      <c r="H769" s="31" t="s">
        <v>2865</v>
      </c>
    </row>
    <row r="770" spans="1:8" ht="76.5">
      <c r="A770" s="137">
        <v>768</v>
      </c>
      <c r="B770" s="31" t="s">
        <v>10701</v>
      </c>
      <c r="C770" s="31" t="s">
        <v>11</v>
      </c>
      <c r="D770" s="31" t="s">
        <v>46485</v>
      </c>
      <c r="E770" s="31"/>
      <c r="F770" s="31"/>
      <c r="G770" s="31" t="s">
        <v>46486</v>
      </c>
      <c r="H770" s="31" t="s">
        <v>2865</v>
      </c>
    </row>
    <row r="771" spans="1:8" ht="51">
      <c r="A771" s="137">
        <v>769</v>
      </c>
      <c r="B771" s="31" t="s">
        <v>6935</v>
      </c>
      <c r="C771" s="31" t="s">
        <v>11</v>
      </c>
      <c r="D771" s="31" t="s">
        <v>46487</v>
      </c>
      <c r="E771" s="31"/>
      <c r="F771" s="31"/>
      <c r="G771" s="31" t="s">
        <v>46488</v>
      </c>
      <c r="H771" s="31" t="s">
        <v>2865</v>
      </c>
    </row>
    <row r="772" spans="1:8" ht="102">
      <c r="A772" s="137">
        <v>770</v>
      </c>
      <c r="B772" s="31" t="s">
        <v>46444</v>
      </c>
      <c r="C772" s="31" t="s">
        <v>11</v>
      </c>
      <c r="D772" s="31" t="s">
        <v>46489</v>
      </c>
      <c r="E772" s="31"/>
      <c r="F772" s="31"/>
      <c r="G772" s="31" t="s">
        <v>46490</v>
      </c>
      <c r="H772" s="31" t="s">
        <v>2865</v>
      </c>
    </row>
    <row r="773" spans="1:8" ht="51">
      <c r="A773" s="137">
        <v>771</v>
      </c>
      <c r="B773" s="31" t="s">
        <v>6935</v>
      </c>
      <c r="C773" s="31" t="s">
        <v>11</v>
      </c>
      <c r="D773" s="31" t="s">
        <v>46491</v>
      </c>
      <c r="E773" s="31"/>
      <c r="F773" s="31"/>
      <c r="G773" s="31" t="s">
        <v>46492</v>
      </c>
      <c r="H773" s="31" t="s">
        <v>2865</v>
      </c>
    </row>
    <row r="774" spans="1:8" ht="38.25">
      <c r="A774" s="137">
        <v>772</v>
      </c>
      <c r="B774" s="31" t="s">
        <v>46472</v>
      </c>
      <c r="C774" s="31" t="s">
        <v>11</v>
      </c>
      <c r="D774" s="31" t="s">
        <v>46493</v>
      </c>
      <c r="E774" s="31"/>
      <c r="F774" s="31"/>
      <c r="G774" s="31" t="s">
        <v>46494</v>
      </c>
      <c r="H774" s="31" t="s">
        <v>2865</v>
      </c>
    </row>
    <row r="775" spans="1:8" ht="25.5">
      <c r="A775" s="137">
        <v>773</v>
      </c>
      <c r="B775" s="31" t="s">
        <v>46463</v>
      </c>
      <c r="C775" s="31" t="s">
        <v>11</v>
      </c>
      <c r="D775" s="31" t="s">
        <v>46495</v>
      </c>
      <c r="E775" s="31"/>
      <c r="F775" s="31"/>
      <c r="G775" s="31" t="s">
        <v>46496</v>
      </c>
      <c r="H775" s="31" t="s">
        <v>2865</v>
      </c>
    </row>
    <row r="776" spans="1:8" ht="76.5">
      <c r="A776" s="137">
        <v>774</v>
      </c>
      <c r="B776" s="31" t="s">
        <v>10701</v>
      </c>
      <c r="C776" s="31" t="s">
        <v>11</v>
      </c>
      <c r="D776" s="31" t="s">
        <v>46497</v>
      </c>
      <c r="E776" s="31"/>
      <c r="F776" s="31"/>
      <c r="G776" s="31" t="s">
        <v>46498</v>
      </c>
      <c r="H776" s="31" t="s">
        <v>2865</v>
      </c>
    </row>
    <row r="777" spans="1:8" ht="25.5">
      <c r="A777" s="137">
        <v>775</v>
      </c>
      <c r="B777" s="31" t="s">
        <v>46419</v>
      </c>
      <c r="C777" s="31" t="s">
        <v>74</v>
      </c>
      <c r="D777" s="31" t="s">
        <v>46499</v>
      </c>
      <c r="E777" s="31"/>
      <c r="F777" s="31"/>
      <c r="G777" s="31" t="s">
        <v>46500</v>
      </c>
      <c r="H777" s="31" t="s">
        <v>2865</v>
      </c>
    </row>
    <row r="778" spans="1:8">
      <c r="A778" s="137">
        <v>776</v>
      </c>
      <c r="B778" s="31" t="s">
        <v>46419</v>
      </c>
      <c r="C778" s="31" t="s">
        <v>11</v>
      </c>
      <c r="D778" s="31" t="s">
        <v>46501</v>
      </c>
      <c r="E778" s="31"/>
      <c r="F778" s="31"/>
      <c r="G778" s="31" t="s">
        <v>46502</v>
      </c>
      <c r="H778" s="31" t="s">
        <v>2865</v>
      </c>
    </row>
    <row r="779" spans="1:8" ht="51">
      <c r="A779" s="137">
        <v>777</v>
      </c>
      <c r="B779" s="31" t="s">
        <v>6935</v>
      </c>
      <c r="C779" s="31" t="s">
        <v>11</v>
      </c>
      <c r="D779" s="31" t="s">
        <v>46503</v>
      </c>
      <c r="E779" s="31"/>
      <c r="F779" s="31"/>
      <c r="G779" s="31" t="s">
        <v>46504</v>
      </c>
      <c r="H779" s="31" t="s">
        <v>2865</v>
      </c>
    </row>
    <row r="780" spans="1:8">
      <c r="A780" s="137">
        <v>778</v>
      </c>
      <c r="B780" s="31" t="s">
        <v>46419</v>
      </c>
      <c r="C780" s="31" t="s">
        <v>74</v>
      </c>
      <c r="D780" s="31" t="s">
        <v>46505</v>
      </c>
      <c r="E780" s="31"/>
      <c r="F780" s="31"/>
      <c r="G780" s="31" t="s">
        <v>46506</v>
      </c>
      <c r="H780" s="31" t="s">
        <v>2865</v>
      </c>
    </row>
    <row r="781" spans="1:8">
      <c r="A781" s="137">
        <v>779</v>
      </c>
      <c r="B781" s="31" t="s">
        <v>46419</v>
      </c>
      <c r="C781" s="31" t="s">
        <v>11</v>
      </c>
      <c r="D781" s="31" t="s">
        <v>46507</v>
      </c>
      <c r="E781" s="31"/>
      <c r="F781" s="31"/>
      <c r="G781" s="31" t="s">
        <v>46508</v>
      </c>
      <c r="H781" s="31" t="s">
        <v>2865</v>
      </c>
    </row>
    <row r="782" spans="1:8" ht="51">
      <c r="A782" s="137">
        <v>780</v>
      </c>
      <c r="B782" s="31" t="s">
        <v>6935</v>
      </c>
      <c r="C782" s="31" t="s">
        <v>11</v>
      </c>
      <c r="D782" s="31" t="s">
        <v>46509</v>
      </c>
      <c r="E782" s="31"/>
      <c r="F782" s="31"/>
      <c r="G782" s="31" t="s">
        <v>46510</v>
      </c>
      <c r="H782" s="31" t="s">
        <v>2865</v>
      </c>
    </row>
    <row r="783" spans="1:8" ht="25.5">
      <c r="A783" s="137">
        <v>781</v>
      </c>
      <c r="B783" s="31" t="s">
        <v>46463</v>
      </c>
      <c r="C783" s="31" t="s">
        <v>11</v>
      </c>
      <c r="D783" s="31" t="s">
        <v>46511</v>
      </c>
      <c r="E783" s="31"/>
      <c r="F783" s="31"/>
      <c r="G783" s="31" t="s">
        <v>46512</v>
      </c>
      <c r="H783" s="31" t="s">
        <v>2865</v>
      </c>
    </row>
    <row r="784" spans="1:8" ht="76.5">
      <c r="A784" s="137">
        <v>782</v>
      </c>
      <c r="B784" s="31" t="s">
        <v>10701</v>
      </c>
      <c r="C784" s="31" t="s">
        <v>11</v>
      </c>
      <c r="D784" s="31" t="s">
        <v>46513</v>
      </c>
      <c r="E784" s="31"/>
      <c r="F784" s="31"/>
      <c r="G784" s="31" t="s">
        <v>46514</v>
      </c>
      <c r="H784" s="31" t="s">
        <v>2865</v>
      </c>
    </row>
    <row r="785" spans="1:8" ht="51">
      <c r="A785" s="137">
        <v>783</v>
      </c>
      <c r="B785" s="31" t="s">
        <v>46419</v>
      </c>
      <c r="C785" s="31" t="s">
        <v>198</v>
      </c>
      <c r="D785" s="31" t="s">
        <v>46515</v>
      </c>
      <c r="E785" s="31"/>
      <c r="F785" s="31"/>
      <c r="G785" s="31" t="s">
        <v>46516</v>
      </c>
      <c r="H785" s="31" t="s">
        <v>2865</v>
      </c>
    </row>
    <row r="786" spans="1:8" ht="25.5">
      <c r="A786" s="137">
        <v>784</v>
      </c>
      <c r="B786" s="31" t="s">
        <v>46419</v>
      </c>
      <c r="C786" s="31" t="s">
        <v>198</v>
      </c>
      <c r="D786" s="31" t="s">
        <v>46517</v>
      </c>
      <c r="E786" s="31"/>
      <c r="F786" s="31"/>
      <c r="G786" s="31" t="s">
        <v>46518</v>
      </c>
      <c r="H786" s="31" t="s">
        <v>2865</v>
      </c>
    </row>
    <row r="787" spans="1:8">
      <c r="A787" s="137">
        <v>785</v>
      </c>
      <c r="B787" s="31" t="s">
        <v>46419</v>
      </c>
      <c r="C787" s="31" t="s">
        <v>11</v>
      </c>
      <c r="D787" s="31" t="s">
        <v>46519</v>
      </c>
      <c r="E787" s="31"/>
      <c r="F787" s="31"/>
      <c r="G787" s="31" t="s">
        <v>46520</v>
      </c>
      <c r="H787" s="31" t="s">
        <v>2865</v>
      </c>
    </row>
    <row r="788" spans="1:8" ht="25.5">
      <c r="A788" s="137">
        <v>786</v>
      </c>
      <c r="B788" s="31" t="s">
        <v>46419</v>
      </c>
      <c r="C788" s="31" t="s">
        <v>74</v>
      </c>
      <c r="D788" s="31" t="s">
        <v>46521</v>
      </c>
      <c r="E788" s="31"/>
      <c r="F788" s="31"/>
      <c r="G788" s="31" t="s">
        <v>46522</v>
      </c>
      <c r="H788" s="31" t="s">
        <v>2865</v>
      </c>
    </row>
    <row r="789" spans="1:8" ht="89.25">
      <c r="A789" s="137">
        <v>787</v>
      </c>
      <c r="B789" s="31" t="s">
        <v>46431</v>
      </c>
      <c r="C789" s="31" t="s">
        <v>11</v>
      </c>
      <c r="D789" s="31" t="s">
        <v>46523</v>
      </c>
      <c r="E789" s="31"/>
      <c r="F789" s="31"/>
      <c r="G789" s="31" t="s">
        <v>46524</v>
      </c>
      <c r="H789" s="31" t="s">
        <v>2865</v>
      </c>
    </row>
    <row r="790" spans="1:8">
      <c r="A790" s="137">
        <v>788</v>
      </c>
      <c r="B790" s="31" t="s">
        <v>46419</v>
      </c>
      <c r="C790" s="31" t="s">
        <v>11</v>
      </c>
      <c r="D790" s="31" t="s">
        <v>46525</v>
      </c>
      <c r="E790" s="31"/>
      <c r="F790" s="31"/>
      <c r="G790" s="31" t="s">
        <v>46526</v>
      </c>
      <c r="H790" s="31" t="s">
        <v>2865</v>
      </c>
    </row>
    <row r="791" spans="1:8" ht="25.5">
      <c r="A791" s="137">
        <v>789</v>
      </c>
      <c r="B791" s="31" t="s">
        <v>46419</v>
      </c>
      <c r="C791" s="31" t="s">
        <v>74</v>
      </c>
      <c r="D791" s="31" t="s">
        <v>46527</v>
      </c>
      <c r="E791" s="31"/>
      <c r="F791" s="31"/>
      <c r="G791" s="31" t="s">
        <v>46528</v>
      </c>
      <c r="H791" s="31" t="s">
        <v>2865</v>
      </c>
    </row>
    <row r="792" spans="1:8">
      <c r="A792" s="137">
        <v>790</v>
      </c>
      <c r="B792" s="31" t="s">
        <v>46419</v>
      </c>
      <c r="C792" s="31" t="s">
        <v>11</v>
      </c>
      <c r="D792" s="31" t="s">
        <v>46529</v>
      </c>
      <c r="E792" s="31"/>
      <c r="F792" s="31"/>
      <c r="G792" s="31" t="s">
        <v>46530</v>
      </c>
      <c r="H792" s="31" t="s">
        <v>2865</v>
      </c>
    </row>
    <row r="793" spans="1:8" ht="51">
      <c r="A793" s="137">
        <v>791</v>
      </c>
      <c r="B793" s="31" t="s">
        <v>6935</v>
      </c>
      <c r="C793" s="31" t="s">
        <v>11</v>
      </c>
      <c r="D793" s="31" t="s">
        <v>46531</v>
      </c>
      <c r="E793" s="31"/>
      <c r="F793" s="31"/>
      <c r="G793" s="31" t="s">
        <v>46532</v>
      </c>
      <c r="H793" s="31" t="s">
        <v>2865</v>
      </c>
    </row>
    <row r="794" spans="1:8" ht="51">
      <c r="A794" s="137">
        <v>792</v>
      </c>
      <c r="B794" s="31" t="s">
        <v>6935</v>
      </c>
      <c r="C794" s="31" t="s">
        <v>11</v>
      </c>
      <c r="D794" s="31" t="s">
        <v>46533</v>
      </c>
      <c r="E794" s="31"/>
      <c r="F794" s="31"/>
      <c r="G794" s="31" t="s">
        <v>46534</v>
      </c>
      <c r="H794" s="31" t="s">
        <v>2865</v>
      </c>
    </row>
    <row r="795" spans="1:8" ht="51">
      <c r="A795" s="137">
        <v>793</v>
      </c>
      <c r="B795" s="31" t="s">
        <v>6935</v>
      </c>
      <c r="C795" s="31" t="s">
        <v>11</v>
      </c>
      <c r="D795" s="31" t="s">
        <v>46535</v>
      </c>
      <c r="E795" s="31"/>
      <c r="F795" s="31"/>
      <c r="G795" s="31" t="s">
        <v>46536</v>
      </c>
      <c r="H795" s="31" t="s">
        <v>2865</v>
      </c>
    </row>
    <row r="796" spans="1:8" ht="89.25">
      <c r="A796" s="137">
        <v>794</v>
      </c>
      <c r="B796" s="31" t="s">
        <v>46431</v>
      </c>
      <c r="C796" s="31" t="s">
        <v>11</v>
      </c>
      <c r="D796" s="31" t="s">
        <v>46537</v>
      </c>
      <c r="E796" s="31"/>
      <c r="F796" s="31"/>
      <c r="G796" s="31" t="s">
        <v>46538</v>
      </c>
      <c r="H796" s="31" t="s">
        <v>2865</v>
      </c>
    </row>
    <row r="797" spans="1:8" ht="25.5">
      <c r="A797" s="137">
        <v>795</v>
      </c>
      <c r="B797" s="31" t="s">
        <v>46419</v>
      </c>
      <c r="C797" s="31" t="s">
        <v>74</v>
      </c>
      <c r="D797" s="31" t="s">
        <v>46539</v>
      </c>
      <c r="E797" s="31"/>
      <c r="F797" s="31"/>
      <c r="G797" s="31" t="s">
        <v>46540</v>
      </c>
      <c r="H797" s="31" t="s">
        <v>2865</v>
      </c>
    </row>
    <row r="798" spans="1:8" ht="25.5">
      <c r="A798" s="137">
        <v>796</v>
      </c>
      <c r="B798" s="31" t="s">
        <v>46463</v>
      </c>
      <c r="C798" s="31" t="s">
        <v>11</v>
      </c>
      <c r="D798" s="31" t="s">
        <v>46541</v>
      </c>
      <c r="E798" s="31"/>
      <c r="F798" s="31"/>
      <c r="G798" s="31" t="s">
        <v>46542</v>
      </c>
      <c r="H798" s="31" t="s">
        <v>2865</v>
      </c>
    </row>
    <row r="799" spans="1:8" ht="76.5">
      <c r="A799" s="137">
        <v>797</v>
      </c>
      <c r="B799" s="31" t="s">
        <v>46431</v>
      </c>
      <c r="C799" s="31" t="s">
        <v>11</v>
      </c>
      <c r="D799" s="31" t="s">
        <v>46543</v>
      </c>
      <c r="E799" s="31"/>
      <c r="F799" s="31"/>
      <c r="G799" s="31" t="s">
        <v>46544</v>
      </c>
      <c r="H799" s="31" t="s">
        <v>2865</v>
      </c>
    </row>
    <row r="800" spans="1:8">
      <c r="A800" s="137">
        <v>798</v>
      </c>
      <c r="B800" s="31" t="s">
        <v>46419</v>
      </c>
      <c r="C800" s="31" t="s">
        <v>11</v>
      </c>
      <c r="D800" s="31" t="s">
        <v>46545</v>
      </c>
      <c r="E800" s="31"/>
      <c r="F800" s="31"/>
      <c r="G800" s="31" t="s">
        <v>46546</v>
      </c>
      <c r="H800" s="31" t="s">
        <v>2932</v>
      </c>
    </row>
    <row r="801" spans="1:8" ht="89.25">
      <c r="A801" s="137">
        <v>799</v>
      </c>
      <c r="B801" s="31" t="s">
        <v>46431</v>
      </c>
      <c r="C801" s="31" t="s">
        <v>11</v>
      </c>
      <c r="D801" s="31" t="s">
        <v>46547</v>
      </c>
      <c r="E801" s="31"/>
      <c r="F801" s="31"/>
      <c r="G801" s="31" t="s">
        <v>46548</v>
      </c>
      <c r="H801" s="31" t="s">
        <v>2932</v>
      </c>
    </row>
    <row r="802" spans="1:8">
      <c r="A802" s="137">
        <v>800</v>
      </c>
      <c r="B802" s="31" t="s">
        <v>46419</v>
      </c>
      <c r="C802" s="31" t="s">
        <v>11</v>
      </c>
      <c r="D802" s="31" t="s">
        <v>46549</v>
      </c>
      <c r="E802" s="31"/>
      <c r="F802" s="31"/>
      <c r="G802" s="31" t="s">
        <v>46550</v>
      </c>
      <c r="H802" s="31" t="s">
        <v>2932</v>
      </c>
    </row>
    <row r="803" spans="1:8">
      <c r="A803" s="137">
        <v>801</v>
      </c>
      <c r="B803" s="31" t="s">
        <v>46419</v>
      </c>
      <c r="C803" s="31" t="s">
        <v>11</v>
      </c>
      <c r="D803" s="31" t="s">
        <v>46551</v>
      </c>
      <c r="E803" s="31"/>
      <c r="F803" s="31"/>
      <c r="G803" s="31" t="s">
        <v>46552</v>
      </c>
      <c r="H803" s="31" t="s">
        <v>2932</v>
      </c>
    </row>
    <row r="804" spans="1:8">
      <c r="A804" s="137">
        <v>802</v>
      </c>
      <c r="B804" s="31" t="s">
        <v>46419</v>
      </c>
      <c r="C804" s="31" t="s">
        <v>11</v>
      </c>
      <c r="D804" s="31" t="s">
        <v>46553</v>
      </c>
      <c r="E804" s="31"/>
      <c r="F804" s="31"/>
      <c r="G804" s="31" t="s">
        <v>46554</v>
      </c>
      <c r="H804" s="31" t="s">
        <v>2932</v>
      </c>
    </row>
    <row r="805" spans="1:8">
      <c r="A805" s="137">
        <v>803</v>
      </c>
      <c r="B805" s="31" t="s">
        <v>46419</v>
      </c>
      <c r="C805" s="31" t="s">
        <v>74</v>
      </c>
      <c r="D805" s="31" t="s">
        <v>46555</v>
      </c>
      <c r="E805" s="31"/>
      <c r="F805" s="31"/>
      <c r="G805" s="31" t="s">
        <v>46556</v>
      </c>
      <c r="H805" s="31" t="s">
        <v>2932</v>
      </c>
    </row>
    <row r="806" spans="1:8" ht="38.25">
      <c r="A806" s="137">
        <v>804</v>
      </c>
      <c r="B806" s="31" t="s">
        <v>46472</v>
      </c>
      <c r="C806" s="31" t="s">
        <v>11</v>
      </c>
      <c r="D806" s="31" t="s">
        <v>46557</v>
      </c>
      <c r="E806" s="31"/>
      <c r="F806" s="31"/>
      <c r="G806" s="31" t="s">
        <v>46558</v>
      </c>
      <c r="H806" s="31" t="s">
        <v>2932</v>
      </c>
    </row>
    <row r="807" spans="1:8" ht="102">
      <c r="A807" s="137">
        <v>805</v>
      </c>
      <c r="B807" s="31" t="s">
        <v>46559</v>
      </c>
      <c r="C807" s="31" t="s">
        <v>11</v>
      </c>
      <c r="D807" s="31" t="s">
        <v>46560</v>
      </c>
      <c r="E807" s="31"/>
      <c r="F807" s="31"/>
      <c r="G807" s="31" t="s">
        <v>46561</v>
      </c>
      <c r="H807" s="31" t="s">
        <v>2932</v>
      </c>
    </row>
    <row r="808" spans="1:8">
      <c r="A808" s="137">
        <v>806</v>
      </c>
      <c r="B808" s="31" t="s">
        <v>46419</v>
      </c>
      <c r="C808" s="31" t="s">
        <v>11</v>
      </c>
      <c r="D808" s="31" t="s">
        <v>46562</v>
      </c>
      <c r="E808" s="31"/>
      <c r="F808" s="31"/>
      <c r="G808" s="31" t="s">
        <v>46563</v>
      </c>
      <c r="H808" s="31" t="s">
        <v>2932</v>
      </c>
    </row>
    <row r="809" spans="1:8" ht="25.5">
      <c r="A809" s="137">
        <v>807</v>
      </c>
      <c r="B809" s="31" t="s">
        <v>46419</v>
      </c>
      <c r="C809" s="31" t="s">
        <v>11</v>
      </c>
      <c r="D809" s="31" t="s">
        <v>46564</v>
      </c>
      <c r="E809" s="31"/>
      <c r="F809" s="31"/>
      <c r="G809" s="31" t="s">
        <v>46565</v>
      </c>
      <c r="H809" s="31" t="s">
        <v>2932</v>
      </c>
    </row>
    <row r="810" spans="1:8">
      <c r="A810" s="137">
        <v>808</v>
      </c>
      <c r="B810" s="31" t="s">
        <v>46419</v>
      </c>
      <c r="C810" s="31" t="s">
        <v>11</v>
      </c>
      <c r="D810" s="31" t="s">
        <v>46566</v>
      </c>
      <c r="E810" s="31"/>
      <c r="F810" s="31"/>
      <c r="G810" s="31" t="s">
        <v>46567</v>
      </c>
      <c r="H810" s="31" t="s">
        <v>2932</v>
      </c>
    </row>
    <row r="811" spans="1:8" ht="25.5">
      <c r="A811" s="137">
        <v>809</v>
      </c>
      <c r="B811" s="31" t="s">
        <v>46419</v>
      </c>
      <c r="C811" s="31" t="s">
        <v>11</v>
      </c>
      <c r="D811" s="31" t="s">
        <v>46568</v>
      </c>
      <c r="E811" s="31"/>
      <c r="F811" s="31"/>
      <c r="G811" s="31" t="s">
        <v>46569</v>
      </c>
      <c r="H811" s="31" t="s">
        <v>2932</v>
      </c>
    </row>
    <row r="812" spans="1:8" ht="25.5">
      <c r="A812" s="137">
        <v>810</v>
      </c>
      <c r="B812" s="31" t="s">
        <v>46419</v>
      </c>
      <c r="C812" s="31" t="s">
        <v>11</v>
      </c>
      <c r="D812" s="31" t="s">
        <v>46570</v>
      </c>
      <c r="E812" s="31"/>
      <c r="F812" s="31"/>
      <c r="G812" s="31" t="s">
        <v>46571</v>
      </c>
      <c r="H812" s="31" t="s">
        <v>2932</v>
      </c>
    </row>
    <row r="813" spans="1:8" ht="76.5">
      <c r="A813" s="137">
        <v>811</v>
      </c>
      <c r="B813" s="31" t="s">
        <v>10701</v>
      </c>
      <c r="C813" s="31" t="s">
        <v>11</v>
      </c>
      <c r="D813" s="31" t="s">
        <v>46572</v>
      </c>
      <c r="E813" s="31"/>
      <c r="F813" s="31"/>
      <c r="G813" s="31" t="s">
        <v>46573</v>
      </c>
      <c r="H813" s="31" t="s">
        <v>2932</v>
      </c>
    </row>
    <row r="814" spans="1:8" ht="191.25">
      <c r="A814" s="137">
        <v>812</v>
      </c>
      <c r="B814" s="31" t="s">
        <v>46574</v>
      </c>
      <c r="C814" s="31" t="s">
        <v>74</v>
      </c>
      <c r="D814" s="31" t="s">
        <v>46575</v>
      </c>
      <c r="E814" s="31"/>
      <c r="F814" s="31"/>
      <c r="G814" s="31" t="s">
        <v>46576</v>
      </c>
      <c r="H814" s="31" t="s">
        <v>2932</v>
      </c>
    </row>
    <row r="815" spans="1:8" ht="38.25">
      <c r="A815" s="137">
        <v>813</v>
      </c>
      <c r="B815" s="31" t="s">
        <v>46463</v>
      </c>
      <c r="C815" s="31" t="s">
        <v>11</v>
      </c>
      <c r="D815" s="31" t="s">
        <v>46577</v>
      </c>
      <c r="E815" s="31"/>
      <c r="F815" s="31"/>
      <c r="G815" s="31" t="s">
        <v>46578</v>
      </c>
      <c r="H815" s="31" t="s">
        <v>2932</v>
      </c>
    </row>
    <row r="816" spans="1:8" ht="25.5">
      <c r="A816" s="137">
        <v>814</v>
      </c>
      <c r="B816" s="31" t="s">
        <v>46419</v>
      </c>
      <c r="C816" s="31" t="s">
        <v>11</v>
      </c>
      <c r="D816" s="31" t="s">
        <v>46579</v>
      </c>
      <c r="E816" s="31"/>
      <c r="F816" s="31"/>
      <c r="G816" s="31" t="s">
        <v>46580</v>
      </c>
      <c r="H816" s="31" t="s">
        <v>2932</v>
      </c>
    </row>
    <row r="817" spans="1:8" ht="51">
      <c r="A817" s="137">
        <v>815</v>
      </c>
      <c r="B817" s="31" t="s">
        <v>6935</v>
      </c>
      <c r="C817" s="31" t="s">
        <v>11</v>
      </c>
      <c r="D817" s="31" t="s">
        <v>46581</v>
      </c>
      <c r="E817" s="31"/>
      <c r="F817" s="31"/>
      <c r="G817" s="31" t="s">
        <v>46582</v>
      </c>
      <c r="H817" s="31" t="s">
        <v>2932</v>
      </c>
    </row>
    <row r="818" spans="1:8" ht="25.5">
      <c r="A818" s="137">
        <v>816</v>
      </c>
      <c r="B818" s="31" t="s">
        <v>46419</v>
      </c>
      <c r="C818" s="31" t="s">
        <v>11</v>
      </c>
      <c r="D818" s="31" t="s">
        <v>46583</v>
      </c>
      <c r="E818" s="31"/>
      <c r="F818" s="31"/>
      <c r="G818" s="31" t="s">
        <v>46584</v>
      </c>
      <c r="H818" s="31" t="s">
        <v>2932</v>
      </c>
    </row>
    <row r="819" spans="1:8" ht="38.25">
      <c r="A819" s="137">
        <v>817</v>
      </c>
      <c r="B819" s="31" t="s">
        <v>46419</v>
      </c>
      <c r="C819" s="31" t="s">
        <v>11</v>
      </c>
      <c r="D819" s="31" t="s">
        <v>46585</v>
      </c>
      <c r="E819" s="31"/>
      <c r="F819" s="31"/>
      <c r="G819" s="31" t="s">
        <v>46586</v>
      </c>
      <c r="H819" s="31" t="s">
        <v>2932</v>
      </c>
    </row>
    <row r="820" spans="1:8" ht="51">
      <c r="A820" s="137">
        <v>818</v>
      </c>
      <c r="B820" s="31" t="s">
        <v>6935</v>
      </c>
      <c r="C820" s="31" t="s">
        <v>11</v>
      </c>
      <c r="D820" s="31" t="s">
        <v>46587</v>
      </c>
      <c r="E820" s="31"/>
      <c r="F820" s="31"/>
      <c r="G820" s="31" t="s">
        <v>46588</v>
      </c>
      <c r="H820" s="31" t="s">
        <v>2932</v>
      </c>
    </row>
    <row r="821" spans="1:8" ht="51">
      <c r="A821" s="137">
        <v>819</v>
      </c>
      <c r="B821" s="31" t="s">
        <v>6935</v>
      </c>
      <c r="C821" s="31" t="s">
        <v>11</v>
      </c>
      <c r="D821" s="31" t="s">
        <v>46589</v>
      </c>
      <c r="E821" s="31"/>
      <c r="F821" s="31"/>
      <c r="G821" s="31" t="s">
        <v>46590</v>
      </c>
      <c r="H821" s="31" t="s">
        <v>2932</v>
      </c>
    </row>
    <row r="822" spans="1:8" ht="51">
      <c r="A822" s="137">
        <v>820</v>
      </c>
      <c r="B822" s="31" t="s">
        <v>6935</v>
      </c>
      <c r="C822" s="31" t="s">
        <v>11</v>
      </c>
      <c r="D822" s="31" t="s">
        <v>46591</v>
      </c>
      <c r="E822" s="31"/>
      <c r="F822" s="31"/>
      <c r="G822" s="31" t="s">
        <v>46592</v>
      </c>
      <c r="H822" s="31" t="s">
        <v>2932</v>
      </c>
    </row>
    <row r="823" spans="1:8" ht="38.25">
      <c r="A823" s="137">
        <v>821</v>
      </c>
      <c r="B823" s="31" t="s">
        <v>46419</v>
      </c>
      <c r="C823" s="31" t="s">
        <v>198</v>
      </c>
      <c r="D823" s="31" t="s">
        <v>46593</v>
      </c>
      <c r="E823" s="31"/>
      <c r="F823" s="31"/>
      <c r="G823" s="31" t="s">
        <v>46594</v>
      </c>
      <c r="H823" s="31" t="s">
        <v>2932</v>
      </c>
    </row>
    <row r="824" spans="1:8" ht="38.25">
      <c r="A824" s="137">
        <v>822</v>
      </c>
      <c r="B824" s="31" t="s">
        <v>46463</v>
      </c>
      <c r="C824" s="31" t="s">
        <v>11</v>
      </c>
      <c r="D824" s="31" t="s">
        <v>46595</v>
      </c>
      <c r="E824" s="31"/>
      <c r="F824" s="31"/>
      <c r="G824" s="31" t="s">
        <v>46596</v>
      </c>
      <c r="H824" s="31" t="s">
        <v>2932</v>
      </c>
    </row>
    <row r="825" spans="1:8" ht="102">
      <c r="A825" s="137">
        <v>823</v>
      </c>
      <c r="B825" s="31" t="s">
        <v>46559</v>
      </c>
      <c r="C825" s="31" t="s">
        <v>11</v>
      </c>
      <c r="D825" s="31" t="s">
        <v>46597</v>
      </c>
      <c r="E825" s="31"/>
      <c r="F825" s="31"/>
      <c r="G825" s="31" t="s">
        <v>46598</v>
      </c>
      <c r="H825" s="31" t="s">
        <v>2932</v>
      </c>
    </row>
    <row r="826" spans="1:8" ht="76.5">
      <c r="A826" s="137">
        <v>824</v>
      </c>
      <c r="B826" s="31" t="s">
        <v>46444</v>
      </c>
      <c r="C826" s="31" t="s">
        <v>11</v>
      </c>
      <c r="D826" s="31" t="s">
        <v>46599</v>
      </c>
      <c r="E826" s="31"/>
      <c r="F826" s="31"/>
      <c r="G826" s="31" t="s">
        <v>46600</v>
      </c>
      <c r="H826" s="31" t="s">
        <v>2932</v>
      </c>
    </row>
    <row r="827" spans="1:8" ht="25.5">
      <c r="A827" s="137">
        <v>825</v>
      </c>
      <c r="B827" s="31" t="s">
        <v>46419</v>
      </c>
      <c r="C827" s="31" t="s">
        <v>74</v>
      </c>
      <c r="D827" s="31" t="s">
        <v>46601</v>
      </c>
      <c r="E827" s="31"/>
      <c r="F827" s="31"/>
      <c r="G827" s="31" t="s">
        <v>46602</v>
      </c>
      <c r="H827" s="31" t="s">
        <v>2932</v>
      </c>
    </row>
    <row r="828" spans="1:8">
      <c r="A828" s="137">
        <v>826</v>
      </c>
      <c r="B828" s="31" t="s">
        <v>46419</v>
      </c>
      <c r="C828" s="31" t="s">
        <v>74</v>
      </c>
      <c r="D828" s="31" t="s">
        <v>46603</v>
      </c>
      <c r="E828" s="31"/>
      <c r="F828" s="31"/>
      <c r="G828" s="31" t="s">
        <v>46604</v>
      </c>
      <c r="H828" s="31" t="s">
        <v>2932</v>
      </c>
    </row>
    <row r="829" spans="1:8" ht="102">
      <c r="A829" s="137">
        <v>827</v>
      </c>
      <c r="B829" s="31" t="s">
        <v>46559</v>
      </c>
      <c r="C829" s="31" t="s">
        <v>11</v>
      </c>
      <c r="D829" s="31" t="s">
        <v>46605</v>
      </c>
      <c r="E829" s="31"/>
      <c r="F829" s="31"/>
      <c r="G829" s="31" t="s">
        <v>46606</v>
      </c>
      <c r="H829" s="31" t="s">
        <v>2932</v>
      </c>
    </row>
    <row r="830" spans="1:8" ht="25.5">
      <c r="A830" s="137">
        <v>828</v>
      </c>
      <c r="B830" s="31" t="s">
        <v>46419</v>
      </c>
      <c r="C830" s="31" t="s">
        <v>11</v>
      </c>
      <c r="D830" s="31" t="s">
        <v>46607</v>
      </c>
      <c r="E830" s="31"/>
      <c r="F830" s="31"/>
      <c r="G830" s="31" t="s">
        <v>46608</v>
      </c>
      <c r="H830" s="31" t="s">
        <v>2932</v>
      </c>
    </row>
    <row r="831" spans="1:8" ht="102">
      <c r="A831" s="137">
        <v>829</v>
      </c>
      <c r="B831" s="31" t="s">
        <v>46559</v>
      </c>
      <c r="C831" s="31" t="s">
        <v>11</v>
      </c>
      <c r="D831" s="31" t="s">
        <v>46609</v>
      </c>
      <c r="E831" s="31"/>
      <c r="F831" s="31"/>
      <c r="G831" s="31" t="s">
        <v>46610</v>
      </c>
      <c r="H831" s="31" t="s">
        <v>2932</v>
      </c>
    </row>
    <row r="832" spans="1:8" ht="25.5">
      <c r="A832" s="137">
        <v>830</v>
      </c>
      <c r="B832" s="31" t="s">
        <v>46419</v>
      </c>
      <c r="C832" s="31" t="s">
        <v>11</v>
      </c>
      <c r="D832" s="31" t="s">
        <v>46611</v>
      </c>
      <c r="E832" s="31"/>
      <c r="F832" s="31"/>
      <c r="G832" s="31" t="s">
        <v>46612</v>
      </c>
      <c r="H832" s="31" t="s">
        <v>2957</v>
      </c>
    </row>
    <row r="833" spans="1:8">
      <c r="A833" s="137">
        <v>831</v>
      </c>
      <c r="B833" s="31" t="s">
        <v>46419</v>
      </c>
      <c r="C833" s="31" t="s">
        <v>11</v>
      </c>
      <c r="D833" s="31" t="s">
        <v>46613</v>
      </c>
      <c r="E833" s="31"/>
      <c r="F833" s="31"/>
      <c r="G833" s="31" t="s">
        <v>46614</v>
      </c>
      <c r="H833" s="31" t="s">
        <v>2957</v>
      </c>
    </row>
    <row r="834" spans="1:8" ht="51">
      <c r="A834" s="137">
        <v>832</v>
      </c>
      <c r="B834" s="31" t="s">
        <v>46463</v>
      </c>
      <c r="C834" s="31" t="s">
        <v>11</v>
      </c>
      <c r="D834" s="31" t="s">
        <v>46615</v>
      </c>
      <c r="E834" s="31"/>
      <c r="F834" s="31"/>
      <c r="G834" s="31" t="s">
        <v>46616</v>
      </c>
      <c r="H834" s="31" t="s">
        <v>2957</v>
      </c>
    </row>
    <row r="835" spans="1:8" ht="114.75">
      <c r="A835" s="137">
        <v>833</v>
      </c>
      <c r="B835" s="31" t="s">
        <v>46617</v>
      </c>
      <c r="C835" s="31" t="s">
        <v>11</v>
      </c>
      <c r="D835" s="31" t="s">
        <v>46618</v>
      </c>
      <c r="E835" s="31"/>
      <c r="F835" s="31"/>
      <c r="G835" s="31" t="s">
        <v>46619</v>
      </c>
      <c r="H835" s="31" t="s">
        <v>2957</v>
      </c>
    </row>
    <row r="836" spans="1:8" ht="76.5">
      <c r="A836" s="137">
        <v>834</v>
      </c>
      <c r="B836" s="31" t="s">
        <v>46431</v>
      </c>
      <c r="C836" s="31" t="s">
        <v>11</v>
      </c>
      <c r="D836" s="31" t="s">
        <v>46620</v>
      </c>
      <c r="E836" s="31"/>
      <c r="F836" s="31"/>
      <c r="G836" s="31" t="s">
        <v>46621</v>
      </c>
      <c r="H836" s="31" t="s">
        <v>2957</v>
      </c>
    </row>
    <row r="837" spans="1:8" ht="76.5">
      <c r="A837" s="137">
        <v>835</v>
      </c>
      <c r="B837" s="31" t="s">
        <v>46622</v>
      </c>
      <c r="C837" s="31" t="s">
        <v>198</v>
      </c>
      <c r="D837" s="31" t="s">
        <v>46623</v>
      </c>
      <c r="E837" s="31"/>
      <c r="F837" s="31"/>
      <c r="G837" s="31" t="s">
        <v>46624</v>
      </c>
      <c r="H837" s="31" t="s">
        <v>2957</v>
      </c>
    </row>
    <row r="838" spans="1:8" ht="89.25">
      <c r="A838" s="137">
        <v>836</v>
      </c>
      <c r="B838" s="31" t="s">
        <v>46431</v>
      </c>
      <c r="C838" s="31" t="s">
        <v>11</v>
      </c>
      <c r="D838" s="31" t="s">
        <v>46625</v>
      </c>
      <c r="E838" s="31"/>
      <c r="F838" s="31"/>
      <c r="G838" s="31" t="s">
        <v>46626</v>
      </c>
      <c r="H838" s="31" t="s">
        <v>2957</v>
      </c>
    </row>
    <row r="839" spans="1:8" ht="89.25">
      <c r="A839" s="137">
        <v>837</v>
      </c>
      <c r="B839" s="31" t="s">
        <v>46431</v>
      </c>
      <c r="C839" s="31" t="s">
        <v>11</v>
      </c>
      <c r="D839" s="31" t="s">
        <v>46627</v>
      </c>
      <c r="E839" s="31"/>
      <c r="F839" s="31"/>
      <c r="G839" s="31" t="s">
        <v>46628</v>
      </c>
      <c r="H839" s="31" t="s">
        <v>2957</v>
      </c>
    </row>
    <row r="840" spans="1:8" ht="89.25">
      <c r="A840" s="137">
        <v>838</v>
      </c>
      <c r="B840" s="31" t="s">
        <v>46431</v>
      </c>
      <c r="C840" s="31" t="s">
        <v>11</v>
      </c>
      <c r="D840" s="31" t="s">
        <v>46627</v>
      </c>
      <c r="E840" s="31"/>
      <c r="F840" s="31"/>
      <c r="G840" s="31" t="s">
        <v>46628</v>
      </c>
      <c r="H840" s="31" t="s">
        <v>2957</v>
      </c>
    </row>
    <row r="841" spans="1:8" ht="76.5">
      <c r="A841" s="137">
        <v>839</v>
      </c>
      <c r="B841" s="31" t="s">
        <v>46431</v>
      </c>
      <c r="C841" s="31" t="s">
        <v>11</v>
      </c>
      <c r="D841" s="31" t="s">
        <v>46629</v>
      </c>
      <c r="E841" s="31"/>
      <c r="F841" s="31"/>
      <c r="G841" s="31" t="s">
        <v>46630</v>
      </c>
      <c r="H841" s="31" t="s">
        <v>2957</v>
      </c>
    </row>
    <row r="842" spans="1:8" ht="89.25">
      <c r="A842" s="137">
        <v>840</v>
      </c>
      <c r="B842" s="31" t="s">
        <v>46431</v>
      </c>
      <c r="C842" s="31" t="s">
        <v>11</v>
      </c>
      <c r="D842" s="31" t="s">
        <v>46631</v>
      </c>
      <c r="E842" s="31"/>
      <c r="F842" s="31"/>
      <c r="G842" s="31" t="s">
        <v>46632</v>
      </c>
      <c r="H842" s="31" t="s">
        <v>2957</v>
      </c>
    </row>
    <row r="843" spans="1:8" ht="89.25">
      <c r="A843" s="137">
        <v>841</v>
      </c>
      <c r="B843" s="31" t="s">
        <v>46431</v>
      </c>
      <c r="C843" s="31" t="s">
        <v>11</v>
      </c>
      <c r="D843" s="31" t="s">
        <v>46633</v>
      </c>
      <c r="E843" s="31"/>
      <c r="F843" s="31"/>
      <c r="G843" s="31" t="s">
        <v>46634</v>
      </c>
      <c r="H843" s="31" t="s">
        <v>3070</v>
      </c>
    </row>
    <row r="844" spans="1:8" ht="76.5">
      <c r="A844" s="137">
        <v>842</v>
      </c>
      <c r="B844" s="31" t="s">
        <v>46431</v>
      </c>
      <c r="C844" s="31" t="s">
        <v>11</v>
      </c>
      <c r="D844" s="31" t="s">
        <v>46635</v>
      </c>
      <c r="E844" s="31"/>
      <c r="F844" s="31"/>
      <c r="G844" s="31" t="s">
        <v>46636</v>
      </c>
      <c r="H844" s="31" t="s">
        <v>3070</v>
      </c>
    </row>
    <row r="845" spans="1:8" ht="51">
      <c r="A845" s="137">
        <v>843</v>
      </c>
      <c r="B845" s="31" t="s">
        <v>46637</v>
      </c>
      <c r="C845" s="31" t="s">
        <v>74</v>
      </c>
      <c r="D845" s="31" t="s">
        <v>46638</v>
      </c>
      <c r="E845" s="31"/>
      <c r="F845" s="31"/>
      <c r="G845" s="31" t="s">
        <v>46639</v>
      </c>
      <c r="H845" s="31" t="s">
        <v>3250</v>
      </c>
    </row>
    <row r="846" spans="1:8" ht="38.25">
      <c r="A846" s="137">
        <v>844</v>
      </c>
      <c r="B846" s="31" t="s">
        <v>46637</v>
      </c>
      <c r="C846" s="31" t="s">
        <v>74</v>
      </c>
      <c r="D846" s="31" t="s">
        <v>46640</v>
      </c>
      <c r="E846" s="31"/>
      <c r="F846" s="31"/>
      <c r="G846" s="31" t="s">
        <v>46641</v>
      </c>
      <c r="H846" s="31" t="s">
        <v>3250</v>
      </c>
    </row>
    <row r="847" spans="1:8" ht="51">
      <c r="A847" s="137">
        <v>845</v>
      </c>
      <c r="B847" s="31" t="s">
        <v>46637</v>
      </c>
      <c r="C847" s="31" t="s">
        <v>74</v>
      </c>
      <c r="D847" s="31" t="s">
        <v>46642</v>
      </c>
      <c r="E847" s="31"/>
      <c r="F847" s="31"/>
      <c r="G847" s="31" t="s">
        <v>46643</v>
      </c>
      <c r="H847" s="31" t="s">
        <v>3250</v>
      </c>
    </row>
    <row r="848" spans="1:8" ht="38.25">
      <c r="A848" s="137">
        <v>846</v>
      </c>
      <c r="B848" s="31" t="s">
        <v>46637</v>
      </c>
      <c r="C848" s="31" t="s">
        <v>74</v>
      </c>
      <c r="D848" s="31" t="s">
        <v>46644</v>
      </c>
      <c r="E848" s="31"/>
      <c r="F848" s="31"/>
      <c r="G848" s="31" t="s">
        <v>46645</v>
      </c>
      <c r="H848" s="31" t="s">
        <v>3250</v>
      </c>
    </row>
    <row r="849" spans="1:8" ht="38.25">
      <c r="A849" s="137">
        <v>847</v>
      </c>
      <c r="B849" s="31" t="s">
        <v>46637</v>
      </c>
      <c r="C849" s="31" t="s">
        <v>74</v>
      </c>
      <c r="D849" s="31" t="s">
        <v>46646</v>
      </c>
      <c r="E849" s="31"/>
      <c r="F849" s="31"/>
      <c r="G849" s="31" t="s">
        <v>46647</v>
      </c>
      <c r="H849" s="31" t="s">
        <v>3250</v>
      </c>
    </row>
    <row r="850" spans="1:8" ht="89.25">
      <c r="A850" s="137">
        <v>848</v>
      </c>
      <c r="B850" s="31" t="s">
        <v>3581</v>
      </c>
      <c r="C850" s="31" t="s">
        <v>198</v>
      </c>
      <c r="D850" s="31" t="s">
        <v>46648</v>
      </c>
      <c r="E850" s="31"/>
      <c r="F850" s="31"/>
      <c r="G850" s="31" t="s">
        <v>46649</v>
      </c>
      <c r="H850" s="31" t="s">
        <v>3250</v>
      </c>
    </row>
    <row r="851" spans="1:8" ht="76.5">
      <c r="A851" s="137">
        <v>849</v>
      </c>
      <c r="B851" s="31" t="s">
        <v>46431</v>
      </c>
      <c r="C851" s="31" t="s">
        <v>11</v>
      </c>
      <c r="D851" s="31" t="s">
        <v>46650</v>
      </c>
      <c r="E851" s="31"/>
      <c r="F851" s="31"/>
      <c r="G851" s="31" t="s">
        <v>46651</v>
      </c>
      <c r="H851" s="31" t="s">
        <v>3250</v>
      </c>
    </row>
    <row r="852" spans="1:8" ht="89.25">
      <c r="A852" s="137">
        <v>850</v>
      </c>
      <c r="B852" s="31" t="s">
        <v>46431</v>
      </c>
      <c r="C852" s="31" t="s">
        <v>11</v>
      </c>
      <c r="D852" s="31" t="s">
        <v>46652</v>
      </c>
      <c r="E852" s="31"/>
      <c r="F852" s="31"/>
      <c r="G852" s="31" t="s">
        <v>46653</v>
      </c>
      <c r="H852" s="31" t="s">
        <v>3250</v>
      </c>
    </row>
    <row r="853" spans="1:8" ht="38.25">
      <c r="A853" s="137">
        <v>851</v>
      </c>
      <c r="B853" s="31" t="s">
        <v>46654</v>
      </c>
      <c r="C853" s="31" t="s">
        <v>74</v>
      </c>
      <c r="D853" s="31" t="s">
        <v>46655</v>
      </c>
      <c r="E853" s="31"/>
      <c r="F853" s="31"/>
      <c r="G853" s="31" t="s">
        <v>46656</v>
      </c>
      <c r="H853" s="31" t="s">
        <v>3250</v>
      </c>
    </row>
    <row r="854" spans="1:8" ht="76.5">
      <c r="A854" s="137">
        <v>852</v>
      </c>
      <c r="B854" s="31" t="s">
        <v>46431</v>
      </c>
      <c r="C854" s="31" t="s">
        <v>11</v>
      </c>
      <c r="D854" s="31" t="s">
        <v>46657</v>
      </c>
      <c r="E854" s="31"/>
      <c r="F854" s="31"/>
      <c r="G854" s="31" t="s">
        <v>46658</v>
      </c>
      <c r="H854" s="31" t="s">
        <v>3250</v>
      </c>
    </row>
    <row r="855" spans="1:8" ht="63.75">
      <c r="A855" s="137">
        <v>853</v>
      </c>
      <c r="B855" s="31" t="s">
        <v>46654</v>
      </c>
      <c r="C855" s="31" t="s">
        <v>11</v>
      </c>
      <c r="D855" s="31" t="s">
        <v>46659</v>
      </c>
      <c r="E855" s="31"/>
      <c r="F855" s="31"/>
      <c r="G855" s="31" t="s">
        <v>46660</v>
      </c>
      <c r="H855" s="31" t="s">
        <v>3250</v>
      </c>
    </row>
    <row r="856" spans="1:8" ht="63.75">
      <c r="A856" s="137">
        <v>854</v>
      </c>
      <c r="B856" s="31" t="s">
        <v>46654</v>
      </c>
      <c r="C856" s="31" t="s">
        <v>11</v>
      </c>
      <c r="D856" s="31" t="s">
        <v>46661</v>
      </c>
      <c r="E856" s="31"/>
      <c r="F856" s="31"/>
      <c r="G856" s="31" t="s">
        <v>46662</v>
      </c>
      <c r="H856" s="31" t="s">
        <v>3250</v>
      </c>
    </row>
    <row r="857" spans="1:8" ht="38.25">
      <c r="A857" s="137">
        <v>855</v>
      </c>
      <c r="B857" s="31" t="s">
        <v>46663</v>
      </c>
      <c r="C857" s="31" t="s">
        <v>11</v>
      </c>
      <c r="D857" s="31" t="s">
        <v>46664</v>
      </c>
      <c r="E857" s="31"/>
      <c r="F857" s="31"/>
      <c r="G857" s="31" t="s">
        <v>46665</v>
      </c>
      <c r="H857" s="31" t="s">
        <v>3301</v>
      </c>
    </row>
    <row r="858" spans="1:8" ht="114.75">
      <c r="A858" s="137">
        <v>856</v>
      </c>
      <c r="B858" s="31" t="s">
        <v>46666</v>
      </c>
      <c r="C858" s="31" t="s">
        <v>11</v>
      </c>
      <c r="D858" s="31" t="s">
        <v>46667</v>
      </c>
      <c r="E858" s="31"/>
      <c r="F858" s="31"/>
      <c r="G858" s="31" t="s">
        <v>46668</v>
      </c>
      <c r="H858" s="31" t="s">
        <v>3312</v>
      </c>
    </row>
    <row r="859" spans="1:8" ht="89.25">
      <c r="A859" s="137">
        <v>857</v>
      </c>
      <c r="B859" s="31" t="s">
        <v>46666</v>
      </c>
      <c r="C859" s="31" t="s">
        <v>11</v>
      </c>
      <c r="D859" s="31" t="s">
        <v>46669</v>
      </c>
      <c r="E859" s="31"/>
      <c r="F859" s="31"/>
      <c r="G859" s="31" t="s">
        <v>46670</v>
      </c>
      <c r="H859" s="31" t="s">
        <v>3312</v>
      </c>
    </row>
    <row r="860" spans="1:8" ht="102">
      <c r="A860" s="137">
        <v>858</v>
      </c>
      <c r="B860" s="31" t="s">
        <v>46666</v>
      </c>
      <c r="C860" s="31" t="s">
        <v>11</v>
      </c>
      <c r="D860" s="31" t="s">
        <v>46671</v>
      </c>
      <c r="E860" s="31"/>
      <c r="F860" s="31"/>
      <c r="G860" s="31" t="s">
        <v>46672</v>
      </c>
      <c r="H860" s="31" t="s">
        <v>3312</v>
      </c>
    </row>
    <row r="861" spans="1:8" ht="89.25">
      <c r="A861" s="137">
        <v>859</v>
      </c>
      <c r="B861" s="31" t="s">
        <v>46673</v>
      </c>
      <c r="C861" s="31" t="s">
        <v>11</v>
      </c>
      <c r="D861" s="31" t="s">
        <v>46674</v>
      </c>
      <c r="E861" s="31"/>
      <c r="F861" s="31"/>
      <c r="G861" s="31" t="s">
        <v>46675</v>
      </c>
      <c r="H861" s="31" t="s">
        <v>3312</v>
      </c>
    </row>
    <row r="862" spans="1:8" ht="89.25">
      <c r="A862" s="137">
        <v>860</v>
      </c>
      <c r="B862" s="31" t="s">
        <v>46431</v>
      </c>
      <c r="C862" s="31" t="s">
        <v>11</v>
      </c>
      <c r="D862" s="31" t="s">
        <v>46676</v>
      </c>
      <c r="E862" s="31"/>
      <c r="F862" s="31"/>
      <c r="G862" s="31" t="s">
        <v>46677</v>
      </c>
      <c r="H862" s="31" t="s">
        <v>3312</v>
      </c>
    </row>
    <row r="863" spans="1:8" ht="76.5">
      <c r="A863" s="137">
        <v>861</v>
      </c>
      <c r="B863" s="31" t="s">
        <v>46431</v>
      </c>
      <c r="C863" s="31" t="s">
        <v>11</v>
      </c>
      <c r="D863" s="31" t="s">
        <v>46678</v>
      </c>
      <c r="E863" s="31"/>
      <c r="F863" s="31"/>
      <c r="G863" s="31" t="s">
        <v>46679</v>
      </c>
      <c r="H863" s="31" t="s">
        <v>3312</v>
      </c>
    </row>
    <row r="864" spans="1:8" ht="89.25">
      <c r="A864" s="137">
        <v>862</v>
      </c>
      <c r="B864" s="31" t="s">
        <v>46431</v>
      </c>
      <c r="C864" s="31" t="s">
        <v>11</v>
      </c>
      <c r="D864" s="31" t="s">
        <v>46680</v>
      </c>
      <c r="E864" s="31"/>
      <c r="F864" s="31"/>
      <c r="G864" s="31" t="s">
        <v>46681</v>
      </c>
      <c r="H864" s="31" t="s">
        <v>3312</v>
      </c>
    </row>
    <row r="865" spans="1:8" ht="76.5">
      <c r="A865" s="137">
        <v>863</v>
      </c>
      <c r="B865" s="31" t="s">
        <v>46431</v>
      </c>
      <c r="C865" s="31" t="s">
        <v>11</v>
      </c>
      <c r="D865" s="31" t="s">
        <v>46682</v>
      </c>
      <c r="E865" s="31"/>
      <c r="F865" s="31"/>
      <c r="G865" s="31" t="s">
        <v>46683</v>
      </c>
      <c r="H865" s="31" t="s">
        <v>3312</v>
      </c>
    </row>
    <row r="866" spans="1:8" ht="89.25">
      <c r="A866" s="137">
        <v>864</v>
      </c>
      <c r="B866" s="31" t="s">
        <v>46431</v>
      </c>
      <c r="C866" s="31" t="s">
        <v>11</v>
      </c>
      <c r="D866" s="31" t="s">
        <v>46684</v>
      </c>
      <c r="E866" s="31"/>
      <c r="F866" s="31"/>
      <c r="G866" s="31" t="s">
        <v>46685</v>
      </c>
      <c r="H866" s="31" t="s">
        <v>3312</v>
      </c>
    </row>
    <row r="867" spans="1:8" ht="114.75">
      <c r="A867" s="137">
        <v>865</v>
      </c>
      <c r="B867" s="31" t="s">
        <v>46686</v>
      </c>
      <c r="C867" s="31" t="s">
        <v>11</v>
      </c>
      <c r="D867" s="31" t="s">
        <v>46687</v>
      </c>
      <c r="E867" s="31"/>
      <c r="F867" s="31"/>
      <c r="G867" s="31" t="s">
        <v>46688</v>
      </c>
      <c r="H867" s="31" t="s">
        <v>3312</v>
      </c>
    </row>
    <row r="868" spans="1:8" ht="114.75">
      <c r="A868" s="137">
        <v>866</v>
      </c>
      <c r="B868" s="31" t="s">
        <v>46686</v>
      </c>
      <c r="C868" s="31" t="s">
        <v>11</v>
      </c>
      <c r="D868" s="31" t="s">
        <v>46687</v>
      </c>
      <c r="E868" s="31"/>
      <c r="F868" s="31"/>
      <c r="G868" s="31" t="s">
        <v>46689</v>
      </c>
      <c r="H868" s="31" t="s">
        <v>3312</v>
      </c>
    </row>
    <row r="869" spans="1:8" ht="114.75">
      <c r="A869" s="137">
        <v>867</v>
      </c>
      <c r="B869" s="31" t="s">
        <v>46686</v>
      </c>
      <c r="C869" s="31" t="s">
        <v>11</v>
      </c>
      <c r="D869" s="31" t="s">
        <v>46687</v>
      </c>
      <c r="E869" s="31"/>
      <c r="F869" s="31"/>
      <c r="G869" s="31" t="s">
        <v>46690</v>
      </c>
      <c r="H869" s="31" t="s">
        <v>3312</v>
      </c>
    </row>
    <row r="870" spans="1:8" ht="25.5">
      <c r="A870" s="137">
        <v>868</v>
      </c>
      <c r="B870" s="31" t="s">
        <v>2020</v>
      </c>
      <c r="C870" s="31" t="s">
        <v>198</v>
      </c>
      <c r="D870" s="31" t="s">
        <v>46453</v>
      </c>
      <c r="E870" s="31"/>
      <c r="F870" s="31"/>
      <c r="G870" s="31" t="s">
        <v>46691</v>
      </c>
      <c r="H870" s="31" t="s">
        <v>3312</v>
      </c>
    </row>
    <row r="871" spans="1:8" ht="127.5">
      <c r="A871" s="137">
        <v>869</v>
      </c>
      <c r="B871" s="31" t="s">
        <v>46692</v>
      </c>
      <c r="C871" s="31" t="s">
        <v>11</v>
      </c>
      <c r="D871" s="31" t="s">
        <v>46693</v>
      </c>
      <c r="E871" s="31"/>
      <c r="F871" s="31"/>
      <c r="G871" s="31" t="s">
        <v>46694</v>
      </c>
      <c r="H871" s="31" t="s">
        <v>3312</v>
      </c>
    </row>
    <row r="872" spans="1:8" ht="89.25">
      <c r="A872" s="137">
        <v>870</v>
      </c>
      <c r="B872" s="31" t="s">
        <v>46574</v>
      </c>
      <c r="C872" s="31" t="s">
        <v>11</v>
      </c>
      <c r="D872" s="31" t="s">
        <v>46695</v>
      </c>
      <c r="E872" s="31"/>
      <c r="F872" s="31"/>
      <c r="G872" s="31" t="s">
        <v>46696</v>
      </c>
      <c r="H872" s="31" t="s">
        <v>3312</v>
      </c>
    </row>
    <row r="873" spans="1:8" ht="89.25">
      <c r="A873" s="137">
        <v>871</v>
      </c>
      <c r="B873" s="31" t="s">
        <v>46574</v>
      </c>
      <c r="C873" s="31" t="s">
        <v>11</v>
      </c>
      <c r="D873" s="31" t="s">
        <v>46697</v>
      </c>
      <c r="E873" s="31"/>
      <c r="F873" s="31"/>
      <c r="G873" s="31" t="s">
        <v>46698</v>
      </c>
      <c r="H873" s="31" t="s">
        <v>3312</v>
      </c>
    </row>
    <row r="874" spans="1:8" ht="25.5">
      <c r="A874" s="137">
        <v>872</v>
      </c>
      <c r="B874" s="31" t="s">
        <v>2020</v>
      </c>
      <c r="C874" s="31" t="s">
        <v>198</v>
      </c>
      <c r="D874" s="31" t="s">
        <v>46453</v>
      </c>
      <c r="E874" s="31"/>
      <c r="F874" s="31"/>
      <c r="G874" s="31" t="s">
        <v>46699</v>
      </c>
      <c r="H874" s="31" t="s">
        <v>3312</v>
      </c>
    </row>
    <row r="875" spans="1:8" ht="76.5">
      <c r="A875" s="137">
        <v>873</v>
      </c>
      <c r="B875" s="31" t="s">
        <v>46574</v>
      </c>
      <c r="C875" s="31" t="s">
        <v>11</v>
      </c>
      <c r="D875" s="31" t="s">
        <v>46700</v>
      </c>
      <c r="E875" s="31"/>
      <c r="F875" s="31"/>
      <c r="G875" s="31" t="s">
        <v>46701</v>
      </c>
      <c r="H875" s="31" t="s">
        <v>3312</v>
      </c>
    </row>
    <row r="876" spans="1:8" ht="89.25">
      <c r="A876" s="137">
        <v>874</v>
      </c>
      <c r="B876" s="31" t="s">
        <v>46431</v>
      </c>
      <c r="C876" s="31" t="s">
        <v>11</v>
      </c>
      <c r="D876" s="31" t="s">
        <v>46676</v>
      </c>
      <c r="E876" s="31"/>
      <c r="F876" s="31"/>
      <c r="G876" s="31" t="s">
        <v>46677</v>
      </c>
      <c r="H876" s="31" t="s">
        <v>3312</v>
      </c>
    </row>
    <row r="877" spans="1:8" ht="51">
      <c r="A877" s="137">
        <v>875</v>
      </c>
      <c r="B877" s="31" t="s">
        <v>6935</v>
      </c>
      <c r="C877" s="31" t="s">
        <v>11</v>
      </c>
      <c r="D877" s="31" t="s">
        <v>46702</v>
      </c>
      <c r="E877" s="31"/>
      <c r="F877" s="31"/>
      <c r="G877" s="31" t="s">
        <v>46703</v>
      </c>
      <c r="H877" s="31" t="s">
        <v>3312</v>
      </c>
    </row>
    <row r="878" spans="1:8" ht="76.5">
      <c r="A878" s="137">
        <v>876</v>
      </c>
      <c r="B878" s="31" t="s">
        <v>10701</v>
      </c>
      <c r="C878" s="31" t="s">
        <v>11</v>
      </c>
      <c r="D878" s="31" t="s">
        <v>46704</v>
      </c>
      <c r="E878" s="31"/>
      <c r="F878" s="31"/>
      <c r="G878" s="31" t="s">
        <v>46705</v>
      </c>
      <c r="H878" s="31" t="s">
        <v>3312</v>
      </c>
    </row>
    <row r="879" spans="1:8" ht="63.75">
      <c r="A879" s="137">
        <v>877</v>
      </c>
      <c r="B879" s="31" t="s">
        <v>46706</v>
      </c>
      <c r="C879" s="31" t="s">
        <v>74</v>
      </c>
      <c r="D879" s="31" t="s">
        <v>46707</v>
      </c>
      <c r="E879" s="31"/>
      <c r="F879" s="31"/>
      <c r="G879" s="31" t="s">
        <v>46708</v>
      </c>
      <c r="H879" s="31" t="s">
        <v>3386</v>
      </c>
    </row>
    <row r="880" spans="1:8" ht="25.5">
      <c r="A880" s="137">
        <v>878</v>
      </c>
      <c r="B880" s="31" t="s">
        <v>46709</v>
      </c>
      <c r="C880" s="31" t="s">
        <v>11</v>
      </c>
      <c r="D880" s="31" t="s">
        <v>46710</v>
      </c>
      <c r="E880" s="31"/>
      <c r="F880" s="31"/>
      <c r="G880" s="31" t="s">
        <v>46711</v>
      </c>
      <c r="H880" s="31" t="s">
        <v>3439</v>
      </c>
    </row>
    <row r="881" spans="1:8" ht="76.5">
      <c r="A881" s="137">
        <v>879</v>
      </c>
      <c r="B881" s="31" t="s">
        <v>46431</v>
      </c>
      <c r="C881" s="31" t="s">
        <v>11</v>
      </c>
      <c r="D881" s="31" t="s">
        <v>46712</v>
      </c>
      <c r="E881" s="31"/>
      <c r="F881" s="31"/>
      <c r="G881" s="31" t="s">
        <v>46713</v>
      </c>
      <c r="H881" s="31" t="s">
        <v>3439</v>
      </c>
    </row>
    <row r="882" spans="1:8" ht="76.5">
      <c r="A882" s="137">
        <v>880</v>
      </c>
      <c r="B882" s="31" t="s">
        <v>46431</v>
      </c>
      <c r="C882" s="31" t="s">
        <v>11</v>
      </c>
      <c r="D882" s="31" t="s">
        <v>46714</v>
      </c>
      <c r="E882" s="31"/>
      <c r="F882" s="31"/>
      <c r="G882" s="31" t="s">
        <v>46715</v>
      </c>
      <c r="H882" s="31" t="s">
        <v>3439</v>
      </c>
    </row>
    <row r="883" spans="1:8" ht="89.25">
      <c r="A883" s="137">
        <v>881</v>
      </c>
      <c r="B883" s="31" t="s">
        <v>46431</v>
      </c>
      <c r="C883" s="31" t="s">
        <v>11</v>
      </c>
      <c r="D883" s="31" t="s">
        <v>46716</v>
      </c>
      <c r="E883" s="31"/>
      <c r="F883" s="31"/>
      <c r="G883" s="31" t="s">
        <v>46717</v>
      </c>
      <c r="H883" s="31" t="s">
        <v>3439</v>
      </c>
    </row>
    <row r="884" spans="1:8" ht="89.25">
      <c r="A884" s="137">
        <v>882</v>
      </c>
      <c r="B884" s="31" t="s">
        <v>46431</v>
      </c>
      <c r="C884" s="31" t="s">
        <v>11</v>
      </c>
      <c r="D884" s="31" t="s">
        <v>46718</v>
      </c>
      <c r="E884" s="31"/>
      <c r="F884" s="31"/>
      <c r="G884" s="31" t="s">
        <v>46719</v>
      </c>
      <c r="H884" s="31" t="s">
        <v>3439</v>
      </c>
    </row>
    <row r="885" spans="1:8" ht="114.75">
      <c r="A885" s="137">
        <v>883</v>
      </c>
      <c r="B885" s="31" t="s">
        <v>46431</v>
      </c>
      <c r="C885" s="31" t="s">
        <v>11</v>
      </c>
      <c r="D885" s="31" t="s">
        <v>46720</v>
      </c>
      <c r="E885" s="31"/>
      <c r="F885" s="31"/>
      <c r="G885" s="31" t="s">
        <v>46721</v>
      </c>
      <c r="H885" s="31" t="s">
        <v>3439</v>
      </c>
    </row>
    <row r="886" spans="1:8" ht="76.5">
      <c r="A886" s="137">
        <v>884</v>
      </c>
      <c r="B886" s="31" t="s">
        <v>46431</v>
      </c>
      <c r="C886" s="31" t="s">
        <v>11</v>
      </c>
      <c r="D886" s="31" t="s">
        <v>46722</v>
      </c>
      <c r="E886" s="31"/>
      <c r="F886" s="31"/>
      <c r="G886" s="31" t="s">
        <v>46723</v>
      </c>
      <c r="H886" s="31" t="s">
        <v>3439</v>
      </c>
    </row>
    <row r="887" spans="1:8" ht="76.5">
      <c r="A887" s="137">
        <v>885</v>
      </c>
      <c r="B887" s="31" t="s">
        <v>46431</v>
      </c>
      <c r="C887" s="31" t="s">
        <v>11</v>
      </c>
      <c r="D887" s="31" t="s">
        <v>46724</v>
      </c>
      <c r="E887" s="31"/>
      <c r="F887" s="31"/>
      <c r="G887" s="31" t="s">
        <v>46725</v>
      </c>
      <c r="H887" s="31" t="s">
        <v>3439</v>
      </c>
    </row>
    <row r="888" spans="1:8" ht="63.75">
      <c r="A888" s="137">
        <v>886</v>
      </c>
      <c r="B888" s="31" t="s">
        <v>46444</v>
      </c>
      <c r="C888" s="31" t="s">
        <v>11</v>
      </c>
      <c r="D888" s="31" t="s">
        <v>46726</v>
      </c>
      <c r="E888" s="31"/>
      <c r="F888" s="31"/>
      <c r="G888" s="31" t="s">
        <v>46727</v>
      </c>
      <c r="H888" s="31" t="s">
        <v>3439</v>
      </c>
    </row>
    <row r="889" spans="1:8" ht="25.5">
      <c r="A889" s="137">
        <v>887</v>
      </c>
      <c r="B889" s="31" t="s">
        <v>46728</v>
      </c>
      <c r="C889" s="31" t="s">
        <v>11</v>
      </c>
      <c r="D889" s="31" t="s">
        <v>46729</v>
      </c>
      <c r="E889" s="31"/>
      <c r="F889" s="31"/>
      <c r="G889" s="31" t="s">
        <v>46730</v>
      </c>
      <c r="H889" s="31" t="s">
        <v>3571</v>
      </c>
    </row>
    <row r="890" spans="1:8" ht="76.5">
      <c r="A890" s="137">
        <v>888</v>
      </c>
      <c r="B890" s="31" t="s">
        <v>10701</v>
      </c>
      <c r="C890" s="31" t="s">
        <v>11</v>
      </c>
      <c r="D890" s="31" t="s">
        <v>46731</v>
      </c>
      <c r="E890" s="31"/>
      <c r="F890" s="31"/>
      <c r="G890" s="31" t="s">
        <v>46732</v>
      </c>
      <c r="H890" s="31" t="s">
        <v>3571</v>
      </c>
    </row>
    <row r="891" spans="1:8" ht="76.5">
      <c r="A891" s="137">
        <v>889</v>
      </c>
      <c r="B891" s="31" t="s">
        <v>10701</v>
      </c>
      <c r="C891" s="31" t="s">
        <v>11</v>
      </c>
      <c r="D891" s="31" t="s">
        <v>46733</v>
      </c>
      <c r="E891" s="31"/>
      <c r="F891" s="31"/>
      <c r="G891" s="31" t="s">
        <v>46734</v>
      </c>
      <c r="H891" s="31" t="s">
        <v>3571</v>
      </c>
    </row>
    <row r="892" spans="1:8" ht="76.5">
      <c r="A892" s="137">
        <v>890</v>
      </c>
      <c r="B892" s="31" t="s">
        <v>10701</v>
      </c>
      <c r="C892" s="31" t="s">
        <v>11</v>
      </c>
      <c r="D892" s="31" t="s">
        <v>46735</v>
      </c>
      <c r="E892" s="31"/>
      <c r="F892" s="31"/>
      <c r="G892" s="31" t="s">
        <v>46736</v>
      </c>
      <c r="H892" s="31" t="s">
        <v>3571</v>
      </c>
    </row>
    <row r="893" spans="1:8" ht="76.5">
      <c r="A893" s="137">
        <v>891</v>
      </c>
      <c r="B893" s="31" t="s">
        <v>10701</v>
      </c>
      <c r="C893" s="31" t="s">
        <v>11</v>
      </c>
      <c r="D893" s="31" t="s">
        <v>46737</v>
      </c>
      <c r="E893" s="31"/>
      <c r="F893" s="31"/>
      <c r="G893" s="31" t="s">
        <v>46738</v>
      </c>
      <c r="H893" s="31" t="s">
        <v>3571</v>
      </c>
    </row>
    <row r="894" spans="1:8" ht="25.5">
      <c r="A894" s="137">
        <v>892</v>
      </c>
      <c r="B894" s="31" t="s">
        <v>46419</v>
      </c>
      <c r="C894" s="31" t="s">
        <v>74</v>
      </c>
      <c r="D894" s="31" t="s">
        <v>46739</v>
      </c>
      <c r="E894" s="31"/>
      <c r="F894" s="31"/>
      <c r="G894" s="31" t="s">
        <v>46740</v>
      </c>
      <c r="H894" s="31" t="s">
        <v>3571</v>
      </c>
    </row>
    <row r="895" spans="1:8" ht="38.25">
      <c r="A895" s="137">
        <v>893</v>
      </c>
      <c r="B895" s="31" t="s">
        <v>46419</v>
      </c>
      <c r="C895" s="31" t="s">
        <v>74</v>
      </c>
      <c r="D895" s="31" t="s">
        <v>46741</v>
      </c>
      <c r="E895" s="31"/>
      <c r="F895" s="31"/>
      <c r="G895" s="31" t="s">
        <v>46742</v>
      </c>
      <c r="H895" s="31" t="s">
        <v>3571</v>
      </c>
    </row>
    <row r="896" spans="1:8" ht="63.75">
      <c r="A896" s="137">
        <v>894</v>
      </c>
      <c r="B896" s="31" t="s">
        <v>7386</v>
      </c>
      <c r="C896" s="31" t="s">
        <v>74</v>
      </c>
      <c r="D896" s="31" t="s">
        <v>46743</v>
      </c>
      <c r="E896" s="31"/>
      <c r="F896" s="31"/>
      <c r="G896" s="31" t="s">
        <v>46744</v>
      </c>
      <c r="H896" s="31" t="s">
        <v>3571</v>
      </c>
    </row>
    <row r="897" spans="1:8" ht="89.25">
      <c r="A897" s="137">
        <v>895</v>
      </c>
      <c r="B897" s="36" t="s">
        <v>46431</v>
      </c>
      <c r="C897" s="36" t="s">
        <v>11</v>
      </c>
      <c r="D897" s="36" t="s">
        <v>46745</v>
      </c>
      <c r="E897" s="36"/>
      <c r="F897" s="36"/>
      <c r="G897" s="36" t="s">
        <v>46746</v>
      </c>
      <c r="H897" s="143" t="s">
        <v>3653</v>
      </c>
    </row>
    <row r="898" spans="1:8" ht="76.5">
      <c r="A898" s="137">
        <v>896</v>
      </c>
      <c r="B898" s="36" t="s">
        <v>46431</v>
      </c>
      <c r="C898" s="36" t="s">
        <v>11</v>
      </c>
      <c r="D898" s="36" t="s">
        <v>46747</v>
      </c>
      <c r="E898" s="36"/>
      <c r="F898" s="36"/>
      <c r="G898" s="36" t="s">
        <v>46748</v>
      </c>
      <c r="H898" s="143" t="s">
        <v>3653</v>
      </c>
    </row>
    <row r="899" spans="1:8" ht="89.25">
      <c r="A899" s="137">
        <v>897</v>
      </c>
      <c r="B899" s="36" t="s">
        <v>46431</v>
      </c>
      <c r="C899" s="36" t="s">
        <v>11</v>
      </c>
      <c r="D899" s="36" t="s">
        <v>46749</v>
      </c>
      <c r="E899" s="36"/>
      <c r="F899" s="36"/>
      <c r="G899" s="36" t="s">
        <v>46750</v>
      </c>
      <c r="H899" s="143" t="s">
        <v>3653</v>
      </c>
    </row>
    <row r="900" spans="1:8" ht="76.5">
      <c r="A900" s="137">
        <v>898</v>
      </c>
      <c r="B900" s="36" t="s">
        <v>46431</v>
      </c>
      <c r="C900" s="36" t="s">
        <v>11</v>
      </c>
      <c r="D900" s="36" t="s">
        <v>46751</v>
      </c>
      <c r="E900" s="36"/>
      <c r="F900" s="36"/>
      <c r="G900" s="36" t="s">
        <v>46752</v>
      </c>
      <c r="H900" s="143" t="s">
        <v>3653</v>
      </c>
    </row>
    <row r="901" spans="1:8" ht="89.25">
      <c r="A901" s="137">
        <v>899</v>
      </c>
      <c r="B901" s="36" t="s">
        <v>46431</v>
      </c>
      <c r="C901" s="36" t="s">
        <v>11</v>
      </c>
      <c r="D901" s="36" t="s">
        <v>46753</v>
      </c>
      <c r="E901" s="36"/>
      <c r="F901" s="36"/>
      <c r="G901" s="36" t="s">
        <v>46754</v>
      </c>
      <c r="H901" s="143" t="s">
        <v>3653</v>
      </c>
    </row>
    <row r="902" spans="1:8" ht="25.5">
      <c r="A902" s="137">
        <v>900</v>
      </c>
      <c r="B902" s="36" t="s">
        <v>46419</v>
      </c>
      <c r="C902" s="36" t="s">
        <v>11</v>
      </c>
      <c r="D902" s="36" t="s">
        <v>46755</v>
      </c>
      <c r="E902" s="36"/>
      <c r="F902" s="36"/>
      <c r="G902" s="36" t="s">
        <v>46756</v>
      </c>
      <c r="H902" s="143" t="s">
        <v>3669</v>
      </c>
    </row>
    <row r="903" spans="1:8" ht="25.5">
      <c r="A903" s="137">
        <v>901</v>
      </c>
      <c r="B903" s="36" t="s">
        <v>46419</v>
      </c>
      <c r="C903" s="36" t="s">
        <v>11</v>
      </c>
      <c r="D903" s="36" t="s">
        <v>46757</v>
      </c>
      <c r="E903" s="36"/>
      <c r="F903" s="36"/>
      <c r="G903" s="36" t="s">
        <v>46758</v>
      </c>
      <c r="H903" s="143" t="s">
        <v>3669</v>
      </c>
    </row>
    <row r="904" spans="1:8" ht="25.5">
      <c r="A904" s="137">
        <v>902</v>
      </c>
      <c r="B904" s="36" t="s">
        <v>46419</v>
      </c>
      <c r="C904" s="36" t="s">
        <v>11</v>
      </c>
      <c r="D904" s="36" t="s">
        <v>46759</v>
      </c>
      <c r="E904" s="36"/>
      <c r="F904" s="36"/>
      <c r="G904" s="36" t="s">
        <v>46760</v>
      </c>
      <c r="H904" s="143" t="s">
        <v>3669</v>
      </c>
    </row>
    <row r="905" spans="1:8" ht="102">
      <c r="A905" s="137">
        <v>903</v>
      </c>
      <c r="B905" s="36" t="s">
        <v>46761</v>
      </c>
      <c r="C905" s="36" t="s">
        <v>74</v>
      </c>
      <c r="D905" s="36" t="s">
        <v>46762</v>
      </c>
      <c r="E905" s="36"/>
      <c r="F905" s="36"/>
      <c r="G905" s="36" t="s">
        <v>46763</v>
      </c>
      <c r="H905" s="143" t="s">
        <v>3669</v>
      </c>
    </row>
    <row r="906" spans="1:8" ht="25.5">
      <c r="A906" s="137">
        <v>904</v>
      </c>
      <c r="B906" s="36" t="s">
        <v>46419</v>
      </c>
      <c r="C906" s="36" t="s">
        <v>11</v>
      </c>
      <c r="D906" s="36" t="s">
        <v>46764</v>
      </c>
      <c r="E906" s="36"/>
      <c r="F906" s="36"/>
      <c r="G906" s="36" t="s">
        <v>46765</v>
      </c>
      <c r="H906" s="143" t="s">
        <v>3669</v>
      </c>
    </row>
    <row r="907" spans="1:8" ht="38.25">
      <c r="A907" s="137">
        <v>905</v>
      </c>
      <c r="B907" s="36" t="s">
        <v>46419</v>
      </c>
      <c r="C907" s="36" t="s">
        <v>198</v>
      </c>
      <c r="D907" s="36" t="s">
        <v>46766</v>
      </c>
      <c r="E907" s="36"/>
      <c r="F907" s="36"/>
      <c r="G907" s="36" t="s">
        <v>46767</v>
      </c>
      <c r="H907" s="143" t="s">
        <v>3669</v>
      </c>
    </row>
    <row r="908" spans="1:8" ht="38.25">
      <c r="A908" s="137">
        <v>906</v>
      </c>
      <c r="B908" s="36" t="s">
        <v>46419</v>
      </c>
      <c r="C908" s="36" t="s">
        <v>198</v>
      </c>
      <c r="D908" s="36" t="s">
        <v>46768</v>
      </c>
      <c r="E908" s="36"/>
      <c r="F908" s="36"/>
      <c r="G908" s="36" t="s">
        <v>46769</v>
      </c>
      <c r="H908" s="143" t="s">
        <v>3669</v>
      </c>
    </row>
    <row r="909" spans="1:8" ht="51">
      <c r="A909" s="137">
        <v>907</v>
      </c>
      <c r="B909" s="36" t="s">
        <v>46419</v>
      </c>
      <c r="C909" s="36" t="s">
        <v>198</v>
      </c>
      <c r="D909" s="36" t="s">
        <v>46770</v>
      </c>
      <c r="E909" s="36"/>
      <c r="F909" s="36"/>
      <c r="G909" s="36" t="s">
        <v>46771</v>
      </c>
      <c r="H909" s="143" t="s">
        <v>3669</v>
      </c>
    </row>
    <row r="910" spans="1:8" ht="38.25">
      <c r="A910" s="137">
        <v>908</v>
      </c>
      <c r="B910" s="36" t="s">
        <v>46419</v>
      </c>
      <c r="C910" s="36" t="s">
        <v>198</v>
      </c>
      <c r="D910" s="36" t="s">
        <v>46772</v>
      </c>
      <c r="E910" s="36"/>
      <c r="F910" s="36"/>
      <c r="G910" s="36" t="s">
        <v>46773</v>
      </c>
      <c r="H910" s="143" t="s">
        <v>3669</v>
      </c>
    </row>
    <row r="911" spans="1:8" ht="63.75">
      <c r="A911" s="137">
        <v>909</v>
      </c>
      <c r="B911" s="36" t="s">
        <v>46419</v>
      </c>
      <c r="C911" s="36" t="s">
        <v>198</v>
      </c>
      <c r="D911" s="36" t="s">
        <v>46774</v>
      </c>
      <c r="E911" s="36"/>
      <c r="F911" s="36"/>
      <c r="G911" s="36" t="s">
        <v>46775</v>
      </c>
      <c r="H911" s="143" t="s">
        <v>3669</v>
      </c>
    </row>
    <row r="912" spans="1:8" ht="51">
      <c r="A912" s="137">
        <v>910</v>
      </c>
      <c r="B912" s="36" t="s">
        <v>46419</v>
      </c>
      <c r="C912" s="36" t="s">
        <v>198</v>
      </c>
      <c r="D912" s="36" t="s">
        <v>46776</v>
      </c>
      <c r="E912" s="36"/>
      <c r="F912" s="36"/>
      <c r="G912" s="36" t="s">
        <v>46777</v>
      </c>
      <c r="H912" s="143" t="s">
        <v>3669</v>
      </c>
    </row>
    <row r="913" spans="1:8" ht="76.5">
      <c r="A913" s="137">
        <v>911</v>
      </c>
      <c r="B913" s="36" t="s">
        <v>46778</v>
      </c>
      <c r="C913" s="36" t="s">
        <v>11</v>
      </c>
      <c r="D913" s="36" t="s">
        <v>46779</v>
      </c>
      <c r="E913" s="36"/>
      <c r="F913" s="36"/>
      <c r="G913" s="36" t="s">
        <v>46780</v>
      </c>
      <c r="H913" s="143" t="s">
        <v>3669</v>
      </c>
    </row>
    <row r="914" spans="1:8" ht="51">
      <c r="A914" s="137">
        <v>912</v>
      </c>
      <c r="B914" s="36" t="s">
        <v>46419</v>
      </c>
      <c r="C914" s="36" t="s">
        <v>198</v>
      </c>
      <c r="D914" s="36" t="s">
        <v>46781</v>
      </c>
      <c r="E914" s="36"/>
      <c r="F914" s="36"/>
      <c r="G914" s="36" t="s">
        <v>46782</v>
      </c>
      <c r="H914" s="143" t="s">
        <v>3712</v>
      </c>
    </row>
    <row r="915" spans="1:8" ht="51">
      <c r="A915" s="137">
        <v>913</v>
      </c>
      <c r="B915" s="36" t="s">
        <v>46783</v>
      </c>
      <c r="C915" s="36" t="s">
        <v>11</v>
      </c>
      <c r="D915" s="36" t="s">
        <v>46784</v>
      </c>
      <c r="E915" s="36"/>
      <c r="F915" s="36"/>
      <c r="G915" s="36" t="s">
        <v>46785</v>
      </c>
      <c r="H915" s="143" t="s">
        <v>3712</v>
      </c>
    </row>
    <row r="916" spans="1:8" ht="76.5">
      <c r="A916" s="137">
        <v>914</v>
      </c>
      <c r="B916" s="36" t="s">
        <v>46419</v>
      </c>
      <c r="C916" s="36" t="s">
        <v>198</v>
      </c>
      <c r="D916" s="36" t="s">
        <v>46786</v>
      </c>
      <c r="E916" s="36"/>
      <c r="F916" s="36"/>
      <c r="G916" s="36" t="s">
        <v>46787</v>
      </c>
      <c r="H916" s="143" t="s">
        <v>3712</v>
      </c>
    </row>
    <row r="917" spans="1:8" ht="89.25">
      <c r="A917" s="137">
        <v>915</v>
      </c>
      <c r="B917" s="36" t="s">
        <v>46666</v>
      </c>
      <c r="C917" s="36" t="s">
        <v>11</v>
      </c>
      <c r="D917" s="36" t="s">
        <v>46788</v>
      </c>
      <c r="E917" s="36"/>
      <c r="F917" s="36"/>
      <c r="G917" s="36" t="s">
        <v>46789</v>
      </c>
      <c r="H917" s="143" t="s">
        <v>3712</v>
      </c>
    </row>
    <row r="918" spans="1:8" ht="89.25">
      <c r="A918" s="137">
        <v>916</v>
      </c>
      <c r="B918" s="36" t="s">
        <v>46666</v>
      </c>
      <c r="C918" s="36" t="s">
        <v>11</v>
      </c>
      <c r="D918" s="36" t="s">
        <v>46788</v>
      </c>
      <c r="E918" s="36"/>
      <c r="F918" s="36"/>
      <c r="G918" s="36" t="s">
        <v>46790</v>
      </c>
      <c r="H918" s="143" t="s">
        <v>3712</v>
      </c>
    </row>
    <row r="919" spans="1:8" ht="76.5">
      <c r="A919" s="137">
        <v>917</v>
      </c>
      <c r="B919" s="36" t="s">
        <v>46666</v>
      </c>
      <c r="C919" s="36" t="s">
        <v>11</v>
      </c>
      <c r="D919" s="36" t="s">
        <v>46791</v>
      </c>
      <c r="E919" s="36"/>
      <c r="F919" s="36"/>
      <c r="G919" s="36" t="s">
        <v>46792</v>
      </c>
      <c r="H919" s="143" t="s">
        <v>3712</v>
      </c>
    </row>
    <row r="920" spans="1:8" ht="89.25">
      <c r="A920" s="137">
        <v>918</v>
      </c>
      <c r="B920" s="36" t="s">
        <v>46666</v>
      </c>
      <c r="C920" s="36" t="s">
        <v>11</v>
      </c>
      <c r="D920" s="36" t="s">
        <v>46793</v>
      </c>
      <c r="E920" s="36"/>
      <c r="F920" s="36"/>
      <c r="G920" s="36" t="s">
        <v>46794</v>
      </c>
      <c r="H920" s="143" t="s">
        <v>3712</v>
      </c>
    </row>
    <row r="921" spans="1:8" ht="38.25">
      <c r="A921" s="137">
        <v>919</v>
      </c>
      <c r="B921" s="36" t="s">
        <v>46419</v>
      </c>
      <c r="C921" s="36" t="s">
        <v>198</v>
      </c>
      <c r="D921" s="36" t="s">
        <v>46795</v>
      </c>
      <c r="E921" s="36"/>
      <c r="F921" s="36"/>
      <c r="G921" s="36" t="s">
        <v>46796</v>
      </c>
      <c r="H921" s="143" t="s">
        <v>3712</v>
      </c>
    </row>
    <row r="922" spans="1:8">
      <c r="A922" s="137">
        <v>920</v>
      </c>
      <c r="B922" s="36" t="s">
        <v>46419</v>
      </c>
      <c r="C922" s="36" t="s">
        <v>11</v>
      </c>
      <c r="D922" s="36" t="s">
        <v>46797</v>
      </c>
      <c r="E922" s="36"/>
      <c r="F922" s="36"/>
      <c r="G922" s="36" t="s">
        <v>46798</v>
      </c>
      <c r="H922" s="143" t="s">
        <v>3739</v>
      </c>
    </row>
    <row r="923" spans="1:8" ht="216.75">
      <c r="A923" s="137">
        <v>921</v>
      </c>
      <c r="B923" s="36" t="s">
        <v>11329</v>
      </c>
      <c r="C923" s="36" t="s">
        <v>74</v>
      </c>
      <c r="D923" s="36" t="s">
        <v>46799</v>
      </c>
      <c r="E923" s="36"/>
      <c r="F923" s="36"/>
      <c r="G923" s="36" t="s">
        <v>46800</v>
      </c>
      <c r="H923" s="143" t="s">
        <v>3739</v>
      </c>
    </row>
    <row r="924" spans="1:8" ht="63.75">
      <c r="A924" s="137">
        <v>922</v>
      </c>
      <c r="B924" s="36" t="s">
        <v>46801</v>
      </c>
      <c r="C924" s="36" t="s">
        <v>11</v>
      </c>
      <c r="D924" s="36" t="s">
        <v>46802</v>
      </c>
      <c r="E924" s="36"/>
      <c r="F924" s="36"/>
      <c r="G924" s="36" t="s">
        <v>46803</v>
      </c>
      <c r="H924" s="143" t="s">
        <v>3739</v>
      </c>
    </row>
    <row r="925" spans="1:8" ht="63.75">
      <c r="A925" s="137">
        <v>923</v>
      </c>
      <c r="B925" s="36" t="s">
        <v>46801</v>
      </c>
      <c r="C925" s="36" t="s">
        <v>11</v>
      </c>
      <c r="D925" s="36" t="s">
        <v>46804</v>
      </c>
      <c r="E925" s="36"/>
      <c r="F925" s="36"/>
      <c r="G925" s="36" t="s">
        <v>46805</v>
      </c>
      <c r="H925" s="143" t="s">
        <v>3739</v>
      </c>
    </row>
    <row r="926" spans="1:8" ht="63.75">
      <c r="A926" s="137">
        <v>924</v>
      </c>
      <c r="B926" s="36" t="s">
        <v>46801</v>
      </c>
      <c r="C926" s="36" t="s">
        <v>11</v>
      </c>
      <c r="D926" s="36" t="s">
        <v>46806</v>
      </c>
      <c r="E926" s="36"/>
      <c r="F926" s="36"/>
      <c r="G926" s="36" t="s">
        <v>46807</v>
      </c>
      <c r="H926" s="143" t="s">
        <v>3739</v>
      </c>
    </row>
    <row r="927" spans="1:8" ht="63.75">
      <c r="A927" s="137">
        <v>925</v>
      </c>
      <c r="B927" s="36" t="s">
        <v>46801</v>
      </c>
      <c r="C927" s="36" t="s">
        <v>11</v>
      </c>
      <c r="D927" s="36" t="s">
        <v>46808</v>
      </c>
      <c r="E927" s="36"/>
      <c r="F927" s="36"/>
      <c r="G927" s="36" t="s">
        <v>46809</v>
      </c>
      <c r="H927" s="143" t="s">
        <v>3739</v>
      </c>
    </row>
    <row r="928" spans="1:8" ht="63.75">
      <c r="A928" s="137">
        <v>926</v>
      </c>
      <c r="B928" s="36" t="s">
        <v>46801</v>
      </c>
      <c r="C928" s="36" t="s">
        <v>11</v>
      </c>
      <c r="D928" s="36" t="s">
        <v>46810</v>
      </c>
      <c r="E928" s="36"/>
      <c r="F928" s="36"/>
      <c r="G928" s="36" t="s">
        <v>46811</v>
      </c>
      <c r="H928" s="143" t="s">
        <v>3739</v>
      </c>
    </row>
    <row r="929" spans="1:8" ht="63.75">
      <c r="A929" s="137">
        <v>927</v>
      </c>
      <c r="B929" s="36" t="s">
        <v>46801</v>
      </c>
      <c r="C929" s="36" t="s">
        <v>11</v>
      </c>
      <c r="D929" s="36" t="s">
        <v>46812</v>
      </c>
      <c r="E929" s="36"/>
      <c r="F929" s="36"/>
      <c r="G929" s="36" t="s">
        <v>46813</v>
      </c>
      <c r="H929" s="143" t="s">
        <v>3739</v>
      </c>
    </row>
    <row r="930" spans="1:8" ht="63.75">
      <c r="A930" s="137">
        <v>928</v>
      </c>
      <c r="B930" s="36" t="s">
        <v>46801</v>
      </c>
      <c r="C930" s="36" t="s">
        <v>11</v>
      </c>
      <c r="D930" s="36" t="s">
        <v>46814</v>
      </c>
      <c r="E930" s="36"/>
      <c r="F930" s="36"/>
      <c r="G930" s="36" t="s">
        <v>46815</v>
      </c>
      <c r="H930" s="143" t="s">
        <v>3739</v>
      </c>
    </row>
    <row r="931" spans="1:8" ht="63.75">
      <c r="A931" s="137">
        <v>929</v>
      </c>
      <c r="B931" s="36" t="s">
        <v>46801</v>
      </c>
      <c r="C931" s="36" t="s">
        <v>11</v>
      </c>
      <c r="D931" s="36" t="s">
        <v>46816</v>
      </c>
      <c r="E931" s="36"/>
      <c r="F931" s="36"/>
      <c r="G931" s="36" t="s">
        <v>46817</v>
      </c>
      <c r="H931" s="143" t="s">
        <v>3739</v>
      </c>
    </row>
    <row r="932" spans="1:8" ht="63.75">
      <c r="A932" s="137">
        <v>930</v>
      </c>
      <c r="B932" s="36" t="s">
        <v>46801</v>
      </c>
      <c r="C932" s="36" t="s">
        <v>11</v>
      </c>
      <c r="D932" s="36" t="s">
        <v>46818</v>
      </c>
      <c r="E932" s="36"/>
      <c r="F932" s="36"/>
      <c r="G932" s="36" t="s">
        <v>46819</v>
      </c>
      <c r="H932" s="143" t="s">
        <v>3739</v>
      </c>
    </row>
    <row r="933" spans="1:8" ht="63.75">
      <c r="A933" s="137">
        <v>931</v>
      </c>
      <c r="B933" s="36" t="s">
        <v>46801</v>
      </c>
      <c r="C933" s="36" t="s">
        <v>11</v>
      </c>
      <c r="D933" s="36" t="s">
        <v>46820</v>
      </c>
      <c r="E933" s="36"/>
      <c r="F933" s="36"/>
      <c r="G933" s="36" t="s">
        <v>46821</v>
      </c>
      <c r="H933" s="143" t="s">
        <v>3739</v>
      </c>
    </row>
    <row r="934" spans="1:8" ht="63.75">
      <c r="A934" s="137">
        <v>932</v>
      </c>
      <c r="B934" s="36" t="s">
        <v>46801</v>
      </c>
      <c r="C934" s="36" t="s">
        <v>11</v>
      </c>
      <c r="D934" s="36" t="s">
        <v>46822</v>
      </c>
      <c r="E934" s="36"/>
      <c r="F934" s="36"/>
      <c r="G934" s="36" t="s">
        <v>46823</v>
      </c>
      <c r="H934" s="143" t="s">
        <v>3739</v>
      </c>
    </row>
    <row r="935" spans="1:8" ht="102">
      <c r="A935" s="137">
        <v>933</v>
      </c>
      <c r="B935" s="36" t="s">
        <v>7386</v>
      </c>
      <c r="C935" s="36" t="s">
        <v>11</v>
      </c>
      <c r="D935" s="36" t="s">
        <v>46824</v>
      </c>
      <c r="E935" s="36"/>
      <c r="F935" s="36"/>
      <c r="G935" s="36" t="s">
        <v>46825</v>
      </c>
      <c r="H935" s="143" t="s">
        <v>3739</v>
      </c>
    </row>
    <row r="936" spans="1:8" ht="89.25">
      <c r="A936" s="137">
        <v>934</v>
      </c>
      <c r="B936" s="36" t="s">
        <v>7386</v>
      </c>
      <c r="C936" s="36" t="s">
        <v>11</v>
      </c>
      <c r="D936" s="36" t="s">
        <v>46826</v>
      </c>
      <c r="E936" s="36"/>
      <c r="F936" s="36"/>
      <c r="G936" s="36" t="s">
        <v>46827</v>
      </c>
      <c r="H936" s="143" t="s">
        <v>3739</v>
      </c>
    </row>
    <row r="937" spans="1:8" ht="102">
      <c r="A937" s="137">
        <v>935</v>
      </c>
      <c r="B937" s="36" t="s">
        <v>7386</v>
      </c>
      <c r="C937" s="36" t="s">
        <v>11</v>
      </c>
      <c r="D937" s="36" t="s">
        <v>46828</v>
      </c>
      <c r="E937" s="36"/>
      <c r="F937" s="36"/>
      <c r="G937" s="36" t="s">
        <v>46829</v>
      </c>
      <c r="H937" s="143" t="s">
        <v>3739</v>
      </c>
    </row>
    <row r="938" spans="1:8" ht="25.5">
      <c r="A938" s="137">
        <v>936</v>
      </c>
      <c r="B938" s="36" t="s">
        <v>46419</v>
      </c>
      <c r="C938" s="36" t="s">
        <v>11</v>
      </c>
      <c r="D938" s="36" t="s">
        <v>46830</v>
      </c>
      <c r="E938" s="36"/>
      <c r="F938" s="36"/>
      <c r="G938" s="36" t="s">
        <v>46831</v>
      </c>
      <c r="H938" s="143" t="s">
        <v>3811</v>
      </c>
    </row>
    <row r="939" spans="1:8" ht="25.5">
      <c r="A939" s="137">
        <v>937</v>
      </c>
      <c r="B939" s="36" t="s">
        <v>46419</v>
      </c>
      <c r="C939" s="36" t="s">
        <v>11</v>
      </c>
      <c r="D939" s="36" t="s">
        <v>46832</v>
      </c>
      <c r="E939" s="36"/>
      <c r="F939" s="36"/>
      <c r="G939" s="36" t="s">
        <v>46833</v>
      </c>
      <c r="H939" s="143" t="s">
        <v>3811</v>
      </c>
    </row>
    <row r="940" spans="1:8" ht="25.5">
      <c r="A940" s="137">
        <v>938</v>
      </c>
      <c r="B940" s="36" t="s">
        <v>46419</v>
      </c>
      <c r="C940" s="36" t="s">
        <v>11</v>
      </c>
      <c r="D940" s="36" t="s">
        <v>46834</v>
      </c>
      <c r="E940" s="36"/>
      <c r="F940" s="36"/>
      <c r="G940" s="36" t="s">
        <v>46835</v>
      </c>
      <c r="H940" s="143" t="s">
        <v>3811</v>
      </c>
    </row>
    <row r="941" spans="1:8" ht="25.5">
      <c r="A941" s="137">
        <v>939</v>
      </c>
      <c r="B941" s="36" t="s">
        <v>46419</v>
      </c>
      <c r="C941" s="36" t="s">
        <v>11</v>
      </c>
      <c r="D941" s="36" t="s">
        <v>46836</v>
      </c>
      <c r="E941" s="36"/>
      <c r="F941" s="36"/>
      <c r="G941" s="36" t="s">
        <v>46837</v>
      </c>
      <c r="H941" s="143" t="s">
        <v>3811</v>
      </c>
    </row>
    <row r="942" spans="1:8" ht="25.5">
      <c r="A942" s="137">
        <v>940</v>
      </c>
      <c r="B942" s="36" t="s">
        <v>46419</v>
      </c>
      <c r="C942" s="36" t="s">
        <v>11</v>
      </c>
      <c r="D942" s="36" t="s">
        <v>46838</v>
      </c>
      <c r="E942" s="36"/>
      <c r="F942" s="36"/>
      <c r="G942" s="36" t="s">
        <v>46839</v>
      </c>
      <c r="H942" s="143" t="s">
        <v>3811</v>
      </c>
    </row>
    <row r="943" spans="1:8" ht="25.5">
      <c r="A943" s="137">
        <v>941</v>
      </c>
      <c r="B943" s="36" t="s">
        <v>46419</v>
      </c>
      <c r="C943" s="36" t="s">
        <v>74</v>
      </c>
      <c r="D943" s="36" t="s">
        <v>46840</v>
      </c>
      <c r="E943" s="36"/>
      <c r="F943" s="36"/>
      <c r="G943" s="36" t="s">
        <v>46841</v>
      </c>
      <c r="H943" s="143" t="s">
        <v>3811</v>
      </c>
    </row>
    <row r="944" spans="1:8" ht="25.5">
      <c r="A944" s="137">
        <v>942</v>
      </c>
      <c r="B944" s="36" t="s">
        <v>46419</v>
      </c>
      <c r="C944" s="36" t="s">
        <v>74</v>
      </c>
      <c r="D944" s="36" t="s">
        <v>46842</v>
      </c>
      <c r="E944" s="36"/>
      <c r="F944" s="36"/>
      <c r="G944" s="36" t="s">
        <v>46843</v>
      </c>
      <c r="H944" s="143" t="s">
        <v>3811</v>
      </c>
    </row>
    <row r="945" spans="1:8" ht="25.5">
      <c r="A945" s="137">
        <v>943</v>
      </c>
      <c r="B945" s="36" t="s">
        <v>46419</v>
      </c>
      <c r="C945" s="36" t="s">
        <v>74</v>
      </c>
      <c r="D945" s="36" t="s">
        <v>46844</v>
      </c>
      <c r="E945" s="36"/>
      <c r="F945" s="36"/>
      <c r="G945" s="36" t="s">
        <v>46845</v>
      </c>
      <c r="H945" s="143" t="s">
        <v>3811</v>
      </c>
    </row>
    <row r="946" spans="1:8" ht="25.5">
      <c r="A946" s="137">
        <v>944</v>
      </c>
      <c r="B946" s="36" t="s">
        <v>46419</v>
      </c>
      <c r="C946" s="36" t="s">
        <v>74</v>
      </c>
      <c r="D946" s="36" t="s">
        <v>46846</v>
      </c>
      <c r="E946" s="36"/>
      <c r="F946" s="36"/>
      <c r="G946" s="36" t="s">
        <v>46847</v>
      </c>
      <c r="H946" s="143" t="s">
        <v>3811</v>
      </c>
    </row>
    <row r="947" spans="1:8" ht="25.5">
      <c r="A947" s="137">
        <v>945</v>
      </c>
      <c r="B947" s="36" t="s">
        <v>46419</v>
      </c>
      <c r="C947" s="36" t="s">
        <v>11</v>
      </c>
      <c r="D947" s="36" t="s">
        <v>46848</v>
      </c>
      <c r="E947" s="36"/>
      <c r="F947" s="36"/>
      <c r="G947" s="36" t="s">
        <v>46849</v>
      </c>
      <c r="H947" s="143" t="s">
        <v>3811</v>
      </c>
    </row>
    <row r="948" spans="1:8" ht="25.5">
      <c r="A948" s="137">
        <v>946</v>
      </c>
      <c r="B948" s="36" t="s">
        <v>46419</v>
      </c>
      <c r="C948" s="36" t="s">
        <v>11</v>
      </c>
      <c r="D948" s="36" t="s">
        <v>46850</v>
      </c>
      <c r="E948" s="36"/>
      <c r="F948" s="36"/>
      <c r="G948" s="36" t="s">
        <v>46851</v>
      </c>
      <c r="H948" s="143" t="s">
        <v>3811</v>
      </c>
    </row>
    <row r="949" spans="1:8" ht="25.5">
      <c r="A949" s="137">
        <v>947</v>
      </c>
      <c r="B949" s="36" t="s">
        <v>46419</v>
      </c>
      <c r="C949" s="36" t="s">
        <v>11</v>
      </c>
      <c r="D949" s="36" t="s">
        <v>46852</v>
      </c>
      <c r="E949" s="36"/>
      <c r="F949" s="36"/>
      <c r="G949" s="36" t="s">
        <v>46853</v>
      </c>
      <c r="H949" s="143" t="s">
        <v>3811</v>
      </c>
    </row>
    <row r="950" spans="1:8" ht="178.5">
      <c r="A950" s="137">
        <v>948</v>
      </c>
      <c r="B950" s="36" t="s">
        <v>46854</v>
      </c>
      <c r="C950" s="36" t="s">
        <v>11</v>
      </c>
      <c r="D950" s="36" t="s">
        <v>46855</v>
      </c>
      <c r="E950" s="36"/>
      <c r="F950" s="36"/>
      <c r="G950" s="36" t="s">
        <v>46856</v>
      </c>
      <c r="H950" s="143" t="s">
        <v>3811</v>
      </c>
    </row>
    <row r="951" spans="1:8" ht="25.5">
      <c r="A951" s="137">
        <v>949</v>
      </c>
      <c r="B951" s="36" t="s">
        <v>46419</v>
      </c>
      <c r="C951" s="36" t="s">
        <v>11</v>
      </c>
      <c r="D951" s="36" t="s">
        <v>46857</v>
      </c>
      <c r="E951" s="36"/>
      <c r="F951" s="36"/>
      <c r="G951" s="36" t="s">
        <v>46858</v>
      </c>
      <c r="H951" s="143" t="s">
        <v>3811</v>
      </c>
    </row>
    <row r="952" spans="1:8" ht="38.25">
      <c r="A952" s="137">
        <v>950</v>
      </c>
      <c r="B952" s="36" t="s">
        <v>46472</v>
      </c>
      <c r="C952" s="36" t="s">
        <v>11</v>
      </c>
      <c r="D952" s="36" t="s">
        <v>46859</v>
      </c>
      <c r="E952" s="36"/>
      <c r="F952" s="36"/>
      <c r="G952" s="36" t="s">
        <v>46860</v>
      </c>
      <c r="H952" s="143" t="s">
        <v>3811</v>
      </c>
    </row>
    <row r="953" spans="1:8" ht="25.5">
      <c r="A953" s="137">
        <v>951</v>
      </c>
      <c r="B953" s="36" t="s">
        <v>46419</v>
      </c>
      <c r="C953" s="36" t="s">
        <v>11</v>
      </c>
      <c r="D953" s="36" t="s">
        <v>46861</v>
      </c>
      <c r="E953" s="36"/>
      <c r="F953" s="36"/>
      <c r="G953" s="36" t="s">
        <v>46862</v>
      </c>
      <c r="H953" s="143" t="s">
        <v>3811</v>
      </c>
    </row>
    <row r="954" spans="1:8" ht="38.25">
      <c r="A954" s="137">
        <v>952</v>
      </c>
      <c r="B954" s="36" t="s">
        <v>46419</v>
      </c>
      <c r="C954" s="36" t="s">
        <v>11</v>
      </c>
      <c r="D954" s="36" t="s">
        <v>46863</v>
      </c>
      <c r="E954" s="36"/>
      <c r="F954" s="36"/>
      <c r="G954" s="36" t="s">
        <v>46864</v>
      </c>
      <c r="H954" s="143" t="s">
        <v>3811</v>
      </c>
    </row>
    <row r="955" spans="1:8" ht="38.25">
      <c r="A955" s="137">
        <v>953</v>
      </c>
      <c r="B955" s="36" t="s">
        <v>46419</v>
      </c>
      <c r="C955" s="36" t="s">
        <v>11</v>
      </c>
      <c r="D955" s="36" t="s">
        <v>46865</v>
      </c>
      <c r="E955" s="36"/>
      <c r="F955" s="36"/>
      <c r="G955" s="36" t="s">
        <v>46866</v>
      </c>
      <c r="H955" s="143" t="s">
        <v>3811</v>
      </c>
    </row>
    <row r="956" spans="1:8" ht="25.5">
      <c r="A956" s="137">
        <v>954</v>
      </c>
      <c r="B956" s="36" t="s">
        <v>46419</v>
      </c>
      <c r="C956" s="36" t="s">
        <v>11</v>
      </c>
      <c r="D956" s="36" t="s">
        <v>46867</v>
      </c>
      <c r="E956" s="36"/>
      <c r="F956" s="36"/>
      <c r="G956" s="36" t="s">
        <v>46868</v>
      </c>
      <c r="H956" s="143" t="s">
        <v>3811</v>
      </c>
    </row>
    <row r="957" spans="1:8" ht="25.5">
      <c r="A957" s="137">
        <v>955</v>
      </c>
      <c r="B957" s="36" t="s">
        <v>46419</v>
      </c>
      <c r="C957" s="36" t="s">
        <v>11</v>
      </c>
      <c r="D957" s="36" t="s">
        <v>46869</v>
      </c>
      <c r="E957" s="36"/>
      <c r="F957" s="36"/>
      <c r="G957" s="36" t="s">
        <v>46870</v>
      </c>
      <c r="H957" s="143" t="s">
        <v>3811</v>
      </c>
    </row>
    <row r="958" spans="1:8" ht="25.5">
      <c r="A958" s="137">
        <v>956</v>
      </c>
      <c r="B958" s="36" t="s">
        <v>46419</v>
      </c>
      <c r="C958" s="36" t="s">
        <v>11</v>
      </c>
      <c r="D958" s="36" t="s">
        <v>46871</v>
      </c>
      <c r="E958" s="36"/>
      <c r="F958" s="36"/>
      <c r="G958" s="36" t="s">
        <v>46872</v>
      </c>
      <c r="H958" s="143" t="s">
        <v>3811</v>
      </c>
    </row>
    <row r="959" spans="1:8" ht="25.5">
      <c r="A959" s="144">
        <v>957</v>
      </c>
      <c r="B959" s="36" t="s">
        <v>46419</v>
      </c>
      <c r="C959" s="36" t="s">
        <v>11</v>
      </c>
      <c r="D959" s="36" t="s">
        <v>46873</v>
      </c>
      <c r="E959" s="36"/>
      <c r="F959" s="36"/>
      <c r="G959" s="36" t="s">
        <v>46874</v>
      </c>
      <c r="H959" s="36" t="s">
        <v>3811</v>
      </c>
    </row>
    <row r="960" spans="1:8" ht="25.5">
      <c r="A960" s="144">
        <v>958</v>
      </c>
      <c r="B960" s="36" t="s">
        <v>46419</v>
      </c>
      <c r="C960" s="36" t="s">
        <v>11</v>
      </c>
      <c r="D960" s="36" t="s">
        <v>46875</v>
      </c>
      <c r="E960" s="36"/>
      <c r="F960" s="36"/>
      <c r="G960" s="36" t="s">
        <v>46876</v>
      </c>
      <c r="H960" s="36" t="s">
        <v>3811</v>
      </c>
    </row>
    <row r="961" spans="1:8" ht="25.5">
      <c r="A961" s="144">
        <v>959</v>
      </c>
      <c r="B961" s="36" t="s">
        <v>46419</v>
      </c>
      <c r="C961" s="36" t="s">
        <v>11</v>
      </c>
      <c r="D961" s="36" t="s">
        <v>46877</v>
      </c>
      <c r="E961" s="36"/>
      <c r="F961" s="36"/>
      <c r="G961" s="36" t="s">
        <v>46878</v>
      </c>
      <c r="H961" s="36" t="s">
        <v>3811</v>
      </c>
    </row>
    <row r="962" spans="1:8" ht="25.5">
      <c r="A962" s="144">
        <v>960</v>
      </c>
      <c r="B962" s="36" t="s">
        <v>46419</v>
      </c>
      <c r="C962" s="36" t="s">
        <v>11</v>
      </c>
      <c r="D962" s="36" t="s">
        <v>46879</v>
      </c>
      <c r="E962" s="36"/>
      <c r="F962" s="36"/>
      <c r="G962" s="36" t="s">
        <v>46880</v>
      </c>
      <c r="H962" s="36" t="s">
        <v>3811</v>
      </c>
    </row>
    <row r="963" spans="1:8" ht="25.5">
      <c r="A963" s="144">
        <v>961</v>
      </c>
      <c r="B963" s="36" t="s">
        <v>46419</v>
      </c>
      <c r="C963" s="36" t="s">
        <v>11</v>
      </c>
      <c r="D963" s="36" t="s">
        <v>46881</v>
      </c>
      <c r="E963" s="36"/>
      <c r="F963" s="36"/>
      <c r="G963" s="36" t="s">
        <v>46882</v>
      </c>
      <c r="H963" s="36" t="s">
        <v>3811</v>
      </c>
    </row>
    <row r="964" spans="1:8" ht="25.5">
      <c r="A964" s="144">
        <v>962</v>
      </c>
      <c r="B964" s="36" t="s">
        <v>46419</v>
      </c>
      <c r="C964" s="36" t="s">
        <v>11</v>
      </c>
      <c r="D964" s="36" t="s">
        <v>46883</v>
      </c>
      <c r="E964" s="36"/>
      <c r="F964" s="36"/>
      <c r="G964" s="36" t="s">
        <v>46884</v>
      </c>
      <c r="H964" s="36" t="s">
        <v>3811</v>
      </c>
    </row>
    <row r="965" spans="1:8">
      <c r="A965" s="144">
        <v>963</v>
      </c>
      <c r="B965" s="36" t="s">
        <v>46419</v>
      </c>
      <c r="C965" s="36" t="s">
        <v>11</v>
      </c>
      <c r="D965" s="36" t="s">
        <v>46885</v>
      </c>
      <c r="E965" s="36"/>
      <c r="F965" s="36"/>
      <c r="G965" s="36" t="s">
        <v>46886</v>
      </c>
      <c r="H965" s="36" t="s">
        <v>3871</v>
      </c>
    </row>
    <row r="966" spans="1:8" ht="25.5">
      <c r="A966" s="144">
        <v>964</v>
      </c>
      <c r="B966" s="36" t="s">
        <v>46419</v>
      </c>
      <c r="C966" s="36" t="s">
        <v>11</v>
      </c>
      <c r="D966" s="36" t="s">
        <v>46887</v>
      </c>
      <c r="E966" s="36"/>
      <c r="F966" s="36"/>
      <c r="G966" s="36" t="s">
        <v>46888</v>
      </c>
      <c r="H966" s="36" t="s">
        <v>3871</v>
      </c>
    </row>
    <row r="967" spans="1:8" ht="25.5">
      <c r="A967" s="144">
        <v>965</v>
      </c>
      <c r="B967" s="36" t="s">
        <v>46419</v>
      </c>
      <c r="C967" s="36" t="s">
        <v>74</v>
      </c>
      <c r="D967" s="36" t="s">
        <v>46889</v>
      </c>
      <c r="E967" s="36"/>
      <c r="F967" s="36"/>
      <c r="G967" s="36" t="s">
        <v>46890</v>
      </c>
      <c r="H967" s="36" t="s">
        <v>3871</v>
      </c>
    </row>
    <row r="968" spans="1:8">
      <c r="A968" s="144">
        <v>966</v>
      </c>
      <c r="B968" s="36" t="s">
        <v>46419</v>
      </c>
      <c r="C968" s="36" t="s">
        <v>74</v>
      </c>
      <c r="D968" s="36" t="s">
        <v>46891</v>
      </c>
      <c r="E968" s="36"/>
      <c r="F968" s="36"/>
      <c r="G968" s="36" t="s">
        <v>46892</v>
      </c>
      <c r="H968" s="36" t="s">
        <v>3871</v>
      </c>
    </row>
    <row r="969" spans="1:8" ht="25.5">
      <c r="A969" s="144">
        <v>967</v>
      </c>
      <c r="B969" s="36" t="s">
        <v>46419</v>
      </c>
      <c r="C969" s="36" t="s">
        <v>74</v>
      </c>
      <c r="D969" s="36" t="s">
        <v>46893</v>
      </c>
      <c r="E969" s="36"/>
      <c r="F969" s="36"/>
      <c r="G969" s="36" t="s">
        <v>46894</v>
      </c>
      <c r="H969" s="36" t="s">
        <v>3871</v>
      </c>
    </row>
    <row r="970" spans="1:8">
      <c r="A970" s="144">
        <v>968</v>
      </c>
      <c r="B970" s="36" t="s">
        <v>46419</v>
      </c>
      <c r="C970" s="36" t="s">
        <v>11</v>
      </c>
      <c r="D970" s="36" t="s">
        <v>46895</v>
      </c>
      <c r="E970" s="36"/>
      <c r="F970" s="36"/>
      <c r="G970" s="36" t="s">
        <v>46896</v>
      </c>
      <c r="H970" s="36" t="s">
        <v>3871</v>
      </c>
    </row>
    <row r="971" spans="1:8" ht="25.5">
      <c r="A971" s="144">
        <v>969</v>
      </c>
      <c r="B971" s="36" t="s">
        <v>46419</v>
      </c>
      <c r="C971" s="36" t="s">
        <v>198</v>
      </c>
      <c r="D971" s="36" t="s">
        <v>46897</v>
      </c>
      <c r="E971" s="36"/>
      <c r="F971" s="36"/>
      <c r="G971" s="36" t="s">
        <v>46898</v>
      </c>
      <c r="H971" s="36" t="s">
        <v>3871</v>
      </c>
    </row>
    <row r="972" spans="1:8" ht="178.5">
      <c r="A972" s="144">
        <v>970</v>
      </c>
      <c r="B972" s="36" t="s">
        <v>46899</v>
      </c>
      <c r="C972" s="36" t="s">
        <v>198</v>
      </c>
      <c r="D972" s="36" t="s">
        <v>46900</v>
      </c>
      <c r="E972" s="36"/>
      <c r="F972" s="36"/>
      <c r="G972" s="36" t="s">
        <v>46901</v>
      </c>
      <c r="H972" s="36" t="s">
        <v>3871</v>
      </c>
    </row>
    <row r="973" spans="1:8" ht="25.5">
      <c r="A973" s="144">
        <v>971</v>
      </c>
      <c r="B973" s="36" t="s">
        <v>46419</v>
      </c>
      <c r="C973" s="36" t="s">
        <v>74</v>
      </c>
      <c r="D973" s="36" t="s">
        <v>46902</v>
      </c>
      <c r="E973" s="36"/>
      <c r="F973" s="36"/>
      <c r="G973" s="36" t="s">
        <v>46903</v>
      </c>
      <c r="H973" s="36" t="s">
        <v>3977</v>
      </c>
    </row>
    <row r="974" spans="1:8" ht="25.5">
      <c r="A974" s="144">
        <v>972</v>
      </c>
      <c r="B974" s="36" t="s">
        <v>46419</v>
      </c>
      <c r="C974" s="36" t="s">
        <v>11</v>
      </c>
      <c r="D974" s="36" t="s">
        <v>46904</v>
      </c>
      <c r="E974" s="36"/>
      <c r="F974" s="36"/>
      <c r="G974" s="36" t="s">
        <v>46905</v>
      </c>
      <c r="H974" s="36" t="s">
        <v>3977</v>
      </c>
    </row>
    <row r="975" spans="1:8" ht="25.5">
      <c r="A975" s="144">
        <v>973</v>
      </c>
      <c r="B975" s="36" t="s">
        <v>46419</v>
      </c>
      <c r="C975" s="36" t="s">
        <v>11</v>
      </c>
      <c r="D975" s="36" t="s">
        <v>46906</v>
      </c>
      <c r="E975" s="36"/>
      <c r="F975" s="36"/>
      <c r="G975" s="36" t="s">
        <v>46907</v>
      </c>
      <c r="H975" s="36" t="s">
        <v>3977</v>
      </c>
    </row>
    <row r="976" spans="1:8" ht="25.5">
      <c r="A976" s="144">
        <v>974</v>
      </c>
      <c r="B976" s="36" t="s">
        <v>46419</v>
      </c>
      <c r="C976" s="36" t="s">
        <v>11</v>
      </c>
      <c r="D976" s="36" t="s">
        <v>46908</v>
      </c>
      <c r="E976" s="36"/>
      <c r="F976" s="36"/>
      <c r="G976" s="36" t="s">
        <v>46909</v>
      </c>
      <c r="H976" s="36" t="s">
        <v>3977</v>
      </c>
    </row>
    <row r="977" spans="1:8" ht="25.5">
      <c r="A977" s="144">
        <v>975</v>
      </c>
      <c r="B977" s="36" t="s">
        <v>46419</v>
      </c>
      <c r="C977" s="36" t="s">
        <v>11</v>
      </c>
      <c r="D977" s="36" t="s">
        <v>46910</v>
      </c>
      <c r="E977" s="36"/>
      <c r="F977" s="36"/>
      <c r="G977" s="36" t="s">
        <v>46911</v>
      </c>
      <c r="H977" s="36" t="s">
        <v>3977</v>
      </c>
    </row>
    <row r="978" spans="1:8" ht="25.5">
      <c r="A978" s="144">
        <v>976</v>
      </c>
      <c r="B978" s="36" t="s">
        <v>46419</v>
      </c>
      <c r="C978" s="36" t="s">
        <v>74</v>
      </c>
      <c r="D978" s="36" t="s">
        <v>46912</v>
      </c>
      <c r="E978" s="36"/>
      <c r="F978" s="36"/>
      <c r="G978" s="36" t="s">
        <v>46913</v>
      </c>
      <c r="H978" s="36" t="s">
        <v>3977</v>
      </c>
    </row>
    <row r="979" spans="1:8" ht="25.5">
      <c r="A979" s="144">
        <v>977</v>
      </c>
      <c r="B979" s="36" t="s">
        <v>46419</v>
      </c>
      <c r="C979" s="36" t="s">
        <v>11</v>
      </c>
      <c r="D979" s="36" t="s">
        <v>46914</v>
      </c>
      <c r="E979" s="36"/>
      <c r="F979" s="36"/>
      <c r="G979" s="36" t="s">
        <v>46915</v>
      </c>
      <c r="H979" s="36" t="s">
        <v>3977</v>
      </c>
    </row>
    <row r="980" spans="1:8" ht="25.5">
      <c r="A980" s="144">
        <v>978</v>
      </c>
      <c r="B980" s="36" t="s">
        <v>46419</v>
      </c>
      <c r="C980" s="36" t="s">
        <v>74</v>
      </c>
      <c r="D980" s="36" t="s">
        <v>46916</v>
      </c>
      <c r="E980" s="36"/>
      <c r="F980" s="36"/>
      <c r="G980" s="36" t="s">
        <v>46917</v>
      </c>
      <c r="H980" s="36" t="s">
        <v>3977</v>
      </c>
    </row>
    <row r="981" spans="1:8" ht="25.5">
      <c r="A981" s="144">
        <v>979</v>
      </c>
      <c r="B981" s="36" t="s">
        <v>46419</v>
      </c>
      <c r="C981" s="36" t="s">
        <v>74</v>
      </c>
      <c r="D981" s="36" t="s">
        <v>46918</v>
      </c>
      <c r="E981" s="36"/>
      <c r="F981" s="36"/>
      <c r="G981" s="36" t="s">
        <v>46919</v>
      </c>
      <c r="H981" s="36" t="s">
        <v>3977</v>
      </c>
    </row>
    <row r="982" spans="1:8" ht="25.5">
      <c r="A982" s="144">
        <v>980</v>
      </c>
      <c r="B982" s="36" t="s">
        <v>46419</v>
      </c>
      <c r="C982" s="36" t="s">
        <v>11</v>
      </c>
      <c r="D982" s="36" t="s">
        <v>46920</v>
      </c>
      <c r="E982" s="36"/>
      <c r="F982" s="36"/>
      <c r="G982" s="36" t="s">
        <v>46921</v>
      </c>
      <c r="H982" s="36" t="s">
        <v>3977</v>
      </c>
    </row>
    <row r="983" spans="1:8" ht="76.5">
      <c r="A983" s="144">
        <v>981</v>
      </c>
      <c r="B983" s="36" t="s">
        <v>46922</v>
      </c>
      <c r="C983" s="36" t="s">
        <v>11</v>
      </c>
      <c r="D983" s="36" t="s">
        <v>46923</v>
      </c>
      <c r="E983" s="36"/>
      <c r="F983" s="36"/>
      <c r="G983" s="36" t="s">
        <v>46924</v>
      </c>
      <c r="H983" s="36" t="s">
        <v>3977</v>
      </c>
    </row>
    <row r="984" spans="1:8" ht="76.5">
      <c r="A984" s="144">
        <v>982</v>
      </c>
      <c r="B984" s="36" t="s">
        <v>46922</v>
      </c>
      <c r="C984" s="36" t="s">
        <v>11</v>
      </c>
      <c r="D984" s="36" t="s">
        <v>46925</v>
      </c>
      <c r="E984" s="36"/>
      <c r="F984" s="36"/>
      <c r="G984" s="36" t="s">
        <v>46926</v>
      </c>
      <c r="H984" s="36" t="s">
        <v>3977</v>
      </c>
    </row>
    <row r="985" spans="1:8" ht="89.25">
      <c r="A985" s="144">
        <v>983</v>
      </c>
      <c r="B985" s="36" t="s">
        <v>46922</v>
      </c>
      <c r="C985" s="36" t="s">
        <v>11</v>
      </c>
      <c r="D985" s="36" t="s">
        <v>46927</v>
      </c>
      <c r="E985" s="36"/>
      <c r="F985" s="36"/>
      <c r="G985" s="36" t="s">
        <v>46928</v>
      </c>
      <c r="H985" s="36" t="s">
        <v>3977</v>
      </c>
    </row>
    <row r="986" spans="1:8" ht="89.25">
      <c r="A986" s="144">
        <v>984</v>
      </c>
      <c r="B986" s="36" t="s">
        <v>46922</v>
      </c>
      <c r="C986" s="36" t="s">
        <v>11</v>
      </c>
      <c r="D986" s="36" t="s">
        <v>46929</v>
      </c>
      <c r="E986" s="36"/>
      <c r="F986" s="36"/>
      <c r="G986" s="36" t="s">
        <v>46930</v>
      </c>
      <c r="H986" s="36" t="s">
        <v>3977</v>
      </c>
    </row>
    <row r="987" spans="1:8" ht="76.5">
      <c r="A987" s="144">
        <v>985</v>
      </c>
      <c r="B987" s="36" t="s">
        <v>46922</v>
      </c>
      <c r="C987" s="36" t="s">
        <v>11</v>
      </c>
      <c r="D987" s="36" t="s">
        <v>46931</v>
      </c>
      <c r="E987" s="36"/>
      <c r="F987" s="36"/>
      <c r="G987" s="36" t="s">
        <v>46932</v>
      </c>
      <c r="H987" s="36" t="s">
        <v>3977</v>
      </c>
    </row>
    <row r="988" spans="1:8" ht="76.5">
      <c r="A988" s="144">
        <v>986</v>
      </c>
      <c r="B988" s="36" t="s">
        <v>46922</v>
      </c>
      <c r="C988" s="36" t="s">
        <v>11</v>
      </c>
      <c r="D988" s="36" t="s">
        <v>46933</v>
      </c>
      <c r="E988" s="36"/>
      <c r="F988" s="36"/>
      <c r="G988" s="36" t="s">
        <v>46934</v>
      </c>
      <c r="H988" s="36" t="s">
        <v>3977</v>
      </c>
    </row>
    <row r="989" spans="1:8" ht="76.5">
      <c r="A989" s="144">
        <v>987</v>
      </c>
      <c r="B989" s="36" t="s">
        <v>46922</v>
      </c>
      <c r="C989" s="36" t="s">
        <v>11</v>
      </c>
      <c r="D989" s="36" t="s">
        <v>46935</v>
      </c>
      <c r="E989" s="36"/>
      <c r="F989" s="36"/>
      <c r="G989" s="36" t="s">
        <v>46936</v>
      </c>
      <c r="H989" s="36" t="s">
        <v>3977</v>
      </c>
    </row>
    <row r="990" spans="1:8" ht="89.25">
      <c r="A990" s="144">
        <v>988</v>
      </c>
      <c r="B990" s="36" t="s">
        <v>46922</v>
      </c>
      <c r="C990" s="36" t="s">
        <v>11</v>
      </c>
      <c r="D990" s="36" t="s">
        <v>46937</v>
      </c>
      <c r="E990" s="36"/>
      <c r="F990" s="36"/>
      <c r="G990" s="36" t="s">
        <v>46938</v>
      </c>
      <c r="H990" s="36" t="s">
        <v>3977</v>
      </c>
    </row>
    <row r="991" spans="1:8" ht="89.25">
      <c r="A991" s="144">
        <v>989</v>
      </c>
      <c r="B991" s="36" t="s">
        <v>46922</v>
      </c>
      <c r="C991" s="36" t="s">
        <v>11</v>
      </c>
      <c r="D991" s="36" t="s">
        <v>46939</v>
      </c>
      <c r="E991" s="36"/>
      <c r="F991" s="36"/>
      <c r="G991" s="36" t="s">
        <v>46940</v>
      </c>
      <c r="H991" s="36" t="s">
        <v>3977</v>
      </c>
    </row>
    <row r="992" spans="1:8" ht="76.5">
      <c r="A992" s="144">
        <v>990</v>
      </c>
      <c r="B992" s="36" t="s">
        <v>46922</v>
      </c>
      <c r="C992" s="36" t="s">
        <v>11</v>
      </c>
      <c r="D992" s="36" t="s">
        <v>46941</v>
      </c>
      <c r="E992" s="36"/>
      <c r="F992" s="36"/>
      <c r="G992" s="36" t="s">
        <v>46942</v>
      </c>
      <c r="H992" s="36" t="s">
        <v>3977</v>
      </c>
    </row>
    <row r="993" spans="1:8" ht="25.5">
      <c r="A993" s="144">
        <v>991</v>
      </c>
      <c r="B993" s="36" t="s">
        <v>46419</v>
      </c>
      <c r="C993" s="36" t="s">
        <v>74</v>
      </c>
      <c r="D993" s="36" t="s">
        <v>46943</v>
      </c>
      <c r="E993" s="36"/>
      <c r="F993" s="36"/>
      <c r="G993" s="36" t="s">
        <v>46944</v>
      </c>
      <c r="H993" s="36" t="s">
        <v>3977</v>
      </c>
    </row>
    <row r="994" spans="1:8" ht="38.25">
      <c r="A994" s="144">
        <v>992</v>
      </c>
      <c r="B994" s="36" t="s">
        <v>46419</v>
      </c>
      <c r="C994" s="36" t="s">
        <v>74</v>
      </c>
      <c r="D994" s="36" t="s">
        <v>46945</v>
      </c>
      <c r="E994" s="36"/>
      <c r="F994" s="36"/>
      <c r="G994" s="36" t="s">
        <v>46946</v>
      </c>
      <c r="H994" s="36" t="s">
        <v>3977</v>
      </c>
    </row>
    <row r="995" spans="1:8">
      <c r="A995" s="144">
        <v>993</v>
      </c>
      <c r="B995" s="36" t="s">
        <v>46419</v>
      </c>
      <c r="C995" s="36" t="s">
        <v>11</v>
      </c>
      <c r="D995" s="36" t="s">
        <v>46947</v>
      </c>
      <c r="E995" s="36"/>
      <c r="F995" s="36"/>
      <c r="G995" s="36" t="s">
        <v>46948</v>
      </c>
      <c r="H995" s="36" t="s">
        <v>3977</v>
      </c>
    </row>
    <row r="996" spans="1:8" ht="331.5">
      <c r="A996" s="144">
        <v>994</v>
      </c>
      <c r="B996" s="36" t="s">
        <v>46899</v>
      </c>
      <c r="C996" s="36" t="s">
        <v>198</v>
      </c>
      <c r="D996" s="36" t="s">
        <v>46949</v>
      </c>
      <c r="E996" s="36"/>
      <c r="F996" s="36"/>
      <c r="G996" s="36" t="s">
        <v>46950</v>
      </c>
      <c r="H996" s="36" t="s">
        <v>3989</v>
      </c>
    </row>
    <row r="997" spans="1:8" ht="25.5">
      <c r="A997" s="144">
        <v>995</v>
      </c>
      <c r="B997" s="36" t="s">
        <v>46419</v>
      </c>
      <c r="C997" s="36" t="s">
        <v>11</v>
      </c>
      <c r="D997" s="36" t="s">
        <v>46951</v>
      </c>
      <c r="E997" s="36"/>
      <c r="F997" s="36"/>
      <c r="G997" s="36" t="s">
        <v>46952</v>
      </c>
      <c r="H997" s="36" t="s">
        <v>3989</v>
      </c>
    </row>
    <row r="998" spans="1:8">
      <c r="A998" s="144">
        <v>996</v>
      </c>
      <c r="B998" s="36" t="s">
        <v>46419</v>
      </c>
      <c r="C998" s="36" t="s">
        <v>11</v>
      </c>
      <c r="D998" s="36" t="s">
        <v>46953</v>
      </c>
      <c r="E998" s="36"/>
      <c r="F998" s="36"/>
      <c r="G998" s="36" t="s">
        <v>46954</v>
      </c>
      <c r="H998" s="36" t="s">
        <v>3989</v>
      </c>
    </row>
    <row r="999" spans="1:8">
      <c r="A999" s="144">
        <v>997</v>
      </c>
      <c r="B999" s="36" t="s">
        <v>46419</v>
      </c>
      <c r="C999" s="36" t="s">
        <v>11</v>
      </c>
      <c r="D999" s="36" t="s">
        <v>46955</v>
      </c>
      <c r="E999" s="36"/>
      <c r="F999" s="36"/>
      <c r="G999" s="36" t="s">
        <v>46956</v>
      </c>
      <c r="H999" s="36" t="s">
        <v>3989</v>
      </c>
    </row>
    <row r="1000" spans="1:8">
      <c r="A1000" s="144">
        <v>998</v>
      </c>
      <c r="B1000" s="36" t="s">
        <v>46419</v>
      </c>
      <c r="C1000" s="36" t="s">
        <v>11</v>
      </c>
      <c r="D1000" s="36" t="s">
        <v>46957</v>
      </c>
      <c r="E1000" s="36"/>
      <c r="F1000" s="36"/>
      <c r="G1000" s="36" t="s">
        <v>46958</v>
      </c>
      <c r="H1000" s="36" t="s">
        <v>3989</v>
      </c>
    </row>
    <row r="1001" spans="1:8">
      <c r="A1001" s="144">
        <v>999</v>
      </c>
      <c r="B1001" s="36" t="s">
        <v>46419</v>
      </c>
      <c r="C1001" s="36" t="s">
        <v>11</v>
      </c>
      <c r="D1001" s="36" t="s">
        <v>46959</v>
      </c>
      <c r="E1001" s="36"/>
      <c r="F1001" s="36"/>
      <c r="G1001" s="36" t="s">
        <v>46960</v>
      </c>
      <c r="H1001" s="36" t="s">
        <v>3989</v>
      </c>
    </row>
    <row r="1002" spans="1:8" ht="114.75">
      <c r="A1002" s="144">
        <v>1000</v>
      </c>
      <c r="B1002" s="36" t="s">
        <v>46961</v>
      </c>
      <c r="C1002" s="36" t="s">
        <v>198</v>
      </c>
      <c r="D1002" s="36" t="s">
        <v>46962</v>
      </c>
      <c r="E1002" s="36"/>
      <c r="F1002" s="36"/>
      <c r="G1002" s="36" t="s">
        <v>46963</v>
      </c>
      <c r="H1002" s="36" t="s">
        <v>3989</v>
      </c>
    </row>
    <row r="1003" spans="1:8" ht="63.75">
      <c r="A1003" s="144">
        <v>1001</v>
      </c>
      <c r="B1003" s="36" t="s">
        <v>46801</v>
      </c>
      <c r="C1003" s="36" t="s">
        <v>11</v>
      </c>
      <c r="D1003" s="36" t="s">
        <v>46964</v>
      </c>
      <c r="E1003" s="36"/>
      <c r="F1003" s="36"/>
      <c r="G1003" s="36" t="s">
        <v>46965</v>
      </c>
      <c r="H1003" s="36" t="s">
        <v>3989</v>
      </c>
    </row>
    <row r="1004" spans="1:8" ht="63.75">
      <c r="A1004" s="144">
        <v>1002</v>
      </c>
      <c r="B1004" s="36" t="s">
        <v>46801</v>
      </c>
      <c r="C1004" s="36" t="s">
        <v>11</v>
      </c>
      <c r="D1004" s="36" t="s">
        <v>46966</v>
      </c>
      <c r="E1004" s="36"/>
      <c r="F1004" s="36"/>
      <c r="G1004" s="36" t="s">
        <v>46967</v>
      </c>
      <c r="H1004" s="36" t="s">
        <v>3989</v>
      </c>
    </row>
    <row r="1005" spans="1:8" ht="63.75">
      <c r="A1005" s="144">
        <v>1003</v>
      </c>
      <c r="B1005" s="36" t="s">
        <v>46801</v>
      </c>
      <c r="C1005" s="36" t="s">
        <v>11</v>
      </c>
      <c r="D1005" s="36" t="s">
        <v>46968</v>
      </c>
      <c r="E1005" s="36"/>
      <c r="F1005" s="36"/>
      <c r="G1005" s="36" t="s">
        <v>46969</v>
      </c>
      <c r="H1005" s="36" t="s">
        <v>3989</v>
      </c>
    </row>
    <row r="1006" spans="1:8" ht="63.75">
      <c r="A1006" s="144">
        <v>1004</v>
      </c>
      <c r="B1006" s="36" t="s">
        <v>46801</v>
      </c>
      <c r="C1006" s="36" t="s">
        <v>11</v>
      </c>
      <c r="D1006" s="36" t="s">
        <v>46970</v>
      </c>
      <c r="E1006" s="36"/>
      <c r="F1006" s="36"/>
      <c r="G1006" s="36" t="s">
        <v>46971</v>
      </c>
      <c r="H1006" s="36" t="s">
        <v>3989</v>
      </c>
    </row>
    <row r="1007" spans="1:8">
      <c r="A1007" s="144">
        <v>1005</v>
      </c>
      <c r="B1007" s="36" t="s">
        <v>46419</v>
      </c>
      <c r="C1007" s="36" t="s">
        <v>11</v>
      </c>
      <c r="D1007" s="36" t="s">
        <v>46972</v>
      </c>
      <c r="E1007" s="36"/>
      <c r="F1007" s="36"/>
      <c r="G1007" s="36" t="s">
        <v>46973</v>
      </c>
      <c r="H1007" s="36" t="s">
        <v>3989</v>
      </c>
    </row>
    <row r="1008" spans="1:8" ht="63.75">
      <c r="A1008" s="144">
        <v>1006</v>
      </c>
      <c r="B1008" s="36" t="s">
        <v>46801</v>
      </c>
      <c r="C1008" s="36" t="s">
        <v>11</v>
      </c>
      <c r="D1008" s="36" t="s">
        <v>46974</v>
      </c>
      <c r="E1008" s="36"/>
      <c r="F1008" s="36"/>
      <c r="G1008" s="36" t="s">
        <v>46975</v>
      </c>
      <c r="H1008" s="36" t="s">
        <v>3989</v>
      </c>
    </row>
    <row r="1009" spans="1:8" ht="63.75">
      <c r="A1009" s="144">
        <v>1007</v>
      </c>
      <c r="B1009" s="36" t="s">
        <v>46801</v>
      </c>
      <c r="C1009" s="36" t="s">
        <v>11</v>
      </c>
      <c r="D1009" s="36" t="s">
        <v>46976</v>
      </c>
      <c r="E1009" s="36"/>
      <c r="F1009" s="36"/>
      <c r="G1009" s="36" t="s">
        <v>46977</v>
      </c>
      <c r="H1009" s="36" t="s">
        <v>3989</v>
      </c>
    </row>
    <row r="1010" spans="1:8" ht="63.75">
      <c r="A1010" s="144">
        <v>1008</v>
      </c>
      <c r="B1010" s="36" t="s">
        <v>46801</v>
      </c>
      <c r="C1010" s="36" t="s">
        <v>11</v>
      </c>
      <c r="D1010" s="36" t="s">
        <v>46978</v>
      </c>
      <c r="E1010" s="36"/>
      <c r="F1010" s="36"/>
      <c r="G1010" s="36" t="s">
        <v>46979</v>
      </c>
      <c r="H1010" s="36" t="s">
        <v>3989</v>
      </c>
    </row>
    <row r="1011" spans="1:8" ht="63.75">
      <c r="A1011" s="144">
        <v>1009</v>
      </c>
      <c r="B1011" s="36" t="s">
        <v>46801</v>
      </c>
      <c r="C1011" s="36" t="s">
        <v>11</v>
      </c>
      <c r="D1011" s="36" t="s">
        <v>46980</v>
      </c>
      <c r="E1011" s="36"/>
      <c r="F1011" s="36"/>
      <c r="G1011" s="36" t="s">
        <v>46981</v>
      </c>
      <c r="H1011" s="36" t="s">
        <v>3989</v>
      </c>
    </row>
    <row r="1012" spans="1:8" ht="25.5">
      <c r="A1012" s="144">
        <v>1010</v>
      </c>
      <c r="B1012" s="36" t="s">
        <v>46419</v>
      </c>
      <c r="C1012" s="36" t="s">
        <v>11</v>
      </c>
      <c r="D1012" s="36" t="s">
        <v>46982</v>
      </c>
      <c r="E1012" s="36"/>
      <c r="F1012" s="36"/>
      <c r="G1012" s="36" t="s">
        <v>46983</v>
      </c>
      <c r="H1012" s="36" t="s">
        <v>3989</v>
      </c>
    </row>
    <row r="1013" spans="1:8" ht="63.75">
      <c r="A1013" s="144">
        <v>1011</v>
      </c>
      <c r="B1013" s="36" t="s">
        <v>46801</v>
      </c>
      <c r="C1013" s="36" t="s">
        <v>11</v>
      </c>
      <c r="D1013" s="36" t="s">
        <v>46984</v>
      </c>
      <c r="E1013" s="36"/>
      <c r="F1013" s="36"/>
      <c r="G1013" s="36" t="s">
        <v>46985</v>
      </c>
      <c r="H1013" s="36" t="s">
        <v>3989</v>
      </c>
    </row>
    <row r="1014" spans="1:8" ht="102">
      <c r="A1014" s="144">
        <v>1012</v>
      </c>
      <c r="B1014" s="36" t="s">
        <v>3581</v>
      </c>
      <c r="C1014" s="36" t="s">
        <v>11</v>
      </c>
      <c r="D1014" s="36" t="s">
        <v>46986</v>
      </c>
      <c r="E1014" s="36"/>
      <c r="F1014" s="36"/>
      <c r="G1014" s="36" t="s">
        <v>46987</v>
      </c>
      <c r="H1014" s="36" t="s">
        <v>3989</v>
      </c>
    </row>
    <row r="1015" spans="1:8" ht="63.75">
      <c r="A1015" s="144">
        <v>1013</v>
      </c>
      <c r="B1015" s="36" t="s">
        <v>46801</v>
      </c>
      <c r="C1015" s="36" t="s">
        <v>11</v>
      </c>
      <c r="D1015" s="36" t="s">
        <v>46988</v>
      </c>
      <c r="E1015" s="36"/>
      <c r="F1015" s="36"/>
      <c r="G1015" s="36" t="s">
        <v>46989</v>
      </c>
      <c r="H1015" s="36" t="s">
        <v>3989</v>
      </c>
    </row>
    <row r="1016" spans="1:8" ht="25.5">
      <c r="A1016" s="144">
        <v>1014</v>
      </c>
      <c r="B1016" s="36" t="s">
        <v>46419</v>
      </c>
      <c r="C1016" s="36" t="s">
        <v>11</v>
      </c>
      <c r="D1016" s="36" t="s">
        <v>46990</v>
      </c>
      <c r="E1016" s="36"/>
      <c r="F1016" s="36"/>
      <c r="G1016" s="36" t="s">
        <v>46991</v>
      </c>
      <c r="H1016" s="36" t="s">
        <v>3989</v>
      </c>
    </row>
    <row r="1017" spans="1:8" ht="63.75">
      <c r="A1017" s="144">
        <v>1015</v>
      </c>
      <c r="B1017" s="36" t="s">
        <v>46801</v>
      </c>
      <c r="C1017" s="36" t="s">
        <v>11</v>
      </c>
      <c r="D1017" s="36" t="s">
        <v>46992</v>
      </c>
      <c r="E1017" s="36"/>
      <c r="F1017" s="36"/>
      <c r="G1017" s="36" t="s">
        <v>46993</v>
      </c>
      <c r="H1017" s="36" t="s">
        <v>3989</v>
      </c>
    </row>
    <row r="1018" spans="1:8" ht="63.75">
      <c r="A1018" s="144">
        <v>1016</v>
      </c>
      <c r="B1018" s="36" t="s">
        <v>46801</v>
      </c>
      <c r="C1018" s="36" t="s">
        <v>11</v>
      </c>
      <c r="D1018" s="36" t="s">
        <v>46994</v>
      </c>
      <c r="E1018" s="36"/>
      <c r="F1018" s="36"/>
      <c r="G1018" s="36" t="s">
        <v>46995</v>
      </c>
      <c r="H1018" s="36" t="s">
        <v>3989</v>
      </c>
    </row>
    <row r="1019" spans="1:8" ht="63.75">
      <c r="A1019" s="144">
        <v>1017</v>
      </c>
      <c r="B1019" s="36" t="s">
        <v>46801</v>
      </c>
      <c r="C1019" s="36" t="s">
        <v>11</v>
      </c>
      <c r="D1019" s="36" t="s">
        <v>46996</v>
      </c>
      <c r="E1019" s="36"/>
      <c r="F1019" s="36"/>
      <c r="G1019" s="36" t="s">
        <v>46997</v>
      </c>
      <c r="H1019" s="36" t="s">
        <v>3989</v>
      </c>
    </row>
    <row r="1020" spans="1:8" ht="25.5">
      <c r="A1020" s="144">
        <v>1018</v>
      </c>
      <c r="B1020" s="36" t="s">
        <v>46419</v>
      </c>
      <c r="C1020" s="36" t="s">
        <v>11</v>
      </c>
      <c r="D1020" s="36" t="s">
        <v>46998</v>
      </c>
      <c r="E1020" s="36"/>
      <c r="F1020" s="36"/>
      <c r="G1020" s="36" t="s">
        <v>46999</v>
      </c>
      <c r="H1020" s="36" t="s">
        <v>3989</v>
      </c>
    </row>
    <row r="1021" spans="1:8" ht="63.75">
      <c r="A1021" s="144">
        <v>1019</v>
      </c>
      <c r="B1021" s="36" t="s">
        <v>46801</v>
      </c>
      <c r="C1021" s="36" t="s">
        <v>11</v>
      </c>
      <c r="D1021" s="36" t="s">
        <v>47000</v>
      </c>
      <c r="E1021" s="36"/>
      <c r="F1021" s="36"/>
      <c r="G1021" s="36" t="s">
        <v>47001</v>
      </c>
      <c r="H1021" s="36" t="s">
        <v>3989</v>
      </c>
    </row>
    <row r="1022" spans="1:8" ht="63.75">
      <c r="A1022" s="144">
        <v>1020</v>
      </c>
      <c r="B1022" s="36" t="s">
        <v>46801</v>
      </c>
      <c r="C1022" s="36" t="s">
        <v>11</v>
      </c>
      <c r="D1022" s="36" t="s">
        <v>47002</v>
      </c>
      <c r="E1022" s="36"/>
      <c r="F1022" s="36"/>
      <c r="G1022" s="36" t="s">
        <v>47003</v>
      </c>
      <c r="H1022" s="36" t="s">
        <v>3989</v>
      </c>
    </row>
    <row r="1023" spans="1:8" ht="63.75">
      <c r="A1023" s="144">
        <v>1021</v>
      </c>
      <c r="B1023" s="36" t="s">
        <v>46801</v>
      </c>
      <c r="C1023" s="36" t="s">
        <v>11</v>
      </c>
      <c r="D1023" s="36" t="s">
        <v>47004</v>
      </c>
      <c r="E1023" s="36"/>
      <c r="F1023" s="36"/>
      <c r="G1023" s="36" t="s">
        <v>47005</v>
      </c>
      <c r="H1023" s="36" t="s">
        <v>3989</v>
      </c>
    </row>
    <row r="1024" spans="1:8" ht="63.75">
      <c r="A1024" s="144">
        <v>1022</v>
      </c>
      <c r="B1024" s="36" t="s">
        <v>46801</v>
      </c>
      <c r="C1024" s="36" t="s">
        <v>11</v>
      </c>
      <c r="D1024" s="36" t="s">
        <v>47006</v>
      </c>
      <c r="E1024" s="36"/>
      <c r="F1024" s="36"/>
      <c r="G1024" s="36" t="s">
        <v>47007</v>
      </c>
      <c r="H1024" s="36" t="s">
        <v>3989</v>
      </c>
    </row>
    <row r="1025" spans="1:8" ht="63.75">
      <c r="A1025" s="144">
        <v>1023</v>
      </c>
      <c r="B1025" s="36" t="s">
        <v>46801</v>
      </c>
      <c r="C1025" s="36" t="s">
        <v>11</v>
      </c>
      <c r="D1025" s="36" t="s">
        <v>47008</v>
      </c>
      <c r="E1025" s="36"/>
      <c r="F1025" s="36"/>
      <c r="G1025" s="36" t="s">
        <v>47009</v>
      </c>
      <c r="H1025" s="36" t="s">
        <v>3989</v>
      </c>
    </row>
    <row r="1026" spans="1:8" ht="63.75">
      <c r="A1026" s="144">
        <v>1024</v>
      </c>
      <c r="B1026" s="36" t="s">
        <v>46801</v>
      </c>
      <c r="C1026" s="36" t="s">
        <v>11</v>
      </c>
      <c r="D1026" s="36" t="s">
        <v>47010</v>
      </c>
      <c r="E1026" s="36"/>
      <c r="F1026" s="36"/>
      <c r="G1026" s="36" t="s">
        <v>47011</v>
      </c>
      <c r="H1026" s="36" t="s">
        <v>3989</v>
      </c>
    </row>
    <row r="1027" spans="1:8" ht="63.75">
      <c r="A1027" s="144">
        <v>1025</v>
      </c>
      <c r="B1027" s="36" t="s">
        <v>46801</v>
      </c>
      <c r="C1027" s="36" t="s">
        <v>11</v>
      </c>
      <c r="D1027" s="36" t="s">
        <v>47012</v>
      </c>
      <c r="E1027" s="36"/>
      <c r="F1027" s="36"/>
      <c r="G1027" s="36" t="s">
        <v>47013</v>
      </c>
      <c r="H1027" s="36" t="s">
        <v>3989</v>
      </c>
    </row>
    <row r="1028" spans="1:8" ht="63.75">
      <c r="A1028" s="144">
        <v>1026</v>
      </c>
      <c r="B1028" s="36" t="s">
        <v>46801</v>
      </c>
      <c r="C1028" s="36" t="s">
        <v>11</v>
      </c>
      <c r="D1028" s="36" t="s">
        <v>47014</v>
      </c>
      <c r="E1028" s="36"/>
      <c r="F1028" s="36"/>
      <c r="G1028" s="36" t="s">
        <v>47015</v>
      </c>
      <c r="H1028" s="36" t="s">
        <v>3989</v>
      </c>
    </row>
    <row r="1029" spans="1:8" ht="63.75">
      <c r="A1029" s="144">
        <v>1027</v>
      </c>
      <c r="B1029" s="36" t="s">
        <v>46801</v>
      </c>
      <c r="C1029" s="36" t="s">
        <v>11</v>
      </c>
      <c r="D1029" s="36" t="s">
        <v>47016</v>
      </c>
      <c r="E1029" s="36"/>
      <c r="F1029" s="36"/>
      <c r="G1029" s="36" t="s">
        <v>47017</v>
      </c>
      <c r="H1029" s="36" t="s">
        <v>3989</v>
      </c>
    </row>
    <row r="1030" spans="1:8" ht="25.5">
      <c r="A1030" s="144">
        <v>1028</v>
      </c>
      <c r="B1030" s="36" t="s">
        <v>46419</v>
      </c>
      <c r="C1030" s="36" t="s">
        <v>11</v>
      </c>
      <c r="D1030" s="36" t="s">
        <v>47018</v>
      </c>
      <c r="E1030" s="36"/>
      <c r="F1030" s="36"/>
      <c r="G1030" s="36" t="s">
        <v>47019</v>
      </c>
      <c r="H1030" s="36" t="s">
        <v>3989</v>
      </c>
    </row>
    <row r="1031" spans="1:8" ht="25.5">
      <c r="A1031" s="144">
        <v>1029</v>
      </c>
      <c r="B1031" s="36" t="s">
        <v>46419</v>
      </c>
      <c r="C1031" s="36" t="s">
        <v>11</v>
      </c>
      <c r="D1031" s="36" t="s">
        <v>47020</v>
      </c>
      <c r="E1031" s="36"/>
      <c r="F1031" s="36"/>
      <c r="G1031" s="36" t="s">
        <v>47021</v>
      </c>
      <c r="H1031" s="36" t="s">
        <v>3989</v>
      </c>
    </row>
    <row r="1032" spans="1:8" ht="25.5">
      <c r="A1032" s="144">
        <v>1030</v>
      </c>
      <c r="B1032" s="36" t="s">
        <v>46419</v>
      </c>
      <c r="C1032" s="36" t="s">
        <v>11</v>
      </c>
      <c r="D1032" s="36" t="s">
        <v>47022</v>
      </c>
      <c r="E1032" s="36"/>
      <c r="F1032" s="36"/>
      <c r="G1032" s="36" t="s">
        <v>47023</v>
      </c>
      <c r="H1032" s="36" t="s">
        <v>3989</v>
      </c>
    </row>
    <row r="1033" spans="1:8" ht="165.75">
      <c r="A1033" s="144">
        <v>1031</v>
      </c>
      <c r="B1033" s="36" t="s">
        <v>46444</v>
      </c>
      <c r="C1033" s="36" t="s">
        <v>198</v>
      </c>
      <c r="D1033" s="36" t="s">
        <v>47024</v>
      </c>
      <c r="E1033" s="36"/>
      <c r="F1033" s="36"/>
      <c r="G1033" s="36" t="s">
        <v>47025</v>
      </c>
      <c r="H1033" s="36" t="s">
        <v>3989</v>
      </c>
    </row>
    <row r="1034" spans="1:8" ht="165.75">
      <c r="A1034" s="144">
        <v>1032</v>
      </c>
      <c r="B1034" s="36" t="s">
        <v>46444</v>
      </c>
      <c r="C1034" s="36" t="s">
        <v>198</v>
      </c>
      <c r="D1034" s="36" t="s">
        <v>47026</v>
      </c>
      <c r="E1034" s="36"/>
      <c r="F1034" s="36"/>
      <c r="G1034" s="36" t="s">
        <v>47027</v>
      </c>
      <c r="H1034" s="36" t="s">
        <v>3989</v>
      </c>
    </row>
    <row r="1035" spans="1:8" ht="76.5">
      <c r="A1035" s="144">
        <v>1033</v>
      </c>
      <c r="B1035" s="36" t="s">
        <v>10701</v>
      </c>
      <c r="C1035" s="36" t="s">
        <v>11</v>
      </c>
      <c r="D1035" s="36" t="s">
        <v>47028</v>
      </c>
      <c r="E1035" s="36"/>
      <c r="F1035" s="36"/>
      <c r="G1035" s="36" t="s">
        <v>47029</v>
      </c>
      <c r="H1035" s="36" t="s">
        <v>3995</v>
      </c>
    </row>
    <row r="1036" spans="1:8" ht="76.5">
      <c r="A1036" s="144">
        <v>1034</v>
      </c>
      <c r="B1036" s="36" t="s">
        <v>10701</v>
      </c>
      <c r="C1036" s="36" t="s">
        <v>11</v>
      </c>
      <c r="D1036" s="36" t="s">
        <v>47030</v>
      </c>
      <c r="E1036" s="36"/>
      <c r="F1036" s="36"/>
      <c r="G1036" s="36" t="s">
        <v>47031</v>
      </c>
      <c r="H1036" s="36" t="s">
        <v>3995</v>
      </c>
    </row>
    <row r="1037" spans="1:8">
      <c r="A1037" s="144">
        <v>1035</v>
      </c>
      <c r="B1037" s="36" t="s">
        <v>46419</v>
      </c>
      <c r="C1037" s="36" t="s">
        <v>11</v>
      </c>
      <c r="D1037" s="36" t="s">
        <v>47032</v>
      </c>
      <c r="E1037" s="36"/>
      <c r="F1037" s="36"/>
      <c r="G1037" s="36" t="s">
        <v>47033</v>
      </c>
      <c r="H1037" s="36" t="s">
        <v>3995</v>
      </c>
    </row>
    <row r="1038" spans="1:8" ht="25.5">
      <c r="A1038" s="144">
        <v>1036</v>
      </c>
      <c r="B1038" s="36" t="s">
        <v>46419</v>
      </c>
      <c r="C1038" s="36" t="s">
        <v>11</v>
      </c>
      <c r="D1038" s="36" t="s">
        <v>47034</v>
      </c>
      <c r="E1038" s="36"/>
      <c r="F1038" s="36"/>
      <c r="G1038" s="36" t="s">
        <v>47035</v>
      </c>
      <c r="H1038" s="36" t="s">
        <v>3995</v>
      </c>
    </row>
    <row r="1039" spans="1:8" ht="38.25">
      <c r="A1039" s="144">
        <v>1037</v>
      </c>
      <c r="B1039" s="36" t="s">
        <v>46419</v>
      </c>
      <c r="C1039" s="36" t="s">
        <v>11</v>
      </c>
      <c r="D1039" s="36" t="s">
        <v>47036</v>
      </c>
      <c r="E1039" s="36"/>
      <c r="F1039" s="36"/>
      <c r="G1039" s="36" t="s">
        <v>47037</v>
      </c>
      <c r="H1039" s="36" t="s">
        <v>3995</v>
      </c>
    </row>
    <row r="1040" spans="1:8" ht="89.25">
      <c r="A1040" s="144">
        <v>1038</v>
      </c>
      <c r="B1040" s="36" t="s">
        <v>46922</v>
      </c>
      <c r="C1040" s="36" t="s">
        <v>74</v>
      </c>
      <c r="D1040" s="36" t="s">
        <v>47038</v>
      </c>
      <c r="E1040" s="36"/>
      <c r="F1040" s="36"/>
      <c r="G1040" s="36" t="s">
        <v>47039</v>
      </c>
      <c r="H1040" s="36" t="s">
        <v>3995</v>
      </c>
    </row>
    <row r="1041" spans="1:8" ht="89.25">
      <c r="A1041" s="144">
        <v>1039</v>
      </c>
      <c r="B1041" s="36" t="s">
        <v>46922</v>
      </c>
      <c r="C1041" s="36" t="s">
        <v>74</v>
      </c>
      <c r="D1041" s="36" t="s">
        <v>47040</v>
      </c>
      <c r="E1041" s="36"/>
      <c r="F1041" s="36"/>
      <c r="G1041" s="36" t="s">
        <v>47041</v>
      </c>
      <c r="H1041" s="36" t="s">
        <v>3995</v>
      </c>
    </row>
    <row r="1042" spans="1:8" ht="89.25">
      <c r="A1042" s="144">
        <v>1040</v>
      </c>
      <c r="B1042" s="36" t="s">
        <v>46922</v>
      </c>
      <c r="C1042" s="36" t="s">
        <v>74</v>
      </c>
      <c r="D1042" s="36" t="s">
        <v>47042</v>
      </c>
      <c r="E1042" s="36"/>
      <c r="F1042" s="36"/>
      <c r="G1042" s="36" t="s">
        <v>47043</v>
      </c>
      <c r="H1042" s="36" t="s">
        <v>3995</v>
      </c>
    </row>
    <row r="1043" spans="1:8" ht="89.25">
      <c r="A1043" s="144">
        <v>1041</v>
      </c>
      <c r="B1043" s="36" t="s">
        <v>46922</v>
      </c>
      <c r="C1043" s="36" t="s">
        <v>74</v>
      </c>
      <c r="D1043" s="36" t="s">
        <v>47044</v>
      </c>
      <c r="E1043" s="36"/>
      <c r="F1043" s="36"/>
      <c r="G1043" s="36" t="s">
        <v>47045</v>
      </c>
      <c r="H1043" s="36" t="s">
        <v>3995</v>
      </c>
    </row>
    <row r="1044" spans="1:8" ht="89.25">
      <c r="A1044" s="144">
        <v>1042</v>
      </c>
      <c r="B1044" s="36" t="s">
        <v>46922</v>
      </c>
      <c r="C1044" s="36" t="s">
        <v>74</v>
      </c>
      <c r="D1044" s="36" t="s">
        <v>47046</v>
      </c>
      <c r="E1044" s="36"/>
      <c r="F1044" s="36"/>
      <c r="G1044" s="36" t="s">
        <v>47047</v>
      </c>
      <c r="H1044" s="36" t="s">
        <v>3995</v>
      </c>
    </row>
    <row r="1045" spans="1:8" ht="165.75">
      <c r="A1045" s="144">
        <v>1043</v>
      </c>
      <c r="B1045" s="36" t="s">
        <v>47048</v>
      </c>
      <c r="C1045" s="36" t="s">
        <v>11</v>
      </c>
      <c r="D1045" s="36" t="s">
        <v>47049</v>
      </c>
      <c r="E1045" s="36"/>
      <c r="F1045" s="36"/>
      <c r="G1045" s="36" t="s">
        <v>47050</v>
      </c>
      <c r="H1045" s="36" t="s">
        <v>3995</v>
      </c>
    </row>
    <row r="1046" spans="1:8">
      <c r="A1046" s="144">
        <v>1044</v>
      </c>
      <c r="B1046" s="36" t="s">
        <v>46419</v>
      </c>
      <c r="C1046" s="36" t="s">
        <v>11</v>
      </c>
      <c r="D1046" s="36" t="s">
        <v>47051</v>
      </c>
      <c r="E1046" s="36"/>
      <c r="F1046" s="36"/>
      <c r="G1046" s="36" t="s">
        <v>47052</v>
      </c>
      <c r="H1046" s="36" t="s">
        <v>3995</v>
      </c>
    </row>
    <row r="1047" spans="1:8" ht="51">
      <c r="A1047" s="144">
        <v>1045</v>
      </c>
      <c r="B1047" s="36" t="s">
        <v>46783</v>
      </c>
      <c r="C1047" s="36" t="s">
        <v>11</v>
      </c>
      <c r="D1047" s="36" t="s">
        <v>47053</v>
      </c>
      <c r="E1047" s="36"/>
      <c r="F1047" s="36"/>
      <c r="G1047" s="36" t="s">
        <v>47054</v>
      </c>
      <c r="H1047" s="36" t="s">
        <v>3995</v>
      </c>
    </row>
    <row r="1048" spans="1:8" ht="25.5">
      <c r="A1048" s="144">
        <v>1046</v>
      </c>
      <c r="B1048" s="36" t="s">
        <v>46419</v>
      </c>
      <c r="C1048" s="36" t="s">
        <v>11</v>
      </c>
      <c r="D1048" s="36" t="s">
        <v>47055</v>
      </c>
      <c r="E1048" s="36"/>
      <c r="F1048" s="36"/>
      <c r="G1048" s="36" t="s">
        <v>47056</v>
      </c>
      <c r="H1048" s="36" t="s">
        <v>3995</v>
      </c>
    </row>
    <row r="1049" spans="1:8" ht="25.5">
      <c r="A1049" s="144">
        <v>1047</v>
      </c>
      <c r="B1049" s="36" t="s">
        <v>46419</v>
      </c>
      <c r="C1049" s="36" t="s">
        <v>11</v>
      </c>
      <c r="D1049" s="36" t="s">
        <v>47057</v>
      </c>
      <c r="E1049" s="36"/>
      <c r="F1049" s="36"/>
      <c r="G1049" s="36" t="s">
        <v>47058</v>
      </c>
      <c r="H1049" s="36" t="s">
        <v>3995</v>
      </c>
    </row>
    <row r="1050" spans="1:8" ht="25.5">
      <c r="A1050" s="144">
        <v>1048</v>
      </c>
      <c r="B1050" s="36" t="s">
        <v>46419</v>
      </c>
      <c r="C1050" s="36" t="s">
        <v>11</v>
      </c>
      <c r="D1050" s="36" t="s">
        <v>47059</v>
      </c>
      <c r="E1050" s="36"/>
      <c r="F1050" s="36"/>
      <c r="G1050" s="36" t="s">
        <v>47060</v>
      </c>
      <c r="H1050" s="36" t="s">
        <v>3995</v>
      </c>
    </row>
    <row r="1051" spans="1:8" ht="25.5">
      <c r="A1051" s="144">
        <v>1049</v>
      </c>
      <c r="B1051" s="36" t="s">
        <v>46419</v>
      </c>
      <c r="C1051" s="36" t="s">
        <v>11</v>
      </c>
      <c r="D1051" s="36" t="s">
        <v>47061</v>
      </c>
      <c r="E1051" s="36"/>
      <c r="F1051" s="36"/>
      <c r="G1051" s="36" t="s">
        <v>47062</v>
      </c>
      <c r="H1051" s="36" t="s">
        <v>3995</v>
      </c>
    </row>
    <row r="1052" spans="1:8" ht="25.5">
      <c r="A1052" s="144">
        <v>1050</v>
      </c>
      <c r="B1052" s="36" t="s">
        <v>46419</v>
      </c>
      <c r="C1052" s="36" t="s">
        <v>11</v>
      </c>
      <c r="D1052" s="36" t="s">
        <v>47063</v>
      </c>
      <c r="E1052" s="36"/>
      <c r="F1052" s="36"/>
      <c r="G1052" s="36" t="s">
        <v>47064</v>
      </c>
      <c r="H1052" s="36" t="s">
        <v>3995</v>
      </c>
    </row>
    <row r="1053" spans="1:8" ht="25.5">
      <c r="A1053" s="144">
        <v>1051</v>
      </c>
      <c r="B1053" s="36" t="s">
        <v>46419</v>
      </c>
      <c r="C1053" s="36" t="s">
        <v>11</v>
      </c>
      <c r="D1053" s="36" t="s">
        <v>47065</v>
      </c>
      <c r="E1053" s="36"/>
      <c r="F1053" s="36"/>
      <c r="G1053" s="36" t="s">
        <v>47066</v>
      </c>
      <c r="H1053" s="36" t="s">
        <v>3995</v>
      </c>
    </row>
    <row r="1054" spans="1:8" ht="25.5">
      <c r="A1054" s="144">
        <v>1052</v>
      </c>
      <c r="B1054" s="36" t="s">
        <v>46419</v>
      </c>
      <c r="C1054" s="36" t="s">
        <v>11</v>
      </c>
      <c r="D1054" s="36" t="s">
        <v>47067</v>
      </c>
      <c r="E1054" s="36"/>
      <c r="F1054" s="36"/>
      <c r="G1054" s="36" t="s">
        <v>47068</v>
      </c>
      <c r="H1054" s="36" t="s">
        <v>3995</v>
      </c>
    </row>
    <row r="1055" spans="1:8" ht="25.5">
      <c r="A1055" s="144">
        <v>1053</v>
      </c>
      <c r="B1055" s="36" t="s">
        <v>46419</v>
      </c>
      <c r="C1055" s="36" t="s">
        <v>11</v>
      </c>
      <c r="D1055" s="36" t="s">
        <v>47069</v>
      </c>
      <c r="E1055" s="36"/>
      <c r="F1055" s="36"/>
      <c r="G1055" s="36" t="s">
        <v>47070</v>
      </c>
      <c r="H1055" s="36" t="s">
        <v>3995</v>
      </c>
    </row>
    <row r="1056" spans="1:8" ht="153">
      <c r="A1056" s="144">
        <v>1054</v>
      </c>
      <c r="B1056" s="36" t="s">
        <v>47048</v>
      </c>
      <c r="C1056" s="36" t="s">
        <v>74</v>
      </c>
      <c r="D1056" s="36" t="s">
        <v>47071</v>
      </c>
      <c r="E1056" s="36"/>
      <c r="F1056" s="36"/>
      <c r="G1056" s="36" t="s">
        <v>47072</v>
      </c>
      <c r="H1056" s="36" t="s">
        <v>3995</v>
      </c>
    </row>
    <row r="1057" spans="1:8" ht="25.5">
      <c r="A1057" s="144">
        <v>1055</v>
      </c>
      <c r="B1057" s="36" t="s">
        <v>46419</v>
      </c>
      <c r="C1057" s="36" t="s">
        <v>11</v>
      </c>
      <c r="D1057" s="36" t="s">
        <v>47073</v>
      </c>
      <c r="E1057" s="36"/>
      <c r="F1057" s="36"/>
      <c r="G1057" s="36" t="s">
        <v>47074</v>
      </c>
      <c r="H1057" s="36" t="s">
        <v>3995</v>
      </c>
    </row>
    <row r="1058" spans="1:8" ht="165.75">
      <c r="A1058" s="144">
        <v>1056</v>
      </c>
      <c r="B1058" s="36" t="s">
        <v>47048</v>
      </c>
      <c r="C1058" s="36" t="s">
        <v>74</v>
      </c>
      <c r="D1058" s="36" t="s">
        <v>47075</v>
      </c>
      <c r="E1058" s="36"/>
      <c r="F1058" s="36"/>
      <c r="G1058" s="36" t="s">
        <v>47076</v>
      </c>
      <c r="H1058" s="36" t="s">
        <v>3995</v>
      </c>
    </row>
    <row r="1059" spans="1:8" ht="153">
      <c r="A1059" s="144">
        <v>1057</v>
      </c>
      <c r="B1059" s="36" t="s">
        <v>47048</v>
      </c>
      <c r="C1059" s="36" t="s">
        <v>11</v>
      </c>
      <c r="D1059" s="36" t="s">
        <v>47077</v>
      </c>
      <c r="E1059" s="36"/>
      <c r="F1059" s="36"/>
      <c r="G1059" s="36" t="s">
        <v>47078</v>
      </c>
      <c r="H1059" s="36" t="s">
        <v>3995</v>
      </c>
    </row>
    <row r="1060" spans="1:8" ht="165.75">
      <c r="A1060" s="144">
        <v>1058</v>
      </c>
      <c r="B1060" s="36" t="s">
        <v>47048</v>
      </c>
      <c r="C1060" s="36" t="s">
        <v>11</v>
      </c>
      <c r="D1060" s="36" t="s">
        <v>47079</v>
      </c>
      <c r="E1060" s="36"/>
      <c r="F1060" s="36"/>
      <c r="G1060" s="36" t="s">
        <v>47080</v>
      </c>
      <c r="H1060" s="36" t="s">
        <v>3995</v>
      </c>
    </row>
    <row r="1061" spans="1:8" ht="165.75">
      <c r="A1061" s="144">
        <v>1059</v>
      </c>
      <c r="B1061" s="36" t="s">
        <v>47048</v>
      </c>
      <c r="C1061" s="36" t="s">
        <v>74</v>
      </c>
      <c r="D1061" s="36" t="s">
        <v>47081</v>
      </c>
      <c r="E1061" s="36"/>
      <c r="F1061" s="36"/>
      <c r="G1061" s="36" t="s">
        <v>47082</v>
      </c>
      <c r="H1061" s="36" t="s">
        <v>3995</v>
      </c>
    </row>
    <row r="1062" spans="1:8" ht="165.75">
      <c r="A1062" s="144">
        <v>1060</v>
      </c>
      <c r="B1062" s="36" t="s">
        <v>47048</v>
      </c>
      <c r="C1062" s="36" t="s">
        <v>11</v>
      </c>
      <c r="D1062" s="36" t="s">
        <v>47083</v>
      </c>
      <c r="E1062" s="36"/>
      <c r="F1062" s="36"/>
      <c r="G1062" s="36" t="s">
        <v>47084</v>
      </c>
      <c r="H1062" s="36" t="s">
        <v>3995</v>
      </c>
    </row>
    <row r="1063" spans="1:8" ht="153">
      <c r="A1063" s="144">
        <v>1061</v>
      </c>
      <c r="B1063" s="36" t="s">
        <v>47048</v>
      </c>
      <c r="C1063" s="36" t="s">
        <v>11</v>
      </c>
      <c r="D1063" s="36" t="s">
        <v>47085</v>
      </c>
      <c r="E1063" s="36"/>
      <c r="F1063" s="36"/>
      <c r="G1063" s="36" t="s">
        <v>47086</v>
      </c>
      <c r="H1063" s="36" t="s">
        <v>3995</v>
      </c>
    </row>
    <row r="1064" spans="1:8" ht="178.5">
      <c r="A1064" s="144">
        <v>1062</v>
      </c>
      <c r="B1064" s="36" t="s">
        <v>47048</v>
      </c>
      <c r="C1064" s="36" t="s">
        <v>11</v>
      </c>
      <c r="D1064" s="36" t="s">
        <v>47087</v>
      </c>
      <c r="E1064" s="36"/>
      <c r="F1064" s="36"/>
      <c r="G1064" s="36" t="s">
        <v>47088</v>
      </c>
      <c r="H1064" s="36" t="s">
        <v>3995</v>
      </c>
    </row>
    <row r="1065" spans="1:8" ht="25.5">
      <c r="A1065" s="144">
        <v>1063</v>
      </c>
      <c r="B1065" s="36" t="s">
        <v>46419</v>
      </c>
      <c r="C1065" s="36" t="s">
        <v>11</v>
      </c>
      <c r="D1065" s="36" t="s">
        <v>47089</v>
      </c>
      <c r="E1065" s="36"/>
      <c r="F1065" s="36"/>
      <c r="G1065" s="36" t="s">
        <v>47090</v>
      </c>
      <c r="H1065" s="36" t="s">
        <v>3995</v>
      </c>
    </row>
    <row r="1066" spans="1:8" ht="89.25">
      <c r="A1066" s="144">
        <v>1064</v>
      </c>
      <c r="B1066" s="36" t="s">
        <v>46922</v>
      </c>
      <c r="C1066" s="36" t="s">
        <v>11</v>
      </c>
      <c r="D1066" s="36" t="s">
        <v>47091</v>
      </c>
      <c r="E1066" s="36"/>
      <c r="F1066" s="36"/>
      <c r="G1066" s="36" t="s">
        <v>47092</v>
      </c>
      <c r="H1066" s="36" t="s">
        <v>3995</v>
      </c>
    </row>
    <row r="1067" spans="1:8" ht="89.25">
      <c r="A1067" s="144">
        <v>1065</v>
      </c>
      <c r="B1067" s="36" t="s">
        <v>46922</v>
      </c>
      <c r="C1067" s="36" t="s">
        <v>11</v>
      </c>
      <c r="D1067" s="36" t="s">
        <v>47093</v>
      </c>
      <c r="E1067" s="36"/>
      <c r="F1067" s="36"/>
      <c r="G1067" s="36" t="s">
        <v>47094</v>
      </c>
      <c r="H1067" s="36" t="s">
        <v>3995</v>
      </c>
    </row>
    <row r="1068" spans="1:8" ht="89.25">
      <c r="A1068" s="144">
        <v>1066</v>
      </c>
      <c r="B1068" s="36" t="s">
        <v>46922</v>
      </c>
      <c r="C1068" s="36" t="s">
        <v>11</v>
      </c>
      <c r="D1068" s="36" t="s">
        <v>47095</v>
      </c>
      <c r="E1068" s="36"/>
      <c r="F1068" s="36"/>
      <c r="G1068" s="36" t="s">
        <v>47096</v>
      </c>
      <c r="H1068" s="36" t="s">
        <v>3995</v>
      </c>
    </row>
    <row r="1069" spans="1:8" ht="89.25">
      <c r="A1069" s="144">
        <v>1067</v>
      </c>
      <c r="B1069" s="36" t="s">
        <v>46922</v>
      </c>
      <c r="C1069" s="36" t="s">
        <v>11</v>
      </c>
      <c r="D1069" s="36" t="s">
        <v>47097</v>
      </c>
      <c r="E1069" s="36"/>
      <c r="F1069" s="36"/>
      <c r="G1069" s="36" t="s">
        <v>47098</v>
      </c>
      <c r="H1069" s="36" t="s">
        <v>3995</v>
      </c>
    </row>
    <row r="1070" spans="1:8" ht="89.25">
      <c r="A1070" s="144">
        <v>1068</v>
      </c>
      <c r="B1070" s="36" t="s">
        <v>46922</v>
      </c>
      <c r="C1070" s="36" t="s">
        <v>11</v>
      </c>
      <c r="D1070" s="36" t="s">
        <v>47099</v>
      </c>
      <c r="E1070" s="36"/>
      <c r="F1070" s="36"/>
      <c r="G1070" s="36" t="s">
        <v>47100</v>
      </c>
      <c r="H1070" s="36" t="s">
        <v>3995</v>
      </c>
    </row>
    <row r="1071" spans="1:8" ht="89.25">
      <c r="A1071" s="144">
        <v>1069</v>
      </c>
      <c r="B1071" s="36" t="s">
        <v>46922</v>
      </c>
      <c r="C1071" s="36" t="s">
        <v>11</v>
      </c>
      <c r="D1071" s="36" t="s">
        <v>47101</v>
      </c>
      <c r="E1071" s="36"/>
      <c r="F1071" s="36"/>
      <c r="G1071" s="36" t="s">
        <v>47102</v>
      </c>
      <c r="H1071" s="36" t="s">
        <v>3995</v>
      </c>
    </row>
    <row r="1072" spans="1:8" ht="89.25">
      <c r="A1072" s="144">
        <v>1070</v>
      </c>
      <c r="B1072" s="36" t="s">
        <v>46922</v>
      </c>
      <c r="C1072" s="36" t="s">
        <v>11</v>
      </c>
      <c r="D1072" s="36" t="s">
        <v>47103</v>
      </c>
      <c r="E1072" s="36"/>
      <c r="F1072" s="36"/>
      <c r="G1072" s="36" t="s">
        <v>47104</v>
      </c>
      <c r="H1072" s="36" t="s">
        <v>3995</v>
      </c>
    </row>
    <row r="1073" spans="1:8" ht="25.5">
      <c r="A1073" s="144">
        <v>1071</v>
      </c>
      <c r="B1073" s="36" t="s">
        <v>46419</v>
      </c>
      <c r="C1073" s="36" t="s">
        <v>11</v>
      </c>
      <c r="D1073" s="36" t="s">
        <v>47105</v>
      </c>
      <c r="E1073" s="36"/>
      <c r="F1073" s="36"/>
      <c r="G1073" s="36" t="s">
        <v>47106</v>
      </c>
      <c r="H1073" s="36" t="s">
        <v>3995</v>
      </c>
    </row>
    <row r="1074" spans="1:8" ht="89.25">
      <c r="A1074" s="144">
        <v>1072</v>
      </c>
      <c r="B1074" s="36" t="s">
        <v>46922</v>
      </c>
      <c r="C1074" s="36" t="s">
        <v>11</v>
      </c>
      <c r="D1074" s="36" t="s">
        <v>47107</v>
      </c>
      <c r="E1074" s="36"/>
      <c r="F1074" s="36"/>
      <c r="G1074" s="36" t="s">
        <v>47108</v>
      </c>
      <c r="H1074" s="36" t="s">
        <v>3995</v>
      </c>
    </row>
    <row r="1075" spans="1:8" ht="102">
      <c r="A1075" s="144">
        <v>1073</v>
      </c>
      <c r="B1075" s="36" t="s">
        <v>46922</v>
      </c>
      <c r="C1075" s="36" t="s">
        <v>11</v>
      </c>
      <c r="D1075" s="36" t="s">
        <v>47109</v>
      </c>
      <c r="E1075" s="36"/>
      <c r="F1075" s="36"/>
      <c r="G1075" s="36" t="s">
        <v>47110</v>
      </c>
      <c r="H1075" s="36" t="s">
        <v>3995</v>
      </c>
    </row>
    <row r="1076" spans="1:8" ht="89.25">
      <c r="A1076" s="144">
        <v>1074</v>
      </c>
      <c r="B1076" s="36" t="s">
        <v>46922</v>
      </c>
      <c r="C1076" s="36" t="s">
        <v>11</v>
      </c>
      <c r="D1076" s="36" t="s">
        <v>47111</v>
      </c>
      <c r="E1076" s="36"/>
      <c r="F1076" s="36"/>
      <c r="G1076" s="36" t="s">
        <v>47112</v>
      </c>
      <c r="H1076" s="36" t="s">
        <v>3995</v>
      </c>
    </row>
    <row r="1077" spans="1:8" ht="89.25">
      <c r="A1077" s="144">
        <v>1075</v>
      </c>
      <c r="B1077" s="36" t="s">
        <v>46922</v>
      </c>
      <c r="C1077" s="36" t="s">
        <v>11</v>
      </c>
      <c r="D1077" s="36" t="s">
        <v>47113</v>
      </c>
      <c r="E1077" s="36"/>
      <c r="F1077" s="36"/>
      <c r="G1077" s="36" t="s">
        <v>47114</v>
      </c>
      <c r="H1077" s="36" t="s">
        <v>3995</v>
      </c>
    </row>
    <row r="1078" spans="1:8" ht="89.25">
      <c r="A1078" s="144">
        <v>1076</v>
      </c>
      <c r="B1078" s="36" t="s">
        <v>46922</v>
      </c>
      <c r="C1078" s="36" t="s">
        <v>11</v>
      </c>
      <c r="D1078" s="36" t="s">
        <v>47115</v>
      </c>
      <c r="E1078" s="36"/>
      <c r="F1078" s="36"/>
      <c r="G1078" s="36" t="s">
        <v>47116</v>
      </c>
      <c r="H1078" s="36" t="s">
        <v>3995</v>
      </c>
    </row>
    <row r="1079" spans="1:8" ht="89.25">
      <c r="A1079" s="144">
        <v>1077</v>
      </c>
      <c r="B1079" s="36" t="s">
        <v>46922</v>
      </c>
      <c r="C1079" s="36" t="s">
        <v>11</v>
      </c>
      <c r="D1079" s="36" t="s">
        <v>47117</v>
      </c>
      <c r="E1079" s="36"/>
      <c r="F1079" s="36"/>
      <c r="G1079" s="36" t="s">
        <v>47118</v>
      </c>
      <c r="H1079" s="36" t="s">
        <v>3995</v>
      </c>
    </row>
    <row r="1080" spans="1:8" ht="25.5">
      <c r="A1080" s="144">
        <v>1078</v>
      </c>
      <c r="B1080" s="36" t="s">
        <v>46419</v>
      </c>
      <c r="C1080" s="36" t="s">
        <v>11</v>
      </c>
      <c r="D1080" s="36" t="s">
        <v>47119</v>
      </c>
      <c r="E1080" s="36"/>
      <c r="F1080" s="36"/>
      <c r="G1080" s="36" t="s">
        <v>47120</v>
      </c>
      <c r="H1080" s="36" t="s">
        <v>3995</v>
      </c>
    </row>
    <row r="1081" spans="1:8" ht="76.5">
      <c r="A1081" s="144">
        <v>1079</v>
      </c>
      <c r="B1081" s="36" t="s">
        <v>46431</v>
      </c>
      <c r="C1081" s="36" t="s">
        <v>11</v>
      </c>
      <c r="D1081" s="36" t="s">
        <v>47121</v>
      </c>
      <c r="E1081" s="36"/>
      <c r="F1081" s="36"/>
      <c r="G1081" s="36" t="s">
        <v>47122</v>
      </c>
      <c r="H1081" s="36" t="s">
        <v>4018</v>
      </c>
    </row>
    <row r="1082" spans="1:8" ht="102">
      <c r="A1082" s="144">
        <v>1080</v>
      </c>
      <c r="B1082" s="36" t="s">
        <v>46419</v>
      </c>
      <c r="C1082" s="36" t="s">
        <v>2801</v>
      </c>
      <c r="D1082" s="36" t="s">
        <v>47123</v>
      </c>
      <c r="E1082" s="36"/>
      <c r="F1082" s="36"/>
      <c r="G1082" s="36" t="s">
        <v>47124</v>
      </c>
      <c r="H1082" s="36" t="s">
        <v>4018</v>
      </c>
    </row>
    <row r="1083" spans="1:8" ht="63.75">
      <c r="A1083" s="144">
        <v>1081</v>
      </c>
      <c r="B1083" s="36" t="s">
        <v>46801</v>
      </c>
      <c r="C1083" s="36" t="s">
        <v>11</v>
      </c>
      <c r="D1083" s="36" t="s">
        <v>47125</v>
      </c>
      <c r="E1083" s="36"/>
      <c r="F1083" s="36"/>
      <c r="G1083" s="36" t="s">
        <v>47126</v>
      </c>
      <c r="H1083" s="36" t="s">
        <v>4018</v>
      </c>
    </row>
    <row r="1084" spans="1:8" ht="63.75">
      <c r="A1084" s="144">
        <v>1082</v>
      </c>
      <c r="B1084" s="36" t="s">
        <v>46801</v>
      </c>
      <c r="C1084" s="36" t="s">
        <v>11</v>
      </c>
      <c r="D1084" s="36" t="s">
        <v>47127</v>
      </c>
      <c r="E1084" s="36"/>
      <c r="F1084" s="36"/>
      <c r="G1084" s="36" t="s">
        <v>47128</v>
      </c>
      <c r="H1084" s="36" t="s">
        <v>4018</v>
      </c>
    </row>
    <row r="1085" spans="1:8" ht="63.75">
      <c r="A1085" s="144">
        <v>1083</v>
      </c>
      <c r="B1085" s="36" t="s">
        <v>46801</v>
      </c>
      <c r="C1085" s="36" t="s">
        <v>11</v>
      </c>
      <c r="D1085" s="36" t="s">
        <v>47129</v>
      </c>
      <c r="E1085" s="36"/>
      <c r="F1085" s="36"/>
      <c r="G1085" s="36" t="s">
        <v>47130</v>
      </c>
      <c r="H1085" s="36" t="s">
        <v>4018</v>
      </c>
    </row>
    <row r="1086" spans="1:8" ht="63.75">
      <c r="A1086" s="144">
        <v>1084</v>
      </c>
      <c r="B1086" s="36" t="s">
        <v>46801</v>
      </c>
      <c r="C1086" s="36" t="s">
        <v>11</v>
      </c>
      <c r="D1086" s="36" t="s">
        <v>47131</v>
      </c>
      <c r="E1086" s="36"/>
      <c r="F1086" s="36"/>
      <c r="G1086" s="36" t="s">
        <v>47132</v>
      </c>
      <c r="H1086" s="36" t="s">
        <v>4018</v>
      </c>
    </row>
    <row r="1087" spans="1:8" ht="63.75">
      <c r="A1087" s="144">
        <v>1085</v>
      </c>
      <c r="B1087" s="36" t="s">
        <v>46801</v>
      </c>
      <c r="C1087" s="36" t="s">
        <v>11</v>
      </c>
      <c r="D1087" s="36" t="s">
        <v>47133</v>
      </c>
      <c r="E1087" s="36"/>
      <c r="F1087" s="36"/>
      <c r="G1087" s="36" t="s">
        <v>47134</v>
      </c>
      <c r="H1087" s="36" t="s">
        <v>4018</v>
      </c>
    </row>
    <row r="1088" spans="1:8" ht="63.75">
      <c r="A1088" s="144">
        <v>1086</v>
      </c>
      <c r="B1088" s="36" t="s">
        <v>46801</v>
      </c>
      <c r="C1088" s="36" t="s">
        <v>11</v>
      </c>
      <c r="D1088" s="36" t="s">
        <v>47135</v>
      </c>
      <c r="E1088" s="36"/>
      <c r="F1088" s="36"/>
      <c r="G1088" s="36" t="s">
        <v>47136</v>
      </c>
      <c r="H1088" s="36" t="s">
        <v>4018</v>
      </c>
    </row>
    <row r="1089" spans="1:8" ht="63.75">
      <c r="A1089" s="144">
        <v>1087</v>
      </c>
      <c r="B1089" s="36" t="s">
        <v>46801</v>
      </c>
      <c r="C1089" s="36" t="s">
        <v>11</v>
      </c>
      <c r="D1089" s="36" t="s">
        <v>47137</v>
      </c>
      <c r="E1089" s="36"/>
      <c r="F1089" s="36"/>
      <c r="G1089" s="36" t="s">
        <v>47138</v>
      </c>
      <c r="H1089" s="36" t="s">
        <v>4018</v>
      </c>
    </row>
    <row r="1090" spans="1:8" ht="63.75">
      <c r="A1090" s="144">
        <v>1088</v>
      </c>
      <c r="B1090" s="36" t="s">
        <v>46801</v>
      </c>
      <c r="C1090" s="36" t="s">
        <v>11</v>
      </c>
      <c r="D1090" s="36" t="s">
        <v>47139</v>
      </c>
      <c r="E1090" s="36"/>
      <c r="F1090" s="36"/>
      <c r="G1090" s="36" t="s">
        <v>47140</v>
      </c>
      <c r="H1090" s="36" t="s">
        <v>4018</v>
      </c>
    </row>
    <row r="1091" spans="1:8" ht="63.75">
      <c r="A1091" s="144">
        <v>1089</v>
      </c>
      <c r="B1091" s="36" t="s">
        <v>46801</v>
      </c>
      <c r="C1091" s="36" t="s">
        <v>11</v>
      </c>
      <c r="D1091" s="36" t="s">
        <v>47141</v>
      </c>
      <c r="E1091" s="36"/>
      <c r="F1091" s="36"/>
      <c r="G1091" s="36" t="s">
        <v>47142</v>
      </c>
      <c r="H1091" s="36" t="s">
        <v>4018</v>
      </c>
    </row>
    <row r="1092" spans="1:8" ht="63.75">
      <c r="A1092" s="144">
        <v>1090</v>
      </c>
      <c r="B1092" s="36" t="s">
        <v>46801</v>
      </c>
      <c r="C1092" s="36" t="s">
        <v>11</v>
      </c>
      <c r="D1092" s="36" t="s">
        <v>47143</v>
      </c>
      <c r="E1092" s="36"/>
      <c r="F1092" s="36"/>
      <c r="G1092" s="36" t="s">
        <v>47144</v>
      </c>
      <c r="H1092" s="36" t="s">
        <v>4018</v>
      </c>
    </row>
    <row r="1093" spans="1:8" ht="63.75">
      <c r="A1093" s="144">
        <v>1091</v>
      </c>
      <c r="B1093" s="36" t="s">
        <v>46801</v>
      </c>
      <c r="C1093" s="36" t="s">
        <v>11</v>
      </c>
      <c r="D1093" s="36" t="s">
        <v>47145</v>
      </c>
      <c r="E1093" s="36"/>
      <c r="F1093" s="36"/>
      <c r="G1093" s="36" t="s">
        <v>47146</v>
      </c>
      <c r="H1093" s="36" t="s">
        <v>4018</v>
      </c>
    </row>
    <row r="1094" spans="1:8" ht="63.75">
      <c r="A1094" s="144">
        <v>1092</v>
      </c>
      <c r="B1094" s="36" t="s">
        <v>46801</v>
      </c>
      <c r="C1094" s="36" t="s">
        <v>11</v>
      </c>
      <c r="D1094" s="36" t="s">
        <v>47147</v>
      </c>
      <c r="E1094" s="36"/>
      <c r="F1094" s="36"/>
      <c r="G1094" s="36" t="s">
        <v>47148</v>
      </c>
      <c r="H1094" s="36" t="s">
        <v>4018</v>
      </c>
    </row>
    <row r="1095" spans="1:8" ht="63.75">
      <c r="A1095" s="144">
        <v>1093</v>
      </c>
      <c r="B1095" s="36" t="s">
        <v>46801</v>
      </c>
      <c r="C1095" s="36" t="s">
        <v>11</v>
      </c>
      <c r="D1095" s="36" t="s">
        <v>47149</v>
      </c>
      <c r="E1095" s="36"/>
      <c r="F1095" s="36"/>
      <c r="G1095" s="36" t="s">
        <v>47150</v>
      </c>
      <c r="H1095" s="36" t="s">
        <v>4018</v>
      </c>
    </row>
    <row r="1096" spans="1:8" ht="63.75">
      <c r="A1096" s="144">
        <v>1094</v>
      </c>
      <c r="B1096" s="36" t="s">
        <v>46801</v>
      </c>
      <c r="C1096" s="36" t="s">
        <v>11</v>
      </c>
      <c r="D1096" s="36" t="s">
        <v>47151</v>
      </c>
      <c r="E1096" s="36"/>
      <c r="F1096" s="36"/>
      <c r="G1096" s="36" t="s">
        <v>47152</v>
      </c>
      <c r="H1096" s="36" t="s">
        <v>4018</v>
      </c>
    </row>
    <row r="1097" spans="1:8" ht="63.75">
      <c r="A1097" s="144">
        <v>1095</v>
      </c>
      <c r="B1097" s="36" t="s">
        <v>46801</v>
      </c>
      <c r="C1097" s="36" t="s">
        <v>11</v>
      </c>
      <c r="D1097" s="36" t="s">
        <v>47153</v>
      </c>
      <c r="E1097" s="36"/>
      <c r="F1097" s="36"/>
      <c r="G1097" s="36" t="s">
        <v>47154</v>
      </c>
      <c r="H1097" s="36" t="s">
        <v>4018</v>
      </c>
    </row>
    <row r="1098" spans="1:8" ht="63.75">
      <c r="A1098" s="144">
        <v>1096</v>
      </c>
      <c r="B1098" s="36" t="s">
        <v>46801</v>
      </c>
      <c r="C1098" s="36" t="s">
        <v>11</v>
      </c>
      <c r="D1098" s="36" t="s">
        <v>47155</v>
      </c>
      <c r="E1098" s="36"/>
      <c r="F1098" s="36"/>
      <c r="G1098" s="36" t="s">
        <v>47156</v>
      </c>
      <c r="H1098" s="36" t="s">
        <v>4024</v>
      </c>
    </row>
    <row r="1099" spans="1:8" ht="63.75">
      <c r="A1099" s="144">
        <v>1097</v>
      </c>
      <c r="B1099" s="36" t="s">
        <v>46801</v>
      </c>
      <c r="C1099" s="36" t="s">
        <v>11</v>
      </c>
      <c r="D1099" s="36" t="s">
        <v>47157</v>
      </c>
      <c r="E1099" s="36"/>
      <c r="F1099" s="36"/>
      <c r="G1099" s="36" t="s">
        <v>47158</v>
      </c>
      <c r="H1099" s="36" t="s">
        <v>4024</v>
      </c>
    </row>
    <row r="1100" spans="1:8" ht="63.75">
      <c r="A1100" s="144">
        <v>1098</v>
      </c>
      <c r="B1100" s="36" t="s">
        <v>46801</v>
      </c>
      <c r="C1100" s="36" t="s">
        <v>11</v>
      </c>
      <c r="D1100" s="36" t="s">
        <v>47159</v>
      </c>
      <c r="E1100" s="36"/>
      <c r="F1100" s="36"/>
      <c r="G1100" s="36" t="s">
        <v>47160</v>
      </c>
      <c r="H1100" s="36" t="s">
        <v>4024</v>
      </c>
    </row>
    <row r="1101" spans="1:8" ht="63.75">
      <c r="A1101" s="144">
        <v>1099</v>
      </c>
      <c r="B1101" s="36" t="s">
        <v>46801</v>
      </c>
      <c r="C1101" s="36" t="s">
        <v>11</v>
      </c>
      <c r="D1101" s="36" t="s">
        <v>47161</v>
      </c>
      <c r="E1101" s="36"/>
      <c r="F1101" s="36"/>
      <c r="G1101" s="36" t="s">
        <v>47162</v>
      </c>
      <c r="H1101" s="36" t="s">
        <v>4024</v>
      </c>
    </row>
    <row r="1102" spans="1:8" ht="63.75">
      <c r="A1102" s="144">
        <v>1100</v>
      </c>
      <c r="B1102" s="36" t="s">
        <v>46801</v>
      </c>
      <c r="C1102" s="36" t="s">
        <v>11</v>
      </c>
      <c r="D1102" s="36" t="s">
        <v>47163</v>
      </c>
      <c r="E1102" s="36"/>
      <c r="F1102" s="36"/>
      <c r="G1102" s="36" t="s">
        <v>47164</v>
      </c>
      <c r="H1102" s="36" t="s">
        <v>4024</v>
      </c>
    </row>
    <row r="1103" spans="1:8" ht="63.75">
      <c r="A1103" s="144">
        <v>1101</v>
      </c>
      <c r="B1103" s="36" t="s">
        <v>46801</v>
      </c>
      <c r="C1103" s="36" t="s">
        <v>11</v>
      </c>
      <c r="D1103" s="36" t="s">
        <v>47165</v>
      </c>
      <c r="E1103" s="36"/>
      <c r="F1103" s="36"/>
      <c r="G1103" s="36" t="s">
        <v>47166</v>
      </c>
      <c r="H1103" s="36" t="s">
        <v>4024</v>
      </c>
    </row>
    <row r="1104" spans="1:8" ht="51">
      <c r="A1104" s="144">
        <v>1102</v>
      </c>
      <c r="B1104" s="36" t="s">
        <v>46801</v>
      </c>
      <c r="C1104" s="36" t="s">
        <v>11</v>
      </c>
      <c r="D1104" s="36" t="s">
        <v>47167</v>
      </c>
      <c r="E1104" s="36"/>
      <c r="F1104" s="36"/>
      <c r="G1104" s="36" t="s">
        <v>47168</v>
      </c>
      <c r="H1104" s="36" t="s">
        <v>4024</v>
      </c>
    </row>
    <row r="1105" spans="1:8" ht="102">
      <c r="A1105" s="144">
        <v>1103</v>
      </c>
      <c r="B1105" s="36" t="s">
        <v>3581</v>
      </c>
      <c r="C1105" s="36" t="s">
        <v>11</v>
      </c>
      <c r="D1105" s="36" t="s">
        <v>47169</v>
      </c>
      <c r="E1105" s="36"/>
      <c r="F1105" s="36"/>
      <c r="G1105" s="36" t="s">
        <v>47170</v>
      </c>
      <c r="H1105" s="36" t="s">
        <v>4024</v>
      </c>
    </row>
    <row r="1106" spans="1:8" ht="114.75">
      <c r="A1106" s="144">
        <v>1104</v>
      </c>
      <c r="B1106" s="36" t="s">
        <v>3581</v>
      </c>
      <c r="C1106" s="36" t="s">
        <v>11</v>
      </c>
      <c r="D1106" s="36" t="s">
        <v>47171</v>
      </c>
      <c r="E1106" s="36"/>
      <c r="F1106" s="36"/>
      <c r="G1106" s="36" t="s">
        <v>47172</v>
      </c>
      <c r="H1106" s="36" t="s">
        <v>4024</v>
      </c>
    </row>
    <row r="1107" spans="1:8" ht="140.25">
      <c r="A1107" s="144">
        <v>1105</v>
      </c>
      <c r="B1107" s="36" t="s">
        <v>3581</v>
      </c>
      <c r="C1107" s="36" t="s">
        <v>11</v>
      </c>
      <c r="D1107" s="36" t="s">
        <v>47173</v>
      </c>
      <c r="E1107" s="36"/>
      <c r="F1107" s="36"/>
      <c r="G1107" s="36" t="s">
        <v>47174</v>
      </c>
      <c r="H1107" s="36" t="s">
        <v>4024</v>
      </c>
    </row>
    <row r="1108" spans="1:8" ht="114.75">
      <c r="A1108" s="144">
        <v>1106</v>
      </c>
      <c r="B1108" s="36" t="s">
        <v>3581</v>
      </c>
      <c r="C1108" s="36" t="s">
        <v>11</v>
      </c>
      <c r="D1108" s="36" t="s">
        <v>47175</v>
      </c>
      <c r="E1108" s="36"/>
      <c r="F1108" s="36"/>
      <c r="G1108" s="36" t="s">
        <v>47176</v>
      </c>
      <c r="H1108" s="36" t="s">
        <v>4024</v>
      </c>
    </row>
    <row r="1109" spans="1:8" ht="114.75">
      <c r="A1109" s="144">
        <v>1107</v>
      </c>
      <c r="B1109" s="36" t="s">
        <v>3581</v>
      </c>
      <c r="C1109" s="36" t="s">
        <v>11</v>
      </c>
      <c r="D1109" s="36" t="s">
        <v>47177</v>
      </c>
      <c r="E1109" s="36"/>
      <c r="F1109" s="36"/>
      <c r="G1109" s="36" t="s">
        <v>47178</v>
      </c>
      <c r="H1109" s="36" t="s">
        <v>4024</v>
      </c>
    </row>
    <row r="1110" spans="1:8" ht="114.75">
      <c r="A1110" s="144">
        <v>1108</v>
      </c>
      <c r="B1110" s="36" t="s">
        <v>3581</v>
      </c>
      <c r="C1110" s="36" t="s">
        <v>11</v>
      </c>
      <c r="D1110" s="36" t="s">
        <v>47179</v>
      </c>
      <c r="E1110" s="36"/>
      <c r="F1110" s="36"/>
      <c r="G1110" s="36" t="s">
        <v>47180</v>
      </c>
      <c r="H1110" s="36" t="s">
        <v>4024</v>
      </c>
    </row>
    <row r="1111" spans="1:8" ht="127.5">
      <c r="A1111" s="144">
        <v>1109</v>
      </c>
      <c r="B1111" s="36" t="s">
        <v>3581</v>
      </c>
      <c r="C1111" s="36" t="s">
        <v>11</v>
      </c>
      <c r="D1111" s="36" t="s">
        <v>47181</v>
      </c>
      <c r="E1111" s="36"/>
      <c r="F1111" s="36"/>
      <c r="G1111" s="36" t="s">
        <v>47182</v>
      </c>
      <c r="H1111" s="36" t="s">
        <v>4024</v>
      </c>
    </row>
    <row r="1112" spans="1:8" ht="204">
      <c r="A1112" s="144">
        <v>1110</v>
      </c>
      <c r="B1112" s="36" t="s">
        <v>47183</v>
      </c>
      <c r="C1112" s="36" t="s">
        <v>11</v>
      </c>
      <c r="D1112" s="36" t="s">
        <v>47184</v>
      </c>
      <c r="E1112" s="36"/>
      <c r="F1112" s="36"/>
      <c r="G1112" s="36" t="s">
        <v>47185</v>
      </c>
      <c r="H1112" s="36" t="s">
        <v>4024</v>
      </c>
    </row>
    <row r="1113" spans="1:8" ht="204">
      <c r="A1113" s="144">
        <v>1111</v>
      </c>
      <c r="B1113" s="36" t="s">
        <v>47183</v>
      </c>
      <c r="C1113" s="36" t="s">
        <v>11</v>
      </c>
      <c r="D1113" s="36" t="s">
        <v>47186</v>
      </c>
      <c r="E1113" s="36"/>
      <c r="F1113" s="36"/>
      <c r="G1113" s="36" t="s">
        <v>47187</v>
      </c>
      <c r="H1113" s="36" t="s">
        <v>4024</v>
      </c>
    </row>
    <row r="1114" spans="1:8" ht="191.25">
      <c r="A1114" s="144">
        <v>1112</v>
      </c>
      <c r="B1114" s="36" t="s">
        <v>47183</v>
      </c>
      <c r="C1114" s="36" t="s">
        <v>11</v>
      </c>
      <c r="D1114" s="36" t="s">
        <v>47188</v>
      </c>
      <c r="E1114" s="36"/>
      <c r="F1114" s="36"/>
      <c r="G1114" s="36" t="s">
        <v>47189</v>
      </c>
      <c r="H1114" s="36" t="s">
        <v>4024</v>
      </c>
    </row>
    <row r="1115" spans="1:8" ht="102">
      <c r="A1115" s="144">
        <v>1113</v>
      </c>
      <c r="B1115" s="36" t="s">
        <v>3581</v>
      </c>
      <c r="C1115" s="36" t="s">
        <v>11</v>
      </c>
      <c r="D1115" s="36" t="s">
        <v>47190</v>
      </c>
      <c r="E1115" s="36"/>
      <c r="F1115" s="36"/>
      <c r="G1115" s="36" t="s">
        <v>47191</v>
      </c>
      <c r="H1115" s="36" t="s">
        <v>4184</v>
      </c>
    </row>
    <row r="1116" spans="1:8" ht="102">
      <c r="A1116" s="144">
        <v>1114</v>
      </c>
      <c r="B1116" s="36" t="s">
        <v>3581</v>
      </c>
      <c r="C1116" s="36" t="s">
        <v>11</v>
      </c>
      <c r="D1116" s="36" t="s">
        <v>47192</v>
      </c>
      <c r="E1116" s="36"/>
      <c r="F1116" s="36"/>
      <c r="G1116" s="36" t="s">
        <v>47193</v>
      </c>
      <c r="H1116" s="36" t="s">
        <v>4184</v>
      </c>
    </row>
    <row r="1117" spans="1:8" ht="102">
      <c r="A1117" s="144">
        <v>1115</v>
      </c>
      <c r="B1117" s="36" t="s">
        <v>3581</v>
      </c>
      <c r="C1117" s="36" t="s">
        <v>11</v>
      </c>
      <c r="D1117" s="36" t="s">
        <v>47194</v>
      </c>
      <c r="E1117" s="36"/>
      <c r="F1117" s="36"/>
      <c r="G1117" s="36" t="s">
        <v>47195</v>
      </c>
      <c r="H1117" s="36" t="s">
        <v>4184</v>
      </c>
    </row>
    <row r="1118" spans="1:8" ht="114.75">
      <c r="A1118" s="144">
        <v>1116</v>
      </c>
      <c r="B1118" s="36" t="s">
        <v>3581</v>
      </c>
      <c r="C1118" s="36" t="s">
        <v>11</v>
      </c>
      <c r="D1118" s="36" t="s">
        <v>47196</v>
      </c>
      <c r="E1118" s="36"/>
      <c r="F1118" s="36"/>
      <c r="G1118" s="36" t="s">
        <v>47197</v>
      </c>
      <c r="H1118" s="36" t="s">
        <v>4184</v>
      </c>
    </row>
    <row r="1119" spans="1:8" ht="331.5">
      <c r="A1119" s="144">
        <v>1117</v>
      </c>
      <c r="B1119" s="36" t="s">
        <v>46899</v>
      </c>
      <c r="C1119" s="36" t="s">
        <v>198</v>
      </c>
      <c r="D1119" s="36" t="s">
        <v>47198</v>
      </c>
      <c r="E1119" s="36"/>
      <c r="F1119" s="36"/>
      <c r="G1119" s="36" t="s">
        <v>47199</v>
      </c>
      <c r="H1119" s="36" t="s">
        <v>4184</v>
      </c>
    </row>
    <row r="1120" spans="1:8" ht="382.5">
      <c r="A1120" s="144">
        <v>1118</v>
      </c>
      <c r="B1120" s="36" t="s">
        <v>46899</v>
      </c>
      <c r="C1120" s="36" t="s">
        <v>198</v>
      </c>
      <c r="D1120" s="36" t="s">
        <v>47200</v>
      </c>
      <c r="E1120" s="36"/>
      <c r="F1120" s="36"/>
      <c r="G1120" s="36" t="s">
        <v>47201</v>
      </c>
      <c r="H1120" s="36" t="s">
        <v>4184</v>
      </c>
    </row>
    <row r="1121" spans="1:8" ht="331.5">
      <c r="A1121" s="144">
        <v>1119</v>
      </c>
      <c r="B1121" s="36" t="s">
        <v>46899</v>
      </c>
      <c r="C1121" s="36" t="s">
        <v>198</v>
      </c>
      <c r="D1121" s="36" t="s">
        <v>47202</v>
      </c>
      <c r="E1121" s="36"/>
      <c r="F1121" s="36"/>
      <c r="G1121" s="36" t="s">
        <v>47203</v>
      </c>
      <c r="H1121" s="36" t="s">
        <v>4184</v>
      </c>
    </row>
    <row r="1122" spans="1:8" ht="51">
      <c r="A1122" s="144">
        <v>1120</v>
      </c>
      <c r="B1122" s="36" t="s">
        <v>46419</v>
      </c>
      <c r="C1122" s="36" t="s">
        <v>198</v>
      </c>
      <c r="D1122" s="36" t="s">
        <v>47204</v>
      </c>
      <c r="E1122" s="36"/>
      <c r="F1122" s="36"/>
      <c r="G1122" s="36" t="s">
        <v>47205</v>
      </c>
      <c r="H1122" s="36" t="s">
        <v>4221</v>
      </c>
    </row>
    <row r="1123" spans="1:8" ht="38.25">
      <c r="A1123" s="144">
        <v>1121</v>
      </c>
      <c r="B1123" s="36" t="s">
        <v>46419</v>
      </c>
      <c r="C1123" s="36" t="s">
        <v>198</v>
      </c>
      <c r="D1123" s="36" t="s">
        <v>47206</v>
      </c>
      <c r="E1123" s="36"/>
      <c r="F1123" s="36"/>
      <c r="G1123" s="36" t="s">
        <v>47207</v>
      </c>
      <c r="H1123" s="36" t="s">
        <v>4221</v>
      </c>
    </row>
    <row r="1124" spans="1:8" ht="51">
      <c r="A1124" s="144">
        <v>1122</v>
      </c>
      <c r="B1124" s="36" t="s">
        <v>46419</v>
      </c>
      <c r="C1124" s="36" t="s">
        <v>198</v>
      </c>
      <c r="D1124" s="36" t="s">
        <v>47208</v>
      </c>
      <c r="E1124" s="36"/>
      <c r="F1124" s="36"/>
      <c r="G1124" s="36" t="s">
        <v>47209</v>
      </c>
      <c r="H1124" s="36" t="s">
        <v>4221</v>
      </c>
    </row>
    <row r="1125" spans="1:8" ht="76.5">
      <c r="A1125" s="144">
        <v>1123</v>
      </c>
      <c r="B1125" s="36" t="s">
        <v>46419</v>
      </c>
      <c r="C1125" s="36" t="s">
        <v>2578</v>
      </c>
      <c r="D1125" s="36" t="s">
        <v>47210</v>
      </c>
      <c r="E1125" s="36"/>
      <c r="F1125" s="36"/>
      <c r="G1125" s="36" t="s">
        <v>47211</v>
      </c>
      <c r="H1125" s="36" t="s">
        <v>4221</v>
      </c>
    </row>
    <row r="1126" spans="1:8" ht="38.25">
      <c r="A1126" s="144">
        <v>1124</v>
      </c>
      <c r="B1126" s="36" t="s">
        <v>47212</v>
      </c>
      <c r="C1126" s="36" t="s">
        <v>11</v>
      </c>
      <c r="D1126" s="36" t="s">
        <v>47213</v>
      </c>
      <c r="E1126" s="36"/>
      <c r="F1126" s="36"/>
      <c r="G1126" s="36" t="s">
        <v>47214</v>
      </c>
      <c r="H1126" s="36" t="s">
        <v>4221</v>
      </c>
    </row>
    <row r="1127" spans="1:8" ht="25.5">
      <c r="A1127" s="144">
        <v>1125</v>
      </c>
      <c r="B1127" s="36" t="s">
        <v>46419</v>
      </c>
      <c r="C1127" s="36" t="s">
        <v>11</v>
      </c>
      <c r="D1127" s="36" t="s">
        <v>47215</v>
      </c>
      <c r="E1127" s="36"/>
      <c r="F1127" s="36"/>
      <c r="G1127" s="36" t="s">
        <v>47216</v>
      </c>
      <c r="H1127" s="36" t="s">
        <v>4221</v>
      </c>
    </row>
    <row r="1128" spans="1:8" ht="38.25">
      <c r="A1128" s="144">
        <v>1126</v>
      </c>
      <c r="B1128" s="36" t="s">
        <v>46419</v>
      </c>
      <c r="C1128" s="36" t="s">
        <v>11</v>
      </c>
      <c r="D1128" s="36" t="s">
        <v>47217</v>
      </c>
      <c r="E1128" s="36"/>
      <c r="F1128" s="36"/>
      <c r="G1128" s="36" t="s">
        <v>47218</v>
      </c>
      <c r="H1128" s="36" t="s">
        <v>4221</v>
      </c>
    </row>
    <row r="1129" spans="1:8" ht="38.25">
      <c r="A1129" s="144">
        <v>1127</v>
      </c>
      <c r="B1129" s="36" t="s">
        <v>46419</v>
      </c>
      <c r="C1129" s="36" t="s">
        <v>11</v>
      </c>
      <c r="D1129" s="36" t="s">
        <v>47219</v>
      </c>
      <c r="E1129" s="36"/>
      <c r="F1129" s="36"/>
      <c r="G1129" s="36" t="s">
        <v>47220</v>
      </c>
      <c r="H1129" s="36" t="s">
        <v>4221</v>
      </c>
    </row>
    <row r="1130" spans="1:8">
      <c r="A1130" s="144">
        <v>1128</v>
      </c>
      <c r="B1130" s="36" t="s">
        <v>46419</v>
      </c>
      <c r="C1130" s="36" t="s">
        <v>11</v>
      </c>
      <c r="D1130" s="36" t="s">
        <v>47221</v>
      </c>
      <c r="E1130" s="36"/>
      <c r="F1130" s="36"/>
      <c r="G1130" s="36" t="s">
        <v>47222</v>
      </c>
      <c r="H1130" s="36" t="s">
        <v>4221</v>
      </c>
    </row>
    <row r="1131" spans="1:8" ht="25.5">
      <c r="A1131" s="144">
        <v>1129</v>
      </c>
      <c r="B1131" s="36" t="s">
        <v>46419</v>
      </c>
      <c r="C1131" s="36" t="s">
        <v>11</v>
      </c>
      <c r="D1131" s="36" t="s">
        <v>47223</v>
      </c>
      <c r="E1131" s="36"/>
      <c r="F1131" s="36"/>
      <c r="G1131" s="36" t="s">
        <v>47224</v>
      </c>
      <c r="H1131" s="36" t="s">
        <v>4221</v>
      </c>
    </row>
    <row r="1132" spans="1:8" ht="25.5">
      <c r="A1132" s="144">
        <v>1130</v>
      </c>
      <c r="B1132" s="36" t="s">
        <v>46419</v>
      </c>
      <c r="C1132" s="36" t="s">
        <v>11</v>
      </c>
      <c r="D1132" s="36" t="s">
        <v>47225</v>
      </c>
      <c r="E1132" s="36"/>
      <c r="F1132" s="36"/>
      <c r="G1132" s="36" t="s">
        <v>47226</v>
      </c>
      <c r="H1132" s="36" t="s">
        <v>4221</v>
      </c>
    </row>
    <row r="1133" spans="1:8" ht="25.5">
      <c r="A1133" s="144">
        <v>1131</v>
      </c>
      <c r="B1133" s="36" t="s">
        <v>46419</v>
      </c>
      <c r="C1133" s="36" t="s">
        <v>11</v>
      </c>
      <c r="D1133" s="36" t="s">
        <v>47227</v>
      </c>
      <c r="E1133" s="36"/>
      <c r="F1133" s="36"/>
      <c r="G1133" s="36" t="s">
        <v>47228</v>
      </c>
      <c r="H1133" s="36" t="s">
        <v>4288</v>
      </c>
    </row>
    <row r="1134" spans="1:8" ht="25.5">
      <c r="A1134" s="144">
        <v>1132</v>
      </c>
      <c r="B1134" s="36" t="s">
        <v>46419</v>
      </c>
      <c r="C1134" s="36" t="s">
        <v>11</v>
      </c>
      <c r="D1134" s="36" t="s">
        <v>47229</v>
      </c>
      <c r="E1134" s="36"/>
      <c r="F1134" s="36"/>
      <c r="G1134" s="36" t="s">
        <v>47230</v>
      </c>
      <c r="H1134" s="36" t="s">
        <v>4288</v>
      </c>
    </row>
    <row r="1135" spans="1:8" ht="25.5">
      <c r="A1135" s="144">
        <v>1133</v>
      </c>
      <c r="B1135" s="36" t="s">
        <v>46419</v>
      </c>
      <c r="C1135" s="36" t="s">
        <v>11</v>
      </c>
      <c r="D1135" s="36" t="s">
        <v>47231</v>
      </c>
      <c r="E1135" s="36"/>
      <c r="F1135" s="36"/>
      <c r="G1135" s="36" t="s">
        <v>47232</v>
      </c>
      <c r="H1135" s="36" t="s">
        <v>4288</v>
      </c>
    </row>
    <row r="1136" spans="1:8" ht="25.5">
      <c r="A1136" s="144">
        <v>1134</v>
      </c>
      <c r="B1136" s="36" t="s">
        <v>46419</v>
      </c>
      <c r="C1136" s="36" t="s">
        <v>11</v>
      </c>
      <c r="D1136" s="36" t="s">
        <v>47233</v>
      </c>
      <c r="E1136" s="36"/>
      <c r="F1136" s="36"/>
      <c r="G1136" s="36" t="s">
        <v>47234</v>
      </c>
      <c r="H1136" s="36" t="s">
        <v>4288</v>
      </c>
    </row>
    <row r="1137" spans="1:8" ht="25.5">
      <c r="A1137" s="144">
        <v>1135</v>
      </c>
      <c r="B1137" s="36" t="s">
        <v>46419</v>
      </c>
      <c r="C1137" s="36" t="s">
        <v>11</v>
      </c>
      <c r="D1137" s="36" t="s">
        <v>47235</v>
      </c>
      <c r="E1137" s="36"/>
      <c r="F1137" s="36"/>
      <c r="G1137" s="36" t="s">
        <v>47236</v>
      </c>
      <c r="H1137" s="36" t="s">
        <v>4288</v>
      </c>
    </row>
    <row r="1138" spans="1:8" ht="25.5">
      <c r="A1138" s="144">
        <v>1136</v>
      </c>
      <c r="B1138" s="36" t="s">
        <v>47237</v>
      </c>
      <c r="C1138" s="36" t="s">
        <v>11</v>
      </c>
      <c r="D1138" s="36" t="s">
        <v>47238</v>
      </c>
      <c r="E1138" s="36"/>
      <c r="F1138" s="36"/>
      <c r="G1138" s="36" t="s">
        <v>47239</v>
      </c>
      <c r="H1138" s="36" t="s">
        <v>4288</v>
      </c>
    </row>
    <row r="1139" spans="1:8" ht="331.5">
      <c r="A1139" s="144">
        <v>1137</v>
      </c>
      <c r="B1139" s="36" t="s">
        <v>46899</v>
      </c>
      <c r="C1139" s="36" t="s">
        <v>198</v>
      </c>
      <c r="D1139" s="36" t="s">
        <v>47240</v>
      </c>
      <c r="E1139" s="36"/>
      <c r="F1139" s="36"/>
      <c r="G1139" s="36" t="s">
        <v>47241</v>
      </c>
      <c r="H1139" s="36" t="s">
        <v>4288</v>
      </c>
    </row>
    <row r="1140" spans="1:8" ht="331.5">
      <c r="A1140" s="144">
        <v>1138</v>
      </c>
      <c r="B1140" s="36" t="s">
        <v>46899</v>
      </c>
      <c r="C1140" s="36" t="s">
        <v>198</v>
      </c>
      <c r="D1140" s="36" t="s">
        <v>47242</v>
      </c>
      <c r="E1140" s="36"/>
      <c r="F1140" s="36"/>
      <c r="G1140" s="36" t="s">
        <v>47243</v>
      </c>
      <c r="H1140" s="36" t="s">
        <v>4288</v>
      </c>
    </row>
    <row r="1141" spans="1:8" ht="331.5">
      <c r="A1141" s="144">
        <v>1139</v>
      </c>
      <c r="B1141" s="36" t="s">
        <v>46899</v>
      </c>
      <c r="C1141" s="36" t="s">
        <v>198</v>
      </c>
      <c r="D1141" s="36" t="s">
        <v>47244</v>
      </c>
      <c r="E1141" s="36"/>
      <c r="F1141" s="36"/>
      <c r="G1141" s="36" t="s">
        <v>47245</v>
      </c>
      <c r="H1141" s="36" t="s">
        <v>4288</v>
      </c>
    </row>
    <row r="1142" spans="1:8" ht="331.5">
      <c r="A1142" s="144">
        <v>1140</v>
      </c>
      <c r="B1142" s="36" t="s">
        <v>46899</v>
      </c>
      <c r="C1142" s="36" t="s">
        <v>198</v>
      </c>
      <c r="D1142" s="36" t="s">
        <v>47246</v>
      </c>
      <c r="E1142" s="36"/>
      <c r="F1142" s="36"/>
      <c r="G1142" s="36" t="s">
        <v>47247</v>
      </c>
      <c r="H1142" s="36" t="s">
        <v>4288</v>
      </c>
    </row>
    <row r="1143" spans="1:8" ht="25.5">
      <c r="A1143" s="144">
        <v>1141</v>
      </c>
      <c r="B1143" s="36" t="s">
        <v>46419</v>
      </c>
      <c r="C1143" s="36" t="s">
        <v>11</v>
      </c>
      <c r="D1143" s="36" t="s">
        <v>47248</v>
      </c>
      <c r="E1143" s="36"/>
      <c r="F1143" s="36"/>
      <c r="G1143" s="36" t="s">
        <v>47249</v>
      </c>
      <c r="H1143" s="36" t="s">
        <v>4308</v>
      </c>
    </row>
    <row r="1144" spans="1:8" ht="25.5">
      <c r="A1144" s="144">
        <v>1142</v>
      </c>
      <c r="B1144" s="36" t="s">
        <v>46419</v>
      </c>
      <c r="C1144" s="36" t="s">
        <v>11</v>
      </c>
      <c r="D1144" s="36" t="s">
        <v>47250</v>
      </c>
      <c r="E1144" s="36"/>
      <c r="F1144" s="36"/>
      <c r="G1144" s="36" t="s">
        <v>47251</v>
      </c>
      <c r="H1144" s="36" t="s">
        <v>4308</v>
      </c>
    </row>
    <row r="1145" spans="1:8" ht="25.5">
      <c r="A1145" s="144">
        <v>1143</v>
      </c>
      <c r="B1145" s="36" t="s">
        <v>46419</v>
      </c>
      <c r="C1145" s="36" t="s">
        <v>11</v>
      </c>
      <c r="D1145" s="36" t="s">
        <v>47252</v>
      </c>
      <c r="E1145" s="36"/>
      <c r="F1145" s="36"/>
      <c r="G1145" s="36" t="s">
        <v>47253</v>
      </c>
      <c r="H1145" s="36" t="s">
        <v>4308</v>
      </c>
    </row>
    <row r="1146" spans="1:8" ht="25.5">
      <c r="A1146" s="144">
        <v>1144</v>
      </c>
      <c r="B1146" s="36" t="s">
        <v>46419</v>
      </c>
      <c r="C1146" s="36" t="s">
        <v>74</v>
      </c>
      <c r="D1146" s="36" t="s">
        <v>47254</v>
      </c>
      <c r="E1146" s="36"/>
      <c r="F1146" s="36"/>
      <c r="G1146" s="36" t="s">
        <v>47255</v>
      </c>
      <c r="H1146" s="36" t="s">
        <v>4308</v>
      </c>
    </row>
    <row r="1147" spans="1:8" ht="25.5">
      <c r="A1147" s="144">
        <v>1145</v>
      </c>
      <c r="B1147" s="36" t="s">
        <v>46419</v>
      </c>
      <c r="C1147" s="36" t="s">
        <v>74</v>
      </c>
      <c r="D1147" s="36" t="s">
        <v>47256</v>
      </c>
      <c r="E1147" s="36"/>
      <c r="F1147" s="36"/>
      <c r="G1147" s="36" t="s">
        <v>47257</v>
      </c>
      <c r="H1147" s="36" t="s">
        <v>4308</v>
      </c>
    </row>
    <row r="1148" spans="1:8" ht="25.5">
      <c r="A1148" s="144">
        <v>1146</v>
      </c>
      <c r="B1148" s="36" t="s">
        <v>46419</v>
      </c>
      <c r="C1148" s="36" t="s">
        <v>74</v>
      </c>
      <c r="D1148" s="36" t="s">
        <v>47254</v>
      </c>
      <c r="E1148" s="36"/>
      <c r="F1148" s="36"/>
      <c r="G1148" s="36" t="s">
        <v>47258</v>
      </c>
      <c r="H1148" s="36" t="s">
        <v>4308</v>
      </c>
    </row>
    <row r="1149" spans="1:8" ht="25.5">
      <c r="A1149" s="144">
        <v>1147</v>
      </c>
      <c r="B1149" s="36" t="s">
        <v>46419</v>
      </c>
      <c r="C1149" s="36" t="s">
        <v>74</v>
      </c>
      <c r="D1149" s="36" t="s">
        <v>47259</v>
      </c>
      <c r="E1149" s="36"/>
      <c r="F1149" s="36"/>
      <c r="G1149" s="36" t="s">
        <v>47260</v>
      </c>
      <c r="H1149" s="36" t="s">
        <v>4308</v>
      </c>
    </row>
    <row r="1150" spans="1:8" ht="25.5">
      <c r="A1150" s="144">
        <v>1148</v>
      </c>
      <c r="B1150" s="36" t="s">
        <v>46419</v>
      </c>
      <c r="C1150" s="36" t="s">
        <v>74</v>
      </c>
      <c r="D1150" s="36" t="s">
        <v>47261</v>
      </c>
      <c r="E1150" s="36"/>
      <c r="F1150" s="36"/>
      <c r="G1150" s="36" t="s">
        <v>47262</v>
      </c>
      <c r="H1150" s="36" t="s">
        <v>4308</v>
      </c>
    </row>
    <row r="1151" spans="1:8" ht="25.5">
      <c r="A1151" s="144">
        <v>1149</v>
      </c>
      <c r="B1151" s="36" t="s">
        <v>46419</v>
      </c>
      <c r="C1151" s="36" t="s">
        <v>198</v>
      </c>
      <c r="D1151" s="36" t="s">
        <v>47263</v>
      </c>
      <c r="E1151" s="36"/>
      <c r="F1151" s="36"/>
      <c r="G1151" s="36" t="s">
        <v>47264</v>
      </c>
      <c r="H1151" s="36" t="s">
        <v>4308</v>
      </c>
    </row>
    <row r="1152" spans="1:8" ht="38.25">
      <c r="A1152" s="144">
        <v>1150</v>
      </c>
      <c r="B1152" s="36" t="s">
        <v>46419</v>
      </c>
      <c r="C1152" s="36" t="s">
        <v>198</v>
      </c>
      <c r="D1152" s="36" t="s">
        <v>47265</v>
      </c>
      <c r="E1152" s="36"/>
      <c r="F1152" s="36"/>
      <c r="G1152" s="36" t="s">
        <v>47266</v>
      </c>
      <c r="H1152" s="36" t="s">
        <v>4308</v>
      </c>
    </row>
    <row r="1153" spans="1:8" ht="38.25">
      <c r="A1153" s="144">
        <v>1151</v>
      </c>
      <c r="B1153" s="36" t="s">
        <v>46419</v>
      </c>
      <c r="C1153" s="36" t="s">
        <v>198</v>
      </c>
      <c r="D1153" s="36" t="s">
        <v>47267</v>
      </c>
      <c r="E1153" s="36"/>
      <c r="F1153" s="36"/>
      <c r="G1153" s="36" t="s">
        <v>47268</v>
      </c>
      <c r="H1153" s="36" t="s">
        <v>4308</v>
      </c>
    </row>
    <row r="1154" spans="1:8" ht="38.25">
      <c r="A1154" s="144">
        <v>1152</v>
      </c>
      <c r="B1154" s="36" t="s">
        <v>46419</v>
      </c>
      <c r="C1154" s="36" t="s">
        <v>198</v>
      </c>
      <c r="D1154" s="36" t="s">
        <v>47269</v>
      </c>
      <c r="E1154" s="36"/>
      <c r="F1154" s="36"/>
      <c r="G1154" s="36" t="s">
        <v>47270</v>
      </c>
      <c r="H1154" s="36" t="s">
        <v>4308</v>
      </c>
    </row>
    <row r="1155" spans="1:8" ht="38.25">
      <c r="A1155" s="144">
        <v>1153</v>
      </c>
      <c r="B1155" s="36" t="s">
        <v>46419</v>
      </c>
      <c r="C1155" s="36" t="s">
        <v>198</v>
      </c>
      <c r="D1155" s="36" t="s">
        <v>47267</v>
      </c>
      <c r="E1155" s="36"/>
      <c r="F1155" s="36"/>
      <c r="G1155" s="36" t="s">
        <v>47271</v>
      </c>
      <c r="H1155" s="36" t="s">
        <v>4308</v>
      </c>
    </row>
    <row r="1156" spans="1:8" ht="38.25">
      <c r="A1156" s="144">
        <v>1154</v>
      </c>
      <c r="B1156" s="36" t="s">
        <v>46419</v>
      </c>
      <c r="C1156" s="36" t="s">
        <v>11</v>
      </c>
      <c r="D1156" s="36" t="s">
        <v>47272</v>
      </c>
      <c r="E1156" s="36"/>
      <c r="F1156" s="36"/>
      <c r="G1156" s="36" t="s">
        <v>47273</v>
      </c>
      <c r="H1156" s="36" t="s">
        <v>4308</v>
      </c>
    </row>
    <row r="1157" spans="1:8">
      <c r="A1157" s="144">
        <v>1155</v>
      </c>
      <c r="B1157" s="36" t="s">
        <v>46419</v>
      </c>
      <c r="C1157" s="36" t="s">
        <v>11</v>
      </c>
      <c r="D1157" s="36" t="s">
        <v>47274</v>
      </c>
      <c r="E1157" s="36"/>
      <c r="F1157" s="36"/>
      <c r="G1157" s="36" t="s">
        <v>47275</v>
      </c>
      <c r="H1157" s="36" t="s">
        <v>4308</v>
      </c>
    </row>
    <row r="1158" spans="1:8">
      <c r="A1158" s="144">
        <v>1156</v>
      </c>
      <c r="B1158" s="36" t="s">
        <v>46419</v>
      </c>
      <c r="C1158" s="36" t="s">
        <v>11</v>
      </c>
      <c r="D1158" s="36" t="s">
        <v>47276</v>
      </c>
      <c r="E1158" s="36"/>
      <c r="F1158" s="36"/>
      <c r="G1158" s="36" t="s">
        <v>47277</v>
      </c>
      <c r="H1158" s="36" t="s">
        <v>4308</v>
      </c>
    </row>
    <row r="1159" spans="1:8" ht="25.5">
      <c r="A1159" s="144">
        <v>1157</v>
      </c>
      <c r="B1159" s="36" t="s">
        <v>46419</v>
      </c>
      <c r="C1159" s="36" t="s">
        <v>11</v>
      </c>
      <c r="D1159" s="36" t="s">
        <v>47278</v>
      </c>
      <c r="E1159" s="36"/>
      <c r="F1159" s="36"/>
      <c r="G1159" s="36" t="s">
        <v>47279</v>
      </c>
      <c r="H1159" s="36" t="s">
        <v>4308</v>
      </c>
    </row>
    <row r="1160" spans="1:8" ht="25.5">
      <c r="A1160" s="144">
        <v>1158</v>
      </c>
      <c r="B1160" s="36" t="s">
        <v>46419</v>
      </c>
      <c r="C1160" s="36" t="s">
        <v>11</v>
      </c>
      <c r="D1160" s="36" t="s">
        <v>47280</v>
      </c>
      <c r="E1160" s="36"/>
      <c r="F1160" s="36"/>
      <c r="G1160" s="36" t="s">
        <v>47281</v>
      </c>
      <c r="H1160" s="36" t="s">
        <v>4308</v>
      </c>
    </row>
    <row r="1161" spans="1:8" ht="25.5">
      <c r="A1161" s="144">
        <v>1159</v>
      </c>
      <c r="B1161" s="36" t="s">
        <v>46419</v>
      </c>
      <c r="C1161" s="36" t="s">
        <v>11</v>
      </c>
      <c r="D1161" s="36" t="s">
        <v>47278</v>
      </c>
      <c r="E1161" s="36"/>
      <c r="F1161" s="36"/>
      <c r="G1161" s="36" t="s">
        <v>47282</v>
      </c>
      <c r="H1161" s="36" t="s">
        <v>4308</v>
      </c>
    </row>
    <row r="1162" spans="1:8" ht="25.5">
      <c r="A1162" s="144">
        <v>1160</v>
      </c>
      <c r="B1162" s="36" t="s">
        <v>46419</v>
      </c>
      <c r="C1162" s="36" t="s">
        <v>11</v>
      </c>
      <c r="D1162" s="36" t="s">
        <v>47283</v>
      </c>
      <c r="E1162" s="36"/>
      <c r="F1162" s="36"/>
      <c r="G1162" s="36" t="s">
        <v>47284</v>
      </c>
      <c r="H1162" s="36" t="s">
        <v>4308</v>
      </c>
    </row>
    <row r="1163" spans="1:8" ht="114.75">
      <c r="A1163" s="144">
        <v>1161</v>
      </c>
      <c r="B1163" s="36" t="s">
        <v>3581</v>
      </c>
      <c r="C1163" s="36" t="s">
        <v>11</v>
      </c>
      <c r="D1163" s="36" t="s">
        <v>47285</v>
      </c>
      <c r="E1163" s="36"/>
      <c r="F1163" s="36"/>
      <c r="G1163" s="36" t="s">
        <v>47286</v>
      </c>
      <c r="H1163" s="36" t="s">
        <v>4308</v>
      </c>
    </row>
    <row r="1164" spans="1:8" ht="114.75">
      <c r="A1164" s="144">
        <v>1162</v>
      </c>
      <c r="B1164" s="36" t="s">
        <v>3581</v>
      </c>
      <c r="C1164" s="36" t="s">
        <v>11</v>
      </c>
      <c r="D1164" s="36" t="s">
        <v>47287</v>
      </c>
      <c r="E1164" s="36"/>
      <c r="F1164" s="36"/>
      <c r="G1164" s="36" t="s">
        <v>47288</v>
      </c>
      <c r="H1164" s="36" t="s">
        <v>4308</v>
      </c>
    </row>
    <row r="1165" spans="1:8" ht="51">
      <c r="A1165" s="144">
        <v>1163</v>
      </c>
      <c r="B1165" s="36" t="s">
        <v>3581</v>
      </c>
      <c r="C1165" s="36" t="s">
        <v>74</v>
      </c>
      <c r="D1165" s="36" t="s">
        <v>47289</v>
      </c>
      <c r="E1165" s="36"/>
      <c r="F1165" s="36"/>
      <c r="G1165" s="36" t="s">
        <v>47290</v>
      </c>
      <c r="H1165" s="36" t="s">
        <v>4308</v>
      </c>
    </row>
    <row r="1166" spans="1:8" ht="51">
      <c r="A1166" s="144">
        <v>1164</v>
      </c>
      <c r="B1166" s="36" t="s">
        <v>3581</v>
      </c>
      <c r="C1166" s="36" t="s">
        <v>74</v>
      </c>
      <c r="D1166" s="36" t="s">
        <v>47289</v>
      </c>
      <c r="E1166" s="36"/>
      <c r="F1166" s="36"/>
      <c r="G1166" s="36" t="s">
        <v>47291</v>
      </c>
      <c r="H1166" s="36" t="s">
        <v>4308</v>
      </c>
    </row>
    <row r="1167" spans="1:8" ht="114.75">
      <c r="A1167" s="144">
        <v>1165</v>
      </c>
      <c r="B1167" s="36" t="s">
        <v>7793</v>
      </c>
      <c r="C1167" s="36" t="s">
        <v>11</v>
      </c>
      <c r="D1167" s="36" t="s">
        <v>47292</v>
      </c>
      <c r="E1167" s="36"/>
      <c r="F1167" s="36"/>
      <c r="G1167" s="36" t="s">
        <v>47293</v>
      </c>
      <c r="H1167" s="36" t="s">
        <v>4308</v>
      </c>
    </row>
    <row r="1168" spans="1:8" ht="102">
      <c r="A1168" s="144">
        <v>1166</v>
      </c>
      <c r="B1168" s="36" t="s">
        <v>46472</v>
      </c>
      <c r="C1168" s="36" t="s">
        <v>74</v>
      </c>
      <c r="D1168" s="36" t="s">
        <v>47294</v>
      </c>
      <c r="E1168" s="36"/>
      <c r="F1168" s="36"/>
      <c r="G1168" s="36" t="s">
        <v>47295</v>
      </c>
      <c r="H1168" s="36" t="s">
        <v>4319</v>
      </c>
    </row>
    <row r="1169" spans="1:8" ht="140.25">
      <c r="A1169" s="144">
        <v>1167</v>
      </c>
      <c r="B1169" s="36" t="s">
        <v>3581</v>
      </c>
      <c r="C1169" s="36" t="s">
        <v>11</v>
      </c>
      <c r="D1169" s="36" t="s">
        <v>47296</v>
      </c>
      <c r="E1169" s="36"/>
      <c r="F1169" s="36"/>
      <c r="G1169" s="36" t="s">
        <v>47297</v>
      </c>
      <c r="H1169" s="36" t="s">
        <v>4319</v>
      </c>
    </row>
    <row r="1170" spans="1:8" ht="89.25">
      <c r="A1170" s="144">
        <v>1168</v>
      </c>
      <c r="B1170" s="36" t="s">
        <v>46472</v>
      </c>
      <c r="C1170" s="36" t="s">
        <v>74</v>
      </c>
      <c r="D1170" s="36" t="s">
        <v>47298</v>
      </c>
      <c r="E1170" s="36"/>
      <c r="F1170" s="36"/>
      <c r="G1170" s="36" t="s">
        <v>47299</v>
      </c>
      <c r="H1170" s="36" t="s">
        <v>4319</v>
      </c>
    </row>
    <row r="1171" spans="1:8" ht="63.75">
      <c r="A1171" s="144">
        <v>1169</v>
      </c>
      <c r="B1171" s="36" t="s">
        <v>2020</v>
      </c>
      <c r="C1171" s="36" t="s">
        <v>198</v>
      </c>
      <c r="D1171" s="36" t="s">
        <v>47300</v>
      </c>
      <c r="E1171" s="36"/>
      <c r="F1171" s="36"/>
      <c r="G1171" s="36" t="s">
        <v>47301</v>
      </c>
      <c r="H1171" s="36" t="s">
        <v>4319</v>
      </c>
    </row>
    <row r="1172" spans="1:8" ht="140.25">
      <c r="A1172" s="144">
        <v>1170</v>
      </c>
      <c r="B1172" s="36" t="s">
        <v>47302</v>
      </c>
      <c r="C1172" s="36" t="s">
        <v>11</v>
      </c>
      <c r="D1172" s="36" t="s">
        <v>47303</v>
      </c>
      <c r="E1172" s="36"/>
      <c r="F1172" s="36"/>
      <c r="G1172" s="36" t="s">
        <v>47304</v>
      </c>
      <c r="H1172" s="36" t="s">
        <v>4319</v>
      </c>
    </row>
    <row r="1173" spans="1:8" ht="140.25">
      <c r="A1173" s="144">
        <v>1171</v>
      </c>
      <c r="B1173" s="36" t="s">
        <v>47302</v>
      </c>
      <c r="C1173" s="36" t="s">
        <v>11</v>
      </c>
      <c r="D1173" s="36" t="s">
        <v>47305</v>
      </c>
      <c r="E1173" s="36"/>
      <c r="F1173" s="36"/>
      <c r="G1173" s="36" t="s">
        <v>47306</v>
      </c>
      <c r="H1173" s="36" t="s">
        <v>4319</v>
      </c>
    </row>
    <row r="1174" spans="1:8" ht="140.25">
      <c r="A1174" s="144">
        <v>1172</v>
      </c>
      <c r="B1174" s="36" t="s">
        <v>47302</v>
      </c>
      <c r="C1174" s="36" t="s">
        <v>11</v>
      </c>
      <c r="D1174" s="36" t="s">
        <v>47307</v>
      </c>
      <c r="E1174" s="36"/>
      <c r="F1174" s="36"/>
      <c r="G1174" s="36" t="s">
        <v>47308</v>
      </c>
      <c r="H1174" s="36" t="s">
        <v>4319</v>
      </c>
    </row>
    <row r="1175" spans="1:8" ht="140.25">
      <c r="A1175" s="144">
        <v>1173</v>
      </c>
      <c r="B1175" s="36" t="s">
        <v>47302</v>
      </c>
      <c r="C1175" s="36" t="s">
        <v>11</v>
      </c>
      <c r="D1175" s="36" t="s">
        <v>47309</v>
      </c>
      <c r="E1175" s="36"/>
      <c r="F1175" s="36"/>
      <c r="G1175" s="36" t="s">
        <v>47310</v>
      </c>
      <c r="H1175" s="36" t="s">
        <v>4319</v>
      </c>
    </row>
    <row r="1176" spans="1:8" ht="140.25">
      <c r="A1176" s="144">
        <v>1174</v>
      </c>
      <c r="B1176" s="36" t="s">
        <v>47302</v>
      </c>
      <c r="C1176" s="36" t="s">
        <v>11</v>
      </c>
      <c r="D1176" s="36" t="s">
        <v>47311</v>
      </c>
      <c r="E1176" s="36"/>
      <c r="F1176" s="36"/>
      <c r="G1176" s="36" t="s">
        <v>47312</v>
      </c>
      <c r="H1176" s="36" t="s">
        <v>4319</v>
      </c>
    </row>
    <row r="1177" spans="1:8" ht="140.25">
      <c r="A1177" s="144">
        <v>1175</v>
      </c>
      <c r="B1177" s="36" t="s">
        <v>47302</v>
      </c>
      <c r="C1177" s="36" t="s">
        <v>11</v>
      </c>
      <c r="D1177" s="36" t="s">
        <v>47313</v>
      </c>
      <c r="E1177" s="36"/>
      <c r="F1177" s="36"/>
      <c r="G1177" s="36" t="s">
        <v>47314</v>
      </c>
      <c r="H1177" s="36" t="s">
        <v>4319</v>
      </c>
    </row>
    <row r="1178" spans="1:8" ht="140.25">
      <c r="A1178" s="144">
        <v>1176</v>
      </c>
      <c r="B1178" s="36" t="s">
        <v>47302</v>
      </c>
      <c r="C1178" s="36" t="s">
        <v>11</v>
      </c>
      <c r="D1178" s="36" t="s">
        <v>47315</v>
      </c>
      <c r="E1178" s="36"/>
      <c r="F1178" s="36"/>
      <c r="G1178" s="36" t="s">
        <v>47316</v>
      </c>
      <c r="H1178" s="36" t="s">
        <v>4319</v>
      </c>
    </row>
    <row r="1179" spans="1:8" ht="140.25">
      <c r="A1179" s="144">
        <v>1177</v>
      </c>
      <c r="B1179" s="36" t="s">
        <v>47302</v>
      </c>
      <c r="C1179" s="36" t="s">
        <v>11</v>
      </c>
      <c r="D1179" s="36" t="s">
        <v>47317</v>
      </c>
      <c r="E1179" s="36"/>
      <c r="F1179" s="36"/>
      <c r="G1179" s="36" t="s">
        <v>47318</v>
      </c>
      <c r="H1179" s="36" t="s">
        <v>4319</v>
      </c>
    </row>
    <row r="1180" spans="1:8" ht="25.5">
      <c r="A1180" s="144">
        <v>1178</v>
      </c>
      <c r="B1180" s="36" t="s">
        <v>46419</v>
      </c>
      <c r="C1180" s="36" t="s">
        <v>11</v>
      </c>
      <c r="D1180" s="36" t="s">
        <v>47319</v>
      </c>
      <c r="E1180" s="36"/>
      <c r="F1180" s="36"/>
      <c r="G1180" s="36" t="s">
        <v>47320</v>
      </c>
      <c r="H1180" s="36" t="s">
        <v>4319</v>
      </c>
    </row>
    <row r="1181" spans="1:8" ht="140.25">
      <c r="A1181" s="144">
        <v>1179</v>
      </c>
      <c r="B1181" s="36" t="s">
        <v>47302</v>
      </c>
      <c r="C1181" s="36" t="s">
        <v>11</v>
      </c>
      <c r="D1181" s="36" t="s">
        <v>47321</v>
      </c>
      <c r="E1181" s="36"/>
      <c r="F1181" s="36"/>
      <c r="G1181" s="36" t="s">
        <v>47322</v>
      </c>
      <c r="H1181" s="36" t="s">
        <v>4319</v>
      </c>
    </row>
    <row r="1182" spans="1:8" ht="25.5">
      <c r="A1182" s="144">
        <v>1180</v>
      </c>
      <c r="B1182" s="36" t="s">
        <v>46419</v>
      </c>
      <c r="C1182" s="36" t="s">
        <v>74</v>
      </c>
      <c r="D1182" s="36" t="s">
        <v>47323</v>
      </c>
      <c r="E1182" s="36"/>
      <c r="F1182" s="36"/>
      <c r="G1182" s="36" t="s">
        <v>47324</v>
      </c>
      <c r="H1182" s="36" t="s">
        <v>4319</v>
      </c>
    </row>
    <row r="1183" spans="1:8" ht="140.25">
      <c r="A1183" s="144">
        <v>1181</v>
      </c>
      <c r="B1183" s="36" t="s">
        <v>47302</v>
      </c>
      <c r="C1183" s="36" t="s">
        <v>11</v>
      </c>
      <c r="D1183" s="36" t="s">
        <v>47325</v>
      </c>
      <c r="E1183" s="36"/>
      <c r="F1183" s="36"/>
      <c r="G1183" s="36" t="s">
        <v>47326</v>
      </c>
      <c r="H1183" s="36" t="s">
        <v>4319</v>
      </c>
    </row>
    <row r="1184" spans="1:8">
      <c r="A1184" s="144">
        <v>1182</v>
      </c>
      <c r="B1184" s="36" t="s">
        <v>46419</v>
      </c>
      <c r="C1184" s="36" t="s">
        <v>74</v>
      </c>
      <c r="D1184" s="36" t="s">
        <v>47327</v>
      </c>
      <c r="E1184" s="36"/>
      <c r="F1184" s="36"/>
      <c r="G1184" s="36" t="s">
        <v>47328</v>
      </c>
      <c r="H1184" s="36" t="s">
        <v>4319</v>
      </c>
    </row>
    <row r="1185" spans="1:8" ht="25.5">
      <c r="A1185" s="144">
        <v>1183</v>
      </c>
      <c r="B1185" s="36" t="s">
        <v>46419</v>
      </c>
      <c r="C1185" s="36" t="s">
        <v>11</v>
      </c>
      <c r="D1185" s="36" t="s">
        <v>47329</v>
      </c>
      <c r="E1185" s="36"/>
      <c r="F1185" s="36"/>
      <c r="G1185" s="36" t="s">
        <v>47330</v>
      </c>
      <c r="H1185" s="36" t="s">
        <v>4319</v>
      </c>
    </row>
    <row r="1186" spans="1:8" ht="153">
      <c r="A1186" s="144">
        <v>1184</v>
      </c>
      <c r="B1186" s="36" t="s">
        <v>47302</v>
      </c>
      <c r="C1186" s="36" t="s">
        <v>11</v>
      </c>
      <c r="D1186" s="36" t="s">
        <v>47331</v>
      </c>
      <c r="E1186" s="36"/>
      <c r="F1186" s="36"/>
      <c r="G1186" s="36" t="s">
        <v>47332</v>
      </c>
      <c r="H1186" s="36" t="s">
        <v>4319</v>
      </c>
    </row>
    <row r="1187" spans="1:8" ht="25.5">
      <c r="A1187" s="144">
        <v>1185</v>
      </c>
      <c r="B1187" s="36" t="s">
        <v>46419</v>
      </c>
      <c r="C1187" s="36" t="s">
        <v>11</v>
      </c>
      <c r="D1187" s="36" t="s">
        <v>47333</v>
      </c>
      <c r="E1187" s="36"/>
      <c r="F1187" s="36"/>
      <c r="G1187" s="36" t="s">
        <v>47334</v>
      </c>
      <c r="H1187" s="36" t="s">
        <v>4319</v>
      </c>
    </row>
    <row r="1188" spans="1:8" ht="140.25">
      <c r="A1188" s="144">
        <v>1186</v>
      </c>
      <c r="B1188" s="36" t="s">
        <v>47302</v>
      </c>
      <c r="C1188" s="36" t="s">
        <v>11</v>
      </c>
      <c r="D1188" s="36" t="s">
        <v>47335</v>
      </c>
      <c r="E1188" s="36"/>
      <c r="F1188" s="36"/>
      <c r="G1188" s="36" t="s">
        <v>47336</v>
      </c>
      <c r="H1188" s="36" t="s">
        <v>4319</v>
      </c>
    </row>
    <row r="1189" spans="1:8" ht="25.5">
      <c r="A1189" s="144">
        <v>1187</v>
      </c>
      <c r="B1189" s="36" t="s">
        <v>46419</v>
      </c>
      <c r="C1189" s="36" t="s">
        <v>11</v>
      </c>
      <c r="D1189" s="36" t="s">
        <v>47337</v>
      </c>
      <c r="E1189" s="36"/>
      <c r="F1189" s="36"/>
      <c r="G1189" s="36" t="s">
        <v>47338</v>
      </c>
      <c r="H1189" s="36" t="s">
        <v>4319</v>
      </c>
    </row>
    <row r="1190" spans="1:8" ht="140.25">
      <c r="A1190" s="144">
        <v>1188</v>
      </c>
      <c r="B1190" s="36" t="s">
        <v>47302</v>
      </c>
      <c r="C1190" s="36" t="s">
        <v>11</v>
      </c>
      <c r="D1190" s="36" t="s">
        <v>47339</v>
      </c>
      <c r="E1190" s="36"/>
      <c r="F1190" s="36"/>
      <c r="G1190" s="36" t="s">
        <v>47340</v>
      </c>
      <c r="H1190" s="36" t="s">
        <v>4319</v>
      </c>
    </row>
    <row r="1191" spans="1:8" ht="25.5">
      <c r="A1191" s="144">
        <v>1189</v>
      </c>
      <c r="B1191" s="36" t="s">
        <v>46419</v>
      </c>
      <c r="C1191" s="36" t="s">
        <v>11</v>
      </c>
      <c r="D1191" s="36" t="s">
        <v>47341</v>
      </c>
      <c r="E1191" s="36"/>
      <c r="F1191" s="36"/>
      <c r="G1191" s="36" t="s">
        <v>47342</v>
      </c>
      <c r="H1191" s="36" t="s">
        <v>4319</v>
      </c>
    </row>
    <row r="1192" spans="1:8" ht="140.25">
      <c r="A1192" s="144">
        <v>1190</v>
      </c>
      <c r="B1192" s="36" t="s">
        <v>47302</v>
      </c>
      <c r="C1192" s="36" t="s">
        <v>11</v>
      </c>
      <c r="D1192" s="36" t="s">
        <v>47343</v>
      </c>
      <c r="E1192" s="36"/>
      <c r="F1192" s="36"/>
      <c r="G1192" s="36" t="s">
        <v>47344</v>
      </c>
      <c r="H1192" s="36" t="s">
        <v>4319</v>
      </c>
    </row>
    <row r="1193" spans="1:8" ht="25.5">
      <c r="A1193" s="144">
        <v>1191</v>
      </c>
      <c r="B1193" s="36" t="s">
        <v>46419</v>
      </c>
      <c r="C1193" s="36" t="s">
        <v>11</v>
      </c>
      <c r="D1193" s="36" t="s">
        <v>47345</v>
      </c>
      <c r="E1193" s="36"/>
      <c r="F1193" s="36"/>
      <c r="G1193" s="36" t="s">
        <v>47346</v>
      </c>
      <c r="H1193" s="36" t="s">
        <v>4319</v>
      </c>
    </row>
    <row r="1194" spans="1:8" ht="140.25">
      <c r="A1194" s="144">
        <v>1192</v>
      </c>
      <c r="B1194" s="36" t="s">
        <v>47302</v>
      </c>
      <c r="C1194" s="36" t="s">
        <v>11</v>
      </c>
      <c r="D1194" s="36" t="s">
        <v>47347</v>
      </c>
      <c r="E1194" s="36"/>
      <c r="F1194" s="36"/>
      <c r="G1194" s="36" t="s">
        <v>47348</v>
      </c>
      <c r="H1194" s="36" t="s">
        <v>4319</v>
      </c>
    </row>
    <row r="1195" spans="1:8" ht="140.25">
      <c r="A1195" s="144">
        <v>1193</v>
      </c>
      <c r="B1195" s="36" t="s">
        <v>47302</v>
      </c>
      <c r="C1195" s="36" t="s">
        <v>11</v>
      </c>
      <c r="D1195" s="36" t="s">
        <v>47349</v>
      </c>
      <c r="E1195" s="36"/>
      <c r="F1195" s="36"/>
      <c r="G1195" s="36" t="s">
        <v>47350</v>
      </c>
      <c r="H1195" s="36" t="s">
        <v>4319</v>
      </c>
    </row>
    <row r="1196" spans="1:8" ht="25.5">
      <c r="A1196" s="144">
        <v>1194</v>
      </c>
      <c r="B1196" s="36" t="s">
        <v>46419</v>
      </c>
      <c r="C1196" s="36" t="s">
        <v>11</v>
      </c>
      <c r="D1196" s="36" t="s">
        <v>47351</v>
      </c>
      <c r="E1196" s="36"/>
      <c r="F1196" s="36"/>
      <c r="G1196" s="36" t="s">
        <v>47352</v>
      </c>
      <c r="H1196" s="36" t="s">
        <v>4319</v>
      </c>
    </row>
    <row r="1197" spans="1:8" ht="140.25">
      <c r="A1197" s="144">
        <v>1195</v>
      </c>
      <c r="B1197" s="36" t="s">
        <v>47302</v>
      </c>
      <c r="C1197" s="36" t="s">
        <v>11</v>
      </c>
      <c r="D1197" s="36" t="s">
        <v>47353</v>
      </c>
      <c r="E1197" s="36"/>
      <c r="F1197" s="36"/>
      <c r="G1197" s="36" t="s">
        <v>47354</v>
      </c>
      <c r="H1197" s="36" t="s">
        <v>4319</v>
      </c>
    </row>
    <row r="1198" spans="1:8" ht="140.25">
      <c r="A1198" s="144">
        <v>1196</v>
      </c>
      <c r="B1198" s="36" t="s">
        <v>47302</v>
      </c>
      <c r="C1198" s="36" t="s">
        <v>11</v>
      </c>
      <c r="D1198" s="36" t="s">
        <v>47355</v>
      </c>
      <c r="E1198" s="36"/>
      <c r="F1198" s="36"/>
      <c r="G1198" s="36" t="s">
        <v>47356</v>
      </c>
      <c r="H1198" s="36" t="s">
        <v>4319</v>
      </c>
    </row>
    <row r="1199" spans="1:8" ht="140.25">
      <c r="A1199" s="144">
        <v>1197</v>
      </c>
      <c r="B1199" s="36" t="s">
        <v>47302</v>
      </c>
      <c r="C1199" s="36" t="s">
        <v>11</v>
      </c>
      <c r="D1199" s="36" t="s">
        <v>47357</v>
      </c>
      <c r="E1199" s="36"/>
      <c r="F1199" s="36"/>
      <c r="G1199" s="36" t="s">
        <v>47358</v>
      </c>
      <c r="H1199" s="36" t="s">
        <v>4319</v>
      </c>
    </row>
    <row r="1200" spans="1:8" ht="140.25">
      <c r="A1200" s="144">
        <v>1198</v>
      </c>
      <c r="B1200" s="36" t="s">
        <v>47302</v>
      </c>
      <c r="C1200" s="36" t="s">
        <v>11</v>
      </c>
      <c r="D1200" s="36" t="s">
        <v>47359</v>
      </c>
      <c r="E1200" s="36"/>
      <c r="F1200" s="36"/>
      <c r="G1200" s="36" t="s">
        <v>47360</v>
      </c>
      <c r="H1200" s="36" t="s">
        <v>4319</v>
      </c>
    </row>
    <row r="1201" spans="1:8" ht="140.25">
      <c r="A1201" s="144">
        <v>1199</v>
      </c>
      <c r="B1201" s="36" t="s">
        <v>47302</v>
      </c>
      <c r="C1201" s="36" t="s">
        <v>11</v>
      </c>
      <c r="D1201" s="36" t="s">
        <v>47361</v>
      </c>
      <c r="E1201" s="36"/>
      <c r="F1201" s="36"/>
      <c r="G1201" s="36" t="s">
        <v>47362</v>
      </c>
      <c r="H1201" s="36" t="s">
        <v>4319</v>
      </c>
    </row>
    <row r="1202" spans="1:8" ht="140.25">
      <c r="A1202" s="144">
        <v>1200</v>
      </c>
      <c r="B1202" s="36" t="s">
        <v>47302</v>
      </c>
      <c r="C1202" s="36" t="s">
        <v>11</v>
      </c>
      <c r="D1202" s="36" t="s">
        <v>47363</v>
      </c>
      <c r="E1202" s="36"/>
      <c r="F1202" s="36"/>
      <c r="G1202" s="36" t="s">
        <v>47364</v>
      </c>
      <c r="H1202" s="36" t="s">
        <v>4319</v>
      </c>
    </row>
    <row r="1203" spans="1:8" ht="25.5">
      <c r="A1203" s="144">
        <v>1201</v>
      </c>
      <c r="B1203" s="36" t="s">
        <v>46419</v>
      </c>
      <c r="C1203" s="36" t="s">
        <v>11</v>
      </c>
      <c r="D1203" s="36" t="s">
        <v>47365</v>
      </c>
      <c r="E1203" s="36"/>
      <c r="F1203" s="36"/>
      <c r="G1203" s="36" t="s">
        <v>47366</v>
      </c>
      <c r="H1203" s="36" t="s">
        <v>4351</v>
      </c>
    </row>
    <row r="1204" spans="1:8" ht="25.5">
      <c r="A1204" s="144">
        <v>1202</v>
      </c>
      <c r="B1204" s="36" t="s">
        <v>46419</v>
      </c>
      <c r="C1204" s="36" t="s">
        <v>11</v>
      </c>
      <c r="D1204" s="36" t="s">
        <v>47367</v>
      </c>
      <c r="E1204" s="36"/>
      <c r="F1204" s="36"/>
      <c r="G1204" s="36" t="s">
        <v>47368</v>
      </c>
      <c r="H1204" s="36" t="s">
        <v>4351</v>
      </c>
    </row>
    <row r="1205" spans="1:8" ht="25.5">
      <c r="A1205" s="144">
        <v>1203</v>
      </c>
      <c r="B1205" s="36" t="s">
        <v>46419</v>
      </c>
      <c r="C1205" s="36" t="s">
        <v>11</v>
      </c>
      <c r="D1205" s="36" t="s">
        <v>47369</v>
      </c>
      <c r="E1205" s="36"/>
      <c r="F1205" s="36"/>
      <c r="G1205" s="36" t="s">
        <v>47370</v>
      </c>
      <c r="H1205" s="36" t="s">
        <v>4351</v>
      </c>
    </row>
    <row r="1206" spans="1:8" ht="25.5">
      <c r="A1206" s="144">
        <v>1204</v>
      </c>
      <c r="B1206" s="36" t="s">
        <v>46419</v>
      </c>
      <c r="C1206" s="36" t="s">
        <v>74</v>
      </c>
      <c r="D1206" s="36" t="s">
        <v>47371</v>
      </c>
      <c r="E1206" s="36"/>
      <c r="F1206" s="36"/>
      <c r="G1206" s="36" t="s">
        <v>47372</v>
      </c>
      <c r="H1206" s="36" t="s">
        <v>4351</v>
      </c>
    </row>
    <row r="1207" spans="1:8">
      <c r="A1207" s="144">
        <v>1205</v>
      </c>
      <c r="B1207" s="36" t="s">
        <v>46419</v>
      </c>
      <c r="C1207" s="36" t="s">
        <v>74</v>
      </c>
      <c r="D1207" s="36" t="s">
        <v>47373</v>
      </c>
      <c r="E1207" s="36"/>
      <c r="F1207" s="36"/>
      <c r="G1207" s="36" t="s">
        <v>47374</v>
      </c>
      <c r="H1207" s="36" t="s">
        <v>4351</v>
      </c>
    </row>
    <row r="1208" spans="1:8">
      <c r="A1208" s="144">
        <v>1206</v>
      </c>
      <c r="B1208" s="36" t="s">
        <v>46419</v>
      </c>
      <c r="C1208" s="36" t="s">
        <v>74</v>
      </c>
      <c r="D1208" s="36" t="s">
        <v>47375</v>
      </c>
      <c r="E1208" s="36"/>
      <c r="F1208" s="36"/>
      <c r="G1208" s="36" t="s">
        <v>47376</v>
      </c>
      <c r="H1208" s="36" t="s">
        <v>4351</v>
      </c>
    </row>
    <row r="1209" spans="1:8" ht="25.5">
      <c r="A1209" s="144">
        <v>1207</v>
      </c>
      <c r="B1209" s="36" t="s">
        <v>46419</v>
      </c>
      <c r="C1209" s="36" t="s">
        <v>74</v>
      </c>
      <c r="D1209" s="36" t="s">
        <v>47377</v>
      </c>
      <c r="E1209" s="36"/>
      <c r="F1209" s="36"/>
      <c r="G1209" s="36" t="s">
        <v>47378</v>
      </c>
      <c r="H1209" s="36" t="s">
        <v>4351</v>
      </c>
    </row>
    <row r="1210" spans="1:8" ht="25.5">
      <c r="A1210" s="144">
        <v>1208</v>
      </c>
      <c r="B1210" s="36" t="s">
        <v>46419</v>
      </c>
      <c r="C1210" s="36" t="s">
        <v>74</v>
      </c>
      <c r="D1210" s="36" t="s">
        <v>47379</v>
      </c>
      <c r="E1210" s="36"/>
      <c r="F1210" s="36"/>
      <c r="G1210" s="36" t="s">
        <v>47380</v>
      </c>
      <c r="H1210" s="36" t="s">
        <v>4351</v>
      </c>
    </row>
    <row r="1211" spans="1:8" ht="25.5">
      <c r="A1211" s="144">
        <v>1209</v>
      </c>
      <c r="B1211" s="36" t="s">
        <v>46419</v>
      </c>
      <c r="C1211" s="36" t="s">
        <v>74</v>
      </c>
      <c r="D1211" s="36" t="s">
        <v>47381</v>
      </c>
      <c r="E1211" s="36"/>
      <c r="F1211" s="36"/>
      <c r="G1211" s="36" t="s">
        <v>47382</v>
      </c>
      <c r="H1211" s="36" t="s">
        <v>4351</v>
      </c>
    </row>
    <row r="1212" spans="1:8" ht="25.5">
      <c r="A1212" s="144">
        <v>1210</v>
      </c>
      <c r="B1212" s="36" t="s">
        <v>46419</v>
      </c>
      <c r="C1212" s="36" t="s">
        <v>74</v>
      </c>
      <c r="D1212" s="36" t="s">
        <v>47383</v>
      </c>
      <c r="E1212" s="36"/>
      <c r="F1212" s="36"/>
      <c r="G1212" s="36" t="s">
        <v>47384</v>
      </c>
      <c r="H1212" s="36" t="s">
        <v>4351</v>
      </c>
    </row>
    <row r="1213" spans="1:8" ht="25.5">
      <c r="A1213" s="144">
        <v>1211</v>
      </c>
      <c r="B1213" s="36" t="s">
        <v>46419</v>
      </c>
      <c r="C1213" s="36" t="s">
        <v>74</v>
      </c>
      <c r="D1213" s="36" t="s">
        <v>47385</v>
      </c>
      <c r="E1213" s="36"/>
      <c r="F1213" s="36"/>
      <c r="G1213" s="36" t="s">
        <v>47386</v>
      </c>
      <c r="H1213" s="36" t="s">
        <v>4351</v>
      </c>
    </row>
    <row r="1214" spans="1:8">
      <c r="A1214" s="144">
        <v>1212</v>
      </c>
      <c r="B1214" s="36" t="s">
        <v>46419</v>
      </c>
      <c r="C1214" s="36" t="s">
        <v>74</v>
      </c>
      <c r="D1214" s="36" t="s">
        <v>47387</v>
      </c>
      <c r="E1214" s="36"/>
      <c r="F1214" s="36"/>
      <c r="G1214" s="36" t="s">
        <v>47388</v>
      </c>
      <c r="H1214" s="36" t="s">
        <v>4351</v>
      </c>
    </row>
    <row r="1215" spans="1:8" ht="25.5">
      <c r="A1215" s="144">
        <v>1213</v>
      </c>
      <c r="B1215" s="36" t="s">
        <v>46419</v>
      </c>
      <c r="C1215" s="36" t="s">
        <v>11</v>
      </c>
      <c r="D1215" s="36" t="s">
        <v>47389</v>
      </c>
      <c r="E1215" s="36"/>
      <c r="F1215" s="36"/>
      <c r="G1215" s="36" t="s">
        <v>47390</v>
      </c>
      <c r="H1215" s="36" t="s">
        <v>4351</v>
      </c>
    </row>
    <row r="1216" spans="1:8" ht="25.5">
      <c r="A1216" s="144">
        <v>1214</v>
      </c>
      <c r="B1216" s="36" t="s">
        <v>46419</v>
      </c>
      <c r="C1216" s="36" t="s">
        <v>11</v>
      </c>
      <c r="D1216" s="36" t="s">
        <v>47391</v>
      </c>
      <c r="E1216" s="36"/>
      <c r="F1216" s="36"/>
      <c r="G1216" s="36" t="s">
        <v>47392</v>
      </c>
      <c r="H1216" s="36" t="s">
        <v>4351</v>
      </c>
    </row>
    <row r="1217" spans="1:8" ht="38.25">
      <c r="A1217" s="144">
        <v>1215</v>
      </c>
      <c r="B1217" s="36" t="s">
        <v>46419</v>
      </c>
      <c r="C1217" s="36" t="s">
        <v>11</v>
      </c>
      <c r="D1217" s="36" t="s">
        <v>47393</v>
      </c>
      <c r="E1217" s="36"/>
      <c r="F1217" s="36"/>
      <c r="G1217" s="36" t="s">
        <v>47394</v>
      </c>
      <c r="H1217" s="36" t="s">
        <v>4351</v>
      </c>
    </row>
    <row r="1218" spans="1:8" ht="38.25">
      <c r="A1218" s="144">
        <v>1216</v>
      </c>
      <c r="B1218" s="36" t="s">
        <v>46419</v>
      </c>
      <c r="C1218" s="36" t="s">
        <v>11</v>
      </c>
      <c r="D1218" s="36" t="s">
        <v>47395</v>
      </c>
      <c r="E1218" s="36"/>
      <c r="F1218" s="36"/>
      <c r="G1218" s="36" t="s">
        <v>47396</v>
      </c>
      <c r="H1218" s="36" t="s">
        <v>4351</v>
      </c>
    </row>
    <row r="1219" spans="1:8" ht="25.5">
      <c r="A1219" s="144">
        <v>1217</v>
      </c>
      <c r="B1219" s="36" t="s">
        <v>46419</v>
      </c>
      <c r="C1219" s="36" t="s">
        <v>11</v>
      </c>
      <c r="D1219" s="36" t="s">
        <v>47397</v>
      </c>
      <c r="E1219" s="36"/>
      <c r="F1219" s="36"/>
      <c r="G1219" s="36" t="s">
        <v>47398</v>
      </c>
      <c r="H1219" s="36" t="s">
        <v>4351</v>
      </c>
    </row>
    <row r="1220" spans="1:8" ht="38.25">
      <c r="A1220" s="144">
        <v>1218</v>
      </c>
      <c r="B1220" s="36" t="s">
        <v>46419</v>
      </c>
      <c r="C1220" s="36" t="s">
        <v>11</v>
      </c>
      <c r="D1220" s="36" t="s">
        <v>47399</v>
      </c>
      <c r="E1220" s="36"/>
      <c r="F1220" s="36"/>
      <c r="G1220" s="36" t="s">
        <v>47400</v>
      </c>
      <c r="H1220" s="36" t="s">
        <v>4351</v>
      </c>
    </row>
    <row r="1221" spans="1:8">
      <c r="A1221" s="144">
        <v>1219</v>
      </c>
      <c r="B1221" s="36" t="s">
        <v>46419</v>
      </c>
      <c r="C1221" s="36" t="s">
        <v>74</v>
      </c>
      <c r="D1221" s="36" t="s">
        <v>47401</v>
      </c>
      <c r="E1221" s="36"/>
      <c r="F1221" s="36"/>
      <c r="G1221" s="36" t="s">
        <v>47402</v>
      </c>
      <c r="H1221" s="36" t="s">
        <v>4351</v>
      </c>
    </row>
    <row r="1222" spans="1:8" ht="25.5">
      <c r="A1222" s="144">
        <v>1220</v>
      </c>
      <c r="B1222" s="36" t="s">
        <v>46419</v>
      </c>
      <c r="C1222" s="36" t="s">
        <v>74</v>
      </c>
      <c r="D1222" s="36" t="s">
        <v>47403</v>
      </c>
      <c r="E1222" s="36"/>
      <c r="F1222" s="36"/>
      <c r="G1222" s="36" t="s">
        <v>47404</v>
      </c>
      <c r="H1222" s="36" t="s">
        <v>4351</v>
      </c>
    </row>
    <row r="1223" spans="1:8">
      <c r="A1223" s="144">
        <v>1221</v>
      </c>
      <c r="B1223" s="36" t="s">
        <v>46419</v>
      </c>
      <c r="C1223" s="36" t="s">
        <v>74</v>
      </c>
      <c r="D1223" s="36" t="s">
        <v>47405</v>
      </c>
      <c r="E1223" s="36"/>
      <c r="F1223" s="36"/>
      <c r="G1223" s="36" t="s">
        <v>47406</v>
      </c>
      <c r="H1223" s="36" t="s">
        <v>4351</v>
      </c>
    </row>
    <row r="1224" spans="1:8">
      <c r="A1224" s="144">
        <v>1222</v>
      </c>
      <c r="B1224" s="36" t="s">
        <v>46419</v>
      </c>
      <c r="C1224" s="36" t="s">
        <v>74</v>
      </c>
      <c r="D1224" s="36" t="s">
        <v>47407</v>
      </c>
      <c r="E1224" s="36"/>
      <c r="F1224" s="36"/>
      <c r="G1224" s="36" t="s">
        <v>47408</v>
      </c>
      <c r="H1224" s="36" t="s">
        <v>4351</v>
      </c>
    </row>
    <row r="1225" spans="1:8" ht="25.5">
      <c r="A1225" s="144">
        <v>1223</v>
      </c>
      <c r="B1225" s="36" t="s">
        <v>46419</v>
      </c>
      <c r="C1225" s="36" t="s">
        <v>11</v>
      </c>
      <c r="D1225" s="36" t="s">
        <v>47409</v>
      </c>
      <c r="E1225" s="36"/>
      <c r="F1225" s="36"/>
      <c r="G1225" s="36" t="s">
        <v>47410</v>
      </c>
      <c r="H1225" s="36" t="s">
        <v>4351</v>
      </c>
    </row>
    <row r="1226" spans="1:8">
      <c r="A1226" s="144">
        <v>1224</v>
      </c>
      <c r="B1226" s="36" t="s">
        <v>46419</v>
      </c>
      <c r="C1226" s="36" t="s">
        <v>11</v>
      </c>
      <c r="D1226" s="36" t="s">
        <v>47411</v>
      </c>
      <c r="E1226" s="36"/>
      <c r="F1226" s="36"/>
      <c r="G1226" s="36" t="s">
        <v>47412</v>
      </c>
      <c r="H1226" s="36" t="s">
        <v>4351</v>
      </c>
    </row>
    <row r="1227" spans="1:8">
      <c r="A1227" s="144">
        <v>1225</v>
      </c>
      <c r="B1227" s="36" t="s">
        <v>46419</v>
      </c>
      <c r="C1227" s="36" t="s">
        <v>11</v>
      </c>
      <c r="D1227" s="36" t="s">
        <v>47413</v>
      </c>
      <c r="E1227" s="36"/>
      <c r="F1227" s="36"/>
      <c r="G1227" s="36" t="s">
        <v>47414</v>
      </c>
      <c r="H1227" s="36" t="s">
        <v>4351</v>
      </c>
    </row>
    <row r="1228" spans="1:8" ht="25.5">
      <c r="A1228" s="144">
        <v>1226</v>
      </c>
      <c r="B1228" s="36" t="s">
        <v>46419</v>
      </c>
      <c r="C1228" s="36" t="s">
        <v>11</v>
      </c>
      <c r="D1228" s="36" t="s">
        <v>47415</v>
      </c>
      <c r="E1228" s="36"/>
      <c r="F1228" s="36"/>
      <c r="G1228" s="36" t="s">
        <v>47416</v>
      </c>
      <c r="H1228" s="36" t="s">
        <v>4351</v>
      </c>
    </row>
    <row r="1229" spans="1:8">
      <c r="A1229" s="144">
        <v>1227</v>
      </c>
      <c r="B1229" s="36" t="s">
        <v>46419</v>
      </c>
      <c r="C1229" s="36" t="s">
        <v>11</v>
      </c>
      <c r="D1229" s="36" t="s">
        <v>47417</v>
      </c>
      <c r="E1229" s="36"/>
      <c r="F1229" s="36"/>
      <c r="G1229" s="36" t="s">
        <v>47418</v>
      </c>
      <c r="H1229" s="36" t="s">
        <v>4351</v>
      </c>
    </row>
    <row r="1230" spans="1:8">
      <c r="A1230" s="144">
        <v>1228</v>
      </c>
      <c r="B1230" s="36" t="s">
        <v>46419</v>
      </c>
      <c r="C1230" s="36" t="s">
        <v>11</v>
      </c>
      <c r="D1230" s="36" t="s">
        <v>47419</v>
      </c>
      <c r="E1230" s="36"/>
      <c r="F1230" s="36"/>
      <c r="G1230" s="36" t="s">
        <v>47420</v>
      </c>
      <c r="H1230" s="36" t="s">
        <v>4351</v>
      </c>
    </row>
    <row r="1231" spans="1:8" ht="25.5">
      <c r="A1231" s="144">
        <v>1229</v>
      </c>
      <c r="B1231" s="36" t="s">
        <v>46419</v>
      </c>
      <c r="C1231" s="36" t="s">
        <v>74</v>
      </c>
      <c r="D1231" s="36" t="s">
        <v>47421</v>
      </c>
      <c r="E1231" s="36"/>
      <c r="F1231" s="36"/>
      <c r="G1231" s="36" t="s">
        <v>47422</v>
      </c>
      <c r="H1231" s="36" t="s">
        <v>4487</v>
      </c>
    </row>
    <row r="1232" spans="1:8">
      <c r="A1232" s="144">
        <v>1230</v>
      </c>
      <c r="B1232" s="36" t="s">
        <v>46419</v>
      </c>
      <c r="C1232" s="36" t="s">
        <v>11</v>
      </c>
      <c r="D1232" s="36" t="s">
        <v>47423</v>
      </c>
      <c r="E1232" s="36"/>
      <c r="F1232" s="36"/>
      <c r="G1232" s="36" t="s">
        <v>47424</v>
      </c>
      <c r="H1232" s="36" t="s">
        <v>4487</v>
      </c>
    </row>
    <row r="1233" spans="1:8" ht="25.5">
      <c r="A1233" s="144">
        <v>1231</v>
      </c>
      <c r="B1233" s="36" t="s">
        <v>46419</v>
      </c>
      <c r="C1233" s="36" t="s">
        <v>11</v>
      </c>
      <c r="D1233" s="36" t="s">
        <v>47425</v>
      </c>
      <c r="E1233" s="36"/>
      <c r="F1233" s="36"/>
      <c r="G1233" s="36" t="s">
        <v>47426</v>
      </c>
      <c r="H1233" s="36" t="s">
        <v>4487</v>
      </c>
    </row>
    <row r="1234" spans="1:8" ht="25.5">
      <c r="A1234" s="144">
        <v>1232</v>
      </c>
      <c r="B1234" s="36" t="s">
        <v>46419</v>
      </c>
      <c r="C1234" s="36" t="s">
        <v>11</v>
      </c>
      <c r="D1234" s="36" t="s">
        <v>47427</v>
      </c>
      <c r="E1234" s="36"/>
      <c r="F1234" s="36"/>
      <c r="G1234" s="36" t="s">
        <v>47428</v>
      </c>
      <c r="H1234" s="36" t="s">
        <v>4487</v>
      </c>
    </row>
    <row r="1235" spans="1:8" ht="25.5">
      <c r="A1235" s="144">
        <v>1233</v>
      </c>
      <c r="B1235" s="36" t="s">
        <v>46419</v>
      </c>
      <c r="C1235" s="36" t="s">
        <v>11</v>
      </c>
      <c r="D1235" s="36" t="s">
        <v>47429</v>
      </c>
      <c r="E1235" s="36"/>
      <c r="F1235" s="36"/>
      <c r="G1235" s="36" t="s">
        <v>47430</v>
      </c>
      <c r="H1235" s="36" t="s">
        <v>4487</v>
      </c>
    </row>
    <row r="1236" spans="1:8" ht="102">
      <c r="A1236" s="144">
        <v>1234</v>
      </c>
      <c r="B1236" s="36" t="s">
        <v>3581</v>
      </c>
      <c r="C1236" s="36" t="s">
        <v>11</v>
      </c>
      <c r="D1236" s="36" t="s">
        <v>47431</v>
      </c>
      <c r="E1236" s="36"/>
      <c r="F1236" s="36"/>
      <c r="G1236" s="36" t="s">
        <v>47432</v>
      </c>
      <c r="H1236" s="36" t="s">
        <v>4487</v>
      </c>
    </row>
    <row r="1237" spans="1:8" ht="102">
      <c r="A1237" s="144">
        <v>1235</v>
      </c>
      <c r="B1237" s="36" t="s">
        <v>3581</v>
      </c>
      <c r="C1237" s="36" t="s">
        <v>11</v>
      </c>
      <c r="D1237" s="36" t="s">
        <v>47433</v>
      </c>
      <c r="E1237" s="36"/>
      <c r="F1237" s="36"/>
      <c r="G1237" s="36" t="s">
        <v>47434</v>
      </c>
      <c r="H1237" s="36" t="s">
        <v>4487</v>
      </c>
    </row>
    <row r="1238" spans="1:8" ht="25.5">
      <c r="A1238" s="144">
        <v>1236</v>
      </c>
      <c r="B1238" s="36" t="s">
        <v>46419</v>
      </c>
      <c r="C1238" s="36" t="s">
        <v>11</v>
      </c>
      <c r="D1238" s="36" t="s">
        <v>47435</v>
      </c>
      <c r="E1238" s="36"/>
      <c r="F1238" s="36"/>
      <c r="G1238" s="36" t="s">
        <v>47436</v>
      </c>
      <c r="H1238" s="36" t="s">
        <v>4487</v>
      </c>
    </row>
    <row r="1239" spans="1:8" ht="25.5">
      <c r="A1239" s="144">
        <v>1237</v>
      </c>
      <c r="B1239" s="36" t="s">
        <v>46419</v>
      </c>
      <c r="C1239" s="36" t="s">
        <v>11</v>
      </c>
      <c r="D1239" s="36" t="s">
        <v>47437</v>
      </c>
      <c r="E1239" s="36"/>
      <c r="F1239" s="36"/>
      <c r="G1239" s="36" t="s">
        <v>47438</v>
      </c>
      <c r="H1239" s="36" t="s">
        <v>4487</v>
      </c>
    </row>
    <row r="1240" spans="1:8" ht="25.5">
      <c r="A1240" s="144">
        <v>1238</v>
      </c>
      <c r="B1240" s="36" t="s">
        <v>46419</v>
      </c>
      <c r="C1240" s="36" t="s">
        <v>11</v>
      </c>
      <c r="D1240" s="36" t="s">
        <v>47439</v>
      </c>
      <c r="E1240" s="36"/>
      <c r="F1240" s="36"/>
      <c r="G1240" s="36" t="s">
        <v>47440</v>
      </c>
      <c r="H1240" s="36" t="s">
        <v>4487</v>
      </c>
    </row>
    <row r="1241" spans="1:8" ht="25.5">
      <c r="A1241" s="144">
        <v>1239</v>
      </c>
      <c r="B1241" s="36" t="s">
        <v>46419</v>
      </c>
      <c r="C1241" s="36" t="s">
        <v>11</v>
      </c>
      <c r="D1241" s="36" t="s">
        <v>47441</v>
      </c>
      <c r="E1241" s="36"/>
      <c r="F1241" s="36"/>
      <c r="G1241" s="36" t="s">
        <v>47442</v>
      </c>
      <c r="H1241" s="36" t="s">
        <v>4487</v>
      </c>
    </row>
    <row r="1242" spans="1:8">
      <c r="A1242" s="144">
        <v>1240</v>
      </c>
      <c r="B1242" s="36" t="s">
        <v>46419</v>
      </c>
      <c r="C1242" s="36" t="s">
        <v>74</v>
      </c>
      <c r="D1242" s="36" t="s">
        <v>47443</v>
      </c>
      <c r="E1242" s="36"/>
      <c r="F1242" s="36"/>
      <c r="G1242" s="36" t="s">
        <v>47444</v>
      </c>
      <c r="H1242" s="36" t="s">
        <v>4487</v>
      </c>
    </row>
    <row r="1243" spans="1:8" ht="25.5">
      <c r="A1243" s="144">
        <v>1241</v>
      </c>
      <c r="B1243" s="36" t="s">
        <v>46419</v>
      </c>
      <c r="C1243" s="36" t="s">
        <v>74</v>
      </c>
      <c r="D1243" s="36" t="s">
        <v>47445</v>
      </c>
      <c r="E1243" s="36"/>
      <c r="F1243" s="36"/>
      <c r="G1243" s="36" t="s">
        <v>47446</v>
      </c>
      <c r="H1243" s="36" t="s">
        <v>4487</v>
      </c>
    </row>
    <row r="1244" spans="1:8" ht="25.5">
      <c r="A1244" s="144">
        <v>1242</v>
      </c>
      <c r="B1244" s="36" t="s">
        <v>46419</v>
      </c>
      <c r="C1244" s="36" t="s">
        <v>74</v>
      </c>
      <c r="D1244" s="36" t="s">
        <v>47447</v>
      </c>
      <c r="E1244" s="36"/>
      <c r="F1244" s="36"/>
      <c r="G1244" s="36" t="s">
        <v>47448</v>
      </c>
      <c r="H1244" s="36" t="s">
        <v>4487</v>
      </c>
    </row>
    <row r="1245" spans="1:8" ht="38.25">
      <c r="A1245" s="144">
        <v>1243</v>
      </c>
      <c r="B1245" s="36" t="s">
        <v>46419</v>
      </c>
      <c r="C1245" s="36" t="s">
        <v>11</v>
      </c>
      <c r="D1245" s="36" t="s">
        <v>47449</v>
      </c>
      <c r="E1245" s="36"/>
      <c r="F1245" s="36"/>
      <c r="G1245" s="36" t="s">
        <v>47450</v>
      </c>
      <c r="H1245" s="36" t="s">
        <v>4487</v>
      </c>
    </row>
    <row r="1246" spans="1:8">
      <c r="A1246" s="144">
        <v>1244</v>
      </c>
      <c r="B1246" s="36" t="s">
        <v>46419</v>
      </c>
      <c r="C1246" s="36" t="s">
        <v>74</v>
      </c>
      <c r="D1246" s="36" t="s">
        <v>47451</v>
      </c>
      <c r="E1246" s="36"/>
      <c r="F1246" s="36"/>
      <c r="G1246" s="36" t="s">
        <v>47452</v>
      </c>
      <c r="H1246" s="36" t="s">
        <v>4487</v>
      </c>
    </row>
    <row r="1247" spans="1:8">
      <c r="A1247" s="144">
        <v>1245</v>
      </c>
      <c r="B1247" s="36" t="s">
        <v>46419</v>
      </c>
      <c r="C1247" s="36" t="s">
        <v>11</v>
      </c>
      <c r="D1247" s="36" t="s">
        <v>47453</v>
      </c>
      <c r="E1247" s="36"/>
      <c r="F1247" s="36"/>
      <c r="G1247" s="36" t="s">
        <v>47454</v>
      </c>
      <c r="H1247" s="36" t="s">
        <v>4487</v>
      </c>
    </row>
    <row r="1248" spans="1:8">
      <c r="A1248" s="144">
        <v>1246</v>
      </c>
      <c r="B1248" s="36" t="s">
        <v>46419</v>
      </c>
      <c r="C1248" s="36" t="s">
        <v>11</v>
      </c>
      <c r="D1248" s="36" t="s">
        <v>47455</v>
      </c>
      <c r="E1248" s="36"/>
      <c r="F1248" s="36"/>
      <c r="G1248" s="36" t="s">
        <v>47456</v>
      </c>
      <c r="H1248" s="36" t="s">
        <v>4487</v>
      </c>
    </row>
    <row r="1249" spans="1:8">
      <c r="A1249" s="144">
        <v>1247</v>
      </c>
      <c r="B1249" s="36" t="s">
        <v>46419</v>
      </c>
      <c r="C1249" s="36" t="s">
        <v>11</v>
      </c>
      <c r="D1249" s="36" t="s">
        <v>47457</v>
      </c>
      <c r="E1249" s="36"/>
      <c r="F1249" s="36"/>
      <c r="G1249" s="36" t="s">
        <v>47458</v>
      </c>
      <c r="H1249" s="36" t="s">
        <v>4487</v>
      </c>
    </row>
    <row r="1250" spans="1:8">
      <c r="A1250" s="144">
        <v>1248</v>
      </c>
      <c r="B1250" s="36" t="s">
        <v>46419</v>
      </c>
      <c r="C1250" s="36" t="s">
        <v>11</v>
      </c>
      <c r="D1250" s="36" t="s">
        <v>47459</v>
      </c>
      <c r="E1250" s="36"/>
      <c r="F1250" s="36"/>
      <c r="G1250" s="36" t="s">
        <v>47460</v>
      </c>
      <c r="H1250" s="36" t="s">
        <v>4487</v>
      </c>
    </row>
    <row r="1251" spans="1:8" ht="51">
      <c r="A1251" s="144">
        <v>1249</v>
      </c>
      <c r="B1251" s="36" t="s">
        <v>45</v>
      </c>
      <c r="C1251" s="36" t="s">
        <v>11</v>
      </c>
      <c r="D1251" s="36" t="s">
        <v>47461</v>
      </c>
      <c r="E1251" s="36"/>
      <c r="F1251" s="36"/>
      <c r="G1251" s="36" t="s">
        <v>47462</v>
      </c>
      <c r="H1251" s="36" t="s">
        <v>4525</v>
      </c>
    </row>
    <row r="1252" spans="1:8">
      <c r="A1252" s="144">
        <v>1250</v>
      </c>
      <c r="B1252" s="36" t="s">
        <v>46419</v>
      </c>
      <c r="C1252" s="36" t="s">
        <v>11</v>
      </c>
      <c r="D1252" s="36" t="s">
        <v>47463</v>
      </c>
      <c r="E1252" s="36"/>
      <c r="F1252" s="36"/>
      <c r="G1252" s="36" t="s">
        <v>47464</v>
      </c>
      <c r="H1252" s="36" t="s">
        <v>4525</v>
      </c>
    </row>
    <row r="1253" spans="1:8">
      <c r="A1253" s="144">
        <v>1251</v>
      </c>
      <c r="B1253" s="36" t="s">
        <v>46419</v>
      </c>
      <c r="C1253" s="36" t="s">
        <v>11</v>
      </c>
      <c r="D1253" s="36" t="s">
        <v>47465</v>
      </c>
      <c r="E1253" s="36"/>
      <c r="F1253" s="36"/>
      <c r="G1253" s="36" t="s">
        <v>47466</v>
      </c>
      <c r="H1253" s="36" t="s">
        <v>4525</v>
      </c>
    </row>
    <row r="1254" spans="1:8">
      <c r="A1254" s="144">
        <v>1252</v>
      </c>
      <c r="B1254" s="36" t="s">
        <v>46419</v>
      </c>
      <c r="C1254" s="36" t="s">
        <v>11</v>
      </c>
      <c r="D1254" s="36" t="s">
        <v>47467</v>
      </c>
      <c r="E1254" s="36"/>
      <c r="F1254" s="36"/>
      <c r="G1254" s="36" t="s">
        <v>47468</v>
      </c>
      <c r="H1254" s="36" t="s">
        <v>4525</v>
      </c>
    </row>
    <row r="1255" spans="1:8">
      <c r="A1255" s="144">
        <v>1253</v>
      </c>
      <c r="B1255" s="36" t="s">
        <v>46419</v>
      </c>
      <c r="C1255" s="36" t="s">
        <v>11</v>
      </c>
      <c r="D1255" s="36" t="s">
        <v>47469</v>
      </c>
      <c r="E1255" s="36"/>
      <c r="F1255" s="36"/>
      <c r="G1255" s="36" t="s">
        <v>47470</v>
      </c>
      <c r="H1255" s="36" t="s">
        <v>4525</v>
      </c>
    </row>
    <row r="1256" spans="1:8" ht="25.5">
      <c r="A1256" s="144">
        <v>1254</v>
      </c>
      <c r="B1256" s="36" t="s">
        <v>46419</v>
      </c>
      <c r="C1256" s="36" t="s">
        <v>11</v>
      </c>
      <c r="D1256" s="36" t="s">
        <v>47471</v>
      </c>
      <c r="E1256" s="36"/>
      <c r="F1256" s="36"/>
      <c r="G1256" s="36" t="s">
        <v>47472</v>
      </c>
      <c r="H1256" s="36" t="s">
        <v>4525</v>
      </c>
    </row>
    <row r="1257" spans="1:8" ht="25.5">
      <c r="A1257" s="144">
        <v>1255</v>
      </c>
      <c r="B1257" s="36" t="s">
        <v>46419</v>
      </c>
      <c r="C1257" s="36" t="s">
        <v>11</v>
      </c>
      <c r="D1257" s="36" t="s">
        <v>47473</v>
      </c>
      <c r="E1257" s="36"/>
      <c r="F1257" s="36"/>
      <c r="G1257" s="36" t="s">
        <v>47474</v>
      </c>
      <c r="H1257" s="36" t="s">
        <v>4525</v>
      </c>
    </row>
    <row r="1258" spans="1:8" ht="51">
      <c r="A1258" s="144">
        <v>1256</v>
      </c>
      <c r="B1258" s="36" t="s">
        <v>46463</v>
      </c>
      <c r="C1258" s="36" t="s">
        <v>11</v>
      </c>
      <c r="D1258" s="36" t="s">
        <v>47475</v>
      </c>
      <c r="E1258" s="36"/>
      <c r="F1258" s="36"/>
      <c r="G1258" s="36" t="s">
        <v>47476</v>
      </c>
      <c r="H1258" s="36" t="s">
        <v>4525</v>
      </c>
    </row>
    <row r="1259" spans="1:8" ht="25.5">
      <c r="A1259" s="144">
        <v>1257</v>
      </c>
      <c r="B1259" s="36" t="s">
        <v>46463</v>
      </c>
      <c r="C1259" s="36" t="s">
        <v>11</v>
      </c>
      <c r="D1259" s="36" t="s">
        <v>47477</v>
      </c>
      <c r="E1259" s="36"/>
      <c r="F1259" s="36"/>
      <c r="G1259" s="36" t="s">
        <v>47478</v>
      </c>
      <c r="H1259" s="36" t="s">
        <v>4525</v>
      </c>
    </row>
    <row r="1260" spans="1:8" ht="25.5">
      <c r="A1260" s="144">
        <v>1258</v>
      </c>
      <c r="B1260" s="36" t="s">
        <v>46463</v>
      </c>
      <c r="C1260" s="36" t="s">
        <v>11</v>
      </c>
      <c r="D1260" s="36" t="s">
        <v>47479</v>
      </c>
      <c r="E1260" s="36"/>
      <c r="F1260" s="36"/>
      <c r="G1260" s="36" t="s">
        <v>47480</v>
      </c>
      <c r="H1260" s="36" t="s">
        <v>4525</v>
      </c>
    </row>
    <row r="1261" spans="1:8" ht="38.25">
      <c r="A1261" s="144">
        <v>1259</v>
      </c>
      <c r="B1261" s="36" t="s">
        <v>46419</v>
      </c>
      <c r="C1261" s="36" t="s">
        <v>11</v>
      </c>
      <c r="D1261" s="36" t="s">
        <v>47481</v>
      </c>
      <c r="E1261" s="36"/>
      <c r="F1261" s="36"/>
      <c r="G1261" s="36" t="s">
        <v>47482</v>
      </c>
      <c r="H1261" s="36" t="s">
        <v>4525</v>
      </c>
    </row>
    <row r="1262" spans="1:8" ht="51">
      <c r="A1262" s="144">
        <v>1260</v>
      </c>
      <c r="B1262" s="36" t="s">
        <v>46463</v>
      </c>
      <c r="C1262" s="36" t="s">
        <v>11</v>
      </c>
      <c r="D1262" s="36" t="s">
        <v>47483</v>
      </c>
      <c r="E1262" s="36"/>
      <c r="F1262" s="36"/>
      <c r="G1262" s="36" t="s">
        <v>47484</v>
      </c>
      <c r="H1262" s="36" t="s">
        <v>4525</v>
      </c>
    </row>
    <row r="1263" spans="1:8" ht="51">
      <c r="A1263" s="144">
        <v>1261</v>
      </c>
      <c r="B1263" s="36" t="s">
        <v>46463</v>
      </c>
      <c r="C1263" s="36" t="s">
        <v>11</v>
      </c>
      <c r="D1263" s="36" t="s">
        <v>47483</v>
      </c>
      <c r="E1263" s="36"/>
      <c r="F1263" s="36"/>
      <c r="G1263" s="36" t="s">
        <v>47485</v>
      </c>
      <c r="H1263" s="36" t="s">
        <v>4525</v>
      </c>
    </row>
    <row r="1264" spans="1:8" ht="63.75">
      <c r="A1264" s="144">
        <v>1262</v>
      </c>
      <c r="B1264" s="36" t="s">
        <v>46463</v>
      </c>
      <c r="C1264" s="36" t="s">
        <v>11</v>
      </c>
      <c r="D1264" s="36" t="s">
        <v>47486</v>
      </c>
      <c r="E1264" s="36"/>
      <c r="F1264" s="36"/>
      <c r="G1264" s="36" t="s">
        <v>47487</v>
      </c>
      <c r="H1264" s="36" t="s">
        <v>4525</v>
      </c>
    </row>
    <row r="1265" spans="1:8" ht="63.75">
      <c r="A1265" s="144">
        <v>1263</v>
      </c>
      <c r="B1265" s="36" t="s">
        <v>46463</v>
      </c>
      <c r="C1265" s="36" t="s">
        <v>11</v>
      </c>
      <c r="D1265" s="36" t="s">
        <v>47488</v>
      </c>
      <c r="E1265" s="36"/>
      <c r="F1265" s="36"/>
      <c r="G1265" s="36" t="s">
        <v>47489</v>
      </c>
      <c r="H1265" s="36" t="s">
        <v>4525</v>
      </c>
    </row>
    <row r="1266" spans="1:8" ht="25.5">
      <c r="A1266" s="144">
        <v>1264</v>
      </c>
      <c r="B1266" s="36" t="s">
        <v>46419</v>
      </c>
      <c r="C1266" s="36" t="s">
        <v>11</v>
      </c>
      <c r="D1266" s="36" t="s">
        <v>47490</v>
      </c>
      <c r="E1266" s="36"/>
      <c r="F1266" s="36"/>
      <c r="G1266" s="36" t="s">
        <v>47491</v>
      </c>
      <c r="H1266" s="36" t="s">
        <v>4525</v>
      </c>
    </row>
    <row r="1267" spans="1:8" ht="63.75">
      <c r="A1267" s="144">
        <v>1265</v>
      </c>
      <c r="B1267" s="36" t="s">
        <v>46463</v>
      </c>
      <c r="C1267" s="36" t="s">
        <v>11</v>
      </c>
      <c r="D1267" s="36" t="s">
        <v>47492</v>
      </c>
      <c r="E1267" s="36"/>
      <c r="F1267" s="36"/>
      <c r="G1267" s="36" t="s">
        <v>47493</v>
      </c>
      <c r="H1267" s="36" t="s">
        <v>4525</v>
      </c>
    </row>
    <row r="1268" spans="1:8" ht="25.5">
      <c r="A1268" s="144">
        <v>1266</v>
      </c>
      <c r="B1268" s="36" t="s">
        <v>46463</v>
      </c>
      <c r="C1268" s="36" t="s">
        <v>11</v>
      </c>
      <c r="D1268" s="36" t="s">
        <v>47494</v>
      </c>
      <c r="E1268" s="36"/>
      <c r="F1268" s="36"/>
      <c r="G1268" s="36" t="s">
        <v>47495</v>
      </c>
      <c r="H1268" s="36" t="s">
        <v>4525</v>
      </c>
    </row>
    <row r="1269" spans="1:8" ht="25.5">
      <c r="A1269" s="144">
        <v>1267</v>
      </c>
      <c r="B1269" s="36" t="s">
        <v>46463</v>
      </c>
      <c r="C1269" s="36" t="s">
        <v>11</v>
      </c>
      <c r="D1269" s="36" t="s">
        <v>47496</v>
      </c>
      <c r="E1269" s="36"/>
      <c r="F1269" s="36"/>
      <c r="G1269" s="36" t="s">
        <v>47497</v>
      </c>
      <c r="H1269" s="36" t="s">
        <v>4525</v>
      </c>
    </row>
    <row r="1270" spans="1:8" ht="25.5">
      <c r="A1270" s="144">
        <v>1268</v>
      </c>
      <c r="B1270" s="36" t="s">
        <v>46463</v>
      </c>
      <c r="C1270" s="36" t="s">
        <v>11</v>
      </c>
      <c r="D1270" s="36" t="s">
        <v>47498</v>
      </c>
      <c r="E1270" s="36"/>
      <c r="F1270" s="36"/>
      <c r="G1270" s="36" t="s">
        <v>47499</v>
      </c>
      <c r="H1270" s="36" t="s">
        <v>4525</v>
      </c>
    </row>
    <row r="1271" spans="1:8">
      <c r="A1271" s="144">
        <v>1269</v>
      </c>
      <c r="B1271" s="36" t="s">
        <v>46463</v>
      </c>
      <c r="C1271" s="36" t="s">
        <v>11</v>
      </c>
      <c r="D1271" s="36" t="s">
        <v>47500</v>
      </c>
      <c r="E1271" s="36"/>
      <c r="F1271" s="36"/>
      <c r="G1271" s="36" t="s">
        <v>47501</v>
      </c>
      <c r="H1271" s="36" t="s">
        <v>4525</v>
      </c>
    </row>
    <row r="1272" spans="1:8" ht="25.5">
      <c r="A1272" s="144">
        <v>1270</v>
      </c>
      <c r="B1272" s="36" t="s">
        <v>46463</v>
      </c>
      <c r="C1272" s="36" t="s">
        <v>11</v>
      </c>
      <c r="D1272" s="36" t="s">
        <v>47502</v>
      </c>
      <c r="E1272" s="36"/>
      <c r="F1272" s="36"/>
      <c r="G1272" s="36" t="s">
        <v>47503</v>
      </c>
      <c r="H1272" s="36" t="s">
        <v>4525</v>
      </c>
    </row>
    <row r="1273" spans="1:8" ht="25.5">
      <c r="A1273" s="144">
        <v>1271</v>
      </c>
      <c r="B1273" s="36" t="s">
        <v>46419</v>
      </c>
      <c r="C1273" s="36" t="s">
        <v>11</v>
      </c>
      <c r="D1273" s="36" t="s">
        <v>47504</v>
      </c>
      <c r="E1273" s="36"/>
      <c r="F1273" s="36"/>
      <c r="G1273" s="36" t="s">
        <v>47505</v>
      </c>
      <c r="H1273" s="36" t="s">
        <v>4525</v>
      </c>
    </row>
    <row r="1274" spans="1:8" ht="25.5">
      <c r="A1274" s="144">
        <v>1272</v>
      </c>
      <c r="B1274" s="36" t="s">
        <v>46419</v>
      </c>
      <c r="C1274" s="36" t="s">
        <v>11</v>
      </c>
      <c r="D1274" s="36" t="s">
        <v>47506</v>
      </c>
      <c r="E1274" s="36"/>
      <c r="F1274" s="36"/>
      <c r="G1274" s="36" t="s">
        <v>47507</v>
      </c>
      <c r="H1274" s="36" t="s">
        <v>4525</v>
      </c>
    </row>
    <row r="1275" spans="1:8" ht="38.25">
      <c r="A1275" s="144">
        <v>1273</v>
      </c>
      <c r="B1275" s="36" t="s">
        <v>46419</v>
      </c>
      <c r="C1275" s="36" t="s">
        <v>11</v>
      </c>
      <c r="D1275" s="36" t="s">
        <v>47508</v>
      </c>
      <c r="E1275" s="36"/>
      <c r="F1275" s="36"/>
      <c r="G1275" s="36" t="s">
        <v>47509</v>
      </c>
      <c r="H1275" s="36" t="s">
        <v>4525</v>
      </c>
    </row>
    <row r="1276" spans="1:8">
      <c r="A1276" s="144">
        <v>1274</v>
      </c>
      <c r="B1276" s="36" t="s">
        <v>46419</v>
      </c>
      <c r="C1276" s="36" t="s">
        <v>11</v>
      </c>
      <c r="D1276" s="36" t="s">
        <v>47510</v>
      </c>
      <c r="E1276" s="36"/>
      <c r="F1276" s="36"/>
      <c r="G1276" s="36" t="s">
        <v>47511</v>
      </c>
      <c r="H1276" s="36" t="s">
        <v>4525</v>
      </c>
    </row>
    <row r="1277" spans="1:8" ht="25.5">
      <c r="A1277" s="144">
        <v>1275</v>
      </c>
      <c r="B1277" s="36" t="s">
        <v>46419</v>
      </c>
      <c r="C1277" s="36" t="s">
        <v>11</v>
      </c>
      <c r="D1277" s="36" t="s">
        <v>47506</v>
      </c>
      <c r="E1277" s="36"/>
      <c r="F1277" s="36"/>
      <c r="G1277" s="36" t="s">
        <v>47512</v>
      </c>
      <c r="H1277" s="36" t="s">
        <v>4525</v>
      </c>
    </row>
    <row r="1278" spans="1:8">
      <c r="A1278" s="144">
        <v>1276</v>
      </c>
      <c r="B1278" s="36" t="s">
        <v>46419</v>
      </c>
      <c r="C1278" s="36" t="s">
        <v>11</v>
      </c>
      <c r="D1278" s="36" t="s">
        <v>47513</v>
      </c>
      <c r="E1278" s="36"/>
      <c r="F1278" s="36"/>
      <c r="G1278" s="36" t="s">
        <v>47514</v>
      </c>
      <c r="H1278" s="36" t="s">
        <v>4525</v>
      </c>
    </row>
    <row r="1279" spans="1:8" ht="38.25">
      <c r="A1279" s="144">
        <v>1277</v>
      </c>
      <c r="B1279" s="36" t="s">
        <v>46419</v>
      </c>
      <c r="C1279" s="36" t="s">
        <v>11</v>
      </c>
      <c r="D1279" s="36" t="s">
        <v>47515</v>
      </c>
      <c r="E1279" s="36"/>
      <c r="F1279" s="36"/>
      <c r="G1279" s="36" t="s">
        <v>47516</v>
      </c>
      <c r="H1279" s="36" t="s">
        <v>4525</v>
      </c>
    </row>
    <row r="1280" spans="1:8" ht="25.5">
      <c r="A1280" s="144">
        <v>1278</v>
      </c>
      <c r="B1280" s="36" t="s">
        <v>46463</v>
      </c>
      <c r="C1280" s="36" t="s">
        <v>11</v>
      </c>
      <c r="D1280" s="36" t="s">
        <v>47517</v>
      </c>
      <c r="E1280" s="36"/>
      <c r="F1280" s="36"/>
      <c r="G1280" s="36" t="s">
        <v>47518</v>
      </c>
      <c r="H1280" s="36" t="s">
        <v>4525</v>
      </c>
    </row>
    <row r="1281" spans="1:8" ht="25.5">
      <c r="A1281" s="144">
        <v>1279</v>
      </c>
      <c r="B1281" s="36" t="s">
        <v>46463</v>
      </c>
      <c r="C1281" s="36" t="s">
        <v>11</v>
      </c>
      <c r="D1281" s="36" t="s">
        <v>47519</v>
      </c>
      <c r="E1281" s="36"/>
      <c r="F1281" s="36"/>
      <c r="G1281" s="36" t="s">
        <v>47520</v>
      </c>
      <c r="H1281" s="36" t="s">
        <v>4525</v>
      </c>
    </row>
    <row r="1282" spans="1:8" ht="25.5">
      <c r="A1282" s="144">
        <v>1280</v>
      </c>
      <c r="B1282" s="36" t="s">
        <v>46463</v>
      </c>
      <c r="C1282" s="36" t="s">
        <v>11</v>
      </c>
      <c r="D1282" s="36" t="s">
        <v>47521</v>
      </c>
      <c r="E1282" s="36"/>
      <c r="F1282" s="36"/>
      <c r="G1282" s="36" t="s">
        <v>47522</v>
      </c>
      <c r="H1282" s="36" t="s">
        <v>4525</v>
      </c>
    </row>
    <row r="1283" spans="1:8" ht="76.5">
      <c r="A1283" s="144">
        <v>1281</v>
      </c>
      <c r="B1283" s="36" t="s">
        <v>46431</v>
      </c>
      <c r="C1283" s="36" t="s">
        <v>11</v>
      </c>
      <c r="D1283" s="36" t="s">
        <v>47523</v>
      </c>
      <c r="E1283" s="36"/>
      <c r="F1283" s="36"/>
      <c r="G1283" s="36" t="s">
        <v>47524</v>
      </c>
      <c r="H1283" s="36" t="s">
        <v>4525</v>
      </c>
    </row>
    <row r="1284" spans="1:8" ht="25.5">
      <c r="A1284" s="144">
        <v>1282</v>
      </c>
      <c r="B1284" s="36" t="s">
        <v>46463</v>
      </c>
      <c r="C1284" s="36" t="s">
        <v>11</v>
      </c>
      <c r="D1284" s="36" t="s">
        <v>47525</v>
      </c>
      <c r="E1284" s="36"/>
      <c r="F1284" s="36"/>
      <c r="G1284" s="36" t="s">
        <v>47526</v>
      </c>
      <c r="H1284" s="36" t="s">
        <v>4525</v>
      </c>
    </row>
    <row r="1285" spans="1:8" ht="25.5">
      <c r="A1285" s="144">
        <v>1283</v>
      </c>
      <c r="B1285" s="36" t="s">
        <v>46463</v>
      </c>
      <c r="C1285" s="36" t="s">
        <v>11</v>
      </c>
      <c r="D1285" s="36" t="s">
        <v>47527</v>
      </c>
      <c r="E1285" s="36"/>
      <c r="F1285" s="36"/>
      <c r="G1285" s="36" t="s">
        <v>47528</v>
      </c>
      <c r="H1285" s="36" t="s">
        <v>4525</v>
      </c>
    </row>
    <row r="1286" spans="1:8" ht="76.5">
      <c r="A1286" s="144">
        <v>1284</v>
      </c>
      <c r="B1286" s="36" t="s">
        <v>46431</v>
      </c>
      <c r="C1286" s="36" t="s">
        <v>11</v>
      </c>
      <c r="D1286" s="36" t="s">
        <v>47529</v>
      </c>
      <c r="E1286" s="36"/>
      <c r="F1286" s="36"/>
      <c r="G1286" s="36" t="s">
        <v>47530</v>
      </c>
      <c r="H1286" s="36" t="s">
        <v>4525</v>
      </c>
    </row>
    <row r="1287" spans="1:8" ht="89.25">
      <c r="A1287" s="144">
        <v>1285</v>
      </c>
      <c r="B1287" s="36" t="s">
        <v>46431</v>
      </c>
      <c r="C1287" s="36" t="s">
        <v>11</v>
      </c>
      <c r="D1287" s="36" t="s">
        <v>47531</v>
      </c>
      <c r="E1287" s="36"/>
      <c r="F1287" s="36"/>
      <c r="G1287" s="36" t="s">
        <v>47532</v>
      </c>
      <c r="H1287" s="36" t="s">
        <v>4525</v>
      </c>
    </row>
    <row r="1288" spans="1:8" ht="25.5">
      <c r="A1288" s="144">
        <v>1286</v>
      </c>
      <c r="B1288" s="36" t="s">
        <v>46419</v>
      </c>
      <c r="C1288" s="36" t="s">
        <v>11</v>
      </c>
      <c r="D1288" s="36" t="s">
        <v>47533</v>
      </c>
      <c r="E1288" s="36"/>
      <c r="F1288" s="36"/>
      <c r="G1288" s="36" t="s">
        <v>47534</v>
      </c>
      <c r="H1288" s="36" t="s">
        <v>4525</v>
      </c>
    </row>
    <row r="1289" spans="1:8" ht="89.25">
      <c r="A1289" s="144">
        <v>1287</v>
      </c>
      <c r="B1289" s="36" t="s">
        <v>46431</v>
      </c>
      <c r="C1289" s="36" t="s">
        <v>11</v>
      </c>
      <c r="D1289" s="36" t="s">
        <v>47535</v>
      </c>
      <c r="E1289" s="36"/>
      <c r="F1289" s="36"/>
      <c r="G1289" s="36" t="s">
        <v>47536</v>
      </c>
      <c r="H1289" s="36" t="s">
        <v>4525</v>
      </c>
    </row>
    <row r="1290" spans="1:8" ht="25.5">
      <c r="A1290" s="144">
        <v>1288</v>
      </c>
      <c r="B1290" s="36" t="s">
        <v>46419</v>
      </c>
      <c r="C1290" s="36" t="s">
        <v>11</v>
      </c>
      <c r="D1290" s="36" t="s">
        <v>47537</v>
      </c>
      <c r="E1290" s="36"/>
      <c r="F1290" s="36"/>
      <c r="G1290" s="36" t="s">
        <v>47538</v>
      </c>
      <c r="H1290" s="36" t="s">
        <v>4525</v>
      </c>
    </row>
    <row r="1291" spans="1:8" ht="89.25">
      <c r="A1291" s="144">
        <v>1289</v>
      </c>
      <c r="B1291" s="36" t="s">
        <v>46431</v>
      </c>
      <c r="C1291" s="36" t="s">
        <v>11</v>
      </c>
      <c r="D1291" s="36" t="s">
        <v>47539</v>
      </c>
      <c r="E1291" s="36"/>
      <c r="F1291" s="36"/>
      <c r="G1291" s="36" t="s">
        <v>47540</v>
      </c>
      <c r="H1291" s="36" t="s">
        <v>4525</v>
      </c>
    </row>
    <row r="1292" spans="1:8" ht="102">
      <c r="A1292" s="144">
        <v>1290</v>
      </c>
      <c r="B1292" s="36" t="s">
        <v>3581</v>
      </c>
      <c r="C1292" s="36" t="s">
        <v>198</v>
      </c>
      <c r="D1292" s="36" t="s">
        <v>47541</v>
      </c>
      <c r="E1292" s="36"/>
      <c r="F1292" s="36"/>
      <c r="G1292" s="36" t="s">
        <v>47542</v>
      </c>
      <c r="H1292" s="36" t="s">
        <v>4525</v>
      </c>
    </row>
    <row r="1293" spans="1:8" ht="153">
      <c r="A1293" s="144">
        <v>1291</v>
      </c>
      <c r="B1293" s="36" t="s">
        <v>3581</v>
      </c>
      <c r="C1293" s="36" t="s">
        <v>74</v>
      </c>
      <c r="D1293" s="36" t="s">
        <v>47543</v>
      </c>
      <c r="E1293" s="36"/>
      <c r="F1293" s="36"/>
      <c r="G1293" s="36" t="s">
        <v>47544</v>
      </c>
      <c r="H1293" s="36" t="s">
        <v>4525</v>
      </c>
    </row>
    <row r="1294" spans="1:8" ht="63.75">
      <c r="A1294" s="144">
        <v>1292</v>
      </c>
      <c r="B1294" s="36" t="s">
        <v>45</v>
      </c>
      <c r="C1294" s="36" t="s">
        <v>11</v>
      </c>
      <c r="D1294" s="36" t="s">
        <v>47545</v>
      </c>
      <c r="E1294" s="36"/>
      <c r="F1294" s="36"/>
      <c r="G1294" s="36" t="s">
        <v>47546</v>
      </c>
      <c r="H1294" s="36" t="s">
        <v>4525</v>
      </c>
    </row>
    <row r="1295" spans="1:8">
      <c r="A1295" s="144">
        <v>1293</v>
      </c>
      <c r="B1295" s="36" t="s">
        <v>46419</v>
      </c>
      <c r="C1295" s="36" t="s">
        <v>11</v>
      </c>
      <c r="D1295" s="36" t="s">
        <v>47547</v>
      </c>
      <c r="E1295" s="36"/>
      <c r="F1295" s="36"/>
      <c r="G1295" s="36" t="s">
        <v>47548</v>
      </c>
      <c r="H1295" s="36" t="s">
        <v>4525</v>
      </c>
    </row>
    <row r="1296" spans="1:8">
      <c r="A1296" s="144">
        <v>1294</v>
      </c>
      <c r="B1296" s="36" t="s">
        <v>46419</v>
      </c>
      <c r="C1296" s="36" t="s">
        <v>11</v>
      </c>
      <c r="D1296" s="36" t="s">
        <v>47549</v>
      </c>
      <c r="E1296" s="36"/>
      <c r="F1296" s="36"/>
      <c r="G1296" s="36" t="s">
        <v>47550</v>
      </c>
      <c r="H1296" s="36" t="s">
        <v>4525</v>
      </c>
    </row>
    <row r="1297" spans="1:8" ht="38.25">
      <c r="A1297" s="144">
        <v>1295</v>
      </c>
      <c r="B1297" s="36" t="s">
        <v>46419</v>
      </c>
      <c r="C1297" s="36" t="s">
        <v>11</v>
      </c>
      <c r="D1297" s="36" t="s">
        <v>47551</v>
      </c>
      <c r="E1297" s="36"/>
      <c r="F1297" s="36"/>
      <c r="G1297" s="36" t="s">
        <v>47552</v>
      </c>
      <c r="H1297" s="36" t="s">
        <v>4525</v>
      </c>
    </row>
    <row r="1298" spans="1:8" ht="25.5">
      <c r="A1298" s="144">
        <v>1296</v>
      </c>
      <c r="B1298" s="36" t="s">
        <v>46419</v>
      </c>
      <c r="C1298" s="36" t="s">
        <v>11</v>
      </c>
      <c r="D1298" s="36" t="s">
        <v>47553</v>
      </c>
      <c r="E1298" s="36"/>
      <c r="F1298" s="36"/>
      <c r="G1298" s="36" t="s">
        <v>47554</v>
      </c>
      <c r="H1298" s="36" t="s">
        <v>4525</v>
      </c>
    </row>
    <row r="1299" spans="1:8" ht="25.5">
      <c r="A1299" s="144">
        <v>1297</v>
      </c>
      <c r="B1299" s="36" t="s">
        <v>46419</v>
      </c>
      <c r="C1299" s="36" t="s">
        <v>74</v>
      </c>
      <c r="D1299" s="36" t="s">
        <v>47555</v>
      </c>
      <c r="E1299" s="36"/>
      <c r="F1299" s="36"/>
      <c r="G1299" s="36" t="s">
        <v>47556</v>
      </c>
      <c r="H1299" s="36" t="s">
        <v>4525</v>
      </c>
    </row>
    <row r="1300" spans="1:8">
      <c r="A1300" s="144">
        <v>1298</v>
      </c>
      <c r="B1300" s="36" t="s">
        <v>46419</v>
      </c>
      <c r="C1300" s="36" t="s">
        <v>74</v>
      </c>
      <c r="D1300" s="36" t="s">
        <v>47557</v>
      </c>
      <c r="E1300" s="36"/>
      <c r="F1300" s="36"/>
      <c r="G1300" s="36" t="s">
        <v>47558</v>
      </c>
      <c r="H1300" s="36" t="s">
        <v>4525</v>
      </c>
    </row>
    <row r="1301" spans="1:8">
      <c r="A1301" s="144">
        <v>1299</v>
      </c>
      <c r="B1301" s="36" t="s">
        <v>46419</v>
      </c>
      <c r="C1301" s="36" t="s">
        <v>74</v>
      </c>
      <c r="D1301" s="36" t="s">
        <v>47559</v>
      </c>
      <c r="E1301" s="36"/>
      <c r="F1301" s="36"/>
      <c r="G1301" s="36" t="s">
        <v>47560</v>
      </c>
      <c r="H1301" s="36" t="s">
        <v>4525</v>
      </c>
    </row>
    <row r="1302" spans="1:8" ht="25.5">
      <c r="A1302" s="144">
        <v>1300</v>
      </c>
      <c r="B1302" s="36" t="s">
        <v>46419</v>
      </c>
      <c r="C1302" s="36" t="s">
        <v>11</v>
      </c>
      <c r="D1302" s="36" t="s">
        <v>47561</v>
      </c>
      <c r="E1302" s="36"/>
      <c r="F1302" s="36"/>
      <c r="G1302" s="36" t="s">
        <v>47562</v>
      </c>
      <c r="H1302" s="36" t="s">
        <v>4525</v>
      </c>
    </row>
    <row r="1303" spans="1:8" ht="25.5">
      <c r="A1303" s="144">
        <v>1301</v>
      </c>
      <c r="B1303" s="36" t="s">
        <v>46419</v>
      </c>
      <c r="C1303" s="36" t="s">
        <v>11</v>
      </c>
      <c r="D1303" s="36" t="s">
        <v>47563</v>
      </c>
      <c r="E1303" s="36"/>
      <c r="F1303" s="36"/>
      <c r="G1303" s="36" t="s">
        <v>47564</v>
      </c>
      <c r="H1303" s="36" t="s">
        <v>4525</v>
      </c>
    </row>
    <row r="1304" spans="1:8">
      <c r="A1304" s="144">
        <v>1302</v>
      </c>
      <c r="B1304" s="36" t="s">
        <v>46419</v>
      </c>
      <c r="C1304" s="36" t="s">
        <v>11</v>
      </c>
      <c r="D1304" s="36" t="s">
        <v>47565</v>
      </c>
      <c r="E1304" s="36"/>
      <c r="F1304" s="36"/>
      <c r="G1304" s="36" t="s">
        <v>47566</v>
      </c>
      <c r="H1304" s="36" t="s">
        <v>4525</v>
      </c>
    </row>
    <row r="1305" spans="1:8" ht="25.5">
      <c r="A1305" s="144">
        <v>1303</v>
      </c>
      <c r="B1305" s="36" t="s">
        <v>47567</v>
      </c>
      <c r="C1305" s="36" t="s">
        <v>11</v>
      </c>
      <c r="D1305" s="36" t="s">
        <v>47568</v>
      </c>
      <c r="E1305" s="36"/>
      <c r="F1305" s="36"/>
      <c r="G1305" s="36" t="s">
        <v>47569</v>
      </c>
      <c r="H1305" s="36" t="s">
        <v>4694</v>
      </c>
    </row>
    <row r="1306" spans="1:8" ht="25.5">
      <c r="A1306" s="144">
        <v>1304</v>
      </c>
      <c r="B1306" s="36" t="s">
        <v>46419</v>
      </c>
      <c r="C1306" s="36" t="s">
        <v>11</v>
      </c>
      <c r="D1306" s="36" t="s">
        <v>47570</v>
      </c>
      <c r="E1306" s="36"/>
      <c r="F1306" s="36"/>
      <c r="G1306" s="36" t="s">
        <v>47571</v>
      </c>
      <c r="H1306" s="36" t="s">
        <v>4694</v>
      </c>
    </row>
    <row r="1307" spans="1:8" ht="25.5">
      <c r="A1307" s="144">
        <v>1305</v>
      </c>
      <c r="B1307" s="36" t="s">
        <v>46419</v>
      </c>
      <c r="C1307" s="36" t="s">
        <v>11</v>
      </c>
      <c r="D1307" s="36" t="s">
        <v>47572</v>
      </c>
      <c r="E1307" s="36"/>
      <c r="F1307" s="36"/>
      <c r="G1307" s="36" t="s">
        <v>47573</v>
      </c>
      <c r="H1307" s="36" t="s">
        <v>4694</v>
      </c>
    </row>
    <row r="1308" spans="1:8" ht="25.5">
      <c r="A1308" s="144">
        <v>1306</v>
      </c>
      <c r="B1308" s="36" t="s">
        <v>47567</v>
      </c>
      <c r="C1308" s="36" t="s">
        <v>11</v>
      </c>
      <c r="D1308" s="36" t="s">
        <v>47574</v>
      </c>
      <c r="E1308" s="36"/>
      <c r="F1308" s="36"/>
      <c r="G1308" s="36" t="s">
        <v>47575</v>
      </c>
      <c r="H1308" s="36" t="s">
        <v>4694</v>
      </c>
    </row>
    <row r="1309" spans="1:8" ht="25.5">
      <c r="A1309" s="144">
        <v>1307</v>
      </c>
      <c r="B1309" s="36" t="s">
        <v>46419</v>
      </c>
      <c r="C1309" s="36" t="s">
        <v>11</v>
      </c>
      <c r="D1309" s="36" t="s">
        <v>47576</v>
      </c>
      <c r="E1309" s="36"/>
      <c r="F1309" s="36"/>
      <c r="G1309" s="36" t="s">
        <v>47577</v>
      </c>
      <c r="H1309" s="36" t="s">
        <v>4694</v>
      </c>
    </row>
    <row r="1310" spans="1:8" ht="25.5">
      <c r="A1310" s="144">
        <v>1308</v>
      </c>
      <c r="B1310" s="36" t="s">
        <v>46419</v>
      </c>
      <c r="C1310" s="36" t="s">
        <v>11</v>
      </c>
      <c r="D1310" s="36" t="s">
        <v>47578</v>
      </c>
      <c r="E1310" s="36"/>
      <c r="F1310" s="36"/>
      <c r="G1310" s="36" t="s">
        <v>47579</v>
      </c>
      <c r="H1310" s="36" t="s">
        <v>4694</v>
      </c>
    </row>
    <row r="1311" spans="1:8" ht="25.5">
      <c r="A1311" s="144">
        <v>1309</v>
      </c>
      <c r="B1311" s="36" t="s">
        <v>46419</v>
      </c>
      <c r="C1311" s="36" t="s">
        <v>11</v>
      </c>
      <c r="D1311" s="36" t="s">
        <v>47580</v>
      </c>
      <c r="E1311" s="36"/>
      <c r="F1311" s="36"/>
      <c r="G1311" s="36" t="s">
        <v>47581</v>
      </c>
      <c r="H1311" s="36" t="s">
        <v>4694</v>
      </c>
    </row>
    <row r="1312" spans="1:8" ht="25.5">
      <c r="A1312" s="144">
        <v>1310</v>
      </c>
      <c r="B1312" s="36" t="s">
        <v>46419</v>
      </c>
      <c r="C1312" s="36" t="s">
        <v>11</v>
      </c>
      <c r="D1312" s="36" t="s">
        <v>47582</v>
      </c>
      <c r="E1312" s="36"/>
      <c r="F1312" s="36"/>
      <c r="G1312" s="36" t="s">
        <v>47583</v>
      </c>
      <c r="H1312" s="36" t="s">
        <v>4694</v>
      </c>
    </row>
    <row r="1313" spans="1:8" ht="25.5">
      <c r="A1313" s="144">
        <v>1311</v>
      </c>
      <c r="B1313" s="36" t="s">
        <v>46419</v>
      </c>
      <c r="C1313" s="36" t="s">
        <v>11</v>
      </c>
      <c r="D1313" s="36" t="s">
        <v>47584</v>
      </c>
      <c r="E1313" s="36"/>
      <c r="F1313" s="36"/>
      <c r="G1313" s="36" t="s">
        <v>47585</v>
      </c>
      <c r="H1313" s="36" t="s">
        <v>4694</v>
      </c>
    </row>
    <row r="1314" spans="1:8" ht="25.5">
      <c r="A1314" s="144">
        <v>1312</v>
      </c>
      <c r="B1314" s="36" t="s">
        <v>46419</v>
      </c>
      <c r="C1314" s="36" t="s">
        <v>11</v>
      </c>
      <c r="D1314" s="36" t="s">
        <v>47586</v>
      </c>
      <c r="E1314" s="36"/>
      <c r="F1314" s="36"/>
      <c r="G1314" s="36" t="s">
        <v>47587</v>
      </c>
      <c r="H1314" s="36" t="s">
        <v>4694</v>
      </c>
    </row>
    <row r="1315" spans="1:8" ht="25.5">
      <c r="A1315" s="144">
        <v>1313</v>
      </c>
      <c r="B1315" s="36" t="s">
        <v>46419</v>
      </c>
      <c r="C1315" s="36" t="s">
        <v>11</v>
      </c>
      <c r="D1315" s="36" t="s">
        <v>47588</v>
      </c>
      <c r="E1315" s="36"/>
      <c r="F1315" s="36"/>
      <c r="G1315" s="36" t="s">
        <v>47589</v>
      </c>
      <c r="H1315" s="36" t="s">
        <v>4694</v>
      </c>
    </row>
    <row r="1316" spans="1:8" ht="25.5">
      <c r="A1316" s="144">
        <v>1314</v>
      </c>
      <c r="B1316" s="36" t="s">
        <v>46419</v>
      </c>
      <c r="C1316" s="36" t="s">
        <v>11</v>
      </c>
      <c r="D1316" s="36" t="s">
        <v>47590</v>
      </c>
      <c r="E1316" s="36"/>
      <c r="F1316" s="36"/>
      <c r="G1316" s="36" t="s">
        <v>47591</v>
      </c>
      <c r="H1316" s="36" t="s">
        <v>4694</v>
      </c>
    </row>
    <row r="1317" spans="1:8" ht="38.25">
      <c r="A1317" s="144">
        <v>1315</v>
      </c>
      <c r="B1317" s="36" t="s">
        <v>46419</v>
      </c>
      <c r="C1317" s="36" t="s">
        <v>11</v>
      </c>
      <c r="D1317" s="36" t="s">
        <v>47592</v>
      </c>
      <c r="E1317" s="36"/>
      <c r="F1317" s="36"/>
      <c r="G1317" s="36" t="s">
        <v>47593</v>
      </c>
      <c r="H1317" s="36" t="s">
        <v>4694</v>
      </c>
    </row>
    <row r="1318" spans="1:8" ht="25.5">
      <c r="A1318" s="144">
        <v>1316</v>
      </c>
      <c r="B1318" s="36" t="s">
        <v>46419</v>
      </c>
      <c r="C1318" s="36" t="s">
        <v>11</v>
      </c>
      <c r="D1318" s="36" t="s">
        <v>47594</v>
      </c>
      <c r="E1318" s="36"/>
      <c r="F1318" s="36"/>
      <c r="G1318" s="36" t="s">
        <v>47595</v>
      </c>
      <c r="H1318" s="36" t="s">
        <v>4694</v>
      </c>
    </row>
    <row r="1319" spans="1:8" ht="25.5">
      <c r="A1319" s="144">
        <v>1317</v>
      </c>
      <c r="B1319" s="36" t="s">
        <v>46419</v>
      </c>
      <c r="C1319" s="36" t="s">
        <v>11</v>
      </c>
      <c r="D1319" s="36" t="s">
        <v>47596</v>
      </c>
      <c r="E1319" s="36"/>
      <c r="F1319" s="36"/>
      <c r="G1319" s="36" t="s">
        <v>47597</v>
      </c>
      <c r="H1319" s="36" t="s">
        <v>4694</v>
      </c>
    </row>
    <row r="1320" spans="1:8" ht="25.5">
      <c r="A1320" s="144">
        <v>1318</v>
      </c>
      <c r="B1320" s="36" t="s">
        <v>46419</v>
      </c>
      <c r="C1320" s="36" t="s">
        <v>11</v>
      </c>
      <c r="D1320" s="36" t="s">
        <v>47598</v>
      </c>
      <c r="E1320" s="36"/>
      <c r="F1320" s="36"/>
      <c r="G1320" s="36" t="s">
        <v>47599</v>
      </c>
      <c r="H1320" s="36" t="s">
        <v>4694</v>
      </c>
    </row>
    <row r="1321" spans="1:8" ht="25.5">
      <c r="A1321" s="144">
        <v>1319</v>
      </c>
      <c r="B1321" s="36" t="s">
        <v>46419</v>
      </c>
      <c r="C1321" s="36" t="s">
        <v>11</v>
      </c>
      <c r="D1321" s="36" t="s">
        <v>47600</v>
      </c>
      <c r="E1321" s="36"/>
      <c r="F1321" s="36"/>
      <c r="G1321" s="36" t="s">
        <v>47601</v>
      </c>
      <c r="H1321" s="36" t="s">
        <v>4694</v>
      </c>
    </row>
    <row r="1322" spans="1:8" ht="25.5">
      <c r="A1322" s="144">
        <v>1320</v>
      </c>
      <c r="B1322" s="36" t="s">
        <v>46419</v>
      </c>
      <c r="C1322" s="36" t="s">
        <v>11</v>
      </c>
      <c r="D1322" s="36" t="s">
        <v>47602</v>
      </c>
      <c r="E1322" s="36"/>
      <c r="F1322" s="36"/>
      <c r="G1322" s="36" t="s">
        <v>47603</v>
      </c>
      <c r="H1322" s="36" t="s">
        <v>4694</v>
      </c>
    </row>
    <row r="1323" spans="1:8" ht="25.5">
      <c r="A1323" s="144">
        <v>1321</v>
      </c>
      <c r="B1323" s="36" t="s">
        <v>46419</v>
      </c>
      <c r="C1323" s="36" t="s">
        <v>11</v>
      </c>
      <c r="D1323" s="36" t="s">
        <v>47604</v>
      </c>
      <c r="E1323" s="36"/>
      <c r="F1323" s="36"/>
      <c r="G1323" s="36" t="s">
        <v>47605</v>
      </c>
      <c r="H1323" s="36" t="s">
        <v>4694</v>
      </c>
    </row>
    <row r="1324" spans="1:8" ht="25.5">
      <c r="A1324" s="144">
        <v>1322</v>
      </c>
      <c r="B1324" s="36" t="s">
        <v>46419</v>
      </c>
      <c r="C1324" s="36" t="s">
        <v>11</v>
      </c>
      <c r="D1324" s="36" t="s">
        <v>47606</v>
      </c>
      <c r="E1324" s="36"/>
      <c r="F1324" s="36"/>
      <c r="G1324" s="36" t="s">
        <v>47607</v>
      </c>
      <c r="H1324" s="36" t="s">
        <v>4694</v>
      </c>
    </row>
    <row r="1325" spans="1:8" ht="25.5">
      <c r="A1325" s="144">
        <v>1323</v>
      </c>
      <c r="B1325" s="36" t="s">
        <v>46419</v>
      </c>
      <c r="C1325" s="36" t="s">
        <v>11</v>
      </c>
      <c r="D1325" s="36" t="s">
        <v>47608</v>
      </c>
      <c r="E1325" s="36"/>
      <c r="F1325" s="36"/>
      <c r="G1325" s="36" t="s">
        <v>47609</v>
      </c>
      <c r="H1325" s="36" t="s">
        <v>4694</v>
      </c>
    </row>
    <row r="1326" spans="1:8" ht="25.5">
      <c r="A1326" s="144">
        <v>1324</v>
      </c>
      <c r="B1326" s="36" t="s">
        <v>46419</v>
      </c>
      <c r="C1326" s="36" t="s">
        <v>11</v>
      </c>
      <c r="D1326" s="36" t="s">
        <v>47610</v>
      </c>
      <c r="E1326" s="36"/>
      <c r="F1326" s="36"/>
      <c r="G1326" s="36" t="s">
        <v>47611</v>
      </c>
      <c r="H1326" s="36" t="s">
        <v>4694</v>
      </c>
    </row>
    <row r="1327" spans="1:8" ht="25.5">
      <c r="A1327" s="144">
        <v>1325</v>
      </c>
      <c r="B1327" s="36" t="s">
        <v>46419</v>
      </c>
      <c r="C1327" s="36" t="s">
        <v>11</v>
      </c>
      <c r="D1327" s="36" t="s">
        <v>47612</v>
      </c>
      <c r="E1327" s="36"/>
      <c r="F1327" s="36"/>
      <c r="G1327" s="36" t="s">
        <v>47613</v>
      </c>
      <c r="H1327" s="36" t="s">
        <v>4694</v>
      </c>
    </row>
    <row r="1328" spans="1:8" ht="25.5">
      <c r="A1328" s="144">
        <v>1326</v>
      </c>
      <c r="B1328" s="36" t="s">
        <v>46419</v>
      </c>
      <c r="C1328" s="36" t="s">
        <v>11</v>
      </c>
      <c r="D1328" s="36" t="s">
        <v>47614</v>
      </c>
      <c r="E1328" s="36"/>
      <c r="F1328" s="36"/>
      <c r="G1328" s="36" t="s">
        <v>47615</v>
      </c>
      <c r="H1328" s="36" t="s">
        <v>4694</v>
      </c>
    </row>
    <row r="1329" spans="1:8" ht="25.5">
      <c r="A1329" s="144">
        <v>1327</v>
      </c>
      <c r="B1329" s="36" t="s">
        <v>46419</v>
      </c>
      <c r="C1329" s="36" t="s">
        <v>11</v>
      </c>
      <c r="D1329" s="36" t="s">
        <v>47616</v>
      </c>
      <c r="E1329" s="36"/>
      <c r="F1329" s="36"/>
      <c r="G1329" s="36" t="s">
        <v>47617</v>
      </c>
      <c r="H1329" s="36" t="s">
        <v>4694</v>
      </c>
    </row>
    <row r="1330" spans="1:8" ht="25.5">
      <c r="A1330" s="144">
        <v>1328</v>
      </c>
      <c r="B1330" s="36" t="s">
        <v>46419</v>
      </c>
      <c r="C1330" s="36" t="s">
        <v>11</v>
      </c>
      <c r="D1330" s="36" t="s">
        <v>47618</v>
      </c>
      <c r="E1330" s="36"/>
      <c r="F1330" s="36"/>
      <c r="G1330" s="36" t="s">
        <v>47619</v>
      </c>
      <c r="H1330" s="36" t="s">
        <v>4694</v>
      </c>
    </row>
    <row r="1331" spans="1:8" ht="25.5">
      <c r="A1331" s="144">
        <v>1329</v>
      </c>
      <c r="B1331" s="36" t="s">
        <v>46419</v>
      </c>
      <c r="C1331" s="36" t="s">
        <v>11</v>
      </c>
      <c r="D1331" s="36" t="s">
        <v>47620</v>
      </c>
      <c r="E1331" s="36"/>
      <c r="F1331" s="36"/>
      <c r="G1331" s="36" t="s">
        <v>47621</v>
      </c>
      <c r="H1331" s="36" t="s">
        <v>4694</v>
      </c>
    </row>
    <row r="1332" spans="1:8" ht="25.5">
      <c r="A1332" s="144">
        <v>1330</v>
      </c>
      <c r="B1332" s="36" t="s">
        <v>46419</v>
      </c>
      <c r="C1332" s="36" t="s">
        <v>11</v>
      </c>
      <c r="D1332" s="36" t="s">
        <v>47622</v>
      </c>
      <c r="E1332" s="36"/>
      <c r="F1332" s="36"/>
      <c r="G1332" s="36" t="s">
        <v>47623</v>
      </c>
      <c r="H1332" s="36" t="s">
        <v>4694</v>
      </c>
    </row>
    <row r="1333" spans="1:8" ht="25.5">
      <c r="A1333" s="144">
        <v>1331</v>
      </c>
      <c r="B1333" s="36" t="s">
        <v>46419</v>
      </c>
      <c r="C1333" s="36" t="s">
        <v>11</v>
      </c>
      <c r="D1333" s="36" t="s">
        <v>47624</v>
      </c>
      <c r="E1333" s="36"/>
      <c r="F1333" s="36"/>
      <c r="G1333" s="36" t="s">
        <v>47625</v>
      </c>
      <c r="H1333" s="36" t="s">
        <v>4694</v>
      </c>
    </row>
    <row r="1334" spans="1:8" ht="25.5">
      <c r="A1334" s="144">
        <v>1332</v>
      </c>
      <c r="B1334" s="36" t="s">
        <v>46419</v>
      </c>
      <c r="C1334" s="36" t="s">
        <v>11</v>
      </c>
      <c r="D1334" s="36" t="s">
        <v>47626</v>
      </c>
      <c r="E1334" s="36"/>
      <c r="F1334" s="36"/>
      <c r="G1334" s="36" t="s">
        <v>47627</v>
      </c>
      <c r="H1334" s="36" t="s">
        <v>4694</v>
      </c>
    </row>
    <row r="1335" spans="1:8" ht="25.5">
      <c r="A1335" s="144">
        <v>1333</v>
      </c>
      <c r="B1335" s="36" t="s">
        <v>46419</v>
      </c>
      <c r="C1335" s="36" t="s">
        <v>11</v>
      </c>
      <c r="D1335" s="36" t="s">
        <v>47628</v>
      </c>
      <c r="E1335" s="36"/>
      <c r="F1335" s="36"/>
      <c r="G1335" s="36" t="s">
        <v>47629</v>
      </c>
      <c r="H1335" s="36" t="s">
        <v>4694</v>
      </c>
    </row>
    <row r="1336" spans="1:8" ht="25.5">
      <c r="A1336" s="144">
        <v>1334</v>
      </c>
      <c r="B1336" s="36" t="s">
        <v>46419</v>
      </c>
      <c r="C1336" s="36" t="s">
        <v>11</v>
      </c>
      <c r="D1336" s="36" t="s">
        <v>47630</v>
      </c>
      <c r="E1336" s="36"/>
      <c r="F1336" s="36"/>
      <c r="G1336" s="36" t="s">
        <v>47631</v>
      </c>
      <c r="H1336" s="36" t="s">
        <v>4694</v>
      </c>
    </row>
    <row r="1337" spans="1:8">
      <c r="A1337" s="144">
        <v>1335</v>
      </c>
      <c r="B1337" s="36" t="s">
        <v>46419</v>
      </c>
      <c r="C1337" s="36" t="s">
        <v>11</v>
      </c>
      <c r="D1337" s="36" t="s">
        <v>47632</v>
      </c>
      <c r="E1337" s="36"/>
      <c r="F1337" s="36"/>
      <c r="G1337" s="36" t="s">
        <v>47633</v>
      </c>
      <c r="H1337" s="36" t="s">
        <v>4694</v>
      </c>
    </row>
    <row r="1338" spans="1:8" ht="25.5">
      <c r="A1338" s="144">
        <v>1336</v>
      </c>
      <c r="B1338" s="36" t="s">
        <v>46463</v>
      </c>
      <c r="C1338" s="36" t="s">
        <v>11</v>
      </c>
      <c r="D1338" s="36" t="s">
        <v>47634</v>
      </c>
      <c r="E1338" s="36"/>
      <c r="F1338" s="36"/>
      <c r="G1338" s="36" t="s">
        <v>47635</v>
      </c>
      <c r="H1338" s="36" t="s">
        <v>4820</v>
      </c>
    </row>
    <row r="1339" spans="1:8" ht="25.5">
      <c r="A1339" s="144">
        <v>1337</v>
      </c>
      <c r="B1339" s="36" t="s">
        <v>46419</v>
      </c>
      <c r="C1339" s="36" t="s">
        <v>11</v>
      </c>
      <c r="D1339" s="36" t="s">
        <v>47636</v>
      </c>
      <c r="E1339" s="36"/>
      <c r="F1339" s="36"/>
      <c r="G1339" s="36" t="s">
        <v>47637</v>
      </c>
      <c r="H1339" s="36" t="s">
        <v>4820</v>
      </c>
    </row>
    <row r="1340" spans="1:8" ht="25.5">
      <c r="A1340" s="144">
        <v>1338</v>
      </c>
      <c r="B1340" s="36" t="s">
        <v>46419</v>
      </c>
      <c r="C1340" s="36" t="s">
        <v>11</v>
      </c>
      <c r="D1340" s="36" t="s">
        <v>47638</v>
      </c>
      <c r="E1340" s="36"/>
      <c r="F1340" s="36"/>
      <c r="G1340" s="36" t="s">
        <v>47639</v>
      </c>
      <c r="H1340" s="36" t="s">
        <v>4820</v>
      </c>
    </row>
    <row r="1341" spans="1:8" ht="25.5">
      <c r="A1341" s="144">
        <v>1339</v>
      </c>
      <c r="B1341" s="36" t="s">
        <v>46419</v>
      </c>
      <c r="C1341" s="36" t="s">
        <v>11</v>
      </c>
      <c r="D1341" s="36" t="s">
        <v>47640</v>
      </c>
      <c r="E1341" s="36"/>
      <c r="F1341" s="36"/>
      <c r="G1341" s="36" t="s">
        <v>47641</v>
      </c>
      <c r="H1341" s="36" t="s">
        <v>4820</v>
      </c>
    </row>
    <row r="1342" spans="1:8" ht="25.5">
      <c r="A1342" s="144">
        <v>1340</v>
      </c>
      <c r="B1342" s="36" t="s">
        <v>46419</v>
      </c>
      <c r="C1342" s="36" t="s">
        <v>11</v>
      </c>
      <c r="D1342" s="36" t="s">
        <v>47642</v>
      </c>
      <c r="E1342" s="36"/>
      <c r="F1342" s="36"/>
      <c r="G1342" s="36" t="s">
        <v>47643</v>
      </c>
      <c r="H1342" s="36" t="s">
        <v>4820</v>
      </c>
    </row>
    <row r="1343" spans="1:8" ht="25.5">
      <c r="A1343" s="144">
        <v>1341</v>
      </c>
      <c r="B1343" s="31" t="s">
        <v>46419</v>
      </c>
      <c r="C1343" s="31" t="s">
        <v>11</v>
      </c>
      <c r="D1343" s="31" t="s">
        <v>47644</v>
      </c>
      <c r="E1343" s="31"/>
      <c r="F1343" s="31"/>
      <c r="G1343" s="31" t="s">
        <v>47645</v>
      </c>
      <c r="H1343" s="31" t="s">
        <v>4820</v>
      </c>
    </row>
    <row r="1344" spans="1:8" ht="25.5">
      <c r="A1344" s="144">
        <v>1342</v>
      </c>
      <c r="B1344" s="31" t="s">
        <v>46419</v>
      </c>
      <c r="C1344" s="31" t="s">
        <v>11</v>
      </c>
      <c r="D1344" s="31" t="s">
        <v>47646</v>
      </c>
      <c r="E1344" s="31"/>
      <c r="F1344" s="31"/>
      <c r="G1344" s="31" t="s">
        <v>47647</v>
      </c>
      <c r="H1344" s="31" t="s">
        <v>4820</v>
      </c>
    </row>
    <row r="1345" spans="1:8" ht="25.5">
      <c r="A1345" s="144">
        <v>1343</v>
      </c>
      <c r="B1345" s="31" t="s">
        <v>46419</v>
      </c>
      <c r="C1345" s="31" t="s">
        <v>11</v>
      </c>
      <c r="D1345" s="31" t="s">
        <v>47648</v>
      </c>
      <c r="E1345" s="31"/>
      <c r="F1345" s="31"/>
      <c r="G1345" s="31" t="s">
        <v>47649</v>
      </c>
      <c r="H1345" s="31" t="s">
        <v>4820</v>
      </c>
    </row>
    <row r="1346" spans="1:8" ht="38.25">
      <c r="A1346" s="144">
        <v>1344</v>
      </c>
      <c r="B1346" s="31" t="s">
        <v>46419</v>
      </c>
      <c r="C1346" s="31" t="s">
        <v>198</v>
      </c>
      <c r="D1346" s="31" t="s">
        <v>47650</v>
      </c>
      <c r="E1346" s="31"/>
      <c r="F1346" s="31"/>
      <c r="G1346" s="31" t="s">
        <v>47651</v>
      </c>
      <c r="H1346" s="31" t="s">
        <v>4914</v>
      </c>
    </row>
    <row r="1347" spans="1:8" ht="38.25">
      <c r="A1347" s="144">
        <v>1345</v>
      </c>
      <c r="B1347" s="31" t="s">
        <v>46419</v>
      </c>
      <c r="C1347" s="31" t="s">
        <v>11</v>
      </c>
      <c r="D1347" s="31" t="s">
        <v>47652</v>
      </c>
      <c r="E1347" s="31"/>
      <c r="F1347" s="31"/>
      <c r="G1347" s="31" t="s">
        <v>47653</v>
      </c>
      <c r="H1347" s="31" t="s">
        <v>4914</v>
      </c>
    </row>
    <row r="1348" spans="1:8" ht="38.25">
      <c r="A1348" s="144">
        <v>1346</v>
      </c>
      <c r="B1348" s="31" t="s">
        <v>46419</v>
      </c>
      <c r="C1348" s="31" t="s">
        <v>11</v>
      </c>
      <c r="D1348" s="31" t="s">
        <v>47654</v>
      </c>
      <c r="E1348" s="31"/>
      <c r="F1348" s="31"/>
      <c r="G1348" s="31" t="s">
        <v>47655</v>
      </c>
      <c r="H1348" s="31" t="s">
        <v>4914</v>
      </c>
    </row>
    <row r="1349" spans="1:8" ht="38.25">
      <c r="A1349" s="144">
        <v>1347</v>
      </c>
      <c r="B1349" s="31" t="s">
        <v>46419</v>
      </c>
      <c r="C1349" s="31" t="s">
        <v>11</v>
      </c>
      <c r="D1349" s="31" t="s">
        <v>47656</v>
      </c>
      <c r="E1349" s="31"/>
      <c r="F1349" s="31"/>
      <c r="G1349" s="31" t="s">
        <v>47657</v>
      </c>
      <c r="H1349" s="31" t="s">
        <v>4914</v>
      </c>
    </row>
    <row r="1350" spans="1:8" ht="38.25">
      <c r="A1350" s="144">
        <v>1348</v>
      </c>
      <c r="B1350" s="31" t="s">
        <v>46419</v>
      </c>
      <c r="C1350" s="31" t="s">
        <v>11</v>
      </c>
      <c r="D1350" s="31" t="s">
        <v>47658</v>
      </c>
      <c r="E1350" s="31"/>
      <c r="F1350" s="31"/>
      <c r="G1350" s="31" t="s">
        <v>47659</v>
      </c>
      <c r="H1350" s="31" t="s">
        <v>4914</v>
      </c>
    </row>
    <row r="1351" spans="1:8" ht="38.25">
      <c r="A1351" s="144">
        <v>1349</v>
      </c>
      <c r="B1351" s="31" t="s">
        <v>46419</v>
      </c>
      <c r="C1351" s="31" t="s">
        <v>11</v>
      </c>
      <c r="D1351" s="31" t="s">
        <v>47660</v>
      </c>
      <c r="E1351" s="31"/>
      <c r="F1351" s="31"/>
      <c r="G1351" s="31" t="s">
        <v>47661</v>
      </c>
      <c r="H1351" s="31" t="s">
        <v>4914</v>
      </c>
    </row>
    <row r="1352" spans="1:8" ht="38.25">
      <c r="A1352" s="144">
        <v>1350</v>
      </c>
      <c r="B1352" s="31" t="s">
        <v>46419</v>
      </c>
      <c r="C1352" s="31" t="s">
        <v>11</v>
      </c>
      <c r="D1352" s="31" t="s">
        <v>47662</v>
      </c>
      <c r="E1352" s="31"/>
      <c r="F1352" s="31"/>
      <c r="G1352" s="31" t="s">
        <v>47663</v>
      </c>
      <c r="H1352" s="31" t="s">
        <v>4914</v>
      </c>
    </row>
    <row r="1353" spans="1:8" ht="38.25">
      <c r="A1353" s="144">
        <v>1351</v>
      </c>
      <c r="B1353" s="31" t="s">
        <v>46419</v>
      </c>
      <c r="C1353" s="31" t="s">
        <v>11</v>
      </c>
      <c r="D1353" s="31" t="s">
        <v>47664</v>
      </c>
      <c r="E1353" s="31"/>
      <c r="F1353" s="31"/>
      <c r="G1353" s="31" t="s">
        <v>47665</v>
      </c>
      <c r="H1353" s="31" t="s">
        <v>4914</v>
      </c>
    </row>
    <row r="1354" spans="1:8" ht="38.25">
      <c r="A1354" s="144">
        <v>1352</v>
      </c>
      <c r="B1354" s="31" t="s">
        <v>46419</v>
      </c>
      <c r="C1354" s="31" t="s">
        <v>11</v>
      </c>
      <c r="D1354" s="31" t="s">
        <v>47666</v>
      </c>
      <c r="E1354" s="31"/>
      <c r="F1354" s="31"/>
      <c r="G1354" s="31" t="s">
        <v>47667</v>
      </c>
      <c r="H1354" s="31" t="s">
        <v>4914</v>
      </c>
    </row>
    <row r="1355" spans="1:8" ht="38.25">
      <c r="A1355" s="144">
        <v>1353</v>
      </c>
      <c r="B1355" s="31" t="s">
        <v>46419</v>
      </c>
      <c r="C1355" s="31" t="s">
        <v>11</v>
      </c>
      <c r="D1355" s="31" t="s">
        <v>47668</v>
      </c>
      <c r="E1355" s="31"/>
      <c r="F1355" s="31"/>
      <c r="G1355" s="31" t="s">
        <v>47669</v>
      </c>
      <c r="H1355" s="31" t="s">
        <v>4914</v>
      </c>
    </row>
    <row r="1356" spans="1:8" ht="38.25">
      <c r="A1356" s="144">
        <v>1354</v>
      </c>
      <c r="B1356" s="31" t="s">
        <v>46419</v>
      </c>
      <c r="C1356" s="31" t="s">
        <v>11</v>
      </c>
      <c r="D1356" s="31" t="s">
        <v>47670</v>
      </c>
      <c r="E1356" s="31"/>
      <c r="F1356" s="31"/>
      <c r="G1356" s="31" t="s">
        <v>47671</v>
      </c>
      <c r="H1356" s="31" t="s">
        <v>4914</v>
      </c>
    </row>
    <row r="1357" spans="1:8" ht="38.25">
      <c r="A1357" s="144">
        <v>1355</v>
      </c>
      <c r="B1357" s="31" t="s">
        <v>46419</v>
      </c>
      <c r="C1357" s="31" t="s">
        <v>11</v>
      </c>
      <c r="D1357" s="31" t="s">
        <v>47672</v>
      </c>
      <c r="E1357" s="31"/>
      <c r="F1357" s="31"/>
      <c r="G1357" s="31" t="s">
        <v>47673</v>
      </c>
      <c r="H1357" s="31" t="s">
        <v>4914</v>
      </c>
    </row>
    <row r="1358" spans="1:8" ht="38.25">
      <c r="A1358" s="144">
        <v>1356</v>
      </c>
      <c r="B1358" s="31" t="s">
        <v>46419</v>
      </c>
      <c r="C1358" s="31" t="s">
        <v>11</v>
      </c>
      <c r="D1358" s="31" t="s">
        <v>47674</v>
      </c>
      <c r="E1358" s="31"/>
      <c r="F1358" s="31"/>
      <c r="G1358" s="31" t="s">
        <v>47675</v>
      </c>
      <c r="H1358" s="31" t="s">
        <v>4914</v>
      </c>
    </row>
    <row r="1359" spans="1:8" ht="38.25">
      <c r="A1359" s="144">
        <v>1357</v>
      </c>
      <c r="B1359" s="31" t="s">
        <v>46419</v>
      </c>
      <c r="C1359" s="31" t="s">
        <v>11</v>
      </c>
      <c r="D1359" s="31" t="s">
        <v>47676</v>
      </c>
      <c r="E1359" s="31"/>
      <c r="F1359" s="31"/>
      <c r="G1359" s="31" t="s">
        <v>47677</v>
      </c>
      <c r="H1359" s="31" t="s">
        <v>4914</v>
      </c>
    </row>
    <row r="1360" spans="1:8" ht="38.25">
      <c r="A1360" s="144">
        <v>1358</v>
      </c>
      <c r="B1360" s="31" t="s">
        <v>46419</v>
      </c>
      <c r="C1360" s="31" t="s">
        <v>11</v>
      </c>
      <c r="D1360" s="31" t="s">
        <v>47678</v>
      </c>
      <c r="E1360" s="31"/>
      <c r="F1360" s="31"/>
      <c r="G1360" s="31" t="s">
        <v>47679</v>
      </c>
      <c r="H1360" s="31" t="s">
        <v>4914</v>
      </c>
    </row>
    <row r="1361" spans="1:8" ht="38.25">
      <c r="A1361" s="144">
        <v>1359</v>
      </c>
      <c r="B1361" s="31" t="s">
        <v>46419</v>
      </c>
      <c r="C1361" s="31" t="s">
        <v>11</v>
      </c>
      <c r="D1361" s="31" t="s">
        <v>47680</v>
      </c>
      <c r="E1361" s="31"/>
      <c r="F1361" s="31"/>
      <c r="G1361" s="31" t="s">
        <v>47681</v>
      </c>
      <c r="H1361" s="31" t="s">
        <v>4914</v>
      </c>
    </row>
    <row r="1362" spans="1:8" ht="38.25">
      <c r="A1362" s="144">
        <v>1360</v>
      </c>
      <c r="B1362" s="31" t="s">
        <v>46419</v>
      </c>
      <c r="C1362" s="31" t="s">
        <v>11</v>
      </c>
      <c r="D1362" s="31" t="s">
        <v>47680</v>
      </c>
      <c r="E1362" s="31"/>
      <c r="F1362" s="31"/>
      <c r="G1362" s="31" t="s">
        <v>47682</v>
      </c>
      <c r="H1362" s="31" t="s">
        <v>4914</v>
      </c>
    </row>
    <row r="1363" spans="1:8" ht="38.25">
      <c r="A1363" s="144">
        <v>1361</v>
      </c>
      <c r="B1363" s="31" t="s">
        <v>46419</v>
      </c>
      <c r="C1363" s="31" t="s">
        <v>11</v>
      </c>
      <c r="D1363" s="31" t="s">
        <v>47683</v>
      </c>
      <c r="E1363" s="31"/>
      <c r="F1363" s="31"/>
      <c r="G1363" s="31" t="s">
        <v>47684</v>
      </c>
      <c r="H1363" s="31" t="s">
        <v>4914</v>
      </c>
    </row>
    <row r="1364" spans="1:8" ht="38.25">
      <c r="A1364" s="144">
        <v>1362</v>
      </c>
      <c r="B1364" s="31" t="s">
        <v>46419</v>
      </c>
      <c r="C1364" s="31" t="s">
        <v>11</v>
      </c>
      <c r="D1364" s="31" t="s">
        <v>47685</v>
      </c>
      <c r="E1364" s="31"/>
      <c r="F1364" s="31"/>
      <c r="G1364" s="31" t="s">
        <v>47686</v>
      </c>
      <c r="H1364" s="31" t="s">
        <v>4914</v>
      </c>
    </row>
    <row r="1365" spans="1:8" ht="38.25">
      <c r="A1365" s="144">
        <v>1363</v>
      </c>
      <c r="B1365" s="31" t="s">
        <v>46419</v>
      </c>
      <c r="C1365" s="31" t="s">
        <v>11</v>
      </c>
      <c r="D1365" s="31" t="s">
        <v>47687</v>
      </c>
      <c r="E1365" s="31"/>
      <c r="F1365" s="31"/>
      <c r="G1365" s="31" t="s">
        <v>47688</v>
      </c>
      <c r="H1365" s="31" t="s">
        <v>4914</v>
      </c>
    </row>
    <row r="1366" spans="1:8" ht="38.25">
      <c r="A1366" s="144">
        <v>1364</v>
      </c>
      <c r="B1366" s="31" t="s">
        <v>46419</v>
      </c>
      <c r="C1366" s="31" t="s">
        <v>11</v>
      </c>
      <c r="D1366" s="31" t="s">
        <v>47689</v>
      </c>
      <c r="E1366" s="31"/>
      <c r="F1366" s="31"/>
      <c r="G1366" s="31" t="s">
        <v>47690</v>
      </c>
      <c r="H1366" s="31" t="s">
        <v>4914</v>
      </c>
    </row>
    <row r="1367" spans="1:8" ht="38.25">
      <c r="A1367" s="144">
        <v>1365</v>
      </c>
      <c r="B1367" s="31" t="s">
        <v>46419</v>
      </c>
      <c r="C1367" s="31" t="s">
        <v>11</v>
      </c>
      <c r="D1367" s="31" t="s">
        <v>47691</v>
      </c>
      <c r="E1367" s="31"/>
      <c r="F1367" s="31"/>
      <c r="G1367" s="31" t="s">
        <v>47692</v>
      </c>
      <c r="H1367" s="31" t="s">
        <v>4914</v>
      </c>
    </row>
    <row r="1368" spans="1:8" ht="38.25">
      <c r="A1368" s="144">
        <v>1366</v>
      </c>
      <c r="B1368" s="31" t="s">
        <v>46419</v>
      </c>
      <c r="C1368" s="31" t="s">
        <v>11</v>
      </c>
      <c r="D1368" s="31" t="s">
        <v>47693</v>
      </c>
      <c r="E1368" s="31"/>
      <c r="F1368" s="31"/>
      <c r="G1368" s="31" t="s">
        <v>47694</v>
      </c>
      <c r="H1368" s="31" t="s">
        <v>4914</v>
      </c>
    </row>
    <row r="1369" spans="1:8" ht="38.25">
      <c r="A1369" s="144">
        <v>1367</v>
      </c>
      <c r="B1369" s="31" t="s">
        <v>46419</v>
      </c>
      <c r="C1369" s="31" t="s">
        <v>11</v>
      </c>
      <c r="D1369" s="31" t="s">
        <v>47695</v>
      </c>
      <c r="E1369" s="31"/>
      <c r="F1369" s="31"/>
      <c r="G1369" s="31" t="s">
        <v>47696</v>
      </c>
      <c r="H1369" s="31" t="s">
        <v>4914</v>
      </c>
    </row>
    <row r="1370" spans="1:8" ht="38.25">
      <c r="A1370" s="144">
        <v>1368</v>
      </c>
      <c r="B1370" s="31" t="s">
        <v>46419</v>
      </c>
      <c r="C1370" s="31" t="s">
        <v>11</v>
      </c>
      <c r="D1370" s="31" t="s">
        <v>47697</v>
      </c>
      <c r="E1370" s="31"/>
      <c r="F1370" s="31"/>
      <c r="G1370" s="31" t="s">
        <v>47698</v>
      </c>
      <c r="H1370" s="31" t="s">
        <v>4914</v>
      </c>
    </row>
    <row r="1371" spans="1:8" ht="38.25">
      <c r="A1371" s="144">
        <v>1369</v>
      </c>
      <c r="B1371" s="31" t="s">
        <v>46419</v>
      </c>
      <c r="C1371" s="31" t="s">
        <v>11</v>
      </c>
      <c r="D1371" s="31" t="s">
        <v>47699</v>
      </c>
      <c r="E1371" s="31"/>
      <c r="F1371" s="31"/>
      <c r="G1371" s="31" t="s">
        <v>47700</v>
      </c>
      <c r="H1371" s="31" t="s">
        <v>4914</v>
      </c>
    </row>
    <row r="1372" spans="1:8" ht="38.25">
      <c r="A1372" s="144">
        <v>1370</v>
      </c>
      <c r="B1372" s="31" t="s">
        <v>46419</v>
      </c>
      <c r="C1372" s="31" t="s">
        <v>11</v>
      </c>
      <c r="D1372" s="31" t="s">
        <v>47701</v>
      </c>
      <c r="E1372" s="31"/>
      <c r="F1372" s="31"/>
      <c r="G1372" s="31" t="s">
        <v>47702</v>
      </c>
      <c r="H1372" s="31" t="s">
        <v>4914</v>
      </c>
    </row>
    <row r="1373" spans="1:8" ht="38.25">
      <c r="A1373" s="144">
        <v>1371</v>
      </c>
      <c r="B1373" s="31" t="s">
        <v>46419</v>
      </c>
      <c r="C1373" s="31" t="s">
        <v>11</v>
      </c>
      <c r="D1373" s="31" t="s">
        <v>47703</v>
      </c>
      <c r="E1373" s="31"/>
      <c r="F1373" s="31"/>
      <c r="G1373" s="31" t="s">
        <v>47704</v>
      </c>
      <c r="H1373" s="31" t="s">
        <v>4914</v>
      </c>
    </row>
    <row r="1374" spans="1:8" ht="38.25">
      <c r="A1374" s="144">
        <v>1372</v>
      </c>
      <c r="B1374" s="31" t="s">
        <v>46419</v>
      </c>
      <c r="C1374" s="31" t="s">
        <v>11</v>
      </c>
      <c r="D1374" s="31" t="s">
        <v>47705</v>
      </c>
      <c r="E1374" s="31"/>
      <c r="F1374" s="31"/>
      <c r="G1374" s="31" t="s">
        <v>47706</v>
      </c>
      <c r="H1374" s="31" t="s">
        <v>4914</v>
      </c>
    </row>
    <row r="1375" spans="1:8" ht="38.25">
      <c r="A1375" s="144">
        <v>1373</v>
      </c>
      <c r="B1375" s="31" t="s">
        <v>46419</v>
      </c>
      <c r="C1375" s="31" t="s">
        <v>11</v>
      </c>
      <c r="D1375" s="31" t="s">
        <v>47707</v>
      </c>
      <c r="E1375" s="31"/>
      <c r="F1375" s="31"/>
      <c r="G1375" s="31" t="s">
        <v>47708</v>
      </c>
      <c r="H1375" s="31" t="s">
        <v>4914</v>
      </c>
    </row>
    <row r="1376" spans="1:8" ht="38.25">
      <c r="A1376" s="144">
        <v>1374</v>
      </c>
      <c r="B1376" s="31" t="s">
        <v>46419</v>
      </c>
      <c r="C1376" s="31" t="s">
        <v>11</v>
      </c>
      <c r="D1376" s="31" t="s">
        <v>47709</v>
      </c>
      <c r="E1376" s="31"/>
      <c r="F1376" s="31"/>
      <c r="G1376" s="31" t="s">
        <v>47710</v>
      </c>
      <c r="H1376" s="31" t="s">
        <v>4914</v>
      </c>
    </row>
    <row r="1377" spans="1:8" ht="38.25">
      <c r="A1377" s="144">
        <v>1375</v>
      </c>
      <c r="B1377" s="31" t="s">
        <v>46419</v>
      </c>
      <c r="C1377" s="31" t="s">
        <v>11</v>
      </c>
      <c r="D1377" s="31" t="s">
        <v>47711</v>
      </c>
      <c r="E1377" s="31"/>
      <c r="F1377" s="31"/>
      <c r="G1377" s="31" t="s">
        <v>47712</v>
      </c>
      <c r="H1377" s="31" t="s">
        <v>4914</v>
      </c>
    </row>
    <row r="1378" spans="1:8" ht="38.25">
      <c r="A1378" s="144">
        <v>1376</v>
      </c>
      <c r="B1378" s="31" t="s">
        <v>46419</v>
      </c>
      <c r="C1378" s="31" t="s">
        <v>11</v>
      </c>
      <c r="D1378" s="31" t="s">
        <v>47713</v>
      </c>
      <c r="E1378" s="31"/>
      <c r="F1378" s="31"/>
      <c r="G1378" s="31" t="s">
        <v>47714</v>
      </c>
      <c r="H1378" s="31" t="s">
        <v>4914</v>
      </c>
    </row>
    <row r="1379" spans="1:8" ht="38.25">
      <c r="A1379" s="144">
        <v>1377</v>
      </c>
      <c r="B1379" s="31" t="s">
        <v>46419</v>
      </c>
      <c r="C1379" s="31" t="s">
        <v>11</v>
      </c>
      <c r="D1379" s="31" t="s">
        <v>47715</v>
      </c>
      <c r="E1379" s="31"/>
      <c r="F1379" s="31"/>
      <c r="G1379" s="31" t="s">
        <v>47716</v>
      </c>
      <c r="H1379" s="31" t="s">
        <v>4914</v>
      </c>
    </row>
    <row r="1380" spans="1:8" ht="38.25">
      <c r="A1380" s="144">
        <v>1378</v>
      </c>
      <c r="B1380" s="31" t="s">
        <v>46419</v>
      </c>
      <c r="C1380" s="31" t="s">
        <v>11</v>
      </c>
      <c r="D1380" s="31" t="s">
        <v>47717</v>
      </c>
      <c r="E1380" s="31"/>
      <c r="F1380" s="31"/>
      <c r="G1380" s="31" t="s">
        <v>47718</v>
      </c>
      <c r="H1380" s="31" t="s">
        <v>4914</v>
      </c>
    </row>
    <row r="1381" spans="1:8" ht="38.25">
      <c r="A1381" s="144">
        <v>1379</v>
      </c>
      <c r="B1381" s="31" t="s">
        <v>46419</v>
      </c>
      <c r="C1381" s="31" t="s">
        <v>11</v>
      </c>
      <c r="D1381" s="31" t="s">
        <v>47719</v>
      </c>
      <c r="E1381" s="31"/>
      <c r="F1381" s="31"/>
      <c r="G1381" s="31" t="s">
        <v>47720</v>
      </c>
      <c r="H1381" s="31" t="s">
        <v>4914</v>
      </c>
    </row>
    <row r="1382" spans="1:8" ht="25.5">
      <c r="A1382" s="144">
        <v>1380</v>
      </c>
      <c r="B1382" s="31" t="s">
        <v>46419</v>
      </c>
      <c r="C1382" s="31" t="s">
        <v>11</v>
      </c>
      <c r="D1382" s="31" t="s">
        <v>47721</v>
      </c>
      <c r="E1382" s="31"/>
      <c r="F1382" s="31"/>
      <c r="G1382" s="31" t="s">
        <v>47722</v>
      </c>
      <c r="H1382" s="31" t="s">
        <v>4914</v>
      </c>
    </row>
    <row r="1383" spans="1:8" ht="25.5">
      <c r="A1383" s="144">
        <v>1381</v>
      </c>
      <c r="B1383" s="31" t="s">
        <v>46419</v>
      </c>
      <c r="C1383" s="31" t="s">
        <v>11</v>
      </c>
      <c r="D1383" s="31" t="s">
        <v>47723</v>
      </c>
      <c r="E1383" s="31"/>
      <c r="F1383" s="31"/>
      <c r="G1383" s="31" t="s">
        <v>47724</v>
      </c>
      <c r="H1383" s="31" t="s">
        <v>4914</v>
      </c>
    </row>
    <row r="1384" spans="1:8" ht="25.5">
      <c r="A1384" s="144">
        <v>1382</v>
      </c>
      <c r="B1384" s="31" t="s">
        <v>46419</v>
      </c>
      <c r="C1384" s="31" t="s">
        <v>11</v>
      </c>
      <c r="D1384" s="31" t="s">
        <v>47725</v>
      </c>
      <c r="E1384" s="31"/>
      <c r="F1384" s="31"/>
      <c r="G1384" s="31" t="s">
        <v>47726</v>
      </c>
      <c r="H1384" s="31" t="s">
        <v>4914</v>
      </c>
    </row>
    <row r="1385" spans="1:8" ht="25.5">
      <c r="A1385" s="144">
        <v>1383</v>
      </c>
      <c r="B1385" s="31" t="s">
        <v>46419</v>
      </c>
      <c r="C1385" s="31" t="s">
        <v>11</v>
      </c>
      <c r="D1385" s="31" t="s">
        <v>47727</v>
      </c>
      <c r="E1385" s="31"/>
      <c r="F1385" s="31"/>
      <c r="G1385" s="31" t="s">
        <v>47728</v>
      </c>
      <c r="H1385" s="31" t="s">
        <v>4914</v>
      </c>
    </row>
    <row r="1386" spans="1:8" ht="25.5">
      <c r="A1386" s="144">
        <v>1384</v>
      </c>
      <c r="B1386" s="31" t="s">
        <v>46419</v>
      </c>
      <c r="C1386" s="31" t="s">
        <v>11</v>
      </c>
      <c r="D1386" s="31" t="s">
        <v>47729</v>
      </c>
      <c r="E1386" s="31"/>
      <c r="F1386" s="31"/>
      <c r="G1386" s="31" t="s">
        <v>47730</v>
      </c>
      <c r="H1386" s="31" t="s">
        <v>4914</v>
      </c>
    </row>
    <row r="1387" spans="1:8" ht="25.5">
      <c r="A1387" s="144">
        <v>1385</v>
      </c>
      <c r="B1387" s="31" t="s">
        <v>46419</v>
      </c>
      <c r="C1387" s="31" t="s">
        <v>11</v>
      </c>
      <c r="D1387" s="31" t="s">
        <v>47731</v>
      </c>
      <c r="E1387" s="31"/>
      <c r="F1387" s="31"/>
      <c r="G1387" s="31" t="s">
        <v>47732</v>
      </c>
      <c r="H1387" s="31" t="s">
        <v>4914</v>
      </c>
    </row>
    <row r="1388" spans="1:8" ht="38.25">
      <c r="A1388" s="144">
        <v>1386</v>
      </c>
      <c r="B1388" s="31" t="s">
        <v>46463</v>
      </c>
      <c r="C1388" s="31" t="s">
        <v>11</v>
      </c>
      <c r="D1388" s="31" t="s">
        <v>47733</v>
      </c>
      <c r="E1388" s="31"/>
      <c r="F1388" s="31"/>
      <c r="G1388" s="31" t="s">
        <v>47734</v>
      </c>
      <c r="H1388" s="31" t="s">
        <v>4914</v>
      </c>
    </row>
    <row r="1389" spans="1:8" ht="76.5">
      <c r="A1389" s="144">
        <v>1387</v>
      </c>
      <c r="B1389" s="31" t="s">
        <v>47735</v>
      </c>
      <c r="C1389" s="31" t="s">
        <v>11</v>
      </c>
      <c r="D1389" s="31" t="s">
        <v>47736</v>
      </c>
      <c r="E1389" s="31"/>
      <c r="F1389" s="31"/>
      <c r="G1389" s="31" t="s">
        <v>47737</v>
      </c>
      <c r="H1389" s="31" t="s">
        <v>4914</v>
      </c>
    </row>
    <row r="1390" spans="1:8" ht="25.5">
      <c r="A1390" s="144">
        <v>1388</v>
      </c>
      <c r="B1390" s="31" t="s">
        <v>46463</v>
      </c>
      <c r="C1390" s="31" t="s">
        <v>11</v>
      </c>
      <c r="D1390" s="31" t="s">
        <v>47634</v>
      </c>
      <c r="E1390" s="31"/>
      <c r="F1390" s="31"/>
      <c r="G1390" s="31" t="s">
        <v>47738</v>
      </c>
      <c r="H1390" s="31" t="s">
        <v>4914</v>
      </c>
    </row>
    <row r="1391" spans="1:8" ht="76.5">
      <c r="A1391" s="144">
        <v>1389</v>
      </c>
      <c r="B1391" s="31" t="s">
        <v>46444</v>
      </c>
      <c r="C1391" s="31" t="s">
        <v>11</v>
      </c>
      <c r="D1391" s="31" t="s">
        <v>47739</v>
      </c>
      <c r="E1391" s="31"/>
      <c r="F1391" s="31"/>
      <c r="G1391" s="31" t="s">
        <v>47740</v>
      </c>
      <c r="H1391" s="31" t="s">
        <v>5030</v>
      </c>
    </row>
    <row r="1392" spans="1:8" ht="76.5">
      <c r="A1392" s="144">
        <v>1390</v>
      </c>
      <c r="B1392" s="31" t="s">
        <v>46444</v>
      </c>
      <c r="C1392" s="31" t="s">
        <v>11</v>
      </c>
      <c r="D1392" s="31" t="s">
        <v>47741</v>
      </c>
      <c r="E1392" s="31"/>
      <c r="F1392" s="31"/>
      <c r="G1392" s="31" t="s">
        <v>47742</v>
      </c>
      <c r="H1392" s="31" t="s">
        <v>5030</v>
      </c>
    </row>
    <row r="1393" spans="1:8">
      <c r="A1393" s="144">
        <v>1391</v>
      </c>
      <c r="B1393" s="31" t="s">
        <v>47743</v>
      </c>
      <c r="C1393" s="31" t="s">
        <v>11</v>
      </c>
      <c r="D1393" s="31" t="s">
        <v>47744</v>
      </c>
      <c r="E1393" s="31"/>
      <c r="F1393" s="31"/>
      <c r="G1393" s="31" t="s">
        <v>47745</v>
      </c>
      <c r="H1393" s="31" t="s">
        <v>5030</v>
      </c>
    </row>
    <row r="1394" spans="1:8" ht="38.25">
      <c r="A1394" s="144">
        <v>1392</v>
      </c>
      <c r="B1394" s="31" t="s">
        <v>46472</v>
      </c>
      <c r="C1394" s="31" t="s">
        <v>11</v>
      </c>
      <c r="D1394" s="31" t="s">
        <v>47746</v>
      </c>
      <c r="E1394" s="31"/>
      <c r="F1394" s="31"/>
      <c r="G1394" s="31" t="s">
        <v>47747</v>
      </c>
      <c r="H1394" s="31" t="s">
        <v>5030</v>
      </c>
    </row>
    <row r="1395" spans="1:8" ht="63.75">
      <c r="A1395" s="144">
        <v>1393</v>
      </c>
      <c r="B1395" s="31" t="s">
        <v>46419</v>
      </c>
      <c r="C1395" s="31" t="s">
        <v>11</v>
      </c>
      <c r="D1395" s="31" t="s">
        <v>47748</v>
      </c>
      <c r="E1395" s="31"/>
      <c r="F1395" s="31"/>
      <c r="G1395" s="31" t="s">
        <v>47749</v>
      </c>
      <c r="H1395" s="31" t="s">
        <v>5030</v>
      </c>
    </row>
    <row r="1396" spans="1:8" ht="38.25">
      <c r="A1396" s="144">
        <v>1394</v>
      </c>
      <c r="B1396" s="31" t="s">
        <v>46419</v>
      </c>
      <c r="C1396" s="31" t="s">
        <v>11</v>
      </c>
      <c r="D1396" s="31" t="s">
        <v>47750</v>
      </c>
      <c r="E1396" s="31"/>
      <c r="F1396" s="31"/>
      <c r="G1396" s="31" t="s">
        <v>47751</v>
      </c>
      <c r="H1396" s="31" t="s">
        <v>5030</v>
      </c>
    </row>
    <row r="1397" spans="1:8" ht="25.5">
      <c r="A1397" s="144">
        <v>1395</v>
      </c>
      <c r="B1397" s="31" t="s">
        <v>46419</v>
      </c>
      <c r="C1397" s="31" t="s">
        <v>11</v>
      </c>
      <c r="D1397" s="31" t="s">
        <v>47752</v>
      </c>
      <c r="E1397" s="31"/>
      <c r="F1397" s="31"/>
      <c r="G1397" s="31" t="s">
        <v>47753</v>
      </c>
      <c r="H1397" s="31" t="s">
        <v>5030</v>
      </c>
    </row>
    <row r="1398" spans="1:8" ht="25.5">
      <c r="A1398" s="144">
        <v>1396</v>
      </c>
      <c r="B1398" s="31" t="s">
        <v>46419</v>
      </c>
      <c r="C1398" s="31" t="s">
        <v>11</v>
      </c>
      <c r="D1398" s="31" t="s">
        <v>47754</v>
      </c>
      <c r="E1398" s="31"/>
      <c r="F1398" s="31"/>
      <c r="G1398" s="31" t="s">
        <v>47755</v>
      </c>
      <c r="H1398" s="31" t="s">
        <v>5030</v>
      </c>
    </row>
    <row r="1399" spans="1:8" ht="25.5">
      <c r="A1399" s="144">
        <v>1397</v>
      </c>
      <c r="B1399" s="31" t="s">
        <v>46419</v>
      </c>
      <c r="C1399" s="31" t="s">
        <v>11</v>
      </c>
      <c r="D1399" s="31" t="s">
        <v>47756</v>
      </c>
      <c r="E1399" s="31"/>
      <c r="F1399" s="31"/>
      <c r="G1399" s="31" t="s">
        <v>47757</v>
      </c>
      <c r="H1399" s="31" t="s">
        <v>5030</v>
      </c>
    </row>
    <row r="1400" spans="1:8" ht="76.5">
      <c r="A1400" s="144">
        <v>1398</v>
      </c>
      <c r="B1400" s="31" t="s">
        <v>46444</v>
      </c>
      <c r="C1400" s="31" t="s">
        <v>11</v>
      </c>
      <c r="D1400" s="31" t="s">
        <v>47758</v>
      </c>
      <c r="E1400" s="31"/>
      <c r="F1400" s="31"/>
      <c r="G1400" s="31" t="s">
        <v>47759</v>
      </c>
      <c r="H1400" s="31" t="s">
        <v>5030</v>
      </c>
    </row>
    <row r="1401" spans="1:8" ht="25.5">
      <c r="A1401" s="144">
        <v>1399</v>
      </c>
      <c r="B1401" s="31" t="s">
        <v>46419</v>
      </c>
      <c r="C1401" s="31" t="s">
        <v>11</v>
      </c>
      <c r="D1401" s="31" t="s">
        <v>47760</v>
      </c>
      <c r="E1401" s="31"/>
      <c r="F1401" s="31"/>
      <c r="G1401" s="31" t="s">
        <v>47761</v>
      </c>
      <c r="H1401" s="31" t="s">
        <v>5030</v>
      </c>
    </row>
    <row r="1402" spans="1:8" ht="25.5">
      <c r="A1402" s="144">
        <v>1400</v>
      </c>
      <c r="B1402" s="31" t="s">
        <v>46419</v>
      </c>
      <c r="C1402" s="31" t="s">
        <v>11</v>
      </c>
      <c r="D1402" s="31" t="s">
        <v>47762</v>
      </c>
      <c r="E1402" s="31"/>
      <c r="F1402" s="31"/>
      <c r="G1402" s="31" t="s">
        <v>47763</v>
      </c>
      <c r="H1402" s="31" t="s">
        <v>5030</v>
      </c>
    </row>
    <row r="1403" spans="1:8" ht="25.5">
      <c r="A1403" s="144">
        <v>1401</v>
      </c>
      <c r="B1403" s="31" t="s">
        <v>46419</v>
      </c>
      <c r="C1403" s="31" t="s">
        <v>74</v>
      </c>
      <c r="D1403" s="31" t="s">
        <v>47764</v>
      </c>
      <c r="E1403" s="31"/>
      <c r="F1403" s="31"/>
      <c r="G1403" s="31" t="s">
        <v>47765</v>
      </c>
      <c r="H1403" s="31" t="s">
        <v>5030</v>
      </c>
    </row>
    <row r="1404" spans="1:8" ht="89.25">
      <c r="A1404" s="144">
        <v>1402</v>
      </c>
      <c r="B1404" s="31" t="s">
        <v>2020</v>
      </c>
      <c r="C1404" s="31" t="s">
        <v>198</v>
      </c>
      <c r="D1404" s="31" t="s">
        <v>47766</v>
      </c>
      <c r="E1404" s="31"/>
      <c r="F1404" s="31"/>
      <c r="G1404" s="31" t="s">
        <v>47767</v>
      </c>
      <c r="H1404" s="31" t="s">
        <v>5030</v>
      </c>
    </row>
    <row r="1405" spans="1:8" ht="25.5">
      <c r="A1405" s="144">
        <v>1403</v>
      </c>
      <c r="B1405" s="31" t="s">
        <v>46419</v>
      </c>
      <c r="C1405" s="31" t="s">
        <v>11</v>
      </c>
      <c r="D1405" s="31" t="s">
        <v>47768</v>
      </c>
      <c r="E1405" s="31"/>
      <c r="F1405" s="31"/>
      <c r="G1405" s="31" t="s">
        <v>47769</v>
      </c>
      <c r="H1405" s="31" t="s">
        <v>5030</v>
      </c>
    </row>
    <row r="1406" spans="1:8" ht="25.5">
      <c r="A1406" s="144">
        <v>1404</v>
      </c>
      <c r="B1406" s="31" t="s">
        <v>46419</v>
      </c>
      <c r="C1406" s="31" t="s">
        <v>11</v>
      </c>
      <c r="D1406" s="31" t="s">
        <v>47770</v>
      </c>
      <c r="E1406" s="31"/>
      <c r="F1406" s="31"/>
      <c r="G1406" s="31" t="s">
        <v>47771</v>
      </c>
      <c r="H1406" s="31" t="s">
        <v>5030</v>
      </c>
    </row>
    <row r="1407" spans="1:8" ht="25.5">
      <c r="A1407" s="144">
        <v>1405</v>
      </c>
      <c r="B1407" s="31" t="s">
        <v>46419</v>
      </c>
      <c r="C1407" s="31" t="s">
        <v>11</v>
      </c>
      <c r="D1407" s="31" t="s">
        <v>47772</v>
      </c>
      <c r="E1407" s="31"/>
      <c r="F1407" s="31"/>
      <c r="G1407" s="31" t="s">
        <v>47773</v>
      </c>
      <c r="H1407" s="31" t="s">
        <v>5030</v>
      </c>
    </row>
    <row r="1408" spans="1:8" ht="25.5">
      <c r="A1408" s="144">
        <v>1406</v>
      </c>
      <c r="B1408" s="31" t="s">
        <v>46419</v>
      </c>
      <c r="C1408" s="31" t="s">
        <v>11</v>
      </c>
      <c r="D1408" s="31" t="s">
        <v>47774</v>
      </c>
      <c r="E1408" s="31"/>
      <c r="F1408" s="31"/>
      <c r="G1408" s="31" t="s">
        <v>47775</v>
      </c>
      <c r="H1408" s="31" t="s">
        <v>5030</v>
      </c>
    </row>
    <row r="1409" spans="1:8" ht="25.5">
      <c r="A1409" s="144">
        <v>1407</v>
      </c>
      <c r="B1409" s="31" t="s">
        <v>46419</v>
      </c>
      <c r="C1409" s="31" t="s">
        <v>11</v>
      </c>
      <c r="D1409" s="31" t="s">
        <v>47776</v>
      </c>
      <c r="E1409" s="31"/>
      <c r="F1409" s="31"/>
      <c r="G1409" s="31" t="s">
        <v>47777</v>
      </c>
      <c r="H1409" s="31" t="s">
        <v>5030</v>
      </c>
    </row>
    <row r="1410" spans="1:8" ht="25.5">
      <c r="A1410" s="144">
        <v>1408</v>
      </c>
      <c r="B1410" s="31" t="s">
        <v>46419</v>
      </c>
      <c r="C1410" s="31" t="s">
        <v>11</v>
      </c>
      <c r="D1410" s="31" t="s">
        <v>47778</v>
      </c>
      <c r="E1410" s="31"/>
      <c r="F1410" s="31"/>
      <c r="G1410" s="31" t="s">
        <v>47779</v>
      </c>
      <c r="H1410" s="31" t="s">
        <v>5030</v>
      </c>
    </row>
    <row r="1411" spans="1:8" ht="25.5">
      <c r="A1411" s="144">
        <v>1409</v>
      </c>
      <c r="B1411" s="31" t="s">
        <v>46419</v>
      </c>
      <c r="C1411" s="31" t="s">
        <v>11</v>
      </c>
      <c r="D1411" s="31" t="s">
        <v>47780</v>
      </c>
      <c r="E1411" s="31"/>
      <c r="F1411" s="31"/>
      <c r="G1411" s="31" t="s">
        <v>47781</v>
      </c>
      <c r="H1411" s="31" t="s">
        <v>5030</v>
      </c>
    </row>
    <row r="1412" spans="1:8" ht="25.5">
      <c r="A1412" s="144">
        <v>1410</v>
      </c>
      <c r="B1412" s="31" t="s">
        <v>46419</v>
      </c>
      <c r="C1412" s="31" t="s">
        <v>11</v>
      </c>
      <c r="D1412" s="31" t="s">
        <v>47782</v>
      </c>
      <c r="E1412" s="31"/>
      <c r="F1412" s="31"/>
      <c r="G1412" s="31" t="s">
        <v>47783</v>
      </c>
      <c r="H1412" s="31" t="s">
        <v>5030</v>
      </c>
    </row>
    <row r="1413" spans="1:8" ht="25.5">
      <c r="A1413" s="144">
        <v>1411</v>
      </c>
      <c r="B1413" s="31" t="s">
        <v>46419</v>
      </c>
      <c r="C1413" s="31" t="s">
        <v>11</v>
      </c>
      <c r="D1413" s="31" t="s">
        <v>47784</v>
      </c>
      <c r="E1413" s="31"/>
      <c r="F1413" s="31"/>
      <c r="G1413" s="31" t="s">
        <v>47785</v>
      </c>
      <c r="H1413" s="31" t="s">
        <v>5030</v>
      </c>
    </row>
    <row r="1414" spans="1:8" ht="25.5">
      <c r="A1414" s="144">
        <v>1412</v>
      </c>
      <c r="B1414" s="31" t="s">
        <v>46419</v>
      </c>
      <c r="C1414" s="31" t="s">
        <v>11</v>
      </c>
      <c r="D1414" s="31" t="s">
        <v>47786</v>
      </c>
      <c r="E1414" s="31"/>
      <c r="F1414" s="31"/>
      <c r="G1414" s="31" t="s">
        <v>47787</v>
      </c>
      <c r="H1414" s="31" t="s">
        <v>5030</v>
      </c>
    </row>
    <row r="1415" spans="1:8" ht="25.5">
      <c r="A1415" s="144">
        <v>1413</v>
      </c>
      <c r="B1415" s="31" t="s">
        <v>46419</v>
      </c>
      <c r="C1415" s="31" t="s">
        <v>11</v>
      </c>
      <c r="D1415" s="31" t="s">
        <v>47788</v>
      </c>
      <c r="E1415" s="31"/>
      <c r="F1415" s="31"/>
      <c r="G1415" s="31" t="s">
        <v>47789</v>
      </c>
      <c r="H1415" s="31" t="s">
        <v>5030</v>
      </c>
    </row>
    <row r="1416" spans="1:8" ht="25.5">
      <c r="A1416" s="144">
        <v>1414</v>
      </c>
      <c r="B1416" s="31" t="s">
        <v>46419</v>
      </c>
      <c r="C1416" s="31" t="s">
        <v>11</v>
      </c>
      <c r="D1416" s="31" t="s">
        <v>47790</v>
      </c>
      <c r="E1416" s="31"/>
      <c r="F1416" s="31"/>
      <c r="G1416" s="31" t="s">
        <v>47791</v>
      </c>
      <c r="H1416" s="31" t="s">
        <v>5030</v>
      </c>
    </row>
    <row r="1417" spans="1:8" ht="25.5">
      <c r="A1417" s="144">
        <v>1415</v>
      </c>
      <c r="B1417" s="31" t="s">
        <v>46419</v>
      </c>
      <c r="C1417" s="31" t="s">
        <v>11</v>
      </c>
      <c r="D1417" s="31" t="s">
        <v>47792</v>
      </c>
      <c r="E1417" s="31"/>
      <c r="F1417" s="31"/>
      <c r="G1417" s="31" t="s">
        <v>47793</v>
      </c>
      <c r="H1417" s="31" t="s">
        <v>5030</v>
      </c>
    </row>
    <row r="1418" spans="1:8" ht="25.5">
      <c r="A1418" s="144">
        <v>1416</v>
      </c>
      <c r="B1418" s="31" t="s">
        <v>46419</v>
      </c>
      <c r="C1418" s="31" t="s">
        <v>11</v>
      </c>
      <c r="D1418" s="31" t="s">
        <v>47794</v>
      </c>
      <c r="E1418" s="31"/>
      <c r="F1418" s="31"/>
      <c r="G1418" s="31" t="s">
        <v>47795</v>
      </c>
      <c r="H1418" s="31" t="s">
        <v>5030</v>
      </c>
    </row>
    <row r="1419" spans="1:8" ht="25.5">
      <c r="A1419" s="144">
        <v>1417</v>
      </c>
      <c r="B1419" s="31" t="s">
        <v>46419</v>
      </c>
      <c r="C1419" s="31" t="s">
        <v>11</v>
      </c>
      <c r="D1419" s="31" t="s">
        <v>47796</v>
      </c>
      <c r="E1419" s="31"/>
      <c r="F1419" s="31"/>
      <c r="G1419" s="31" t="s">
        <v>47797</v>
      </c>
      <c r="H1419" s="31" t="s">
        <v>5030</v>
      </c>
    </row>
    <row r="1420" spans="1:8" ht="25.5">
      <c r="A1420" s="144">
        <v>1418</v>
      </c>
      <c r="B1420" s="31" t="s">
        <v>46419</v>
      </c>
      <c r="C1420" s="31" t="s">
        <v>11</v>
      </c>
      <c r="D1420" s="31" t="s">
        <v>47798</v>
      </c>
      <c r="E1420" s="31"/>
      <c r="F1420" s="31"/>
      <c r="G1420" s="31" t="s">
        <v>47799</v>
      </c>
      <c r="H1420" s="31" t="s">
        <v>5030</v>
      </c>
    </row>
    <row r="1421" spans="1:8" ht="25.5">
      <c r="A1421" s="144">
        <v>1419</v>
      </c>
      <c r="B1421" s="31" t="s">
        <v>46419</v>
      </c>
      <c r="C1421" s="31" t="s">
        <v>11</v>
      </c>
      <c r="D1421" s="31" t="s">
        <v>47800</v>
      </c>
      <c r="E1421" s="31"/>
      <c r="F1421" s="31"/>
      <c r="G1421" s="31" t="s">
        <v>47801</v>
      </c>
      <c r="H1421" s="31" t="s">
        <v>5030</v>
      </c>
    </row>
    <row r="1422" spans="1:8" ht="25.5">
      <c r="A1422" s="144">
        <v>1420</v>
      </c>
      <c r="B1422" s="31" t="s">
        <v>46419</v>
      </c>
      <c r="C1422" s="31" t="s">
        <v>11</v>
      </c>
      <c r="D1422" s="31" t="s">
        <v>47802</v>
      </c>
      <c r="E1422" s="31"/>
      <c r="F1422" s="31"/>
      <c r="G1422" s="31" t="s">
        <v>47803</v>
      </c>
      <c r="H1422" s="31" t="s">
        <v>5030</v>
      </c>
    </row>
    <row r="1423" spans="1:8" ht="25.5">
      <c r="A1423" s="144">
        <v>1421</v>
      </c>
      <c r="B1423" s="31" t="s">
        <v>46419</v>
      </c>
      <c r="C1423" s="31" t="s">
        <v>11</v>
      </c>
      <c r="D1423" s="31" t="s">
        <v>47804</v>
      </c>
      <c r="E1423" s="31"/>
      <c r="F1423" s="31"/>
      <c r="G1423" s="31" t="s">
        <v>47805</v>
      </c>
      <c r="H1423" s="31" t="s">
        <v>5030</v>
      </c>
    </row>
    <row r="1424" spans="1:8" ht="25.5">
      <c r="A1424" s="144">
        <v>1422</v>
      </c>
      <c r="B1424" s="31" t="s">
        <v>46419</v>
      </c>
      <c r="C1424" s="31" t="s">
        <v>11</v>
      </c>
      <c r="D1424" s="31" t="s">
        <v>47806</v>
      </c>
      <c r="E1424" s="31"/>
      <c r="F1424" s="31"/>
      <c r="G1424" s="31" t="s">
        <v>47807</v>
      </c>
      <c r="H1424" s="31" t="s">
        <v>5030</v>
      </c>
    </row>
    <row r="1425" spans="1:8" ht="63.75">
      <c r="A1425" s="144">
        <v>1423</v>
      </c>
      <c r="B1425" s="31" t="s">
        <v>46899</v>
      </c>
      <c r="C1425" s="31" t="s">
        <v>11</v>
      </c>
      <c r="D1425" s="31" t="s">
        <v>47808</v>
      </c>
      <c r="E1425" s="31"/>
      <c r="F1425" s="31"/>
      <c r="G1425" s="31" t="s">
        <v>47809</v>
      </c>
      <c r="H1425" s="31" t="s">
        <v>5162</v>
      </c>
    </row>
    <row r="1426" spans="1:8" ht="76.5">
      <c r="A1426" s="144">
        <v>1424</v>
      </c>
      <c r="B1426" s="31" t="s">
        <v>46899</v>
      </c>
      <c r="C1426" s="31" t="s">
        <v>11</v>
      </c>
      <c r="D1426" s="31" t="s">
        <v>47810</v>
      </c>
      <c r="E1426" s="31"/>
      <c r="F1426" s="31"/>
      <c r="G1426" s="31" t="s">
        <v>47811</v>
      </c>
      <c r="H1426" s="31" t="s">
        <v>5162</v>
      </c>
    </row>
    <row r="1427" spans="1:8">
      <c r="A1427" s="144">
        <v>1425</v>
      </c>
      <c r="B1427" s="31" t="s">
        <v>46419</v>
      </c>
      <c r="C1427" s="31" t="s">
        <v>74</v>
      </c>
      <c r="D1427" s="31" t="s">
        <v>47812</v>
      </c>
      <c r="E1427" s="31"/>
      <c r="F1427" s="31"/>
      <c r="G1427" s="31" t="s">
        <v>47813</v>
      </c>
      <c r="H1427" s="31" t="s">
        <v>5162</v>
      </c>
    </row>
    <row r="1428" spans="1:8" ht="25.5">
      <c r="A1428" s="144">
        <v>1426</v>
      </c>
      <c r="B1428" s="31" t="s">
        <v>46419</v>
      </c>
      <c r="C1428" s="31" t="s">
        <v>74</v>
      </c>
      <c r="D1428" s="31" t="s">
        <v>47814</v>
      </c>
      <c r="E1428" s="31"/>
      <c r="F1428" s="31"/>
      <c r="G1428" s="31" t="s">
        <v>47815</v>
      </c>
      <c r="H1428" s="31" t="s">
        <v>5162</v>
      </c>
    </row>
    <row r="1429" spans="1:8">
      <c r="A1429" s="144">
        <v>1427</v>
      </c>
      <c r="B1429" s="31" t="s">
        <v>46419</v>
      </c>
      <c r="C1429" s="31" t="s">
        <v>11</v>
      </c>
      <c r="D1429" s="31" t="s">
        <v>47816</v>
      </c>
      <c r="E1429" s="31"/>
      <c r="F1429" s="31"/>
      <c r="G1429" s="31" t="s">
        <v>47817</v>
      </c>
      <c r="H1429" s="31" t="s">
        <v>5162</v>
      </c>
    </row>
    <row r="1430" spans="1:8" ht="38.25">
      <c r="A1430" s="144">
        <v>1428</v>
      </c>
      <c r="B1430" s="31" t="s">
        <v>46419</v>
      </c>
      <c r="C1430" s="31" t="s">
        <v>11</v>
      </c>
      <c r="D1430" s="31" t="s">
        <v>47818</v>
      </c>
      <c r="E1430" s="31"/>
      <c r="F1430" s="31"/>
      <c r="G1430" s="31" t="s">
        <v>47819</v>
      </c>
      <c r="H1430" s="31" t="s">
        <v>5162</v>
      </c>
    </row>
    <row r="1431" spans="1:8">
      <c r="A1431" s="144">
        <v>1429</v>
      </c>
      <c r="B1431" s="31" t="s">
        <v>46419</v>
      </c>
      <c r="C1431" s="31" t="s">
        <v>74</v>
      </c>
      <c r="D1431" s="31" t="s">
        <v>47820</v>
      </c>
      <c r="E1431" s="31"/>
      <c r="F1431" s="31"/>
      <c r="G1431" s="31" t="s">
        <v>47821</v>
      </c>
      <c r="H1431" s="31" t="s">
        <v>5162</v>
      </c>
    </row>
    <row r="1432" spans="1:8">
      <c r="A1432" s="144">
        <v>1430</v>
      </c>
      <c r="B1432" s="31" t="s">
        <v>46419</v>
      </c>
      <c r="C1432" s="31" t="s">
        <v>74</v>
      </c>
      <c r="D1432" s="31" t="s">
        <v>47822</v>
      </c>
      <c r="E1432" s="31"/>
      <c r="F1432" s="31"/>
      <c r="G1432" s="31" t="s">
        <v>47823</v>
      </c>
      <c r="H1432" s="31" t="s">
        <v>5162</v>
      </c>
    </row>
    <row r="1433" spans="1:8">
      <c r="A1433" s="144">
        <v>1431</v>
      </c>
      <c r="B1433" s="31" t="s">
        <v>46419</v>
      </c>
      <c r="C1433" s="31" t="s">
        <v>74</v>
      </c>
      <c r="D1433" s="31" t="s">
        <v>47824</v>
      </c>
      <c r="E1433" s="31"/>
      <c r="F1433" s="31"/>
      <c r="G1433" s="31" t="s">
        <v>47825</v>
      </c>
      <c r="H1433" s="31" t="s">
        <v>5162</v>
      </c>
    </row>
    <row r="1434" spans="1:8">
      <c r="A1434" s="144">
        <v>1432</v>
      </c>
      <c r="B1434" s="31" t="s">
        <v>46419</v>
      </c>
      <c r="C1434" s="31" t="s">
        <v>11</v>
      </c>
      <c r="D1434" s="31" t="s">
        <v>47826</v>
      </c>
      <c r="E1434" s="31"/>
      <c r="F1434" s="31"/>
      <c r="G1434" s="31" t="s">
        <v>47827</v>
      </c>
      <c r="H1434" s="31" t="s">
        <v>5162</v>
      </c>
    </row>
    <row r="1435" spans="1:8" ht="25.5">
      <c r="A1435" s="144">
        <v>1433</v>
      </c>
      <c r="B1435" s="31" t="s">
        <v>46419</v>
      </c>
      <c r="C1435" s="31" t="s">
        <v>74</v>
      </c>
      <c r="D1435" s="31" t="s">
        <v>47828</v>
      </c>
      <c r="E1435" s="31"/>
      <c r="F1435" s="31"/>
      <c r="G1435" s="31" t="s">
        <v>47829</v>
      </c>
      <c r="H1435" s="31" t="s">
        <v>5162</v>
      </c>
    </row>
    <row r="1436" spans="1:8">
      <c r="A1436" s="144">
        <v>1434</v>
      </c>
      <c r="B1436" s="31" t="s">
        <v>46419</v>
      </c>
      <c r="C1436" s="31" t="s">
        <v>74</v>
      </c>
      <c r="D1436" s="31" t="s">
        <v>47830</v>
      </c>
      <c r="E1436" s="31"/>
      <c r="F1436" s="31"/>
      <c r="G1436" s="31" t="s">
        <v>47831</v>
      </c>
      <c r="H1436" s="31" t="s">
        <v>5162</v>
      </c>
    </row>
    <row r="1437" spans="1:8">
      <c r="A1437" s="144">
        <v>1435</v>
      </c>
      <c r="B1437" s="31" t="s">
        <v>46419</v>
      </c>
      <c r="C1437" s="31" t="s">
        <v>74</v>
      </c>
      <c r="D1437" s="31" t="s">
        <v>47832</v>
      </c>
      <c r="E1437" s="31"/>
      <c r="F1437" s="31"/>
      <c r="G1437" s="31" t="s">
        <v>47833</v>
      </c>
      <c r="H1437" s="31" t="s">
        <v>5162</v>
      </c>
    </row>
    <row r="1438" spans="1:8">
      <c r="A1438" s="144">
        <v>1436</v>
      </c>
      <c r="B1438" s="31" t="s">
        <v>46419</v>
      </c>
      <c r="C1438" s="31" t="s">
        <v>74</v>
      </c>
      <c r="D1438" s="31" t="s">
        <v>47834</v>
      </c>
      <c r="E1438" s="31"/>
      <c r="F1438" s="31"/>
      <c r="G1438" s="31" t="s">
        <v>47835</v>
      </c>
      <c r="H1438" s="31" t="s">
        <v>5162</v>
      </c>
    </row>
    <row r="1439" spans="1:8" ht="25.5">
      <c r="A1439" s="144">
        <v>1437</v>
      </c>
      <c r="B1439" s="31" t="s">
        <v>46419</v>
      </c>
      <c r="C1439" s="31" t="s">
        <v>11</v>
      </c>
      <c r="D1439" s="31" t="s">
        <v>47836</v>
      </c>
      <c r="E1439" s="31"/>
      <c r="F1439" s="31"/>
      <c r="G1439" s="31" t="s">
        <v>47837</v>
      </c>
      <c r="H1439" s="31" t="s">
        <v>5162</v>
      </c>
    </row>
    <row r="1440" spans="1:8" ht="25.5">
      <c r="A1440" s="144">
        <v>1438</v>
      </c>
      <c r="B1440" s="31" t="s">
        <v>46419</v>
      </c>
      <c r="C1440" s="31" t="s">
        <v>74</v>
      </c>
      <c r="D1440" s="31" t="s">
        <v>47838</v>
      </c>
      <c r="E1440" s="31"/>
      <c r="F1440" s="31"/>
      <c r="G1440" s="31" t="s">
        <v>47839</v>
      </c>
      <c r="H1440" s="31" t="s">
        <v>5162</v>
      </c>
    </row>
    <row r="1441" spans="1:8">
      <c r="A1441" s="144">
        <v>1439</v>
      </c>
      <c r="B1441" s="31" t="s">
        <v>46419</v>
      </c>
      <c r="C1441" s="31" t="s">
        <v>74</v>
      </c>
      <c r="D1441" s="31" t="s">
        <v>47840</v>
      </c>
      <c r="E1441" s="31"/>
      <c r="F1441" s="31"/>
      <c r="G1441" s="31" t="s">
        <v>47841</v>
      </c>
      <c r="H1441" s="31" t="s">
        <v>5162</v>
      </c>
    </row>
    <row r="1442" spans="1:8" ht="63.75">
      <c r="A1442" s="144">
        <v>1440</v>
      </c>
      <c r="B1442" s="31" t="s">
        <v>2020</v>
      </c>
      <c r="C1442" s="31" t="s">
        <v>198</v>
      </c>
      <c r="D1442" s="31" t="s">
        <v>47300</v>
      </c>
      <c r="E1442" s="31"/>
      <c r="F1442" s="31"/>
      <c r="G1442" s="31" t="s">
        <v>47842</v>
      </c>
      <c r="H1442" s="31" t="s">
        <v>5162</v>
      </c>
    </row>
    <row r="1443" spans="1:8" ht="63.75">
      <c r="A1443" s="144">
        <v>1441</v>
      </c>
      <c r="B1443" s="31" t="s">
        <v>2020</v>
      </c>
      <c r="C1443" s="31" t="s">
        <v>198</v>
      </c>
      <c r="D1443" s="31" t="s">
        <v>47300</v>
      </c>
      <c r="E1443" s="31"/>
      <c r="F1443" s="31"/>
      <c r="G1443" s="31" t="s">
        <v>47843</v>
      </c>
      <c r="H1443" s="31" t="s">
        <v>5162</v>
      </c>
    </row>
    <row r="1444" spans="1:8" ht="25.5">
      <c r="A1444" s="144">
        <v>1442</v>
      </c>
      <c r="B1444" s="31" t="s">
        <v>46463</v>
      </c>
      <c r="C1444" s="31" t="s">
        <v>11</v>
      </c>
      <c r="D1444" s="31" t="s">
        <v>47844</v>
      </c>
      <c r="E1444" s="31"/>
      <c r="F1444" s="31"/>
      <c r="G1444" s="31" t="s">
        <v>47845</v>
      </c>
      <c r="H1444" s="31" t="s">
        <v>5271</v>
      </c>
    </row>
    <row r="1445" spans="1:8" ht="127.5">
      <c r="A1445" s="144">
        <v>1443</v>
      </c>
      <c r="B1445" s="31" t="s">
        <v>46463</v>
      </c>
      <c r="C1445" s="31" t="s">
        <v>198</v>
      </c>
      <c r="D1445" s="31" t="s">
        <v>47846</v>
      </c>
      <c r="E1445" s="31"/>
      <c r="F1445" s="31"/>
      <c r="G1445" s="31" t="s">
        <v>47847</v>
      </c>
      <c r="H1445" s="31" t="s">
        <v>5271</v>
      </c>
    </row>
    <row r="1446" spans="1:8" ht="25.5">
      <c r="A1446" s="144">
        <v>1444</v>
      </c>
      <c r="B1446" s="31" t="s">
        <v>46463</v>
      </c>
      <c r="C1446" s="31" t="s">
        <v>11</v>
      </c>
      <c r="D1446" s="31" t="s">
        <v>47844</v>
      </c>
      <c r="E1446" s="31"/>
      <c r="F1446" s="31"/>
      <c r="G1446" s="31" t="s">
        <v>47848</v>
      </c>
      <c r="H1446" s="31" t="s">
        <v>5337</v>
      </c>
    </row>
    <row r="1447" spans="1:8" ht="25.5">
      <c r="A1447" s="144">
        <v>1445</v>
      </c>
      <c r="B1447" s="31" t="s">
        <v>46419</v>
      </c>
      <c r="C1447" s="31" t="s">
        <v>11</v>
      </c>
      <c r="D1447" s="31" t="s">
        <v>47849</v>
      </c>
      <c r="E1447" s="31"/>
      <c r="F1447" s="31"/>
      <c r="G1447" s="31" t="s">
        <v>47850</v>
      </c>
      <c r="H1447" s="31" t="s">
        <v>5337</v>
      </c>
    </row>
    <row r="1448" spans="1:8">
      <c r="A1448" s="144">
        <v>1446</v>
      </c>
      <c r="B1448" s="31" t="s">
        <v>46419</v>
      </c>
      <c r="C1448" s="31" t="s">
        <v>11</v>
      </c>
      <c r="D1448" s="31" t="s">
        <v>47851</v>
      </c>
      <c r="E1448" s="31"/>
      <c r="F1448" s="31"/>
      <c r="G1448" s="31" t="s">
        <v>47852</v>
      </c>
      <c r="H1448" s="31" t="s">
        <v>5337</v>
      </c>
    </row>
    <row r="1449" spans="1:8">
      <c r="A1449" s="144">
        <v>1447</v>
      </c>
      <c r="B1449" s="31" t="s">
        <v>46419</v>
      </c>
      <c r="C1449" s="31" t="s">
        <v>11</v>
      </c>
      <c r="D1449" s="31" t="s">
        <v>47853</v>
      </c>
      <c r="E1449" s="31"/>
      <c r="F1449" s="31"/>
      <c r="G1449" s="31" t="s">
        <v>47854</v>
      </c>
      <c r="H1449" s="31" t="s">
        <v>5337</v>
      </c>
    </row>
    <row r="1450" spans="1:8" ht="51">
      <c r="A1450" s="144">
        <v>1448</v>
      </c>
      <c r="B1450" s="31" t="s">
        <v>2707</v>
      </c>
      <c r="C1450" s="31" t="s">
        <v>74</v>
      </c>
      <c r="D1450" s="31" t="s">
        <v>47855</v>
      </c>
      <c r="E1450" s="31"/>
      <c r="F1450" s="31"/>
      <c r="G1450" s="31" t="s">
        <v>47856</v>
      </c>
      <c r="H1450" s="31" t="s">
        <v>5337</v>
      </c>
    </row>
    <row r="1451" spans="1:8" ht="25.5">
      <c r="A1451" s="144">
        <v>1449</v>
      </c>
      <c r="B1451" s="31" t="s">
        <v>46419</v>
      </c>
      <c r="C1451" s="31" t="s">
        <v>11</v>
      </c>
      <c r="D1451" s="31" t="s">
        <v>47857</v>
      </c>
      <c r="E1451" s="31"/>
      <c r="F1451" s="31"/>
      <c r="G1451" s="31" t="s">
        <v>47858</v>
      </c>
      <c r="H1451" s="31" t="s">
        <v>5337</v>
      </c>
    </row>
    <row r="1452" spans="1:8" ht="127.5">
      <c r="A1452" s="144">
        <v>1450</v>
      </c>
      <c r="B1452" s="31" t="s">
        <v>47859</v>
      </c>
      <c r="C1452" s="31" t="s">
        <v>11</v>
      </c>
      <c r="D1452" s="31" t="s">
        <v>47860</v>
      </c>
      <c r="E1452" s="31"/>
      <c r="F1452" s="31"/>
      <c r="G1452" s="31" t="s">
        <v>47861</v>
      </c>
      <c r="H1452" s="31" t="s">
        <v>5337</v>
      </c>
    </row>
    <row r="1453" spans="1:8" ht="102">
      <c r="A1453" s="144">
        <v>1451</v>
      </c>
      <c r="B1453" s="31" t="s">
        <v>47859</v>
      </c>
      <c r="C1453" s="31" t="s">
        <v>11</v>
      </c>
      <c r="D1453" s="31" t="s">
        <v>47862</v>
      </c>
      <c r="E1453" s="31"/>
      <c r="F1453" s="31"/>
      <c r="G1453" s="31" t="s">
        <v>47863</v>
      </c>
      <c r="H1453" s="31" t="s">
        <v>5337</v>
      </c>
    </row>
    <row r="1454" spans="1:8" ht="127.5">
      <c r="A1454" s="144">
        <v>1452</v>
      </c>
      <c r="B1454" s="31" t="s">
        <v>47859</v>
      </c>
      <c r="C1454" s="31" t="s">
        <v>11</v>
      </c>
      <c r="D1454" s="31" t="s">
        <v>47864</v>
      </c>
      <c r="E1454" s="31"/>
      <c r="F1454" s="31"/>
      <c r="G1454" s="31" t="s">
        <v>47865</v>
      </c>
      <c r="H1454" s="31" t="s">
        <v>5337</v>
      </c>
    </row>
    <row r="1455" spans="1:8" ht="127.5">
      <c r="A1455" s="144">
        <v>1453</v>
      </c>
      <c r="B1455" s="31" t="s">
        <v>47859</v>
      </c>
      <c r="C1455" s="31" t="s">
        <v>11</v>
      </c>
      <c r="D1455" s="31" t="s">
        <v>47866</v>
      </c>
      <c r="E1455" s="31"/>
      <c r="F1455" s="31"/>
      <c r="G1455" s="31" t="s">
        <v>47867</v>
      </c>
      <c r="H1455" s="31" t="s">
        <v>5337</v>
      </c>
    </row>
    <row r="1456" spans="1:8" ht="25.5">
      <c r="A1456" s="144">
        <v>1454</v>
      </c>
      <c r="B1456" s="31" t="s">
        <v>46419</v>
      </c>
      <c r="C1456" s="31" t="s">
        <v>11</v>
      </c>
      <c r="D1456" s="31" t="s">
        <v>47868</v>
      </c>
      <c r="E1456" s="31"/>
      <c r="F1456" s="31"/>
      <c r="G1456" s="31" t="s">
        <v>47869</v>
      </c>
      <c r="H1456" s="31" t="s">
        <v>5337</v>
      </c>
    </row>
    <row r="1457" spans="1:8" ht="25.5">
      <c r="A1457" s="144">
        <v>1455</v>
      </c>
      <c r="B1457" s="31" t="s">
        <v>46419</v>
      </c>
      <c r="C1457" s="31" t="s">
        <v>11</v>
      </c>
      <c r="D1457" s="31" t="s">
        <v>47870</v>
      </c>
      <c r="E1457" s="31"/>
      <c r="F1457" s="31"/>
      <c r="G1457" s="31" t="s">
        <v>47871</v>
      </c>
      <c r="H1457" s="31" t="s">
        <v>5337</v>
      </c>
    </row>
    <row r="1458" spans="1:8" ht="25.5">
      <c r="A1458" s="144">
        <v>1456</v>
      </c>
      <c r="B1458" s="31" t="s">
        <v>46419</v>
      </c>
      <c r="C1458" s="31" t="s">
        <v>11</v>
      </c>
      <c r="D1458" s="31" t="s">
        <v>47872</v>
      </c>
      <c r="E1458" s="31"/>
      <c r="F1458" s="31"/>
      <c r="G1458" s="31" t="s">
        <v>47873</v>
      </c>
      <c r="H1458" s="31" t="s">
        <v>5337</v>
      </c>
    </row>
    <row r="1459" spans="1:8" ht="25.5">
      <c r="A1459" s="144">
        <v>1457</v>
      </c>
      <c r="B1459" s="31" t="s">
        <v>46419</v>
      </c>
      <c r="C1459" s="31" t="s">
        <v>11</v>
      </c>
      <c r="D1459" s="31" t="s">
        <v>47874</v>
      </c>
      <c r="E1459" s="31"/>
      <c r="F1459" s="31"/>
      <c r="G1459" s="31" t="s">
        <v>47875</v>
      </c>
      <c r="H1459" s="31" t="s">
        <v>5337</v>
      </c>
    </row>
    <row r="1460" spans="1:8" ht="25.5">
      <c r="A1460" s="144">
        <v>1458</v>
      </c>
      <c r="B1460" s="31" t="s">
        <v>46463</v>
      </c>
      <c r="C1460" s="31" t="s">
        <v>11</v>
      </c>
      <c r="D1460" s="31" t="s">
        <v>47844</v>
      </c>
      <c r="E1460" s="31"/>
      <c r="F1460" s="31"/>
      <c r="G1460" s="31" t="s">
        <v>47876</v>
      </c>
      <c r="H1460" s="31" t="s">
        <v>5337</v>
      </c>
    </row>
    <row r="1461" spans="1:8" ht="25.5">
      <c r="A1461" s="144">
        <v>1459</v>
      </c>
      <c r="B1461" s="31" t="s">
        <v>46419</v>
      </c>
      <c r="C1461" s="31" t="s">
        <v>11</v>
      </c>
      <c r="D1461" s="31" t="s">
        <v>47877</v>
      </c>
      <c r="E1461" s="31"/>
      <c r="F1461" s="31"/>
      <c r="G1461" s="31" t="s">
        <v>47878</v>
      </c>
      <c r="H1461" s="31" t="s">
        <v>5337</v>
      </c>
    </row>
    <row r="1462" spans="1:8" ht="25.5">
      <c r="A1462" s="144">
        <v>1460</v>
      </c>
      <c r="B1462" s="31" t="s">
        <v>46419</v>
      </c>
      <c r="C1462" s="31" t="s">
        <v>11</v>
      </c>
      <c r="D1462" s="31" t="s">
        <v>47879</v>
      </c>
      <c r="E1462" s="31"/>
      <c r="F1462" s="31"/>
      <c r="G1462" s="31" t="s">
        <v>47880</v>
      </c>
      <c r="H1462" s="31" t="s">
        <v>5337</v>
      </c>
    </row>
    <row r="1463" spans="1:8" ht="25.5">
      <c r="A1463" s="144">
        <v>1461</v>
      </c>
      <c r="B1463" s="31" t="s">
        <v>46419</v>
      </c>
      <c r="C1463" s="31" t="s">
        <v>11</v>
      </c>
      <c r="D1463" s="31" t="s">
        <v>47881</v>
      </c>
      <c r="E1463" s="31"/>
      <c r="F1463" s="31"/>
      <c r="G1463" s="31" t="s">
        <v>47882</v>
      </c>
      <c r="H1463" s="31" t="s">
        <v>5337</v>
      </c>
    </row>
    <row r="1464" spans="1:8" ht="25.5">
      <c r="A1464" s="144">
        <v>1462</v>
      </c>
      <c r="B1464" s="31" t="s">
        <v>46419</v>
      </c>
      <c r="C1464" s="31" t="s">
        <v>11</v>
      </c>
      <c r="D1464" s="31" t="s">
        <v>47883</v>
      </c>
      <c r="E1464" s="31"/>
      <c r="F1464" s="31"/>
      <c r="G1464" s="31" t="s">
        <v>47884</v>
      </c>
      <c r="H1464" s="31" t="s">
        <v>5337</v>
      </c>
    </row>
    <row r="1465" spans="1:8" ht="25.5">
      <c r="A1465" s="144">
        <v>1463</v>
      </c>
      <c r="B1465" s="31" t="s">
        <v>46419</v>
      </c>
      <c r="C1465" s="31" t="s">
        <v>11</v>
      </c>
      <c r="D1465" s="31" t="s">
        <v>47885</v>
      </c>
      <c r="E1465" s="31"/>
      <c r="F1465" s="31"/>
      <c r="G1465" s="31" t="s">
        <v>47886</v>
      </c>
      <c r="H1465" s="31" t="s">
        <v>5337</v>
      </c>
    </row>
    <row r="1466" spans="1:8" ht="25.5">
      <c r="A1466" s="144">
        <v>1464</v>
      </c>
      <c r="B1466" s="31" t="s">
        <v>46419</v>
      </c>
      <c r="C1466" s="31" t="s">
        <v>11</v>
      </c>
      <c r="D1466" s="31" t="s">
        <v>47887</v>
      </c>
      <c r="E1466" s="31"/>
      <c r="F1466" s="31"/>
      <c r="G1466" s="31" t="s">
        <v>47888</v>
      </c>
      <c r="H1466" s="31" t="s">
        <v>5337</v>
      </c>
    </row>
    <row r="1467" spans="1:8" ht="25.5">
      <c r="A1467" s="144">
        <v>1465</v>
      </c>
      <c r="B1467" s="31" t="s">
        <v>46419</v>
      </c>
      <c r="C1467" s="31" t="s">
        <v>11</v>
      </c>
      <c r="D1467" s="31" t="s">
        <v>47889</v>
      </c>
      <c r="E1467" s="31"/>
      <c r="F1467" s="31"/>
      <c r="G1467" s="31" t="s">
        <v>47890</v>
      </c>
      <c r="H1467" s="31" t="s">
        <v>5337</v>
      </c>
    </row>
    <row r="1468" spans="1:8" ht="25.5">
      <c r="A1468" s="144">
        <v>1466</v>
      </c>
      <c r="B1468" s="31" t="s">
        <v>46419</v>
      </c>
      <c r="C1468" s="31" t="s">
        <v>11</v>
      </c>
      <c r="D1468" s="31" t="s">
        <v>47891</v>
      </c>
      <c r="E1468" s="31"/>
      <c r="F1468" s="31"/>
      <c r="G1468" s="31" t="s">
        <v>47892</v>
      </c>
      <c r="H1468" s="31" t="s">
        <v>5337</v>
      </c>
    </row>
    <row r="1469" spans="1:8">
      <c r="A1469" s="144">
        <v>1467</v>
      </c>
      <c r="B1469" s="31" t="s">
        <v>46419</v>
      </c>
      <c r="C1469" s="31" t="s">
        <v>11</v>
      </c>
      <c r="D1469" s="31" t="s">
        <v>47893</v>
      </c>
      <c r="E1469" s="31"/>
      <c r="F1469" s="31"/>
      <c r="G1469" s="31" t="s">
        <v>47894</v>
      </c>
      <c r="H1469" s="31" t="s">
        <v>5337</v>
      </c>
    </row>
    <row r="1470" spans="1:8">
      <c r="A1470" s="144">
        <v>1468</v>
      </c>
      <c r="B1470" s="31" t="s">
        <v>46419</v>
      </c>
      <c r="C1470" s="31" t="s">
        <v>11</v>
      </c>
      <c r="D1470" s="31" t="s">
        <v>47895</v>
      </c>
      <c r="E1470" s="31"/>
      <c r="F1470" s="31"/>
      <c r="G1470" s="31" t="s">
        <v>47896</v>
      </c>
      <c r="H1470" s="31" t="s">
        <v>5337</v>
      </c>
    </row>
    <row r="1471" spans="1:8" ht="51">
      <c r="A1471" s="144">
        <v>1469</v>
      </c>
      <c r="B1471" s="31" t="s">
        <v>2707</v>
      </c>
      <c r="C1471" s="31" t="s">
        <v>74</v>
      </c>
      <c r="D1471" s="31" t="s">
        <v>47855</v>
      </c>
      <c r="E1471" s="31"/>
      <c r="F1471" s="31"/>
      <c r="G1471" s="31" t="s">
        <v>47897</v>
      </c>
      <c r="H1471" s="31" t="s">
        <v>5337</v>
      </c>
    </row>
    <row r="1472" spans="1:8" ht="51">
      <c r="A1472" s="144">
        <v>1470</v>
      </c>
      <c r="B1472" s="31" t="s">
        <v>47743</v>
      </c>
      <c r="C1472" s="31" t="s">
        <v>11</v>
      </c>
      <c r="D1472" s="31" t="s">
        <v>47898</v>
      </c>
      <c r="E1472" s="31"/>
      <c r="F1472" s="31"/>
      <c r="G1472" s="31" t="s">
        <v>47899</v>
      </c>
      <c r="H1472" s="31" t="s">
        <v>5337</v>
      </c>
    </row>
    <row r="1473" spans="1:8" ht="89.25">
      <c r="A1473" s="144">
        <v>1471</v>
      </c>
      <c r="B1473" s="31" t="s">
        <v>47743</v>
      </c>
      <c r="C1473" s="31" t="s">
        <v>11</v>
      </c>
      <c r="D1473" s="31" t="s">
        <v>47900</v>
      </c>
      <c r="E1473" s="31"/>
      <c r="F1473" s="31"/>
      <c r="G1473" s="31" t="s">
        <v>47901</v>
      </c>
      <c r="H1473" s="31" t="s">
        <v>5424</v>
      </c>
    </row>
    <row r="1474" spans="1:8" ht="89.25">
      <c r="A1474" s="144">
        <v>1472</v>
      </c>
      <c r="B1474" s="31" t="s">
        <v>47743</v>
      </c>
      <c r="C1474" s="31" t="s">
        <v>11</v>
      </c>
      <c r="D1474" s="31" t="s">
        <v>47902</v>
      </c>
      <c r="E1474" s="31"/>
      <c r="F1474" s="31"/>
      <c r="G1474" s="31" t="s">
        <v>47903</v>
      </c>
      <c r="H1474" s="31" t="s">
        <v>5424</v>
      </c>
    </row>
    <row r="1475" spans="1:8" ht="89.25">
      <c r="A1475" s="144">
        <v>1473</v>
      </c>
      <c r="B1475" s="31" t="s">
        <v>47743</v>
      </c>
      <c r="C1475" s="31" t="s">
        <v>11</v>
      </c>
      <c r="D1475" s="31" t="s">
        <v>47904</v>
      </c>
      <c r="E1475" s="31"/>
      <c r="F1475" s="31"/>
      <c r="G1475" s="31" t="s">
        <v>47905</v>
      </c>
      <c r="H1475" s="31" t="s">
        <v>5424</v>
      </c>
    </row>
    <row r="1476" spans="1:8" ht="89.25">
      <c r="A1476" s="144">
        <v>1474</v>
      </c>
      <c r="B1476" s="31" t="s">
        <v>47743</v>
      </c>
      <c r="C1476" s="31" t="s">
        <v>11</v>
      </c>
      <c r="D1476" s="31" t="s">
        <v>47906</v>
      </c>
      <c r="E1476" s="31"/>
      <c r="F1476" s="31"/>
      <c r="G1476" s="31" t="s">
        <v>47907</v>
      </c>
      <c r="H1476" s="31" t="s">
        <v>5424</v>
      </c>
    </row>
    <row r="1477" spans="1:8" ht="89.25">
      <c r="A1477" s="144">
        <v>1475</v>
      </c>
      <c r="B1477" s="31" t="s">
        <v>47743</v>
      </c>
      <c r="C1477" s="31" t="s">
        <v>11</v>
      </c>
      <c r="D1477" s="31" t="s">
        <v>47908</v>
      </c>
      <c r="E1477" s="31"/>
      <c r="F1477" s="31"/>
      <c r="G1477" s="31" t="s">
        <v>47909</v>
      </c>
      <c r="H1477" s="31" t="s">
        <v>5424</v>
      </c>
    </row>
    <row r="1478" spans="1:8" ht="89.25">
      <c r="A1478" s="144">
        <v>1476</v>
      </c>
      <c r="B1478" s="31" t="s">
        <v>47743</v>
      </c>
      <c r="C1478" s="31" t="s">
        <v>11</v>
      </c>
      <c r="D1478" s="31" t="s">
        <v>47910</v>
      </c>
      <c r="E1478" s="31"/>
      <c r="F1478" s="31"/>
      <c r="G1478" s="31" t="s">
        <v>47911</v>
      </c>
      <c r="H1478" s="31" t="s">
        <v>5424</v>
      </c>
    </row>
    <row r="1479" spans="1:8" ht="89.25">
      <c r="A1479" s="144">
        <v>1477</v>
      </c>
      <c r="B1479" s="31" t="s">
        <v>47743</v>
      </c>
      <c r="C1479" s="31" t="s">
        <v>11</v>
      </c>
      <c r="D1479" s="31" t="s">
        <v>47912</v>
      </c>
      <c r="E1479" s="31"/>
      <c r="F1479" s="31"/>
      <c r="G1479" s="31" t="s">
        <v>47913</v>
      </c>
      <c r="H1479" s="31" t="s">
        <v>5424</v>
      </c>
    </row>
    <row r="1480" spans="1:8" ht="89.25">
      <c r="A1480" s="144">
        <v>1478</v>
      </c>
      <c r="B1480" s="31" t="s">
        <v>47743</v>
      </c>
      <c r="C1480" s="31" t="s">
        <v>11</v>
      </c>
      <c r="D1480" s="31" t="s">
        <v>47914</v>
      </c>
      <c r="E1480" s="31"/>
      <c r="F1480" s="31"/>
      <c r="G1480" s="31" t="s">
        <v>47915</v>
      </c>
      <c r="H1480" s="31" t="s">
        <v>5424</v>
      </c>
    </row>
    <row r="1481" spans="1:8" ht="89.25">
      <c r="A1481" s="144">
        <v>1479</v>
      </c>
      <c r="B1481" s="31" t="s">
        <v>47743</v>
      </c>
      <c r="C1481" s="31" t="s">
        <v>11</v>
      </c>
      <c r="D1481" s="31" t="s">
        <v>47916</v>
      </c>
      <c r="E1481" s="31"/>
      <c r="F1481" s="31"/>
      <c r="G1481" s="31" t="s">
        <v>47917</v>
      </c>
      <c r="H1481" s="31" t="s">
        <v>5424</v>
      </c>
    </row>
    <row r="1482" spans="1:8" ht="89.25">
      <c r="A1482" s="144">
        <v>1480</v>
      </c>
      <c r="B1482" s="31" t="s">
        <v>47743</v>
      </c>
      <c r="C1482" s="31" t="s">
        <v>11</v>
      </c>
      <c r="D1482" s="31" t="s">
        <v>47918</v>
      </c>
      <c r="E1482" s="31"/>
      <c r="F1482" s="31"/>
      <c r="G1482" s="31" t="s">
        <v>47919</v>
      </c>
      <c r="H1482" s="31" t="s">
        <v>5424</v>
      </c>
    </row>
    <row r="1483" spans="1:8" ht="89.25">
      <c r="A1483" s="144">
        <v>1481</v>
      </c>
      <c r="B1483" s="31" t="s">
        <v>47743</v>
      </c>
      <c r="C1483" s="31" t="s">
        <v>11</v>
      </c>
      <c r="D1483" s="31" t="s">
        <v>47920</v>
      </c>
      <c r="E1483" s="31"/>
      <c r="F1483" s="31"/>
      <c r="G1483" s="31" t="s">
        <v>47921</v>
      </c>
      <c r="H1483" s="31" t="s">
        <v>5424</v>
      </c>
    </row>
    <row r="1484" spans="1:8" ht="89.25">
      <c r="A1484" s="144">
        <v>1482</v>
      </c>
      <c r="B1484" s="31" t="s">
        <v>47743</v>
      </c>
      <c r="C1484" s="31" t="s">
        <v>11</v>
      </c>
      <c r="D1484" s="31" t="s">
        <v>47922</v>
      </c>
      <c r="E1484" s="31"/>
      <c r="F1484" s="31"/>
      <c r="G1484" s="31" t="s">
        <v>47923</v>
      </c>
      <c r="H1484" s="31" t="s">
        <v>5424</v>
      </c>
    </row>
    <row r="1485" spans="1:8" ht="89.25">
      <c r="A1485" s="144">
        <v>1483</v>
      </c>
      <c r="B1485" s="31" t="s">
        <v>47743</v>
      </c>
      <c r="C1485" s="31" t="s">
        <v>11</v>
      </c>
      <c r="D1485" s="31" t="s">
        <v>47924</v>
      </c>
      <c r="E1485" s="31"/>
      <c r="F1485" s="31"/>
      <c r="G1485" s="31" t="s">
        <v>47925</v>
      </c>
      <c r="H1485" s="31" t="s">
        <v>5424</v>
      </c>
    </row>
    <row r="1486" spans="1:8" ht="89.25">
      <c r="A1486" s="144">
        <v>1484</v>
      </c>
      <c r="B1486" s="31" t="s">
        <v>47743</v>
      </c>
      <c r="C1486" s="31" t="s">
        <v>11</v>
      </c>
      <c r="D1486" s="31" t="s">
        <v>47926</v>
      </c>
      <c r="E1486" s="31"/>
      <c r="F1486" s="31"/>
      <c r="G1486" s="31" t="s">
        <v>47927</v>
      </c>
      <c r="H1486" s="31" t="s">
        <v>5424</v>
      </c>
    </row>
    <row r="1487" spans="1:8" ht="89.25">
      <c r="A1487" s="144">
        <v>1485</v>
      </c>
      <c r="B1487" s="31" t="s">
        <v>47743</v>
      </c>
      <c r="C1487" s="31" t="s">
        <v>11</v>
      </c>
      <c r="D1487" s="31" t="s">
        <v>47928</v>
      </c>
      <c r="E1487" s="31"/>
      <c r="F1487" s="31"/>
      <c r="G1487" s="31" t="s">
        <v>47929</v>
      </c>
      <c r="H1487" s="31" t="s">
        <v>5424</v>
      </c>
    </row>
    <row r="1488" spans="1:8" ht="89.25">
      <c r="A1488" s="144">
        <v>1486</v>
      </c>
      <c r="B1488" s="31" t="s">
        <v>47743</v>
      </c>
      <c r="C1488" s="31" t="s">
        <v>11</v>
      </c>
      <c r="D1488" s="31" t="s">
        <v>47930</v>
      </c>
      <c r="E1488" s="31"/>
      <c r="F1488" s="31"/>
      <c r="G1488" s="31" t="s">
        <v>47931</v>
      </c>
      <c r="H1488" s="31" t="s">
        <v>5424</v>
      </c>
    </row>
    <row r="1489" spans="1:8" ht="89.25">
      <c r="A1489" s="144">
        <v>1487</v>
      </c>
      <c r="B1489" s="31" t="s">
        <v>47743</v>
      </c>
      <c r="C1489" s="31" t="s">
        <v>11</v>
      </c>
      <c r="D1489" s="31" t="s">
        <v>47932</v>
      </c>
      <c r="E1489" s="31"/>
      <c r="F1489" s="31"/>
      <c r="G1489" s="31" t="s">
        <v>47933</v>
      </c>
      <c r="H1489" s="31" t="s">
        <v>5424</v>
      </c>
    </row>
    <row r="1490" spans="1:8" ht="38.25">
      <c r="A1490" s="144">
        <v>1488</v>
      </c>
      <c r="B1490" s="31" t="s">
        <v>46783</v>
      </c>
      <c r="C1490" s="31" t="s">
        <v>11</v>
      </c>
      <c r="D1490" s="31" t="s">
        <v>47934</v>
      </c>
      <c r="E1490" s="31"/>
      <c r="F1490" s="31"/>
      <c r="G1490" s="31" t="s">
        <v>47935</v>
      </c>
      <c r="H1490" s="31" t="s">
        <v>5424</v>
      </c>
    </row>
    <row r="1491" spans="1:8" ht="25.5">
      <c r="A1491" s="144">
        <v>1489</v>
      </c>
      <c r="B1491" s="31" t="s">
        <v>46419</v>
      </c>
      <c r="C1491" s="31" t="s">
        <v>74</v>
      </c>
      <c r="D1491" s="31" t="s">
        <v>47936</v>
      </c>
      <c r="E1491" s="31"/>
      <c r="F1491" s="31"/>
      <c r="G1491" s="31" t="s">
        <v>47937</v>
      </c>
      <c r="H1491" s="31" t="s">
        <v>5450</v>
      </c>
    </row>
    <row r="1492" spans="1:8" ht="38.25">
      <c r="A1492" s="144">
        <v>1490</v>
      </c>
      <c r="B1492" s="31" t="s">
        <v>46419</v>
      </c>
      <c r="C1492" s="31" t="s">
        <v>74</v>
      </c>
      <c r="D1492" s="31" t="s">
        <v>47938</v>
      </c>
      <c r="E1492" s="31"/>
      <c r="F1492" s="31"/>
      <c r="G1492" s="31" t="s">
        <v>47939</v>
      </c>
      <c r="H1492" s="31" t="s">
        <v>5450</v>
      </c>
    </row>
    <row r="1493" spans="1:8" ht="25.5">
      <c r="A1493" s="144">
        <v>1491</v>
      </c>
      <c r="B1493" s="31" t="s">
        <v>46419</v>
      </c>
      <c r="C1493" s="31" t="s">
        <v>74</v>
      </c>
      <c r="D1493" s="31" t="s">
        <v>47940</v>
      </c>
      <c r="E1493" s="31"/>
      <c r="F1493" s="31"/>
      <c r="G1493" s="31" t="s">
        <v>47941</v>
      </c>
      <c r="H1493" s="31" t="s">
        <v>5450</v>
      </c>
    </row>
    <row r="1494" spans="1:8">
      <c r="A1494" s="144">
        <v>1492</v>
      </c>
      <c r="B1494" s="31" t="s">
        <v>46419</v>
      </c>
      <c r="C1494" s="31" t="s">
        <v>11</v>
      </c>
      <c r="D1494" s="31" t="s">
        <v>47942</v>
      </c>
      <c r="E1494" s="31"/>
      <c r="F1494" s="31"/>
      <c r="G1494" s="31" t="s">
        <v>47943</v>
      </c>
      <c r="H1494" s="31" t="s">
        <v>5450</v>
      </c>
    </row>
    <row r="1495" spans="1:8">
      <c r="A1495" s="144">
        <v>1493</v>
      </c>
      <c r="B1495" s="31" t="s">
        <v>46419</v>
      </c>
      <c r="C1495" s="31" t="s">
        <v>11</v>
      </c>
      <c r="D1495" s="31" t="s">
        <v>47944</v>
      </c>
      <c r="E1495" s="31"/>
      <c r="F1495" s="31"/>
      <c r="G1495" s="31" t="s">
        <v>47945</v>
      </c>
      <c r="H1495" s="31" t="s">
        <v>5450</v>
      </c>
    </row>
    <row r="1496" spans="1:8" ht="63.75">
      <c r="A1496" s="144">
        <v>1494</v>
      </c>
      <c r="B1496" s="31" t="s">
        <v>46444</v>
      </c>
      <c r="C1496" s="31" t="s">
        <v>11</v>
      </c>
      <c r="D1496" s="31" t="s">
        <v>47946</v>
      </c>
      <c r="E1496" s="31"/>
      <c r="F1496" s="31"/>
      <c r="G1496" s="31" t="s">
        <v>47947</v>
      </c>
      <c r="H1496" s="31" t="s">
        <v>5450</v>
      </c>
    </row>
    <row r="1497" spans="1:8">
      <c r="A1497" s="144">
        <v>1495</v>
      </c>
      <c r="B1497" s="31" t="s">
        <v>46419</v>
      </c>
      <c r="C1497" s="31" t="s">
        <v>11</v>
      </c>
      <c r="D1497" s="31" t="s">
        <v>47948</v>
      </c>
      <c r="E1497" s="31"/>
      <c r="F1497" s="31"/>
      <c r="G1497" s="31" t="s">
        <v>47949</v>
      </c>
      <c r="H1497" s="31" t="s">
        <v>5450</v>
      </c>
    </row>
    <row r="1498" spans="1:8" ht="114.75">
      <c r="A1498" s="144">
        <v>1496</v>
      </c>
      <c r="B1498" s="31" t="s">
        <v>46686</v>
      </c>
      <c r="C1498" s="31" t="s">
        <v>74</v>
      </c>
      <c r="D1498" s="31" t="s">
        <v>47950</v>
      </c>
      <c r="E1498" s="31"/>
      <c r="F1498" s="31"/>
      <c r="G1498" s="31" t="s">
        <v>47951</v>
      </c>
      <c r="H1498" s="31" t="s">
        <v>5450</v>
      </c>
    </row>
    <row r="1499" spans="1:8" ht="102">
      <c r="A1499" s="144">
        <v>1497</v>
      </c>
      <c r="B1499" s="31" t="s">
        <v>47952</v>
      </c>
      <c r="C1499" s="31" t="s">
        <v>11</v>
      </c>
      <c r="D1499" s="31" t="s">
        <v>47953</v>
      </c>
      <c r="E1499" s="31"/>
      <c r="F1499" s="31"/>
      <c r="G1499" s="31" t="s">
        <v>47954</v>
      </c>
      <c r="H1499" s="31" t="s">
        <v>5450</v>
      </c>
    </row>
    <row r="1500" spans="1:8" ht="25.5">
      <c r="A1500" s="144">
        <v>1498</v>
      </c>
      <c r="B1500" s="31" t="s">
        <v>46419</v>
      </c>
      <c r="C1500" s="31" t="s">
        <v>11</v>
      </c>
      <c r="D1500" s="31" t="s">
        <v>47955</v>
      </c>
      <c r="E1500" s="31"/>
      <c r="F1500" s="31"/>
      <c r="G1500" s="31" t="s">
        <v>47956</v>
      </c>
      <c r="H1500" s="31" t="s">
        <v>5450</v>
      </c>
    </row>
    <row r="1501" spans="1:8" ht="102">
      <c r="A1501" s="144">
        <v>1499</v>
      </c>
      <c r="B1501" s="31" t="s">
        <v>47952</v>
      </c>
      <c r="C1501" s="31" t="s">
        <v>11</v>
      </c>
      <c r="D1501" s="31" t="s">
        <v>47957</v>
      </c>
      <c r="E1501" s="31"/>
      <c r="F1501" s="31"/>
      <c r="G1501" s="31" t="s">
        <v>47958</v>
      </c>
      <c r="H1501" s="31" t="s">
        <v>5450</v>
      </c>
    </row>
    <row r="1502" spans="1:8">
      <c r="A1502" s="144">
        <v>1500</v>
      </c>
      <c r="B1502" s="31" t="s">
        <v>46419</v>
      </c>
      <c r="C1502" s="31" t="s">
        <v>11</v>
      </c>
      <c r="D1502" s="31" t="s">
        <v>47959</v>
      </c>
      <c r="E1502" s="31"/>
      <c r="F1502" s="31"/>
      <c r="G1502" s="31" t="s">
        <v>47960</v>
      </c>
      <c r="H1502" s="31" t="s">
        <v>5450</v>
      </c>
    </row>
    <row r="1503" spans="1:8">
      <c r="A1503" s="144">
        <v>1501</v>
      </c>
      <c r="B1503" s="31" t="s">
        <v>46419</v>
      </c>
      <c r="C1503" s="31" t="s">
        <v>11</v>
      </c>
      <c r="D1503" s="31" t="s">
        <v>47961</v>
      </c>
      <c r="E1503" s="31"/>
      <c r="F1503" s="31"/>
      <c r="G1503" s="31" t="s">
        <v>47962</v>
      </c>
      <c r="H1503" s="31" t="s">
        <v>5450</v>
      </c>
    </row>
    <row r="1504" spans="1:8" ht="102">
      <c r="A1504" s="144">
        <v>1502</v>
      </c>
      <c r="B1504" s="31" t="s">
        <v>47952</v>
      </c>
      <c r="C1504" s="31" t="s">
        <v>11</v>
      </c>
      <c r="D1504" s="31" t="s">
        <v>47963</v>
      </c>
      <c r="E1504" s="31"/>
      <c r="F1504" s="31"/>
      <c r="G1504" s="31" t="s">
        <v>47964</v>
      </c>
      <c r="H1504" s="31" t="s">
        <v>5450</v>
      </c>
    </row>
    <row r="1505" spans="1:8" ht="102">
      <c r="A1505" s="144">
        <v>1503</v>
      </c>
      <c r="B1505" s="31" t="s">
        <v>47952</v>
      </c>
      <c r="C1505" s="31" t="s">
        <v>11</v>
      </c>
      <c r="D1505" s="31" t="s">
        <v>47965</v>
      </c>
      <c r="E1505" s="31"/>
      <c r="F1505" s="31"/>
      <c r="G1505" s="31" t="s">
        <v>47966</v>
      </c>
      <c r="H1505" s="31" t="s">
        <v>5450</v>
      </c>
    </row>
    <row r="1506" spans="1:8" ht="102">
      <c r="A1506" s="144">
        <v>1504</v>
      </c>
      <c r="B1506" s="31" t="s">
        <v>47952</v>
      </c>
      <c r="C1506" s="31" t="s">
        <v>11</v>
      </c>
      <c r="D1506" s="31" t="s">
        <v>47967</v>
      </c>
      <c r="E1506" s="31"/>
      <c r="F1506" s="31"/>
      <c r="G1506" s="31" t="s">
        <v>47968</v>
      </c>
      <c r="H1506" s="31" t="s">
        <v>5450</v>
      </c>
    </row>
    <row r="1507" spans="1:8" ht="102">
      <c r="A1507" s="144">
        <v>1505</v>
      </c>
      <c r="B1507" s="31" t="s">
        <v>47952</v>
      </c>
      <c r="C1507" s="31" t="s">
        <v>11</v>
      </c>
      <c r="D1507" s="31" t="s">
        <v>47969</v>
      </c>
      <c r="E1507" s="31"/>
      <c r="F1507" s="31"/>
      <c r="G1507" s="31" t="s">
        <v>47970</v>
      </c>
      <c r="H1507" s="31" t="s">
        <v>5450</v>
      </c>
    </row>
    <row r="1508" spans="1:8" ht="25.5">
      <c r="A1508" s="144">
        <v>1506</v>
      </c>
      <c r="B1508" s="31" t="s">
        <v>46419</v>
      </c>
      <c r="C1508" s="31" t="s">
        <v>11</v>
      </c>
      <c r="D1508" s="31" t="s">
        <v>47971</v>
      </c>
      <c r="E1508" s="31"/>
      <c r="F1508" s="31"/>
      <c r="G1508" s="31" t="s">
        <v>47972</v>
      </c>
      <c r="H1508" s="31" t="s">
        <v>5450</v>
      </c>
    </row>
    <row r="1509" spans="1:8" ht="102">
      <c r="A1509" s="144">
        <v>1507</v>
      </c>
      <c r="B1509" s="31" t="s">
        <v>47952</v>
      </c>
      <c r="C1509" s="31" t="s">
        <v>11</v>
      </c>
      <c r="D1509" s="31" t="s">
        <v>47973</v>
      </c>
      <c r="E1509" s="31"/>
      <c r="F1509" s="31"/>
      <c r="G1509" s="31" t="s">
        <v>47974</v>
      </c>
      <c r="H1509" s="31" t="s">
        <v>5450</v>
      </c>
    </row>
    <row r="1510" spans="1:8" ht="102">
      <c r="A1510" s="144">
        <v>1508</v>
      </c>
      <c r="B1510" s="31" t="s">
        <v>47952</v>
      </c>
      <c r="C1510" s="31" t="s">
        <v>11</v>
      </c>
      <c r="D1510" s="31" t="s">
        <v>47975</v>
      </c>
      <c r="E1510" s="31"/>
      <c r="F1510" s="31"/>
      <c r="G1510" s="31" t="s">
        <v>47976</v>
      </c>
      <c r="H1510" s="31" t="s">
        <v>5450</v>
      </c>
    </row>
    <row r="1511" spans="1:8">
      <c r="A1511" s="144">
        <v>1509</v>
      </c>
      <c r="B1511" s="31" t="s">
        <v>46419</v>
      </c>
      <c r="C1511" s="31" t="s">
        <v>11</v>
      </c>
      <c r="D1511" s="31" t="s">
        <v>47977</v>
      </c>
      <c r="E1511" s="31"/>
      <c r="F1511" s="31"/>
      <c r="G1511" s="31" t="s">
        <v>47978</v>
      </c>
      <c r="H1511" s="31" t="s">
        <v>5450</v>
      </c>
    </row>
    <row r="1512" spans="1:8" ht="38.25">
      <c r="A1512" s="144">
        <v>1510</v>
      </c>
      <c r="B1512" s="31" t="s">
        <v>46419</v>
      </c>
      <c r="C1512" s="31" t="s">
        <v>11</v>
      </c>
      <c r="D1512" s="31" t="s">
        <v>47979</v>
      </c>
      <c r="E1512" s="31"/>
      <c r="F1512" s="31"/>
      <c r="G1512" s="31" t="s">
        <v>47980</v>
      </c>
      <c r="H1512" s="31" t="s">
        <v>5450</v>
      </c>
    </row>
    <row r="1513" spans="1:8">
      <c r="A1513" s="144">
        <v>1511</v>
      </c>
      <c r="B1513" s="31" t="s">
        <v>46419</v>
      </c>
      <c r="C1513" s="31" t="s">
        <v>11</v>
      </c>
      <c r="D1513" s="31" t="s">
        <v>47981</v>
      </c>
      <c r="E1513" s="31"/>
      <c r="F1513" s="31"/>
      <c r="G1513" s="31" t="s">
        <v>47982</v>
      </c>
      <c r="H1513" s="31" t="s">
        <v>5450</v>
      </c>
    </row>
    <row r="1514" spans="1:8" ht="25.5">
      <c r="A1514" s="144">
        <v>1512</v>
      </c>
      <c r="B1514" s="31" t="s">
        <v>46419</v>
      </c>
      <c r="C1514" s="31" t="s">
        <v>11</v>
      </c>
      <c r="D1514" s="31" t="s">
        <v>47983</v>
      </c>
      <c r="E1514" s="31"/>
      <c r="F1514" s="31"/>
      <c r="G1514" s="31" t="s">
        <v>47984</v>
      </c>
      <c r="H1514" s="31" t="s">
        <v>5450</v>
      </c>
    </row>
    <row r="1515" spans="1:8" ht="25.5">
      <c r="A1515" s="144">
        <v>1513</v>
      </c>
      <c r="B1515" s="31" t="s">
        <v>46419</v>
      </c>
      <c r="C1515" s="31" t="s">
        <v>11</v>
      </c>
      <c r="D1515" s="31" t="s">
        <v>47985</v>
      </c>
      <c r="E1515" s="31"/>
      <c r="F1515" s="31"/>
      <c r="G1515" s="31" t="s">
        <v>47986</v>
      </c>
      <c r="H1515" s="31" t="s">
        <v>5450</v>
      </c>
    </row>
    <row r="1516" spans="1:8" ht="140.25">
      <c r="A1516" s="144">
        <v>1514</v>
      </c>
      <c r="B1516" s="31" t="s">
        <v>3581</v>
      </c>
      <c r="C1516" s="31" t="s">
        <v>11</v>
      </c>
      <c r="D1516" s="31" t="s">
        <v>47987</v>
      </c>
      <c r="E1516" s="31"/>
      <c r="F1516" s="31"/>
      <c r="G1516" s="31" t="s">
        <v>47988</v>
      </c>
      <c r="H1516" s="31" t="s">
        <v>5450</v>
      </c>
    </row>
    <row r="1517" spans="1:8" ht="127.5">
      <c r="A1517" s="144">
        <v>1515</v>
      </c>
      <c r="B1517" s="31" t="s">
        <v>3581</v>
      </c>
      <c r="C1517" s="31" t="s">
        <v>11</v>
      </c>
      <c r="D1517" s="31" t="s">
        <v>47989</v>
      </c>
      <c r="E1517" s="31"/>
      <c r="F1517" s="31"/>
      <c r="G1517" s="31" t="s">
        <v>47990</v>
      </c>
      <c r="H1517" s="31" t="s">
        <v>5450</v>
      </c>
    </row>
    <row r="1518" spans="1:8" ht="127.5">
      <c r="A1518" s="144">
        <v>1516</v>
      </c>
      <c r="B1518" s="31" t="s">
        <v>3581</v>
      </c>
      <c r="C1518" s="31" t="s">
        <v>11</v>
      </c>
      <c r="D1518" s="31" t="s">
        <v>47991</v>
      </c>
      <c r="E1518" s="31"/>
      <c r="F1518" s="31"/>
      <c r="G1518" s="31" t="s">
        <v>47992</v>
      </c>
      <c r="H1518" s="31" t="s">
        <v>5450</v>
      </c>
    </row>
    <row r="1519" spans="1:8" ht="25.5">
      <c r="A1519" s="144">
        <v>1517</v>
      </c>
      <c r="B1519" s="31" t="s">
        <v>46419</v>
      </c>
      <c r="C1519" s="31" t="s">
        <v>11</v>
      </c>
      <c r="D1519" s="31" t="s">
        <v>47993</v>
      </c>
      <c r="E1519" s="31"/>
      <c r="F1519" s="31"/>
      <c r="G1519" s="31" t="s">
        <v>47994</v>
      </c>
      <c r="H1519" s="31" t="s">
        <v>5450</v>
      </c>
    </row>
    <row r="1520" spans="1:8" ht="25.5">
      <c r="A1520" s="144">
        <v>1518</v>
      </c>
      <c r="B1520" s="31" t="s">
        <v>46419</v>
      </c>
      <c r="C1520" s="31" t="s">
        <v>11</v>
      </c>
      <c r="D1520" s="31" t="s">
        <v>47995</v>
      </c>
      <c r="E1520" s="31"/>
      <c r="F1520" s="31"/>
      <c r="G1520" s="31" t="s">
        <v>47996</v>
      </c>
      <c r="H1520" s="31" t="s">
        <v>5450</v>
      </c>
    </row>
    <row r="1521" spans="1:8" ht="25.5">
      <c r="A1521" s="144">
        <v>1519</v>
      </c>
      <c r="B1521" s="31" t="s">
        <v>46419</v>
      </c>
      <c r="C1521" s="31" t="s">
        <v>11</v>
      </c>
      <c r="D1521" s="31" t="s">
        <v>47997</v>
      </c>
      <c r="E1521" s="31"/>
      <c r="F1521" s="31"/>
      <c r="G1521" s="31" t="s">
        <v>47998</v>
      </c>
      <c r="H1521" s="31" t="s">
        <v>5450</v>
      </c>
    </row>
    <row r="1522" spans="1:8" ht="25.5">
      <c r="A1522" s="144">
        <v>1520</v>
      </c>
      <c r="B1522" s="31" t="s">
        <v>46419</v>
      </c>
      <c r="C1522" s="31" t="s">
        <v>11</v>
      </c>
      <c r="D1522" s="31" t="s">
        <v>47999</v>
      </c>
      <c r="E1522" s="31"/>
      <c r="F1522" s="31"/>
      <c r="G1522" s="31" t="s">
        <v>48000</v>
      </c>
      <c r="H1522" s="31" t="s">
        <v>5450</v>
      </c>
    </row>
    <row r="1523" spans="1:8" ht="25.5">
      <c r="A1523" s="144">
        <v>1521</v>
      </c>
      <c r="B1523" s="31" t="s">
        <v>46419</v>
      </c>
      <c r="C1523" s="31" t="s">
        <v>11</v>
      </c>
      <c r="D1523" s="31" t="s">
        <v>48001</v>
      </c>
      <c r="E1523" s="31"/>
      <c r="F1523" s="31"/>
      <c r="G1523" s="31" t="s">
        <v>48002</v>
      </c>
      <c r="H1523" s="31" t="s">
        <v>5450</v>
      </c>
    </row>
    <row r="1524" spans="1:8" ht="63.75">
      <c r="A1524" s="144">
        <v>1522</v>
      </c>
      <c r="B1524" s="31" t="s">
        <v>7386</v>
      </c>
      <c r="C1524" s="31" t="s">
        <v>11</v>
      </c>
      <c r="D1524" s="31" t="s">
        <v>48003</v>
      </c>
      <c r="E1524" s="31"/>
      <c r="F1524" s="31"/>
      <c r="G1524" s="31" t="s">
        <v>48004</v>
      </c>
      <c r="H1524" s="31" t="s">
        <v>5450</v>
      </c>
    </row>
    <row r="1525" spans="1:8" ht="89.25">
      <c r="A1525" s="144">
        <v>1523</v>
      </c>
      <c r="B1525" s="31" t="s">
        <v>46431</v>
      </c>
      <c r="C1525" s="31" t="s">
        <v>11</v>
      </c>
      <c r="D1525" s="31" t="s">
        <v>48005</v>
      </c>
      <c r="E1525" s="31"/>
      <c r="F1525" s="31"/>
      <c r="G1525" s="31" t="s">
        <v>48006</v>
      </c>
      <c r="H1525" s="31" t="s">
        <v>5450</v>
      </c>
    </row>
    <row r="1526" spans="1:8" ht="89.25">
      <c r="A1526" s="144">
        <v>1524</v>
      </c>
      <c r="B1526" s="31" t="s">
        <v>46431</v>
      </c>
      <c r="C1526" s="31" t="s">
        <v>11</v>
      </c>
      <c r="D1526" s="31" t="s">
        <v>48007</v>
      </c>
      <c r="E1526" s="31"/>
      <c r="F1526" s="31"/>
      <c r="G1526" s="31" t="s">
        <v>48008</v>
      </c>
      <c r="H1526" s="31" t="s">
        <v>5450</v>
      </c>
    </row>
    <row r="1527" spans="1:8" ht="76.5">
      <c r="A1527" s="144">
        <v>1525</v>
      </c>
      <c r="B1527" s="31" t="s">
        <v>46431</v>
      </c>
      <c r="C1527" s="31" t="s">
        <v>11</v>
      </c>
      <c r="D1527" s="31" t="s">
        <v>48009</v>
      </c>
      <c r="E1527" s="31"/>
      <c r="F1527" s="31"/>
      <c r="G1527" s="31" t="s">
        <v>48010</v>
      </c>
      <c r="H1527" s="31" t="s">
        <v>5450</v>
      </c>
    </row>
    <row r="1528" spans="1:8" ht="25.5">
      <c r="A1528" s="144">
        <v>1526</v>
      </c>
      <c r="B1528" s="31" t="s">
        <v>46419</v>
      </c>
      <c r="C1528" s="31" t="s">
        <v>11</v>
      </c>
      <c r="D1528" s="31" t="s">
        <v>48011</v>
      </c>
      <c r="E1528" s="31"/>
      <c r="F1528" s="31"/>
      <c r="G1528" s="31" t="s">
        <v>48012</v>
      </c>
      <c r="H1528" s="31" t="s">
        <v>5450</v>
      </c>
    </row>
    <row r="1529" spans="1:8">
      <c r="A1529" s="144">
        <v>1527</v>
      </c>
      <c r="B1529" s="31" t="s">
        <v>46419</v>
      </c>
      <c r="C1529" s="31" t="s">
        <v>11</v>
      </c>
      <c r="D1529" s="31" t="s">
        <v>48013</v>
      </c>
      <c r="E1529" s="31"/>
      <c r="F1529" s="31"/>
      <c r="G1529" s="31" t="s">
        <v>48014</v>
      </c>
      <c r="H1529" s="31" t="s">
        <v>5450</v>
      </c>
    </row>
    <row r="1530" spans="1:8">
      <c r="A1530" s="144">
        <v>1528</v>
      </c>
      <c r="B1530" s="31" t="s">
        <v>46419</v>
      </c>
      <c r="C1530" s="31" t="s">
        <v>11</v>
      </c>
      <c r="D1530" s="31" t="s">
        <v>48015</v>
      </c>
      <c r="E1530" s="31"/>
      <c r="F1530" s="31"/>
      <c r="G1530" s="31" t="s">
        <v>48016</v>
      </c>
      <c r="H1530" s="31" t="s">
        <v>5450</v>
      </c>
    </row>
    <row r="1531" spans="1:8">
      <c r="A1531" s="144">
        <v>1529</v>
      </c>
      <c r="B1531" s="31" t="s">
        <v>46419</v>
      </c>
      <c r="C1531" s="31" t="s">
        <v>11</v>
      </c>
      <c r="D1531" s="31" t="s">
        <v>48017</v>
      </c>
      <c r="E1531" s="31"/>
      <c r="F1531" s="31"/>
      <c r="G1531" s="31" t="s">
        <v>48018</v>
      </c>
      <c r="H1531" s="31" t="s">
        <v>5450</v>
      </c>
    </row>
    <row r="1532" spans="1:8">
      <c r="A1532" s="144">
        <v>1530</v>
      </c>
      <c r="B1532" s="31" t="s">
        <v>46419</v>
      </c>
      <c r="C1532" s="31" t="s">
        <v>11</v>
      </c>
      <c r="D1532" s="31" t="s">
        <v>48019</v>
      </c>
      <c r="E1532" s="31"/>
      <c r="F1532" s="31"/>
      <c r="G1532" s="31" t="s">
        <v>48020</v>
      </c>
      <c r="H1532" s="31" t="s">
        <v>5450</v>
      </c>
    </row>
    <row r="1533" spans="1:8">
      <c r="A1533" s="144">
        <v>1531</v>
      </c>
      <c r="B1533" s="31" t="s">
        <v>46419</v>
      </c>
      <c r="C1533" s="31" t="s">
        <v>11</v>
      </c>
      <c r="D1533" s="31" t="s">
        <v>48021</v>
      </c>
      <c r="E1533" s="31"/>
      <c r="F1533" s="31"/>
      <c r="G1533" s="31" t="s">
        <v>48022</v>
      </c>
      <c r="H1533" s="31" t="s">
        <v>5450</v>
      </c>
    </row>
    <row r="1534" spans="1:8">
      <c r="A1534" s="144">
        <v>1532</v>
      </c>
      <c r="B1534" s="31" t="s">
        <v>46419</v>
      </c>
      <c r="C1534" s="31" t="s">
        <v>11</v>
      </c>
      <c r="D1534" s="31" t="s">
        <v>48023</v>
      </c>
      <c r="E1534" s="31"/>
      <c r="F1534" s="31"/>
      <c r="G1534" s="31" t="s">
        <v>48024</v>
      </c>
      <c r="H1534" s="31" t="s">
        <v>5450</v>
      </c>
    </row>
    <row r="1535" spans="1:8">
      <c r="A1535" s="144">
        <v>1533</v>
      </c>
      <c r="B1535" s="31" t="s">
        <v>46419</v>
      </c>
      <c r="C1535" s="31" t="s">
        <v>11</v>
      </c>
      <c r="D1535" s="31" t="s">
        <v>48025</v>
      </c>
      <c r="E1535" s="31"/>
      <c r="F1535" s="31"/>
      <c r="G1535" s="31" t="s">
        <v>48026</v>
      </c>
      <c r="H1535" s="31" t="s">
        <v>5450</v>
      </c>
    </row>
    <row r="1536" spans="1:8" ht="76.5">
      <c r="A1536" s="144">
        <v>1534</v>
      </c>
      <c r="B1536" s="31" t="s">
        <v>46472</v>
      </c>
      <c r="C1536" s="31" t="s">
        <v>11</v>
      </c>
      <c r="D1536" s="31" t="s">
        <v>48027</v>
      </c>
      <c r="E1536" s="31"/>
      <c r="F1536" s="31"/>
      <c r="G1536" s="31" t="s">
        <v>48028</v>
      </c>
      <c r="H1536" s="31" t="s">
        <v>5450</v>
      </c>
    </row>
    <row r="1537" spans="1:8">
      <c r="A1537" s="144">
        <v>1535</v>
      </c>
      <c r="B1537" s="31" t="s">
        <v>46419</v>
      </c>
      <c r="C1537" s="31" t="s">
        <v>11</v>
      </c>
      <c r="D1537" s="31" t="s">
        <v>48029</v>
      </c>
      <c r="E1537" s="31"/>
      <c r="F1537" s="31"/>
      <c r="G1537" s="31" t="s">
        <v>48030</v>
      </c>
      <c r="H1537" s="31" t="s">
        <v>5450</v>
      </c>
    </row>
    <row r="1538" spans="1:8" ht="89.25">
      <c r="A1538" s="144">
        <v>1536</v>
      </c>
      <c r="B1538" s="31" t="s">
        <v>48031</v>
      </c>
      <c r="C1538" s="31" t="s">
        <v>198</v>
      </c>
      <c r="D1538" s="31" t="s">
        <v>48032</v>
      </c>
      <c r="E1538" s="31"/>
      <c r="F1538" s="31"/>
      <c r="G1538" s="31" t="s">
        <v>48033</v>
      </c>
      <c r="H1538" s="31" t="s">
        <v>5450</v>
      </c>
    </row>
    <row r="1539" spans="1:8">
      <c r="A1539" s="144">
        <v>1537</v>
      </c>
      <c r="B1539" s="31" t="s">
        <v>46419</v>
      </c>
      <c r="C1539" s="31" t="s">
        <v>11</v>
      </c>
      <c r="D1539" s="31" t="s">
        <v>48034</v>
      </c>
      <c r="E1539" s="31"/>
      <c r="F1539" s="31"/>
      <c r="G1539" s="31" t="s">
        <v>48035</v>
      </c>
      <c r="H1539" s="31" t="s">
        <v>5450</v>
      </c>
    </row>
    <row r="1540" spans="1:8" ht="76.5">
      <c r="A1540" s="144">
        <v>1538</v>
      </c>
      <c r="B1540" s="31" t="s">
        <v>46444</v>
      </c>
      <c r="C1540" s="31" t="s">
        <v>11</v>
      </c>
      <c r="D1540" s="31" t="s">
        <v>48036</v>
      </c>
      <c r="E1540" s="31"/>
      <c r="F1540" s="31"/>
      <c r="G1540" s="31" t="s">
        <v>48037</v>
      </c>
      <c r="H1540" s="31" t="s">
        <v>5479</v>
      </c>
    </row>
    <row r="1541" spans="1:8">
      <c r="A1541" s="144">
        <v>1539</v>
      </c>
      <c r="B1541" s="31" t="s">
        <v>46419</v>
      </c>
      <c r="C1541" s="31" t="s">
        <v>11</v>
      </c>
      <c r="D1541" s="31" t="s">
        <v>48038</v>
      </c>
      <c r="E1541" s="31"/>
      <c r="F1541" s="31"/>
      <c r="G1541" s="31" t="s">
        <v>48039</v>
      </c>
      <c r="H1541" s="31" t="s">
        <v>5479</v>
      </c>
    </row>
    <row r="1542" spans="1:8">
      <c r="A1542" s="144">
        <v>1540</v>
      </c>
      <c r="B1542" s="31" t="s">
        <v>46419</v>
      </c>
      <c r="C1542" s="31" t="s">
        <v>11</v>
      </c>
      <c r="D1542" s="31" t="s">
        <v>48040</v>
      </c>
      <c r="E1542" s="31"/>
      <c r="F1542" s="31"/>
      <c r="G1542" s="31" t="s">
        <v>48041</v>
      </c>
      <c r="H1542" s="31" t="s">
        <v>5479</v>
      </c>
    </row>
    <row r="1543" spans="1:8">
      <c r="A1543" s="144">
        <v>1541</v>
      </c>
      <c r="B1543" s="31" t="s">
        <v>46419</v>
      </c>
      <c r="C1543" s="31" t="s">
        <v>11</v>
      </c>
      <c r="D1543" s="31" t="s">
        <v>48042</v>
      </c>
      <c r="E1543" s="31"/>
      <c r="F1543" s="31"/>
      <c r="G1543" s="31" t="s">
        <v>48043</v>
      </c>
      <c r="H1543" s="31" t="s">
        <v>5479</v>
      </c>
    </row>
    <row r="1544" spans="1:8" ht="25.5">
      <c r="A1544" s="144">
        <v>1542</v>
      </c>
      <c r="B1544" s="31" t="s">
        <v>46419</v>
      </c>
      <c r="C1544" s="31" t="s">
        <v>11</v>
      </c>
      <c r="D1544" s="31" t="s">
        <v>48044</v>
      </c>
      <c r="E1544" s="31"/>
      <c r="F1544" s="31"/>
      <c r="G1544" s="31" t="s">
        <v>48045</v>
      </c>
      <c r="H1544" s="31" t="s">
        <v>5479</v>
      </c>
    </row>
    <row r="1545" spans="1:8" ht="25.5">
      <c r="A1545" s="144">
        <v>1543</v>
      </c>
      <c r="B1545" s="31" t="s">
        <v>46419</v>
      </c>
      <c r="C1545" s="31" t="s">
        <v>11</v>
      </c>
      <c r="D1545" s="31" t="s">
        <v>48046</v>
      </c>
      <c r="E1545" s="31"/>
      <c r="F1545" s="31"/>
      <c r="G1545" s="31" t="s">
        <v>48047</v>
      </c>
      <c r="H1545" s="31" t="s">
        <v>5479</v>
      </c>
    </row>
    <row r="1546" spans="1:8" ht="25.5">
      <c r="A1546" s="144">
        <v>1544</v>
      </c>
      <c r="B1546" s="31" t="s">
        <v>46419</v>
      </c>
      <c r="C1546" s="31" t="s">
        <v>11</v>
      </c>
      <c r="D1546" s="31" t="s">
        <v>48048</v>
      </c>
      <c r="E1546" s="31"/>
      <c r="F1546" s="31"/>
      <c r="G1546" s="31" t="s">
        <v>48049</v>
      </c>
      <c r="H1546" s="31" t="s">
        <v>5479</v>
      </c>
    </row>
    <row r="1547" spans="1:8" ht="25.5">
      <c r="A1547" s="144">
        <v>1545</v>
      </c>
      <c r="B1547" s="31" t="s">
        <v>46419</v>
      </c>
      <c r="C1547" s="31" t="s">
        <v>11</v>
      </c>
      <c r="D1547" s="31" t="s">
        <v>48050</v>
      </c>
      <c r="E1547" s="31"/>
      <c r="F1547" s="31"/>
      <c r="G1547" s="31" t="s">
        <v>48051</v>
      </c>
      <c r="H1547" s="31" t="s">
        <v>5479</v>
      </c>
    </row>
    <row r="1548" spans="1:8" ht="25.5">
      <c r="A1548" s="144">
        <v>1546</v>
      </c>
      <c r="B1548" s="31" t="s">
        <v>46419</v>
      </c>
      <c r="C1548" s="31" t="s">
        <v>11</v>
      </c>
      <c r="D1548" s="31" t="s">
        <v>48052</v>
      </c>
      <c r="E1548" s="31"/>
      <c r="F1548" s="31"/>
      <c r="G1548" s="31" t="s">
        <v>48053</v>
      </c>
      <c r="H1548" s="31" t="s">
        <v>5479</v>
      </c>
    </row>
    <row r="1549" spans="1:8" ht="25.5">
      <c r="A1549" s="144">
        <v>1547</v>
      </c>
      <c r="B1549" s="31" t="s">
        <v>46419</v>
      </c>
      <c r="C1549" s="31" t="s">
        <v>11</v>
      </c>
      <c r="D1549" s="31" t="s">
        <v>48054</v>
      </c>
      <c r="E1549" s="31"/>
      <c r="F1549" s="31"/>
      <c r="G1549" s="31" t="s">
        <v>48055</v>
      </c>
      <c r="H1549" s="31" t="s">
        <v>5479</v>
      </c>
    </row>
    <row r="1550" spans="1:8" ht="25.5">
      <c r="A1550" s="144">
        <v>1548</v>
      </c>
      <c r="B1550" s="31" t="s">
        <v>46419</v>
      </c>
      <c r="C1550" s="31" t="s">
        <v>11</v>
      </c>
      <c r="D1550" s="31" t="s">
        <v>48056</v>
      </c>
      <c r="E1550" s="31"/>
      <c r="F1550" s="31"/>
      <c r="G1550" s="31" t="s">
        <v>48057</v>
      </c>
      <c r="H1550" s="31" t="s">
        <v>5479</v>
      </c>
    </row>
    <row r="1551" spans="1:8" ht="25.5">
      <c r="A1551" s="144">
        <v>1549</v>
      </c>
      <c r="B1551" s="31" t="s">
        <v>46419</v>
      </c>
      <c r="C1551" s="31" t="s">
        <v>11</v>
      </c>
      <c r="D1551" s="31" t="s">
        <v>48058</v>
      </c>
      <c r="E1551" s="31"/>
      <c r="F1551" s="31"/>
      <c r="G1551" s="31" t="s">
        <v>48059</v>
      </c>
      <c r="H1551" s="31" t="s">
        <v>5479</v>
      </c>
    </row>
    <row r="1552" spans="1:8" ht="25.5">
      <c r="A1552" s="144">
        <v>1550</v>
      </c>
      <c r="B1552" s="31" t="s">
        <v>46419</v>
      </c>
      <c r="C1552" s="31" t="s">
        <v>11</v>
      </c>
      <c r="D1552" s="31" t="s">
        <v>48060</v>
      </c>
      <c r="E1552" s="31"/>
      <c r="F1552" s="31"/>
      <c r="G1552" s="31" t="s">
        <v>48061</v>
      </c>
      <c r="H1552" s="31" t="s">
        <v>5479</v>
      </c>
    </row>
    <row r="1553" spans="1:8" ht="25.5">
      <c r="A1553" s="144">
        <v>1551</v>
      </c>
      <c r="B1553" s="31" t="s">
        <v>46419</v>
      </c>
      <c r="C1553" s="31" t="s">
        <v>11</v>
      </c>
      <c r="D1553" s="31" t="s">
        <v>48062</v>
      </c>
      <c r="E1553" s="31"/>
      <c r="F1553" s="31"/>
      <c r="G1553" s="31" t="s">
        <v>48063</v>
      </c>
      <c r="H1553" s="31" t="s">
        <v>5479</v>
      </c>
    </row>
    <row r="1554" spans="1:8" ht="102">
      <c r="A1554" s="144">
        <v>1552</v>
      </c>
      <c r="B1554" s="31" t="s">
        <v>48064</v>
      </c>
      <c r="C1554" s="31" t="s">
        <v>198</v>
      </c>
      <c r="D1554" s="31" t="s">
        <v>48065</v>
      </c>
      <c r="E1554" s="31"/>
      <c r="F1554" s="31"/>
      <c r="G1554" s="31" t="s">
        <v>48066</v>
      </c>
      <c r="H1554" s="31" t="s">
        <v>5479</v>
      </c>
    </row>
    <row r="1555" spans="1:8">
      <c r="A1555" s="144">
        <v>1553</v>
      </c>
      <c r="B1555" s="31" t="s">
        <v>46419</v>
      </c>
      <c r="C1555" s="31" t="s">
        <v>11</v>
      </c>
      <c r="D1555" s="31" t="s">
        <v>48067</v>
      </c>
      <c r="E1555" s="31"/>
      <c r="F1555" s="31"/>
      <c r="G1555" s="31" t="s">
        <v>48068</v>
      </c>
      <c r="H1555" s="31" t="s">
        <v>5479</v>
      </c>
    </row>
    <row r="1556" spans="1:8" ht="25.5">
      <c r="A1556" s="144">
        <v>1554</v>
      </c>
      <c r="B1556" s="31" t="s">
        <v>46419</v>
      </c>
      <c r="C1556" s="31" t="s">
        <v>74</v>
      </c>
      <c r="D1556" s="31" t="s">
        <v>48069</v>
      </c>
      <c r="E1556" s="31"/>
      <c r="F1556" s="31"/>
      <c r="G1556" s="31" t="s">
        <v>48070</v>
      </c>
      <c r="H1556" s="31" t="s">
        <v>5479</v>
      </c>
    </row>
    <row r="1557" spans="1:8" ht="25.5">
      <c r="A1557" s="144">
        <v>1555</v>
      </c>
      <c r="B1557" s="31" t="s">
        <v>46419</v>
      </c>
      <c r="C1557" s="31" t="s">
        <v>74</v>
      </c>
      <c r="D1557" s="31" t="s">
        <v>48071</v>
      </c>
      <c r="E1557" s="31"/>
      <c r="F1557" s="31"/>
      <c r="G1557" s="31" t="s">
        <v>48072</v>
      </c>
      <c r="H1557" s="31" t="s">
        <v>5479</v>
      </c>
    </row>
    <row r="1558" spans="1:8" ht="25.5">
      <c r="A1558" s="144">
        <v>1556</v>
      </c>
      <c r="B1558" s="31" t="s">
        <v>46419</v>
      </c>
      <c r="C1558" s="31" t="s">
        <v>11</v>
      </c>
      <c r="D1558" s="31" t="s">
        <v>48073</v>
      </c>
      <c r="E1558" s="31"/>
      <c r="F1558" s="31"/>
      <c r="G1558" s="31" t="s">
        <v>48074</v>
      </c>
      <c r="H1558" s="31" t="s">
        <v>5479</v>
      </c>
    </row>
    <row r="1559" spans="1:8" ht="127.5">
      <c r="A1559" s="144">
        <v>1557</v>
      </c>
      <c r="B1559" s="31" t="s">
        <v>3581</v>
      </c>
      <c r="C1559" s="31" t="s">
        <v>74</v>
      </c>
      <c r="D1559" s="31" t="s">
        <v>48075</v>
      </c>
      <c r="E1559" s="31"/>
      <c r="F1559" s="31"/>
      <c r="G1559" s="31" t="s">
        <v>48076</v>
      </c>
      <c r="H1559" s="31" t="s">
        <v>5649</v>
      </c>
    </row>
    <row r="1560" spans="1:8" ht="165.75">
      <c r="A1560" s="144">
        <v>1558</v>
      </c>
      <c r="B1560" s="31" t="s">
        <v>3581</v>
      </c>
      <c r="C1560" s="31" t="s">
        <v>11</v>
      </c>
      <c r="D1560" s="31" t="s">
        <v>48077</v>
      </c>
      <c r="E1560" s="31"/>
      <c r="F1560" s="31"/>
      <c r="G1560" s="31" t="s">
        <v>48078</v>
      </c>
      <c r="H1560" s="31" t="s">
        <v>5649</v>
      </c>
    </row>
    <row r="1561" spans="1:8" ht="127.5">
      <c r="A1561" s="144">
        <v>1559</v>
      </c>
      <c r="B1561" s="31" t="s">
        <v>3581</v>
      </c>
      <c r="C1561" s="31" t="s">
        <v>11</v>
      </c>
      <c r="D1561" s="31" t="s">
        <v>48079</v>
      </c>
      <c r="E1561" s="31"/>
      <c r="F1561" s="31"/>
      <c r="G1561" s="31" t="s">
        <v>48080</v>
      </c>
      <c r="H1561" s="31" t="s">
        <v>5649</v>
      </c>
    </row>
    <row r="1562" spans="1:8" ht="114.75">
      <c r="A1562" s="144">
        <v>1560</v>
      </c>
      <c r="B1562" s="31" t="s">
        <v>3581</v>
      </c>
      <c r="C1562" s="31" t="s">
        <v>11</v>
      </c>
      <c r="D1562" s="31" t="s">
        <v>48081</v>
      </c>
      <c r="E1562" s="31"/>
      <c r="F1562" s="31"/>
      <c r="G1562" s="31" t="s">
        <v>48082</v>
      </c>
      <c r="H1562" s="31" t="s">
        <v>5649</v>
      </c>
    </row>
    <row r="1563" spans="1:8" ht="114.75">
      <c r="A1563" s="144">
        <v>1561</v>
      </c>
      <c r="B1563" s="31" t="s">
        <v>3581</v>
      </c>
      <c r="C1563" s="31" t="s">
        <v>74</v>
      </c>
      <c r="D1563" s="31" t="s">
        <v>48083</v>
      </c>
      <c r="E1563" s="31"/>
      <c r="F1563" s="31"/>
      <c r="G1563" s="31" t="s">
        <v>48084</v>
      </c>
      <c r="H1563" s="31" t="s">
        <v>5649</v>
      </c>
    </row>
    <row r="1564" spans="1:8" ht="114.75">
      <c r="A1564" s="144">
        <v>1562</v>
      </c>
      <c r="B1564" s="31" t="s">
        <v>3581</v>
      </c>
      <c r="C1564" s="31" t="s">
        <v>74</v>
      </c>
      <c r="D1564" s="31" t="s">
        <v>48085</v>
      </c>
      <c r="E1564" s="31"/>
      <c r="F1564" s="31"/>
      <c r="G1564" s="31" t="s">
        <v>48086</v>
      </c>
      <c r="H1564" s="31" t="s">
        <v>5649</v>
      </c>
    </row>
    <row r="1565" spans="1:8" ht="114.75">
      <c r="A1565" s="144">
        <v>1563</v>
      </c>
      <c r="B1565" s="31" t="s">
        <v>3581</v>
      </c>
      <c r="C1565" s="31" t="s">
        <v>74</v>
      </c>
      <c r="D1565" s="31" t="s">
        <v>48087</v>
      </c>
      <c r="E1565" s="31"/>
      <c r="F1565" s="31"/>
      <c r="G1565" s="31" t="s">
        <v>48088</v>
      </c>
      <c r="H1565" s="31" t="s">
        <v>5649</v>
      </c>
    </row>
    <row r="1566" spans="1:8" ht="114.75">
      <c r="A1566" s="144">
        <v>1564</v>
      </c>
      <c r="B1566" s="31" t="s">
        <v>3581</v>
      </c>
      <c r="C1566" s="31" t="s">
        <v>74</v>
      </c>
      <c r="D1566" s="31" t="s">
        <v>48089</v>
      </c>
      <c r="E1566" s="31"/>
      <c r="F1566" s="31"/>
      <c r="G1566" s="31" t="s">
        <v>48090</v>
      </c>
      <c r="H1566" s="31" t="s">
        <v>5649</v>
      </c>
    </row>
    <row r="1567" spans="1:8" ht="76.5">
      <c r="A1567" s="144">
        <v>1565</v>
      </c>
      <c r="B1567" s="31" t="s">
        <v>48091</v>
      </c>
      <c r="C1567" s="31" t="s">
        <v>11</v>
      </c>
      <c r="D1567" s="31" t="s">
        <v>48092</v>
      </c>
      <c r="E1567" s="31"/>
      <c r="F1567" s="31"/>
      <c r="G1567" s="31" t="s">
        <v>48093</v>
      </c>
      <c r="H1567" s="31" t="s">
        <v>5649</v>
      </c>
    </row>
    <row r="1568" spans="1:8" ht="38.25">
      <c r="A1568" s="144">
        <v>1566</v>
      </c>
      <c r="B1568" s="31" t="s">
        <v>46419</v>
      </c>
      <c r="C1568" s="31" t="s">
        <v>198</v>
      </c>
      <c r="D1568" s="31" t="s">
        <v>48094</v>
      </c>
      <c r="E1568" s="31"/>
      <c r="F1568" s="31"/>
      <c r="G1568" s="31" t="s">
        <v>48095</v>
      </c>
      <c r="H1568" s="31" t="s">
        <v>5649</v>
      </c>
    </row>
    <row r="1569" spans="1:8" ht="38.25">
      <c r="A1569" s="144">
        <v>1567</v>
      </c>
      <c r="B1569" s="31" t="s">
        <v>47212</v>
      </c>
      <c r="C1569" s="31" t="s">
        <v>11</v>
      </c>
      <c r="D1569" s="31" t="s">
        <v>48096</v>
      </c>
      <c r="E1569" s="31"/>
      <c r="F1569" s="31"/>
      <c r="G1569" s="31" t="s">
        <v>48097</v>
      </c>
      <c r="H1569" s="31" t="s">
        <v>5649</v>
      </c>
    </row>
    <row r="1570" spans="1:8" ht="51">
      <c r="A1570" s="144">
        <v>1568</v>
      </c>
      <c r="B1570" s="31" t="s">
        <v>46419</v>
      </c>
      <c r="C1570" s="31" t="s">
        <v>198</v>
      </c>
      <c r="D1570" s="31" t="s">
        <v>48098</v>
      </c>
      <c r="E1570" s="31"/>
      <c r="F1570" s="31"/>
      <c r="G1570" s="31" t="s">
        <v>48099</v>
      </c>
      <c r="H1570" s="31" t="s">
        <v>5649</v>
      </c>
    </row>
    <row r="1571" spans="1:8" ht="51">
      <c r="A1571" s="144">
        <v>1569</v>
      </c>
      <c r="B1571" s="31" t="s">
        <v>46419</v>
      </c>
      <c r="C1571" s="31" t="s">
        <v>198</v>
      </c>
      <c r="D1571" s="31" t="s">
        <v>48100</v>
      </c>
      <c r="E1571" s="31"/>
      <c r="F1571" s="31"/>
      <c r="G1571" s="31" t="s">
        <v>48101</v>
      </c>
      <c r="H1571" s="31" t="s">
        <v>5649</v>
      </c>
    </row>
    <row r="1572" spans="1:8" ht="38.25">
      <c r="A1572" s="144">
        <v>1570</v>
      </c>
      <c r="B1572" s="31" t="s">
        <v>48102</v>
      </c>
      <c r="C1572" s="31" t="s">
        <v>74</v>
      </c>
      <c r="D1572" s="31" t="s">
        <v>48103</v>
      </c>
      <c r="E1572" s="31"/>
      <c r="F1572" s="31"/>
      <c r="G1572" s="31" t="s">
        <v>48104</v>
      </c>
      <c r="H1572" s="31" t="s">
        <v>5781</v>
      </c>
    </row>
    <row r="1573" spans="1:8" ht="63.75">
      <c r="A1573" s="144">
        <v>1571</v>
      </c>
      <c r="B1573" s="31" t="s">
        <v>48105</v>
      </c>
      <c r="C1573" s="31" t="s">
        <v>11</v>
      </c>
      <c r="D1573" s="31" t="s">
        <v>48106</v>
      </c>
      <c r="E1573" s="31"/>
      <c r="F1573" s="31"/>
      <c r="G1573" s="31" t="s">
        <v>48107</v>
      </c>
      <c r="H1573" s="31" t="s">
        <v>5781</v>
      </c>
    </row>
    <row r="1574" spans="1:8" ht="102">
      <c r="A1574" s="144">
        <v>1572</v>
      </c>
      <c r="B1574" s="31" t="s">
        <v>3581</v>
      </c>
      <c r="C1574" s="31" t="s">
        <v>11</v>
      </c>
      <c r="D1574" s="31" t="s">
        <v>48108</v>
      </c>
      <c r="E1574" s="31"/>
      <c r="F1574" s="31"/>
      <c r="G1574" s="31" t="s">
        <v>48109</v>
      </c>
      <c r="H1574" s="31" t="s">
        <v>5781</v>
      </c>
    </row>
    <row r="1575" spans="1:8" ht="89.25">
      <c r="A1575" s="144">
        <v>1573</v>
      </c>
      <c r="B1575" s="31" t="s">
        <v>3581</v>
      </c>
      <c r="C1575" s="31" t="s">
        <v>74</v>
      </c>
      <c r="D1575" s="31" t="s">
        <v>48110</v>
      </c>
      <c r="E1575" s="31"/>
      <c r="F1575" s="31"/>
      <c r="G1575" s="31" t="s">
        <v>48111</v>
      </c>
      <c r="H1575" s="31" t="s">
        <v>5781</v>
      </c>
    </row>
    <row r="1576" spans="1:8" ht="153">
      <c r="A1576" s="144">
        <v>1574</v>
      </c>
      <c r="B1576" s="31" t="s">
        <v>48112</v>
      </c>
      <c r="C1576" s="31" t="s">
        <v>198</v>
      </c>
      <c r="D1576" s="31" t="s">
        <v>48113</v>
      </c>
      <c r="E1576" s="31"/>
      <c r="F1576" s="31"/>
      <c r="G1576" s="31" t="s">
        <v>48114</v>
      </c>
      <c r="H1576" s="31" t="s">
        <v>5781</v>
      </c>
    </row>
    <row r="1577" spans="1:8" ht="25.5">
      <c r="A1577" s="144">
        <v>1575</v>
      </c>
      <c r="B1577" s="31" t="s">
        <v>46419</v>
      </c>
      <c r="C1577" s="31" t="s">
        <v>11</v>
      </c>
      <c r="D1577" s="31" t="s">
        <v>48115</v>
      </c>
      <c r="E1577" s="31"/>
      <c r="F1577" s="31"/>
      <c r="G1577" s="31" t="s">
        <v>48116</v>
      </c>
      <c r="H1577" s="31" t="s">
        <v>5781</v>
      </c>
    </row>
    <row r="1578" spans="1:8" ht="102">
      <c r="A1578" s="144">
        <v>1576</v>
      </c>
      <c r="B1578" s="31" t="s">
        <v>3581</v>
      </c>
      <c r="C1578" s="31" t="s">
        <v>11</v>
      </c>
      <c r="D1578" s="31" t="s">
        <v>48117</v>
      </c>
      <c r="E1578" s="31"/>
      <c r="F1578" s="31"/>
      <c r="G1578" s="31" t="s">
        <v>48118</v>
      </c>
      <c r="H1578" s="31" t="s">
        <v>5781</v>
      </c>
    </row>
    <row r="1579" spans="1:8" ht="102">
      <c r="A1579" s="144">
        <v>1577</v>
      </c>
      <c r="B1579" s="31" t="s">
        <v>46692</v>
      </c>
      <c r="C1579" s="31" t="s">
        <v>1572</v>
      </c>
      <c r="D1579" s="31" t="s">
        <v>48119</v>
      </c>
      <c r="E1579" s="31"/>
      <c r="F1579" s="31"/>
      <c r="G1579" s="31" t="s">
        <v>48120</v>
      </c>
      <c r="H1579" s="31" t="s">
        <v>5781</v>
      </c>
    </row>
    <row r="1580" spans="1:8" ht="38.25">
      <c r="A1580" s="144">
        <v>1578</v>
      </c>
      <c r="B1580" s="31" t="s">
        <v>48102</v>
      </c>
      <c r="C1580" s="31" t="s">
        <v>74</v>
      </c>
      <c r="D1580" s="31" t="s">
        <v>48121</v>
      </c>
      <c r="E1580" s="31"/>
      <c r="F1580" s="31"/>
      <c r="G1580" s="31" t="s">
        <v>48122</v>
      </c>
      <c r="H1580" s="31" t="s">
        <v>5887</v>
      </c>
    </row>
    <row r="1581" spans="1:8" ht="38.25">
      <c r="A1581" s="144">
        <v>1579</v>
      </c>
      <c r="B1581" s="31" t="s">
        <v>48102</v>
      </c>
      <c r="C1581" s="31" t="s">
        <v>74</v>
      </c>
      <c r="D1581" s="31" t="s">
        <v>48123</v>
      </c>
      <c r="E1581" s="31"/>
      <c r="F1581" s="31"/>
      <c r="G1581" s="31" t="s">
        <v>48124</v>
      </c>
      <c r="H1581" s="31" t="s">
        <v>5887</v>
      </c>
    </row>
    <row r="1582" spans="1:8" ht="38.25">
      <c r="A1582" s="144">
        <v>1580</v>
      </c>
      <c r="B1582" s="31" t="s">
        <v>48102</v>
      </c>
      <c r="C1582" s="31" t="s">
        <v>74</v>
      </c>
      <c r="D1582" s="31" t="s">
        <v>48125</v>
      </c>
      <c r="E1582" s="31"/>
      <c r="F1582" s="31"/>
      <c r="G1582" s="31" t="s">
        <v>48126</v>
      </c>
      <c r="H1582" s="31" t="s">
        <v>5887</v>
      </c>
    </row>
    <row r="1583" spans="1:8" ht="38.25">
      <c r="A1583" s="144">
        <v>1581</v>
      </c>
      <c r="B1583" s="31" t="s">
        <v>48102</v>
      </c>
      <c r="C1583" s="31" t="s">
        <v>74</v>
      </c>
      <c r="D1583" s="31" t="s">
        <v>48127</v>
      </c>
      <c r="E1583" s="31"/>
      <c r="F1583" s="31"/>
      <c r="G1583" s="31" t="s">
        <v>48128</v>
      </c>
      <c r="H1583" s="31" t="s">
        <v>5887</v>
      </c>
    </row>
    <row r="1584" spans="1:8" ht="38.25">
      <c r="A1584" s="144">
        <v>1582</v>
      </c>
      <c r="B1584" s="31" t="s">
        <v>48102</v>
      </c>
      <c r="C1584" s="31" t="s">
        <v>74</v>
      </c>
      <c r="D1584" s="31" t="s">
        <v>48129</v>
      </c>
      <c r="E1584" s="31"/>
      <c r="F1584" s="31"/>
      <c r="G1584" s="31" t="s">
        <v>48130</v>
      </c>
      <c r="H1584" s="31" t="s">
        <v>5887</v>
      </c>
    </row>
    <row r="1585" spans="1:8" ht="229.5">
      <c r="A1585" s="144">
        <v>1583</v>
      </c>
      <c r="B1585" s="31" t="s">
        <v>48131</v>
      </c>
      <c r="C1585" s="31" t="s">
        <v>11</v>
      </c>
      <c r="D1585" s="31" t="s">
        <v>48132</v>
      </c>
      <c r="E1585" s="31"/>
      <c r="F1585" s="31"/>
      <c r="G1585" s="31" t="s">
        <v>48133</v>
      </c>
      <c r="H1585" s="31" t="s">
        <v>5887</v>
      </c>
    </row>
    <row r="1586" spans="1:8" ht="229.5">
      <c r="A1586" s="144">
        <v>1584</v>
      </c>
      <c r="B1586" s="31" t="s">
        <v>48131</v>
      </c>
      <c r="C1586" s="31" t="s">
        <v>11</v>
      </c>
      <c r="D1586" s="31" t="s">
        <v>48134</v>
      </c>
      <c r="E1586" s="31"/>
      <c r="F1586" s="31"/>
      <c r="G1586" s="31" t="s">
        <v>48135</v>
      </c>
      <c r="H1586" s="31" t="s">
        <v>5887</v>
      </c>
    </row>
    <row r="1587" spans="1:8" ht="229.5">
      <c r="A1587" s="144">
        <v>1585</v>
      </c>
      <c r="B1587" s="31" t="s">
        <v>48131</v>
      </c>
      <c r="C1587" s="31" t="s">
        <v>11</v>
      </c>
      <c r="D1587" s="31" t="s">
        <v>48136</v>
      </c>
      <c r="E1587" s="31"/>
      <c r="F1587" s="31"/>
      <c r="G1587" s="31" t="s">
        <v>48137</v>
      </c>
      <c r="H1587" s="31" t="s">
        <v>5887</v>
      </c>
    </row>
    <row r="1588" spans="1:8" ht="229.5">
      <c r="A1588" s="144">
        <v>1586</v>
      </c>
      <c r="B1588" s="31" t="s">
        <v>48131</v>
      </c>
      <c r="C1588" s="31" t="s">
        <v>11</v>
      </c>
      <c r="D1588" s="31" t="s">
        <v>48138</v>
      </c>
      <c r="E1588" s="31"/>
      <c r="F1588" s="31"/>
      <c r="G1588" s="31" t="s">
        <v>48139</v>
      </c>
      <c r="H1588" s="31" t="s">
        <v>5887</v>
      </c>
    </row>
    <row r="1589" spans="1:8" ht="229.5">
      <c r="A1589" s="144">
        <v>1587</v>
      </c>
      <c r="B1589" s="31" t="s">
        <v>48131</v>
      </c>
      <c r="C1589" s="31" t="s">
        <v>11</v>
      </c>
      <c r="D1589" s="31" t="s">
        <v>48140</v>
      </c>
      <c r="E1589" s="31"/>
      <c r="F1589" s="31"/>
      <c r="G1589" s="31" t="s">
        <v>48141</v>
      </c>
      <c r="H1589" s="31" t="s">
        <v>5887</v>
      </c>
    </row>
    <row r="1590" spans="1:8" ht="216.75">
      <c r="A1590" s="144">
        <v>1588</v>
      </c>
      <c r="B1590" s="31" t="s">
        <v>48131</v>
      </c>
      <c r="C1590" s="31" t="s">
        <v>11</v>
      </c>
      <c r="D1590" s="31" t="s">
        <v>48142</v>
      </c>
      <c r="E1590" s="31"/>
      <c r="F1590" s="31"/>
      <c r="G1590" s="31" t="s">
        <v>48143</v>
      </c>
      <c r="H1590" s="31" t="s">
        <v>5887</v>
      </c>
    </row>
    <row r="1591" spans="1:8" ht="216.75">
      <c r="A1591" s="144">
        <v>1589</v>
      </c>
      <c r="B1591" s="31" t="s">
        <v>48131</v>
      </c>
      <c r="C1591" s="31" t="s">
        <v>11</v>
      </c>
      <c r="D1591" s="31" t="s">
        <v>48144</v>
      </c>
      <c r="E1591" s="31"/>
      <c r="F1591" s="31"/>
      <c r="G1591" s="31" t="s">
        <v>48145</v>
      </c>
      <c r="H1591" s="31" t="s">
        <v>5887</v>
      </c>
    </row>
    <row r="1592" spans="1:8" ht="25.5">
      <c r="A1592" s="144">
        <v>1590</v>
      </c>
      <c r="B1592" s="31" t="s">
        <v>46419</v>
      </c>
      <c r="C1592" s="31" t="s">
        <v>11</v>
      </c>
      <c r="D1592" s="31" t="s">
        <v>48146</v>
      </c>
      <c r="E1592" s="31"/>
      <c r="F1592" s="31"/>
      <c r="G1592" s="31" t="s">
        <v>48147</v>
      </c>
      <c r="H1592" s="31" t="s">
        <v>5887</v>
      </c>
    </row>
    <row r="1593" spans="1:8" ht="216.75">
      <c r="A1593" s="144">
        <v>1591</v>
      </c>
      <c r="B1593" s="31" t="s">
        <v>48131</v>
      </c>
      <c r="C1593" s="31" t="s">
        <v>11</v>
      </c>
      <c r="D1593" s="31" t="s">
        <v>48148</v>
      </c>
      <c r="E1593" s="31"/>
      <c r="F1593" s="31"/>
      <c r="G1593" s="31" t="s">
        <v>48149</v>
      </c>
      <c r="H1593" s="31" t="s">
        <v>5887</v>
      </c>
    </row>
    <row r="1594" spans="1:8" ht="216.75">
      <c r="A1594" s="144">
        <v>1592</v>
      </c>
      <c r="B1594" s="31" t="s">
        <v>48131</v>
      </c>
      <c r="C1594" s="31" t="s">
        <v>11</v>
      </c>
      <c r="D1594" s="31" t="s">
        <v>48150</v>
      </c>
      <c r="E1594" s="31"/>
      <c r="F1594" s="31"/>
      <c r="G1594" s="31" t="s">
        <v>48151</v>
      </c>
      <c r="H1594" s="31" t="s">
        <v>5887</v>
      </c>
    </row>
    <row r="1595" spans="1:8" ht="216.75">
      <c r="A1595" s="144">
        <v>1593</v>
      </c>
      <c r="B1595" s="31" t="s">
        <v>48131</v>
      </c>
      <c r="C1595" s="31" t="s">
        <v>11</v>
      </c>
      <c r="D1595" s="31" t="s">
        <v>48152</v>
      </c>
      <c r="E1595" s="31"/>
      <c r="F1595" s="31"/>
      <c r="G1595" s="31" t="s">
        <v>48153</v>
      </c>
      <c r="H1595" s="31" t="s">
        <v>5887</v>
      </c>
    </row>
    <row r="1596" spans="1:8" ht="216.75">
      <c r="A1596" s="144">
        <v>1594</v>
      </c>
      <c r="B1596" s="31" t="s">
        <v>48131</v>
      </c>
      <c r="C1596" s="31" t="s">
        <v>11</v>
      </c>
      <c r="D1596" s="31" t="s">
        <v>48154</v>
      </c>
      <c r="E1596" s="31"/>
      <c r="F1596" s="31"/>
      <c r="G1596" s="31" t="s">
        <v>48155</v>
      </c>
      <c r="H1596" s="31" t="s">
        <v>5887</v>
      </c>
    </row>
    <row r="1597" spans="1:8" ht="216.75">
      <c r="A1597" s="144">
        <v>1595</v>
      </c>
      <c r="B1597" s="31" t="s">
        <v>48131</v>
      </c>
      <c r="C1597" s="31" t="s">
        <v>11</v>
      </c>
      <c r="D1597" s="31" t="s">
        <v>48156</v>
      </c>
      <c r="E1597" s="31"/>
      <c r="F1597" s="31"/>
      <c r="G1597" s="31" t="s">
        <v>48157</v>
      </c>
      <c r="H1597" s="31" t="s">
        <v>5887</v>
      </c>
    </row>
    <row r="1598" spans="1:8" ht="25.5">
      <c r="A1598" s="144">
        <v>1596</v>
      </c>
      <c r="B1598" s="31" t="s">
        <v>46419</v>
      </c>
      <c r="C1598" s="31" t="s">
        <v>11</v>
      </c>
      <c r="D1598" s="31" t="s">
        <v>48158</v>
      </c>
      <c r="E1598" s="31"/>
      <c r="F1598" s="31"/>
      <c r="G1598" s="31" t="s">
        <v>48159</v>
      </c>
      <c r="H1598" s="31" t="s">
        <v>5887</v>
      </c>
    </row>
    <row r="1599" spans="1:8" ht="25.5">
      <c r="A1599" s="144">
        <v>1597</v>
      </c>
      <c r="B1599" s="31" t="s">
        <v>46419</v>
      </c>
      <c r="C1599" s="31" t="s">
        <v>11</v>
      </c>
      <c r="D1599" s="31" t="s">
        <v>48160</v>
      </c>
      <c r="E1599" s="31"/>
      <c r="F1599" s="31"/>
      <c r="G1599" s="31" t="s">
        <v>48161</v>
      </c>
      <c r="H1599" s="31" t="s">
        <v>5887</v>
      </c>
    </row>
    <row r="1600" spans="1:8" ht="25.5">
      <c r="A1600" s="144">
        <v>1598</v>
      </c>
      <c r="B1600" s="31" t="s">
        <v>46419</v>
      </c>
      <c r="C1600" s="31" t="s">
        <v>11</v>
      </c>
      <c r="D1600" s="31" t="s">
        <v>48162</v>
      </c>
      <c r="E1600" s="31"/>
      <c r="F1600" s="31"/>
      <c r="G1600" s="31" t="s">
        <v>48163</v>
      </c>
      <c r="H1600" s="31" t="s">
        <v>5887</v>
      </c>
    </row>
    <row r="1601" spans="1:8" ht="331.5">
      <c r="A1601" s="144">
        <v>1599</v>
      </c>
      <c r="B1601" s="31" t="s">
        <v>46899</v>
      </c>
      <c r="C1601" s="31" t="s">
        <v>198</v>
      </c>
      <c r="D1601" s="31" t="s">
        <v>48164</v>
      </c>
      <c r="E1601" s="31"/>
      <c r="F1601" s="31"/>
      <c r="G1601" s="31" t="s">
        <v>48165</v>
      </c>
      <c r="H1601" s="31" t="s">
        <v>5887</v>
      </c>
    </row>
    <row r="1602" spans="1:8" ht="76.5">
      <c r="A1602" s="144">
        <v>1600</v>
      </c>
      <c r="B1602" s="31" t="s">
        <v>48166</v>
      </c>
      <c r="C1602" s="31" t="s">
        <v>11</v>
      </c>
      <c r="D1602" s="31" t="s">
        <v>48167</v>
      </c>
      <c r="E1602" s="31"/>
      <c r="F1602" s="31"/>
      <c r="G1602" s="31" t="s">
        <v>48168</v>
      </c>
      <c r="H1602" s="31" t="s">
        <v>5887</v>
      </c>
    </row>
    <row r="1603" spans="1:8" ht="76.5">
      <c r="A1603" s="144">
        <v>1601</v>
      </c>
      <c r="B1603" s="31" t="s">
        <v>24935</v>
      </c>
      <c r="C1603" s="31" t="s">
        <v>11</v>
      </c>
      <c r="D1603" s="31" t="s">
        <v>48169</v>
      </c>
      <c r="E1603" s="31"/>
      <c r="F1603" s="31"/>
      <c r="G1603" s="31" t="s">
        <v>48170</v>
      </c>
      <c r="H1603" s="31" t="s">
        <v>5887</v>
      </c>
    </row>
    <row r="1604" spans="1:8" ht="102">
      <c r="A1604" s="144">
        <v>1602</v>
      </c>
      <c r="B1604" s="31" t="s">
        <v>24935</v>
      </c>
      <c r="C1604" s="31" t="s">
        <v>11</v>
      </c>
      <c r="D1604" s="31" t="s">
        <v>48171</v>
      </c>
      <c r="E1604" s="31"/>
      <c r="F1604" s="31"/>
      <c r="G1604" s="31" t="s">
        <v>48172</v>
      </c>
      <c r="H1604" s="31" t="s">
        <v>5887</v>
      </c>
    </row>
    <row r="1605" spans="1:8" ht="102">
      <c r="A1605" s="144">
        <v>1603</v>
      </c>
      <c r="B1605" s="31" t="s">
        <v>24935</v>
      </c>
      <c r="C1605" s="31" t="s">
        <v>11</v>
      </c>
      <c r="D1605" s="31" t="s">
        <v>48173</v>
      </c>
      <c r="E1605" s="31"/>
      <c r="F1605" s="31"/>
      <c r="G1605" s="31" t="s">
        <v>48174</v>
      </c>
      <c r="H1605" s="31" t="s">
        <v>5887</v>
      </c>
    </row>
    <row r="1606" spans="1:8" ht="25.5">
      <c r="A1606" s="144">
        <v>1604</v>
      </c>
      <c r="B1606" s="31" t="s">
        <v>46419</v>
      </c>
      <c r="C1606" s="31" t="s">
        <v>11</v>
      </c>
      <c r="D1606" s="31" t="s">
        <v>48175</v>
      </c>
      <c r="E1606" s="31"/>
      <c r="F1606" s="31"/>
      <c r="G1606" s="31" t="s">
        <v>48176</v>
      </c>
      <c r="H1606" s="31" t="s">
        <v>5982</v>
      </c>
    </row>
    <row r="1607" spans="1:8" ht="25.5">
      <c r="A1607" s="144">
        <v>1605</v>
      </c>
      <c r="B1607" s="31" t="s">
        <v>46419</v>
      </c>
      <c r="C1607" s="31" t="s">
        <v>11</v>
      </c>
      <c r="D1607" s="31" t="s">
        <v>48177</v>
      </c>
      <c r="E1607" s="31"/>
      <c r="F1607" s="31"/>
      <c r="G1607" s="31" t="s">
        <v>48178</v>
      </c>
      <c r="H1607" s="31" t="s">
        <v>5982</v>
      </c>
    </row>
    <row r="1608" spans="1:8" ht="89.25">
      <c r="A1608" s="144">
        <v>1606</v>
      </c>
      <c r="B1608" s="31" t="s">
        <v>46431</v>
      </c>
      <c r="C1608" s="31" t="s">
        <v>11</v>
      </c>
      <c r="D1608" s="31" t="s">
        <v>48179</v>
      </c>
      <c r="E1608" s="31"/>
      <c r="F1608" s="31"/>
      <c r="G1608" s="31" t="s">
        <v>48180</v>
      </c>
      <c r="H1608" s="31" t="s">
        <v>5982</v>
      </c>
    </row>
    <row r="1609" spans="1:8" ht="76.5">
      <c r="A1609" s="144">
        <v>1607</v>
      </c>
      <c r="B1609" s="31" t="s">
        <v>46431</v>
      </c>
      <c r="C1609" s="31" t="s">
        <v>11</v>
      </c>
      <c r="D1609" s="31" t="s">
        <v>48181</v>
      </c>
      <c r="E1609" s="31"/>
      <c r="F1609" s="31"/>
      <c r="G1609" s="31" t="s">
        <v>48182</v>
      </c>
      <c r="H1609" s="31" t="s">
        <v>5982</v>
      </c>
    </row>
    <row r="1610" spans="1:8" ht="89.25">
      <c r="A1610" s="144">
        <v>1608</v>
      </c>
      <c r="B1610" s="31" t="s">
        <v>46431</v>
      </c>
      <c r="C1610" s="31" t="s">
        <v>11</v>
      </c>
      <c r="D1610" s="31" t="s">
        <v>48183</v>
      </c>
      <c r="E1610" s="31"/>
      <c r="F1610" s="31"/>
      <c r="G1610" s="31" t="s">
        <v>48184</v>
      </c>
      <c r="H1610" s="31" t="s">
        <v>5982</v>
      </c>
    </row>
    <row r="1611" spans="1:8" ht="89.25">
      <c r="A1611" s="144">
        <v>1609</v>
      </c>
      <c r="B1611" s="31" t="s">
        <v>46431</v>
      </c>
      <c r="C1611" s="31" t="s">
        <v>11</v>
      </c>
      <c r="D1611" s="31" t="s">
        <v>48185</v>
      </c>
      <c r="E1611" s="31"/>
      <c r="F1611" s="31"/>
      <c r="G1611" s="31" t="s">
        <v>48186</v>
      </c>
      <c r="H1611" s="31" t="s">
        <v>5982</v>
      </c>
    </row>
    <row r="1612" spans="1:8" ht="89.25">
      <c r="A1612" s="144">
        <v>1610</v>
      </c>
      <c r="B1612" s="31" t="s">
        <v>46431</v>
      </c>
      <c r="C1612" s="31" t="s">
        <v>11</v>
      </c>
      <c r="D1612" s="31" t="s">
        <v>48187</v>
      </c>
      <c r="E1612" s="31"/>
      <c r="F1612" s="31"/>
      <c r="G1612" s="31" t="s">
        <v>48188</v>
      </c>
      <c r="H1612" s="31" t="s">
        <v>5982</v>
      </c>
    </row>
    <row r="1613" spans="1:8" ht="89.25">
      <c r="A1613" s="144">
        <v>1611</v>
      </c>
      <c r="B1613" s="31" t="s">
        <v>46431</v>
      </c>
      <c r="C1613" s="31" t="s">
        <v>11</v>
      </c>
      <c r="D1613" s="31" t="s">
        <v>48189</v>
      </c>
      <c r="E1613" s="31"/>
      <c r="F1613" s="31"/>
      <c r="G1613" s="31" t="s">
        <v>48190</v>
      </c>
      <c r="H1613" s="31" t="s">
        <v>5982</v>
      </c>
    </row>
    <row r="1614" spans="1:8">
      <c r="A1614" s="144">
        <v>1612</v>
      </c>
      <c r="B1614" s="31" t="s">
        <v>46419</v>
      </c>
      <c r="C1614" s="31" t="s">
        <v>11</v>
      </c>
      <c r="D1614" s="31" t="s">
        <v>48191</v>
      </c>
      <c r="E1614" s="31"/>
      <c r="F1614" s="31"/>
      <c r="G1614" s="31" t="s">
        <v>48192</v>
      </c>
      <c r="H1614" s="31" t="s">
        <v>5982</v>
      </c>
    </row>
    <row r="1615" spans="1:8">
      <c r="A1615" s="144">
        <v>1613</v>
      </c>
      <c r="B1615" s="31" t="s">
        <v>46419</v>
      </c>
      <c r="C1615" s="31" t="s">
        <v>11</v>
      </c>
      <c r="D1615" s="31" t="s">
        <v>48193</v>
      </c>
      <c r="E1615" s="31"/>
      <c r="F1615" s="31"/>
      <c r="G1615" s="31" t="s">
        <v>48194</v>
      </c>
      <c r="H1615" s="31" t="s">
        <v>5982</v>
      </c>
    </row>
    <row r="1616" spans="1:8">
      <c r="A1616" s="144">
        <v>1614</v>
      </c>
      <c r="B1616" s="31" t="s">
        <v>46419</v>
      </c>
      <c r="C1616" s="31" t="s">
        <v>11</v>
      </c>
      <c r="D1616" s="31" t="s">
        <v>48193</v>
      </c>
      <c r="E1616" s="31"/>
      <c r="F1616" s="31"/>
      <c r="G1616" s="31" t="s">
        <v>48195</v>
      </c>
      <c r="H1616" s="31" t="s">
        <v>5982</v>
      </c>
    </row>
    <row r="1617" spans="1:8" ht="25.5">
      <c r="A1617" s="144">
        <v>1615</v>
      </c>
      <c r="B1617" s="31" t="s">
        <v>46419</v>
      </c>
      <c r="C1617" s="31" t="s">
        <v>11</v>
      </c>
      <c r="D1617" s="31" t="s">
        <v>48196</v>
      </c>
      <c r="E1617" s="31"/>
      <c r="F1617" s="31"/>
      <c r="G1617" s="31" t="s">
        <v>48197</v>
      </c>
      <c r="H1617" s="31" t="s">
        <v>5982</v>
      </c>
    </row>
    <row r="1618" spans="1:8" ht="25.5">
      <c r="A1618" s="144">
        <v>1616</v>
      </c>
      <c r="B1618" s="31" t="s">
        <v>46419</v>
      </c>
      <c r="C1618" s="31" t="s">
        <v>11</v>
      </c>
      <c r="D1618" s="31" t="s">
        <v>48198</v>
      </c>
      <c r="E1618" s="31"/>
      <c r="F1618" s="31"/>
      <c r="G1618" s="31" t="s">
        <v>48199</v>
      </c>
      <c r="H1618" s="31" t="s">
        <v>5982</v>
      </c>
    </row>
    <row r="1619" spans="1:8">
      <c r="A1619" s="144">
        <v>1617</v>
      </c>
      <c r="B1619" s="31" t="s">
        <v>46419</v>
      </c>
      <c r="C1619" s="31" t="s">
        <v>74</v>
      </c>
      <c r="D1619" s="31" t="s">
        <v>48200</v>
      </c>
      <c r="E1619" s="31"/>
      <c r="F1619" s="31"/>
      <c r="G1619" s="31" t="s">
        <v>48201</v>
      </c>
      <c r="H1619" s="31" t="s">
        <v>5982</v>
      </c>
    </row>
    <row r="1620" spans="1:8" ht="25.5">
      <c r="A1620" s="144">
        <v>1618</v>
      </c>
      <c r="B1620" s="31" t="s">
        <v>46419</v>
      </c>
      <c r="C1620" s="31" t="s">
        <v>74</v>
      </c>
      <c r="D1620" s="31" t="s">
        <v>48202</v>
      </c>
      <c r="E1620" s="31"/>
      <c r="F1620" s="31"/>
      <c r="G1620" s="31" t="s">
        <v>48203</v>
      </c>
      <c r="H1620" s="31" t="s">
        <v>5982</v>
      </c>
    </row>
    <row r="1621" spans="1:8" ht="25.5">
      <c r="A1621" s="144">
        <v>1619</v>
      </c>
      <c r="B1621" s="31" t="s">
        <v>46419</v>
      </c>
      <c r="C1621" s="31" t="s">
        <v>74</v>
      </c>
      <c r="D1621" s="31" t="s">
        <v>48204</v>
      </c>
      <c r="E1621" s="31"/>
      <c r="F1621" s="31"/>
      <c r="G1621" s="31" t="s">
        <v>48205</v>
      </c>
      <c r="H1621" s="31" t="s">
        <v>5982</v>
      </c>
    </row>
    <row r="1622" spans="1:8">
      <c r="A1622" s="144">
        <v>1620</v>
      </c>
      <c r="B1622" s="31" t="s">
        <v>46419</v>
      </c>
      <c r="C1622" s="31" t="s">
        <v>74</v>
      </c>
      <c r="D1622" s="31" t="s">
        <v>48206</v>
      </c>
      <c r="E1622" s="31"/>
      <c r="F1622" s="31"/>
      <c r="G1622" s="31" t="s">
        <v>48207</v>
      </c>
      <c r="H1622" s="31" t="s">
        <v>5982</v>
      </c>
    </row>
    <row r="1623" spans="1:8" ht="25.5">
      <c r="A1623" s="144">
        <v>1621</v>
      </c>
      <c r="B1623" s="31" t="s">
        <v>46419</v>
      </c>
      <c r="C1623" s="31" t="s">
        <v>11</v>
      </c>
      <c r="D1623" s="31" t="s">
        <v>48208</v>
      </c>
      <c r="E1623" s="31"/>
      <c r="F1623" s="31"/>
      <c r="G1623" s="31" t="s">
        <v>48209</v>
      </c>
      <c r="H1623" s="31" t="s">
        <v>5982</v>
      </c>
    </row>
    <row r="1624" spans="1:8">
      <c r="A1624" s="144">
        <v>1622</v>
      </c>
      <c r="B1624" s="31" t="s">
        <v>46419</v>
      </c>
      <c r="C1624" s="31" t="s">
        <v>11</v>
      </c>
      <c r="D1624" s="31" t="s">
        <v>48210</v>
      </c>
      <c r="E1624" s="31"/>
      <c r="F1624" s="31"/>
      <c r="G1624" s="31" t="s">
        <v>48211</v>
      </c>
      <c r="H1624" s="31" t="s">
        <v>5982</v>
      </c>
    </row>
    <row r="1625" spans="1:8" ht="25.5">
      <c r="A1625" s="144">
        <v>1623</v>
      </c>
      <c r="B1625" s="31" t="s">
        <v>46419</v>
      </c>
      <c r="C1625" s="31" t="s">
        <v>11</v>
      </c>
      <c r="D1625" s="31" t="s">
        <v>48212</v>
      </c>
      <c r="E1625" s="31"/>
      <c r="F1625" s="31"/>
      <c r="G1625" s="31" t="s">
        <v>48213</v>
      </c>
      <c r="H1625" s="31" t="s">
        <v>5982</v>
      </c>
    </row>
    <row r="1626" spans="1:8" ht="25.5">
      <c r="A1626" s="144">
        <v>1624</v>
      </c>
      <c r="B1626" s="31" t="s">
        <v>46419</v>
      </c>
      <c r="C1626" s="31" t="s">
        <v>11</v>
      </c>
      <c r="D1626" s="31" t="s">
        <v>48214</v>
      </c>
      <c r="E1626" s="31"/>
      <c r="F1626" s="31"/>
      <c r="G1626" s="31" t="s">
        <v>48215</v>
      </c>
      <c r="H1626" s="31" t="s">
        <v>5982</v>
      </c>
    </row>
    <row r="1627" spans="1:8" ht="25.5">
      <c r="A1627" s="144">
        <v>1625</v>
      </c>
      <c r="B1627" s="31" t="s">
        <v>46419</v>
      </c>
      <c r="C1627" s="31" t="s">
        <v>11</v>
      </c>
      <c r="D1627" s="31" t="s">
        <v>48216</v>
      </c>
      <c r="E1627" s="31"/>
      <c r="F1627" s="31"/>
      <c r="G1627" s="31" t="s">
        <v>48217</v>
      </c>
      <c r="H1627" s="31" t="s">
        <v>5982</v>
      </c>
    </row>
    <row r="1628" spans="1:8" ht="51">
      <c r="A1628" s="144">
        <v>1626</v>
      </c>
      <c r="B1628" s="31" t="s">
        <v>48218</v>
      </c>
      <c r="C1628" s="31" t="s">
        <v>11</v>
      </c>
      <c r="D1628" s="31" t="s">
        <v>48219</v>
      </c>
      <c r="E1628" s="31"/>
      <c r="F1628" s="31"/>
      <c r="G1628" s="31" t="s">
        <v>48220</v>
      </c>
      <c r="H1628" s="31" t="s">
        <v>5982</v>
      </c>
    </row>
    <row r="1629" spans="1:8" ht="51">
      <c r="A1629" s="144">
        <v>1627</v>
      </c>
      <c r="B1629" s="31" t="s">
        <v>48218</v>
      </c>
      <c r="C1629" s="31" t="s">
        <v>11</v>
      </c>
      <c r="D1629" s="31" t="s">
        <v>48221</v>
      </c>
      <c r="E1629" s="31"/>
      <c r="F1629" s="31"/>
      <c r="G1629" s="31" t="s">
        <v>48222</v>
      </c>
      <c r="H1629" s="31" t="s">
        <v>5982</v>
      </c>
    </row>
    <row r="1630" spans="1:8" ht="51">
      <c r="A1630" s="144">
        <v>1628</v>
      </c>
      <c r="B1630" s="31" t="s">
        <v>48218</v>
      </c>
      <c r="C1630" s="31" t="s">
        <v>11</v>
      </c>
      <c r="D1630" s="31" t="s">
        <v>48223</v>
      </c>
      <c r="E1630" s="31"/>
      <c r="F1630" s="31"/>
      <c r="G1630" s="31" t="s">
        <v>48224</v>
      </c>
      <c r="H1630" s="31" t="s">
        <v>5982</v>
      </c>
    </row>
    <row r="1631" spans="1:8" ht="25.5">
      <c r="A1631" s="144">
        <v>1629</v>
      </c>
      <c r="B1631" s="31" t="s">
        <v>46419</v>
      </c>
      <c r="C1631" s="31" t="s">
        <v>11</v>
      </c>
      <c r="D1631" s="31" t="s">
        <v>48225</v>
      </c>
      <c r="E1631" s="31"/>
      <c r="F1631" s="31"/>
      <c r="G1631" s="31" t="s">
        <v>48226</v>
      </c>
      <c r="H1631" s="31" t="s">
        <v>5982</v>
      </c>
    </row>
    <row r="1632" spans="1:8" ht="25.5">
      <c r="A1632" s="144">
        <v>1630</v>
      </c>
      <c r="B1632" s="31" t="s">
        <v>46419</v>
      </c>
      <c r="C1632" s="31" t="s">
        <v>11</v>
      </c>
      <c r="D1632" s="31" t="s">
        <v>48227</v>
      </c>
      <c r="E1632" s="31"/>
      <c r="F1632" s="31"/>
      <c r="G1632" s="31" t="s">
        <v>48228</v>
      </c>
      <c r="H1632" s="31" t="s">
        <v>5982</v>
      </c>
    </row>
    <row r="1633" spans="1:8" ht="51">
      <c r="A1633" s="144">
        <v>1631</v>
      </c>
      <c r="B1633" s="31" t="s">
        <v>48218</v>
      </c>
      <c r="C1633" s="31" t="s">
        <v>11</v>
      </c>
      <c r="D1633" s="31" t="s">
        <v>48229</v>
      </c>
      <c r="E1633" s="31"/>
      <c r="F1633" s="31"/>
      <c r="G1633" s="31" t="s">
        <v>48230</v>
      </c>
      <c r="H1633" s="31" t="s">
        <v>5982</v>
      </c>
    </row>
    <row r="1634" spans="1:8" ht="51">
      <c r="A1634" s="144">
        <v>1632</v>
      </c>
      <c r="B1634" s="31" t="s">
        <v>48218</v>
      </c>
      <c r="C1634" s="31" t="s">
        <v>11</v>
      </c>
      <c r="D1634" s="31" t="s">
        <v>48231</v>
      </c>
      <c r="E1634" s="31"/>
      <c r="F1634" s="31"/>
      <c r="G1634" s="31" t="s">
        <v>48232</v>
      </c>
      <c r="H1634" s="31" t="s">
        <v>5982</v>
      </c>
    </row>
    <row r="1635" spans="1:8">
      <c r="A1635" s="144">
        <v>1633</v>
      </c>
      <c r="B1635" s="31" t="s">
        <v>46419</v>
      </c>
      <c r="C1635" s="31" t="s">
        <v>11</v>
      </c>
      <c r="D1635" s="31" t="s">
        <v>48233</v>
      </c>
      <c r="E1635" s="31"/>
      <c r="F1635" s="31"/>
      <c r="G1635" s="31" t="s">
        <v>48234</v>
      </c>
      <c r="H1635" s="31" t="s">
        <v>5982</v>
      </c>
    </row>
    <row r="1636" spans="1:8">
      <c r="A1636" s="144">
        <v>1634</v>
      </c>
      <c r="B1636" s="31" t="s">
        <v>46419</v>
      </c>
      <c r="C1636" s="31" t="s">
        <v>11</v>
      </c>
      <c r="D1636" s="31" t="s">
        <v>48235</v>
      </c>
      <c r="E1636" s="31"/>
      <c r="F1636" s="31"/>
      <c r="G1636" s="31" t="s">
        <v>48236</v>
      </c>
      <c r="H1636" s="31" t="s">
        <v>5982</v>
      </c>
    </row>
    <row r="1637" spans="1:8">
      <c r="A1637" s="144">
        <v>1635</v>
      </c>
      <c r="B1637" s="31" t="s">
        <v>46419</v>
      </c>
      <c r="C1637" s="31" t="s">
        <v>11</v>
      </c>
      <c r="D1637" s="31" t="s">
        <v>48237</v>
      </c>
      <c r="E1637" s="31"/>
      <c r="F1637" s="31"/>
      <c r="G1637" s="31" t="s">
        <v>48238</v>
      </c>
      <c r="H1637" s="31" t="s">
        <v>5982</v>
      </c>
    </row>
    <row r="1638" spans="1:8">
      <c r="A1638" s="144">
        <v>1636</v>
      </c>
      <c r="B1638" s="31" t="s">
        <v>46419</v>
      </c>
      <c r="C1638" s="31" t="s">
        <v>11</v>
      </c>
      <c r="D1638" s="31" t="s">
        <v>48239</v>
      </c>
      <c r="E1638" s="31"/>
      <c r="F1638" s="31"/>
      <c r="G1638" s="31" t="s">
        <v>48240</v>
      </c>
      <c r="H1638" s="31" t="s">
        <v>5982</v>
      </c>
    </row>
    <row r="1639" spans="1:8" ht="25.5">
      <c r="A1639" s="144">
        <v>1637</v>
      </c>
      <c r="B1639" s="31" t="s">
        <v>46419</v>
      </c>
      <c r="C1639" s="31" t="s">
        <v>11</v>
      </c>
      <c r="D1639" s="31" t="s">
        <v>48241</v>
      </c>
      <c r="E1639" s="31"/>
      <c r="F1639" s="31"/>
      <c r="G1639" s="31" t="s">
        <v>48242</v>
      </c>
      <c r="H1639" s="31" t="s">
        <v>6021</v>
      </c>
    </row>
    <row r="1640" spans="1:8" ht="25.5">
      <c r="A1640" s="144">
        <v>1638</v>
      </c>
      <c r="B1640" s="31" t="s">
        <v>46419</v>
      </c>
      <c r="C1640" s="31" t="s">
        <v>11</v>
      </c>
      <c r="D1640" s="31" t="s">
        <v>48243</v>
      </c>
      <c r="E1640" s="31"/>
      <c r="F1640" s="31"/>
      <c r="G1640" s="31" t="s">
        <v>48244</v>
      </c>
      <c r="H1640" s="31" t="s">
        <v>6021</v>
      </c>
    </row>
    <row r="1641" spans="1:8" ht="25.5">
      <c r="A1641" s="144">
        <v>1639</v>
      </c>
      <c r="B1641" s="31" t="s">
        <v>46419</v>
      </c>
      <c r="C1641" s="31" t="s">
        <v>11</v>
      </c>
      <c r="D1641" s="31" t="s">
        <v>48245</v>
      </c>
      <c r="E1641" s="31"/>
      <c r="F1641" s="31"/>
      <c r="G1641" s="31" t="s">
        <v>48246</v>
      </c>
      <c r="H1641" s="31" t="s">
        <v>6021</v>
      </c>
    </row>
    <row r="1642" spans="1:8" ht="25.5">
      <c r="A1642" s="144">
        <v>1640</v>
      </c>
      <c r="B1642" s="31" t="s">
        <v>46419</v>
      </c>
      <c r="C1642" s="31" t="s">
        <v>11</v>
      </c>
      <c r="D1642" s="31" t="s">
        <v>48247</v>
      </c>
      <c r="E1642" s="31"/>
      <c r="F1642" s="31"/>
      <c r="G1642" s="31" t="s">
        <v>48248</v>
      </c>
      <c r="H1642" s="31" t="s">
        <v>6021</v>
      </c>
    </row>
    <row r="1643" spans="1:8" ht="25.5">
      <c r="A1643" s="144">
        <v>1641</v>
      </c>
      <c r="B1643" s="31" t="s">
        <v>46419</v>
      </c>
      <c r="C1643" s="31" t="s">
        <v>11</v>
      </c>
      <c r="D1643" s="31" t="s">
        <v>48249</v>
      </c>
      <c r="E1643" s="31"/>
      <c r="F1643" s="31"/>
      <c r="G1643" s="31" t="s">
        <v>48250</v>
      </c>
      <c r="H1643" s="31" t="s">
        <v>6021</v>
      </c>
    </row>
    <row r="1644" spans="1:8" ht="25.5">
      <c r="A1644" s="144">
        <v>1642</v>
      </c>
      <c r="B1644" s="31" t="s">
        <v>46419</v>
      </c>
      <c r="C1644" s="31" t="s">
        <v>11</v>
      </c>
      <c r="D1644" s="31" t="s">
        <v>48251</v>
      </c>
      <c r="E1644" s="31"/>
      <c r="F1644" s="31"/>
      <c r="G1644" s="31" t="s">
        <v>48252</v>
      </c>
      <c r="H1644" s="31" t="s">
        <v>6021</v>
      </c>
    </row>
    <row r="1645" spans="1:8" ht="25.5">
      <c r="A1645" s="144">
        <v>1643</v>
      </c>
      <c r="B1645" s="31" t="s">
        <v>46419</v>
      </c>
      <c r="C1645" s="31" t="s">
        <v>11</v>
      </c>
      <c r="D1645" s="31" t="s">
        <v>48253</v>
      </c>
      <c r="E1645" s="31"/>
      <c r="F1645" s="31"/>
      <c r="G1645" s="31" t="s">
        <v>48254</v>
      </c>
      <c r="H1645" s="31" t="s">
        <v>6021</v>
      </c>
    </row>
    <row r="1646" spans="1:8" ht="25.5">
      <c r="A1646" s="144">
        <v>1644</v>
      </c>
      <c r="B1646" s="31" t="s">
        <v>46419</v>
      </c>
      <c r="C1646" s="31" t="s">
        <v>11</v>
      </c>
      <c r="D1646" s="31" t="s">
        <v>48255</v>
      </c>
      <c r="E1646" s="31"/>
      <c r="F1646" s="31"/>
      <c r="G1646" s="31" t="s">
        <v>48256</v>
      </c>
      <c r="H1646" s="31" t="s">
        <v>6021</v>
      </c>
    </row>
    <row r="1647" spans="1:8" ht="25.5">
      <c r="A1647" s="144">
        <v>1645</v>
      </c>
      <c r="B1647" s="31" t="s">
        <v>46419</v>
      </c>
      <c r="C1647" s="31" t="s">
        <v>11</v>
      </c>
      <c r="D1647" s="31" t="s">
        <v>48257</v>
      </c>
      <c r="E1647" s="31"/>
      <c r="F1647" s="31"/>
      <c r="G1647" s="31" t="s">
        <v>48258</v>
      </c>
      <c r="H1647" s="31" t="s">
        <v>6021</v>
      </c>
    </row>
    <row r="1648" spans="1:8">
      <c r="A1648" s="144">
        <v>1646</v>
      </c>
      <c r="B1648" s="31" t="s">
        <v>46419</v>
      </c>
      <c r="C1648" s="31" t="s">
        <v>11</v>
      </c>
      <c r="D1648" s="31" t="s">
        <v>48259</v>
      </c>
      <c r="E1648" s="31"/>
      <c r="F1648" s="31"/>
      <c r="G1648" s="31" t="s">
        <v>48260</v>
      </c>
      <c r="H1648" s="31" t="s">
        <v>6021</v>
      </c>
    </row>
    <row r="1649" spans="1:8" ht="25.5">
      <c r="A1649" s="144">
        <v>1647</v>
      </c>
      <c r="B1649" s="31" t="s">
        <v>46419</v>
      </c>
      <c r="C1649" s="31" t="s">
        <v>11</v>
      </c>
      <c r="D1649" s="31" t="s">
        <v>48261</v>
      </c>
      <c r="E1649" s="31"/>
      <c r="F1649" s="31"/>
      <c r="G1649" s="31" t="s">
        <v>48262</v>
      </c>
      <c r="H1649" s="31" t="s">
        <v>6021</v>
      </c>
    </row>
    <row r="1650" spans="1:8">
      <c r="A1650" s="144">
        <v>1648</v>
      </c>
      <c r="B1650" s="31" t="s">
        <v>46419</v>
      </c>
      <c r="C1650" s="31" t="s">
        <v>11</v>
      </c>
      <c r="D1650" s="31" t="s">
        <v>48263</v>
      </c>
      <c r="E1650" s="31"/>
      <c r="F1650" s="31"/>
      <c r="G1650" s="31" t="s">
        <v>48264</v>
      </c>
      <c r="H1650" s="31" t="s">
        <v>6021</v>
      </c>
    </row>
    <row r="1651" spans="1:8">
      <c r="A1651" s="144">
        <v>1649</v>
      </c>
      <c r="B1651" s="31" t="s">
        <v>46419</v>
      </c>
      <c r="C1651" s="31" t="s">
        <v>11</v>
      </c>
      <c r="D1651" s="31" t="s">
        <v>48265</v>
      </c>
      <c r="E1651" s="31"/>
      <c r="F1651" s="31"/>
      <c r="G1651" s="31" t="s">
        <v>48266</v>
      </c>
      <c r="H1651" s="31" t="s">
        <v>6021</v>
      </c>
    </row>
    <row r="1652" spans="1:8">
      <c r="A1652" s="144">
        <v>1650</v>
      </c>
      <c r="B1652" s="31" t="s">
        <v>46419</v>
      </c>
      <c r="C1652" s="31" t="s">
        <v>11</v>
      </c>
      <c r="D1652" s="31" t="s">
        <v>48267</v>
      </c>
      <c r="E1652" s="31"/>
      <c r="F1652" s="31"/>
      <c r="G1652" s="31" t="s">
        <v>48268</v>
      </c>
      <c r="H1652" s="31" t="s">
        <v>6021</v>
      </c>
    </row>
    <row r="1653" spans="1:8">
      <c r="A1653" s="144">
        <v>1651</v>
      </c>
      <c r="B1653" s="31" t="s">
        <v>46419</v>
      </c>
      <c r="C1653" s="31" t="s">
        <v>11</v>
      </c>
      <c r="D1653" s="31" t="s">
        <v>48269</v>
      </c>
      <c r="E1653" s="31"/>
      <c r="F1653" s="31"/>
      <c r="G1653" s="31" t="s">
        <v>48270</v>
      </c>
      <c r="H1653" s="31" t="s">
        <v>6021</v>
      </c>
    </row>
    <row r="1654" spans="1:8">
      <c r="A1654" s="144">
        <v>1652</v>
      </c>
      <c r="B1654" s="31" t="s">
        <v>46419</v>
      </c>
      <c r="C1654" s="31" t="s">
        <v>11</v>
      </c>
      <c r="D1654" s="31" t="s">
        <v>48271</v>
      </c>
      <c r="E1654" s="31"/>
      <c r="F1654" s="31"/>
      <c r="G1654" s="31" t="s">
        <v>48272</v>
      </c>
      <c r="H1654" s="31" t="s">
        <v>6021</v>
      </c>
    </row>
    <row r="1655" spans="1:8">
      <c r="A1655" s="144">
        <v>1653</v>
      </c>
      <c r="B1655" s="31" t="s">
        <v>46419</v>
      </c>
      <c r="C1655" s="31" t="s">
        <v>11</v>
      </c>
      <c r="D1655" s="31" t="s">
        <v>48273</v>
      </c>
      <c r="E1655" s="31"/>
      <c r="F1655" s="31"/>
      <c r="G1655" s="31" t="s">
        <v>48274</v>
      </c>
      <c r="H1655" s="31" t="s">
        <v>6021</v>
      </c>
    </row>
    <row r="1656" spans="1:8" ht="25.5">
      <c r="A1656" s="144">
        <v>1654</v>
      </c>
      <c r="B1656" s="31" t="s">
        <v>46419</v>
      </c>
      <c r="C1656" s="31" t="s">
        <v>11</v>
      </c>
      <c r="D1656" s="31" t="s">
        <v>48275</v>
      </c>
      <c r="E1656" s="31"/>
      <c r="F1656" s="31"/>
      <c r="G1656" s="31" t="s">
        <v>48276</v>
      </c>
      <c r="H1656" s="31" t="s">
        <v>6021</v>
      </c>
    </row>
    <row r="1657" spans="1:8" ht="25.5">
      <c r="A1657" s="144">
        <v>1655</v>
      </c>
      <c r="B1657" s="31" t="s">
        <v>46419</v>
      </c>
      <c r="C1657" s="31" t="s">
        <v>11</v>
      </c>
      <c r="D1657" s="31" t="s">
        <v>48277</v>
      </c>
      <c r="E1657" s="31"/>
      <c r="F1657" s="31"/>
      <c r="G1657" s="31" t="s">
        <v>48278</v>
      </c>
      <c r="H1657" s="31" t="s">
        <v>6021</v>
      </c>
    </row>
    <row r="1658" spans="1:8" ht="25.5">
      <c r="A1658" s="144">
        <v>1656</v>
      </c>
      <c r="B1658" s="31" t="s">
        <v>46419</v>
      </c>
      <c r="C1658" s="31" t="s">
        <v>11</v>
      </c>
      <c r="D1658" s="31" t="s">
        <v>48279</v>
      </c>
      <c r="E1658" s="31"/>
      <c r="F1658" s="31"/>
      <c r="G1658" s="31" t="s">
        <v>48280</v>
      </c>
      <c r="H1658" s="31" t="s">
        <v>6021</v>
      </c>
    </row>
    <row r="1659" spans="1:8" ht="25.5">
      <c r="A1659" s="144">
        <v>1657</v>
      </c>
      <c r="B1659" s="31" t="s">
        <v>46419</v>
      </c>
      <c r="C1659" s="31" t="s">
        <v>11</v>
      </c>
      <c r="D1659" s="31" t="s">
        <v>48281</v>
      </c>
      <c r="E1659" s="31"/>
      <c r="F1659" s="31"/>
      <c r="G1659" s="31" t="s">
        <v>48282</v>
      </c>
      <c r="H1659" s="31" t="s">
        <v>6021</v>
      </c>
    </row>
    <row r="1660" spans="1:8" ht="25.5">
      <c r="A1660" s="144">
        <v>1658</v>
      </c>
      <c r="B1660" s="31" t="s">
        <v>46419</v>
      </c>
      <c r="C1660" s="31" t="s">
        <v>11</v>
      </c>
      <c r="D1660" s="31" t="s">
        <v>48283</v>
      </c>
      <c r="E1660" s="31"/>
      <c r="F1660" s="31"/>
      <c r="G1660" s="31" t="s">
        <v>48284</v>
      </c>
      <c r="H1660" s="31" t="s">
        <v>6021</v>
      </c>
    </row>
    <row r="1661" spans="1:8" ht="38.25">
      <c r="A1661" s="144">
        <v>1659</v>
      </c>
      <c r="B1661" s="31" t="s">
        <v>46419</v>
      </c>
      <c r="C1661" s="31" t="s">
        <v>11</v>
      </c>
      <c r="D1661" s="31" t="s">
        <v>48285</v>
      </c>
      <c r="E1661" s="31"/>
      <c r="F1661" s="31"/>
      <c r="G1661" s="31" t="s">
        <v>48286</v>
      </c>
      <c r="H1661" s="31" t="s">
        <v>6021</v>
      </c>
    </row>
    <row r="1662" spans="1:8" ht="25.5">
      <c r="A1662" s="144">
        <v>1660</v>
      </c>
      <c r="B1662" s="31" t="s">
        <v>46419</v>
      </c>
      <c r="C1662" s="31" t="s">
        <v>11</v>
      </c>
      <c r="D1662" s="31" t="s">
        <v>48287</v>
      </c>
      <c r="E1662" s="31"/>
      <c r="F1662" s="31"/>
      <c r="G1662" s="31" t="s">
        <v>48288</v>
      </c>
      <c r="H1662" s="31" t="s">
        <v>6055</v>
      </c>
    </row>
    <row r="1663" spans="1:8" ht="25.5">
      <c r="A1663" s="144">
        <v>1661</v>
      </c>
      <c r="B1663" s="31" t="s">
        <v>46419</v>
      </c>
      <c r="C1663" s="31" t="s">
        <v>11</v>
      </c>
      <c r="D1663" s="31" t="s">
        <v>48289</v>
      </c>
      <c r="E1663" s="31"/>
      <c r="F1663" s="31"/>
      <c r="G1663" s="31" t="s">
        <v>48290</v>
      </c>
      <c r="H1663" s="31" t="s">
        <v>6055</v>
      </c>
    </row>
    <row r="1664" spans="1:8" ht="318.75">
      <c r="A1664" s="144">
        <v>1662</v>
      </c>
      <c r="B1664" s="31" t="s">
        <v>48291</v>
      </c>
      <c r="C1664" s="31" t="s">
        <v>1572</v>
      </c>
      <c r="D1664" s="31" t="s">
        <v>48292</v>
      </c>
      <c r="E1664" s="31"/>
      <c r="F1664" s="31"/>
      <c r="G1664" s="31" t="s">
        <v>48293</v>
      </c>
      <c r="H1664" s="31" t="s">
        <v>6055</v>
      </c>
    </row>
    <row r="1665" spans="1:8" ht="25.5">
      <c r="A1665" s="144">
        <v>1663</v>
      </c>
      <c r="B1665" s="31" t="s">
        <v>46419</v>
      </c>
      <c r="C1665" s="31" t="s">
        <v>11</v>
      </c>
      <c r="D1665" s="31" t="s">
        <v>48294</v>
      </c>
      <c r="E1665" s="31"/>
      <c r="F1665" s="31"/>
      <c r="G1665" s="31" t="s">
        <v>48295</v>
      </c>
      <c r="H1665" s="31" t="s">
        <v>6055</v>
      </c>
    </row>
    <row r="1666" spans="1:8" ht="25.5">
      <c r="A1666" s="144">
        <v>1664</v>
      </c>
      <c r="B1666" s="31" t="s">
        <v>46419</v>
      </c>
      <c r="C1666" s="31" t="s">
        <v>11</v>
      </c>
      <c r="D1666" s="31" t="s">
        <v>48296</v>
      </c>
      <c r="E1666" s="31"/>
      <c r="F1666" s="31"/>
      <c r="G1666" s="31" t="s">
        <v>48297</v>
      </c>
      <c r="H1666" s="31" t="s">
        <v>6055</v>
      </c>
    </row>
    <row r="1667" spans="1:8" ht="76.5">
      <c r="A1667" s="144">
        <v>1665</v>
      </c>
      <c r="B1667" s="31" t="s">
        <v>48298</v>
      </c>
      <c r="C1667" s="31" t="s">
        <v>11</v>
      </c>
      <c r="D1667" s="31" t="s">
        <v>48299</v>
      </c>
      <c r="E1667" s="31"/>
      <c r="F1667" s="31"/>
      <c r="G1667" s="31" t="s">
        <v>48300</v>
      </c>
      <c r="H1667" s="31" t="s">
        <v>6055</v>
      </c>
    </row>
    <row r="1668" spans="1:8" ht="25.5">
      <c r="A1668" s="144">
        <v>1666</v>
      </c>
      <c r="B1668" s="31" t="s">
        <v>46419</v>
      </c>
      <c r="C1668" s="31" t="s">
        <v>11</v>
      </c>
      <c r="D1668" s="31" t="s">
        <v>48301</v>
      </c>
      <c r="E1668" s="31"/>
      <c r="F1668" s="31"/>
      <c r="G1668" s="31" t="s">
        <v>48302</v>
      </c>
      <c r="H1668" s="31" t="s">
        <v>6055</v>
      </c>
    </row>
    <row r="1669" spans="1:8">
      <c r="A1669" s="144">
        <v>1667</v>
      </c>
      <c r="B1669" s="31" t="s">
        <v>46419</v>
      </c>
      <c r="C1669" s="31" t="s">
        <v>11</v>
      </c>
      <c r="D1669" s="31" t="s">
        <v>48303</v>
      </c>
      <c r="E1669" s="31"/>
      <c r="F1669" s="31"/>
      <c r="G1669" s="31" t="s">
        <v>48304</v>
      </c>
      <c r="H1669" s="31" t="s">
        <v>6055</v>
      </c>
    </row>
    <row r="1670" spans="1:8">
      <c r="A1670" s="144">
        <v>1668</v>
      </c>
      <c r="B1670" s="31" t="s">
        <v>46419</v>
      </c>
      <c r="C1670" s="31" t="s">
        <v>11</v>
      </c>
      <c r="D1670" s="31" t="s">
        <v>48305</v>
      </c>
      <c r="E1670" s="31"/>
      <c r="F1670" s="31"/>
      <c r="G1670" s="31" t="s">
        <v>48306</v>
      </c>
      <c r="H1670" s="31" t="s">
        <v>6055</v>
      </c>
    </row>
    <row r="1671" spans="1:8" ht="25.5">
      <c r="A1671" s="144">
        <v>1669</v>
      </c>
      <c r="B1671" s="31" t="s">
        <v>46419</v>
      </c>
      <c r="C1671" s="31" t="s">
        <v>11</v>
      </c>
      <c r="D1671" s="31" t="s">
        <v>48307</v>
      </c>
      <c r="E1671" s="31"/>
      <c r="F1671" s="31"/>
      <c r="G1671" s="31" t="s">
        <v>48308</v>
      </c>
      <c r="H1671" s="31" t="s">
        <v>6130</v>
      </c>
    </row>
    <row r="1672" spans="1:8" ht="25.5">
      <c r="A1672" s="144">
        <v>1670</v>
      </c>
      <c r="B1672" s="31" t="s">
        <v>46419</v>
      </c>
      <c r="C1672" s="31" t="s">
        <v>11</v>
      </c>
      <c r="D1672" s="31" t="s">
        <v>48309</v>
      </c>
      <c r="E1672" s="31"/>
      <c r="F1672" s="31"/>
      <c r="G1672" s="31" t="s">
        <v>48310</v>
      </c>
      <c r="H1672" s="31" t="s">
        <v>6130</v>
      </c>
    </row>
    <row r="1673" spans="1:8" ht="25.5">
      <c r="A1673" s="144">
        <v>1671</v>
      </c>
      <c r="B1673" s="31" t="s">
        <v>46419</v>
      </c>
      <c r="C1673" s="31" t="s">
        <v>11</v>
      </c>
      <c r="D1673" s="31" t="s">
        <v>48311</v>
      </c>
      <c r="E1673" s="31"/>
      <c r="F1673" s="31"/>
      <c r="G1673" s="31" t="s">
        <v>48312</v>
      </c>
      <c r="H1673" s="31" t="s">
        <v>6130</v>
      </c>
    </row>
    <row r="1674" spans="1:8">
      <c r="A1674" s="144">
        <v>1672</v>
      </c>
      <c r="B1674" s="31" t="s">
        <v>46419</v>
      </c>
      <c r="C1674" s="31" t="s">
        <v>11</v>
      </c>
      <c r="D1674" s="31" t="s">
        <v>48313</v>
      </c>
      <c r="E1674" s="31"/>
      <c r="F1674" s="31"/>
      <c r="G1674" s="31" t="s">
        <v>48314</v>
      </c>
      <c r="H1674" s="31" t="s">
        <v>6130</v>
      </c>
    </row>
    <row r="1675" spans="1:8" ht="25.5">
      <c r="A1675" s="144">
        <v>1673</v>
      </c>
      <c r="B1675" s="31" t="s">
        <v>46419</v>
      </c>
      <c r="C1675" s="31" t="s">
        <v>11</v>
      </c>
      <c r="D1675" s="31" t="s">
        <v>48315</v>
      </c>
      <c r="E1675" s="31"/>
      <c r="F1675" s="31"/>
      <c r="G1675" s="31" t="s">
        <v>48316</v>
      </c>
      <c r="H1675" s="31" t="s">
        <v>6130</v>
      </c>
    </row>
    <row r="1676" spans="1:8" ht="25.5">
      <c r="A1676" s="144">
        <v>1674</v>
      </c>
      <c r="B1676" s="31" t="s">
        <v>46419</v>
      </c>
      <c r="C1676" s="31" t="s">
        <v>11</v>
      </c>
      <c r="D1676" s="31" t="s">
        <v>48317</v>
      </c>
      <c r="E1676" s="31"/>
      <c r="F1676" s="31"/>
      <c r="G1676" s="31" t="s">
        <v>48318</v>
      </c>
      <c r="H1676" s="31" t="s">
        <v>6130</v>
      </c>
    </row>
    <row r="1677" spans="1:8" ht="25.5">
      <c r="A1677" s="144">
        <v>1675</v>
      </c>
      <c r="B1677" s="31" t="s">
        <v>46419</v>
      </c>
      <c r="C1677" s="31" t="s">
        <v>11</v>
      </c>
      <c r="D1677" s="31" t="s">
        <v>48319</v>
      </c>
      <c r="E1677" s="31"/>
      <c r="F1677" s="31"/>
      <c r="G1677" s="31" t="s">
        <v>48320</v>
      </c>
      <c r="H1677" s="31" t="s">
        <v>6130</v>
      </c>
    </row>
    <row r="1678" spans="1:8" ht="25.5">
      <c r="A1678" s="144">
        <v>1676</v>
      </c>
      <c r="B1678" s="31" t="s">
        <v>46419</v>
      </c>
      <c r="C1678" s="31" t="s">
        <v>11</v>
      </c>
      <c r="D1678" s="31" t="s">
        <v>48321</v>
      </c>
      <c r="E1678" s="31"/>
      <c r="F1678" s="31"/>
      <c r="G1678" s="31" t="s">
        <v>48322</v>
      </c>
      <c r="H1678" s="31" t="s">
        <v>6130</v>
      </c>
    </row>
    <row r="1679" spans="1:8" ht="25.5">
      <c r="A1679" s="144">
        <v>1677</v>
      </c>
      <c r="B1679" s="31" t="s">
        <v>46419</v>
      </c>
      <c r="C1679" s="31" t="s">
        <v>11</v>
      </c>
      <c r="D1679" s="31" t="s">
        <v>48323</v>
      </c>
      <c r="E1679" s="31"/>
      <c r="F1679" s="31"/>
      <c r="G1679" s="31" t="s">
        <v>48324</v>
      </c>
      <c r="H1679" s="31" t="s">
        <v>6130</v>
      </c>
    </row>
    <row r="1680" spans="1:8" ht="25.5">
      <c r="A1680" s="144">
        <v>1678</v>
      </c>
      <c r="B1680" s="31" t="s">
        <v>46419</v>
      </c>
      <c r="C1680" s="31" t="s">
        <v>11</v>
      </c>
      <c r="D1680" s="31" t="s">
        <v>48325</v>
      </c>
      <c r="E1680" s="31"/>
      <c r="F1680" s="31"/>
      <c r="G1680" s="31" t="s">
        <v>48326</v>
      </c>
      <c r="H1680" s="31" t="s">
        <v>6130</v>
      </c>
    </row>
    <row r="1681" spans="1:8">
      <c r="A1681" s="144">
        <v>1679</v>
      </c>
      <c r="B1681" s="31" t="s">
        <v>46419</v>
      </c>
      <c r="C1681" s="31" t="s">
        <v>11</v>
      </c>
      <c r="D1681" s="31" t="s">
        <v>48327</v>
      </c>
      <c r="E1681" s="31"/>
      <c r="F1681" s="31"/>
      <c r="G1681" s="31" t="s">
        <v>48328</v>
      </c>
      <c r="H1681" s="31" t="s">
        <v>6130</v>
      </c>
    </row>
    <row r="1682" spans="1:8">
      <c r="A1682" s="144">
        <v>1680</v>
      </c>
      <c r="B1682" s="31" t="s">
        <v>46419</v>
      </c>
      <c r="C1682" s="31" t="s">
        <v>11</v>
      </c>
      <c r="D1682" s="31" t="s">
        <v>48329</v>
      </c>
      <c r="E1682" s="31"/>
      <c r="F1682" s="31"/>
      <c r="G1682" s="31" t="s">
        <v>48330</v>
      </c>
      <c r="H1682" s="31" t="s">
        <v>6130</v>
      </c>
    </row>
    <row r="1683" spans="1:8" ht="25.5">
      <c r="A1683" s="144">
        <v>1681</v>
      </c>
      <c r="B1683" s="31" t="s">
        <v>46419</v>
      </c>
      <c r="C1683" s="31" t="s">
        <v>11</v>
      </c>
      <c r="D1683" s="31" t="s">
        <v>48331</v>
      </c>
      <c r="E1683" s="31"/>
      <c r="F1683" s="31"/>
      <c r="G1683" s="31" t="s">
        <v>48332</v>
      </c>
      <c r="H1683" s="31" t="s">
        <v>6130</v>
      </c>
    </row>
    <row r="1684" spans="1:8" ht="25.5">
      <c r="A1684" s="144">
        <v>1682</v>
      </c>
      <c r="B1684" s="31" t="s">
        <v>46419</v>
      </c>
      <c r="C1684" s="31" t="s">
        <v>11</v>
      </c>
      <c r="D1684" s="31" t="s">
        <v>48333</v>
      </c>
      <c r="E1684" s="31"/>
      <c r="F1684" s="31"/>
      <c r="G1684" s="31" t="s">
        <v>48334</v>
      </c>
      <c r="H1684" s="31" t="s">
        <v>6130</v>
      </c>
    </row>
    <row r="1685" spans="1:8" ht="25.5">
      <c r="A1685" s="144">
        <v>1683</v>
      </c>
      <c r="B1685" s="31" t="s">
        <v>46419</v>
      </c>
      <c r="C1685" s="31" t="s">
        <v>11</v>
      </c>
      <c r="D1685" s="31" t="s">
        <v>48335</v>
      </c>
      <c r="E1685" s="31"/>
      <c r="F1685" s="31"/>
      <c r="G1685" s="31" t="s">
        <v>48336</v>
      </c>
      <c r="H1685" s="31" t="s">
        <v>6130</v>
      </c>
    </row>
    <row r="1686" spans="1:8" ht="25.5">
      <c r="A1686" s="144">
        <v>1684</v>
      </c>
      <c r="B1686" s="31" t="s">
        <v>46419</v>
      </c>
      <c r="C1686" s="31" t="s">
        <v>11</v>
      </c>
      <c r="D1686" s="31" t="s">
        <v>48337</v>
      </c>
      <c r="E1686" s="31"/>
      <c r="F1686" s="31"/>
      <c r="G1686" s="31" t="s">
        <v>48338</v>
      </c>
      <c r="H1686" s="31" t="s">
        <v>6130</v>
      </c>
    </row>
    <row r="1687" spans="1:8" ht="25.5">
      <c r="A1687" s="144">
        <v>1685</v>
      </c>
      <c r="B1687" s="31" t="s">
        <v>46419</v>
      </c>
      <c r="C1687" s="31" t="s">
        <v>11</v>
      </c>
      <c r="D1687" s="31" t="s">
        <v>48339</v>
      </c>
      <c r="E1687" s="31"/>
      <c r="F1687" s="31"/>
      <c r="G1687" s="31" t="s">
        <v>48340</v>
      </c>
      <c r="H1687" s="31" t="s">
        <v>6130</v>
      </c>
    </row>
    <row r="1688" spans="1:8" ht="25.5">
      <c r="A1688" s="144">
        <v>1686</v>
      </c>
      <c r="B1688" s="31" t="s">
        <v>46419</v>
      </c>
      <c r="C1688" s="31" t="s">
        <v>11</v>
      </c>
      <c r="D1688" s="31" t="s">
        <v>48341</v>
      </c>
      <c r="E1688" s="31"/>
      <c r="F1688" s="31"/>
      <c r="G1688" s="31" t="s">
        <v>48342</v>
      </c>
      <c r="H1688" s="31" t="s">
        <v>6130</v>
      </c>
    </row>
    <row r="1689" spans="1:8" ht="25.5">
      <c r="A1689" s="144">
        <v>1687</v>
      </c>
      <c r="B1689" s="31" t="s">
        <v>46419</v>
      </c>
      <c r="C1689" s="31" t="s">
        <v>11</v>
      </c>
      <c r="D1689" s="31" t="s">
        <v>48343</v>
      </c>
      <c r="E1689" s="31"/>
      <c r="F1689" s="31"/>
      <c r="G1689" s="31" t="s">
        <v>48344</v>
      </c>
      <c r="H1689" s="31" t="s">
        <v>6130</v>
      </c>
    </row>
    <row r="1690" spans="1:8" ht="25.5">
      <c r="A1690" s="144">
        <v>1688</v>
      </c>
      <c r="B1690" s="31" t="s">
        <v>46419</v>
      </c>
      <c r="C1690" s="31" t="s">
        <v>11</v>
      </c>
      <c r="D1690" s="31" t="s">
        <v>48345</v>
      </c>
      <c r="E1690" s="31"/>
      <c r="F1690" s="31"/>
      <c r="G1690" s="31" t="s">
        <v>48346</v>
      </c>
      <c r="H1690" s="31" t="s">
        <v>6130</v>
      </c>
    </row>
    <row r="1691" spans="1:8" ht="25.5">
      <c r="A1691" s="144">
        <v>1689</v>
      </c>
      <c r="B1691" s="31" t="s">
        <v>46419</v>
      </c>
      <c r="C1691" s="31" t="s">
        <v>11</v>
      </c>
      <c r="D1691" s="31" t="s">
        <v>48347</v>
      </c>
      <c r="E1691" s="31"/>
      <c r="F1691" s="31"/>
      <c r="G1691" s="31" t="s">
        <v>48348</v>
      </c>
      <c r="H1691" s="31" t="s">
        <v>6130</v>
      </c>
    </row>
    <row r="1692" spans="1:8" ht="25.5">
      <c r="A1692" s="144">
        <v>1690</v>
      </c>
      <c r="B1692" s="31" t="s">
        <v>46419</v>
      </c>
      <c r="C1692" s="31" t="s">
        <v>11</v>
      </c>
      <c r="D1692" s="31" t="s">
        <v>48349</v>
      </c>
      <c r="E1692" s="31"/>
      <c r="F1692" s="31"/>
      <c r="G1692" s="31" t="s">
        <v>48350</v>
      </c>
      <c r="H1692" s="31" t="s">
        <v>6130</v>
      </c>
    </row>
    <row r="1693" spans="1:8" ht="25.5">
      <c r="A1693" s="144">
        <v>1691</v>
      </c>
      <c r="B1693" s="31" t="s">
        <v>46419</v>
      </c>
      <c r="C1693" s="31" t="s">
        <v>11</v>
      </c>
      <c r="D1693" s="31" t="s">
        <v>48351</v>
      </c>
      <c r="E1693" s="31"/>
      <c r="F1693" s="31"/>
      <c r="G1693" s="31" t="s">
        <v>48352</v>
      </c>
      <c r="H1693" s="31" t="s">
        <v>6130</v>
      </c>
    </row>
    <row r="1694" spans="1:8" ht="25.5">
      <c r="A1694" s="144">
        <v>1692</v>
      </c>
      <c r="B1694" s="31" t="s">
        <v>46419</v>
      </c>
      <c r="C1694" s="31" t="s">
        <v>11</v>
      </c>
      <c r="D1694" s="31" t="s">
        <v>48353</v>
      </c>
      <c r="E1694" s="31"/>
      <c r="F1694" s="31"/>
      <c r="G1694" s="31" t="s">
        <v>48354</v>
      </c>
      <c r="H1694" s="31" t="s">
        <v>6130</v>
      </c>
    </row>
    <row r="1695" spans="1:8" ht="25.5">
      <c r="A1695" s="144">
        <v>1693</v>
      </c>
      <c r="B1695" s="31" t="s">
        <v>46419</v>
      </c>
      <c r="C1695" s="31" t="s">
        <v>11</v>
      </c>
      <c r="D1695" s="31" t="s">
        <v>48355</v>
      </c>
      <c r="E1695" s="31"/>
      <c r="F1695" s="31"/>
      <c r="G1695" s="31" t="s">
        <v>48356</v>
      </c>
      <c r="H1695" s="31" t="s">
        <v>6130</v>
      </c>
    </row>
    <row r="1696" spans="1:8" ht="191.25">
      <c r="A1696" s="144">
        <v>1694</v>
      </c>
      <c r="B1696" s="31" t="s">
        <v>48357</v>
      </c>
      <c r="C1696" s="31" t="s">
        <v>11</v>
      </c>
      <c r="D1696" s="31" t="s">
        <v>48358</v>
      </c>
      <c r="E1696" s="31"/>
      <c r="F1696" s="31"/>
      <c r="G1696" s="31" t="s">
        <v>48359</v>
      </c>
      <c r="H1696" s="31" t="s">
        <v>6130</v>
      </c>
    </row>
    <row r="1697" spans="1:8" ht="25.5">
      <c r="A1697" s="144">
        <v>1695</v>
      </c>
      <c r="B1697" s="31" t="s">
        <v>46419</v>
      </c>
      <c r="C1697" s="31" t="s">
        <v>11</v>
      </c>
      <c r="D1697" s="31" t="s">
        <v>48360</v>
      </c>
      <c r="E1697" s="31"/>
      <c r="F1697" s="31"/>
      <c r="G1697" s="31" t="s">
        <v>48361</v>
      </c>
      <c r="H1697" s="31" t="s">
        <v>6130</v>
      </c>
    </row>
    <row r="1698" spans="1:8" ht="25.5">
      <c r="A1698" s="144">
        <v>1696</v>
      </c>
      <c r="B1698" s="31" t="s">
        <v>46419</v>
      </c>
      <c r="C1698" s="31" t="s">
        <v>11</v>
      </c>
      <c r="D1698" s="31" t="s">
        <v>48362</v>
      </c>
      <c r="E1698" s="31"/>
      <c r="F1698" s="31"/>
      <c r="G1698" s="31" t="s">
        <v>48363</v>
      </c>
      <c r="H1698" s="31" t="s">
        <v>6130</v>
      </c>
    </row>
    <row r="1699" spans="1:8" ht="25.5">
      <c r="A1699" s="144">
        <v>1697</v>
      </c>
      <c r="B1699" s="31" t="s">
        <v>46419</v>
      </c>
      <c r="C1699" s="31" t="s">
        <v>11</v>
      </c>
      <c r="D1699" s="31" t="s">
        <v>48364</v>
      </c>
      <c r="E1699" s="31"/>
      <c r="F1699" s="31"/>
      <c r="G1699" s="31" t="s">
        <v>48365</v>
      </c>
      <c r="H1699" s="31" t="s">
        <v>6130</v>
      </c>
    </row>
    <row r="1700" spans="1:8" ht="25.5">
      <c r="A1700" s="144">
        <v>1698</v>
      </c>
      <c r="B1700" s="31" t="s">
        <v>46419</v>
      </c>
      <c r="C1700" s="31" t="s">
        <v>11</v>
      </c>
      <c r="D1700" s="31" t="s">
        <v>48366</v>
      </c>
      <c r="E1700" s="31"/>
      <c r="F1700" s="31"/>
      <c r="G1700" s="31" t="s">
        <v>48367</v>
      </c>
      <c r="H1700" s="31" t="s">
        <v>6130</v>
      </c>
    </row>
    <row r="1701" spans="1:8" ht="25.5">
      <c r="A1701" s="144">
        <v>1699</v>
      </c>
      <c r="B1701" s="31" t="s">
        <v>46419</v>
      </c>
      <c r="C1701" s="31" t="s">
        <v>11</v>
      </c>
      <c r="D1701" s="31" t="s">
        <v>48368</v>
      </c>
      <c r="E1701" s="31"/>
      <c r="F1701" s="31"/>
      <c r="G1701" s="31" t="s">
        <v>48369</v>
      </c>
      <c r="H1701" s="31" t="s">
        <v>6130</v>
      </c>
    </row>
    <row r="1702" spans="1:8" ht="25.5">
      <c r="A1702" s="144">
        <v>1700</v>
      </c>
      <c r="B1702" s="31" t="s">
        <v>46419</v>
      </c>
      <c r="C1702" s="31" t="s">
        <v>11</v>
      </c>
      <c r="D1702" s="31" t="s">
        <v>48370</v>
      </c>
      <c r="E1702" s="31"/>
      <c r="F1702" s="31"/>
      <c r="G1702" s="31" t="s">
        <v>48371</v>
      </c>
      <c r="H1702" s="31" t="s">
        <v>6130</v>
      </c>
    </row>
    <row r="1703" spans="1:8" ht="25.5">
      <c r="A1703" s="144">
        <v>1701</v>
      </c>
      <c r="B1703" s="31" t="s">
        <v>46419</v>
      </c>
      <c r="C1703" s="31" t="s">
        <v>11</v>
      </c>
      <c r="D1703" s="31" t="s">
        <v>48372</v>
      </c>
      <c r="E1703" s="31"/>
      <c r="F1703" s="31"/>
      <c r="G1703" s="31" t="s">
        <v>48373</v>
      </c>
      <c r="H1703" s="31" t="s">
        <v>6130</v>
      </c>
    </row>
    <row r="1704" spans="1:8" ht="25.5">
      <c r="A1704" s="144">
        <v>1702</v>
      </c>
      <c r="B1704" s="31" t="s">
        <v>46419</v>
      </c>
      <c r="C1704" s="31" t="s">
        <v>11</v>
      </c>
      <c r="D1704" s="31" t="s">
        <v>48374</v>
      </c>
      <c r="E1704" s="31"/>
      <c r="F1704" s="31"/>
      <c r="G1704" s="31" t="s">
        <v>48375</v>
      </c>
      <c r="H1704" s="31" t="s">
        <v>6130</v>
      </c>
    </row>
    <row r="1705" spans="1:8" ht="25.5">
      <c r="A1705" s="144">
        <v>1703</v>
      </c>
      <c r="B1705" s="31" t="s">
        <v>46419</v>
      </c>
      <c r="C1705" s="31" t="s">
        <v>11</v>
      </c>
      <c r="D1705" s="31" t="s">
        <v>48376</v>
      </c>
      <c r="E1705" s="31"/>
      <c r="F1705" s="31"/>
      <c r="G1705" s="31" t="s">
        <v>48377</v>
      </c>
      <c r="H1705" s="31" t="s">
        <v>6130</v>
      </c>
    </row>
    <row r="1706" spans="1:8" ht="25.5">
      <c r="A1706" s="144">
        <v>1704</v>
      </c>
      <c r="B1706" s="31" t="s">
        <v>46419</v>
      </c>
      <c r="C1706" s="31" t="s">
        <v>11</v>
      </c>
      <c r="D1706" s="31" t="s">
        <v>48378</v>
      </c>
      <c r="E1706" s="31"/>
      <c r="F1706" s="31"/>
      <c r="G1706" s="31" t="s">
        <v>48379</v>
      </c>
      <c r="H1706" s="31" t="s">
        <v>6130</v>
      </c>
    </row>
    <row r="1707" spans="1:8" ht="25.5">
      <c r="A1707" s="144">
        <v>1705</v>
      </c>
      <c r="B1707" s="31" t="s">
        <v>46419</v>
      </c>
      <c r="C1707" s="31" t="s">
        <v>11</v>
      </c>
      <c r="D1707" s="31" t="s">
        <v>48380</v>
      </c>
      <c r="E1707" s="31"/>
      <c r="F1707" s="31"/>
      <c r="G1707" s="31" t="s">
        <v>48381</v>
      </c>
      <c r="H1707" s="31" t="s">
        <v>6130</v>
      </c>
    </row>
    <row r="1708" spans="1:8">
      <c r="A1708" s="144">
        <v>1706</v>
      </c>
      <c r="B1708" s="31" t="s">
        <v>48382</v>
      </c>
      <c r="C1708" s="31" t="s">
        <v>11</v>
      </c>
      <c r="D1708" s="31" t="s">
        <v>48383</v>
      </c>
      <c r="E1708" s="31"/>
      <c r="F1708" s="31"/>
      <c r="G1708" s="31" t="s">
        <v>48384</v>
      </c>
      <c r="H1708" s="31" t="s">
        <v>6185</v>
      </c>
    </row>
    <row r="1709" spans="1:8">
      <c r="A1709" s="144">
        <v>1707</v>
      </c>
      <c r="B1709" s="31" t="s">
        <v>48382</v>
      </c>
      <c r="C1709" s="31" t="s">
        <v>11</v>
      </c>
      <c r="D1709" s="31" t="s">
        <v>48383</v>
      </c>
      <c r="E1709" s="31"/>
      <c r="F1709" s="31"/>
      <c r="G1709" s="31" t="s">
        <v>48385</v>
      </c>
      <c r="H1709" s="31" t="s">
        <v>6185</v>
      </c>
    </row>
    <row r="1710" spans="1:8" ht="38.25">
      <c r="A1710" s="144">
        <v>1708</v>
      </c>
      <c r="B1710" s="31" t="s">
        <v>46419</v>
      </c>
      <c r="C1710" s="31" t="s">
        <v>11</v>
      </c>
      <c r="D1710" s="31" t="s">
        <v>48386</v>
      </c>
      <c r="E1710" s="31"/>
      <c r="F1710" s="31"/>
      <c r="G1710" s="31" t="s">
        <v>48387</v>
      </c>
      <c r="H1710" s="31" t="s">
        <v>6185</v>
      </c>
    </row>
    <row r="1711" spans="1:8" ht="38.25">
      <c r="A1711" s="144">
        <v>1709</v>
      </c>
      <c r="B1711" s="31" t="s">
        <v>46419</v>
      </c>
      <c r="C1711" s="31" t="s">
        <v>11</v>
      </c>
      <c r="D1711" s="31" t="s">
        <v>48388</v>
      </c>
      <c r="E1711" s="31"/>
      <c r="F1711" s="31"/>
      <c r="G1711" s="31" t="s">
        <v>48389</v>
      </c>
      <c r="H1711" s="31" t="s">
        <v>6185</v>
      </c>
    </row>
    <row r="1712" spans="1:8">
      <c r="A1712" s="144">
        <v>1710</v>
      </c>
      <c r="B1712" s="31" t="s">
        <v>46419</v>
      </c>
      <c r="C1712" s="31" t="s">
        <v>11</v>
      </c>
      <c r="D1712" s="31" t="s">
        <v>48390</v>
      </c>
      <c r="E1712" s="31"/>
      <c r="F1712" s="31"/>
      <c r="G1712" s="31" t="s">
        <v>48391</v>
      </c>
      <c r="H1712" s="31" t="s">
        <v>6185</v>
      </c>
    </row>
    <row r="1713" spans="1:8">
      <c r="A1713" s="144">
        <v>1711</v>
      </c>
      <c r="B1713" s="31" t="s">
        <v>46419</v>
      </c>
      <c r="C1713" s="31" t="s">
        <v>11</v>
      </c>
      <c r="D1713" s="31" t="s">
        <v>48392</v>
      </c>
      <c r="E1713" s="31"/>
      <c r="F1713" s="31"/>
      <c r="G1713" s="31" t="s">
        <v>48393</v>
      </c>
      <c r="H1713" s="31" t="s">
        <v>6185</v>
      </c>
    </row>
    <row r="1714" spans="1:8">
      <c r="A1714" s="144">
        <v>1712</v>
      </c>
      <c r="B1714" s="31" t="s">
        <v>46419</v>
      </c>
      <c r="C1714" s="31" t="s">
        <v>11</v>
      </c>
      <c r="D1714" s="31" t="s">
        <v>48394</v>
      </c>
      <c r="E1714" s="31"/>
      <c r="F1714" s="31"/>
      <c r="G1714" s="31" t="s">
        <v>48395</v>
      </c>
      <c r="H1714" s="31" t="s">
        <v>6185</v>
      </c>
    </row>
    <row r="1715" spans="1:8" ht="153">
      <c r="A1715" s="144">
        <v>1713</v>
      </c>
      <c r="B1715" s="31" t="s">
        <v>48396</v>
      </c>
      <c r="C1715" s="31" t="s">
        <v>11</v>
      </c>
      <c r="D1715" s="31" t="s">
        <v>48397</v>
      </c>
      <c r="E1715" s="31"/>
      <c r="F1715" s="31"/>
      <c r="G1715" s="31" t="s">
        <v>48398</v>
      </c>
      <c r="H1715" s="31" t="s">
        <v>6185</v>
      </c>
    </row>
    <row r="1716" spans="1:8" ht="153">
      <c r="A1716" s="144">
        <v>1714</v>
      </c>
      <c r="B1716" s="31" t="s">
        <v>48396</v>
      </c>
      <c r="C1716" s="31" t="s">
        <v>11</v>
      </c>
      <c r="D1716" s="31" t="s">
        <v>48399</v>
      </c>
      <c r="E1716" s="31"/>
      <c r="F1716" s="31"/>
      <c r="G1716" s="31" t="s">
        <v>48400</v>
      </c>
      <c r="H1716" s="31" t="s">
        <v>6185</v>
      </c>
    </row>
    <row r="1717" spans="1:8">
      <c r="A1717" s="144">
        <v>1715</v>
      </c>
      <c r="B1717" s="31" t="s">
        <v>46419</v>
      </c>
      <c r="C1717" s="31" t="s">
        <v>11</v>
      </c>
      <c r="D1717" s="31" t="s">
        <v>48401</v>
      </c>
      <c r="E1717" s="31"/>
      <c r="F1717" s="31"/>
      <c r="G1717" s="31" t="s">
        <v>48402</v>
      </c>
      <c r="H1717" s="31" t="s">
        <v>6185</v>
      </c>
    </row>
    <row r="1718" spans="1:8">
      <c r="A1718" s="144">
        <v>1716</v>
      </c>
      <c r="B1718" s="31" t="s">
        <v>46419</v>
      </c>
      <c r="C1718" s="31" t="s">
        <v>11</v>
      </c>
      <c r="D1718" s="31" t="s">
        <v>48403</v>
      </c>
      <c r="E1718" s="31"/>
      <c r="F1718" s="31"/>
      <c r="G1718" s="31" t="s">
        <v>48404</v>
      </c>
      <c r="H1718" s="31" t="s">
        <v>6185</v>
      </c>
    </row>
    <row r="1719" spans="1:8" ht="51">
      <c r="A1719" s="144">
        <v>1717</v>
      </c>
      <c r="B1719" s="31" t="s">
        <v>48405</v>
      </c>
      <c r="C1719" s="31" t="s">
        <v>11</v>
      </c>
      <c r="D1719" s="31" t="s">
        <v>48406</v>
      </c>
      <c r="E1719" s="31"/>
      <c r="F1719" s="31"/>
      <c r="G1719" s="31" t="s">
        <v>48407</v>
      </c>
      <c r="H1719" s="31" t="s">
        <v>6270</v>
      </c>
    </row>
    <row r="1720" spans="1:8" ht="127.5">
      <c r="A1720" s="144">
        <v>1718</v>
      </c>
      <c r="B1720" s="31" t="s">
        <v>48396</v>
      </c>
      <c r="C1720" s="31" t="s">
        <v>11</v>
      </c>
      <c r="D1720" s="31" t="s">
        <v>48408</v>
      </c>
      <c r="E1720" s="31"/>
      <c r="F1720" s="31"/>
      <c r="G1720" s="31" t="s">
        <v>48409</v>
      </c>
      <c r="H1720" s="31" t="s">
        <v>6270</v>
      </c>
    </row>
    <row r="1721" spans="1:8" ht="51">
      <c r="A1721" s="144">
        <v>1719</v>
      </c>
      <c r="B1721" s="31" t="s">
        <v>48396</v>
      </c>
      <c r="C1721" s="31" t="s">
        <v>11</v>
      </c>
      <c r="D1721" s="31" t="s">
        <v>48410</v>
      </c>
      <c r="E1721" s="31"/>
      <c r="F1721" s="31"/>
      <c r="G1721" s="31" t="s">
        <v>48411</v>
      </c>
      <c r="H1721" s="31" t="s">
        <v>6270</v>
      </c>
    </row>
    <row r="1722" spans="1:8" ht="140.25">
      <c r="A1722" s="144">
        <v>1720</v>
      </c>
      <c r="B1722" s="31" t="s">
        <v>48396</v>
      </c>
      <c r="C1722" s="31" t="s">
        <v>11</v>
      </c>
      <c r="D1722" s="31" t="s">
        <v>48412</v>
      </c>
      <c r="E1722" s="31"/>
      <c r="F1722" s="31"/>
      <c r="G1722" s="31" t="s">
        <v>48413</v>
      </c>
      <c r="H1722" s="31" t="s">
        <v>6270</v>
      </c>
    </row>
    <row r="1723" spans="1:8" ht="25.5">
      <c r="A1723" s="144">
        <v>1721</v>
      </c>
      <c r="B1723" s="31" t="s">
        <v>48414</v>
      </c>
      <c r="C1723" s="31" t="s">
        <v>11</v>
      </c>
      <c r="D1723" s="31" t="s">
        <v>48415</v>
      </c>
      <c r="E1723" s="31"/>
      <c r="F1723" s="31"/>
      <c r="G1723" s="31" t="s">
        <v>48416</v>
      </c>
      <c r="H1723" s="31" t="s">
        <v>6270</v>
      </c>
    </row>
    <row r="1724" spans="1:8" ht="63.75">
      <c r="A1724" s="144">
        <v>1722</v>
      </c>
      <c r="B1724" s="31" t="s">
        <v>6266</v>
      </c>
      <c r="C1724" s="31" t="s">
        <v>74</v>
      </c>
      <c r="D1724" s="31" t="s">
        <v>48417</v>
      </c>
      <c r="E1724" s="31"/>
      <c r="F1724" s="31"/>
      <c r="G1724" s="31" t="s">
        <v>48418</v>
      </c>
      <c r="H1724" s="31" t="s">
        <v>6270</v>
      </c>
    </row>
    <row r="1725" spans="1:8" ht="38.25">
      <c r="A1725" s="144">
        <v>1723</v>
      </c>
      <c r="B1725" s="31" t="s">
        <v>46463</v>
      </c>
      <c r="C1725" s="31" t="s">
        <v>11</v>
      </c>
      <c r="D1725" s="31" t="s">
        <v>48419</v>
      </c>
      <c r="E1725" s="31"/>
      <c r="F1725" s="31"/>
      <c r="G1725" s="31" t="s">
        <v>48420</v>
      </c>
      <c r="H1725" s="31" t="s">
        <v>6270</v>
      </c>
    </row>
    <row r="1726" spans="1:8" ht="38.25">
      <c r="A1726" s="144">
        <v>1724</v>
      </c>
      <c r="B1726" s="31" t="s">
        <v>46419</v>
      </c>
      <c r="C1726" s="31" t="s">
        <v>74</v>
      </c>
      <c r="D1726" s="31" t="s">
        <v>48421</v>
      </c>
      <c r="E1726" s="31"/>
      <c r="F1726" s="31"/>
      <c r="G1726" s="31" t="s">
        <v>48422</v>
      </c>
      <c r="H1726" s="31" t="s">
        <v>6270</v>
      </c>
    </row>
    <row r="1727" spans="1:8" ht="25.5">
      <c r="A1727" s="144">
        <v>1725</v>
      </c>
      <c r="B1727" s="31" t="s">
        <v>48414</v>
      </c>
      <c r="C1727" s="31" t="s">
        <v>11</v>
      </c>
      <c r="D1727" s="31" t="s">
        <v>48423</v>
      </c>
      <c r="E1727" s="31"/>
      <c r="F1727" s="31"/>
      <c r="G1727" s="31" t="s">
        <v>48424</v>
      </c>
      <c r="H1727" s="31" t="s">
        <v>6270</v>
      </c>
    </row>
    <row r="1728" spans="1:8">
      <c r="A1728" s="144">
        <v>1726</v>
      </c>
      <c r="B1728" s="31" t="s">
        <v>46419</v>
      </c>
      <c r="C1728" s="31" t="s">
        <v>11</v>
      </c>
      <c r="D1728" s="31" t="s">
        <v>48425</v>
      </c>
      <c r="E1728" s="31"/>
      <c r="F1728" s="31"/>
      <c r="G1728" s="31" t="s">
        <v>48426</v>
      </c>
      <c r="H1728" s="31" t="s">
        <v>6270</v>
      </c>
    </row>
    <row r="1729" spans="1:8" ht="114.75">
      <c r="A1729" s="144">
        <v>1727</v>
      </c>
      <c r="B1729" s="31" t="s">
        <v>46961</v>
      </c>
      <c r="C1729" s="31" t="s">
        <v>198</v>
      </c>
      <c r="D1729" s="31" t="s">
        <v>46962</v>
      </c>
      <c r="E1729" s="31"/>
      <c r="F1729" s="31"/>
      <c r="G1729" s="31" t="s">
        <v>48427</v>
      </c>
      <c r="H1729" s="31" t="s">
        <v>6270</v>
      </c>
    </row>
    <row r="1730" spans="1:8">
      <c r="A1730" s="144">
        <v>1728</v>
      </c>
      <c r="B1730" s="31" t="s">
        <v>46419</v>
      </c>
      <c r="C1730" s="31" t="s">
        <v>11</v>
      </c>
      <c r="D1730" s="31" t="s">
        <v>48428</v>
      </c>
      <c r="E1730" s="31"/>
      <c r="F1730" s="31"/>
      <c r="G1730" s="31" t="s">
        <v>48429</v>
      </c>
      <c r="H1730" s="31" t="s">
        <v>6270</v>
      </c>
    </row>
    <row r="1731" spans="1:8">
      <c r="A1731" s="144">
        <v>1729</v>
      </c>
      <c r="B1731" s="31" t="s">
        <v>46419</v>
      </c>
      <c r="C1731" s="31" t="s">
        <v>11</v>
      </c>
      <c r="D1731" s="31" t="s">
        <v>48430</v>
      </c>
      <c r="E1731" s="31"/>
      <c r="F1731" s="31"/>
      <c r="G1731" s="31" t="s">
        <v>48431</v>
      </c>
      <c r="H1731" s="31" t="s">
        <v>6270</v>
      </c>
    </row>
    <row r="1732" spans="1:8">
      <c r="A1732" s="144">
        <v>1730</v>
      </c>
      <c r="B1732" s="31" t="s">
        <v>46419</v>
      </c>
      <c r="C1732" s="31" t="s">
        <v>11</v>
      </c>
      <c r="D1732" s="31" t="s">
        <v>48432</v>
      </c>
      <c r="E1732" s="31"/>
      <c r="F1732" s="31"/>
      <c r="G1732" s="31" t="s">
        <v>48433</v>
      </c>
      <c r="H1732" s="31" t="s">
        <v>6270</v>
      </c>
    </row>
    <row r="1733" spans="1:8">
      <c r="A1733" s="144">
        <v>1731</v>
      </c>
      <c r="B1733" s="31" t="s">
        <v>46419</v>
      </c>
      <c r="C1733" s="31" t="s">
        <v>11</v>
      </c>
      <c r="D1733" s="31" t="s">
        <v>48434</v>
      </c>
      <c r="E1733" s="31"/>
      <c r="F1733" s="31"/>
      <c r="G1733" s="31" t="s">
        <v>48435</v>
      </c>
      <c r="H1733" s="31" t="s">
        <v>6270</v>
      </c>
    </row>
    <row r="1734" spans="1:8" ht="25.5">
      <c r="A1734" s="144">
        <v>1732</v>
      </c>
      <c r="B1734" s="31" t="s">
        <v>46419</v>
      </c>
      <c r="C1734" s="31" t="s">
        <v>11</v>
      </c>
      <c r="D1734" s="31" t="s">
        <v>48436</v>
      </c>
      <c r="E1734" s="31"/>
      <c r="F1734" s="31"/>
      <c r="G1734" s="31" t="s">
        <v>48437</v>
      </c>
      <c r="H1734" s="31" t="s">
        <v>6270</v>
      </c>
    </row>
    <row r="1735" spans="1:8">
      <c r="A1735" s="144">
        <v>1733</v>
      </c>
      <c r="B1735" s="31" t="s">
        <v>46419</v>
      </c>
      <c r="C1735" s="31" t="s">
        <v>11</v>
      </c>
      <c r="D1735" s="31" t="s">
        <v>48438</v>
      </c>
      <c r="E1735" s="31"/>
      <c r="F1735" s="31"/>
      <c r="G1735" s="31" t="s">
        <v>48439</v>
      </c>
      <c r="H1735" s="31" t="s">
        <v>6270</v>
      </c>
    </row>
    <row r="1736" spans="1:8" ht="25.5">
      <c r="A1736" s="144">
        <v>1734</v>
      </c>
      <c r="B1736" s="31" t="s">
        <v>46419</v>
      </c>
      <c r="C1736" s="31" t="s">
        <v>74</v>
      </c>
      <c r="D1736" s="31" t="s">
        <v>48440</v>
      </c>
      <c r="E1736" s="31"/>
      <c r="F1736" s="31"/>
      <c r="G1736" s="31" t="s">
        <v>48441</v>
      </c>
      <c r="H1736" s="31" t="s">
        <v>6270</v>
      </c>
    </row>
    <row r="1737" spans="1:8" ht="102">
      <c r="A1737" s="144">
        <v>1735</v>
      </c>
      <c r="B1737" s="31" t="s">
        <v>48442</v>
      </c>
      <c r="C1737" s="31" t="s">
        <v>198</v>
      </c>
      <c r="D1737" s="31" t="s">
        <v>48443</v>
      </c>
      <c r="E1737" s="31"/>
      <c r="F1737" s="31"/>
      <c r="G1737" s="31" t="s">
        <v>48444</v>
      </c>
      <c r="H1737" s="31" t="s">
        <v>6270</v>
      </c>
    </row>
    <row r="1738" spans="1:8">
      <c r="A1738" s="144">
        <v>1736</v>
      </c>
      <c r="B1738" s="31" t="s">
        <v>46419</v>
      </c>
      <c r="C1738" s="31" t="s">
        <v>74</v>
      </c>
      <c r="D1738" s="31" t="s">
        <v>48445</v>
      </c>
      <c r="E1738" s="31"/>
      <c r="F1738" s="31"/>
      <c r="G1738" s="31" t="s">
        <v>48446</v>
      </c>
      <c r="H1738" s="31" t="s">
        <v>6270</v>
      </c>
    </row>
    <row r="1739" spans="1:8" ht="25.5">
      <c r="A1739" s="144">
        <v>1737</v>
      </c>
      <c r="B1739" s="31" t="s">
        <v>46419</v>
      </c>
      <c r="C1739" s="31" t="s">
        <v>11</v>
      </c>
      <c r="D1739" s="31" t="s">
        <v>48447</v>
      </c>
      <c r="E1739" s="31"/>
      <c r="F1739" s="31"/>
      <c r="G1739" s="31" t="s">
        <v>48448</v>
      </c>
      <c r="H1739" s="31" t="s">
        <v>6270</v>
      </c>
    </row>
    <row r="1740" spans="1:8" ht="25.5">
      <c r="A1740" s="144">
        <v>1738</v>
      </c>
      <c r="B1740" s="31" t="s">
        <v>46419</v>
      </c>
      <c r="C1740" s="31" t="s">
        <v>11</v>
      </c>
      <c r="D1740" s="31" t="s">
        <v>48449</v>
      </c>
      <c r="E1740" s="31"/>
      <c r="F1740" s="31"/>
      <c r="G1740" s="31" t="s">
        <v>48450</v>
      </c>
      <c r="H1740" s="31" t="s">
        <v>6270</v>
      </c>
    </row>
    <row r="1741" spans="1:8" ht="25.5">
      <c r="A1741" s="144">
        <v>1739</v>
      </c>
      <c r="B1741" s="31" t="s">
        <v>46419</v>
      </c>
      <c r="C1741" s="31" t="s">
        <v>11</v>
      </c>
      <c r="D1741" s="31" t="s">
        <v>48451</v>
      </c>
      <c r="E1741" s="31"/>
      <c r="F1741" s="31"/>
      <c r="G1741" s="31" t="s">
        <v>48452</v>
      </c>
      <c r="H1741" s="31" t="s">
        <v>6270</v>
      </c>
    </row>
    <row r="1742" spans="1:8" ht="25.5">
      <c r="A1742" s="144">
        <v>1740</v>
      </c>
      <c r="B1742" s="31" t="s">
        <v>46419</v>
      </c>
      <c r="C1742" s="31" t="s">
        <v>11</v>
      </c>
      <c r="D1742" s="31" t="s">
        <v>48453</v>
      </c>
      <c r="E1742" s="31"/>
      <c r="F1742" s="31"/>
      <c r="G1742" s="31" t="s">
        <v>48454</v>
      </c>
      <c r="H1742" s="31" t="s">
        <v>6270</v>
      </c>
    </row>
    <row r="1743" spans="1:8" ht="25.5">
      <c r="A1743" s="144">
        <v>1741</v>
      </c>
      <c r="B1743" s="31" t="s">
        <v>46419</v>
      </c>
      <c r="C1743" s="31" t="s">
        <v>11</v>
      </c>
      <c r="D1743" s="31" t="s">
        <v>48455</v>
      </c>
      <c r="E1743" s="31"/>
      <c r="F1743" s="31"/>
      <c r="G1743" s="31" t="s">
        <v>48456</v>
      </c>
      <c r="H1743" s="31" t="s">
        <v>6270</v>
      </c>
    </row>
    <row r="1744" spans="1:8" ht="25.5">
      <c r="A1744" s="144">
        <v>1742</v>
      </c>
      <c r="B1744" s="31" t="s">
        <v>46419</v>
      </c>
      <c r="C1744" s="31" t="s">
        <v>11</v>
      </c>
      <c r="D1744" s="31" t="s">
        <v>48457</v>
      </c>
      <c r="E1744" s="31"/>
      <c r="F1744" s="31"/>
      <c r="G1744" s="31" t="s">
        <v>48458</v>
      </c>
      <c r="H1744" s="31" t="s">
        <v>6270</v>
      </c>
    </row>
    <row r="1745" spans="1:8" ht="25.5">
      <c r="A1745" s="144">
        <v>1743</v>
      </c>
      <c r="B1745" s="31" t="s">
        <v>46419</v>
      </c>
      <c r="C1745" s="31" t="s">
        <v>11</v>
      </c>
      <c r="D1745" s="31" t="s">
        <v>48459</v>
      </c>
      <c r="E1745" s="31"/>
      <c r="F1745" s="31"/>
      <c r="G1745" s="31" t="s">
        <v>48460</v>
      </c>
      <c r="H1745" s="31" t="s">
        <v>6270</v>
      </c>
    </row>
    <row r="1746" spans="1:8" ht="25.5">
      <c r="A1746" s="144">
        <v>1744</v>
      </c>
      <c r="B1746" s="31" t="s">
        <v>46419</v>
      </c>
      <c r="C1746" s="31" t="s">
        <v>11</v>
      </c>
      <c r="D1746" s="31" t="s">
        <v>48461</v>
      </c>
      <c r="E1746" s="31"/>
      <c r="F1746" s="31"/>
      <c r="G1746" s="31" t="s">
        <v>48462</v>
      </c>
      <c r="H1746" s="31" t="s">
        <v>6270</v>
      </c>
    </row>
    <row r="1747" spans="1:8" ht="25.5">
      <c r="A1747" s="144">
        <v>1745</v>
      </c>
      <c r="B1747" s="31" t="s">
        <v>46419</v>
      </c>
      <c r="C1747" s="31" t="s">
        <v>11</v>
      </c>
      <c r="D1747" s="31" t="s">
        <v>48463</v>
      </c>
      <c r="E1747" s="31"/>
      <c r="F1747" s="31"/>
      <c r="G1747" s="31" t="s">
        <v>48464</v>
      </c>
      <c r="H1747" s="31" t="s">
        <v>6270</v>
      </c>
    </row>
    <row r="1748" spans="1:8" ht="25.5">
      <c r="A1748" s="144">
        <v>1746</v>
      </c>
      <c r="B1748" s="31" t="s">
        <v>46419</v>
      </c>
      <c r="C1748" s="31" t="s">
        <v>11</v>
      </c>
      <c r="D1748" s="31" t="s">
        <v>48465</v>
      </c>
      <c r="E1748" s="31"/>
      <c r="F1748" s="31"/>
      <c r="G1748" s="31" t="s">
        <v>48466</v>
      </c>
      <c r="H1748" s="31" t="s">
        <v>6270</v>
      </c>
    </row>
    <row r="1749" spans="1:8" ht="25.5">
      <c r="A1749" s="144">
        <v>1747</v>
      </c>
      <c r="B1749" s="31" t="s">
        <v>46419</v>
      </c>
      <c r="C1749" s="31" t="s">
        <v>11</v>
      </c>
      <c r="D1749" s="31" t="s">
        <v>48467</v>
      </c>
      <c r="E1749" s="31"/>
      <c r="F1749" s="31"/>
      <c r="G1749" s="31" t="s">
        <v>48468</v>
      </c>
      <c r="H1749" s="31" t="s">
        <v>6270</v>
      </c>
    </row>
    <row r="1750" spans="1:8" ht="25.5">
      <c r="A1750" s="144">
        <v>1748</v>
      </c>
      <c r="B1750" s="31" t="s">
        <v>46419</v>
      </c>
      <c r="C1750" s="31" t="s">
        <v>11</v>
      </c>
      <c r="D1750" s="31" t="s">
        <v>48469</v>
      </c>
      <c r="E1750" s="31"/>
      <c r="F1750" s="31"/>
      <c r="G1750" s="31" t="s">
        <v>48470</v>
      </c>
      <c r="H1750" s="31" t="s">
        <v>6270</v>
      </c>
    </row>
    <row r="1751" spans="1:8">
      <c r="A1751" s="144">
        <v>1749</v>
      </c>
      <c r="B1751" s="31" t="s">
        <v>46419</v>
      </c>
      <c r="C1751" s="31" t="s">
        <v>74</v>
      </c>
      <c r="D1751" s="31" t="s">
        <v>48471</v>
      </c>
      <c r="E1751" s="31"/>
      <c r="F1751" s="31"/>
      <c r="G1751" s="31" t="s">
        <v>48472</v>
      </c>
      <c r="H1751" s="31" t="s">
        <v>6270</v>
      </c>
    </row>
    <row r="1752" spans="1:8">
      <c r="A1752" s="144">
        <v>1750</v>
      </c>
      <c r="B1752" s="31" t="s">
        <v>46419</v>
      </c>
      <c r="C1752" s="31" t="s">
        <v>74</v>
      </c>
      <c r="D1752" s="31" t="s">
        <v>48473</v>
      </c>
      <c r="E1752" s="31"/>
      <c r="F1752" s="31"/>
      <c r="G1752" s="31" t="s">
        <v>48474</v>
      </c>
      <c r="H1752" s="31" t="s">
        <v>6270</v>
      </c>
    </row>
    <row r="1753" spans="1:8" ht="25.5">
      <c r="A1753" s="144">
        <v>1751</v>
      </c>
      <c r="B1753" s="31" t="s">
        <v>46419</v>
      </c>
      <c r="C1753" s="31" t="s">
        <v>11</v>
      </c>
      <c r="D1753" s="31" t="s">
        <v>48475</v>
      </c>
      <c r="E1753" s="31"/>
      <c r="F1753" s="31"/>
      <c r="G1753" s="31" t="s">
        <v>48476</v>
      </c>
      <c r="H1753" s="31" t="s">
        <v>6270</v>
      </c>
    </row>
    <row r="1754" spans="1:8" ht="25.5">
      <c r="A1754" s="144">
        <v>1752</v>
      </c>
      <c r="B1754" s="31" t="s">
        <v>46419</v>
      </c>
      <c r="C1754" s="31" t="s">
        <v>11</v>
      </c>
      <c r="D1754" s="31" t="s">
        <v>48477</v>
      </c>
      <c r="E1754" s="31"/>
      <c r="F1754" s="31"/>
      <c r="G1754" s="31" t="s">
        <v>48478</v>
      </c>
      <c r="H1754" s="31" t="s">
        <v>6275</v>
      </c>
    </row>
    <row r="1755" spans="1:8" ht="38.25">
      <c r="A1755" s="144">
        <v>1753</v>
      </c>
      <c r="B1755" s="31" t="s">
        <v>46463</v>
      </c>
      <c r="C1755" s="31" t="s">
        <v>11</v>
      </c>
      <c r="D1755" s="31" t="s">
        <v>48419</v>
      </c>
      <c r="E1755" s="31"/>
      <c r="F1755" s="31"/>
      <c r="G1755" s="31" t="s">
        <v>48479</v>
      </c>
      <c r="H1755" s="31" t="s">
        <v>6275</v>
      </c>
    </row>
    <row r="1756" spans="1:8" ht="25.5">
      <c r="A1756" s="144">
        <v>1754</v>
      </c>
      <c r="B1756" s="31" t="s">
        <v>46419</v>
      </c>
      <c r="C1756" s="31" t="s">
        <v>11</v>
      </c>
      <c r="D1756" s="31" t="s">
        <v>48480</v>
      </c>
      <c r="E1756" s="31"/>
      <c r="F1756" s="31"/>
      <c r="G1756" s="31" t="s">
        <v>48481</v>
      </c>
      <c r="H1756" s="31" t="s">
        <v>6275</v>
      </c>
    </row>
    <row r="1757" spans="1:8" ht="38.25">
      <c r="A1757" s="144">
        <v>1755</v>
      </c>
      <c r="B1757" s="31" t="s">
        <v>46463</v>
      </c>
      <c r="C1757" s="31" t="s">
        <v>11</v>
      </c>
      <c r="D1757" s="31" t="s">
        <v>48419</v>
      </c>
      <c r="E1757" s="31"/>
      <c r="F1757" s="31"/>
      <c r="G1757" s="31" t="s">
        <v>48482</v>
      </c>
      <c r="H1757" s="31" t="s">
        <v>6275</v>
      </c>
    </row>
    <row r="1758" spans="1:8" ht="25.5">
      <c r="A1758" s="144">
        <v>1756</v>
      </c>
      <c r="B1758" s="31" t="s">
        <v>46419</v>
      </c>
      <c r="C1758" s="31" t="s">
        <v>11</v>
      </c>
      <c r="D1758" s="31" t="s">
        <v>48483</v>
      </c>
      <c r="E1758" s="31"/>
      <c r="F1758" s="31"/>
      <c r="G1758" s="31" t="s">
        <v>48484</v>
      </c>
      <c r="H1758" s="31" t="s">
        <v>6275</v>
      </c>
    </row>
    <row r="1759" spans="1:8">
      <c r="A1759" s="144">
        <v>1757</v>
      </c>
      <c r="B1759" s="31" t="s">
        <v>46419</v>
      </c>
      <c r="C1759" s="31" t="s">
        <v>11</v>
      </c>
      <c r="D1759" s="31" t="s">
        <v>48485</v>
      </c>
      <c r="E1759" s="31"/>
      <c r="F1759" s="31"/>
      <c r="G1759" s="31" t="s">
        <v>48486</v>
      </c>
      <c r="H1759" s="31" t="s">
        <v>6275</v>
      </c>
    </row>
    <row r="1760" spans="1:8" ht="25.5">
      <c r="A1760" s="144">
        <v>1758</v>
      </c>
      <c r="B1760" s="31" t="s">
        <v>46419</v>
      </c>
      <c r="C1760" s="31" t="s">
        <v>11</v>
      </c>
      <c r="D1760" s="31" t="s">
        <v>48487</v>
      </c>
      <c r="E1760" s="31"/>
      <c r="F1760" s="31"/>
      <c r="G1760" s="31" t="s">
        <v>48488</v>
      </c>
      <c r="H1760" s="31" t="s">
        <v>6275</v>
      </c>
    </row>
    <row r="1761" spans="1:8">
      <c r="A1761" s="144">
        <v>1759</v>
      </c>
      <c r="B1761" s="31" t="s">
        <v>46419</v>
      </c>
      <c r="C1761" s="31" t="s">
        <v>11</v>
      </c>
      <c r="D1761" s="31" t="s">
        <v>48489</v>
      </c>
      <c r="E1761" s="31"/>
      <c r="F1761" s="31"/>
      <c r="G1761" s="31" t="s">
        <v>48490</v>
      </c>
      <c r="H1761" s="31" t="s">
        <v>6275</v>
      </c>
    </row>
    <row r="1762" spans="1:8" ht="76.5">
      <c r="A1762" s="144">
        <v>1760</v>
      </c>
      <c r="B1762" s="31" t="s">
        <v>7386</v>
      </c>
      <c r="C1762" s="31" t="s">
        <v>11</v>
      </c>
      <c r="D1762" s="31" t="s">
        <v>48491</v>
      </c>
      <c r="E1762" s="31"/>
      <c r="F1762" s="31"/>
      <c r="G1762" s="31" t="s">
        <v>48492</v>
      </c>
      <c r="H1762" s="31" t="s">
        <v>6275</v>
      </c>
    </row>
    <row r="1763" spans="1:8" ht="89.25">
      <c r="A1763" s="144">
        <v>1761</v>
      </c>
      <c r="B1763" s="31" t="s">
        <v>7386</v>
      </c>
      <c r="C1763" s="31" t="s">
        <v>11</v>
      </c>
      <c r="D1763" s="31" t="s">
        <v>48493</v>
      </c>
      <c r="E1763" s="31"/>
      <c r="F1763" s="31"/>
      <c r="G1763" s="31" t="s">
        <v>48494</v>
      </c>
      <c r="H1763" s="31" t="s">
        <v>6275</v>
      </c>
    </row>
    <row r="1764" spans="1:8" ht="89.25">
      <c r="A1764" s="144">
        <v>1762</v>
      </c>
      <c r="B1764" s="31" t="s">
        <v>7386</v>
      </c>
      <c r="C1764" s="31" t="s">
        <v>11</v>
      </c>
      <c r="D1764" s="31" t="s">
        <v>48495</v>
      </c>
      <c r="E1764" s="31"/>
      <c r="F1764" s="31"/>
      <c r="G1764" s="31" t="s">
        <v>48496</v>
      </c>
      <c r="H1764" s="31" t="s">
        <v>6275</v>
      </c>
    </row>
    <row r="1765" spans="1:8" ht="76.5">
      <c r="A1765" s="144">
        <v>1763</v>
      </c>
      <c r="B1765" s="31" t="s">
        <v>7386</v>
      </c>
      <c r="C1765" s="31" t="s">
        <v>11</v>
      </c>
      <c r="D1765" s="31" t="s">
        <v>48497</v>
      </c>
      <c r="E1765" s="31"/>
      <c r="F1765" s="31"/>
      <c r="G1765" s="31" t="s">
        <v>48498</v>
      </c>
      <c r="H1765" s="31" t="s">
        <v>6275</v>
      </c>
    </row>
    <row r="1766" spans="1:8" ht="51">
      <c r="A1766" s="144">
        <v>1764</v>
      </c>
      <c r="B1766" s="31" t="s">
        <v>6266</v>
      </c>
      <c r="C1766" s="31" t="s">
        <v>11</v>
      </c>
      <c r="D1766" s="31" t="s">
        <v>48499</v>
      </c>
      <c r="E1766" s="31"/>
      <c r="F1766" s="31"/>
      <c r="G1766" s="31" t="s">
        <v>48500</v>
      </c>
      <c r="H1766" s="31" t="s">
        <v>6275</v>
      </c>
    </row>
    <row r="1767" spans="1:8" ht="25.5">
      <c r="A1767" s="144">
        <v>1765</v>
      </c>
      <c r="B1767" s="31" t="s">
        <v>46419</v>
      </c>
      <c r="C1767" s="31" t="s">
        <v>11</v>
      </c>
      <c r="D1767" s="31" t="s">
        <v>48501</v>
      </c>
      <c r="E1767" s="31"/>
      <c r="F1767" s="31"/>
      <c r="G1767" s="31" t="s">
        <v>48502</v>
      </c>
      <c r="H1767" s="31" t="s">
        <v>6275</v>
      </c>
    </row>
    <row r="1768" spans="1:8" ht="25.5">
      <c r="A1768" s="144">
        <v>1766</v>
      </c>
      <c r="B1768" s="31" t="s">
        <v>46419</v>
      </c>
      <c r="C1768" s="31" t="s">
        <v>11</v>
      </c>
      <c r="D1768" s="31" t="s">
        <v>48503</v>
      </c>
      <c r="E1768" s="31"/>
      <c r="F1768" s="31"/>
      <c r="G1768" s="31" t="s">
        <v>48504</v>
      </c>
      <c r="H1768" s="31" t="s">
        <v>6275</v>
      </c>
    </row>
    <row r="1769" spans="1:8" ht="25.5">
      <c r="A1769" s="144">
        <v>1767</v>
      </c>
      <c r="B1769" s="31" t="s">
        <v>46419</v>
      </c>
      <c r="C1769" s="31" t="s">
        <v>11</v>
      </c>
      <c r="D1769" s="31" t="s">
        <v>48505</v>
      </c>
      <c r="E1769" s="31"/>
      <c r="F1769" s="31"/>
      <c r="G1769" s="31" t="s">
        <v>48506</v>
      </c>
      <c r="H1769" s="31" t="s">
        <v>6275</v>
      </c>
    </row>
    <row r="1770" spans="1:8" ht="25.5">
      <c r="A1770" s="144">
        <v>1768</v>
      </c>
      <c r="B1770" s="31" t="s">
        <v>46419</v>
      </c>
      <c r="C1770" s="31" t="s">
        <v>11</v>
      </c>
      <c r="D1770" s="31" t="s">
        <v>48507</v>
      </c>
      <c r="E1770" s="31"/>
      <c r="F1770" s="31"/>
      <c r="G1770" s="31" t="s">
        <v>48508</v>
      </c>
      <c r="H1770" s="31" t="s">
        <v>6275</v>
      </c>
    </row>
    <row r="1771" spans="1:8" ht="25.5">
      <c r="A1771" s="144">
        <v>1769</v>
      </c>
      <c r="B1771" s="31" t="s">
        <v>46419</v>
      </c>
      <c r="C1771" s="31" t="s">
        <v>11</v>
      </c>
      <c r="D1771" s="31" t="s">
        <v>48509</v>
      </c>
      <c r="E1771" s="31"/>
      <c r="F1771" s="31"/>
      <c r="G1771" s="31" t="s">
        <v>48510</v>
      </c>
      <c r="H1771" s="31" t="s">
        <v>6275</v>
      </c>
    </row>
    <row r="1772" spans="1:8" ht="25.5">
      <c r="A1772" s="144">
        <v>1770</v>
      </c>
      <c r="B1772" s="31" t="s">
        <v>46419</v>
      </c>
      <c r="C1772" s="31" t="s">
        <v>11</v>
      </c>
      <c r="D1772" s="31" t="s">
        <v>48511</v>
      </c>
      <c r="E1772" s="31"/>
      <c r="F1772" s="31"/>
      <c r="G1772" s="31" t="s">
        <v>48512</v>
      </c>
      <c r="H1772" s="31" t="s">
        <v>6275</v>
      </c>
    </row>
    <row r="1773" spans="1:8">
      <c r="A1773" s="144">
        <v>1771</v>
      </c>
      <c r="B1773" s="31" t="s">
        <v>46419</v>
      </c>
      <c r="C1773" s="31" t="s">
        <v>11</v>
      </c>
      <c r="D1773" s="31" t="s">
        <v>48513</v>
      </c>
      <c r="E1773" s="31"/>
      <c r="F1773" s="31"/>
      <c r="G1773" s="31" t="s">
        <v>48514</v>
      </c>
      <c r="H1773" s="31" t="s">
        <v>6275</v>
      </c>
    </row>
    <row r="1774" spans="1:8" ht="25.5">
      <c r="A1774" s="144">
        <v>1772</v>
      </c>
      <c r="B1774" s="31" t="s">
        <v>46419</v>
      </c>
      <c r="C1774" s="31" t="s">
        <v>11</v>
      </c>
      <c r="D1774" s="31" t="s">
        <v>48515</v>
      </c>
      <c r="E1774" s="31"/>
      <c r="F1774" s="31"/>
      <c r="G1774" s="31" t="s">
        <v>48516</v>
      </c>
      <c r="H1774" s="31" t="s">
        <v>6275</v>
      </c>
    </row>
    <row r="1775" spans="1:8" ht="25.5">
      <c r="A1775" s="144">
        <v>1773</v>
      </c>
      <c r="B1775" s="31" t="s">
        <v>46419</v>
      </c>
      <c r="C1775" s="31" t="s">
        <v>11</v>
      </c>
      <c r="D1775" s="31" t="s">
        <v>48517</v>
      </c>
      <c r="E1775" s="31"/>
      <c r="F1775" s="31"/>
      <c r="G1775" s="31" t="s">
        <v>48518</v>
      </c>
      <c r="H1775" s="31" t="s">
        <v>6275</v>
      </c>
    </row>
    <row r="1776" spans="1:8" ht="25.5">
      <c r="A1776" s="144">
        <v>1774</v>
      </c>
      <c r="B1776" s="31" t="s">
        <v>46419</v>
      </c>
      <c r="C1776" s="31" t="s">
        <v>11</v>
      </c>
      <c r="D1776" s="31" t="s">
        <v>48519</v>
      </c>
      <c r="E1776" s="31"/>
      <c r="F1776" s="31"/>
      <c r="G1776" s="31" t="s">
        <v>48520</v>
      </c>
      <c r="H1776" s="31" t="s">
        <v>6275</v>
      </c>
    </row>
    <row r="1777" spans="1:8">
      <c r="A1777" s="144">
        <v>1775</v>
      </c>
      <c r="B1777" s="31" t="s">
        <v>46419</v>
      </c>
      <c r="C1777" s="31" t="s">
        <v>11</v>
      </c>
      <c r="D1777" s="31" t="s">
        <v>48521</v>
      </c>
      <c r="E1777" s="31"/>
      <c r="F1777" s="31"/>
      <c r="G1777" s="31" t="s">
        <v>48522</v>
      </c>
      <c r="H1777" s="31" t="s">
        <v>6275</v>
      </c>
    </row>
    <row r="1778" spans="1:8">
      <c r="A1778" s="144">
        <v>1776</v>
      </c>
      <c r="B1778" s="31" t="s">
        <v>46419</v>
      </c>
      <c r="C1778" s="31" t="s">
        <v>11</v>
      </c>
      <c r="D1778" s="31" t="s">
        <v>48523</v>
      </c>
      <c r="E1778" s="31"/>
      <c r="F1778" s="31"/>
      <c r="G1778" s="31" t="s">
        <v>48524</v>
      </c>
      <c r="H1778" s="31" t="s">
        <v>6275</v>
      </c>
    </row>
    <row r="1779" spans="1:8">
      <c r="A1779" s="144">
        <v>1777</v>
      </c>
      <c r="B1779" s="31" t="s">
        <v>46419</v>
      </c>
      <c r="C1779" s="31" t="s">
        <v>11</v>
      </c>
      <c r="D1779" s="31" t="s">
        <v>48525</v>
      </c>
      <c r="E1779" s="31"/>
      <c r="F1779" s="31"/>
      <c r="G1779" s="31" t="s">
        <v>48526</v>
      </c>
      <c r="H1779" s="31" t="s">
        <v>6275</v>
      </c>
    </row>
    <row r="1780" spans="1:8">
      <c r="A1780" s="144">
        <v>1778</v>
      </c>
      <c r="B1780" s="31" t="s">
        <v>46419</v>
      </c>
      <c r="C1780" s="31" t="s">
        <v>11</v>
      </c>
      <c r="D1780" s="31" t="s">
        <v>48527</v>
      </c>
      <c r="E1780" s="31"/>
      <c r="F1780" s="31"/>
      <c r="G1780" s="31" t="s">
        <v>48528</v>
      </c>
      <c r="H1780" s="31" t="s">
        <v>6275</v>
      </c>
    </row>
    <row r="1781" spans="1:8">
      <c r="A1781" s="144">
        <v>1779</v>
      </c>
      <c r="B1781" s="31" t="s">
        <v>46419</v>
      </c>
      <c r="C1781" s="31" t="s">
        <v>11</v>
      </c>
      <c r="D1781" s="31" t="s">
        <v>48529</v>
      </c>
      <c r="E1781" s="31"/>
      <c r="F1781" s="31"/>
      <c r="G1781" s="31" t="s">
        <v>48530</v>
      </c>
      <c r="H1781" s="31" t="s">
        <v>6275</v>
      </c>
    </row>
    <row r="1782" spans="1:8">
      <c r="A1782" s="144">
        <v>1780</v>
      </c>
      <c r="B1782" s="31" t="s">
        <v>46419</v>
      </c>
      <c r="C1782" s="31" t="s">
        <v>11</v>
      </c>
      <c r="D1782" s="31" t="s">
        <v>48531</v>
      </c>
      <c r="E1782" s="31"/>
      <c r="F1782" s="31"/>
      <c r="G1782" s="31" t="s">
        <v>48532</v>
      </c>
      <c r="H1782" s="31" t="s">
        <v>6275</v>
      </c>
    </row>
    <row r="1783" spans="1:8" ht="63.75">
      <c r="A1783" s="144">
        <v>1781</v>
      </c>
      <c r="B1783" s="31" t="s">
        <v>46899</v>
      </c>
      <c r="C1783" s="31" t="s">
        <v>11</v>
      </c>
      <c r="D1783" s="31" t="s">
        <v>48533</v>
      </c>
      <c r="E1783" s="31"/>
      <c r="F1783" s="31"/>
      <c r="G1783" s="31" t="s">
        <v>48534</v>
      </c>
      <c r="H1783" s="31" t="s">
        <v>6275</v>
      </c>
    </row>
    <row r="1784" spans="1:8" ht="63.75">
      <c r="A1784" s="144">
        <v>1782</v>
      </c>
      <c r="B1784" s="31" t="s">
        <v>46899</v>
      </c>
      <c r="C1784" s="31" t="s">
        <v>11</v>
      </c>
      <c r="D1784" s="31" t="s">
        <v>48535</v>
      </c>
      <c r="E1784" s="31"/>
      <c r="F1784" s="31"/>
      <c r="G1784" s="31" t="s">
        <v>48536</v>
      </c>
      <c r="H1784" s="31" t="s">
        <v>6275</v>
      </c>
    </row>
    <row r="1785" spans="1:8" ht="51">
      <c r="A1785" s="144">
        <v>1783</v>
      </c>
      <c r="B1785" s="31" t="s">
        <v>46899</v>
      </c>
      <c r="C1785" s="31" t="s">
        <v>11</v>
      </c>
      <c r="D1785" s="31" t="s">
        <v>48537</v>
      </c>
      <c r="E1785" s="31"/>
      <c r="F1785" s="31"/>
      <c r="G1785" s="31" t="s">
        <v>48538</v>
      </c>
      <c r="H1785" s="31" t="s">
        <v>6275</v>
      </c>
    </row>
    <row r="1786" spans="1:8" ht="63.75">
      <c r="A1786" s="144">
        <v>1784</v>
      </c>
      <c r="B1786" s="31" t="s">
        <v>46899</v>
      </c>
      <c r="C1786" s="31" t="s">
        <v>11</v>
      </c>
      <c r="D1786" s="31" t="s">
        <v>48539</v>
      </c>
      <c r="E1786" s="31"/>
      <c r="F1786" s="31"/>
      <c r="G1786" s="31" t="s">
        <v>48540</v>
      </c>
      <c r="H1786" s="31" t="s">
        <v>6275</v>
      </c>
    </row>
    <row r="1787" spans="1:8" ht="63.75">
      <c r="A1787" s="144">
        <v>1785</v>
      </c>
      <c r="B1787" s="31" t="s">
        <v>46899</v>
      </c>
      <c r="C1787" s="31" t="s">
        <v>11</v>
      </c>
      <c r="D1787" s="31" t="s">
        <v>48541</v>
      </c>
      <c r="E1787" s="31"/>
      <c r="F1787" s="31"/>
      <c r="G1787" s="31" t="s">
        <v>48542</v>
      </c>
      <c r="H1787" s="31" t="s">
        <v>6275</v>
      </c>
    </row>
    <row r="1788" spans="1:8" ht="63.75">
      <c r="A1788" s="144">
        <v>1786</v>
      </c>
      <c r="B1788" s="31" t="s">
        <v>46899</v>
      </c>
      <c r="C1788" s="31" t="s">
        <v>11</v>
      </c>
      <c r="D1788" s="31" t="s">
        <v>48543</v>
      </c>
      <c r="E1788" s="31"/>
      <c r="F1788" s="31"/>
      <c r="G1788" s="31" t="s">
        <v>48544</v>
      </c>
      <c r="H1788" s="31" t="s">
        <v>6275</v>
      </c>
    </row>
    <row r="1789" spans="1:8" ht="63.75">
      <c r="A1789" s="144">
        <v>1787</v>
      </c>
      <c r="B1789" s="31" t="s">
        <v>46899</v>
      </c>
      <c r="C1789" s="31" t="s">
        <v>11</v>
      </c>
      <c r="D1789" s="31" t="s">
        <v>48545</v>
      </c>
      <c r="E1789" s="31"/>
      <c r="F1789" s="31"/>
      <c r="G1789" s="31" t="s">
        <v>48546</v>
      </c>
      <c r="H1789" s="31" t="s">
        <v>6275</v>
      </c>
    </row>
    <row r="1790" spans="1:8" ht="51">
      <c r="A1790" s="144">
        <v>1788</v>
      </c>
      <c r="B1790" s="31" t="s">
        <v>46899</v>
      </c>
      <c r="C1790" s="31" t="s">
        <v>11</v>
      </c>
      <c r="D1790" s="31" t="s">
        <v>48547</v>
      </c>
      <c r="E1790" s="31"/>
      <c r="F1790" s="31"/>
      <c r="G1790" s="31" t="s">
        <v>48548</v>
      </c>
      <c r="H1790" s="31" t="s">
        <v>6275</v>
      </c>
    </row>
    <row r="1791" spans="1:8" ht="51">
      <c r="A1791" s="144">
        <v>1789</v>
      </c>
      <c r="B1791" s="31" t="s">
        <v>46899</v>
      </c>
      <c r="C1791" s="31" t="s">
        <v>11</v>
      </c>
      <c r="D1791" s="31" t="s">
        <v>48549</v>
      </c>
      <c r="E1791" s="31"/>
      <c r="F1791" s="31"/>
      <c r="G1791" s="31" t="s">
        <v>48550</v>
      </c>
      <c r="H1791" s="31" t="s">
        <v>6275</v>
      </c>
    </row>
    <row r="1792" spans="1:8" ht="63.75">
      <c r="A1792" s="144">
        <v>1790</v>
      </c>
      <c r="B1792" s="31" t="s">
        <v>46899</v>
      </c>
      <c r="C1792" s="31" t="s">
        <v>11</v>
      </c>
      <c r="D1792" s="31" t="s">
        <v>48551</v>
      </c>
      <c r="E1792" s="31"/>
      <c r="F1792" s="31"/>
      <c r="G1792" s="31" t="s">
        <v>48552</v>
      </c>
      <c r="H1792" s="31" t="s">
        <v>6275</v>
      </c>
    </row>
    <row r="1793" spans="1:8" ht="63.75">
      <c r="A1793" s="144">
        <v>1791</v>
      </c>
      <c r="B1793" s="31" t="s">
        <v>46899</v>
      </c>
      <c r="C1793" s="31" t="s">
        <v>11</v>
      </c>
      <c r="D1793" s="31" t="s">
        <v>48553</v>
      </c>
      <c r="E1793" s="31"/>
      <c r="F1793" s="31"/>
      <c r="G1793" s="31" t="s">
        <v>48554</v>
      </c>
      <c r="H1793" s="31" t="s">
        <v>6275</v>
      </c>
    </row>
    <row r="1794" spans="1:8" ht="38.25">
      <c r="A1794" s="144">
        <v>1792</v>
      </c>
      <c r="B1794" s="31" t="s">
        <v>67</v>
      </c>
      <c r="C1794" s="31" t="s">
        <v>11</v>
      </c>
      <c r="D1794" s="31" t="s">
        <v>48555</v>
      </c>
      <c r="E1794" s="31"/>
      <c r="F1794" s="31"/>
      <c r="G1794" s="31" t="s">
        <v>48556</v>
      </c>
      <c r="H1794" s="31" t="s">
        <v>6275</v>
      </c>
    </row>
    <row r="1795" spans="1:8" ht="38.25">
      <c r="A1795" s="144">
        <v>1793</v>
      </c>
      <c r="B1795" s="31" t="s">
        <v>67</v>
      </c>
      <c r="C1795" s="31" t="s">
        <v>11</v>
      </c>
      <c r="D1795" s="31" t="s">
        <v>48557</v>
      </c>
      <c r="E1795" s="31"/>
      <c r="F1795" s="31"/>
      <c r="G1795" s="31" t="s">
        <v>48558</v>
      </c>
      <c r="H1795" s="31" t="s">
        <v>6275</v>
      </c>
    </row>
    <row r="1796" spans="1:8" ht="38.25">
      <c r="A1796" s="144">
        <v>1794</v>
      </c>
      <c r="B1796" s="31" t="s">
        <v>67</v>
      </c>
      <c r="C1796" s="31" t="s">
        <v>11</v>
      </c>
      <c r="D1796" s="31" t="s">
        <v>48559</v>
      </c>
      <c r="E1796" s="31"/>
      <c r="F1796" s="31"/>
      <c r="G1796" s="31" t="s">
        <v>48560</v>
      </c>
      <c r="H1796" s="31" t="s">
        <v>6275</v>
      </c>
    </row>
    <row r="1797" spans="1:8" ht="38.25">
      <c r="A1797" s="144">
        <v>1795</v>
      </c>
      <c r="B1797" s="31" t="s">
        <v>67</v>
      </c>
      <c r="C1797" s="31" t="s">
        <v>11</v>
      </c>
      <c r="D1797" s="31" t="s">
        <v>48561</v>
      </c>
      <c r="E1797" s="31"/>
      <c r="F1797" s="31"/>
      <c r="G1797" s="31" t="s">
        <v>48562</v>
      </c>
      <c r="H1797" s="31" t="s">
        <v>6275</v>
      </c>
    </row>
    <row r="1798" spans="1:8" ht="38.25">
      <c r="A1798" s="144">
        <v>1796</v>
      </c>
      <c r="B1798" s="31" t="s">
        <v>67</v>
      </c>
      <c r="C1798" s="31" t="s">
        <v>11</v>
      </c>
      <c r="D1798" s="31" t="s">
        <v>48563</v>
      </c>
      <c r="E1798" s="31"/>
      <c r="F1798" s="31"/>
      <c r="G1798" s="31" t="s">
        <v>48564</v>
      </c>
      <c r="H1798" s="31" t="s">
        <v>6275</v>
      </c>
    </row>
    <row r="1799" spans="1:8" ht="38.25">
      <c r="A1799" s="144">
        <v>1797</v>
      </c>
      <c r="B1799" s="31" t="s">
        <v>67</v>
      </c>
      <c r="C1799" s="31" t="s">
        <v>11</v>
      </c>
      <c r="D1799" s="31" t="s">
        <v>48565</v>
      </c>
      <c r="E1799" s="31"/>
      <c r="F1799" s="31"/>
      <c r="G1799" s="31" t="s">
        <v>48566</v>
      </c>
      <c r="H1799" s="31" t="s">
        <v>6275</v>
      </c>
    </row>
    <row r="1800" spans="1:8" ht="38.25">
      <c r="A1800" s="144">
        <v>1798</v>
      </c>
      <c r="B1800" s="31" t="s">
        <v>67</v>
      </c>
      <c r="C1800" s="31" t="s">
        <v>11</v>
      </c>
      <c r="D1800" s="31" t="s">
        <v>48567</v>
      </c>
      <c r="E1800" s="31"/>
      <c r="F1800" s="31"/>
      <c r="G1800" s="31" t="s">
        <v>48568</v>
      </c>
      <c r="H1800" s="31" t="s">
        <v>6344</v>
      </c>
    </row>
    <row r="1801" spans="1:8" ht="38.25">
      <c r="A1801" s="144">
        <v>1799</v>
      </c>
      <c r="B1801" s="31" t="s">
        <v>67</v>
      </c>
      <c r="C1801" s="31" t="s">
        <v>11</v>
      </c>
      <c r="D1801" s="31" t="s">
        <v>48569</v>
      </c>
      <c r="E1801" s="31"/>
      <c r="F1801" s="31"/>
      <c r="G1801" s="31" t="s">
        <v>48570</v>
      </c>
      <c r="H1801" s="31" t="s">
        <v>6344</v>
      </c>
    </row>
    <row r="1802" spans="1:8" ht="38.25">
      <c r="A1802" s="144">
        <v>1800</v>
      </c>
      <c r="B1802" s="31" t="s">
        <v>67</v>
      </c>
      <c r="C1802" s="31" t="s">
        <v>11</v>
      </c>
      <c r="D1802" s="31" t="s">
        <v>48571</v>
      </c>
      <c r="E1802" s="31"/>
      <c r="F1802" s="31"/>
      <c r="G1802" s="31" t="s">
        <v>48572</v>
      </c>
      <c r="H1802" s="31" t="s">
        <v>6344</v>
      </c>
    </row>
    <row r="1803" spans="1:8" ht="38.25">
      <c r="A1803" s="144">
        <v>1801</v>
      </c>
      <c r="B1803" s="31" t="s">
        <v>67</v>
      </c>
      <c r="C1803" s="31" t="s">
        <v>11</v>
      </c>
      <c r="D1803" s="31" t="s">
        <v>48573</v>
      </c>
      <c r="E1803" s="31"/>
      <c r="F1803" s="31"/>
      <c r="G1803" s="31" t="s">
        <v>48574</v>
      </c>
      <c r="H1803" s="31" t="s">
        <v>6344</v>
      </c>
    </row>
    <row r="1804" spans="1:8" ht="38.25">
      <c r="A1804" s="144">
        <v>1802</v>
      </c>
      <c r="B1804" s="31" t="s">
        <v>67</v>
      </c>
      <c r="C1804" s="31" t="s">
        <v>11</v>
      </c>
      <c r="D1804" s="31" t="s">
        <v>48575</v>
      </c>
      <c r="E1804" s="31"/>
      <c r="F1804" s="31"/>
      <c r="G1804" s="31" t="s">
        <v>48576</v>
      </c>
      <c r="H1804" s="31" t="s">
        <v>6344</v>
      </c>
    </row>
    <row r="1805" spans="1:8" ht="38.25">
      <c r="A1805" s="144">
        <v>1803</v>
      </c>
      <c r="B1805" s="31" t="s">
        <v>67</v>
      </c>
      <c r="C1805" s="31" t="s">
        <v>11</v>
      </c>
      <c r="D1805" s="31" t="s">
        <v>48577</v>
      </c>
      <c r="E1805" s="31"/>
      <c r="F1805" s="31"/>
      <c r="G1805" s="31" t="s">
        <v>48578</v>
      </c>
      <c r="H1805" s="31" t="s">
        <v>6344</v>
      </c>
    </row>
    <row r="1806" spans="1:8" ht="38.25">
      <c r="A1806" s="144">
        <v>1804</v>
      </c>
      <c r="B1806" s="31" t="s">
        <v>67</v>
      </c>
      <c r="C1806" s="31" t="s">
        <v>11</v>
      </c>
      <c r="D1806" s="31" t="s">
        <v>48579</v>
      </c>
      <c r="E1806" s="31"/>
      <c r="F1806" s="31"/>
      <c r="G1806" s="31" t="s">
        <v>48580</v>
      </c>
      <c r="H1806" s="31" t="s">
        <v>6344</v>
      </c>
    </row>
    <row r="1807" spans="1:8" ht="51">
      <c r="A1807" s="144">
        <v>1805</v>
      </c>
      <c r="B1807" s="31" t="s">
        <v>46899</v>
      </c>
      <c r="C1807" s="31" t="s">
        <v>11</v>
      </c>
      <c r="D1807" s="31" t="s">
        <v>48581</v>
      </c>
      <c r="E1807" s="31"/>
      <c r="F1807" s="31"/>
      <c r="G1807" s="31" t="s">
        <v>48582</v>
      </c>
      <c r="H1807" s="31" t="s">
        <v>6344</v>
      </c>
    </row>
    <row r="1808" spans="1:8" ht="51">
      <c r="A1808" s="144">
        <v>1806</v>
      </c>
      <c r="B1808" s="31" t="s">
        <v>46899</v>
      </c>
      <c r="C1808" s="31" t="s">
        <v>11</v>
      </c>
      <c r="D1808" s="31" t="s">
        <v>48583</v>
      </c>
      <c r="E1808" s="31"/>
      <c r="F1808" s="31"/>
      <c r="G1808" s="31" t="s">
        <v>48584</v>
      </c>
      <c r="H1808" s="31" t="s">
        <v>6344</v>
      </c>
    </row>
    <row r="1809" spans="1:8" ht="51">
      <c r="A1809" s="144">
        <v>1807</v>
      </c>
      <c r="B1809" s="31" t="s">
        <v>46899</v>
      </c>
      <c r="C1809" s="31" t="s">
        <v>11</v>
      </c>
      <c r="D1809" s="31" t="s">
        <v>48585</v>
      </c>
      <c r="E1809" s="31"/>
      <c r="F1809" s="31"/>
      <c r="G1809" s="31" t="s">
        <v>48586</v>
      </c>
      <c r="H1809" s="31" t="s">
        <v>6344</v>
      </c>
    </row>
    <row r="1810" spans="1:8" ht="63.75">
      <c r="A1810" s="144">
        <v>1808</v>
      </c>
      <c r="B1810" s="31" t="s">
        <v>46899</v>
      </c>
      <c r="C1810" s="31" t="s">
        <v>11</v>
      </c>
      <c r="D1810" s="31" t="s">
        <v>48587</v>
      </c>
      <c r="E1810" s="31"/>
      <c r="F1810" s="31"/>
      <c r="G1810" s="31" t="s">
        <v>48588</v>
      </c>
      <c r="H1810" s="31" t="s">
        <v>6344</v>
      </c>
    </row>
    <row r="1811" spans="1:8" ht="63.75">
      <c r="A1811" s="144">
        <v>1809</v>
      </c>
      <c r="B1811" s="31" t="s">
        <v>46899</v>
      </c>
      <c r="C1811" s="31" t="s">
        <v>11</v>
      </c>
      <c r="D1811" s="31" t="s">
        <v>48589</v>
      </c>
      <c r="E1811" s="31"/>
      <c r="F1811" s="31"/>
      <c r="G1811" s="31" t="s">
        <v>48590</v>
      </c>
      <c r="H1811" s="31" t="s">
        <v>6344</v>
      </c>
    </row>
    <row r="1812" spans="1:8" ht="51">
      <c r="A1812" s="144">
        <v>1810</v>
      </c>
      <c r="B1812" s="31" t="s">
        <v>46899</v>
      </c>
      <c r="C1812" s="31" t="s">
        <v>11</v>
      </c>
      <c r="D1812" s="31" t="s">
        <v>48591</v>
      </c>
      <c r="E1812" s="31"/>
      <c r="F1812" s="31"/>
      <c r="G1812" s="31" t="s">
        <v>48592</v>
      </c>
      <c r="H1812" s="31" t="s">
        <v>6344</v>
      </c>
    </row>
    <row r="1813" spans="1:8" ht="63.75">
      <c r="A1813" s="144">
        <v>1811</v>
      </c>
      <c r="B1813" s="31" t="s">
        <v>46899</v>
      </c>
      <c r="C1813" s="31" t="s">
        <v>11</v>
      </c>
      <c r="D1813" s="31" t="s">
        <v>48593</v>
      </c>
      <c r="E1813" s="31"/>
      <c r="F1813" s="31"/>
      <c r="G1813" s="31" t="s">
        <v>48594</v>
      </c>
      <c r="H1813" s="31" t="s">
        <v>6344</v>
      </c>
    </row>
    <row r="1814" spans="1:8" ht="51">
      <c r="A1814" s="144">
        <v>1812</v>
      </c>
      <c r="B1814" s="31" t="s">
        <v>46899</v>
      </c>
      <c r="C1814" s="31" t="s">
        <v>11</v>
      </c>
      <c r="D1814" s="31" t="s">
        <v>48595</v>
      </c>
      <c r="E1814" s="31"/>
      <c r="F1814" s="31"/>
      <c r="G1814" s="31" t="s">
        <v>48596</v>
      </c>
      <c r="H1814" s="31" t="s">
        <v>6344</v>
      </c>
    </row>
    <row r="1815" spans="1:8" ht="51">
      <c r="A1815" s="144">
        <v>1813</v>
      </c>
      <c r="B1815" s="31" t="s">
        <v>46899</v>
      </c>
      <c r="C1815" s="31" t="s">
        <v>11</v>
      </c>
      <c r="D1815" s="31" t="s">
        <v>48597</v>
      </c>
      <c r="E1815" s="31"/>
      <c r="F1815" s="31"/>
      <c r="G1815" s="31" t="s">
        <v>48598</v>
      </c>
      <c r="H1815" s="31" t="s">
        <v>6344</v>
      </c>
    </row>
    <row r="1816" spans="1:8" ht="51">
      <c r="A1816" s="144">
        <v>1814</v>
      </c>
      <c r="B1816" s="31" t="s">
        <v>46899</v>
      </c>
      <c r="C1816" s="31" t="s">
        <v>11</v>
      </c>
      <c r="D1816" s="31" t="s">
        <v>48599</v>
      </c>
      <c r="E1816" s="31"/>
      <c r="F1816" s="31"/>
      <c r="G1816" s="31" t="s">
        <v>48600</v>
      </c>
      <c r="H1816" s="31" t="s">
        <v>6344</v>
      </c>
    </row>
    <row r="1817" spans="1:8" ht="51">
      <c r="A1817" s="144">
        <v>1815</v>
      </c>
      <c r="B1817" s="31" t="s">
        <v>46899</v>
      </c>
      <c r="C1817" s="31" t="s">
        <v>11</v>
      </c>
      <c r="D1817" s="31" t="s">
        <v>48601</v>
      </c>
      <c r="E1817" s="31"/>
      <c r="F1817" s="31"/>
      <c r="G1817" s="31" t="s">
        <v>48602</v>
      </c>
      <c r="H1817" s="31" t="s">
        <v>6344</v>
      </c>
    </row>
    <row r="1818" spans="1:8" ht="63.75">
      <c r="A1818" s="144">
        <v>1816</v>
      </c>
      <c r="B1818" s="31" t="s">
        <v>46899</v>
      </c>
      <c r="C1818" s="31" t="s">
        <v>11</v>
      </c>
      <c r="D1818" s="31" t="s">
        <v>48603</v>
      </c>
      <c r="E1818" s="31"/>
      <c r="F1818" s="31"/>
      <c r="G1818" s="31" t="s">
        <v>48604</v>
      </c>
      <c r="H1818" s="31" t="s">
        <v>6344</v>
      </c>
    </row>
    <row r="1819" spans="1:8" ht="76.5">
      <c r="A1819" s="144">
        <v>1817</v>
      </c>
      <c r="B1819" s="31" t="s">
        <v>46899</v>
      </c>
      <c r="C1819" s="31" t="s">
        <v>11</v>
      </c>
      <c r="D1819" s="31" t="s">
        <v>48605</v>
      </c>
      <c r="E1819" s="31"/>
      <c r="F1819" s="31"/>
      <c r="G1819" s="31" t="s">
        <v>48606</v>
      </c>
      <c r="H1819" s="31" t="s">
        <v>6344</v>
      </c>
    </row>
    <row r="1820" spans="1:8" ht="63.75">
      <c r="A1820" s="144">
        <v>1818</v>
      </c>
      <c r="B1820" s="31" t="s">
        <v>46899</v>
      </c>
      <c r="C1820" s="31" t="s">
        <v>11</v>
      </c>
      <c r="D1820" s="31" t="s">
        <v>48607</v>
      </c>
      <c r="E1820" s="31"/>
      <c r="F1820" s="31"/>
      <c r="G1820" s="31" t="s">
        <v>48608</v>
      </c>
      <c r="H1820" s="31" t="s">
        <v>6344</v>
      </c>
    </row>
    <row r="1821" spans="1:8" ht="63.75">
      <c r="A1821" s="144">
        <v>1819</v>
      </c>
      <c r="B1821" s="31" t="s">
        <v>46899</v>
      </c>
      <c r="C1821" s="31" t="s">
        <v>11</v>
      </c>
      <c r="D1821" s="31" t="s">
        <v>48609</v>
      </c>
      <c r="E1821" s="31"/>
      <c r="F1821" s="31"/>
      <c r="G1821" s="31" t="s">
        <v>48610</v>
      </c>
      <c r="H1821" s="31" t="s">
        <v>6344</v>
      </c>
    </row>
    <row r="1822" spans="1:8" ht="63.75">
      <c r="A1822" s="144">
        <v>1820</v>
      </c>
      <c r="B1822" s="31" t="s">
        <v>46899</v>
      </c>
      <c r="C1822" s="31" t="s">
        <v>11</v>
      </c>
      <c r="D1822" s="31" t="s">
        <v>48611</v>
      </c>
      <c r="E1822" s="31"/>
      <c r="F1822" s="31"/>
      <c r="G1822" s="31" t="s">
        <v>48612</v>
      </c>
      <c r="H1822" s="31" t="s">
        <v>6344</v>
      </c>
    </row>
    <row r="1823" spans="1:8" ht="63.75">
      <c r="A1823" s="144">
        <v>1821</v>
      </c>
      <c r="B1823" s="31" t="s">
        <v>46899</v>
      </c>
      <c r="C1823" s="31" t="s">
        <v>11</v>
      </c>
      <c r="D1823" s="31" t="s">
        <v>48613</v>
      </c>
      <c r="E1823" s="31"/>
      <c r="F1823" s="31"/>
      <c r="G1823" s="31" t="s">
        <v>48614</v>
      </c>
      <c r="H1823" s="31" t="s">
        <v>6344</v>
      </c>
    </row>
    <row r="1824" spans="1:8" ht="63.75">
      <c r="A1824" s="144">
        <v>1822</v>
      </c>
      <c r="B1824" s="31" t="s">
        <v>46899</v>
      </c>
      <c r="C1824" s="31" t="s">
        <v>11</v>
      </c>
      <c r="D1824" s="31" t="s">
        <v>48615</v>
      </c>
      <c r="E1824" s="31"/>
      <c r="F1824" s="31"/>
      <c r="G1824" s="31" t="s">
        <v>48616</v>
      </c>
      <c r="H1824" s="31" t="s">
        <v>6344</v>
      </c>
    </row>
    <row r="1825" spans="1:8" ht="63.75">
      <c r="A1825" s="144">
        <v>1823</v>
      </c>
      <c r="B1825" s="31" t="s">
        <v>46899</v>
      </c>
      <c r="C1825" s="31" t="s">
        <v>11</v>
      </c>
      <c r="D1825" s="31" t="s">
        <v>48617</v>
      </c>
      <c r="E1825" s="31"/>
      <c r="F1825" s="31"/>
      <c r="G1825" s="31" t="s">
        <v>48618</v>
      </c>
      <c r="H1825" s="31" t="s">
        <v>6344</v>
      </c>
    </row>
    <row r="1826" spans="1:8" ht="63.75">
      <c r="A1826" s="144">
        <v>1824</v>
      </c>
      <c r="B1826" s="31" t="s">
        <v>46899</v>
      </c>
      <c r="C1826" s="31" t="s">
        <v>11</v>
      </c>
      <c r="D1826" s="31" t="s">
        <v>48619</v>
      </c>
      <c r="E1826" s="31"/>
      <c r="F1826" s="31"/>
      <c r="G1826" s="31" t="s">
        <v>48620</v>
      </c>
      <c r="H1826" s="31" t="s">
        <v>6344</v>
      </c>
    </row>
    <row r="1827" spans="1:8" ht="63.75">
      <c r="A1827" s="144">
        <v>1825</v>
      </c>
      <c r="B1827" s="31" t="s">
        <v>46899</v>
      </c>
      <c r="C1827" s="31" t="s">
        <v>11</v>
      </c>
      <c r="D1827" s="31" t="s">
        <v>48621</v>
      </c>
      <c r="E1827" s="31"/>
      <c r="F1827" s="31"/>
      <c r="G1827" s="31" t="s">
        <v>48622</v>
      </c>
      <c r="H1827" s="31" t="s">
        <v>6344</v>
      </c>
    </row>
    <row r="1828" spans="1:8" ht="63.75">
      <c r="A1828" s="144">
        <v>1826</v>
      </c>
      <c r="B1828" s="31" t="s">
        <v>46899</v>
      </c>
      <c r="C1828" s="31" t="s">
        <v>11</v>
      </c>
      <c r="D1828" s="31" t="s">
        <v>48623</v>
      </c>
      <c r="E1828" s="31"/>
      <c r="F1828" s="31"/>
      <c r="G1828" s="31" t="s">
        <v>48624</v>
      </c>
      <c r="H1828" s="31" t="s">
        <v>6344</v>
      </c>
    </row>
    <row r="1829" spans="1:8" ht="63.75">
      <c r="A1829" s="144">
        <v>1827</v>
      </c>
      <c r="B1829" s="31" t="s">
        <v>46899</v>
      </c>
      <c r="C1829" s="31" t="s">
        <v>11</v>
      </c>
      <c r="D1829" s="31" t="s">
        <v>48625</v>
      </c>
      <c r="E1829" s="31"/>
      <c r="F1829" s="31"/>
      <c r="G1829" s="31" t="s">
        <v>48626</v>
      </c>
      <c r="H1829" s="31" t="s">
        <v>6344</v>
      </c>
    </row>
    <row r="1830" spans="1:8" ht="63.75">
      <c r="A1830" s="144">
        <v>1828</v>
      </c>
      <c r="B1830" s="31" t="s">
        <v>46899</v>
      </c>
      <c r="C1830" s="31" t="s">
        <v>11</v>
      </c>
      <c r="D1830" s="31" t="s">
        <v>48627</v>
      </c>
      <c r="E1830" s="31"/>
      <c r="F1830" s="31"/>
      <c r="G1830" s="31" t="s">
        <v>48628</v>
      </c>
      <c r="H1830" s="31" t="s">
        <v>6344</v>
      </c>
    </row>
    <row r="1831" spans="1:8" ht="63.75">
      <c r="A1831" s="144">
        <v>1829</v>
      </c>
      <c r="B1831" s="31" t="s">
        <v>46899</v>
      </c>
      <c r="C1831" s="31" t="s">
        <v>11</v>
      </c>
      <c r="D1831" s="31" t="s">
        <v>48629</v>
      </c>
      <c r="E1831" s="31"/>
      <c r="F1831" s="31"/>
      <c r="G1831" s="31" t="s">
        <v>48630</v>
      </c>
      <c r="H1831" s="31" t="s">
        <v>6344</v>
      </c>
    </row>
    <row r="1832" spans="1:8" ht="63.75">
      <c r="A1832" s="144">
        <v>1830</v>
      </c>
      <c r="B1832" s="31" t="s">
        <v>46899</v>
      </c>
      <c r="C1832" s="31" t="s">
        <v>11</v>
      </c>
      <c r="D1832" s="31" t="s">
        <v>48631</v>
      </c>
      <c r="E1832" s="31"/>
      <c r="F1832" s="31"/>
      <c r="G1832" s="31" t="s">
        <v>48632</v>
      </c>
      <c r="H1832" s="31" t="s">
        <v>6344</v>
      </c>
    </row>
    <row r="1833" spans="1:8" ht="63.75">
      <c r="A1833" s="144">
        <v>1831</v>
      </c>
      <c r="B1833" s="31" t="s">
        <v>46899</v>
      </c>
      <c r="C1833" s="31" t="s">
        <v>11</v>
      </c>
      <c r="D1833" s="31" t="s">
        <v>48633</v>
      </c>
      <c r="E1833" s="31"/>
      <c r="F1833" s="31"/>
      <c r="G1833" s="31" t="s">
        <v>48634</v>
      </c>
      <c r="H1833" s="31" t="s">
        <v>6344</v>
      </c>
    </row>
    <row r="1834" spans="1:8" ht="51">
      <c r="A1834" s="144">
        <v>1832</v>
      </c>
      <c r="B1834" s="31" t="s">
        <v>46899</v>
      </c>
      <c r="C1834" s="31" t="s">
        <v>11</v>
      </c>
      <c r="D1834" s="31" t="s">
        <v>48635</v>
      </c>
      <c r="E1834" s="31"/>
      <c r="F1834" s="31"/>
      <c r="G1834" s="31" t="s">
        <v>48636</v>
      </c>
      <c r="H1834" s="31" t="s">
        <v>6344</v>
      </c>
    </row>
    <row r="1835" spans="1:8" ht="51">
      <c r="A1835" s="144">
        <v>1833</v>
      </c>
      <c r="B1835" s="31" t="s">
        <v>46899</v>
      </c>
      <c r="C1835" s="31" t="s">
        <v>11</v>
      </c>
      <c r="D1835" s="31" t="s">
        <v>48637</v>
      </c>
      <c r="E1835" s="31"/>
      <c r="F1835" s="31"/>
      <c r="G1835" s="31" t="s">
        <v>48638</v>
      </c>
      <c r="H1835" s="31" t="s">
        <v>6344</v>
      </c>
    </row>
    <row r="1836" spans="1:8" ht="63.75">
      <c r="A1836" s="144">
        <v>1834</v>
      </c>
      <c r="B1836" s="31" t="s">
        <v>46899</v>
      </c>
      <c r="C1836" s="31" t="s">
        <v>11</v>
      </c>
      <c r="D1836" s="31" t="s">
        <v>48639</v>
      </c>
      <c r="E1836" s="31"/>
      <c r="F1836" s="31"/>
      <c r="G1836" s="31" t="s">
        <v>48640</v>
      </c>
      <c r="H1836" s="31" t="s">
        <v>6344</v>
      </c>
    </row>
    <row r="1837" spans="1:8" ht="76.5">
      <c r="A1837" s="144">
        <v>1835</v>
      </c>
      <c r="B1837" s="31" t="s">
        <v>46899</v>
      </c>
      <c r="C1837" s="31" t="s">
        <v>11</v>
      </c>
      <c r="D1837" s="31" t="s">
        <v>48641</v>
      </c>
      <c r="E1837" s="31"/>
      <c r="F1837" s="31"/>
      <c r="G1837" s="31" t="s">
        <v>48642</v>
      </c>
      <c r="H1837" s="31" t="s">
        <v>6344</v>
      </c>
    </row>
    <row r="1838" spans="1:8" ht="51">
      <c r="A1838" s="144">
        <v>1836</v>
      </c>
      <c r="B1838" s="31" t="s">
        <v>46899</v>
      </c>
      <c r="C1838" s="31" t="s">
        <v>11</v>
      </c>
      <c r="D1838" s="31" t="s">
        <v>48643</v>
      </c>
      <c r="E1838" s="31"/>
      <c r="F1838" s="31"/>
      <c r="G1838" s="31" t="s">
        <v>48644</v>
      </c>
      <c r="H1838" s="31" t="s">
        <v>6344</v>
      </c>
    </row>
    <row r="1839" spans="1:8" ht="51">
      <c r="A1839" s="144">
        <v>1837</v>
      </c>
      <c r="B1839" s="31" t="s">
        <v>46899</v>
      </c>
      <c r="C1839" s="31" t="s">
        <v>11</v>
      </c>
      <c r="D1839" s="31" t="s">
        <v>48645</v>
      </c>
      <c r="E1839" s="31"/>
      <c r="F1839" s="31"/>
      <c r="G1839" s="31" t="s">
        <v>48646</v>
      </c>
      <c r="H1839" s="31" t="s">
        <v>6344</v>
      </c>
    </row>
    <row r="1840" spans="1:8" ht="51">
      <c r="A1840" s="144">
        <v>1838</v>
      </c>
      <c r="B1840" s="31" t="s">
        <v>46899</v>
      </c>
      <c r="C1840" s="31" t="s">
        <v>11</v>
      </c>
      <c r="D1840" s="31" t="s">
        <v>48647</v>
      </c>
      <c r="E1840" s="31"/>
      <c r="F1840" s="31"/>
      <c r="G1840" s="31" t="s">
        <v>48648</v>
      </c>
      <c r="H1840" s="31" t="s">
        <v>6344</v>
      </c>
    </row>
    <row r="1841" spans="1:8" ht="51">
      <c r="A1841" s="144">
        <v>1839</v>
      </c>
      <c r="B1841" s="31" t="s">
        <v>46899</v>
      </c>
      <c r="C1841" s="31" t="s">
        <v>11</v>
      </c>
      <c r="D1841" s="31" t="s">
        <v>48649</v>
      </c>
      <c r="E1841" s="31"/>
      <c r="F1841" s="31"/>
      <c r="G1841" s="31" t="s">
        <v>48650</v>
      </c>
      <c r="H1841" s="31" t="s">
        <v>6344</v>
      </c>
    </row>
    <row r="1842" spans="1:8" ht="51">
      <c r="A1842" s="144">
        <v>1840</v>
      </c>
      <c r="B1842" s="31" t="s">
        <v>46899</v>
      </c>
      <c r="C1842" s="31" t="s">
        <v>11</v>
      </c>
      <c r="D1842" s="31" t="s">
        <v>48651</v>
      </c>
      <c r="E1842" s="31"/>
      <c r="F1842" s="31"/>
      <c r="G1842" s="31" t="s">
        <v>48652</v>
      </c>
      <c r="H1842" s="31" t="s">
        <v>6344</v>
      </c>
    </row>
    <row r="1843" spans="1:8" ht="51">
      <c r="A1843" s="144">
        <v>1841</v>
      </c>
      <c r="B1843" s="31" t="s">
        <v>46899</v>
      </c>
      <c r="C1843" s="31" t="s">
        <v>11</v>
      </c>
      <c r="D1843" s="31" t="s">
        <v>48653</v>
      </c>
      <c r="E1843" s="31"/>
      <c r="F1843" s="31"/>
      <c r="G1843" s="31" t="s">
        <v>48654</v>
      </c>
      <c r="H1843" s="31" t="s">
        <v>6344</v>
      </c>
    </row>
    <row r="1844" spans="1:8" ht="63.75">
      <c r="A1844" s="144">
        <v>1842</v>
      </c>
      <c r="B1844" s="31" t="s">
        <v>46899</v>
      </c>
      <c r="C1844" s="31" t="s">
        <v>11</v>
      </c>
      <c r="D1844" s="31" t="s">
        <v>48655</v>
      </c>
      <c r="E1844" s="31"/>
      <c r="F1844" s="31"/>
      <c r="G1844" s="31" t="s">
        <v>48656</v>
      </c>
      <c r="H1844" s="31" t="s">
        <v>6344</v>
      </c>
    </row>
    <row r="1845" spans="1:8" ht="63.75">
      <c r="A1845" s="144">
        <v>1843</v>
      </c>
      <c r="B1845" s="31" t="s">
        <v>46899</v>
      </c>
      <c r="C1845" s="31" t="s">
        <v>11</v>
      </c>
      <c r="D1845" s="31" t="s">
        <v>48657</v>
      </c>
      <c r="E1845" s="31"/>
      <c r="F1845" s="31"/>
      <c r="G1845" s="31" t="s">
        <v>48658</v>
      </c>
      <c r="H1845" s="31" t="s">
        <v>6344</v>
      </c>
    </row>
    <row r="1846" spans="1:8" ht="89.25">
      <c r="A1846" s="144">
        <v>1844</v>
      </c>
      <c r="B1846" s="31" t="s">
        <v>46431</v>
      </c>
      <c r="C1846" s="31" t="s">
        <v>11</v>
      </c>
      <c r="D1846" s="31" t="s">
        <v>48659</v>
      </c>
      <c r="E1846" s="31"/>
      <c r="F1846" s="31"/>
      <c r="G1846" s="31" t="s">
        <v>48660</v>
      </c>
      <c r="H1846" s="31" t="s">
        <v>6376</v>
      </c>
    </row>
    <row r="1847" spans="1:8" ht="38.25">
      <c r="A1847" s="144">
        <v>1845</v>
      </c>
      <c r="B1847" s="31" t="s">
        <v>67</v>
      </c>
      <c r="C1847" s="31" t="s">
        <v>11</v>
      </c>
      <c r="D1847" s="31" t="s">
        <v>48661</v>
      </c>
      <c r="E1847" s="31"/>
      <c r="F1847" s="31"/>
      <c r="G1847" s="31" t="s">
        <v>48662</v>
      </c>
      <c r="H1847" s="31" t="s">
        <v>6376</v>
      </c>
    </row>
    <row r="1848" spans="1:8" ht="38.25">
      <c r="A1848" s="144">
        <v>1846</v>
      </c>
      <c r="B1848" s="31" t="s">
        <v>67</v>
      </c>
      <c r="C1848" s="31" t="s">
        <v>11</v>
      </c>
      <c r="D1848" s="31" t="s">
        <v>48663</v>
      </c>
      <c r="E1848" s="31"/>
      <c r="F1848" s="31"/>
      <c r="G1848" s="31" t="s">
        <v>48664</v>
      </c>
      <c r="H1848" s="31" t="s">
        <v>6376</v>
      </c>
    </row>
    <row r="1849" spans="1:8" ht="38.25">
      <c r="A1849" s="144">
        <v>1847</v>
      </c>
      <c r="B1849" s="31" t="s">
        <v>67</v>
      </c>
      <c r="C1849" s="31" t="s">
        <v>11</v>
      </c>
      <c r="D1849" s="31" t="s">
        <v>48665</v>
      </c>
      <c r="E1849" s="31"/>
      <c r="F1849" s="31"/>
      <c r="G1849" s="31" t="s">
        <v>48666</v>
      </c>
      <c r="H1849" s="31" t="s">
        <v>6376</v>
      </c>
    </row>
    <row r="1850" spans="1:8" ht="38.25">
      <c r="A1850" s="144">
        <v>1848</v>
      </c>
      <c r="B1850" s="31" t="s">
        <v>67</v>
      </c>
      <c r="C1850" s="31" t="s">
        <v>11</v>
      </c>
      <c r="D1850" s="31" t="s">
        <v>48667</v>
      </c>
      <c r="E1850" s="31"/>
      <c r="F1850" s="31"/>
      <c r="G1850" s="31" t="s">
        <v>48668</v>
      </c>
      <c r="H1850" s="31" t="s">
        <v>6376</v>
      </c>
    </row>
    <row r="1851" spans="1:8" ht="38.25">
      <c r="A1851" s="144">
        <v>1849</v>
      </c>
      <c r="B1851" s="31" t="s">
        <v>67</v>
      </c>
      <c r="C1851" s="31" t="s">
        <v>11</v>
      </c>
      <c r="D1851" s="31" t="s">
        <v>48669</v>
      </c>
      <c r="E1851" s="31"/>
      <c r="F1851" s="31"/>
      <c r="G1851" s="31" t="s">
        <v>48670</v>
      </c>
      <c r="H1851" s="31" t="s">
        <v>6376</v>
      </c>
    </row>
    <row r="1852" spans="1:8" ht="38.25">
      <c r="A1852" s="144">
        <v>1850</v>
      </c>
      <c r="B1852" s="31" t="s">
        <v>67</v>
      </c>
      <c r="C1852" s="31" t="s">
        <v>11</v>
      </c>
      <c r="D1852" s="31" t="s">
        <v>48671</v>
      </c>
      <c r="E1852" s="31"/>
      <c r="F1852" s="31"/>
      <c r="G1852" s="31" t="s">
        <v>48672</v>
      </c>
      <c r="H1852" s="31" t="s">
        <v>6376</v>
      </c>
    </row>
    <row r="1853" spans="1:8" ht="38.25">
      <c r="A1853" s="144">
        <v>1851</v>
      </c>
      <c r="B1853" s="31" t="s">
        <v>67</v>
      </c>
      <c r="C1853" s="31" t="s">
        <v>11</v>
      </c>
      <c r="D1853" s="31" t="s">
        <v>48673</v>
      </c>
      <c r="E1853" s="31"/>
      <c r="F1853" s="31"/>
      <c r="G1853" s="31" t="s">
        <v>48674</v>
      </c>
      <c r="H1853" s="31" t="s">
        <v>6376</v>
      </c>
    </row>
    <row r="1854" spans="1:8" ht="38.25">
      <c r="A1854" s="144">
        <v>1852</v>
      </c>
      <c r="B1854" s="31" t="s">
        <v>67</v>
      </c>
      <c r="C1854" s="31" t="s">
        <v>11</v>
      </c>
      <c r="D1854" s="31" t="s">
        <v>48675</v>
      </c>
      <c r="E1854" s="31"/>
      <c r="F1854" s="31"/>
      <c r="G1854" s="31" t="s">
        <v>48676</v>
      </c>
      <c r="H1854" s="31" t="s">
        <v>6376</v>
      </c>
    </row>
    <row r="1855" spans="1:8" ht="38.25">
      <c r="A1855" s="144">
        <v>1853</v>
      </c>
      <c r="B1855" s="31" t="s">
        <v>67</v>
      </c>
      <c r="C1855" s="31" t="s">
        <v>11</v>
      </c>
      <c r="D1855" s="31" t="s">
        <v>48677</v>
      </c>
      <c r="E1855" s="31"/>
      <c r="F1855" s="31"/>
      <c r="G1855" s="31" t="s">
        <v>48678</v>
      </c>
      <c r="H1855" s="31" t="s">
        <v>6376</v>
      </c>
    </row>
    <row r="1856" spans="1:8" ht="38.25">
      <c r="A1856" s="144">
        <v>1854</v>
      </c>
      <c r="B1856" s="31" t="s">
        <v>67</v>
      </c>
      <c r="C1856" s="31" t="s">
        <v>11</v>
      </c>
      <c r="D1856" s="31" t="s">
        <v>48679</v>
      </c>
      <c r="E1856" s="31"/>
      <c r="F1856" s="31"/>
      <c r="G1856" s="31" t="s">
        <v>48680</v>
      </c>
      <c r="H1856" s="31" t="s">
        <v>6376</v>
      </c>
    </row>
    <row r="1857" spans="1:8" ht="38.25">
      <c r="A1857" s="144">
        <v>1855</v>
      </c>
      <c r="B1857" s="31" t="s">
        <v>67</v>
      </c>
      <c r="C1857" s="31" t="s">
        <v>11</v>
      </c>
      <c r="D1857" s="31" t="s">
        <v>48681</v>
      </c>
      <c r="E1857" s="31"/>
      <c r="F1857" s="31"/>
      <c r="G1857" s="31" t="s">
        <v>48682</v>
      </c>
      <c r="H1857" s="31" t="s">
        <v>6376</v>
      </c>
    </row>
    <row r="1858" spans="1:8" ht="38.25">
      <c r="A1858" s="144">
        <v>1856</v>
      </c>
      <c r="B1858" s="31" t="s">
        <v>67</v>
      </c>
      <c r="C1858" s="31" t="s">
        <v>11</v>
      </c>
      <c r="D1858" s="31" t="s">
        <v>48683</v>
      </c>
      <c r="E1858" s="31"/>
      <c r="F1858" s="31"/>
      <c r="G1858" s="31" t="s">
        <v>48684</v>
      </c>
      <c r="H1858" s="31" t="s">
        <v>6376</v>
      </c>
    </row>
    <row r="1859" spans="1:8" ht="51">
      <c r="A1859" s="144">
        <v>1857</v>
      </c>
      <c r="B1859" s="31" t="s">
        <v>3581</v>
      </c>
      <c r="C1859" s="31" t="s">
        <v>198</v>
      </c>
      <c r="D1859" s="31" t="s">
        <v>48685</v>
      </c>
      <c r="E1859" s="31"/>
      <c r="F1859" s="31"/>
      <c r="G1859" s="31" t="s">
        <v>48686</v>
      </c>
      <c r="H1859" s="31" t="s">
        <v>6376</v>
      </c>
    </row>
    <row r="1860" spans="1:8" ht="38.25">
      <c r="A1860" s="144">
        <v>1858</v>
      </c>
      <c r="B1860" s="31" t="s">
        <v>67</v>
      </c>
      <c r="C1860" s="31" t="s">
        <v>11</v>
      </c>
      <c r="D1860" s="31" t="s">
        <v>48687</v>
      </c>
      <c r="E1860" s="31"/>
      <c r="F1860" s="31"/>
      <c r="G1860" s="31" t="s">
        <v>48688</v>
      </c>
      <c r="H1860" s="31" t="s">
        <v>6376</v>
      </c>
    </row>
    <row r="1861" spans="1:8" ht="38.25">
      <c r="A1861" s="144">
        <v>1859</v>
      </c>
      <c r="B1861" s="31" t="s">
        <v>67</v>
      </c>
      <c r="C1861" s="31" t="s">
        <v>11</v>
      </c>
      <c r="D1861" s="31" t="s">
        <v>48689</v>
      </c>
      <c r="E1861" s="31"/>
      <c r="F1861" s="31"/>
      <c r="G1861" s="31" t="s">
        <v>48690</v>
      </c>
      <c r="H1861" s="31" t="s">
        <v>6376</v>
      </c>
    </row>
    <row r="1862" spans="1:8" ht="38.25">
      <c r="A1862" s="144">
        <v>1860</v>
      </c>
      <c r="B1862" s="31" t="s">
        <v>67</v>
      </c>
      <c r="C1862" s="31" t="s">
        <v>11</v>
      </c>
      <c r="D1862" s="31" t="s">
        <v>48691</v>
      </c>
      <c r="E1862" s="31"/>
      <c r="F1862" s="31"/>
      <c r="G1862" s="31" t="s">
        <v>48692</v>
      </c>
      <c r="H1862" s="31" t="s">
        <v>6376</v>
      </c>
    </row>
    <row r="1863" spans="1:8" ht="38.25">
      <c r="A1863" s="144">
        <v>1861</v>
      </c>
      <c r="B1863" s="31" t="s">
        <v>67</v>
      </c>
      <c r="C1863" s="31" t="s">
        <v>11</v>
      </c>
      <c r="D1863" s="31" t="s">
        <v>48693</v>
      </c>
      <c r="E1863" s="31"/>
      <c r="F1863" s="31"/>
      <c r="G1863" s="31" t="s">
        <v>48694</v>
      </c>
      <c r="H1863" s="31" t="s">
        <v>6376</v>
      </c>
    </row>
    <row r="1864" spans="1:8" ht="38.25">
      <c r="A1864" s="144">
        <v>1862</v>
      </c>
      <c r="B1864" s="31" t="s">
        <v>67</v>
      </c>
      <c r="C1864" s="31" t="s">
        <v>11</v>
      </c>
      <c r="D1864" s="31" t="s">
        <v>48695</v>
      </c>
      <c r="E1864" s="31"/>
      <c r="F1864" s="31"/>
      <c r="G1864" s="31" t="s">
        <v>48696</v>
      </c>
      <c r="H1864" s="31" t="s">
        <v>6376</v>
      </c>
    </row>
    <row r="1865" spans="1:8" ht="38.25">
      <c r="A1865" s="144">
        <v>1863</v>
      </c>
      <c r="B1865" s="31" t="s">
        <v>67</v>
      </c>
      <c r="C1865" s="31" t="s">
        <v>11</v>
      </c>
      <c r="D1865" s="31" t="s">
        <v>48697</v>
      </c>
      <c r="E1865" s="31"/>
      <c r="F1865" s="31"/>
      <c r="G1865" s="31" t="s">
        <v>48698</v>
      </c>
      <c r="H1865" s="31" t="s">
        <v>6376</v>
      </c>
    </row>
    <row r="1866" spans="1:8" ht="38.25">
      <c r="A1866" s="144">
        <v>1864</v>
      </c>
      <c r="B1866" s="31" t="s">
        <v>67</v>
      </c>
      <c r="C1866" s="31" t="s">
        <v>11</v>
      </c>
      <c r="D1866" s="31" t="s">
        <v>48699</v>
      </c>
      <c r="E1866" s="31"/>
      <c r="F1866" s="31"/>
      <c r="G1866" s="31" t="s">
        <v>48700</v>
      </c>
      <c r="H1866" s="31" t="s">
        <v>6376</v>
      </c>
    </row>
    <row r="1867" spans="1:8" ht="38.25">
      <c r="A1867" s="144">
        <v>1865</v>
      </c>
      <c r="B1867" s="31" t="s">
        <v>67</v>
      </c>
      <c r="C1867" s="31" t="s">
        <v>11</v>
      </c>
      <c r="D1867" s="31" t="s">
        <v>48701</v>
      </c>
      <c r="E1867" s="31"/>
      <c r="F1867" s="31"/>
      <c r="G1867" s="31" t="s">
        <v>48702</v>
      </c>
      <c r="H1867" s="31" t="s">
        <v>6376</v>
      </c>
    </row>
    <row r="1868" spans="1:8" ht="38.25">
      <c r="A1868" s="144">
        <v>1866</v>
      </c>
      <c r="B1868" s="31" t="s">
        <v>67</v>
      </c>
      <c r="C1868" s="31" t="s">
        <v>11</v>
      </c>
      <c r="D1868" s="31" t="s">
        <v>48703</v>
      </c>
      <c r="E1868" s="31"/>
      <c r="F1868" s="31"/>
      <c r="G1868" s="31" t="s">
        <v>48704</v>
      </c>
      <c r="H1868" s="31" t="s">
        <v>6376</v>
      </c>
    </row>
    <row r="1869" spans="1:8" ht="38.25">
      <c r="A1869" s="144">
        <v>1867</v>
      </c>
      <c r="B1869" s="31" t="s">
        <v>67</v>
      </c>
      <c r="C1869" s="31" t="s">
        <v>11</v>
      </c>
      <c r="D1869" s="31" t="s">
        <v>48705</v>
      </c>
      <c r="E1869" s="31"/>
      <c r="F1869" s="31"/>
      <c r="G1869" s="31" t="s">
        <v>48706</v>
      </c>
      <c r="H1869" s="31" t="s">
        <v>6376</v>
      </c>
    </row>
    <row r="1870" spans="1:8" ht="38.25">
      <c r="A1870" s="144">
        <v>1868</v>
      </c>
      <c r="B1870" s="31" t="s">
        <v>67</v>
      </c>
      <c r="C1870" s="31" t="s">
        <v>11</v>
      </c>
      <c r="D1870" s="31" t="s">
        <v>48707</v>
      </c>
      <c r="E1870" s="31"/>
      <c r="F1870" s="31"/>
      <c r="G1870" s="31" t="s">
        <v>48708</v>
      </c>
      <c r="H1870" s="31" t="s">
        <v>6376</v>
      </c>
    </row>
    <row r="1871" spans="1:8" ht="38.25">
      <c r="A1871" s="144">
        <v>1869</v>
      </c>
      <c r="B1871" s="31" t="s">
        <v>67</v>
      </c>
      <c r="C1871" s="31" t="s">
        <v>11</v>
      </c>
      <c r="D1871" s="31" t="s">
        <v>48709</v>
      </c>
      <c r="E1871" s="31"/>
      <c r="F1871" s="31"/>
      <c r="G1871" s="31" t="s">
        <v>48710</v>
      </c>
      <c r="H1871" s="31" t="s">
        <v>6376</v>
      </c>
    </row>
    <row r="1872" spans="1:8" ht="38.25">
      <c r="A1872" s="144">
        <v>1870</v>
      </c>
      <c r="B1872" s="31" t="s">
        <v>67</v>
      </c>
      <c r="C1872" s="31" t="s">
        <v>11</v>
      </c>
      <c r="D1872" s="31" t="s">
        <v>48711</v>
      </c>
      <c r="E1872" s="31"/>
      <c r="F1872" s="31"/>
      <c r="G1872" s="31" t="s">
        <v>48712</v>
      </c>
      <c r="H1872" s="31" t="s">
        <v>6376</v>
      </c>
    </row>
    <row r="1873" spans="1:8" ht="38.25">
      <c r="A1873" s="144">
        <v>1871</v>
      </c>
      <c r="B1873" s="31" t="s">
        <v>67</v>
      </c>
      <c r="C1873" s="31" t="s">
        <v>11</v>
      </c>
      <c r="D1873" s="31" t="s">
        <v>48713</v>
      </c>
      <c r="E1873" s="31"/>
      <c r="F1873" s="31"/>
      <c r="G1873" s="31" t="s">
        <v>48714</v>
      </c>
      <c r="H1873" s="31" t="s">
        <v>6376</v>
      </c>
    </row>
    <row r="1874" spans="1:8" ht="89.25">
      <c r="A1874" s="144">
        <v>1872</v>
      </c>
      <c r="B1874" s="31" t="s">
        <v>46431</v>
      </c>
      <c r="C1874" s="31" t="s">
        <v>11</v>
      </c>
      <c r="D1874" s="31" t="s">
        <v>48715</v>
      </c>
      <c r="E1874" s="31"/>
      <c r="F1874" s="31"/>
      <c r="G1874" s="31" t="s">
        <v>48716</v>
      </c>
      <c r="H1874" s="31" t="s">
        <v>6437</v>
      </c>
    </row>
    <row r="1875" spans="1:8" ht="89.25">
      <c r="A1875" s="144">
        <v>1873</v>
      </c>
      <c r="B1875" s="31" t="s">
        <v>46431</v>
      </c>
      <c r="C1875" s="31" t="s">
        <v>11</v>
      </c>
      <c r="D1875" s="31" t="s">
        <v>48717</v>
      </c>
      <c r="E1875" s="31"/>
      <c r="F1875" s="31"/>
      <c r="G1875" s="31" t="s">
        <v>48718</v>
      </c>
      <c r="H1875" s="31" t="s">
        <v>6437</v>
      </c>
    </row>
    <row r="1876" spans="1:8" ht="89.25">
      <c r="A1876" s="144">
        <v>1874</v>
      </c>
      <c r="B1876" s="31" t="s">
        <v>46431</v>
      </c>
      <c r="C1876" s="31" t="s">
        <v>11</v>
      </c>
      <c r="D1876" s="31" t="s">
        <v>48719</v>
      </c>
      <c r="E1876" s="31"/>
      <c r="F1876" s="31"/>
      <c r="G1876" s="31" t="s">
        <v>48720</v>
      </c>
      <c r="H1876" s="31" t="s">
        <v>6437</v>
      </c>
    </row>
    <row r="1877" spans="1:8" ht="89.25">
      <c r="A1877" s="144">
        <v>1875</v>
      </c>
      <c r="B1877" s="31" t="s">
        <v>46431</v>
      </c>
      <c r="C1877" s="31" t="s">
        <v>11</v>
      </c>
      <c r="D1877" s="31" t="s">
        <v>48721</v>
      </c>
      <c r="E1877" s="31"/>
      <c r="F1877" s="31"/>
      <c r="G1877" s="31" t="s">
        <v>48722</v>
      </c>
      <c r="H1877" s="31" t="s">
        <v>6437</v>
      </c>
    </row>
    <row r="1878" spans="1:8" ht="76.5">
      <c r="A1878" s="144">
        <v>1876</v>
      </c>
      <c r="B1878" s="31" t="s">
        <v>46431</v>
      </c>
      <c r="C1878" s="31" t="s">
        <v>11</v>
      </c>
      <c r="D1878" s="31" t="s">
        <v>48723</v>
      </c>
      <c r="E1878" s="31"/>
      <c r="F1878" s="31"/>
      <c r="G1878" s="31" t="s">
        <v>48724</v>
      </c>
      <c r="H1878" s="31" t="s">
        <v>6437</v>
      </c>
    </row>
    <row r="1879" spans="1:8" ht="76.5">
      <c r="A1879" s="144">
        <v>1877</v>
      </c>
      <c r="B1879" s="31" t="s">
        <v>46431</v>
      </c>
      <c r="C1879" s="31" t="s">
        <v>11</v>
      </c>
      <c r="D1879" s="31" t="s">
        <v>48725</v>
      </c>
      <c r="E1879" s="31"/>
      <c r="F1879" s="31"/>
      <c r="G1879" s="31" t="s">
        <v>48726</v>
      </c>
      <c r="H1879" s="31" t="s">
        <v>6437</v>
      </c>
    </row>
    <row r="1880" spans="1:8" ht="76.5">
      <c r="A1880" s="144">
        <v>1878</v>
      </c>
      <c r="B1880" s="31" t="s">
        <v>46431</v>
      </c>
      <c r="C1880" s="31" t="s">
        <v>11</v>
      </c>
      <c r="D1880" s="31" t="s">
        <v>48727</v>
      </c>
      <c r="E1880" s="31"/>
      <c r="F1880" s="31"/>
      <c r="G1880" s="31" t="s">
        <v>48728</v>
      </c>
      <c r="H1880" s="31" t="s">
        <v>6437</v>
      </c>
    </row>
    <row r="1881" spans="1:8" ht="89.25">
      <c r="A1881" s="144">
        <v>1879</v>
      </c>
      <c r="B1881" s="31" t="s">
        <v>46431</v>
      </c>
      <c r="C1881" s="31" t="s">
        <v>11</v>
      </c>
      <c r="D1881" s="31" t="s">
        <v>48729</v>
      </c>
      <c r="E1881" s="31"/>
      <c r="F1881" s="31"/>
      <c r="G1881" s="31" t="s">
        <v>48730</v>
      </c>
      <c r="H1881" s="31" t="s">
        <v>6437</v>
      </c>
    </row>
    <row r="1882" spans="1:8" ht="89.25">
      <c r="A1882" s="144">
        <v>1880</v>
      </c>
      <c r="B1882" s="31" t="s">
        <v>48166</v>
      </c>
      <c r="C1882" s="31" t="s">
        <v>11</v>
      </c>
      <c r="D1882" s="31" t="s">
        <v>48731</v>
      </c>
      <c r="E1882" s="31"/>
      <c r="F1882" s="31"/>
      <c r="G1882" s="31" t="s">
        <v>48732</v>
      </c>
      <c r="H1882" s="31" t="s">
        <v>6437</v>
      </c>
    </row>
    <row r="1883" spans="1:8" ht="51">
      <c r="A1883" s="144">
        <v>1881</v>
      </c>
      <c r="B1883" s="31" t="s">
        <v>46899</v>
      </c>
      <c r="C1883" s="31" t="s">
        <v>11</v>
      </c>
      <c r="D1883" s="31" t="s">
        <v>48733</v>
      </c>
      <c r="E1883" s="31"/>
      <c r="F1883" s="31"/>
      <c r="G1883" s="31" t="s">
        <v>48734</v>
      </c>
      <c r="H1883" s="31" t="s">
        <v>6487</v>
      </c>
    </row>
    <row r="1884" spans="1:8" ht="114.75">
      <c r="A1884" s="144">
        <v>1882</v>
      </c>
      <c r="B1884" s="31" t="s">
        <v>48735</v>
      </c>
      <c r="C1884" s="31" t="s">
        <v>11</v>
      </c>
      <c r="D1884" s="31" t="s">
        <v>48736</v>
      </c>
      <c r="E1884" s="31"/>
      <c r="F1884" s="31"/>
      <c r="G1884" s="31" t="s">
        <v>48737</v>
      </c>
      <c r="H1884" s="31" t="s">
        <v>6487</v>
      </c>
    </row>
    <row r="1885" spans="1:8" ht="25.5">
      <c r="A1885" s="144">
        <v>1883</v>
      </c>
      <c r="B1885" s="31" t="s">
        <v>45782</v>
      </c>
      <c r="C1885" s="31" t="s">
        <v>11</v>
      </c>
      <c r="D1885" s="31" t="s">
        <v>48738</v>
      </c>
      <c r="E1885" s="31"/>
      <c r="F1885" s="31"/>
      <c r="G1885" s="31" t="s">
        <v>48739</v>
      </c>
      <c r="H1885" s="31" t="s">
        <v>6487</v>
      </c>
    </row>
    <row r="1886" spans="1:8" ht="63.75">
      <c r="A1886" s="144">
        <v>1884</v>
      </c>
      <c r="B1886" s="31" t="s">
        <v>46899</v>
      </c>
      <c r="C1886" s="31" t="s">
        <v>11</v>
      </c>
      <c r="D1886" s="31" t="s">
        <v>48740</v>
      </c>
      <c r="E1886" s="31"/>
      <c r="F1886" s="31"/>
      <c r="G1886" s="31" t="s">
        <v>48741</v>
      </c>
      <c r="H1886" s="31" t="s">
        <v>6487</v>
      </c>
    </row>
    <row r="1887" spans="1:8" ht="63.75">
      <c r="A1887" s="144">
        <v>1885</v>
      </c>
      <c r="B1887" s="31" t="s">
        <v>46899</v>
      </c>
      <c r="C1887" s="31" t="s">
        <v>11</v>
      </c>
      <c r="D1887" s="31" t="s">
        <v>48742</v>
      </c>
      <c r="E1887" s="31"/>
      <c r="F1887" s="31"/>
      <c r="G1887" s="31" t="s">
        <v>48743</v>
      </c>
      <c r="H1887" s="31" t="s">
        <v>6487</v>
      </c>
    </row>
    <row r="1888" spans="1:8" ht="51">
      <c r="A1888" s="144">
        <v>1886</v>
      </c>
      <c r="B1888" s="31" t="s">
        <v>46899</v>
      </c>
      <c r="C1888" s="31" t="s">
        <v>11</v>
      </c>
      <c r="D1888" s="31" t="s">
        <v>48744</v>
      </c>
      <c r="E1888" s="31"/>
      <c r="F1888" s="31"/>
      <c r="G1888" s="31" t="s">
        <v>48745</v>
      </c>
      <c r="H1888" s="31" t="s">
        <v>6487</v>
      </c>
    </row>
    <row r="1889" spans="1:8" ht="51">
      <c r="A1889" s="144">
        <v>1887</v>
      </c>
      <c r="B1889" s="31" t="s">
        <v>46899</v>
      </c>
      <c r="C1889" s="31" t="s">
        <v>11</v>
      </c>
      <c r="D1889" s="31" t="s">
        <v>48746</v>
      </c>
      <c r="E1889" s="31"/>
      <c r="F1889" s="31"/>
      <c r="G1889" s="31" t="s">
        <v>48747</v>
      </c>
      <c r="H1889" s="31" t="s">
        <v>6487</v>
      </c>
    </row>
    <row r="1890" spans="1:8" ht="51">
      <c r="A1890" s="144">
        <v>1888</v>
      </c>
      <c r="B1890" s="31" t="s">
        <v>46899</v>
      </c>
      <c r="C1890" s="31" t="s">
        <v>11</v>
      </c>
      <c r="D1890" s="31" t="s">
        <v>48748</v>
      </c>
      <c r="E1890" s="31"/>
      <c r="F1890" s="31"/>
      <c r="G1890" s="31" t="s">
        <v>48749</v>
      </c>
      <c r="H1890" s="31" t="s">
        <v>6487</v>
      </c>
    </row>
    <row r="1891" spans="1:8" ht="51">
      <c r="A1891" s="144">
        <v>1889</v>
      </c>
      <c r="B1891" s="31" t="s">
        <v>46899</v>
      </c>
      <c r="C1891" s="31" t="s">
        <v>11</v>
      </c>
      <c r="D1891" s="31" t="s">
        <v>48750</v>
      </c>
      <c r="E1891" s="31"/>
      <c r="F1891" s="31"/>
      <c r="G1891" s="31" t="s">
        <v>48751</v>
      </c>
      <c r="H1891" s="31" t="s">
        <v>6487</v>
      </c>
    </row>
    <row r="1892" spans="1:8" ht="51">
      <c r="A1892" s="144">
        <v>1890</v>
      </c>
      <c r="B1892" s="31" t="s">
        <v>46899</v>
      </c>
      <c r="C1892" s="31" t="s">
        <v>11</v>
      </c>
      <c r="D1892" s="31" t="s">
        <v>48752</v>
      </c>
      <c r="E1892" s="31"/>
      <c r="F1892" s="31"/>
      <c r="G1892" s="31" t="s">
        <v>48753</v>
      </c>
      <c r="H1892" s="31" t="s">
        <v>6487</v>
      </c>
    </row>
    <row r="1893" spans="1:8" ht="51">
      <c r="A1893" s="144">
        <v>1891</v>
      </c>
      <c r="B1893" s="31" t="s">
        <v>46899</v>
      </c>
      <c r="C1893" s="31" t="s">
        <v>11</v>
      </c>
      <c r="D1893" s="31" t="s">
        <v>48754</v>
      </c>
      <c r="E1893" s="31"/>
      <c r="F1893" s="31"/>
      <c r="G1893" s="31" t="s">
        <v>48755</v>
      </c>
      <c r="H1893" s="31" t="s">
        <v>6487</v>
      </c>
    </row>
    <row r="1894" spans="1:8" ht="89.25">
      <c r="A1894" s="144">
        <v>1892</v>
      </c>
      <c r="B1894" s="31" t="s">
        <v>48756</v>
      </c>
      <c r="C1894" s="31" t="s">
        <v>198</v>
      </c>
      <c r="D1894" s="31" t="s">
        <v>48757</v>
      </c>
      <c r="E1894" s="31"/>
      <c r="F1894" s="31"/>
      <c r="G1894" s="31" t="s">
        <v>48758</v>
      </c>
      <c r="H1894" s="31" t="s">
        <v>6487</v>
      </c>
    </row>
    <row r="1895" spans="1:8" ht="255">
      <c r="A1895" s="144">
        <v>1893</v>
      </c>
      <c r="B1895" s="31" t="s">
        <v>46899</v>
      </c>
      <c r="C1895" s="31" t="s">
        <v>198</v>
      </c>
      <c r="D1895" s="31" t="s">
        <v>48759</v>
      </c>
      <c r="E1895" s="31"/>
      <c r="F1895" s="31"/>
      <c r="G1895" s="31" t="s">
        <v>48760</v>
      </c>
      <c r="H1895" s="31" t="s">
        <v>6487</v>
      </c>
    </row>
    <row r="1896" spans="1:8" ht="165.75">
      <c r="A1896" s="144">
        <v>1894</v>
      </c>
      <c r="B1896" s="31" t="s">
        <v>47048</v>
      </c>
      <c r="C1896" s="31" t="s">
        <v>74</v>
      </c>
      <c r="D1896" s="31" t="s">
        <v>48761</v>
      </c>
      <c r="E1896" s="31"/>
      <c r="F1896" s="31"/>
      <c r="G1896" s="31" t="s">
        <v>48762</v>
      </c>
      <c r="H1896" s="31" t="s">
        <v>6487</v>
      </c>
    </row>
    <row r="1897" spans="1:8" ht="293.25">
      <c r="A1897" s="144">
        <v>1895</v>
      </c>
      <c r="B1897" s="31" t="s">
        <v>46899</v>
      </c>
      <c r="C1897" s="31" t="s">
        <v>198</v>
      </c>
      <c r="D1897" s="31" t="s">
        <v>48763</v>
      </c>
      <c r="E1897" s="31"/>
      <c r="F1897" s="31"/>
      <c r="G1897" s="31" t="s">
        <v>48764</v>
      </c>
      <c r="H1897" s="31" t="s">
        <v>6487</v>
      </c>
    </row>
    <row r="1898" spans="1:8" ht="255">
      <c r="A1898" s="144">
        <v>1896</v>
      </c>
      <c r="B1898" s="31" t="s">
        <v>46899</v>
      </c>
      <c r="C1898" s="31" t="s">
        <v>198</v>
      </c>
      <c r="D1898" s="31" t="s">
        <v>48765</v>
      </c>
      <c r="E1898" s="31"/>
      <c r="F1898" s="31"/>
      <c r="G1898" s="31" t="s">
        <v>48766</v>
      </c>
      <c r="H1898" s="31" t="s">
        <v>6487</v>
      </c>
    </row>
    <row r="1899" spans="1:8" ht="63.75">
      <c r="A1899" s="144">
        <v>1897</v>
      </c>
      <c r="B1899" s="31" t="s">
        <v>46899</v>
      </c>
      <c r="C1899" s="31" t="s">
        <v>11</v>
      </c>
      <c r="D1899" s="31" t="s">
        <v>48767</v>
      </c>
      <c r="E1899" s="31"/>
      <c r="F1899" s="31"/>
      <c r="G1899" s="31" t="s">
        <v>48768</v>
      </c>
      <c r="H1899" s="31" t="s">
        <v>6487</v>
      </c>
    </row>
    <row r="1900" spans="1:8" ht="63.75">
      <c r="A1900" s="144">
        <v>1898</v>
      </c>
      <c r="B1900" s="31" t="s">
        <v>46899</v>
      </c>
      <c r="C1900" s="31" t="s">
        <v>11</v>
      </c>
      <c r="D1900" s="31" t="s">
        <v>48769</v>
      </c>
      <c r="E1900" s="31"/>
      <c r="F1900" s="31"/>
      <c r="G1900" s="31" t="s">
        <v>48770</v>
      </c>
      <c r="H1900" s="31" t="s">
        <v>6487</v>
      </c>
    </row>
    <row r="1901" spans="1:8" ht="63.75">
      <c r="A1901" s="144">
        <v>1899</v>
      </c>
      <c r="B1901" s="31" t="s">
        <v>46899</v>
      </c>
      <c r="C1901" s="31" t="s">
        <v>11</v>
      </c>
      <c r="D1901" s="31" t="s">
        <v>48771</v>
      </c>
      <c r="E1901" s="31"/>
      <c r="F1901" s="31"/>
      <c r="G1901" s="31" t="s">
        <v>48772</v>
      </c>
      <c r="H1901" s="31" t="s">
        <v>6487</v>
      </c>
    </row>
    <row r="1902" spans="1:8" ht="63.75">
      <c r="A1902" s="144">
        <v>1900</v>
      </c>
      <c r="B1902" s="31" t="s">
        <v>46899</v>
      </c>
      <c r="C1902" s="31" t="s">
        <v>11</v>
      </c>
      <c r="D1902" s="31" t="s">
        <v>48773</v>
      </c>
      <c r="E1902" s="31"/>
      <c r="F1902" s="31"/>
      <c r="G1902" s="31" t="s">
        <v>48774</v>
      </c>
      <c r="H1902" s="31" t="s">
        <v>6487</v>
      </c>
    </row>
    <row r="1903" spans="1:8" ht="76.5">
      <c r="A1903" s="144">
        <v>1901</v>
      </c>
      <c r="B1903" s="31" t="s">
        <v>46899</v>
      </c>
      <c r="C1903" s="31" t="s">
        <v>11</v>
      </c>
      <c r="D1903" s="31" t="s">
        <v>48775</v>
      </c>
      <c r="E1903" s="31"/>
      <c r="F1903" s="31"/>
      <c r="G1903" s="31" t="s">
        <v>48776</v>
      </c>
      <c r="H1903" s="31" t="s">
        <v>6487</v>
      </c>
    </row>
    <row r="1904" spans="1:8" ht="63.75">
      <c r="A1904" s="144">
        <v>1902</v>
      </c>
      <c r="B1904" s="31" t="s">
        <v>46899</v>
      </c>
      <c r="C1904" s="31" t="s">
        <v>11</v>
      </c>
      <c r="D1904" s="31" t="s">
        <v>48777</v>
      </c>
      <c r="E1904" s="31"/>
      <c r="F1904" s="31"/>
      <c r="G1904" s="31" t="s">
        <v>48778</v>
      </c>
      <c r="H1904" s="31" t="s">
        <v>6487</v>
      </c>
    </row>
    <row r="1905" spans="1:8" ht="51">
      <c r="A1905" s="144">
        <v>1903</v>
      </c>
      <c r="B1905" s="31" t="s">
        <v>46899</v>
      </c>
      <c r="C1905" s="31" t="s">
        <v>11</v>
      </c>
      <c r="D1905" s="31" t="s">
        <v>48779</v>
      </c>
      <c r="E1905" s="31"/>
      <c r="F1905" s="31"/>
      <c r="G1905" s="31" t="s">
        <v>48780</v>
      </c>
      <c r="H1905" s="31" t="s">
        <v>6487</v>
      </c>
    </row>
    <row r="1906" spans="1:8" ht="63.75">
      <c r="A1906" s="144">
        <v>1904</v>
      </c>
      <c r="B1906" s="31" t="s">
        <v>46899</v>
      </c>
      <c r="C1906" s="31" t="s">
        <v>11</v>
      </c>
      <c r="D1906" s="31" t="s">
        <v>48781</v>
      </c>
      <c r="E1906" s="31"/>
      <c r="F1906" s="31"/>
      <c r="G1906" s="31" t="s">
        <v>48782</v>
      </c>
      <c r="H1906" s="31" t="s">
        <v>6487</v>
      </c>
    </row>
    <row r="1907" spans="1:8" ht="76.5">
      <c r="A1907" s="144">
        <v>1905</v>
      </c>
      <c r="B1907" s="31" t="s">
        <v>48783</v>
      </c>
      <c r="C1907" s="31" t="s">
        <v>11</v>
      </c>
      <c r="D1907" s="31" t="s">
        <v>48784</v>
      </c>
      <c r="E1907" s="31"/>
      <c r="F1907" s="31"/>
      <c r="G1907" s="31" t="s">
        <v>48785</v>
      </c>
      <c r="H1907" s="31" t="s">
        <v>6487</v>
      </c>
    </row>
    <row r="1908" spans="1:8" ht="102">
      <c r="A1908" s="144">
        <v>1906</v>
      </c>
      <c r="B1908" s="31" t="s">
        <v>7386</v>
      </c>
      <c r="C1908" s="31" t="s">
        <v>74</v>
      </c>
      <c r="D1908" s="31" t="s">
        <v>48786</v>
      </c>
      <c r="E1908" s="31"/>
      <c r="F1908" s="31"/>
      <c r="G1908" s="31" t="s">
        <v>48787</v>
      </c>
      <c r="H1908" s="31" t="s">
        <v>6487</v>
      </c>
    </row>
    <row r="1909" spans="1:8" ht="51">
      <c r="A1909" s="144">
        <v>1907</v>
      </c>
      <c r="B1909" s="31" t="s">
        <v>46899</v>
      </c>
      <c r="C1909" s="31" t="s">
        <v>11</v>
      </c>
      <c r="D1909" s="31" t="s">
        <v>48788</v>
      </c>
      <c r="E1909" s="31"/>
      <c r="F1909" s="31"/>
      <c r="G1909" s="31" t="s">
        <v>48789</v>
      </c>
      <c r="H1909" s="31" t="s">
        <v>6487</v>
      </c>
    </row>
    <row r="1910" spans="1:8" ht="51">
      <c r="A1910" s="144">
        <v>1908</v>
      </c>
      <c r="B1910" s="31" t="s">
        <v>46899</v>
      </c>
      <c r="C1910" s="31" t="s">
        <v>11</v>
      </c>
      <c r="D1910" s="31" t="s">
        <v>48790</v>
      </c>
      <c r="E1910" s="31"/>
      <c r="F1910" s="31"/>
      <c r="G1910" s="31" t="s">
        <v>48791</v>
      </c>
      <c r="H1910" s="31" t="s">
        <v>6487</v>
      </c>
    </row>
    <row r="1911" spans="1:8" ht="51">
      <c r="A1911" s="144">
        <v>1909</v>
      </c>
      <c r="B1911" s="31" t="s">
        <v>46899</v>
      </c>
      <c r="C1911" s="31" t="s">
        <v>11</v>
      </c>
      <c r="D1911" s="31" t="s">
        <v>48792</v>
      </c>
      <c r="E1911" s="31"/>
      <c r="F1911" s="31"/>
      <c r="G1911" s="31" t="s">
        <v>48793</v>
      </c>
      <c r="H1911" s="31" t="s">
        <v>6487</v>
      </c>
    </row>
    <row r="1912" spans="1:8" ht="51">
      <c r="A1912" s="144">
        <v>1910</v>
      </c>
      <c r="B1912" s="31" t="s">
        <v>46899</v>
      </c>
      <c r="C1912" s="31" t="s">
        <v>11</v>
      </c>
      <c r="D1912" s="31" t="s">
        <v>48794</v>
      </c>
      <c r="E1912" s="31"/>
      <c r="F1912" s="31"/>
      <c r="G1912" s="31" t="s">
        <v>48795</v>
      </c>
      <c r="H1912" s="31" t="s">
        <v>6487</v>
      </c>
    </row>
    <row r="1913" spans="1:8" ht="51">
      <c r="A1913" s="144">
        <v>1911</v>
      </c>
      <c r="B1913" s="31" t="s">
        <v>46899</v>
      </c>
      <c r="C1913" s="31" t="s">
        <v>11</v>
      </c>
      <c r="D1913" s="31" t="s">
        <v>48796</v>
      </c>
      <c r="E1913" s="31"/>
      <c r="F1913" s="31"/>
      <c r="G1913" s="31" t="s">
        <v>48797</v>
      </c>
      <c r="H1913" s="31" t="s">
        <v>6487</v>
      </c>
    </row>
    <row r="1914" spans="1:8" ht="51">
      <c r="A1914" s="144">
        <v>1912</v>
      </c>
      <c r="B1914" s="31" t="s">
        <v>46899</v>
      </c>
      <c r="C1914" s="31" t="s">
        <v>11</v>
      </c>
      <c r="D1914" s="31" t="s">
        <v>48798</v>
      </c>
      <c r="E1914" s="31"/>
      <c r="F1914" s="31"/>
      <c r="G1914" s="31" t="s">
        <v>48799</v>
      </c>
      <c r="H1914" s="31" t="s">
        <v>6487</v>
      </c>
    </row>
    <row r="1915" spans="1:8" ht="51">
      <c r="A1915" s="144">
        <v>1913</v>
      </c>
      <c r="B1915" s="31" t="s">
        <v>46899</v>
      </c>
      <c r="C1915" s="31" t="s">
        <v>11</v>
      </c>
      <c r="D1915" s="31" t="s">
        <v>48800</v>
      </c>
      <c r="E1915" s="31"/>
      <c r="F1915" s="31"/>
      <c r="G1915" s="31" t="s">
        <v>48801</v>
      </c>
      <c r="H1915" s="31" t="s">
        <v>6487</v>
      </c>
    </row>
    <row r="1916" spans="1:8" ht="63.75">
      <c r="A1916" s="144">
        <v>1914</v>
      </c>
      <c r="B1916" s="31" t="s">
        <v>46899</v>
      </c>
      <c r="C1916" s="31" t="s">
        <v>11</v>
      </c>
      <c r="D1916" s="31" t="s">
        <v>48802</v>
      </c>
      <c r="E1916" s="31"/>
      <c r="F1916" s="31"/>
      <c r="G1916" s="31" t="s">
        <v>48803</v>
      </c>
      <c r="H1916" s="31" t="s">
        <v>6487</v>
      </c>
    </row>
    <row r="1917" spans="1:8" ht="63.75">
      <c r="A1917" s="144">
        <v>1915</v>
      </c>
      <c r="B1917" s="31" t="s">
        <v>46899</v>
      </c>
      <c r="C1917" s="31" t="s">
        <v>11</v>
      </c>
      <c r="D1917" s="31" t="s">
        <v>48804</v>
      </c>
      <c r="E1917" s="31"/>
      <c r="F1917" s="31"/>
      <c r="G1917" s="31" t="s">
        <v>48805</v>
      </c>
      <c r="H1917" s="31" t="s">
        <v>6487</v>
      </c>
    </row>
    <row r="1918" spans="1:8" ht="63.75">
      <c r="A1918" s="144">
        <v>1916</v>
      </c>
      <c r="B1918" s="31" t="s">
        <v>46899</v>
      </c>
      <c r="C1918" s="31" t="s">
        <v>11</v>
      </c>
      <c r="D1918" s="31" t="s">
        <v>48806</v>
      </c>
      <c r="E1918" s="31"/>
      <c r="F1918" s="31"/>
      <c r="G1918" s="31" t="s">
        <v>48807</v>
      </c>
      <c r="H1918" s="31" t="s">
        <v>6487</v>
      </c>
    </row>
    <row r="1919" spans="1:8" ht="51">
      <c r="A1919" s="144">
        <v>1917</v>
      </c>
      <c r="B1919" s="31" t="s">
        <v>46899</v>
      </c>
      <c r="C1919" s="31" t="s">
        <v>11</v>
      </c>
      <c r="D1919" s="31" t="s">
        <v>48808</v>
      </c>
      <c r="E1919" s="31"/>
      <c r="F1919" s="31"/>
      <c r="G1919" s="31" t="s">
        <v>48809</v>
      </c>
      <c r="H1919" s="31" t="s">
        <v>6487</v>
      </c>
    </row>
    <row r="1920" spans="1:8" ht="51">
      <c r="A1920" s="144">
        <v>1918</v>
      </c>
      <c r="B1920" s="31" t="s">
        <v>46899</v>
      </c>
      <c r="C1920" s="31" t="s">
        <v>11</v>
      </c>
      <c r="D1920" s="31" t="s">
        <v>48810</v>
      </c>
      <c r="E1920" s="31"/>
      <c r="F1920" s="31"/>
      <c r="G1920" s="31" t="s">
        <v>48811</v>
      </c>
      <c r="H1920" s="31" t="s">
        <v>6487</v>
      </c>
    </row>
    <row r="1921" spans="1:8" ht="63.75">
      <c r="A1921" s="144">
        <v>1919</v>
      </c>
      <c r="B1921" s="31" t="s">
        <v>46899</v>
      </c>
      <c r="C1921" s="31" t="s">
        <v>11</v>
      </c>
      <c r="D1921" s="31" t="s">
        <v>48812</v>
      </c>
      <c r="E1921" s="31"/>
      <c r="F1921" s="31"/>
      <c r="G1921" s="31" t="s">
        <v>48813</v>
      </c>
      <c r="H1921" s="31" t="s">
        <v>6487</v>
      </c>
    </row>
    <row r="1922" spans="1:8" ht="153">
      <c r="A1922" s="144">
        <v>1920</v>
      </c>
      <c r="B1922" s="31" t="s">
        <v>48814</v>
      </c>
      <c r="C1922" s="31" t="s">
        <v>198</v>
      </c>
      <c r="D1922" s="31" t="s">
        <v>48815</v>
      </c>
      <c r="E1922" s="31"/>
      <c r="F1922" s="31"/>
      <c r="G1922" s="31" t="s">
        <v>48816</v>
      </c>
      <c r="H1922" s="31" t="s">
        <v>6487</v>
      </c>
    </row>
    <row r="1923" spans="1:8" ht="76.5">
      <c r="A1923" s="144">
        <v>1921</v>
      </c>
      <c r="B1923" s="31" t="s">
        <v>48783</v>
      </c>
      <c r="C1923" s="31" t="s">
        <v>11</v>
      </c>
      <c r="D1923" s="31" t="s">
        <v>48784</v>
      </c>
      <c r="E1923" s="31"/>
      <c r="F1923" s="31"/>
      <c r="G1923" s="31" t="s">
        <v>48817</v>
      </c>
      <c r="H1923" s="31" t="s">
        <v>6534</v>
      </c>
    </row>
    <row r="1924" spans="1:8" ht="76.5">
      <c r="A1924" s="144">
        <v>1922</v>
      </c>
      <c r="B1924" s="31" t="s">
        <v>48783</v>
      </c>
      <c r="C1924" s="31" t="s">
        <v>11</v>
      </c>
      <c r="D1924" s="31" t="s">
        <v>48784</v>
      </c>
      <c r="E1924" s="31"/>
      <c r="F1924" s="31"/>
      <c r="G1924" s="31" t="s">
        <v>48818</v>
      </c>
      <c r="H1924" s="31" t="s">
        <v>6534</v>
      </c>
    </row>
    <row r="1925" spans="1:8" ht="63.75">
      <c r="A1925" s="144">
        <v>1923</v>
      </c>
      <c r="B1925" s="31" t="s">
        <v>46899</v>
      </c>
      <c r="C1925" s="31" t="s">
        <v>11</v>
      </c>
      <c r="D1925" s="31" t="s">
        <v>48819</v>
      </c>
      <c r="E1925" s="31"/>
      <c r="F1925" s="31"/>
      <c r="G1925" s="31" t="s">
        <v>48820</v>
      </c>
      <c r="H1925" s="31" t="s">
        <v>6534</v>
      </c>
    </row>
    <row r="1926" spans="1:8" ht="63.75">
      <c r="A1926" s="144">
        <v>1924</v>
      </c>
      <c r="B1926" s="31" t="s">
        <v>46899</v>
      </c>
      <c r="C1926" s="31" t="s">
        <v>11</v>
      </c>
      <c r="D1926" s="31" t="s">
        <v>48821</v>
      </c>
      <c r="E1926" s="31"/>
      <c r="F1926" s="31"/>
      <c r="G1926" s="31" t="s">
        <v>48822</v>
      </c>
      <c r="H1926" s="31" t="s">
        <v>6534</v>
      </c>
    </row>
    <row r="1927" spans="1:8" ht="63.75">
      <c r="A1927" s="144">
        <v>1925</v>
      </c>
      <c r="B1927" s="31" t="s">
        <v>46899</v>
      </c>
      <c r="C1927" s="31" t="s">
        <v>11</v>
      </c>
      <c r="D1927" s="31" t="s">
        <v>48823</v>
      </c>
      <c r="E1927" s="31"/>
      <c r="F1927" s="31"/>
      <c r="G1927" s="31" t="s">
        <v>48824</v>
      </c>
      <c r="H1927" s="31" t="s">
        <v>6534</v>
      </c>
    </row>
    <row r="1928" spans="1:8" ht="76.5">
      <c r="A1928" s="144">
        <v>1926</v>
      </c>
      <c r="B1928" s="31" t="s">
        <v>46666</v>
      </c>
      <c r="C1928" s="31" t="s">
        <v>11</v>
      </c>
      <c r="D1928" s="31" t="s">
        <v>48825</v>
      </c>
      <c r="E1928" s="31"/>
      <c r="F1928" s="31"/>
      <c r="G1928" s="31" t="s">
        <v>48826</v>
      </c>
      <c r="H1928" s="31" t="s">
        <v>6534</v>
      </c>
    </row>
    <row r="1929" spans="1:8" ht="89.25">
      <c r="A1929" s="144">
        <v>1927</v>
      </c>
      <c r="B1929" s="31" t="s">
        <v>46666</v>
      </c>
      <c r="C1929" s="31" t="s">
        <v>11</v>
      </c>
      <c r="D1929" s="31" t="s">
        <v>48827</v>
      </c>
      <c r="E1929" s="31"/>
      <c r="F1929" s="31"/>
      <c r="G1929" s="31" t="s">
        <v>48828</v>
      </c>
      <c r="H1929" s="31" t="s">
        <v>6534</v>
      </c>
    </row>
    <row r="1930" spans="1:8" ht="76.5">
      <c r="A1930" s="144">
        <v>1928</v>
      </c>
      <c r="B1930" s="31" t="s">
        <v>46666</v>
      </c>
      <c r="C1930" s="31" t="s">
        <v>11</v>
      </c>
      <c r="D1930" s="31" t="s">
        <v>48829</v>
      </c>
      <c r="E1930" s="31"/>
      <c r="F1930" s="31"/>
      <c r="G1930" s="31" t="s">
        <v>48830</v>
      </c>
      <c r="H1930" s="31" t="s">
        <v>6534</v>
      </c>
    </row>
    <row r="1931" spans="1:8" ht="76.5">
      <c r="A1931" s="144">
        <v>1929</v>
      </c>
      <c r="B1931" s="31" t="s">
        <v>46666</v>
      </c>
      <c r="C1931" s="31" t="s">
        <v>11</v>
      </c>
      <c r="D1931" s="31" t="s">
        <v>48831</v>
      </c>
      <c r="E1931" s="31"/>
      <c r="F1931" s="31"/>
      <c r="G1931" s="31" t="s">
        <v>48832</v>
      </c>
      <c r="H1931" s="31" t="s">
        <v>6534</v>
      </c>
    </row>
    <row r="1932" spans="1:8" ht="89.25">
      <c r="A1932" s="144">
        <v>1930</v>
      </c>
      <c r="B1932" s="31" t="s">
        <v>46666</v>
      </c>
      <c r="C1932" s="31" t="s">
        <v>11</v>
      </c>
      <c r="D1932" s="31" t="s">
        <v>48833</v>
      </c>
      <c r="E1932" s="31"/>
      <c r="F1932" s="31"/>
      <c r="G1932" s="31" t="s">
        <v>48834</v>
      </c>
      <c r="H1932" s="31" t="s">
        <v>6534</v>
      </c>
    </row>
    <row r="1933" spans="1:8" ht="76.5">
      <c r="A1933" s="144">
        <v>1931</v>
      </c>
      <c r="B1933" s="31" t="s">
        <v>46666</v>
      </c>
      <c r="C1933" s="31" t="s">
        <v>11</v>
      </c>
      <c r="D1933" s="31" t="s">
        <v>48835</v>
      </c>
      <c r="E1933" s="31"/>
      <c r="F1933" s="31"/>
      <c r="G1933" s="31" t="s">
        <v>48836</v>
      </c>
      <c r="H1933" s="31" t="s">
        <v>6534</v>
      </c>
    </row>
    <row r="1934" spans="1:8" ht="76.5">
      <c r="A1934" s="144">
        <v>1932</v>
      </c>
      <c r="B1934" s="31" t="s">
        <v>46899</v>
      </c>
      <c r="C1934" s="31" t="s">
        <v>11</v>
      </c>
      <c r="D1934" s="31" t="s">
        <v>48837</v>
      </c>
      <c r="E1934" s="31"/>
      <c r="F1934" s="31"/>
      <c r="G1934" s="31" t="s">
        <v>48838</v>
      </c>
      <c r="H1934" s="31" t="s">
        <v>6534</v>
      </c>
    </row>
    <row r="1935" spans="1:8" ht="76.5">
      <c r="A1935" s="144">
        <v>1933</v>
      </c>
      <c r="B1935" s="31" t="s">
        <v>46666</v>
      </c>
      <c r="C1935" s="31" t="s">
        <v>11</v>
      </c>
      <c r="D1935" s="31" t="s">
        <v>48839</v>
      </c>
      <c r="E1935" s="31"/>
      <c r="F1935" s="31"/>
      <c r="G1935" s="31" t="s">
        <v>48840</v>
      </c>
      <c r="H1935" s="31" t="s">
        <v>6534</v>
      </c>
    </row>
    <row r="1936" spans="1:8" ht="76.5">
      <c r="A1936" s="144">
        <v>1934</v>
      </c>
      <c r="B1936" s="31" t="s">
        <v>46666</v>
      </c>
      <c r="C1936" s="31" t="s">
        <v>11</v>
      </c>
      <c r="D1936" s="31" t="s">
        <v>48841</v>
      </c>
      <c r="E1936" s="31"/>
      <c r="F1936" s="31"/>
      <c r="G1936" s="31" t="s">
        <v>48842</v>
      </c>
      <c r="H1936" s="31" t="s">
        <v>6534</v>
      </c>
    </row>
    <row r="1937" spans="1:8" ht="89.25">
      <c r="A1937" s="144">
        <v>1935</v>
      </c>
      <c r="B1937" s="31" t="s">
        <v>46666</v>
      </c>
      <c r="C1937" s="31" t="s">
        <v>11</v>
      </c>
      <c r="D1937" s="31" t="s">
        <v>48843</v>
      </c>
      <c r="E1937" s="31"/>
      <c r="F1937" s="31"/>
      <c r="G1937" s="31" t="s">
        <v>48844</v>
      </c>
      <c r="H1937" s="31" t="s">
        <v>6534</v>
      </c>
    </row>
    <row r="1938" spans="1:8" ht="63.75">
      <c r="A1938" s="144">
        <v>1936</v>
      </c>
      <c r="B1938" s="31" t="s">
        <v>46899</v>
      </c>
      <c r="C1938" s="31" t="s">
        <v>11</v>
      </c>
      <c r="D1938" s="31" t="s">
        <v>48845</v>
      </c>
      <c r="E1938" s="31"/>
      <c r="F1938" s="31"/>
      <c r="G1938" s="31" t="s">
        <v>48846</v>
      </c>
      <c r="H1938" s="31" t="s">
        <v>6534</v>
      </c>
    </row>
    <row r="1939" spans="1:8" ht="89.25">
      <c r="A1939" s="144">
        <v>1937</v>
      </c>
      <c r="B1939" s="31" t="s">
        <v>46666</v>
      </c>
      <c r="C1939" s="31" t="s">
        <v>11</v>
      </c>
      <c r="D1939" s="31" t="s">
        <v>48847</v>
      </c>
      <c r="E1939" s="31"/>
      <c r="F1939" s="31"/>
      <c r="G1939" s="31" t="s">
        <v>48848</v>
      </c>
      <c r="H1939" s="31" t="s">
        <v>6534</v>
      </c>
    </row>
    <row r="1940" spans="1:8" ht="63.75">
      <c r="A1940" s="144">
        <v>1938</v>
      </c>
      <c r="B1940" s="31" t="s">
        <v>46899</v>
      </c>
      <c r="C1940" s="31" t="s">
        <v>11</v>
      </c>
      <c r="D1940" s="31" t="s">
        <v>48849</v>
      </c>
      <c r="E1940" s="31"/>
      <c r="F1940" s="31"/>
      <c r="G1940" s="31" t="s">
        <v>48850</v>
      </c>
      <c r="H1940" s="31" t="s">
        <v>6534</v>
      </c>
    </row>
    <row r="1941" spans="1:8" ht="89.25">
      <c r="A1941" s="144">
        <v>1939</v>
      </c>
      <c r="B1941" s="31" t="s">
        <v>46666</v>
      </c>
      <c r="C1941" s="31" t="s">
        <v>11</v>
      </c>
      <c r="D1941" s="31" t="s">
        <v>48851</v>
      </c>
      <c r="E1941" s="31"/>
      <c r="F1941" s="31"/>
      <c r="G1941" s="31" t="s">
        <v>48852</v>
      </c>
      <c r="H1941" s="31" t="s">
        <v>6534</v>
      </c>
    </row>
    <row r="1942" spans="1:8" ht="76.5">
      <c r="A1942" s="144">
        <v>1940</v>
      </c>
      <c r="B1942" s="31" t="s">
        <v>46666</v>
      </c>
      <c r="C1942" s="31" t="s">
        <v>11</v>
      </c>
      <c r="D1942" s="31" t="s">
        <v>48853</v>
      </c>
      <c r="E1942" s="31"/>
      <c r="F1942" s="31"/>
      <c r="G1942" s="31" t="s">
        <v>48854</v>
      </c>
      <c r="H1942" s="31" t="s">
        <v>6534</v>
      </c>
    </row>
    <row r="1943" spans="1:8" ht="89.25">
      <c r="A1943" s="144">
        <v>1941</v>
      </c>
      <c r="B1943" s="31" t="s">
        <v>46666</v>
      </c>
      <c r="C1943" s="31" t="s">
        <v>11</v>
      </c>
      <c r="D1943" s="31" t="s">
        <v>48855</v>
      </c>
      <c r="E1943" s="31"/>
      <c r="F1943" s="31"/>
      <c r="G1943" s="31" t="s">
        <v>48856</v>
      </c>
      <c r="H1943" s="31" t="s">
        <v>6534</v>
      </c>
    </row>
    <row r="1944" spans="1:8" ht="51">
      <c r="A1944" s="144">
        <v>1942</v>
      </c>
      <c r="B1944" s="31" t="s">
        <v>46899</v>
      </c>
      <c r="C1944" s="31" t="s">
        <v>11</v>
      </c>
      <c r="D1944" s="31" t="s">
        <v>48857</v>
      </c>
      <c r="E1944" s="31"/>
      <c r="F1944" s="31"/>
      <c r="G1944" s="31" t="s">
        <v>48858</v>
      </c>
      <c r="H1944" s="31" t="s">
        <v>6534</v>
      </c>
    </row>
    <row r="1945" spans="1:8" ht="51">
      <c r="A1945" s="144">
        <v>1943</v>
      </c>
      <c r="B1945" s="31" t="s">
        <v>46899</v>
      </c>
      <c r="C1945" s="31" t="s">
        <v>11</v>
      </c>
      <c r="D1945" s="31" t="s">
        <v>48859</v>
      </c>
      <c r="E1945" s="31"/>
      <c r="F1945" s="31"/>
      <c r="G1945" s="31" t="s">
        <v>48860</v>
      </c>
      <c r="H1945" s="31" t="s">
        <v>6534</v>
      </c>
    </row>
    <row r="1946" spans="1:8" ht="51">
      <c r="A1946" s="144">
        <v>1944</v>
      </c>
      <c r="B1946" s="31" t="s">
        <v>46899</v>
      </c>
      <c r="C1946" s="31" t="s">
        <v>11</v>
      </c>
      <c r="D1946" s="31" t="s">
        <v>48861</v>
      </c>
      <c r="E1946" s="31"/>
      <c r="F1946" s="31"/>
      <c r="G1946" s="31" t="s">
        <v>48862</v>
      </c>
      <c r="H1946" s="31" t="s">
        <v>6534</v>
      </c>
    </row>
    <row r="1947" spans="1:8" ht="51">
      <c r="A1947" s="144">
        <v>1945</v>
      </c>
      <c r="B1947" s="31" t="s">
        <v>46899</v>
      </c>
      <c r="C1947" s="31" t="s">
        <v>11</v>
      </c>
      <c r="D1947" s="31" t="s">
        <v>48863</v>
      </c>
      <c r="E1947" s="31"/>
      <c r="F1947" s="31"/>
      <c r="G1947" s="31" t="s">
        <v>48864</v>
      </c>
      <c r="H1947" s="31" t="s">
        <v>6534</v>
      </c>
    </row>
    <row r="1948" spans="1:8" ht="51">
      <c r="A1948" s="144">
        <v>1946</v>
      </c>
      <c r="B1948" s="31" t="s">
        <v>46899</v>
      </c>
      <c r="C1948" s="31" t="s">
        <v>11</v>
      </c>
      <c r="D1948" s="31" t="s">
        <v>48865</v>
      </c>
      <c r="E1948" s="31"/>
      <c r="F1948" s="31"/>
      <c r="G1948" s="31" t="s">
        <v>48866</v>
      </c>
      <c r="H1948" s="31" t="s">
        <v>6534</v>
      </c>
    </row>
    <row r="1949" spans="1:8" ht="89.25">
      <c r="A1949" s="144">
        <v>1947</v>
      </c>
      <c r="B1949" s="31" t="s">
        <v>46431</v>
      </c>
      <c r="C1949" s="31" t="s">
        <v>11</v>
      </c>
      <c r="D1949" s="31" t="s">
        <v>48867</v>
      </c>
      <c r="E1949" s="31"/>
      <c r="F1949" s="31"/>
      <c r="G1949" s="31" t="s">
        <v>48868</v>
      </c>
      <c r="H1949" s="31" t="s">
        <v>6534</v>
      </c>
    </row>
    <row r="1950" spans="1:8" ht="51">
      <c r="A1950" s="144">
        <v>1948</v>
      </c>
      <c r="B1950" s="31" t="s">
        <v>46899</v>
      </c>
      <c r="C1950" s="31" t="s">
        <v>11</v>
      </c>
      <c r="D1950" s="31" t="s">
        <v>48869</v>
      </c>
      <c r="E1950" s="31"/>
      <c r="F1950" s="31"/>
      <c r="G1950" s="31" t="s">
        <v>48870</v>
      </c>
      <c r="H1950" s="31" t="s">
        <v>6534</v>
      </c>
    </row>
    <row r="1951" spans="1:8" ht="51">
      <c r="A1951" s="144">
        <v>1949</v>
      </c>
      <c r="B1951" s="31" t="s">
        <v>46899</v>
      </c>
      <c r="C1951" s="31" t="s">
        <v>11</v>
      </c>
      <c r="D1951" s="31" t="s">
        <v>48871</v>
      </c>
      <c r="E1951" s="31"/>
      <c r="F1951" s="31"/>
      <c r="G1951" s="31" t="s">
        <v>48872</v>
      </c>
      <c r="H1951" s="31" t="s">
        <v>6534</v>
      </c>
    </row>
    <row r="1952" spans="1:8" ht="63.75">
      <c r="A1952" s="144">
        <v>1950</v>
      </c>
      <c r="B1952" s="31" t="s">
        <v>46899</v>
      </c>
      <c r="C1952" s="31" t="s">
        <v>11</v>
      </c>
      <c r="D1952" s="31" t="s">
        <v>48873</v>
      </c>
      <c r="E1952" s="31"/>
      <c r="F1952" s="31"/>
      <c r="G1952" s="31" t="s">
        <v>48874</v>
      </c>
      <c r="H1952" s="31" t="s">
        <v>6534</v>
      </c>
    </row>
    <row r="1953" spans="1:8" ht="63.75">
      <c r="A1953" s="144">
        <v>1951</v>
      </c>
      <c r="B1953" s="31" t="s">
        <v>46899</v>
      </c>
      <c r="C1953" s="31" t="s">
        <v>11</v>
      </c>
      <c r="D1953" s="31" t="s">
        <v>48875</v>
      </c>
      <c r="E1953" s="31"/>
      <c r="F1953" s="31"/>
      <c r="G1953" s="31" t="s">
        <v>48876</v>
      </c>
      <c r="H1953" s="31" t="s">
        <v>6534</v>
      </c>
    </row>
    <row r="1954" spans="1:8" ht="51">
      <c r="A1954" s="144">
        <v>1952</v>
      </c>
      <c r="B1954" s="31" t="s">
        <v>46899</v>
      </c>
      <c r="C1954" s="31" t="s">
        <v>11</v>
      </c>
      <c r="D1954" s="31" t="s">
        <v>48877</v>
      </c>
      <c r="E1954" s="31"/>
      <c r="F1954" s="31"/>
      <c r="G1954" s="31" t="s">
        <v>48878</v>
      </c>
      <c r="H1954" s="31" t="s">
        <v>6534</v>
      </c>
    </row>
    <row r="1955" spans="1:8" ht="51">
      <c r="A1955" s="144">
        <v>1953</v>
      </c>
      <c r="B1955" s="31" t="s">
        <v>46899</v>
      </c>
      <c r="C1955" s="31" t="s">
        <v>11</v>
      </c>
      <c r="D1955" s="31" t="s">
        <v>48879</v>
      </c>
      <c r="E1955" s="31"/>
      <c r="F1955" s="31"/>
      <c r="G1955" s="31" t="s">
        <v>48880</v>
      </c>
      <c r="H1955" s="31" t="s">
        <v>6534</v>
      </c>
    </row>
    <row r="1956" spans="1:8" ht="51">
      <c r="A1956" s="144">
        <v>1954</v>
      </c>
      <c r="B1956" s="31" t="s">
        <v>46899</v>
      </c>
      <c r="C1956" s="31" t="s">
        <v>11</v>
      </c>
      <c r="D1956" s="31" t="s">
        <v>48881</v>
      </c>
      <c r="E1956" s="31"/>
      <c r="F1956" s="31"/>
      <c r="G1956" s="31" t="s">
        <v>48882</v>
      </c>
      <c r="H1956" s="31" t="s">
        <v>6534</v>
      </c>
    </row>
    <row r="1957" spans="1:8" ht="51">
      <c r="A1957" s="144">
        <v>1955</v>
      </c>
      <c r="B1957" s="31" t="s">
        <v>46899</v>
      </c>
      <c r="C1957" s="31" t="s">
        <v>11</v>
      </c>
      <c r="D1957" s="31" t="s">
        <v>48883</v>
      </c>
      <c r="E1957" s="31"/>
      <c r="F1957" s="31"/>
      <c r="G1957" s="31" t="s">
        <v>48884</v>
      </c>
      <c r="H1957" s="31" t="s">
        <v>6534</v>
      </c>
    </row>
    <row r="1958" spans="1:8" ht="51">
      <c r="A1958" s="144">
        <v>1956</v>
      </c>
      <c r="B1958" s="31" t="s">
        <v>46899</v>
      </c>
      <c r="C1958" s="31" t="s">
        <v>11</v>
      </c>
      <c r="D1958" s="31" t="s">
        <v>48885</v>
      </c>
      <c r="E1958" s="31"/>
      <c r="F1958" s="31"/>
      <c r="G1958" s="31" t="s">
        <v>48886</v>
      </c>
      <c r="H1958" s="31" t="s">
        <v>6534</v>
      </c>
    </row>
    <row r="1959" spans="1:8" ht="51">
      <c r="A1959" s="144">
        <v>1957</v>
      </c>
      <c r="B1959" s="31" t="s">
        <v>46899</v>
      </c>
      <c r="C1959" s="31" t="s">
        <v>11</v>
      </c>
      <c r="D1959" s="31" t="s">
        <v>48887</v>
      </c>
      <c r="E1959" s="31"/>
      <c r="F1959" s="31"/>
      <c r="G1959" s="31" t="s">
        <v>48888</v>
      </c>
      <c r="H1959" s="31" t="s">
        <v>6534</v>
      </c>
    </row>
    <row r="1960" spans="1:8" ht="63.75">
      <c r="A1960" s="144">
        <v>1958</v>
      </c>
      <c r="B1960" s="31" t="s">
        <v>46899</v>
      </c>
      <c r="C1960" s="31" t="s">
        <v>11</v>
      </c>
      <c r="D1960" s="31" t="s">
        <v>48889</v>
      </c>
      <c r="E1960" s="31"/>
      <c r="F1960" s="31"/>
      <c r="G1960" s="31" t="s">
        <v>48890</v>
      </c>
      <c r="H1960" s="31" t="s">
        <v>6534</v>
      </c>
    </row>
    <row r="1961" spans="1:8" ht="51">
      <c r="A1961" s="144">
        <v>1959</v>
      </c>
      <c r="B1961" s="31" t="s">
        <v>46899</v>
      </c>
      <c r="C1961" s="31" t="s">
        <v>11</v>
      </c>
      <c r="D1961" s="31" t="s">
        <v>48891</v>
      </c>
      <c r="E1961" s="31"/>
      <c r="F1961" s="31"/>
      <c r="G1961" s="31" t="s">
        <v>48892</v>
      </c>
      <c r="H1961" s="31" t="s">
        <v>6534</v>
      </c>
    </row>
    <row r="1962" spans="1:8" ht="51">
      <c r="A1962" s="144">
        <v>1960</v>
      </c>
      <c r="B1962" s="31" t="s">
        <v>46899</v>
      </c>
      <c r="C1962" s="31" t="s">
        <v>11</v>
      </c>
      <c r="D1962" s="31" t="s">
        <v>48893</v>
      </c>
      <c r="E1962" s="31"/>
      <c r="F1962" s="31"/>
      <c r="G1962" s="31" t="s">
        <v>48894</v>
      </c>
      <c r="H1962" s="31" t="s">
        <v>6534</v>
      </c>
    </row>
    <row r="1963" spans="1:8" ht="51">
      <c r="A1963" s="144">
        <v>1961</v>
      </c>
      <c r="B1963" s="31" t="s">
        <v>46899</v>
      </c>
      <c r="C1963" s="31" t="s">
        <v>11</v>
      </c>
      <c r="D1963" s="31" t="s">
        <v>48895</v>
      </c>
      <c r="E1963" s="31"/>
      <c r="F1963" s="31"/>
      <c r="G1963" s="31" t="s">
        <v>48896</v>
      </c>
      <c r="H1963" s="31" t="s">
        <v>6534</v>
      </c>
    </row>
    <row r="1964" spans="1:8" ht="51">
      <c r="A1964" s="144">
        <v>1962</v>
      </c>
      <c r="B1964" s="31" t="s">
        <v>46899</v>
      </c>
      <c r="C1964" s="31" t="s">
        <v>11</v>
      </c>
      <c r="D1964" s="31" t="s">
        <v>48897</v>
      </c>
      <c r="E1964" s="31"/>
      <c r="F1964" s="31"/>
      <c r="G1964" s="31" t="s">
        <v>48898</v>
      </c>
      <c r="H1964" s="31" t="s">
        <v>6534</v>
      </c>
    </row>
    <row r="1965" spans="1:8" ht="63.75">
      <c r="A1965" s="144">
        <v>1963</v>
      </c>
      <c r="B1965" s="31" t="s">
        <v>48899</v>
      </c>
      <c r="C1965" s="31" t="s">
        <v>198</v>
      </c>
      <c r="D1965" s="31" t="s">
        <v>48900</v>
      </c>
      <c r="E1965" s="31"/>
      <c r="F1965" s="31"/>
      <c r="G1965" s="31" t="s">
        <v>48901</v>
      </c>
      <c r="H1965" s="31" t="s">
        <v>6534</v>
      </c>
    </row>
    <row r="1966" spans="1:8" ht="63.75">
      <c r="A1966" s="144">
        <v>1964</v>
      </c>
      <c r="B1966" s="31" t="s">
        <v>46899</v>
      </c>
      <c r="C1966" s="31" t="s">
        <v>11</v>
      </c>
      <c r="D1966" s="31" t="s">
        <v>48902</v>
      </c>
      <c r="E1966" s="31"/>
      <c r="F1966" s="31"/>
      <c r="G1966" s="31" t="s">
        <v>48903</v>
      </c>
      <c r="H1966" s="31" t="s">
        <v>6534</v>
      </c>
    </row>
    <row r="1967" spans="1:8" ht="51">
      <c r="A1967" s="144">
        <v>1965</v>
      </c>
      <c r="B1967" s="31" t="s">
        <v>46899</v>
      </c>
      <c r="C1967" s="31" t="s">
        <v>11</v>
      </c>
      <c r="D1967" s="31" t="s">
        <v>48904</v>
      </c>
      <c r="E1967" s="31"/>
      <c r="F1967" s="31"/>
      <c r="G1967" s="31" t="s">
        <v>48905</v>
      </c>
      <c r="H1967" s="31" t="s">
        <v>6534</v>
      </c>
    </row>
    <row r="1968" spans="1:8" ht="51">
      <c r="A1968" s="144">
        <v>1966</v>
      </c>
      <c r="B1968" s="31" t="s">
        <v>46899</v>
      </c>
      <c r="C1968" s="31" t="s">
        <v>11</v>
      </c>
      <c r="D1968" s="31" t="s">
        <v>48906</v>
      </c>
      <c r="E1968" s="31"/>
      <c r="F1968" s="31"/>
      <c r="G1968" s="31" t="s">
        <v>48907</v>
      </c>
      <c r="H1968" s="31" t="s">
        <v>6534</v>
      </c>
    </row>
    <row r="1969" spans="1:8" ht="51">
      <c r="A1969" s="144">
        <v>1967</v>
      </c>
      <c r="B1969" s="31" t="s">
        <v>46899</v>
      </c>
      <c r="C1969" s="31" t="s">
        <v>11</v>
      </c>
      <c r="D1969" s="31" t="s">
        <v>48908</v>
      </c>
      <c r="E1969" s="31"/>
      <c r="F1969" s="31"/>
      <c r="G1969" s="31" t="s">
        <v>48909</v>
      </c>
      <c r="H1969" s="31" t="s">
        <v>6534</v>
      </c>
    </row>
    <row r="1970" spans="1:8" ht="51">
      <c r="A1970" s="144">
        <v>1968</v>
      </c>
      <c r="B1970" s="31" t="s">
        <v>46899</v>
      </c>
      <c r="C1970" s="31" t="s">
        <v>11</v>
      </c>
      <c r="D1970" s="31" t="s">
        <v>48910</v>
      </c>
      <c r="E1970" s="31"/>
      <c r="F1970" s="31"/>
      <c r="G1970" s="31" t="s">
        <v>48911</v>
      </c>
      <c r="H1970" s="31" t="s">
        <v>6534</v>
      </c>
    </row>
    <row r="1971" spans="1:8" ht="51">
      <c r="A1971" s="144">
        <v>1969</v>
      </c>
      <c r="B1971" s="31" t="s">
        <v>46899</v>
      </c>
      <c r="C1971" s="31" t="s">
        <v>11</v>
      </c>
      <c r="D1971" s="31" t="s">
        <v>48912</v>
      </c>
      <c r="E1971" s="31"/>
      <c r="F1971" s="31"/>
      <c r="G1971" s="31" t="s">
        <v>48913</v>
      </c>
      <c r="H1971" s="31" t="s">
        <v>6534</v>
      </c>
    </row>
    <row r="1972" spans="1:8" ht="51">
      <c r="A1972" s="144">
        <v>1970</v>
      </c>
      <c r="B1972" s="31" t="s">
        <v>46899</v>
      </c>
      <c r="C1972" s="31" t="s">
        <v>11</v>
      </c>
      <c r="D1972" s="31" t="s">
        <v>48914</v>
      </c>
      <c r="E1972" s="31"/>
      <c r="F1972" s="31"/>
      <c r="G1972" s="31" t="s">
        <v>48915</v>
      </c>
      <c r="H1972" s="31" t="s">
        <v>6596</v>
      </c>
    </row>
    <row r="1973" spans="1:8" ht="51">
      <c r="A1973" s="144">
        <v>1971</v>
      </c>
      <c r="B1973" s="31" t="s">
        <v>46899</v>
      </c>
      <c r="C1973" s="31" t="s">
        <v>11</v>
      </c>
      <c r="D1973" s="31" t="s">
        <v>48916</v>
      </c>
      <c r="E1973" s="31"/>
      <c r="F1973" s="31"/>
      <c r="G1973" s="31" t="s">
        <v>48917</v>
      </c>
      <c r="H1973" s="31" t="s">
        <v>6596</v>
      </c>
    </row>
    <row r="1974" spans="1:8" ht="63.75">
      <c r="A1974" s="144">
        <v>1972</v>
      </c>
      <c r="B1974" s="31" t="s">
        <v>46899</v>
      </c>
      <c r="C1974" s="31" t="s">
        <v>11</v>
      </c>
      <c r="D1974" s="31" t="s">
        <v>48918</v>
      </c>
      <c r="E1974" s="31"/>
      <c r="F1974" s="31"/>
      <c r="G1974" s="31" t="s">
        <v>48919</v>
      </c>
      <c r="H1974" s="31" t="s">
        <v>6596</v>
      </c>
    </row>
    <row r="1975" spans="1:8" ht="63.75">
      <c r="A1975" s="144">
        <v>1973</v>
      </c>
      <c r="B1975" s="31" t="s">
        <v>46899</v>
      </c>
      <c r="C1975" s="31" t="s">
        <v>11</v>
      </c>
      <c r="D1975" s="31" t="s">
        <v>48920</v>
      </c>
      <c r="E1975" s="31"/>
      <c r="F1975" s="31"/>
      <c r="G1975" s="31" t="s">
        <v>48921</v>
      </c>
      <c r="H1975" s="31" t="s">
        <v>6596</v>
      </c>
    </row>
    <row r="1976" spans="1:8" ht="51">
      <c r="A1976" s="144">
        <v>1974</v>
      </c>
      <c r="B1976" s="31" t="s">
        <v>46899</v>
      </c>
      <c r="C1976" s="31" t="s">
        <v>11</v>
      </c>
      <c r="D1976" s="31" t="s">
        <v>48922</v>
      </c>
      <c r="E1976" s="31"/>
      <c r="F1976" s="31"/>
      <c r="G1976" s="31" t="s">
        <v>48923</v>
      </c>
      <c r="H1976" s="31" t="s">
        <v>6596</v>
      </c>
    </row>
    <row r="1977" spans="1:8" ht="63.75">
      <c r="A1977" s="144">
        <v>1975</v>
      </c>
      <c r="B1977" s="31" t="s">
        <v>46899</v>
      </c>
      <c r="C1977" s="31" t="s">
        <v>11</v>
      </c>
      <c r="D1977" s="31" t="s">
        <v>48924</v>
      </c>
      <c r="E1977" s="31"/>
      <c r="F1977" s="31"/>
      <c r="G1977" s="31" t="s">
        <v>48925</v>
      </c>
      <c r="H1977" s="31" t="s">
        <v>6596</v>
      </c>
    </row>
    <row r="1978" spans="1:8" ht="51">
      <c r="A1978" s="144">
        <v>1976</v>
      </c>
      <c r="B1978" s="31" t="s">
        <v>46899</v>
      </c>
      <c r="C1978" s="31" t="s">
        <v>11</v>
      </c>
      <c r="D1978" s="31" t="s">
        <v>48926</v>
      </c>
      <c r="E1978" s="31"/>
      <c r="F1978" s="31"/>
      <c r="G1978" s="31" t="s">
        <v>48927</v>
      </c>
      <c r="H1978" s="31" t="s">
        <v>6596</v>
      </c>
    </row>
    <row r="1979" spans="1:8" ht="63.75">
      <c r="A1979" s="144">
        <v>1977</v>
      </c>
      <c r="B1979" s="31" t="s">
        <v>46899</v>
      </c>
      <c r="C1979" s="31" t="s">
        <v>11</v>
      </c>
      <c r="D1979" s="31" t="s">
        <v>48928</v>
      </c>
      <c r="E1979" s="31"/>
      <c r="F1979" s="31"/>
      <c r="G1979" s="31" t="s">
        <v>48929</v>
      </c>
      <c r="H1979" s="31" t="s">
        <v>6596</v>
      </c>
    </row>
    <row r="1980" spans="1:8" ht="38.25">
      <c r="A1980" s="144">
        <v>1978</v>
      </c>
      <c r="B1980" s="31" t="s">
        <v>67</v>
      </c>
      <c r="C1980" s="31" t="s">
        <v>11</v>
      </c>
      <c r="D1980" s="31" t="s">
        <v>48930</v>
      </c>
      <c r="E1980" s="31"/>
      <c r="F1980" s="31"/>
      <c r="G1980" s="31" t="s">
        <v>48931</v>
      </c>
      <c r="H1980" s="31" t="s">
        <v>6596</v>
      </c>
    </row>
    <row r="1981" spans="1:8" ht="38.25">
      <c r="A1981" s="144">
        <v>1979</v>
      </c>
      <c r="B1981" s="31" t="s">
        <v>67</v>
      </c>
      <c r="C1981" s="31" t="s">
        <v>11</v>
      </c>
      <c r="D1981" s="31" t="s">
        <v>48932</v>
      </c>
      <c r="E1981" s="31"/>
      <c r="F1981" s="31"/>
      <c r="G1981" s="31" t="s">
        <v>48933</v>
      </c>
      <c r="H1981" s="31" t="s">
        <v>6596</v>
      </c>
    </row>
    <row r="1982" spans="1:8" ht="38.25">
      <c r="A1982" s="144">
        <v>1980</v>
      </c>
      <c r="B1982" s="31" t="s">
        <v>67</v>
      </c>
      <c r="C1982" s="31" t="s">
        <v>11</v>
      </c>
      <c r="D1982" s="31" t="s">
        <v>48934</v>
      </c>
      <c r="E1982" s="31"/>
      <c r="F1982" s="31"/>
      <c r="G1982" s="31" t="s">
        <v>48935</v>
      </c>
      <c r="H1982" s="31" t="s">
        <v>6596</v>
      </c>
    </row>
    <row r="1983" spans="1:8" ht="38.25">
      <c r="A1983" s="144">
        <v>1981</v>
      </c>
      <c r="B1983" s="31" t="s">
        <v>67</v>
      </c>
      <c r="C1983" s="31" t="s">
        <v>11</v>
      </c>
      <c r="D1983" s="31" t="s">
        <v>48936</v>
      </c>
      <c r="E1983" s="31"/>
      <c r="F1983" s="31"/>
      <c r="G1983" s="31" t="s">
        <v>48937</v>
      </c>
      <c r="H1983" s="31" t="s">
        <v>6596</v>
      </c>
    </row>
    <row r="1984" spans="1:8" ht="38.25">
      <c r="A1984" s="144">
        <v>1982</v>
      </c>
      <c r="B1984" s="31" t="s">
        <v>67</v>
      </c>
      <c r="C1984" s="31" t="s">
        <v>11</v>
      </c>
      <c r="D1984" s="31" t="s">
        <v>48938</v>
      </c>
      <c r="E1984" s="31"/>
      <c r="F1984" s="31"/>
      <c r="G1984" s="31" t="s">
        <v>48939</v>
      </c>
      <c r="H1984" s="31" t="s">
        <v>6596</v>
      </c>
    </row>
    <row r="1985" spans="1:8" ht="51">
      <c r="A1985" s="144">
        <v>1983</v>
      </c>
      <c r="B1985" s="31" t="s">
        <v>46899</v>
      </c>
      <c r="C1985" s="31" t="s">
        <v>11</v>
      </c>
      <c r="D1985" s="31" t="s">
        <v>48940</v>
      </c>
      <c r="E1985" s="31"/>
      <c r="F1985" s="31"/>
      <c r="G1985" s="31" t="s">
        <v>48941</v>
      </c>
      <c r="H1985" s="31" t="s">
        <v>6596</v>
      </c>
    </row>
    <row r="1986" spans="1:8" ht="51">
      <c r="A1986" s="144">
        <v>1984</v>
      </c>
      <c r="B1986" s="31" t="s">
        <v>46899</v>
      </c>
      <c r="C1986" s="31" t="s">
        <v>11</v>
      </c>
      <c r="D1986" s="31" t="s">
        <v>48942</v>
      </c>
      <c r="E1986" s="31"/>
      <c r="F1986" s="31"/>
      <c r="G1986" s="31" t="s">
        <v>48943</v>
      </c>
      <c r="H1986" s="31" t="s">
        <v>6596</v>
      </c>
    </row>
    <row r="1987" spans="1:8" ht="51">
      <c r="A1987" s="144">
        <v>1985</v>
      </c>
      <c r="B1987" s="31" t="s">
        <v>46899</v>
      </c>
      <c r="C1987" s="31" t="s">
        <v>11</v>
      </c>
      <c r="D1987" s="31" t="s">
        <v>48944</v>
      </c>
      <c r="E1987" s="31"/>
      <c r="F1987" s="31"/>
      <c r="G1987" s="31" t="s">
        <v>48945</v>
      </c>
      <c r="H1987" s="31" t="s">
        <v>6596</v>
      </c>
    </row>
    <row r="1988" spans="1:8" ht="51">
      <c r="A1988" s="144">
        <v>1986</v>
      </c>
      <c r="B1988" s="31" t="s">
        <v>46899</v>
      </c>
      <c r="C1988" s="31" t="s">
        <v>11</v>
      </c>
      <c r="D1988" s="31" t="s">
        <v>48946</v>
      </c>
      <c r="E1988" s="31"/>
      <c r="F1988" s="31"/>
      <c r="G1988" s="31" t="s">
        <v>48947</v>
      </c>
      <c r="H1988" s="31" t="s">
        <v>6596</v>
      </c>
    </row>
    <row r="1989" spans="1:8" ht="51">
      <c r="A1989" s="144">
        <v>1987</v>
      </c>
      <c r="B1989" s="31" t="s">
        <v>46899</v>
      </c>
      <c r="C1989" s="31" t="s">
        <v>11</v>
      </c>
      <c r="D1989" s="31" t="s">
        <v>48948</v>
      </c>
      <c r="E1989" s="31"/>
      <c r="F1989" s="31"/>
      <c r="G1989" s="31" t="s">
        <v>48949</v>
      </c>
      <c r="H1989" s="31" t="s">
        <v>6596</v>
      </c>
    </row>
    <row r="1990" spans="1:8" ht="51">
      <c r="A1990" s="144">
        <v>1988</v>
      </c>
      <c r="B1990" s="31" t="s">
        <v>46899</v>
      </c>
      <c r="C1990" s="31" t="s">
        <v>11</v>
      </c>
      <c r="D1990" s="31" t="s">
        <v>48950</v>
      </c>
      <c r="E1990" s="31"/>
      <c r="F1990" s="31"/>
      <c r="G1990" s="31" t="s">
        <v>48951</v>
      </c>
      <c r="H1990" s="31" t="s">
        <v>6596</v>
      </c>
    </row>
    <row r="1991" spans="1:8" ht="51">
      <c r="A1991" s="144">
        <v>1989</v>
      </c>
      <c r="B1991" s="31" t="s">
        <v>46899</v>
      </c>
      <c r="C1991" s="31" t="s">
        <v>11</v>
      </c>
      <c r="D1991" s="31" t="s">
        <v>48952</v>
      </c>
      <c r="E1991" s="31"/>
      <c r="F1991" s="31"/>
      <c r="G1991" s="31" t="s">
        <v>48953</v>
      </c>
      <c r="H1991" s="31" t="s">
        <v>6596</v>
      </c>
    </row>
    <row r="1992" spans="1:8" ht="51">
      <c r="A1992" s="144">
        <v>1990</v>
      </c>
      <c r="B1992" s="31" t="s">
        <v>46899</v>
      </c>
      <c r="C1992" s="31" t="s">
        <v>11</v>
      </c>
      <c r="D1992" s="31" t="s">
        <v>48954</v>
      </c>
      <c r="E1992" s="31"/>
      <c r="F1992" s="31"/>
      <c r="G1992" s="31" t="s">
        <v>48955</v>
      </c>
      <c r="H1992" s="31" t="s">
        <v>6596</v>
      </c>
    </row>
    <row r="1993" spans="1:8" ht="63.75">
      <c r="A1993" s="144">
        <v>1991</v>
      </c>
      <c r="B1993" s="31" t="s">
        <v>46899</v>
      </c>
      <c r="C1993" s="31" t="s">
        <v>11</v>
      </c>
      <c r="D1993" s="31" t="s">
        <v>48956</v>
      </c>
      <c r="E1993" s="31"/>
      <c r="F1993" s="31"/>
      <c r="G1993" s="31" t="s">
        <v>48957</v>
      </c>
      <c r="H1993" s="145" t="s">
        <v>6596</v>
      </c>
    </row>
    <row r="1994" spans="1:8" ht="63.75">
      <c r="A1994" s="144">
        <v>1992</v>
      </c>
      <c r="B1994" s="31" t="s">
        <v>46899</v>
      </c>
      <c r="C1994" s="31" t="s">
        <v>11</v>
      </c>
      <c r="D1994" s="31" t="s">
        <v>48958</v>
      </c>
      <c r="E1994" s="31"/>
      <c r="F1994" s="31"/>
      <c r="G1994" s="31" t="s">
        <v>48959</v>
      </c>
      <c r="H1994" s="145" t="s">
        <v>6596</v>
      </c>
    </row>
    <row r="1995" spans="1:8" ht="51">
      <c r="A1995" s="144">
        <v>1993</v>
      </c>
      <c r="B1995" s="31" t="s">
        <v>46899</v>
      </c>
      <c r="C1995" s="31" t="s">
        <v>11</v>
      </c>
      <c r="D1995" s="31" t="s">
        <v>48960</v>
      </c>
      <c r="E1995" s="31"/>
      <c r="F1995" s="31"/>
      <c r="G1995" s="31" t="s">
        <v>48961</v>
      </c>
      <c r="H1995" s="145" t="s">
        <v>6596</v>
      </c>
    </row>
    <row r="1996" spans="1:8" ht="63.75">
      <c r="A1996" s="144">
        <v>1994</v>
      </c>
      <c r="B1996" s="31" t="s">
        <v>46899</v>
      </c>
      <c r="C1996" s="31" t="s">
        <v>11</v>
      </c>
      <c r="D1996" s="31" t="s">
        <v>48962</v>
      </c>
      <c r="E1996" s="31"/>
      <c r="F1996" s="31"/>
      <c r="G1996" s="31" t="s">
        <v>48963</v>
      </c>
      <c r="H1996" s="145" t="s">
        <v>6596</v>
      </c>
    </row>
    <row r="1997" spans="1:8" ht="63.75">
      <c r="A1997" s="144">
        <v>1995</v>
      </c>
      <c r="B1997" s="31" t="s">
        <v>46899</v>
      </c>
      <c r="C1997" s="31" t="s">
        <v>11</v>
      </c>
      <c r="D1997" s="31" t="s">
        <v>48964</v>
      </c>
      <c r="E1997" s="31"/>
      <c r="F1997" s="31"/>
      <c r="G1997" s="31" t="s">
        <v>48965</v>
      </c>
      <c r="H1997" s="145" t="s">
        <v>6596</v>
      </c>
    </row>
    <row r="1998" spans="1:8" ht="89.25">
      <c r="A1998" s="144">
        <v>1996</v>
      </c>
      <c r="B1998" s="31" t="s">
        <v>46431</v>
      </c>
      <c r="C1998" s="31" t="s">
        <v>11</v>
      </c>
      <c r="D1998" s="31" t="s">
        <v>48966</v>
      </c>
      <c r="E1998" s="31"/>
      <c r="F1998" s="31"/>
      <c r="G1998" s="31" t="s">
        <v>48967</v>
      </c>
      <c r="H1998" s="145" t="s">
        <v>6596</v>
      </c>
    </row>
    <row r="1999" spans="1:8" ht="63.75">
      <c r="A1999" s="144">
        <v>1997</v>
      </c>
      <c r="B1999" s="31" t="s">
        <v>46899</v>
      </c>
      <c r="C1999" s="31" t="s">
        <v>11</v>
      </c>
      <c r="D1999" s="31" t="s">
        <v>48968</v>
      </c>
      <c r="E1999" s="31"/>
      <c r="F1999" s="31"/>
      <c r="G1999" s="31" t="s">
        <v>48969</v>
      </c>
      <c r="H1999" s="145" t="s">
        <v>6596</v>
      </c>
    </row>
    <row r="2000" spans="1:8" ht="63.75">
      <c r="A2000" s="144">
        <v>1998</v>
      </c>
      <c r="B2000" s="31" t="s">
        <v>46899</v>
      </c>
      <c r="C2000" s="31" t="s">
        <v>11</v>
      </c>
      <c r="D2000" s="31" t="s">
        <v>48970</v>
      </c>
      <c r="E2000" s="31"/>
      <c r="F2000" s="31"/>
      <c r="G2000" s="31" t="s">
        <v>48971</v>
      </c>
      <c r="H2000" s="145" t="s">
        <v>6596</v>
      </c>
    </row>
    <row r="2001" spans="1:8" ht="63.75">
      <c r="A2001" s="144">
        <v>1999</v>
      </c>
      <c r="B2001" s="31" t="s">
        <v>46899</v>
      </c>
      <c r="C2001" s="31" t="s">
        <v>11</v>
      </c>
      <c r="D2001" s="31" t="s">
        <v>48972</v>
      </c>
      <c r="E2001" s="31"/>
      <c r="F2001" s="31"/>
      <c r="G2001" s="31" t="s">
        <v>48973</v>
      </c>
      <c r="H2001" s="145" t="s">
        <v>6596</v>
      </c>
    </row>
    <row r="2002" spans="1:8" ht="51">
      <c r="A2002" s="144">
        <v>2000</v>
      </c>
      <c r="B2002" s="31" t="s">
        <v>46899</v>
      </c>
      <c r="C2002" s="31" t="s">
        <v>11</v>
      </c>
      <c r="D2002" s="31" t="s">
        <v>48974</v>
      </c>
      <c r="E2002" s="31"/>
      <c r="F2002" s="31"/>
      <c r="G2002" s="31" t="s">
        <v>48975</v>
      </c>
      <c r="H2002" s="145" t="s">
        <v>6596</v>
      </c>
    </row>
    <row r="2003" spans="1:8" ht="63.75">
      <c r="A2003" s="144">
        <v>2001</v>
      </c>
      <c r="B2003" s="31" t="s">
        <v>46899</v>
      </c>
      <c r="C2003" s="31" t="s">
        <v>11</v>
      </c>
      <c r="D2003" s="31" t="s">
        <v>48976</v>
      </c>
      <c r="E2003" s="31"/>
      <c r="F2003" s="31"/>
      <c r="G2003" s="31" t="s">
        <v>48977</v>
      </c>
      <c r="H2003" s="145" t="s">
        <v>6596</v>
      </c>
    </row>
    <row r="2004" spans="1:8" ht="63.75">
      <c r="A2004" s="144">
        <v>2002</v>
      </c>
      <c r="B2004" s="31" t="s">
        <v>46899</v>
      </c>
      <c r="C2004" s="31" t="s">
        <v>11</v>
      </c>
      <c r="D2004" s="31" t="s">
        <v>48978</v>
      </c>
      <c r="E2004" s="31"/>
      <c r="F2004" s="31"/>
      <c r="G2004" s="31" t="s">
        <v>48979</v>
      </c>
      <c r="H2004" s="145" t="s">
        <v>6596</v>
      </c>
    </row>
    <row r="2005" spans="1:8" ht="63.75">
      <c r="A2005" s="144">
        <v>2003</v>
      </c>
      <c r="B2005" s="31" t="s">
        <v>46899</v>
      </c>
      <c r="C2005" s="31" t="s">
        <v>11</v>
      </c>
      <c r="D2005" s="31" t="s">
        <v>48980</v>
      </c>
      <c r="E2005" s="31"/>
      <c r="F2005" s="31"/>
      <c r="G2005" s="31" t="s">
        <v>48981</v>
      </c>
      <c r="H2005" s="145" t="s">
        <v>6596</v>
      </c>
    </row>
    <row r="2006" spans="1:8" ht="38.25">
      <c r="A2006" s="144">
        <v>2004</v>
      </c>
      <c r="B2006" s="31" t="s">
        <v>46472</v>
      </c>
      <c r="C2006" s="31" t="s">
        <v>11</v>
      </c>
      <c r="D2006" s="31" t="s">
        <v>48982</v>
      </c>
      <c r="E2006" s="31"/>
      <c r="F2006" s="31"/>
      <c r="G2006" s="31" t="s">
        <v>48983</v>
      </c>
      <c r="H2006" s="145" t="s">
        <v>6596</v>
      </c>
    </row>
    <row r="2007" spans="1:8" ht="38.25">
      <c r="A2007" s="144">
        <v>2005</v>
      </c>
      <c r="B2007" s="31" t="s">
        <v>46472</v>
      </c>
      <c r="C2007" s="31" t="s">
        <v>11</v>
      </c>
      <c r="D2007" s="31" t="s">
        <v>48984</v>
      </c>
      <c r="E2007" s="31"/>
      <c r="F2007" s="31"/>
      <c r="G2007" s="31" t="s">
        <v>48985</v>
      </c>
      <c r="H2007" s="145" t="s">
        <v>6596</v>
      </c>
    </row>
    <row r="2008" spans="1:8" ht="38.25">
      <c r="A2008" s="144">
        <v>2006</v>
      </c>
      <c r="B2008" s="31" t="s">
        <v>46472</v>
      </c>
      <c r="C2008" s="31" t="s">
        <v>11</v>
      </c>
      <c r="D2008" s="31" t="s">
        <v>48986</v>
      </c>
      <c r="E2008" s="31"/>
      <c r="F2008" s="31"/>
      <c r="G2008" s="31" t="s">
        <v>48987</v>
      </c>
      <c r="H2008" s="145" t="s">
        <v>6596</v>
      </c>
    </row>
    <row r="2009" spans="1:8" ht="38.25">
      <c r="A2009" s="144">
        <v>2007</v>
      </c>
      <c r="B2009" s="31" t="s">
        <v>46472</v>
      </c>
      <c r="C2009" s="31" t="s">
        <v>11</v>
      </c>
      <c r="D2009" s="31" t="s">
        <v>48988</v>
      </c>
      <c r="E2009" s="31"/>
      <c r="F2009" s="31"/>
      <c r="G2009" s="31" t="s">
        <v>48989</v>
      </c>
      <c r="H2009" s="145" t="s">
        <v>6596</v>
      </c>
    </row>
    <row r="2010" spans="1:8" ht="38.25">
      <c r="A2010" s="144">
        <v>2008</v>
      </c>
      <c r="B2010" s="31" t="s">
        <v>46472</v>
      </c>
      <c r="C2010" s="31" t="s">
        <v>11</v>
      </c>
      <c r="D2010" s="31" t="s">
        <v>48990</v>
      </c>
      <c r="E2010" s="31"/>
      <c r="F2010" s="31"/>
      <c r="G2010" s="31" t="s">
        <v>48991</v>
      </c>
      <c r="H2010" s="145" t="s">
        <v>6596</v>
      </c>
    </row>
    <row r="2011" spans="1:8" ht="38.25">
      <c r="A2011" s="144">
        <v>2009</v>
      </c>
      <c r="B2011" s="31" t="s">
        <v>46472</v>
      </c>
      <c r="C2011" s="31" t="s">
        <v>11</v>
      </c>
      <c r="D2011" s="31" t="s">
        <v>48992</v>
      </c>
      <c r="E2011" s="31"/>
      <c r="F2011" s="31"/>
      <c r="G2011" s="31" t="s">
        <v>48993</v>
      </c>
      <c r="H2011" s="145" t="s">
        <v>6596</v>
      </c>
    </row>
    <row r="2012" spans="1:8" ht="38.25">
      <c r="A2012" s="144">
        <v>2010</v>
      </c>
      <c r="B2012" s="31" t="s">
        <v>48102</v>
      </c>
      <c r="C2012" s="31" t="s">
        <v>74</v>
      </c>
      <c r="D2012" s="31" t="s">
        <v>48994</v>
      </c>
      <c r="E2012" s="31"/>
      <c r="F2012" s="31"/>
      <c r="G2012" s="31" t="s">
        <v>48995</v>
      </c>
      <c r="H2012" s="145" t="s">
        <v>6694</v>
      </c>
    </row>
    <row r="2013" spans="1:8" ht="51">
      <c r="A2013" s="144">
        <v>2011</v>
      </c>
      <c r="B2013" s="31" t="s">
        <v>46463</v>
      </c>
      <c r="C2013" s="31" t="s">
        <v>11</v>
      </c>
      <c r="D2013" s="31" t="s">
        <v>48996</v>
      </c>
      <c r="E2013" s="31"/>
      <c r="F2013" s="31"/>
      <c r="G2013" s="31" t="s">
        <v>48997</v>
      </c>
      <c r="H2013" s="145" t="s">
        <v>6694</v>
      </c>
    </row>
    <row r="2014" spans="1:8" ht="51">
      <c r="A2014" s="144">
        <v>2012</v>
      </c>
      <c r="B2014" s="31" t="s">
        <v>46463</v>
      </c>
      <c r="C2014" s="31" t="s">
        <v>11</v>
      </c>
      <c r="D2014" s="31" t="s">
        <v>48996</v>
      </c>
      <c r="E2014" s="31"/>
      <c r="F2014" s="31"/>
      <c r="G2014" s="31" t="s">
        <v>48998</v>
      </c>
      <c r="H2014" s="145" t="s">
        <v>6694</v>
      </c>
    </row>
    <row r="2015" spans="1:8" ht="51">
      <c r="A2015" s="144">
        <v>2013</v>
      </c>
      <c r="B2015" s="31" t="s">
        <v>46463</v>
      </c>
      <c r="C2015" s="31" t="s">
        <v>11</v>
      </c>
      <c r="D2015" s="31" t="s">
        <v>48996</v>
      </c>
      <c r="E2015" s="31"/>
      <c r="F2015" s="31"/>
      <c r="G2015" s="31" t="s">
        <v>48999</v>
      </c>
      <c r="H2015" s="145" t="s">
        <v>6694</v>
      </c>
    </row>
    <row r="2016" spans="1:8" ht="114.75">
      <c r="A2016" s="144">
        <v>2014</v>
      </c>
      <c r="B2016" s="31" t="s">
        <v>49000</v>
      </c>
      <c r="C2016" s="31" t="s">
        <v>11</v>
      </c>
      <c r="D2016" s="31" t="s">
        <v>49001</v>
      </c>
      <c r="E2016" s="31"/>
      <c r="F2016" s="31"/>
      <c r="G2016" s="31" t="s">
        <v>49002</v>
      </c>
      <c r="H2016" s="145" t="s">
        <v>6755</v>
      </c>
    </row>
    <row r="2017" spans="1:8" ht="63.75">
      <c r="A2017" s="144">
        <v>2015</v>
      </c>
      <c r="B2017" s="31" t="s">
        <v>46899</v>
      </c>
      <c r="C2017" s="31" t="s">
        <v>11</v>
      </c>
      <c r="D2017" s="31" t="s">
        <v>49003</v>
      </c>
      <c r="E2017" s="31"/>
      <c r="F2017" s="31"/>
      <c r="G2017" s="31" t="s">
        <v>49004</v>
      </c>
      <c r="H2017" s="145" t="s">
        <v>6755</v>
      </c>
    </row>
    <row r="2018" spans="1:8" ht="63.75">
      <c r="A2018" s="144">
        <v>2016</v>
      </c>
      <c r="B2018" s="31" t="s">
        <v>46899</v>
      </c>
      <c r="C2018" s="31" t="s">
        <v>11</v>
      </c>
      <c r="D2018" s="31" t="s">
        <v>49005</v>
      </c>
      <c r="E2018" s="31"/>
      <c r="F2018" s="31"/>
      <c r="G2018" s="31" t="s">
        <v>49006</v>
      </c>
      <c r="H2018" s="145" t="s">
        <v>6755</v>
      </c>
    </row>
    <row r="2019" spans="1:8" ht="51">
      <c r="A2019" s="144">
        <v>2017</v>
      </c>
      <c r="B2019" s="31" t="s">
        <v>46899</v>
      </c>
      <c r="C2019" s="31" t="s">
        <v>11</v>
      </c>
      <c r="D2019" s="31" t="s">
        <v>49007</v>
      </c>
      <c r="E2019" s="31"/>
      <c r="F2019" s="31"/>
      <c r="G2019" s="31" t="s">
        <v>49008</v>
      </c>
      <c r="H2019" s="145" t="s">
        <v>6755</v>
      </c>
    </row>
    <row r="2020" spans="1:8" ht="63.75">
      <c r="A2020" s="144">
        <v>2018</v>
      </c>
      <c r="B2020" s="31" t="s">
        <v>46899</v>
      </c>
      <c r="C2020" s="31" t="s">
        <v>11</v>
      </c>
      <c r="D2020" s="31" t="s">
        <v>49009</v>
      </c>
      <c r="E2020" s="31"/>
      <c r="F2020" s="31"/>
      <c r="G2020" s="31" t="s">
        <v>49010</v>
      </c>
      <c r="H2020" s="145" t="s">
        <v>6755</v>
      </c>
    </row>
    <row r="2021" spans="1:8" ht="63.75">
      <c r="A2021" s="144">
        <v>2019</v>
      </c>
      <c r="B2021" s="31" t="s">
        <v>46899</v>
      </c>
      <c r="C2021" s="31" t="s">
        <v>11</v>
      </c>
      <c r="D2021" s="31" t="s">
        <v>49011</v>
      </c>
      <c r="E2021" s="31"/>
      <c r="F2021" s="31"/>
      <c r="G2021" s="31" t="s">
        <v>49012</v>
      </c>
      <c r="H2021" s="145" t="s">
        <v>6755</v>
      </c>
    </row>
    <row r="2022" spans="1:8" ht="63.75">
      <c r="A2022" s="144">
        <v>2020</v>
      </c>
      <c r="B2022" s="31" t="s">
        <v>46899</v>
      </c>
      <c r="C2022" s="31" t="s">
        <v>11</v>
      </c>
      <c r="D2022" s="31" t="s">
        <v>49013</v>
      </c>
      <c r="E2022" s="31"/>
      <c r="F2022" s="31"/>
      <c r="G2022" s="31" t="s">
        <v>49014</v>
      </c>
      <c r="H2022" s="145" t="s">
        <v>6755</v>
      </c>
    </row>
    <row r="2023" spans="1:8" ht="63.75">
      <c r="A2023" s="144">
        <v>2021</v>
      </c>
      <c r="B2023" s="31" t="s">
        <v>46899</v>
      </c>
      <c r="C2023" s="31" t="s">
        <v>11</v>
      </c>
      <c r="D2023" s="31" t="s">
        <v>49015</v>
      </c>
      <c r="E2023" s="31"/>
      <c r="F2023" s="31"/>
      <c r="G2023" s="31" t="s">
        <v>49016</v>
      </c>
      <c r="H2023" s="145" t="s">
        <v>6755</v>
      </c>
    </row>
    <row r="2024" spans="1:8" ht="76.5">
      <c r="A2024" s="144">
        <v>2022</v>
      </c>
      <c r="B2024" s="31" t="s">
        <v>46899</v>
      </c>
      <c r="C2024" s="31" t="s">
        <v>11</v>
      </c>
      <c r="D2024" s="31" t="s">
        <v>49017</v>
      </c>
      <c r="E2024" s="31"/>
      <c r="F2024" s="31"/>
      <c r="G2024" s="31" t="s">
        <v>49018</v>
      </c>
      <c r="H2024" s="145" t="s">
        <v>6755</v>
      </c>
    </row>
    <row r="2025" spans="1:8" ht="63.75">
      <c r="A2025" s="144">
        <v>2023</v>
      </c>
      <c r="B2025" s="31" t="s">
        <v>46899</v>
      </c>
      <c r="C2025" s="31" t="s">
        <v>11</v>
      </c>
      <c r="D2025" s="31" t="s">
        <v>49019</v>
      </c>
      <c r="E2025" s="31"/>
      <c r="F2025" s="31"/>
      <c r="G2025" s="31" t="s">
        <v>49020</v>
      </c>
      <c r="H2025" s="145" t="s">
        <v>6755</v>
      </c>
    </row>
    <row r="2026" spans="1:8" ht="63.75">
      <c r="A2026" s="144">
        <v>2024</v>
      </c>
      <c r="B2026" s="31" t="s">
        <v>46899</v>
      </c>
      <c r="C2026" s="31" t="s">
        <v>11</v>
      </c>
      <c r="D2026" s="31" t="s">
        <v>49021</v>
      </c>
      <c r="E2026" s="31"/>
      <c r="F2026" s="31"/>
      <c r="G2026" s="31" t="s">
        <v>49022</v>
      </c>
      <c r="H2026" s="145" t="s">
        <v>6755</v>
      </c>
    </row>
    <row r="2027" spans="1:8" ht="63.75">
      <c r="A2027" s="144">
        <v>2025</v>
      </c>
      <c r="B2027" s="31" t="s">
        <v>46899</v>
      </c>
      <c r="C2027" s="31" t="s">
        <v>11</v>
      </c>
      <c r="D2027" s="31" t="s">
        <v>49023</v>
      </c>
      <c r="E2027" s="31"/>
      <c r="F2027" s="31"/>
      <c r="G2027" s="31" t="s">
        <v>49024</v>
      </c>
      <c r="H2027" s="145" t="s">
        <v>6755</v>
      </c>
    </row>
    <row r="2028" spans="1:8" ht="63.75">
      <c r="A2028" s="144">
        <v>2026</v>
      </c>
      <c r="B2028" s="31" t="s">
        <v>46899</v>
      </c>
      <c r="C2028" s="31" t="s">
        <v>11</v>
      </c>
      <c r="D2028" s="31" t="s">
        <v>49025</v>
      </c>
      <c r="E2028" s="31"/>
      <c r="F2028" s="31"/>
      <c r="G2028" s="31" t="s">
        <v>49026</v>
      </c>
      <c r="H2028" s="145" t="s">
        <v>6755</v>
      </c>
    </row>
    <row r="2029" spans="1:8" ht="63.75">
      <c r="A2029" s="144">
        <v>2027</v>
      </c>
      <c r="B2029" s="31" t="s">
        <v>46899</v>
      </c>
      <c r="C2029" s="31" t="s">
        <v>11</v>
      </c>
      <c r="D2029" s="31" t="s">
        <v>49027</v>
      </c>
      <c r="E2029" s="31"/>
      <c r="F2029" s="31"/>
      <c r="G2029" s="31" t="s">
        <v>49028</v>
      </c>
      <c r="H2029" s="145" t="s">
        <v>6755</v>
      </c>
    </row>
    <row r="2030" spans="1:8" ht="63.75">
      <c r="A2030" s="144">
        <v>2028</v>
      </c>
      <c r="B2030" s="31" t="s">
        <v>46899</v>
      </c>
      <c r="C2030" s="31" t="s">
        <v>11</v>
      </c>
      <c r="D2030" s="31" t="s">
        <v>49029</v>
      </c>
      <c r="E2030" s="31"/>
      <c r="F2030" s="31"/>
      <c r="G2030" s="31" t="s">
        <v>49030</v>
      </c>
      <c r="H2030" s="145" t="s">
        <v>6755</v>
      </c>
    </row>
    <row r="2031" spans="1:8" ht="63.75">
      <c r="A2031" s="144">
        <v>2029</v>
      </c>
      <c r="B2031" s="31" t="s">
        <v>46899</v>
      </c>
      <c r="C2031" s="31" t="s">
        <v>11</v>
      </c>
      <c r="D2031" s="31" t="s">
        <v>49031</v>
      </c>
      <c r="E2031" s="31"/>
      <c r="F2031" s="31"/>
      <c r="G2031" s="31" t="s">
        <v>49032</v>
      </c>
      <c r="H2031" s="145" t="s">
        <v>6755</v>
      </c>
    </row>
    <row r="2032" spans="1:8" ht="63.75">
      <c r="A2032" s="144">
        <v>2030</v>
      </c>
      <c r="B2032" s="31" t="s">
        <v>46899</v>
      </c>
      <c r="C2032" s="31" t="s">
        <v>11</v>
      </c>
      <c r="D2032" s="31" t="s">
        <v>49033</v>
      </c>
      <c r="E2032" s="31"/>
      <c r="F2032" s="31"/>
      <c r="G2032" s="31" t="s">
        <v>49034</v>
      </c>
      <c r="H2032" s="145" t="s">
        <v>6755</v>
      </c>
    </row>
    <row r="2033" spans="1:8" ht="76.5">
      <c r="A2033" s="144">
        <v>2031</v>
      </c>
      <c r="B2033" s="31" t="s">
        <v>46899</v>
      </c>
      <c r="C2033" s="31" t="s">
        <v>11</v>
      </c>
      <c r="D2033" s="31" t="s">
        <v>49035</v>
      </c>
      <c r="E2033" s="31"/>
      <c r="F2033" s="31"/>
      <c r="G2033" s="31" t="s">
        <v>49036</v>
      </c>
      <c r="H2033" s="145" t="s">
        <v>6755</v>
      </c>
    </row>
    <row r="2034" spans="1:8" ht="63.75">
      <c r="A2034" s="144">
        <v>2032</v>
      </c>
      <c r="B2034" s="31" t="s">
        <v>46899</v>
      </c>
      <c r="C2034" s="31" t="s">
        <v>11</v>
      </c>
      <c r="D2034" s="31" t="s">
        <v>49037</v>
      </c>
      <c r="E2034" s="31"/>
      <c r="F2034" s="31"/>
      <c r="G2034" s="31" t="s">
        <v>49038</v>
      </c>
      <c r="H2034" s="145" t="s">
        <v>6755</v>
      </c>
    </row>
    <row r="2035" spans="1:8" ht="63.75">
      <c r="A2035" s="144">
        <v>2033</v>
      </c>
      <c r="B2035" s="31" t="s">
        <v>46899</v>
      </c>
      <c r="C2035" s="31" t="s">
        <v>11</v>
      </c>
      <c r="D2035" s="31" t="s">
        <v>49039</v>
      </c>
      <c r="E2035" s="31"/>
      <c r="F2035" s="31"/>
      <c r="G2035" s="31" t="s">
        <v>49040</v>
      </c>
      <c r="H2035" s="145" t="s">
        <v>6755</v>
      </c>
    </row>
    <row r="2036" spans="1:8" ht="63.75">
      <c r="A2036" s="144">
        <v>2034</v>
      </c>
      <c r="B2036" s="31" t="s">
        <v>46899</v>
      </c>
      <c r="C2036" s="31" t="s">
        <v>11</v>
      </c>
      <c r="D2036" s="31" t="s">
        <v>49041</v>
      </c>
      <c r="E2036" s="31"/>
      <c r="F2036" s="31"/>
      <c r="G2036" s="31" t="s">
        <v>49042</v>
      </c>
      <c r="H2036" s="145" t="s">
        <v>6755</v>
      </c>
    </row>
    <row r="2037" spans="1:8" ht="63.75">
      <c r="A2037" s="144">
        <v>2035</v>
      </c>
      <c r="B2037" s="31" t="s">
        <v>46899</v>
      </c>
      <c r="C2037" s="31" t="s">
        <v>11</v>
      </c>
      <c r="D2037" s="31" t="s">
        <v>49043</v>
      </c>
      <c r="E2037" s="31"/>
      <c r="F2037" s="31"/>
      <c r="G2037" s="31" t="s">
        <v>49044</v>
      </c>
      <c r="H2037" s="145" t="s">
        <v>6755</v>
      </c>
    </row>
    <row r="2038" spans="1:8" ht="63.75">
      <c r="A2038" s="144">
        <v>2036</v>
      </c>
      <c r="B2038" s="31" t="s">
        <v>46899</v>
      </c>
      <c r="C2038" s="31" t="s">
        <v>11</v>
      </c>
      <c r="D2038" s="31" t="s">
        <v>49045</v>
      </c>
      <c r="E2038" s="31"/>
      <c r="F2038" s="31"/>
      <c r="G2038" s="31" t="s">
        <v>49046</v>
      </c>
      <c r="H2038" s="145" t="s">
        <v>6755</v>
      </c>
    </row>
    <row r="2039" spans="1:8" ht="63.75">
      <c r="A2039" s="144">
        <v>2037</v>
      </c>
      <c r="B2039" s="31" t="s">
        <v>46899</v>
      </c>
      <c r="C2039" s="31" t="s">
        <v>11</v>
      </c>
      <c r="D2039" s="31" t="s">
        <v>49047</v>
      </c>
      <c r="E2039" s="31"/>
      <c r="F2039" s="31"/>
      <c r="G2039" s="31" t="s">
        <v>49048</v>
      </c>
      <c r="H2039" s="145" t="s">
        <v>6755</v>
      </c>
    </row>
    <row r="2040" spans="1:8" ht="63.75">
      <c r="A2040" s="144">
        <v>2038</v>
      </c>
      <c r="B2040" s="31" t="s">
        <v>46899</v>
      </c>
      <c r="C2040" s="31" t="s">
        <v>11</v>
      </c>
      <c r="D2040" s="31" t="s">
        <v>49049</v>
      </c>
      <c r="E2040" s="31"/>
      <c r="F2040" s="31"/>
      <c r="G2040" s="31" t="s">
        <v>49050</v>
      </c>
      <c r="H2040" s="145" t="s">
        <v>6820</v>
      </c>
    </row>
    <row r="2041" spans="1:8" ht="63.75">
      <c r="A2041" s="144">
        <v>2039</v>
      </c>
      <c r="B2041" s="31" t="s">
        <v>46899</v>
      </c>
      <c r="C2041" s="31" t="s">
        <v>11</v>
      </c>
      <c r="D2041" s="31" t="s">
        <v>49051</v>
      </c>
      <c r="E2041" s="31"/>
      <c r="F2041" s="31"/>
      <c r="G2041" s="31" t="s">
        <v>49052</v>
      </c>
      <c r="H2041" s="145" t="s">
        <v>6820</v>
      </c>
    </row>
    <row r="2042" spans="1:8" ht="63.75">
      <c r="A2042" s="144">
        <v>2040</v>
      </c>
      <c r="B2042" s="31" t="s">
        <v>46899</v>
      </c>
      <c r="C2042" s="31" t="s">
        <v>11</v>
      </c>
      <c r="D2042" s="31" t="s">
        <v>49053</v>
      </c>
      <c r="E2042" s="31"/>
      <c r="F2042" s="31"/>
      <c r="G2042" s="31" t="s">
        <v>49054</v>
      </c>
      <c r="H2042" s="145" t="s">
        <v>6820</v>
      </c>
    </row>
    <row r="2043" spans="1:8" ht="63.75">
      <c r="A2043" s="144">
        <v>2041</v>
      </c>
      <c r="B2043" s="31" t="s">
        <v>46899</v>
      </c>
      <c r="C2043" s="31" t="s">
        <v>11</v>
      </c>
      <c r="D2043" s="31" t="s">
        <v>49055</v>
      </c>
      <c r="E2043" s="31"/>
      <c r="F2043" s="31"/>
      <c r="G2043" s="31" t="s">
        <v>49056</v>
      </c>
      <c r="H2043" s="145" t="s">
        <v>6820</v>
      </c>
    </row>
    <row r="2044" spans="1:8" ht="63.75">
      <c r="A2044" s="144">
        <v>2042</v>
      </c>
      <c r="B2044" s="31" t="s">
        <v>46899</v>
      </c>
      <c r="C2044" s="31" t="s">
        <v>11</v>
      </c>
      <c r="D2044" s="31" t="s">
        <v>49057</v>
      </c>
      <c r="E2044" s="31"/>
      <c r="F2044" s="31"/>
      <c r="G2044" s="31" t="s">
        <v>49058</v>
      </c>
      <c r="H2044" s="145" t="s">
        <v>6820</v>
      </c>
    </row>
    <row r="2045" spans="1:8" ht="63.75">
      <c r="A2045" s="144">
        <v>2043</v>
      </c>
      <c r="B2045" s="31" t="s">
        <v>46899</v>
      </c>
      <c r="C2045" s="31" t="s">
        <v>11</v>
      </c>
      <c r="D2045" s="31" t="s">
        <v>49059</v>
      </c>
      <c r="E2045" s="31"/>
      <c r="F2045" s="31"/>
      <c r="G2045" s="31" t="s">
        <v>49060</v>
      </c>
      <c r="H2045" s="145" t="s">
        <v>6820</v>
      </c>
    </row>
    <row r="2046" spans="1:8" ht="63.75">
      <c r="A2046" s="144">
        <v>2044</v>
      </c>
      <c r="B2046" s="31" t="s">
        <v>46899</v>
      </c>
      <c r="C2046" s="31" t="s">
        <v>11</v>
      </c>
      <c r="D2046" s="31" t="s">
        <v>49061</v>
      </c>
      <c r="E2046" s="31"/>
      <c r="F2046" s="31"/>
      <c r="G2046" s="31" t="s">
        <v>49062</v>
      </c>
      <c r="H2046" s="145" t="s">
        <v>6820</v>
      </c>
    </row>
    <row r="2047" spans="1:8" ht="63.75">
      <c r="A2047" s="144">
        <v>2045</v>
      </c>
      <c r="B2047" s="31" t="s">
        <v>46899</v>
      </c>
      <c r="C2047" s="31" t="s">
        <v>11</v>
      </c>
      <c r="D2047" s="31" t="s">
        <v>49063</v>
      </c>
      <c r="E2047" s="31"/>
      <c r="F2047" s="31"/>
      <c r="G2047" s="31" t="s">
        <v>49064</v>
      </c>
      <c r="H2047" s="145" t="s">
        <v>6820</v>
      </c>
    </row>
    <row r="2048" spans="1:8" ht="63.75">
      <c r="A2048" s="144">
        <v>2046</v>
      </c>
      <c r="B2048" s="31" t="s">
        <v>46899</v>
      </c>
      <c r="C2048" s="31" t="s">
        <v>11</v>
      </c>
      <c r="D2048" s="31" t="s">
        <v>49065</v>
      </c>
      <c r="E2048" s="31"/>
      <c r="F2048" s="31"/>
      <c r="G2048" s="31" t="s">
        <v>49066</v>
      </c>
      <c r="H2048" s="145" t="s">
        <v>6820</v>
      </c>
    </row>
    <row r="2049" spans="1:8" ht="63.75">
      <c r="A2049" s="144">
        <v>2047</v>
      </c>
      <c r="B2049" s="31" t="s">
        <v>46899</v>
      </c>
      <c r="C2049" s="31" t="s">
        <v>11</v>
      </c>
      <c r="D2049" s="31" t="s">
        <v>49067</v>
      </c>
      <c r="E2049" s="31"/>
      <c r="F2049" s="31"/>
      <c r="G2049" s="31" t="s">
        <v>49068</v>
      </c>
      <c r="H2049" s="145" t="s">
        <v>6820</v>
      </c>
    </row>
    <row r="2050" spans="1:8" ht="63.75">
      <c r="A2050" s="144">
        <v>2048</v>
      </c>
      <c r="B2050" s="31" t="s">
        <v>46899</v>
      </c>
      <c r="C2050" s="31" t="s">
        <v>11</v>
      </c>
      <c r="D2050" s="31" t="s">
        <v>49069</v>
      </c>
      <c r="E2050" s="31"/>
      <c r="F2050" s="31"/>
      <c r="G2050" s="31" t="s">
        <v>49070</v>
      </c>
      <c r="H2050" s="145" t="s">
        <v>6820</v>
      </c>
    </row>
    <row r="2051" spans="1:8" ht="63.75">
      <c r="A2051" s="144">
        <v>2049</v>
      </c>
      <c r="B2051" s="31" t="s">
        <v>46899</v>
      </c>
      <c r="C2051" s="31" t="s">
        <v>11</v>
      </c>
      <c r="D2051" s="31" t="s">
        <v>49071</v>
      </c>
      <c r="E2051" s="31"/>
      <c r="F2051" s="31"/>
      <c r="G2051" s="31" t="s">
        <v>49072</v>
      </c>
      <c r="H2051" s="145" t="s">
        <v>6820</v>
      </c>
    </row>
    <row r="2052" spans="1:8" ht="63.75">
      <c r="A2052" s="144">
        <v>2050</v>
      </c>
      <c r="B2052" s="31" t="s">
        <v>46899</v>
      </c>
      <c r="C2052" s="31" t="s">
        <v>11</v>
      </c>
      <c r="D2052" s="31" t="s">
        <v>49073</v>
      </c>
      <c r="E2052" s="31"/>
      <c r="F2052" s="31"/>
      <c r="G2052" s="31" t="s">
        <v>49074</v>
      </c>
      <c r="H2052" s="145" t="s">
        <v>6820</v>
      </c>
    </row>
    <row r="2053" spans="1:8" ht="63.75">
      <c r="A2053" s="144">
        <v>2051</v>
      </c>
      <c r="B2053" s="31" t="s">
        <v>46899</v>
      </c>
      <c r="C2053" s="31" t="s">
        <v>11</v>
      </c>
      <c r="D2053" s="31" t="s">
        <v>49075</v>
      </c>
      <c r="E2053" s="31"/>
      <c r="F2053" s="31"/>
      <c r="G2053" s="31" t="s">
        <v>49076</v>
      </c>
      <c r="H2053" s="145" t="s">
        <v>6820</v>
      </c>
    </row>
    <row r="2054" spans="1:8" ht="63.75">
      <c r="A2054" s="144">
        <v>2052</v>
      </c>
      <c r="B2054" s="31" t="s">
        <v>46899</v>
      </c>
      <c r="C2054" s="31" t="s">
        <v>11</v>
      </c>
      <c r="D2054" s="31" t="s">
        <v>49077</v>
      </c>
      <c r="E2054" s="31"/>
      <c r="F2054" s="31"/>
      <c r="G2054" s="31" t="s">
        <v>49078</v>
      </c>
      <c r="H2054" s="145" t="s">
        <v>6820</v>
      </c>
    </row>
    <row r="2055" spans="1:8" ht="63.75">
      <c r="A2055" s="144">
        <v>2053</v>
      </c>
      <c r="B2055" s="31" t="s">
        <v>46899</v>
      </c>
      <c r="C2055" s="31" t="s">
        <v>11</v>
      </c>
      <c r="D2055" s="31" t="s">
        <v>49079</v>
      </c>
      <c r="E2055" s="31"/>
      <c r="F2055" s="31"/>
      <c r="G2055" s="31" t="s">
        <v>49080</v>
      </c>
      <c r="H2055" s="145" t="s">
        <v>6820</v>
      </c>
    </row>
    <row r="2056" spans="1:8" ht="63.75">
      <c r="A2056" s="144">
        <v>2054</v>
      </c>
      <c r="B2056" s="31" t="s">
        <v>46899</v>
      </c>
      <c r="C2056" s="31" t="s">
        <v>11</v>
      </c>
      <c r="D2056" s="31" t="s">
        <v>49081</v>
      </c>
      <c r="E2056" s="31"/>
      <c r="F2056" s="31"/>
      <c r="G2056" s="31" t="s">
        <v>49082</v>
      </c>
      <c r="H2056" s="145" t="s">
        <v>6820</v>
      </c>
    </row>
    <row r="2057" spans="1:8" ht="25.5">
      <c r="A2057" s="144">
        <v>2055</v>
      </c>
      <c r="B2057" s="31" t="s">
        <v>46419</v>
      </c>
      <c r="C2057" s="31" t="s">
        <v>11</v>
      </c>
      <c r="D2057" s="31" t="s">
        <v>49083</v>
      </c>
      <c r="E2057" s="31"/>
      <c r="F2057" s="31"/>
      <c r="G2057" s="31" t="s">
        <v>49084</v>
      </c>
      <c r="H2057" s="145" t="s">
        <v>6820</v>
      </c>
    </row>
    <row r="2058" spans="1:8" ht="63.75">
      <c r="A2058" s="144">
        <v>2056</v>
      </c>
      <c r="B2058" s="31" t="s">
        <v>46899</v>
      </c>
      <c r="C2058" s="31" t="s">
        <v>11</v>
      </c>
      <c r="D2058" s="31" t="s">
        <v>49085</v>
      </c>
      <c r="E2058" s="31"/>
      <c r="F2058" s="31"/>
      <c r="G2058" s="31" t="s">
        <v>49086</v>
      </c>
      <c r="H2058" s="145" t="s">
        <v>6820</v>
      </c>
    </row>
    <row r="2059" spans="1:8" ht="63.75">
      <c r="A2059" s="144">
        <v>2057</v>
      </c>
      <c r="B2059" s="31" t="s">
        <v>46899</v>
      </c>
      <c r="C2059" s="31" t="s">
        <v>11</v>
      </c>
      <c r="D2059" s="31" t="s">
        <v>49087</v>
      </c>
      <c r="E2059" s="31"/>
      <c r="F2059" s="31"/>
      <c r="G2059" s="31" t="s">
        <v>49088</v>
      </c>
      <c r="H2059" s="145" t="s">
        <v>6820</v>
      </c>
    </row>
    <row r="2060" spans="1:8" ht="25.5">
      <c r="A2060" s="144">
        <v>2058</v>
      </c>
      <c r="B2060" s="31" t="s">
        <v>46419</v>
      </c>
      <c r="C2060" s="31" t="s">
        <v>11</v>
      </c>
      <c r="D2060" s="31" t="s">
        <v>49089</v>
      </c>
      <c r="E2060" s="31"/>
      <c r="F2060" s="31"/>
      <c r="G2060" s="31" t="s">
        <v>49090</v>
      </c>
      <c r="H2060" s="145" t="s">
        <v>6820</v>
      </c>
    </row>
    <row r="2061" spans="1:8" ht="25.5">
      <c r="A2061" s="144">
        <v>2059</v>
      </c>
      <c r="B2061" s="31" t="s">
        <v>46419</v>
      </c>
      <c r="C2061" s="31" t="s">
        <v>11</v>
      </c>
      <c r="D2061" s="31" t="s">
        <v>49091</v>
      </c>
      <c r="E2061" s="31"/>
      <c r="F2061" s="31"/>
      <c r="G2061" s="31" t="s">
        <v>49092</v>
      </c>
      <c r="H2061" s="145" t="s">
        <v>6820</v>
      </c>
    </row>
    <row r="2062" spans="1:8" ht="140.25">
      <c r="A2062" s="144">
        <v>2060</v>
      </c>
      <c r="B2062" s="31" t="s">
        <v>49093</v>
      </c>
      <c r="C2062" s="31" t="s">
        <v>11</v>
      </c>
      <c r="D2062" s="31" t="s">
        <v>49094</v>
      </c>
      <c r="E2062" s="31"/>
      <c r="F2062" s="31"/>
      <c r="G2062" s="31" t="s">
        <v>49095</v>
      </c>
      <c r="H2062" s="145" t="s">
        <v>6820</v>
      </c>
    </row>
    <row r="2063" spans="1:8" ht="25.5">
      <c r="A2063" s="144">
        <v>2061</v>
      </c>
      <c r="B2063" s="31" t="s">
        <v>46419</v>
      </c>
      <c r="C2063" s="31" t="s">
        <v>11</v>
      </c>
      <c r="D2063" s="31" t="s">
        <v>49096</v>
      </c>
      <c r="E2063" s="31"/>
      <c r="F2063" s="31"/>
      <c r="G2063" s="31" t="s">
        <v>49097</v>
      </c>
      <c r="H2063" s="145" t="s">
        <v>6820</v>
      </c>
    </row>
    <row r="2064" spans="1:8" ht="63.75">
      <c r="A2064" s="144">
        <v>2062</v>
      </c>
      <c r="B2064" s="31" t="s">
        <v>46899</v>
      </c>
      <c r="C2064" s="31" t="s">
        <v>11</v>
      </c>
      <c r="D2064" s="31" t="s">
        <v>49098</v>
      </c>
      <c r="E2064" s="31"/>
      <c r="F2064" s="31"/>
      <c r="G2064" s="31" t="s">
        <v>49099</v>
      </c>
      <c r="H2064" s="145" t="s">
        <v>6820</v>
      </c>
    </row>
    <row r="2065" spans="1:8" ht="51">
      <c r="A2065" s="144">
        <v>2063</v>
      </c>
      <c r="B2065" s="31" t="s">
        <v>46899</v>
      </c>
      <c r="C2065" s="31" t="s">
        <v>11</v>
      </c>
      <c r="D2065" s="31" t="s">
        <v>49100</v>
      </c>
      <c r="E2065" s="31"/>
      <c r="F2065" s="31"/>
      <c r="G2065" s="31" t="s">
        <v>49101</v>
      </c>
      <c r="H2065" s="145" t="s">
        <v>6820</v>
      </c>
    </row>
    <row r="2066" spans="1:8" ht="25.5">
      <c r="A2066" s="144">
        <v>2064</v>
      </c>
      <c r="B2066" s="31" t="s">
        <v>49102</v>
      </c>
      <c r="C2066" s="31" t="s">
        <v>11</v>
      </c>
      <c r="D2066" s="31" t="s">
        <v>49103</v>
      </c>
      <c r="E2066" s="31"/>
      <c r="F2066" s="31"/>
      <c r="G2066" s="31" t="s">
        <v>49104</v>
      </c>
      <c r="H2066" s="145" t="s">
        <v>6820</v>
      </c>
    </row>
    <row r="2067" spans="1:8" ht="63.75">
      <c r="A2067" s="144">
        <v>2065</v>
      </c>
      <c r="B2067" s="31" t="s">
        <v>46899</v>
      </c>
      <c r="C2067" s="31" t="s">
        <v>11</v>
      </c>
      <c r="D2067" s="31" t="s">
        <v>49105</v>
      </c>
      <c r="E2067" s="31"/>
      <c r="F2067" s="31"/>
      <c r="G2067" s="31" t="s">
        <v>49106</v>
      </c>
      <c r="H2067" s="145" t="s">
        <v>6820</v>
      </c>
    </row>
    <row r="2068" spans="1:8" ht="63.75">
      <c r="A2068" s="144">
        <v>2066</v>
      </c>
      <c r="B2068" s="31" t="s">
        <v>46899</v>
      </c>
      <c r="C2068" s="31" t="s">
        <v>11</v>
      </c>
      <c r="D2068" s="31" t="s">
        <v>49107</v>
      </c>
      <c r="E2068" s="31"/>
      <c r="F2068" s="31"/>
      <c r="G2068" s="31" t="s">
        <v>49108</v>
      </c>
      <c r="H2068" s="145" t="s">
        <v>6820</v>
      </c>
    </row>
    <row r="2069" spans="1:8" ht="63.75">
      <c r="A2069" s="144">
        <v>2067</v>
      </c>
      <c r="B2069" s="31" t="s">
        <v>46899</v>
      </c>
      <c r="C2069" s="31" t="s">
        <v>11</v>
      </c>
      <c r="D2069" s="31" t="s">
        <v>49109</v>
      </c>
      <c r="E2069" s="31"/>
      <c r="F2069" s="31"/>
      <c r="G2069" s="31" t="s">
        <v>49110</v>
      </c>
      <c r="H2069" s="145" t="s">
        <v>6820</v>
      </c>
    </row>
    <row r="2070" spans="1:8" ht="25.5">
      <c r="A2070" s="144">
        <v>2068</v>
      </c>
      <c r="B2070" s="31" t="s">
        <v>46419</v>
      </c>
      <c r="C2070" s="31" t="s">
        <v>11</v>
      </c>
      <c r="D2070" s="31" t="s">
        <v>49111</v>
      </c>
      <c r="E2070" s="31"/>
      <c r="F2070" s="31"/>
      <c r="G2070" s="31" t="s">
        <v>49112</v>
      </c>
      <c r="H2070" s="145" t="s">
        <v>6820</v>
      </c>
    </row>
    <row r="2071" spans="1:8" ht="63.75">
      <c r="A2071" s="144">
        <v>2069</v>
      </c>
      <c r="B2071" s="31" t="s">
        <v>46899</v>
      </c>
      <c r="C2071" s="31" t="s">
        <v>11</v>
      </c>
      <c r="D2071" s="31" t="s">
        <v>49113</v>
      </c>
      <c r="E2071" s="31"/>
      <c r="F2071" s="31"/>
      <c r="G2071" s="31" t="s">
        <v>49114</v>
      </c>
      <c r="H2071" s="145" t="s">
        <v>6820</v>
      </c>
    </row>
    <row r="2072" spans="1:8" ht="63.75">
      <c r="A2072" s="144">
        <v>2070</v>
      </c>
      <c r="B2072" s="31" t="s">
        <v>46899</v>
      </c>
      <c r="C2072" s="31" t="s">
        <v>11</v>
      </c>
      <c r="D2072" s="31" t="s">
        <v>49115</v>
      </c>
      <c r="E2072" s="31"/>
      <c r="F2072" s="31"/>
      <c r="G2072" s="31" t="s">
        <v>49116</v>
      </c>
      <c r="H2072" s="145" t="s">
        <v>6820</v>
      </c>
    </row>
    <row r="2073" spans="1:8" ht="63.75">
      <c r="A2073" s="144">
        <v>2071</v>
      </c>
      <c r="B2073" s="31" t="s">
        <v>46899</v>
      </c>
      <c r="C2073" s="31" t="s">
        <v>11</v>
      </c>
      <c r="D2073" s="31" t="s">
        <v>49117</v>
      </c>
      <c r="E2073" s="31"/>
      <c r="F2073" s="31"/>
      <c r="G2073" s="31" t="s">
        <v>49118</v>
      </c>
      <c r="H2073" s="145" t="s">
        <v>6820</v>
      </c>
    </row>
    <row r="2074" spans="1:8" ht="63.75">
      <c r="A2074" s="144">
        <v>2072</v>
      </c>
      <c r="B2074" s="31" t="s">
        <v>46899</v>
      </c>
      <c r="C2074" s="31" t="s">
        <v>11</v>
      </c>
      <c r="D2074" s="31" t="s">
        <v>49119</v>
      </c>
      <c r="E2074" s="31"/>
      <c r="F2074" s="31"/>
      <c r="G2074" s="31" t="s">
        <v>49120</v>
      </c>
      <c r="H2074" s="145" t="s">
        <v>6820</v>
      </c>
    </row>
    <row r="2075" spans="1:8" ht="63.75">
      <c r="A2075" s="144">
        <v>2073</v>
      </c>
      <c r="B2075" s="31" t="s">
        <v>46899</v>
      </c>
      <c r="C2075" s="31" t="s">
        <v>11</v>
      </c>
      <c r="D2075" s="31" t="s">
        <v>49121</v>
      </c>
      <c r="E2075" s="31"/>
      <c r="F2075" s="31"/>
      <c r="G2075" s="31" t="s">
        <v>49122</v>
      </c>
      <c r="H2075" s="145" t="s">
        <v>6820</v>
      </c>
    </row>
    <row r="2076" spans="1:8" ht="63.75">
      <c r="A2076" s="144">
        <v>2074</v>
      </c>
      <c r="B2076" s="31" t="s">
        <v>46899</v>
      </c>
      <c r="C2076" s="31" t="s">
        <v>11</v>
      </c>
      <c r="D2076" s="31" t="s">
        <v>49123</v>
      </c>
      <c r="E2076" s="31"/>
      <c r="F2076" s="31"/>
      <c r="G2076" s="31" t="s">
        <v>49124</v>
      </c>
      <c r="H2076" s="145" t="s">
        <v>6820</v>
      </c>
    </row>
    <row r="2077" spans="1:8" ht="63.75">
      <c r="A2077" s="144">
        <v>2075</v>
      </c>
      <c r="B2077" s="31" t="s">
        <v>46899</v>
      </c>
      <c r="C2077" s="31" t="s">
        <v>11</v>
      </c>
      <c r="D2077" s="31" t="s">
        <v>49125</v>
      </c>
      <c r="E2077" s="31"/>
      <c r="F2077" s="31"/>
      <c r="G2077" s="31" t="s">
        <v>49126</v>
      </c>
      <c r="H2077" s="145" t="s">
        <v>6820</v>
      </c>
    </row>
    <row r="2078" spans="1:8" ht="63.75">
      <c r="A2078" s="144">
        <v>2076</v>
      </c>
      <c r="B2078" s="31" t="s">
        <v>46899</v>
      </c>
      <c r="C2078" s="31" t="s">
        <v>11</v>
      </c>
      <c r="D2078" s="31" t="s">
        <v>49127</v>
      </c>
      <c r="E2078" s="31"/>
      <c r="F2078" s="31"/>
      <c r="G2078" s="31" t="s">
        <v>49128</v>
      </c>
      <c r="H2078" s="145" t="s">
        <v>6820</v>
      </c>
    </row>
    <row r="2079" spans="1:8" ht="63.75">
      <c r="A2079" s="144">
        <v>2077</v>
      </c>
      <c r="B2079" s="31" t="s">
        <v>46899</v>
      </c>
      <c r="C2079" s="31" t="s">
        <v>11</v>
      </c>
      <c r="D2079" s="31" t="s">
        <v>49129</v>
      </c>
      <c r="E2079" s="31"/>
      <c r="F2079" s="31"/>
      <c r="G2079" s="31" t="s">
        <v>49130</v>
      </c>
      <c r="H2079" s="145" t="s">
        <v>6820</v>
      </c>
    </row>
    <row r="2080" spans="1:8" ht="63.75">
      <c r="A2080" s="144">
        <v>2078</v>
      </c>
      <c r="B2080" s="31" t="s">
        <v>46899</v>
      </c>
      <c r="C2080" s="31" t="s">
        <v>11</v>
      </c>
      <c r="D2080" s="31" t="s">
        <v>49131</v>
      </c>
      <c r="E2080" s="31"/>
      <c r="F2080" s="31"/>
      <c r="G2080" s="31" t="s">
        <v>49132</v>
      </c>
      <c r="H2080" s="145" t="s">
        <v>6820</v>
      </c>
    </row>
    <row r="2081" spans="1:8" ht="63.75">
      <c r="A2081" s="144">
        <v>2079</v>
      </c>
      <c r="B2081" s="31" t="s">
        <v>46899</v>
      </c>
      <c r="C2081" s="31" t="s">
        <v>11</v>
      </c>
      <c r="D2081" s="31" t="s">
        <v>49133</v>
      </c>
      <c r="E2081" s="31"/>
      <c r="F2081" s="31"/>
      <c r="G2081" s="31" t="s">
        <v>49134</v>
      </c>
      <c r="H2081" s="145" t="s">
        <v>6820</v>
      </c>
    </row>
    <row r="2082" spans="1:8" ht="63.75">
      <c r="A2082" s="144">
        <v>2080</v>
      </c>
      <c r="B2082" s="31" t="s">
        <v>46899</v>
      </c>
      <c r="C2082" s="31" t="s">
        <v>11</v>
      </c>
      <c r="D2082" s="31" t="s">
        <v>49135</v>
      </c>
      <c r="E2082" s="31"/>
      <c r="F2082" s="31"/>
      <c r="G2082" s="31" t="s">
        <v>49136</v>
      </c>
      <c r="H2082" s="145" t="s">
        <v>6820</v>
      </c>
    </row>
    <row r="2083" spans="1:8" ht="63.75">
      <c r="A2083" s="144">
        <v>2081</v>
      </c>
      <c r="B2083" s="31" t="s">
        <v>46899</v>
      </c>
      <c r="C2083" s="31" t="s">
        <v>11</v>
      </c>
      <c r="D2083" s="31" t="s">
        <v>49137</v>
      </c>
      <c r="E2083" s="31"/>
      <c r="F2083" s="31"/>
      <c r="G2083" s="31" t="s">
        <v>49138</v>
      </c>
      <c r="H2083" s="145" t="s">
        <v>6820</v>
      </c>
    </row>
    <row r="2084" spans="1:8" ht="63.75">
      <c r="A2084" s="144">
        <v>2082</v>
      </c>
      <c r="B2084" s="31" t="s">
        <v>46899</v>
      </c>
      <c r="C2084" s="31" t="s">
        <v>11</v>
      </c>
      <c r="D2084" s="31" t="s">
        <v>49139</v>
      </c>
      <c r="E2084" s="31"/>
      <c r="F2084" s="31"/>
      <c r="G2084" s="31" t="s">
        <v>49140</v>
      </c>
      <c r="H2084" s="145" t="s">
        <v>6820</v>
      </c>
    </row>
    <row r="2085" spans="1:8" ht="63.75">
      <c r="A2085" s="144">
        <v>2083</v>
      </c>
      <c r="B2085" s="31" t="s">
        <v>46899</v>
      </c>
      <c r="C2085" s="31" t="s">
        <v>11</v>
      </c>
      <c r="D2085" s="31" t="s">
        <v>49141</v>
      </c>
      <c r="E2085" s="31"/>
      <c r="F2085" s="31"/>
      <c r="G2085" s="31" t="s">
        <v>49142</v>
      </c>
      <c r="H2085" s="145" t="s">
        <v>6820</v>
      </c>
    </row>
    <row r="2086" spans="1:8" ht="76.5">
      <c r="A2086" s="144">
        <v>2084</v>
      </c>
      <c r="B2086" s="31" t="s">
        <v>46666</v>
      </c>
      <c r="C2086" s="31" t="s">
        <v>11</v>
      </c>
      <c r="D2086" s="31" t="s">
        <v>49143</v>
      </c>
      <c r="E2086" s="31"/>
      <c r="F2086" s="31"/>
      <c r="G2086" s="31" t="s">
        <v>49144</v>
      </c>
      <c r="H2086" s="145" t="s">
        <v>6832</v>
      </c>
    </row>
    <row r="2087" spans="1:8" ht="51">
      <c r="A2087" s="144">
        <v>2085</v>
      </c>
      <c r="B2087" s="31" t="s">
        <v>46899</v>
      </c>
      <c r="C2087" s="31" t="s">
        <v>11</v>
      </c>
      <c r="D2087" s="31" t="s">
        <v>49145</v>
      </c>
      <c r="E2087" s="31"/>
      <c r="F2087" s="31"/>
      <c r="G2087" s="31" t="s">
        <v>49146</v>
      </c>
      <c r="H2087" s="145" t="s">
        <v>6832</v>
      </c>
    </row>
    <row r="2088" spans="1:8" ht="63.75">
      <c r="A2088" s="144">
        <v>2086</v>
      </c>
      <c r="B2088" s="31" t="s">
        <v>46666</v>
      </c>
      <c r="C2088" s="31" t="s">
        <v>11</v>
      </c>
      <c r="D2088" s="31" t="s">
        <v>49147</v>
      </c>
      <c r="E2088" s="31"/>
      <c r="F2088" s="31"/>
      <c r="G2088" s="31" t="s">
        <v>49148</v>
      </c>
      <c r="H2088" s="145" t="s">
        <v>6832</v>
      </c>
    </row>
    <row r="2089" spans="1:8" ht="114.75">
      <c r="A2089" s="144">
        <v>2087</v>
      </c>
      <c r="B2089" s="31" t="s">
        <v>2774</v>
      </c>
      <c r="C2089" s="31" t="s">
        <v>74</v>
      </c>
      <c r="D2089" s="31" t="s">
        <v>49149</v>
      </c>
      <c r="E2089" s="31"/>
      <c r="F2089" s="31"/>
      <c r="G2089" s="31" t="s">
        <v>49150</v>
      </c>
      <c r="H2089" s="145" t="s">
        <v>6832</v>
      </c>
    </row>
    <row r="2090" spans="1:8" ht="63.75">
      <c r="A2090" s="144">
        <v>2088</v>
      </c>
      <c r="B2090" s="31" t="s">
        <v>46444</v>
      </c>
      <c r="C2090" s="31" t="s">
        <v>11</v>
      </c>
      <c r="D2090" s="31" t="s">
        <v>49151</v>
      </c>
      <c r="E2090" s="31"/>
      <c r="F2090" s="31"/>
      <c r="G2090" s="31" t="s">
        <v>49152</v>
      </c>
      <c r="H2090" s="145" t="s">
        <v>6832</v>
      </c>
    </row>
    <row r="2091" spans="1:8" ht="63.75">
      <c r="A2091" s="144">
        <v>2089</v>
      </c>
      <c r="B2091" s="31" t="s">
        <v>46444</v>
      </c>
      <c r="C2091" s="31" t="s">
        <v>11</v>
      </c>
      <c r="D2091" s="31" t="s">
        <v>49153</v>
      </c>
      <c r="E2091" s="31"/>
      <c r="F2091" s="31"/>
      <c r="G2091" s="31" t="s">
        <v>49154</v>
      </c>
      <c r="H2091" s="145" t="s">
        <v>6832</v>
      </c>
    </row>
    <row r="2092" spans="1:8" ht="63.75">
      <c r="A2092" s="144">
        <v>2090</v>
      </c>
      <c r="B2092" s="31" t="s">
        <v>6266</v>
      </c>
      <c r="C2092" s="31" t="s">
        <v>74</v>
      </c>
      <c r="D2092" s="31" t="s">
        <v>49155</v>
      </c>
      <c r="E2092" s="31"/>
      <c r="F2092" s="31"/>
      <c r="G2092" s="31" t="s">
        <v>49156</v>
      </c>
      <c r="H2092" s="145" t="s">
        <v>6983</v>
      </c>
    </row>
    <row r="2093" spans="1:8" ht="63.75">
      <c r="A2093" s="144">
        <v>2091</v>
      </c>
      <c r="B2093" s="31" t="s">
        <v>46899</v>
      </c>
      <c r="C2093" s="31" t="s">
        <v>11</v>
      </c>
      <c r="D2093" s="31" t="s">
        <v>49157</v>
      </c>
      <c r="E2093" s="31"/>
      <c r="F2093" s="31"/>
      <c r="G2093" s="31" t="s">
        <v>49158</v>
      </c>
      <c r="H2093" s="145" t="s">
        <v>6983</v>
      </c>
    </row>
    <row r="2094" spans="1:8" ht="63.75">
      <c r="A2094" s="144">
        <v>2092</v>
      </c>
      <c r="B2094" s="31" t="s">
        <v>46899</v>
      </c>
      <c r="C2094" s="31" t="s">
        <v>11</v>
      </c>
      <c r="D2094" s="31" t="s">
        <v>49159</v>
      </c>
      <c r="E2094" s="31"/>
      <c r="F2094" s="31"/>
      <c r="G2094" s="31" t="s">
        <v>49160</v>
      </c>
      <c r="H2094" s="145" t="s">
        <v>6983</v>
      </c>
    </row>
    <row r="2095" spans="1:8" ht="63.75">
      <c r="A2095" s="144">
        <v>2093</v>
      </c>
      <c r="B2095" s="31" t="s">
        <v>46899</v>
      </c>
      <c r="C2095" s="31" t="s">
        <v>11</v>
      </c>
      <c r="D2095" s="31" t="s">
        <v>49161</v>
      </c>
      <c r="E2095" s="31"/>
      <c r="F2095" s="31"/>
      <c r="G2095" s="31" t="s">
        <v>49162</v>
      </c>
      <c r="H2095" s="145" t="s">
        <v>6983</v>
      </c>
    </row>
    <row r="2096" spans="1:8" ht="63.75">
      <c r="A2096" s="144">
        <v>2094</v>
      </c>
      <c r="B2096" s="31" t="s">
        <v>46899</v>
      </c>
      <c r="C2096" s="31" t="s">
        <v>11</v>
      </c>
      <c r="D2096" s="31" t="s">
        <v>49163</v>
      </c>
      <c r="E2096" s="31"/>
      <c r="F2096" s="31"/>
      <c r="G2096" s="31" t="s">
        <v>49164</v>
      </c>
      <c r="H2096" s="145" t="s">
        <v>6983</v>
      </c>
    </row>
    <row r="2097" spans="1:8" ht="63.75">
      <c r="A2097" s="144">
        <v>2095</v>
      </c>
      <c r="B2097" s="31" t="s">
        <v>46899</v>
      </c>
      <c r="C2097" s="31" t="s">
        <v>11</v>
      </c>
      <c r="D2097" s="31" t="s">
        <v>49165</v>
      </c>
      <c r="E2097" s="31"/>
      <c r="F2097" s="31"/>
      <c r="G2097" s="31" t="s">
        <v>49166</v>
      </c>
      <c r="H2097" s="145" t="s">
        <v>6983</v>
      </c>
    </row>
    <row r="2098" spans="1:8" ht="63.75">
      <c r="A2098" s="144">
        <v>2096</v>
      </c>
      <c r="B2098" s="31" t="s">
        <v>46899</v>
      </c>
      <c r="C2098" s="31" t="s">
        <v>11</v>
      </c>
      <c r="D2098" s="31" t="s">
        <v>49167</v>
      </c>
      <c r="E2098" s="31"/>
      <c r="F2098" s="31"/>
      <c r="G2098" s="31" t="s">
        <v>49168</v>
      </c>
      <c r="H2098" s="145" t="s">
        <v>6983</v>
      </c>
    </row>
    <row r="2099" spans="1:8" ht="63.75">
      <c r="A2099" s="144">
        <v>2097</v>
      </c>
      <c r="B2099" s="31" t="s">
        <v>46899</v>
      </c>
      <c r="C2099" s="31" t="s">
        <v>11</v>
      </c>
      <c r="D2099" s="31" t="s">
        <v>49169</v>
      </c>
      <c r="E2099" s="31"/>
      <c r="F2099" s="31"/>
      <c r="G2099" s="31" t="s">
        <v>49170</v>
      </c>
      <c r="H2099" s="145" t="s">
        <v>6983</v>
      </c>
    </row>
    <row r="2100" spans="1:8" ht="63.75">
      <c r="A2100" s="144">
        <v>2098</v>
      </c>
      <c r="B2100" s="31" t="s">
        <v>46899</v>
      </c>
      <c r="C2100" s="31" t="s">
        <v>11</v>
      </c>
      <c r="D2100" s="31" t="s">
        <v>49171</v>
      </c>
      <c r="E2100" s="31"/>
      <c r="F2100" s="31"/>
      <c r="G2100" s="31" t="s">
        <v>49172</v>
      </c>
      <c r="H2100" s="145" t="s">
        <v>6983</v>
      </c>
    </row>
    <row r="2101" spans="1:8" ht="63.75">
      <c r="A2101" s="144">
        <v>2099</v>
      </c>
      <c r="B2101" s="31" t="s">
        <v>46899</v>
      </c>
      <c r="C2101" s="31" t="s">
        <v>11</v>
      </c>
      <c r="D2101" s="31" t="s">
        <v>49173</v>
      </c>
      <c r="E2101" s="31"/>
      <c r="F2101" s="31"/>
      <c r="G2101" s="31" t="s">
        <v>49174</v>
      </c>
      <c r="H2101" s="145" t="s">
        <v>6983</v>
      </c>
    </row>
    <row r="2102" spans="1:8" ht="51">
      <c r="A2102" s="144">
        <v>2100</v>
      </c>
      <c r="B2102" s="31" t="s">
        <v>46899</v>
      </c>
      <c r="C2102" s="31" t="s">
        <v>11</v>
      </c>
      <c r="D2102" s="31" t="s">
        <v>49175</v>
      </c>
      <c r="E2102" s="31"/>
      <c r="F2102" s="31"/>
      <c r="G2102" s="31" t="s">
        <v>49176</v>
      </c>
      <c r="H2102" s="145" t="s">
        <v>6983</v>
      </c>
    </row>
    <row r="2103" spans="1:8" ht="51">
      <c r="A2103" s="144">
        <v>2101</v>
      </c>
      <c r="B2103" s="31" t="s">
        <v>46899</v>
      </c>
      <c r="C2103" s="31" t="s">
        <v>11</v>
      </c>
      <c r="D2103" s="31" t="s">
        <v>49177</v>
      </c>
      <c r="E2103" s="31"/>
      <c r="F2103" s="31"/>
      <c r="G2103" s="31" t="s">
        <v>49178</v>
      </c>
      <c r="H2103" s="145" t="s">
        <v>6983</v>
      </c>
    </row>
    <row r="2104" spans="1:8" ht="63.75">
      <c r="A2104" s="144">
        <v>2102</v>
      </c>
      <c r="B2104" s="31" t="s">
        <v>46899</v>
      </c>
      <c r="C2104" s="31" t="s">
        <v>11</v>
      </c>
      <c r="D2104" s="31" t="s">
        <v>49179</v>
      </c>
      <c r="E2104" s="31"/>
      <c r="F2104" s="31"/>
      <c r="G2104" s="31" t="s">
        <v>49180</v>
      </c>
      <c r="H2104" s="145" t="s">
        <v>6983</v>
      </c>
    </row>
    <row r="2105" spans="1:8" ht="51">
      <c r="A2105" s="144">
        <v>2103</v>
      </c>
      <c r="B2105" s="31" t="s">
        <v>46899</v>
      </c>
      <c r="C2105" s="31" t="s">
        <v>11</v>
      </c>
      <c r="D2105" s="31" t="s">
        <v>49181</v>
      </c>
      <c r="E2105" s="31"/>
      <c r="F2105" s="31"/>
      <c r="G2105" s="31" t="s">
        <v>49182</v>
      </c>
      <c r="H2105" s="145" t="s">
        <v>6983</v>
      </c>
    </row>
    <row r="2106" spans="1:8" ht="63.75">
      <c r="A2106" s="144">
        <v>2104</v>
      </c>
      <c r="B2106" s="31" t="s">
        <v>46899</v>
      </c>
      <c r="C2106" s="31" t="s">
        <v>11</v>
      </c>
      <c r="D2106" s="31" t="s">
        <v>49183</v>
      </c>
      <c r="E2106" s="31"/>
      <c r="F2106" s="31"/>
      <c r="G2106" s="31" t="s">
        <v>49184</v>
      </c>
      <c r="H2106" s="145" t="s">
        <v>6983</v>
      </c>
    </row>
    <row r="2107" spans="1:8" ht="63.75">
      <c r="A2107" s="144">
        <v>2105</v>
      </c>
      <c r="B2107" s="31" t="s">
        <v>46899</v>
      </c>
      <c r="C2107" s="31" t="s">
        <v>11</v>
      </c>
      <c r="D2107" s="31" t="s">
        <v>49185</v>
      </c>
      <c r="E2107" s="31"/>
      <c r="F2107" s="31"/>
      <c r="G2107" s="31" t="s">
        <v>49186</v>
      </c>
      <c r="H2107" s="145" t="s">
        <v>6983</v>
      </c>
    </row>
    <row r="2108" spans="1:8" ht="51">
      <c r="A2108" s="144">
        <v>2106</v>
      </c>
      <c r="B2108" s="31" t="s">
        <v>46899</v>
      </c>
      <c r="C2108" s="31" t="s">
        <v>11</v>
      </c>
      <c r="D2108" s="31" t="s">
        <v>49187</v>
      </c>
      <c r="E2108" s="31"/>
      <c r="F2108" s="31"/>
      <c r="G2108" s="31" t="s">
        <v>49188</v>
      </c>
      <c r="H2108" s="145" t="s">
        <v>6983</v>
      </c>
    </row>
    <row r="2109" spans="1:8" ht="102">
      <c r="A2109" s="144">
        <v>2107</v>
      </c>
      <c r="B2109" s="31" t="s">
        <v>7386</v>
      </c>
      <c r="C2109" s="31" t="s">
        <v>11</v>
      </c>
      <c r="D2109" s="31" t="s">
        <v>49189</v>
      </c>
      <c r="E2109" s="31"/>
      <c r="F2109" s="31"/>
      <c r="G2109" s="31" t="s">
        <v>49190</v>
      </c>
      <c r="H2109" s="145" t="s">
        <v>6983</v>
      </c>
    </row>
    <row r="2110" spans="1:8" ht="102">
      <c r="A2110" s="144">
        <v>2108</v>
      </c>
      <c r="B2110" s="31" t="s">
        <v>7386</v>
      </c>
      <c r="C2110" s="31" t="s">
        <v>11</v>
      </c>
      <c r="D2110" s="31" t="s">
        <v>49191</v>
      </c>
      <c r="E2110" s="31"/>
      <c r="F2110" s="31"/>
      <c r="G2110" s="31" t="s">
        <v>49192</v>
      </c>
      <c r="H2110" s="145" t="s">
        <v>6983</v>
      </c>
    </row>
    <row r="2111" spans="1:8">
      <c r="A2111" s="144">
        <v>2109</v>
      </c>
      <c r="B2111" s="31" t="s">
        <v>46419</v>
      </c>
      <c r="C2111" s="31" t="s">
        <v>11</v>
      </c>
      <c r="D2111" s="31" t="s">
        <v>49193</v>
      </c>
      <c r="E2111" s="31"/>
      <c r="F2111" s="31"/>
      <c r="G2111" s="31" t="s">
        <v>49194</v>
      </c>
      <c r="H2111" s="145" t="s">
        <v>6983</v>
      </c>
    </row>
    <row r="2112" spans="1:8">
      <c r="A2112" s="144">
        <v>2110</v>
      </c>
      <c r="B2112" s="31" t="s">
        <v>46419</v>
      </c>
      <c r="C2112" s="31" t="s">
        <v>11</v>
      </c>
      <c r="D2112" s="31" t="s">
        <v>49195</v>
      </c>
      <c r="E2112" s="31"/>
      <c r="F2112" s="31"/>
      <c r="G2112" s="31" t="s">
        <v>49196</v>
      </c>
      <c r="H2112" s="145" t="s">
        <v>6983</v>
      </c>
    </row>
    <row r="2113" spans="1:8" ht="51">
      <c r="A2113" s="144">
        <v>2111</v>
      </c>
      <c r="B2113" s="31" t="s">
        <v>46899</v>
      </c>
      <c r="C2113" s="31" t="s">
        <v>11</v>
      </c>
      <c r="D2113" s="31" t="s">
        <v>49197</v>
      </c>
      <c r="E2113" s="31"/>
      <c r="F2113" s="31"/>
      <c r="G2113" s="31" t="s">
        <v>49198</v>
      </c>
      <c r="H2113" s="145" t="s">
        <v>6983</v>
      </c>
    </row>
    <row r="2114" spans="1:8" ht="51">
      <c r="A2114" s="144">
        <v>2112</v>
      </c>
      <c r="B2114" s="31" t="s">
        <v>46899</v>
      </c>
      <c r="C2114" s="31" t="s">
        <v>11</v>
      </c>
      <c r="D2114" s="31" t="s">
        <v>49199</v>
      </c>
      <c r="E2114" s="31"/>
      <c r="F2114" s="31"/>
      <c r="G2114" s="31" t="s">
        <v>49200</v>
      </c>
      <c r="H2114" s="145" t="s">
        <v>6983</v>
      </c>
    </row>
    <row r="2115" spans="1:8" ht="25.5">
      <c r="A2115" s="144">
        <v>2113</v>
      </c>
      <c r="B2115" s="31" t="s">
        <v>46419</v>
      </c>
      <c r="C2115" s="31" t="s">
        <v>11</v>
      </c>
      <c r="D2115" s="31" t="s">
        <v>49201</v>
      </c>
      <c r="E2115" s="31"/>
      <c r="F2115" s="31"/>
      <c r="G2115" s="31" t="s">
        <v>49202</v>
      </c>
      <c r="H2115" s="145" t="s">
        <v>6983</v>
      </c>
    </row>
    <row r="2116" spans="1:8" ht="51">
      <c r="A2116" s="144">
        <v>2114</v>
      </c>
      <c r="B2116" s="31" t="s">
        <v>46899</v>
      </c>
      <c r="C2116" s="31" t="s">
        <v>11</v>
      </c>
      <c r="D2116" s="31" t="s">
        <v>49203</v>
      </c>
      <c r="E2116" s="31"/>
      <c r="F2116" s="31"/>
      <c r="G2116" s="31" t="s">
        <v>49204</v>
      </c>
      <c r="H2116" s="145" t="s">
        <v>6983</v>
      </c>
    </row>
    <row r="2117" spans="1:8" ht="51">
      <c r="A2117" s="144">
        <v>2115</v>
      </c>
      <c r="B2117" s="31" t="s">
        <v>46899</v>
      </c>
      <c r="C2117" s="31" t="s">
        <v>11</v>
      </c>
      <c r="D2117" s="31" t="s">
        <v>49205</v>
      </c>
      <c r="E2117" s="31"/>
      <c r="F2117" s="31"/>
      <c r="G2117" s="31" t="s">
        <v>49206</v>
      </c>
      <c r="H2117" s="145" t="s">
        <v>6983</v>
      </c>
    </row>
    <row r="2118" spans="1:8" ht="51">
      <c r="A2118" s="144">
        <v>2116</v>
      </c>
      <c r="B2118" s="31" t="s">
        <v>46899</v>
      </c>
      <c r="C2118" s="31" t="s">
        <v>11</v>
      </c>
      <c r="D2118" s="31" t="s">
        <v>49207</v>
      </c>
      <c r="E2118" s="31"/>
      <c r="F2118" s="31"/>
      <c r="G2118" s="31" t="s">
        <v>49208</v>
      </c>
      <c r="H2118" s="145" t="s">
        <v>6983</v>
      </c>
    </row>
    <row r="2119" spans="1:8" ht="63.75">
      <c r="A2119" s="144">
        <v>2117</v>
      </c>
      <c r="B2119" s="31" t="s">
        <v>46899</v>
      </c>
      <c r="C2119" s="31" t="s">
        <v>11</v>
      </c>
      <c r="D2119" s="31" t="s">
        <v>49209</v>
      </c>
      <c r="E2119" s="31"/>
      <c r="F2119" s="31"/>
      <c r="G2119" s="31" t="s">
        <v>49210</v>
      </c>
      <c r="H2119" s="145" t="s">
        <v>6983</v>
      </c>
    </row>
    <row r="2120" spans="1:8" ht="38.25">
      <c r="A2120" s="144">
        <v>2118</v>
      </c>
      <c r="B2120" s="31" t="s">
        <v>46419</v>
      </c>
      <c r="C2120" s="31" t="s">
        <v>11</v>
      </c>
      <c r="D2120" s="31" t="s">
        <v>49211</v>
      </c>
      <c r="E2120" s="31"/>
      <c r="F2120" s="31"/>
      <c r="G2120" s="31" t="s">
        <v>49212</v>
      </c>
      <c r="H2120" s="145" t="s">
        <v>6983</v>
      </c>
    </row>
    <row r="2121" spans="1:8" ht="51">
      <c r="A2121" s="144">
        <v>2119</v>
      </c>
      <c r="B2121" s="31" t="s">
        <v>46899</v>
      </c>
      <c r="C2121" s="31" t="s">
        <v>11</v>
      </c>
      <c r="D2121" s="31" t="s">
        <v>49213</v>
      </c>
      <c r="E2121" s="31"/>
      <c r="F2121" s="31"/>
      <c r="G2121" s="31" t="s">
        <v>49214</v>
      </c>
      <c r="H2121" s="145" t="s">
        <v>6983</v>
      </c>
    </row>
    <row r="2122" spans="1:8" ht="51">
      <c r="A2122" s="144">
        <v>2120</v>
      </c>
      <c r="B2122" s="31" t="s">
        <v>46899</v>
      </c>
      <c r="C2122" s="31" t="s">
        <v>11</v>
      </c>
      <c r="D2122" s="31" t="s">
        <v>49215</v>
      </c>
      <c r="E2122" s="31"/>
      <c r="F2122" s="31"/>
      <c r="G2122" s="31" t="s">
        <v>49216</v>
      </c>
      <c r="H2122" s="145" t="s">
        <v>6983</v>
      </c>
    </row>
    <row r="2123" spans="1:8">
      <c r="A2123" s="144">
        <v>2121</v>
      </c>
      <c r="B2123" s="31" t="s">
        <v>46419</v>
      </c>
      <c r="C2123" s="31" t="s">
        <v>11</v>
      </c>
      <c r="D2123" s="31" t="s">
        <v>49217</v>
      </c>
      <c r="E2123" s="31"/>
      <c r="F2123" s="31"/>
      <c r="G2123" s="31" t="s">
        <v>49218</v>
      </c>
      <c r="H2123" s="145" t="s">
        <v>6983</v>
      </c>
    </row>
    <row r="2124" spans="1:8" ht="51">
      <c r="A2124" s="144">
        <v>2122</v>
      </c>
      <c r="B2124" s="31" t="s">
        <v>46899</v>
      </c>
      <c r="C2124" s="31" t="s">
        <v>11</v>
      </c>
      <c r="D2124" s="31" t="s">
        <v>49219</v>
      </c>
      <c r="E2124" s="31"/>
      <c r="F2124" s="31"/>
      <c r="G2124" s="31" t="s">
        <v>49220</v>
      </c>
      <c r="H2124" s="145" t="s">
        <v>6983</v>
      </c>
    </row>
    <row r="2125" spans="1:8" ht="25.5">
      <c r="A2125" s="144">
        <v>2123</v>
      </c>
      <c r="B2125" s="31" t="s">
        <v>46419</v>
      </c>
      <c r="C2125" s="31" t="s">
        <v>11</v>
      </c>
      <c r="D2125" s="31" t="s">
        <v>49221</v>
      </c>
      <c r="E2125" s="31"/>
      <c r="F2125" s="31"/>
      <c r="G2125" s="31" t="s">
        <v>49222</v>
      </c>
      <c r="H2125" s="145" t="s">
        <v>6983</v>
      </c>
    </row>
    <row r="2126" spans="1:8" ht="25.5">
      <c r="A2126" s="144">
        <v>2124</v>
      </c>
      <c r="B2126" s="31" t="s">
        <v>46419</v>
      </c>
      <c r="C2126" s="31" t="s">
        <v>11</v>
      </c>
      <c r="D2126" s="31" t="s">
        <v>49223</v>
      </c>
      <c r="E2126" s="31"/>
      <c r="F2126" s="31"/>
      <c r="G2126" s="31" t="s">
        <v>49224</v>
      </c>
      <c r="H2126" s="145" t="s">
        <v>6983</v>
      </c>
    </row>
    <row r="2127" spans="1:8" ht="38.25">
      <c r="A2127" s="144">
        <v>2125</v>
      </c>
      <c r="B2127" s="31" t="s">
        <v>48102</v>
      </c>
      <c r="C2127" s="31" t="s">
        <v>74</v>
      </c>
      <c r="D2127" s="31" t="s">
        <v>49225</v>
      </c>
      <c r="E2127" s="31"/>
      <c r="F2127" s="31"/>
      <c r="G2127" s="31" t="s">
        <v>49226</v>
      </c>
      <c r="H2127" s="145" t="s">
        <v>6983</v>
      </c>
    </row>
    <row r="2128" spans="1:8" ht="38.25">
      <c r="A2128" s="144">
        <v>2126</v>
      </c>
      <c r="B2128" s="31" t="s">
        <v>48102</v>
      </c>
      <c r="C2128" s="31" t="s">
        <v>74</v>
      </c>
      <c r="D2128" s="31" t="s">
        <v>49227</v>
      </c>
      <c r="E2128" s="31"/>
      <c r="F2128" s="31"/>
      <c r="G2128" s="31" t="s">
        <v>49228</v>
      </c>
      <c r="H2128" s="145" t="s">
        <v>6983</v>
      </c>
    </row>
    <row r="2129" spans="1:8" ht="25.5">
      <c r="A2129" s="144">
        <v>2127</v>
      </c>
      <c r="B2129" s="31" t="s">
        <v>46419</v>
      </c>
      <c r="C2129" s="31" t="s">
        <v>11</v>
      </c>
      <c r="D2129" s="31" t="s">
        <v>49229</v>
      </c>
      <c r="E2129" s="31"/>
      <c r="F2129" s="31"/>
      <c r="G2129" s="31" t="s">
        <v>49230</v>
      </c>
      <c r="H2129" s="145" t="s">
        <v>6983</v>
      </c>
    </row>
    <row r="2130" spans="1:8" ht="63.75">
      <c r="A2130" s="144">
        <v>2128</v>
      </c>
      <c r="B2130" s="31" t="s">
        <v>46899</v>
      </c>
      <c r="C2130" s="31" t="s">
        <v>11</v>
      </c>
      <c r="D2130" s="31" t="s">
        <v>49231</v>
      </c>
      <c r="E2130" s="31"/>
      <c r="F2130" s="31"/>
      <c r="G2130" s="31" t="s">
        <v>49232</v>
      </c>
      <c r="H2130" s="145" t="s">
        <v>6983</v>
      </c>
    </row>
    <row r="2131" spans="1:8" ht="25.5">
      <c r="A2131" s="144">
        <v>2129</v>
      </c>
      <c r="B2131" s="31" t="s">
        <v>46419</v>
      </c>
      <c r="C2131" s="31" t="s">
        <v>11</v>
      </c>
      <c r="D2131" s="31" t="s">
        <v>49233</v>
      </c>
      <c r="E2131" s="31"/>
      <c r="F2131" s="31"/>
      <c r="G2131" s="31" t="s">
        <v>49234</v>
      </c>
      <c r="H2131" s="145" t="s">
        <v>6983</v>
      </c>
    </row>
    <row r="2132" spans="1:8" ht="51">
      <c r="A2132" s="144">
        <v>2130</v>
      </c>
      <c r="B2132" s="31" t="s">
        <v>46899</v>
      </c>
      <c r="C2132" s="31" t="s">
        <v>11</v>
      </c>
      <c r="D2132" s="31" t="s">
        <v>49235</v>
      </c>
      <c r="E2132" s="31"/>
      <c r="F2132" s="31"/>
      <c r="G2132" s="31" t="s">
        <v>49236</v>
      </c>
      <c r="H2132" s="145" t="s">
        <v>6983</v>
      </c>
    </row>
    <row r="2133" spans="1:8" ht="63.75">
      <c r="A2133" s="144">
        <v>2131</v>
      </c>
      <c r="B2133" s="31" t="s">
        <v>46899</v>
      </c>
      <c r="C2133" s="31" t="s">
        <v>11</v>
      </c>
      <c r="D2133" s="31" t="s">
        <v>49237</v>
      </c>
      <c r="E2133" s="31"/>
      <c r="F2133" s="31"/>
      <c r="G2133" s="31" t="s">
        <v>49238</v>
      </c>
      <c r="H2133" s="145" t="s">
        <v>6983</v>
      </c>
    </row>
    <row r="2134" spans="1:8" ht="63.75">
      <c r="A2134" s="144">
        <v>2132</v>
      </c>
      <c r="B2134" s="31" t="s">
        <v>46899</v>
      </c>
      <c r="C2134" s="31" t="s">
        <v>11</v>
      </c>
      <c r="D2134" s="31" t="s">
        <v>49239</v>
      </c>
      <c r="E2134" s="31"/>
      <c r="F2134" s="31"/>
      <c r="G2134" s="31" t="s">
        <v>49240</v>
      </c>
      <c r="H2134" s="145" t="s">
        <v>6983</v>
      </c>
    </row>
    <row r="2135" spans="1:8" ht="63.75">
      <c r="A2135" s="144">
        <v>2133</v>
      </c>
      <c r="B2135" s="31" t="s">
        <v>46899</v>
      </c>
      <c r="C2135" s="31" t="s">
        <v>11</v>
      </c>
      <c r="D2135" s="31" t="s">
        <v>49241</v>
      </c>
      <c r="E2135" s="31"/>
      <c r="F2135" s="31"/>
      <c r="G2135" s="31" t="s">
        <v>49242</v>
      </c>
      <c r="H2135" s="145" t="s">
        <v>6983</v>
      </c>
    </row>
    <row r="2136" spans="1:8" ht="63.75">
      <c r="A2136" s="144">
        <v>2134</v>
      </c>
      <c r="B2136" s="31" t="s">
        <v>46899</v>
      </c>
      <c r="C2136" s="31" t="s">
        <v>11</v>
      </c>
      <c r="D2136" s="31" t="s">
        <v>49243</v>
      </c>
      <c r="E2136" s="31"/>
      <c r="F2136" s="31"/>
      <c r="G2136" s="31" t="s">
        <v>49244</v>
      </c>
      <c r="H2136" s="145" t="s">
        <v>6983</v>
      </c>
    </row>
    <row r="2137" spans="1:8" ht="63.75">
      <c r="A2137" s="144">
        <v>2135</v>
      </c>
      <c r="B2137" s="31" t="s">
        <v>46899</v>
      </c>
      <c r="C2137" s="31" t="s">
        <v>11</v>
      </c>
      <c r="D2137" s="31" t="s">
        <v>49245</v>
      </c>
      <c r="E2137" s="31"/>
      <c r="F2137" s="31"/>
      <c r="G2137" s="31" t="s">
        <v>49246</v>
      </c>
      <c r="H2137" s="145" t="s">
        <v>6983</v>
      </c>
    </row>
    <row r="2138" spans="1:8" ht="63.75">
      <c r="A2138" s="144">
        <v>2136</v>
      </c>
      <c r="B2138" s="31" t="s">
        <v>46899</v>
      </c>
      <c r="C2138" s="31" t="s">
        <v>11</v>
      </c>
      <c r="D2138" s="31" t="s">
        <v>49247</v>
      </c>
      <c r="E2138" s="31"/>
      <c r="F2138" s="31"/>
      <c r="G2138" s="31" t="s">
        <v>49248</v>
      </c>
      <c r="H2138" s="145" t="s">
        <v>6983</v>
      </c>
    </row>
    <row r="2139" spans="1:8">
      <c r="A2139" s="144">
        <v>2137</v>
      </c>
      <c r="B2139" s="31" t="s">
        <v>46419</v>
      </c>
      <c r="C2139" s="31" t="s">
        <v>11</v>
      </c>
      <c r="D2139" s="31" t="s">
        <v>49249</v>
      </c>
      <c r="E2139" s="31"/>
      <c r="F2139" s="31"/>
      <c r="G2139" s="31" t="s">
        <v>49250</v>
      </c>
      <c r="H2139" s="145" t="s">
        <v>6983</v>
      </c>
    </row>
    <row r="2140" spans="1:8" ht="63.75">
      <c r="A2140" s="144">
        <v>2138</v>
      </c>
      <c r="B2140" s="31" t="s">
        <v>46899</v>
      </c>
      <c r="C2140" s="31" t="s">
        <v>11</v>
      </c>
      <c r="D2140" s="31" t="s">
        <v>49251</v>
      </c>
      <c r="E2140" s="31"/>
      <c r="F2140" s="31"/>
      <c r="G2140" s="31" t="s">
        <v>49252</v>
      </c>
      <c r="H2140" s="145" t="s">
        <v>6983</v>
      </c>
    </row>
    <row r="2141" spans="1:8" ht="63.75">
      <c r="A2141" s="144">
        <v>2139</v>
      </c>
      <c r="B2141" s="31" t="s">
        <v>46899</v>
      </c>
      <c r="C2141" s="31" t="s">
        <v>11</v>
      </c>
      <c r="D2141" s="31" t="s">
        <v>49253</v>
      </c>
      <c r="E2141" s="31"/>
      <c r="F2141" s="31"/>
      <c r="G2141" s="31" t="s">
        <v>49254</v>
      </c>
      <c r="H2141" s="145" t="s">
        <v>6983</v>
      </c>
    </row>
    <row r="2142" spans="1:8" ht="127.5">
      <c r="A2142" s="144">
        <v>2140</v>
      </c>
      <c r="B2142" s="31" t="s">
        <v>3581</v>
      </c>
      <c r="C2142" s="31" t="s">
        <v>11</v>
      </c>
      <c r="D2142" s="31" t="s">
        <v>49255</v>
      </c>
      <c r="E2142" s="31"/>
      <c r="F2142" s="31"/>
      <c r="G2142" s="31" t="s">
        <v>49256</v>
      </c>
      <c r="H2142" s="145" t="s">
        <v>7116</v>
      </c>
    </row>
    <row r="2143" spans="1:8" ht="140.25">
      <c r="A2143" s="144">
        <v>2141</v>
      </c>
      <c r="B2143" s="31" t="s">
        <v>3581</v>
      </c>
      <c r="C2143" s="31" t="s">
        <v>11</v>
      </c>
      <c r="D2143" s="31" t="s">
        <v>49257</v>
      </c>
      <c r="E2143" s="31"/>
      <c r="F2143" s="31"/>
      <c r="G2143" s="31" t="s">
        <v>49258</v>
      </c>
      <c r="H2143" s="145" t="s">
        <v>7116</v>
      </c>
    </row>
    <row r="2144" spans="1:8" ht="127.5">
      <c r="A2144" s="144">
        <v>2142</v>
      </c>
      <c r="B2144" s="31" t="s">
        <v>3581</v>
      </c>
      <c r="C2144" s="31" t="s">
        <v>11</v>
      </c>
      <c r="D2144" s="31" t="s">
        <v>49259</v>
      </c>
      <c r="E2144" s="31"/>
      <c r="F2144" s="31"/>
      <c r="G2144" s="31" t="s">
        <v>49260</v>
      </c>
      <c r="H2144" s="145" t="s">
        <v>7116</v>
      </c>
    </row>
    <row r="2145" spans="1:8" ht="127.5">
      <c r="A2145" s="144">
        <v>2143</v>
      </c>
      <c r="B2145" s="31" t="s">
        <v>3581</v>
      </c>
      <c r="C2145" s="31" t="s">
        <v>11</v>
      </c>
      <c r="D2145" s="31" t="s">
        <v>49261</v>
      </c>
      <c r="E2145" s="31"/>
      <c r="F2145" s="31"/>
      <c r="G2145" s="31" t="s">
        <v>49262</v>
      </c>
      <c r="H2145" s="145" t="s">
        <v>7116</v>
      </c>
    </row>
    <row r="2146" spans="1:8" ht="63.75">
      <c r="A2146" s="144">
        <v>2144</v>
      </c>
      <c r="B2146" s="31" t="s">
        <v>46899</v>
      </c>
      <c r="C2146" s="31" t="s">
        <v>11</v>
      </c>
      <c r="D2146" s="31" t="s">
        <v>49263</v>
      </c>
      <c r="E2146" s="31"/>
      <c r="F2146" s="31"/>
      <c r="G2146" s="31" t="s">
        <v>49264</v>
      </c>
      <c r="H2146" s="145" t="s">
        <v>7116</v>
      </c>
    </row>
    <row r="2147" spans="1:8" ht="76.5">
      <c r="A2147" s="144">
        <v>2145</v>
      </c>
      <c r="B2147" s="31" t="s">
        <v>46899</v>
      </c>
      <c r="C2147" s="31" t="s">
        <v>11</v>
      </c>
      <c r="D2147" s="31" t="s">
        <v>49265</v>
      </c>
      <c r="E2147" s="31"/>
      <c r="F2147" s="31"/>
      <c r="G2147" s="31" t="s">
        <v>49266</v>
      </c>
      <c r="H2147" s="145" t="s">
        <v>7116</v>
      </c>
    </row>
    <row r="2148" spans="1:8" ht="76.5">
      <c r="A2148" s="144">
        <v>2146</v>
      </c>
      <c r="B2148" s="31" t="s">
        <v>46899</v>
      </c>
      <c r="C2148" s="31" t="s">
        <v>11</v>
      </c>
      <c r="D2148" s="31" t="s">
        <v>49267</v>
      </c>
      <c r="E2148" s="31"/>
      <c r="F2148" s="31"/>
      <c r="G2148" s="31" t="s">
        <v>49268</v>
      </c>
      <c r="H2148" s="145" t="s">
        <v>7116</v>
      </c>
    </row>
    <row r="2149" spans="1:8" ht="76.5">
      <c r="A2149" s="144">
        <v>2147</v>
      </c>
      <c r="B2149" s="31" t="s">
        <v>46899</v>
      </c>
      <c r="C2149" s="31" t="s">
        <v>11</v>
      </c>
      <c r="D2149" s="31" t="s">
        <v>49269</v>
      </c>
      <c r="E2149" s="31"/>
      <c r="F2149" s="31"/>
      <c r="G2149" s="31" t="s">
        <v>49270</v>
      </c>
      <c r="H2149" s="145" t="s">
        <v>7116</v>
      </c>
    </row>
    <row r="2150" spans="1:8" ht="76.5">
      <c r="A2150" s="144">
        <v>2148</v>
      </c>
      <c r="B2150" s="31" t="s">
        <v>46899</v>
      </c>
      <c r="C2150" s="31" t="s">
        <v>11</v>
      </c>
      <c r="D2150" s="31" t="s">
        <v>49271</v>
      </c>
      <c r="E2150" s="31"/>
      <c r="F2150" s="31"/>
      <c r="G2150" s="31" t="s">
        <v>49272</v>
      </c>
      <c r="H2150" s="145" t="s">
        <v>7116</v>
      </c>
    </row>
    <row r="2151" spans="1:8" ht="76.5">
      <c r="A2151" s="144">
        <v>2149</v>
      </c>
      <c r="B2151" s="31" t="s">
        <v>46899</v>
      </c>
      <c r="C2151" s="31" t="s">
        <v>11</v>
      </c>
      <c r="D2151" s="31" t="s">
        <v>49273</v>
      </c>
      <c r="E2151" s="31"/>
      <c r="F2151" s="31"/>
      <c r="G2151" s="31" t="s">
        <v>49274</v>
      </c>
      <c r="H2151" s="145" t="s">
        <v>7116</v>
      </c>
    </row>
    <row r="2152" spans="1:8" ht="76.5">
      <c r="A2152" s="144">
        <v>2150</v>
      </c>
      <c r="B2152" s="31" t="s">
        <v>46899</v>
      </c>
      <c r="C2152" s="31" t="s">
        <v>11</v>
      </c>
      <c r="D2152" s="31" t="s">
        <v>49275</v>
      </c>
      <c r="E2152" s="31"/>
      <c r="F2152" s="31"/>
      <c r="G2152" s="31" t="s">
        <v>49276</v>
      </c>
      <c r="H2152" s="145" t="s">
        <v>7116</v>
      </c>
    </row>
    <row r="2153" spans="1:8" ht="51">
      <c r="A2153" s="144">
        <v>2151</v>
      </c>
      <c r="B2153" s="31" t="s">
        <v>46899</v>
      </c>
      <c r="C2153" s="31" t="s">
        <v>11</v>
      </c>
      <c r="D2153" s="31" t="s">
        <v>49277</v>
      </c>
      <c r="E2153" s="31"/>
      <c r="F2153" s="31"/>
      <c r="G2153" s="31" t="s">
        <v>49278</v>
      </c>
      <c r="H2153" s="145" t="s">
        <v>7116</v>
      </c>
    </row>
    <row r="2154" spans="1:8">
      <c r="A2154" s="144">
        <v>2152</v>
      </c>
      <c r="B2154" s="31" t="s">
        <v>46419</v>
      </c>
      <c r="C2154" s="31" t="s">
        <v>11</v>
      </c>
      <c r="D2154" s="31" t="s">
        <v>49279</v>
      </c>
      <c r="E2154" s="31"/>
      <c r="F2154" s="31"/>
      <c r="G2154" s="31" t="s">
        <v>49280</v>
      </c>
      <c r="H2154" s="145" t="s">
        <v>7116</v>
      </c>
    </row>
    <row r="2155" spans="1:8">
      <c r="A2155" s="144">
        <v>2153</v>
      </c>
      <c r="B2155" s="31" t="s">
        <v>46419</v>
      </c>
      <c r="C2155" s="31" t="s">
        <v>11</v>
      </c>
      <c r="D2155" s="31" t="s">
        <v>49281</v>
      </c>
      <c r="E2155" s="31"/>
      <c r="F2155" s="31"/>
      <c r="G2155" s="31" t="s">
        <v>49282</v>
      </c>
      <c r="H2155" s="145" t="s">
        <v>7116</v>
      </c>
    </row>
    <row r="2156" spans="1:8" ht="51">
      <c r="A2156" s="144">
        <v>2154</v>
      </c>
      <c r="B2156" s="31" t="s">
        <v>46899</v>
      </c>
      <c r="C2156" s="31" t="s">
        <v>11</v>
      </c>
      <c r="D2156" s="31" t="s">
        <v>49283</v>
      </c>
      <c r="E2156" s="31"/>
      <c r="F2156" s="31"/>
      <c r="G2156" s="31" t="s">
        <v>49284</v>
      </c>
      <c r="H2156" s="145" t="s">
        <v>7116</v>
      </c>
    </row>
    <row r="2157" spans="1:8" ht="51">
      <c r="A2157" s="144">
        <v>2155</v>
      </c>
      <c r="B2157" s="31" t="s">
        <v>46899</v>
      </c>
      <c r="C2157" s="31" t="s">
        <v>11</v>
      </c>
      <c r="D2157" s="31" t="s">
        <v>49285</v>
      </c>
      <c r="E2157" s="31"/>
      <c r="F2157" s="31"/>
      <c r="G2157" s="31" t="s">
        <v>49286</v>
      </c>
      <c r="H2157" s="145" t="s">
        <v>7116</v>
      </c>
    </row>
    <row r="2158" spans="1:8">
      <c r="A2158" s="144">
        <v>2156</v>
      </c>
      <c r="B2158" s="31" t="s">
        <v>46419</v>
      </c>
      <c r="C2158" s="31" t="s">
        <v>11</v>
      </c>
      <c r="D2158" s="31" t="s">
        <v>49287</v>
      </c>
      <c r="E2158" s="31"/>
      <c r="F2158" s="31"/>
      <c r="G2158" s="31" t="s">
        <v>48080</v>
      </c>
      <c r="H2158" s="145" t="s">
        <v>7116</v>
      </c>
    </row>
    <row r="2159" spans="1:8" ht="51">
      <c r="A2159" s="144">
        <v>2157</v>
      </c>
      <c r="B2159" s="31" t="s">
        <v>46899</v>
      </c>
      <c r="C2159" s="31" t="s">
        <v>11</v>
      </c>
      <c r="D2159" s="31" t="s">
        <v>49288</v>
      </c>
      <c r="E2159" s="31"/>
      <c r="F2159" s="31"/>
      <c r="G2159" s="31" t="s">
        <v>49289</v>
      </c>
      <c r="H2159" s="145" t="s">
        <v>7116</v>
      </c>
    </row>
    <row r="2160" spans="1:8">
      <c r="A2160" s="144">
        <v>2158</v>
      </c>
      <c r="B2160" s="31" t="s">
        <v>46419</v>
      </c>
      <c r="C2160" s="31" t="s">
        <v>11</v>
      </c>
      <c r="D2160" s="31" t="s">
        <v>49290</v>
      </c>
      <c r="E2160" s="31"/>
      <c r="F2160" s="31"/>
      <c r="G2160" s="31" t="s">
        <v>49291</v>
      </c>
      <c r="H2160" s="145" t="s">
        <v>7116</v>
      </c>
    </row>
    <row r="2161" spans="1:8">
      <c r="A2161" s="144">
        <v>2159</v>
      </c>
      <c r="B2161" s="31" t="s">
        <v>46419</v>
      </c>
      <c r="C2161" s="31" t="s">
        <v>11</v>
      </c>
      <c r="D2161" s="31" t="s">
        <v>49292</v>
      </c>
      <c r="E2161" s="31"/>
      <c r="F2161" s="31"/>
      <c r="G2161" s="31" t="s">
        <v>49293</v>
      </c>
      <c r="H2161" s="145" t="s">
        <v>7116</v>
      </c>
    </row>
    <row r="2162" spans="1:8">
      <c r="A2162" s="144">
        <v>2160</v>
      </c>
      <c r="B2162" s="31" t="s">
        <v>46419</v>
      </c>
      <c r="C2162" s="31" t="s">
        <v>11</v>
      </c>
      <c r="D2162" s="31" t="s">
        <v>49294</v>
      </c>
      <c r="E2162" s="31"/>
      <c r="F2162" s="31"/>
      <c r="G2162" s="31" t="s">
        <v>49295</v>
      </c>
      <c r="H2162" s="145" t="s">
        <v>7116</v>
      </c>
    </row>
    <row r="2163" spans="1:8" ht="89.25">
      <c r="A2163" s="144">
        <v>2161</v>
      </c>
      <c r="B2163" s="31" t="s">
        <v>46431</v>
      </c>
      <c r="C2163" s="31" t="s">
        <v>11</v>
      </c>
      <c r="D2163" s="31" t="s">
        <v>49296</v>
      </c>
      <c r="E2163" s="31"/>
      <c r="F2163" s="31"/>
      <c r="G2163" s="31" t="s">
        <v>49297</v>
      </c>
      <c r="H2163" s="145" t="s">
        <v>7116</v>
      </c>
    </row>
    <row r="2164" spans="1:8" ht="51">
      <c r="A2164" s="144">
        <v>2162</v>
      </c>
      <c r="B2164" s="31" t="s">
        <v>46899</v>
      </c>
      <c r="C2164" s="31" t="s">
        <v>11</v>
      </c>
      <c r="D2164" s="31" t="s">
        <v>49298</v>
      </c>
      <c r="E2164" s="31"/>
      <c r="F2164" s="31"/>
      <c r="G2164" s="31" t="s">
        <v>49299</v>
      </c>
      <c r="H2164" s="145" t="s">
        <v>7116</v>
      </c>
    </row>
    <row r="2165" spans="1:8" ht="63.75">
      <c r="A2165" s="144">
        <v>2163</v>
      </c>
      <c r="B2165" s="31" t="s">
        <v>46899</v>
      </c>
      <c r="C2165" s="31" t="s">
        <v>11</v>
      </c>
      <c r="D2165" s="31" t="s">
        <v>49300</v>
      </c>
      <c r="E2165" s="31"/>
      <c r="F2165" s="31"/>
      <c r="G2165" s="31" t="s">
        <v>49301</v>
      </c>
      <c r="H2165" s="145" t="s">
        <v>7116</v>
      </c>
    </row>
    <row r="2166" spans="1:8" ht="51">
      <c r="A2166" s="144">
        <v>2164</v>
      </c>
      <c r="B2166" s="31" t="s">
        <v>46899</v>
      </c>
      <c r="C2166" s="31" t="s">
        <v>11</v>
      </c>
      <c r="D2166" s="31" t="s">
        <v>49302</v>
      </c>
      <c r="E2166" s="31"/>
      <c r="F2166" s="31"/>
      <c r="G2166" s="31" t="s">
        <v>49303</v>
      </c>
      <c r="H2166" s="145" t="s">
        <v>7116</v>
      </c>
    </row>
    <row r="2167" spans="1:8" ht="51">
      <c r="A2167" s="144">
        <v>2165</v>
      </c>
      <c r="B2167" s="31" t="s">
        <v>46899</v>
      </c>
      <c r="C2167" s="31" t="s">
        <v>11</v>
      </c>
      <c r="D2167" s="31" t="s">
        <v>49304</v>
      </c>
      <c r="E2167" s="31"/>
      <c r="F2167" s="31"/>
      <c r="G2167" s="31" t="s">
        <v>49305</v>
      </c>
      <c r="H2167" s="145" t="s">
        <v>7116</v>
      </c>
    </row>
    <row r="2168" spans="1:8" ht="51">
      <c r="A2168" s="144">
        <v>2166</v>
      </c>
      <c r="B2168" s="31" t="s">
        <v>46899</v>
      </c>
      <c r="C2168" s="31" t="s">
        <v>11</v>
      </c>
      <c r="D2168" s="31" t="s">
        <v>49306</v>
      </c>
      <c r="E2168" s="31"/>
      <c r="F2168" s="31"/>
      <c r="G2168" s="31" t="s">
        <v>49307</v>
      </c>
      <c r="H2168" s="145" t="s">
        <v>7116</v>
      </c>
    </row>
    <row r="2169" spans="1:8" ht="51">
      <c r="A2169" s="144">
        <v>2167</v>
      </c>
      <c r="B2169" s="31" t="s">
        <v>46899</v>
      </c>
      <c r="C2169" s="31" t="s">
        <v>11</v>
      </c>
      <c r="D2169" s="31" t="s">
        <v>49308</v>
      </c>
      <c r="E2169" s="31"/>
      <c r="F2169" s="31"/>
      <c r="G2169" s="31" t="s">
        <v>49309</v>
      </c>
      <c r="H2169" s="145" t="s">
        <v>7116</v>
      </c>
    </row>
    <row r="2170" spans="1:8" ht="51">
      <c r="A2170" s="144">
        <v>2168</v>
      </c>
      <c r="B2170" s="31" t="s">
        <v>46899</v>
      </c>
      <c r="C2170" s="31" t="s">
        <v>11</v>
      </c>
      <c r="D2170" s="31" t="s">
        <v>49310</v>
      </c>
      <c r="E2170" s="31"/>
      <c r="F2170" s="31"/>
      <c r="G2170" s="31" t="s">
        <v>49311</v>
      </c>
      <c r="H2170" s="145" t="s">
        <v>7116</v>
      </c>
    </row>
    <row r="2171" spans="1:8" ht="51">
      <c r="A2171" s="144">
        <v>2169</v>
      </c>
      <c r="B2171" s="31" t="s">
        <v>46899</v>
      </c>
      <c r="C2171" s="31" t="s">
        <v>11</v>
      </c>
      <c r="D2171" s="31" t="s">
        <v>49312</v>
      </c>
      <c r="E2171" s="31"/>
      <c r="F2171" s="31"/>
      <c r="G2171" s="31" t="s">
        <v>49313</v>
      </c>
      <c r="H2171" s="145" t="s">
        <v>7116</v>
      </c>
    </row>
    <row r="2172" spans="1:8" ht="51">
      <c r="A2172" s="144">
        <v>2170</v>
      </c>
      <c r="B2172" s="31" t="s">
        <v>46899</v>
      </c>
      <c r="C2172" s="31" t="s">
        <v>11</v>
      </c>
      <c r="D2172" s="31" t="s">
        <v>49314</v>
      </c>
      <c r="E2172" s="31"/>
      <c r="F2172" s="31"/>
      <c r="G2172" s="31" t="s">
        <v>49315</v>
      </c>
      <c r="H2172" s="145" t="s">
        <v>7116</v>
      </c>
    </row>
    <row r="2173" spans="1:8" ht="89.25">
      <c r="A2173" s="144">
        <v>2171</v>
      </c>
      <c r="B2173" s="31" t="s">
        <v>46431</v>
      </c>
      <c r="C2173" s="31" t="s">
        <v>11</v>
      </c>
      <c r="D2173" s="31" t="s">
        <v>49316</v>
      </c>
      <c r="E2173" s="31"/>
      <c r="F2173" s="31"/>
      <c r="G2173" s="31" t="s">
        <v>49317</v>
      </c>
      <c r="H2173" s="145" t="s">
        <v>7116</v>
      </c>
    </row>
    <row r="2174" spans="1:8" ht="63.75">
      <c r="A2174" s="144">
        <v>2172</v>
      </c>
      <c r="B2174" s="31" t="s">
        <v>46899</v>
      </c>
      <c r="C2174" s="31" t="s">
        <v>11</v>
      </c>
      <c r="D2174" s="31" t="s">
        <v>49318</v>
      </c>
      <c r="E2174" s="31"/>
      <c r="F2174" s="31"/>
      <c r="G2174" s="31" t="s">
        <v>49319</v>
      </c>
      <c r="H2174" s="145" t="s">
        <v>7116</v>
      </c>
    </row>
    <row r="2175" spans="1:8" ht="51">
      <c r="A2175" s="144">
        <v>2173</v>
      </c>
      <c r="B2175" s="31" t="s">
        <v>46899</v>
      </c>
      <c r="C2175" s="31" t="s">
        <v>11</v>
      </c>
      <c r="D2175" s="31" t="s">
        <v>49320</v>
      </c>
      <c r="E2175" s="31"/>
      <c r="F2175" s="31"/>
      <c r="G2175" s="31" t="s">
        <v>49321</v>
      </c>
      <c r="H2175" s="145" t="s">
        <v>7116</v>
      </c>
    </row>
    <row r="2176" spans="1:8" ht="51">
      <c r="A2176" s="144">
        <v>2174</v>
      </c>
      <c r="B2176" s="31" t="s">
        <v>46899</v>
      </c>
      <c r="C2176" s="31" t="s">
        <v>11</v>
      </c>
      <c r="D2176" s="31" t="s">
        <v>49322</v>
      </c>
      <c r="E2176" s="31"/>
      <c r="F2176" s="31"/>
      <c r="G2176" s="31" t="s">
        <v>49323</v>
      </c>
      <c r="H2176" s="145" t="s">
        <v>7116</v>
      </c>
    </row>
    <row r="2177" spans="1:8" ht="51">
      <c r="A2177" s="144">
        <v>2175</v>
      </c>
      <c r="B2177" s="31" t="s">
        <v>46899</v>
      </c>
      <c r="C2177" s="31" t="s">
        <v>11</v>
      </c>
      <c r="D2177" s="31" t="s">
        <v>49324</v>
      </c>
      <c r="E2177" s="31"/>
      <c r="F2177" s="31"/>
      <c r="G2177" s="31" t="s">
        <v>49325</v>
      </c>
      <c r="H2177" s="145" t="s">
        <v>7116</v>
      </c>
    </row>
    <row r="2178" spans="1:8" ht="51">
      <c r="A2178" s="144">
        <v>2176</v>
      </c>
      <c r="B2178" s="31" t="s">
        <v>46899</v>
      </c>
      <c r="C2178" s="31" t="s">
        <v>11</v>
      </c>
      <c r="D2178" s="31" t="s">
        <v>49326</v>
      </c>
      <c r="E2178" s="31"/>
      <c r="F2178" s="31"/>
      <c r="G2178" s="31" t="s">
        <v>49327</v>
      </c>
      <c r="H2178" s="145" t="s">
        <v>7116</v>
      </c>
    </row>
    <row r="2179" spans="1:8" ht="127.5">
      <c r="A2179" s="144">
        <v>2177</v>
      </c>
      <c r="B2179" s="31" t="s">
        <v>49328</v>
      </c>
      <c r="C2179" s="31" t="s">
        <v>11</v>
      </c>
      <c r="D2179" s="31" t="s">
        <v>49329</v>
      </c>
      <c r="E2179" s="31"/>
      <c r="F2179" s="31"/>
      <c r="G2179" s="31" t="s">
        <v>49330</v>
      </c>
      <c r="H2179" s="145" t="s">
        <v>7116</v>
      </c>
    </row>
    <row r="2180" spans="1:8" ht="140.25">
      <c r="A2180" s="144">
        <v>2178</v>
      </c>
      <c r="B2180" s="31" t="s">
        <v>49328</v>
      </c>
      <c r="C2180" s="31" t="s">
        <v>11</v>
      </c>
      <c r="D2180" s="31" t="s">
        <v>49331</v>
      </c>
      <c r="E2180" s="31"/>
      <c r="F2180" s="31"/>
      <c r="G2180" s="31" t="s">
        <v>49332</v>
      </c>
      <c r="H2180" s="145" t="s">
        <v>7116</v>
      </c>
    </row>
    <row r="2181" spans="1:8" ht="140.25">
      <c r="A2181" s="144">
        <v>2179</v>
      </c>
      <c r="B2181" s="31" t="s">
        <v>49328</v>
      </c>
      <c r="C2181" s="31" t="s">
        <v>11</v>
      </c>
      <c r="D2181" s="31" t="s">
        <v>49333</v>
      </c>
      <c r="E2181" s="31"/>
      <c r="F2181" s="31"/>
      <c r="G2181" s="31" t="s">
        <v>49334</v>
      </c>
      <c r="H2181" s="145" t="s">
        <v>7116</v>
      </c>
    </row>
    <row r="2182" spans="1:8" ht="127.5">
      <c r="A2182" s="144">
        <v>2180</v>
      </c>
      <c r="B2182" s="31" t="s">
        <v>49328</v>
      </c>
      <c r="C2182" s="31" t="s">
        <v>11</v>
      </c>
      <c r="D2182" s="31" t="s">
        <v>49335</v>
      </c>
      <c r="E2182" s="31"/>
      <c r="F2182" s="31"/>
      <c r="G2182" s="31" t="s">
        <v>49336</v>
      </c>
      <c r="H2182" s="145" t="s">
        <v>7116</v>
      </c>
    </row>
    <row r="2183" spans="1:8" ht="140.25">
      <c r="A2183" s="144">
        <v>2181</v>
      </c>
      <c r="B2183" s="31" t="s">
        <v>49328</v>
      </c>
      <c r="C2183" s="31" t="s">
        <v>11</v>
      </c>
      <c r="D2183" s="31" t="s">
        <v>49337</v>
      </c>
      <c r="E2183" s="31"/>
      <c r="F2183" s="31"/>
      <c r="G2183" s="31" t="s">
        <v>49338</v>
      </c>
      <c r="H2183" s="145" t="s">
        <v>7116</v>
      </c>
    </row>
    <row r="2184" spans="1:8" ht="140.25">
      <c r="A2184" s="144">
        <v>2182</v>
      </c>
      <c r="B2184" s="31" t="s">
        <v>49328</v>
      </c>
      <c r="C2184" s="31" t="s">
        <v>11</v>
      </c>
      <c r="D2184" s="31" t="s">
        <v>49339</v>
      </c>
      <c r="E2184" s="31"/>
      <c r="F2184" s="31"/>
      <c r="G2184" s="31" t="s">
        <v>49340</v>
      </c>
      <c r="H2184" s="145" t="s">
        <v>7116</v>
      </c>
    </row>
    <row r="2185" spans="1:8" ht="127.5">
      <c r="A2185" s="144">
        <v>2183</v>
      </c>
      <c r="B2185" s="31" t="s">
        <v>49328</v>
      </c>
      <c r="C2185" s="31" t="s">
        <v>11</v>
      </c>
      <c r="D2185" s="31" t="s">
        <v>49341</v>
      </c>
      <c r="E2185" s="31"/>
      <c r="F2185" s="31"/>
      <c r="G2185" s="31" t="s">
        <v>49342</v>
      </c>
      <c r="H2185" s="145" t="s">
        <v>7116</v>
      </c>
    </row>
    <row r="2186" spans="1:8" ht="127.5">
      <c r="A2186" s="144">
        <v>2184</v>
      </c>
      <c r="B2186" s="31" t="s">
        <v>49328</v>
      </c>
      <c r="C2186" s="31" t="s">
        <v>11</v>
      </c>
      <c r="D2186" s="31" t="s">
        <v>49343</v>
      </c>
      <c r="E2186" s="31"/>
      <c r="F2186" s="31"/>
      <c r="G2186" s="31" t="s">
        <v>49344</v>
      </c>
      <c r="H2186" s="145" t="s">
        <v>7116</v>
      </c>
    </row>
    <row r="2187" spans="1:8" ht="127.5">
      <c r="A2187" s="144">
        <v>2185</v>
      </c>
      <c r="B2187" s="31" t="s">
        <v>49328</v>
      </c>
      <c r="C2187" s="31" t="s">
        <v>11</v>
      </c>
      <c r="D2187" s="31" t="s">
        <v>49345</v>
      </c>
      <c r="E2187" s="31"/>
      <c r="F2187" s="31"/>
      <c r="G2187" s="31" t="s">
        <v>49346</v>
      </c>
      <c r="H2187" s="145" t="s">
        <v>7116</v>
      </c>
    </row>
    <row r="2188" spans="1:8" ht="127.5">
      <c r="A2188" s="144">
        <v>2186</v>
      </c>
      <c r="B2188" s="31" t="s">
        <v>49328</v>
      </c>
      <c r="C2188" s="31" t="s">
        <v>11</v>
      </c>
      <c r="D2188" s="31" t="s">
        <v>49347</v>
      </c>
      <c r="E2188" s="31"/>
      <c r="F2188" s="31"/>
      <c r="G2188" s="31" t="s">
        <v>49348</v>
      </c>
      <c r="H2188" s="145" t="s">
        <v>7116</v>
      </c>
    </row>
    <row r="2189" spans="1:8" ht="127.5">
      <c r="A2189" s="144">
        <v>2187</v>
      </c>
      <c r="B2189" s="31" t="s">
        <v>49328</v>
      </c>
      <c r="C2189" s="31" t="s">
        <v>11</v>
      </c>
      <c r="D2189" s="31" t="s">
        <v>49349</v>
      </c>
      <c r="E2189" s="31"/>
      <c r="F2189" s="31"/>
      <c r="G2189" s="31" t="s">
        <v>49350</v>
      </c>
      <c r="H2189" s="145" t="s">
        <v>7116</v>
      </c>
    </row>
    <row r="2190" spans="1:8" ht="140.25">
      <c r="A2190" s="144">
        <v>2188</v>
      </c>
      <c r="B2190" s="31" t="s">
        <v>49328</v>
      </c>
      <c r="C2190" s="31" t="s">
        <v>11</v>
      </c>
      <c r="D2190" s="31" t="s">
        <v>49351</v>
      </c>
      <c r="E2190" s="31"/>
      <c r="F2190" s="31"/>
      <c r="G2190" s="31" t="s">
        <v>49352</v>
      </c>
      <c r="H2190" s="145" t="s">
        <v>7116</v>
      </c>
    </row>
    <row r="2191" spans="1:8" ht="127.5">
      <c r="A2191" s="144">
        <v>2189</v>
      </c>
      <c r="B2191" s="31" t="s">
        <v>49328</v>
      </c>
      <c r="C2191" s="31" t="s">
        <v>11</v>
      </c>
      <c r="D2191" s="31" t="s">
        <v>49353</v>
      </c>
      <c r="E2191" s="31"/>
      <c r="F2191" s="31"/>
      <c r="G2191" s="31" t="s">
        <v>49354</v>
      </c>
      <c r="H2191" s="145" t="s">
        <v>7116</v>
      </c>
    </row>
    <row r="2192" spans="1:8" ht="127.5">
      <c r="A2192" s="144">
        <v>2190</v>
      </c>
      <c r="B2192" s="31" t="s">
        <v>49328</v>
      </c>
      <c r="C2192" s="31" t="s">
        <v>11</v>
      </c>
      <c r="D2192" s="31" t="s">
        <v>49355</v>
      </c>
      <c r="E2192" s="31"/>
      <c r="F2192" s="31"/>
      <c r="G2192" s="31" t="s">
        <v>49356</v>
      </c>
      <c r="H2192" s="145" t="s">
        <v>7116</v>
      </c>
    </row>
    <row r="2193" spans="1:8" ht="63.75">
      <c r="A2193" s="144">
        <v>2191</v>
      </c>
      <c r="B2193" s="31" t="s">
        <v>46899</v>
      </c>
      <c r="C2193" s="31" t="s">
        <v>11</v>
      </c>
      <c r="D2193" s="31" t="s">
        <v>49357</v>
      </c>
      <c r="E2193" s="31"/>
      <c r="F2193" s="31"/>
      <c r="G2193" s="31" t="s">
        <v>49358</v>
      </c>
      <c r="H2193" s="145" t="s">
        <v>7195</v>
      </c>
    </row>
    <row r="2194" spans="1:8" ht="63.75">
      <c r="A2194" s="144">
        <v>2192</v>
      </c>
      <c r="B2194" s="31" t="s">
        <v>46899</v>
      </c>
      <c r="C2194" s="31" t="s">
        <v>11</v>
      </c>
      <c r="D2194" s="31" t="s">
        <v>49359</v>
      </c>
      <c r="E2194" s="31"/>
      <c r="F2194" s="31"/>
      <c r="G2194" s="31" t="s">
        <v>49360</v>
      </c>
      <c r="H2194" s="145" t="s">
        <v>7195</v>
      </c>
    </row>
    <row r="2195" spans="1:8" ht="63.75">
      <c r="A2195" s="144">
        <v>2193</v>
      </c>
      <c r="B2195" s="31" t="s">
        <v>46899</v>
      </c>
      <c r="C2195" s="31" t="s">
        <v>11</v>
      </c>
      <c r="D2195" s="31" t="s">
        <v>49361</v>
      </c>
      <c r="E2195" s="31"/>
      <c r="F2195" s="31"/>
      <c r="G2195" s="31" t="s">
        <v>49362</v>
      </c>
      <c r="H2195" s="145" t="s">
        <v>7195</v>
      </c>
    </row>
    <row r="2196" spans="1:8" ht="63.75">
      <c r="A2196" s="144">
        <v>2194</v>
      </c>
      <c r="B2196" s="31" t="s">
        <v>46899</v>
      </c>
      <c r="C2196" s="31" t="s">
        <v>11</v>
      </c>
      <c r="D2196" s="31" t="s">
        <v>49363</v>
      </c>
      <c r="E2196" s="31"/>
      <c r="F2196" s="31"/>
      <c r="G2196" s="31" t="s">
        <v>49364</v>
      </c>
      <c r="H2196" s="145" t="s">
        <v>7195</v>
      </c>
    </row>
    <row r="2197" spans="1:8" ht="63.75">
      <c r="A2197" s="144">
        <v>2195</v>
      </c>
      <c r="B2197" s="31" t="s">
        <v>46899</v>
      </c>
      <c r="C2197" s="31" t="s">
        <v>11</v>
      </c>
      <c r="D2197" s="31" t="s">
        <v>49365</v>
      </c>
      <c r="E2197" s="31"/>
      <c r="F2197" s="31"/>
      <c r="G2197" s="31" t="s">
        <v>49366</v>
      </c>
      <c r="H2197" s="145" t="s">
        <v>7195</v>
      </c>
    </row>
    <row r="2198" spans="1:8" ht="38.25">
      <c r="A2198" s="144">
        <v>2196</v>
      </c>
      <c r="B2198" s="31" t="s">
        <v>46419</v>
      </c>
      <c r="C2198" s="31" t="s">
        <v>198</v>
      </c>
      <c r="D2198" s="31" t="s">
        <v>49367</v>
      </c>
      <c r="E2198" s="31"/>
      <c r="F2198" s="31"/>
      <c r="G2198" s="31" t="s">
        <v>49368</v>
      </c>
      <c r="H2198" s="145" t="s">
        <v>7195</v>
      </c>
    </row>
    <row r="2199" spans="1:8" ht="63.75">
      <c r="A2199" s="144">
        <v>2197</v>
      </c>
      <c r="B2199" s="31" t="s">
        <v>46899</v>
      </c>
      <c r="C2199" s="31" t="s">
        <v>11</v>
      </c>
      <c r="D2199" s="31" t="s">
        <v>49369</v>
      </c>
      <c r="E2199" s="31"/>
      <c r="F2199" s="31"/>
      <c r="G2199" s="31" t="s">
        <v>49370</v>
      </c>
      <c r="H2199" s="145" t="s">
        <v>7195</v>
      </c>
    </row>
    <row r="2200" spans="1:8" ht="63.75">
      <c r="A2200" s="144">
        <v>2198</v>
      </c>
      <c r="B2200" s="31" t="s">
        <v>46899</v>
      </c>
      <c r="C2200" s="31" t="s">
        <v>11</v>
      </c>
      <c r="D2200" s="31" t="s">
        <v>49371</v>
      </c>
      <c r="E2200" s="31"/>
      <c r="F2200" s="31"/>
      <c r="G2200" s="31" t="s">
        <v>49372</v>
      </c>
      <c r="H2200" s="145" t="s">
        <v>7195</v>
      </c>
    </row>
    <row r="2201" spans="1:8" ht="51">
      <c r="A2201" s="144">
        <v>2199</v>
      </c>
      <c r="B2201" s="31" t="s">
        <v>46899</v>
      </c>
      <c r="C2201" s="31" t="s">
        <v>11</v>
      </c>
      <c r="D2201" s="31" t="s">
        <v>49373</v>
      </c>
      <c r="E2201" s="31"/>
      <c r="F2201" s="31"/>
      <c r="G2201" s="31" t="s">
        <v>49374</v>
      </c>
      <c r="H2201" s="145" t="s">
        <v>7195</v>
      </c>
    </row>
    <row r="2202" spans="1:8" ht="38.25">
      <c r="A2202" s="144">
        <v>2200</v>
      </c>
      <c r="B2202" s="31" t="s">
        <v>46419</v>
      </c>
      <c r="C2202" s="31" t="s">
        <v>198</v>
      </c>
      <c r="D2202" s="31" t="s">
        <v>49375</v>
      </c>
      <c r="E2202" s="31"/>
      <c r="F2202" s="31"/>
      <c r="G2202" s="31" t="s">
        <v>49376</v>
      </c>
      <c r="H2202" s="145" t="s">
        <v>7195</v>
      </c>
    </row>
    <row r="2203" spans="1:8" ht="25.5">
      <c r="A2203" s="144">
        <v>2201</v>
      </c>
      <c r="B2203" s="31" t="s">
        <v>46419</v>
      </c>
      <c r="C2203" s="31" t="s">
        <v>198</v>
      </c>
      <c r="D2203" s="31" t="s">
        <v>49377</v>
      </c>
      <c r="E2203" s="31"/>
      <c r="F2203" s="31"/>
      <c r="G2203" s="31" t="s">
        <v>49378</v>
      </c>
      <c r="H2203" s="145" t="s">
        <v>7195</v>
      </c>
    </row>
    <row r="2204" spans="1:8" ht="51">
      <c r="A2204" s="144">
        <v>2202</v>
      </c>
      <c r="B2204" s="31" t="s">
        <v>46899</v>
      </c>
      <c r="C2204" s="31" t="s">
        <v>11</v>
      </c>
      <c r="D2204" s="31" t="s">
        <v>49379</v>
      </c>
      <c r="E2204" s="31"/>
      <c r="F2204" s="31"/>
      <c r="G2204" s="31" t="s">
        <v>49380</v>
      </c>
      <c r="H2204" s="145" t="s">
        <v>7195</v>
      </c>
    </row>
    <row r="2205" spans="1:8" ht="63.75">
      <c r="A2205" s="144">
        <v>2203</v>
      </c>
      <c r="B2205" s="31" t="s">
        <v>46899</v>
      </c>
      <c r="C2205" s="31" t="s">
        <v>11</v>
      </c>
      <c r="D2205" s="31" t="s">
        <v>49381</v>
      </c>
      <c r="E2205" s="31"/>
      <c r="F2205" s="31"/>
      <c r="G2205" s="31" t="s">
        <v>49382</v>
      </c>
      <c r="H2205" s="145" t="s">
        <v>7195</v>
      </c>
    </row>
    <row r="2206" spans="1:8" ht="63.75">
      <c r="A2206" s="144">
        <v>2204</v>
      </c>
      <c r="B2206" s="31" t="s">
        <v>46899</v>
      </c>
      <c r="C2206" s="31" t="s">
        <v>11</v>
      </c>
      <c r="D2206" s="31" t="s">
        <v>49383</v>
      </c>
      <c r="E2206" s="31"/>
      <c r="F2206" s="31"/>
      <c r="G2206" s="31" t="s">
        <v>49384</v>
      </c>
      <c r="H2206" s="145" t="s">
        <v>7195</v>
      </c>
    </row>
    <row r="2207" spans="1:8" ht="63.75">
      <c r="A2207" s="144">
        <v>2205</v>
      </c>
      <c r="B2207" s="31" t="s">
        <v>46899</v>
      </c>
      <c r="C2207" s="31" t="s">
        <v>11</v>
      </c>
      <c r="D2207" s="31" t="s">
        <v>49385</v>
      </c>
      <c r="E2207" s="31"/>
      <c r="F2207" s="31"/>
      <c r="G2207" s="31" t="s">
        <v>49386</v>
      </c>
      <c r="H2207" s="145" t="s">
        <v>7195</v>
      </c>
    </row>
    <row r="2208" spans="1:8" ht="63.75">
      <c r="A2208" s="144">
        <v>2206</v>
      </c>
      <c r="B2208" s="31" t="s">
        <v>46899</v>
      </c>
      <c r="C2208" s="31" t="s">
        <v>11</v>
      </c>
      <c r="D2208" s="31" t="s">
        <v>49387</v>
      </c>
      <c r="E2208" s="31"/>
      <c r="F2208" s="31"/>
      <c r="G2208" s="31" t="s">
        <v>49388</v>
      </c>
      <c r="H2208" s="145" t="s">
        <v>7195</v>
      </c>
    </row>
    <row r="2209" spans="1:8" ht="102">
      <c r="A2209" s="144">
        <v>2207</v>
      </c>
      <c r="B2209" s="31" t="s">
        <v>3581</v>
      </c>
      <c r="C2209" s="31" t="s">
        <v>11</v>
      </c>
      <c r="D2209" s="31" t="s">
        <v>49389</v>
      </c>
      <c r="E2209" s="31"/>
      <c r="F2209" s="31"/>
      <c r="G2209" s="31" t="s">
        <v>49390</v>
      </c>
      <c r="H2209" s="145" t="s">
        <v>7195</v>
      </c>
    </row>
    <row r="2210" spans="1:8" ht="89.25">
      <c r="A2210" s="144">
        <v>2208</v>
      </c>
      <c r="B2210" s="31" t="s">
        <v>49391</v>
      </c>
      <c r="C2210" s="31" t="s">
        <v>11</v>
      </c>
      <c r="D2210" s="31" t="s">
        <v>49392</v>
      </c>
      <c r="E2210" s="31"/>
      <c r="F2210" s="31"/>
      <c r="G2210" s="31" t="s">
        <v>49393</v>
      </c>
      <c r="H2210" s="145" t="s">
        <v>7195</v>
      </c>
    </row>
    <row r="2211" spans="1:8" ht="25.5">
      <c r="A2211" s="144">
        <v>2209</v>
      </c>
      <c r="B2211" s="31" t="s">
        <v>46419</v>
      </c>
      <c r="C2211" s="31" t="s">
        <v>11</v>
      </c>
      <c r="D2211" s="31" t="s">
        <v>49394</v>
      </c>
      <c r="E2211" s="31"/>
      <c r="F2211" s="31"/>
      <c r="G2211" s="31" t="s">
        <v>49395</v>
      </c>
      <c r="H2211" s="145" t="s">
        <v>7195</v>
      </c>
    </row>
    <row r="2212" spans="1:8" ht="25.5">
      <c r="A2212" s="144">
        <v>2210</v>
      </c>
      <c r="B2212" s="31" t="s">
        <v>46419</v>
      </c>
      <c r="C2212" s="31" t="s">
        <v>11</v>
      </c>
      <c r="D2212" s="31" t="s">
        <v>49396</v>
      </c>
      <c r="E2212" s="31"/>
      <c r="F2212" s="31"/>
      <c r="G2212" s="31" t="s">
        <v>49397</v>
      </c>
      <c r="H2212" s="145" t="s">
        <v>7195</v>
      </c>
    </row>
    <row r="2213" spans="1:8">
      <c r="A2213" s="144">
        <v>2211</v>
      </c>
      <c r="B2213" s="31" t="s">
        <v>49398</v>
      </c>
      <c r="C2213" s="31" t="s">
        <v>11</v>
      </c>
      <c r="D2213" s="31" t="s">
        <v>49399</v>
      </c>
      <c r="E2213" s="31"/>
      <c r="F2213" s="31"/>
      <c r="G2213" s="31" t="s">
        <v>49400</v>
      </c>
      <c r="H2213" s="145" t="s">
        <v>7195</v>
      </c>
    </row>
    <row r="2214" spans="1:8" ht="25.5">
      <c r="A2214" s="144">
        <v>2212</v>
      </c>
      <c r="B2214" s="31" t="s">
        <v>46419</v>
      </c>
      <c r="C2214" s="31" t="s">
        <v>11</v>
      </c>
      <c r="D2214" s="31" t="s">
        <v>49401</v>
      </c>
      <c r="E2214" s="31"/>
      <c r="F2214" s="31"/>
      <c r="G2214" s="31" t="s">
        <v>49402</v>
      </c>
      <c r="H2214" s="145" t="s">
        <v>7195</v>
      </c>
    </row>
    <row r="2215" spans="1:8" ht="25.5">
      <c r="A2215" s="144">
        <v>2213</v>
      </c>
      <c r="B2215" s="31" t="s">
        <v>46419</v>
      </c>
      <c r="C2215" s="31" t="s">
        <v>11</v>
      </c>
      <c r="D2215" s="31" t="s">
        <v>49403</v>
      </c>
      <c r="E2215" s="31"/>
      <c r="F2215" s="31"/>
      <c r="G2215" s="31" t="s">
        <v>49404</v>
      </c>
      <c r="H2215" s="145" t="s">
        <v>7195</v>
      </c>
    </row>
    <row r="2216" spans="1:8" ht="25.5">
      <c r="A2216" s="144">
        <v>2214</v>
      </c>
      <c r="B2216" s="31" t="s">
        <v>46419</v>
      </c>
      <c r="C2216" s="31" t="s">
        <v>11</v>
      </c>
      <c r="D2216" s="31" t="s">
        <v>49405</v>
      </c>
      <c r="E2216" s="31"/>
      <c r="F2216" s="31"/>
      <c r="G2216" s="31" t="s">
        <v>49406</v>
      </c>
      <c r="H2216" s="145" t="s">
        <v>7195</v>
      </c>
    </row>
    <row r="2217" spans="1:8" ht="25.5">
      <c r="A2217" s="144">
        <v>2215</v>
      </c>
      <c r="B2217" s="31" t="s">
        <v>46419</v>
      </c>
      <c r="C2217" s="31" t="s">
        <v>11</v>
      </c>
      <c r="D2217" s="31" t="s">
        <v>49407</v>
      </c>
      <c r="E2217" s="31"/>
      <c r="F2217" s="31"/>
      <c r="G2217" s="31" t="s">
        <v>49408</v>
      </c>
      <c r="H2217" s="145" t="s">
        <v>7195</v>
      </c>
    </row>
    <row r="2218" spans="1:8" ht="25.5">
      <c r="A2218" s="144">
        <v>2216</v>
      </c>
      <c r="B2218" s="31" t="s">
        <v>46419</v>
      </c>
      <c r="C2218" s="31" t="s">
        <v>11</v>
      </c>
      <c r="D2218" s="31" t="s">
        <v>49409</v>
      </c>
      <c r="E2218" s="31"/>
      <c r="F2218" s="31"/>
      <c r="G2218" s="31" t="s">
        <v>49410</v>
      </c>
      <c r="H2218" s="145" t="s">
        <v>7195</v>
      </c>
    </row>
    <row r="2219" spans="1:8" ht="25.5">
      <c r="A2219" s="144">
        <v>2217</v>
      </c>
      <c r="B2219" s="31" t="s">
        <v>46419</v>
      </c>
      <c r="C2219" s="31" t="s">
        <v>11</v>
      </c>
      <c r="D2219" s="31" t="s">
        <v>49411</v>
      </c>
      <c r="E2219" s="31"/>
      <c r="F2219" s="31"/>
      <c r="G2219" s="31" t="s">
        <v>49412</v>
      </c>
      <c r="H2219" s="145" t="s">
        <v>7195</v>
      </c>
    </row>
    <row r="2220" spans="1:8" ht="25.5">
      <c r="A2220" s="144">
        <v>2218</v>
      </c>
      <c r="B2220" s="31" t="s">
        <v>46419</v>
      </c>
      <c r="C2220" s="31" t="s">
        <v>11</v>
      </c>
      <c r="D2220" s="31" t="s">
        <v>49413</v>
      </c>
      <c r="E2220" s="31"/>
      <c r="F2220" s="31"/>
      <c r="G2220" s="31" t="s">
        <v>49414</v>
      </c>
      <c r="H2220" s="145" t="s">
        <v>7195</v>
      </c>
    </row>
    <row r="2221" spans="1:8">
      <c r="A2221" s="144">
        <v>2219</v>
      </c>
      <c r="B2221" s="31" t="s">
        <v>49398</v>
      </c>
      <c r="C2221" s="31" t="s">
        <v>11</v>
      </c>
      <c r="D2221" s="31" t="s">
        <v>49415</v>
      </c>
      <c r="E2221" s="31"/>
      <c r="F2221" s="31"/>
      <c r="G2221" s="31" t="s">
        <v>49416</v>
      </c>
      <c r="H2221" s="145" t="s">
        <v>7195</v>
      </c>
    </row>
    <row r="2222" spans="1:8" ht="25.5">
      <c r="A2222" s="144">
        <v>2220</v>
      </c>
      <c r="B2222" s="31" t="s">
        <v>46419</v>
      </c>
      <c r="C2222" s="31" t="s">
        <v>11</v>
      </c>
      <c r="D2222" s="31" t="s">
        <v>49417</v>
      </c>
      <c r="E2222" s="31"/>
      <c r="F2222" s="31"/>
      <c r="G2222" s="31" t="s">
        <v>49418</v>
      </c>
      <c r="H2222" s="145" t="s">
        <v>7195</v>
      </c>
    </row>
    <row r="2223" spans="1:8" ht="25.5">
      <c r="A2223" s="144">
        <v>2221</v>
      </c>
      <c r="B2223" s="31" t="s">
        <v>46419</v>
      </c>
      <c r="C2223" s="31" t="s">
        <v>11</v>
      </c>
      <c r="D2223" s="31" t="s">
        <v>49419</v>
      </c>
      <c r="E2223" s="31"/>
      <c r="F2223" s="31"/>
      <c r="G2223" s="31" t="s">
        <v>49420</v>
      </c>
      <c r="H2223" s="145" t="s">
        <v>7195</v>
      </c>
    </row>
    <row r="2224" spans="1:8" ht="25.5">
      <c r="A2224" s="144">
        <v>2222</v>
      </c>
      <c r="B2224" s="31" t="s">
        <v>46419</v>
      </c>
      <c r="C2224" s="31" t="s">
        <v>11</v>
      </c>
      <c r="D2224" s="31" t="s">
        <v>49421</v>
      </c>
      <c r="E2224" s="31"/>
      <c r="F2224" s="31"/>
      <c r="G2224" s="31" t="s">
        <v>49422</v>
      </c>
      <c r="H2224" s="145" t="s">
        <v>7195</v>
      </c>
    </row>
    <row r="2225" spans="1:8" ht="25.5">
      <c r="A2225" s="144">
        <v>2223</v>
      </c>
      <c r="B2225" s="31" t="s">
        <v>46419</v>
      </c>
      <c r="C2225" s="31" t="s">
        <v>11</v>
      </c>
      <c r="D2225" s="31" t="s">
        <v>49423</v>
      </c>
      <c r="E2225" s="31"/>
      <c r="F2225" s="31"/>
      <c r="G2225" s="31" t="s">
        <v>49424</v>
      </c>
      <c r="H2225" s="145" t="s">
        <v>7195</v>
      </c>
    </row>
    <row r="2226" spans="1:8" ht="25.5">
      <c r="A2226" s="144">
        <v>2224</v>
      </c>
      <c r="B2226" s="31" t="s">
        <v>46419</v>
      </c>
      <c r="C2226" s="31" t="s">
        <v>11</v>
      </c>
      <c r="D2226" s="31" t="s">
        <v>49425</v>
      </c>
      <c r="E2226" s="31"/>
      <c r="F2226" s="31"/>
      <c r="G2226" s="31" t="s">
        <v>49426</v>
      </c>
      <c r="H2226" s="145" t="s">
        <v>7195</v>
      </c>
    </row>
    <row r="2227" spans="1:8" ht="25.5">
      <c r="A2227" s="144">
        <v>2225</v>
      </c>
      <c r="B2227" s="31" t="s">
        <v>46419</v>
      </c>
      <c r="C2227" s="31" t="s">
        <v>11</v>
      </c>
      <c r="D2227" s="31" t="s">
        <v>49427</v>
      </c>
      <c r="E2227" s="31"/>
      <c r="F2227" s="31"/>
      <c r="G2227" s="31" t="s">
        <v>49428</v>
      </c>
      <c r="H2227" s="145" t="s">
        <v>7195</v>
      </c>
    </row>
    <row r="2228" spans="1:8" ht="165.75">
      <c r="A2228" s="144">
        <v>2226</v>
      </c>
      <c r="B2228" s="31" t="s">
        <v>47048</v>
      </c>
      <c r="C2228" s="31" t="s">
        <v>74</v>
      </c>
      <c r="D2228" s="31" t="s">
        <v>49429</v>
      </c>
      <c r="E2228" s="31"/>
      <c r="F2228" s="31"/>
      <c r="G2228" s="31" t="s">
        <v>49430</v>
      </c>
      <c r="H2228" s="145" t="s">
        <v>7195</v>
      </c>
    </row>
    <row r="2229" spans="1:8" ht="25.5">
      <c r="A2229" s="144">
        <v>2227</v>
      </c>
      <c r="B2229" s="31" t="s">
        <v>46419</v>
      </c>
      <c r="C2229" s="31" t="s">
        <v>11</v>
      </c>
      <c r="D2229" s="31" t="s">
        <v>49431</v>
      </c>
      <c r="E2229" s="31"/>
      <c r="F2229" s="31"/>
      <c r="G2229" s="31" t="s">
        <v>49432</v>
      </c>
      <c r="H2229" s="145" t="s">
        <v>7195</v>
      </c>
    </row>
    <row r="2230" spans="1:8" ht="25.5">
      <c r="A2230" s="144">
        <v>2228</v>
      </c>
      <c r="B2230" s="31" t="s">
        <v>46419</v>
      </c>
      <c r="C2230" s="31" t="s">
        <v>11</v>
      </c>
      <c r="D2230" s="31" t="s">
        <v>49433</v>
      </c>
      <c r="E2230" s="31"/>
      <c r="F2230" s="31"/>
      <c r="G2230" s="31" t="s">
        <v>49434</v>
      </c>
      <c r="H2230" s="145" t="s">
        <v>7195</v>
      </c>
    </row>
    <row r="2231" spans="1:8" ht="25.5">
      <c r="A2231" s="144">
        <v>2229</v>
      </c>
      <c r="B2231" s="31" t="s">
        <v>46419</v>
      </c>
      <c r="C2231" s="31" t="s">
        <v>11</v>
      </c>
      <c r="D2231" s="31" t="s">
        <v>49435</v>
      </c>
      <c r="E2231" s="31"/>
      <c r="F2231" s="31"/>
      <c r="G2231" s="31" t="s">
        <v>49436</v>
      </c>
      <c r="H2231" s="145" t="s">
        <v>7195</v>
      </c>
    </row>
    <row r="2232" spans="1:8" ht="25.5">
      <c r="A2232" s="144">
        <v>2230</v>
      </c>
      <c r="B2232" s="31" t="s">
        <v>46419</v>
      </c>
      <c r="C2232" s="31" t="s">
        <v>11</v>
      </c>
      <c r="D2232" s="31" t="s">
        <v>49437</v>
      </c>
      <c r="E2232" s="31"/>
      <c r="F2232" s="31"/>
      <c r="G2232" s="31" t="s">
        <v>49438</v>
      </c>
      <c r="H2232" s="145" t="s">
        <v>7195</v>
      </c>
    </row>
    <row r="2233" spans="1:8" ht="25.5">
      <c r="A2233" s="144">
        <v>2231</v>
      </c>
      <c r="B2233" s="31" t="s">
        <v>46419</v>
      </c>
      <c r="C2233" s="31" t="s">
        <v>11</v>
      </c>
      <c r="D2233" s="31" t="s">
        <v>49439</v>
      </c>
      <c r="E2233" s="31"/>
      <c r="F2233" s="31"/>
      <c r="G2233" s="31" t="s">
        <v>49440</v>
      </c>
      <c r="H2233" s="145" t="s">
        <v>7195</v>
      </c>
    </row>
    <row r="2234" spans="1:8" ht="38.25">
      <c r="A2234" s="144">
        <v>2232</v>
      </c>
      <c r="B2234" s="31" t="s">
        <v>46419</v>
      </c>
      <c r="C2234" s="31" t="s">
        <v>11</v>
      </c>
      <c r="D2234" s="31" t="s">
        <v>49441</v>
      </c>
      <c r="E2234" s="31"/>
      <c r="F2234" s="31"/>
      <c r="G2234" s="31" t="s">
        <v>49442</v>
      </c>
      <c r="H2234" s="145" t="s">
        <v>7195</v>
      </c>
    </row>
    <row r="2235" spans="1:8" ht="102">
      <c r="A2235" s="144">
        <v>2233</v>
      </c>
      <c r="B2235" s="31" t="s">
        <v>3581</v>
      </c>
      <c r="C2235" s="31" t="s">
        <v>11</v>
      </c>
      <c r="D2235" s="31" t="s">
        <v>49443</v>
      </c>
      <c r="E2235" s="31"/>
      <c r="F2235" s="31"/>
      <c r="G2235" s="31" t="s">
        <v>49444</v>
      </c>
      <c r="H2235" s="145" t="s">
        <v>7195</v>
      </c>
    </row>
    <row r="2236" spans="1:8" ht="25.5">
      <c r="A2236" s="144">
        <v>2234</v>
      </c>
      <c r="B2236" s="31" t="s">
        <v>3581</v>
      </c>
      <c r="C2236" s="31" t="s">
        <v>74</v>
      </c>
      <c r="D2236" s="31" t="s">
        <v>49445</v>
      </c>
      <c r="E2236" s="31"/>
      <c r="F2236" s="31"/>
      <c r="G2236" s="31" t="s">
        <v>49446</v>
      </c>
      <c r="H2236" s="145" t="s">
        <v>7195</v>
      </c>
    </row>
    <row r="2237" spans="1:8" ht="153">
      <c r="A2237" s="144">
        <v>2235</v>
      </c>
      <c r="B2237" s="31" t="s">
        <v>3581</v>
      </c>
      <c r="C2237" s="31" t="s">
        <v>11</v>
      </c>
      <c r="D2237" s="31" t="s">
        <v>49447</v>
      </c>
      <c r="E2237" s="31"/>
      <c r="F2237" s="31"/>
      <c r="G2237" s="31" t="s">
        <v>49448</v>
      </c>
      <c r="H2237" s="145" t="s">
        <v>7246</v>
      </c>
    </row>
    <row r="2238" spans="1:8" ht="140.25">
      <c r="A2238" s="144">
        <v>2236</v>
      </c>
      <c r="B2238" s="31" t="s">
        <v>3581</v>
      </c>
      <c r="C2238" s="31" t="s">
        <v>11</v>
      </c>
      <c r="D2238" s="31" t="s">
        <v>49449</v>
      </c>
      <c r="E2238" s="31"/>
      <c r="F2238" s="31"/>
      <c r="G2238" s="31" t="s">
        <v>49450</v>
      </c>
      <c r="H2238" s="145" t="s">
        <v>7246</v>
      </c>
    </row>
    <row r="2239" spans="1:8" ht="140.25">
      <c r="A2239" s="144">
        <v>2237</v>
      </c>
      <c r="B2239" s="31" t="s">
        <v>3581</v>
      </c>
      <c r="C2239" s="31" t="s">
        <v>11</v>
      </c>
      <c r="D2239" s="31" t="s">
        <v>49451</v>
      </c>
      <c r="E2239" s="31"/>
      <c r="F2239" s="31"/>
      <c r="G2239" s="31" t="s">
        <v>49452</v>
      </c>
      <c r="H2239" s="145" t="s">
        <v>7246</v>
      </c>
    </row>
    <row r="2240" spans="1:8" ht="140.25">
      <c r="A2240" s="144">
        <v>2238</v>
      </c>
      <c r="B2240" s="31" t="s">
        <v>3581</v>
      </c>
      <c r="C2240" s="31" t="s">
        <v>11</v>
      </c>
      <c r="D2240" s="31" t="s">
        <v>49453</v>
      </c>
      <c r="E2240" s="31"/>
      <c r="F2240" s="31"/>
      <c r="G2240" s="31" t="s">
        <v>49454</v>
      </c>
      <c r="H2240" s="145" t="s">
        <v>7246</v>
      </c>
    </row>
    <row r="2241" spans="1:8" ht="140.25">
      <c r="A2241" s="144">
        <v>2239</v>
      </c>
      <c r="B2241" s="31" t="s">
        <v>3581</v>
      </c>
      <c r="C2241" s="31" t="s">
        <v>11</v>
      </c>
      <c r="D2241" s="31" t="s">
        <v>49455</v>
      </c>
      <c r="E2241" s="31"/>
      <c r="F2241" s="31"/>
      <c r="G2241" s="31" t="s">
        <v>49456</v>
      </c>
      <c r="H2241" s="145" t="s">
        <v>7246</v>
      </c>
    </row>
    <row r="2242" spans="1:8" ht="140.25">
      <c r="A2242" s="144">
        <v>2240</v>
      </c>
      <c r="B2242" s="31" t="s">
        <v>3581</v>
      </c>
      <c r="C2242" s="31" t="s">
        <v>11</v>
      </c>
      <c r="D2242" s="31" t="s">
        <v>49457</v>
      </c>
      <c r="E2242" s="31"/>
      <c r="F2242" s="31"/>
      <c r="G2242" s="31" t="s">
        <v>49458</v>
      </c>
      <c r="H2242" s="145" t="s">
        <v>7246</v>
      </c>
    </row>
    <row r="2243" spans="1:8" ht="38.25">
      <c r="A2243" s="144">
        <v>2241</v>
      </c>
      <c r="B2243" s="31" t="s">
        <v>46419</v>
      </c>
      <c r="C2243" s="31" t="s">
        <v>198</v>
      </c>
      <c r="D2243" s="31" t="s">
        <v>49459</v>
      </c>
      <c r="E2243" s="31"/>
      <c r="F2243" s="31"/>
      <c r="G2243" s="31" t="s">
        <v>49460</v>
      </c>
      <c r="H2243" s="145" t="s">
        <v>7246</v>
      </c>
    </row>
    <row r="2244" spans="1:8" ht="63.75">
      <c r="A2244" s="144">
        <v>2242</v>
      </c>
      <c r="B2244" s="31" t="s">
        <v>46899</v>
      </c>
      <c r="C2244" s="31" t="s">
        <v>11</v>
      </c>
      <c r="D2244" s="31" t="s">
        <v>49461</v>
      </c>
      <c r="E2244" s="31"/>
      <c r="F2244" s="31"/>
      <c r="G2244" s="31" t="s">
        <v>49462</v>
      </c>
      <c r="H2244" s="145" t="s">
        <v>7246</v>
      </c>
    </row>
    <row r="2245" spans="1:8" ht="63.75">
      <c r="A2245" s="144">
        <v>2243</v>
      </c>
      <c r="B2245" s="31" t="s">
        <v>46899</v>
      </c>
      <c r="C2245" s="31" t="s">
        <v>11</v>
      </c>
      <c r="D2245" s="31" t="s">
        <v>49463</v>
      </c>
      <c r="E2245" s="31"/>
      <c r="F2245" s="31"/>
      <c r="G2245" s="31" t="s">
        <v>49464</v>
      </c>
      <c r="H2245" s="145" t="s">
        <v>7246</v>
      </c>
    </row>
    <row r="2246" spans="1:8" ht="63.75">
      <c r="A2246" s="144">
        <v>2244</v>
      </c>
      <c r="B2246" s="31" t="s">
        <v>46899</v>
      </c>
      <c r="C2246" s="31" t="s">
        <v>11</v>
      </c>
      <c r="D2246" s="31" t="s">
        <v>49465</v>
      </c>
      <c r="E2246" s="31"/>
      <c r="F2246" s="31"/>
      <c r="G2246" s="31" t="s">
        <v>49466</v>
      </c>
      <c r="H2246" s="145" t="s">
        <v>7246</v>
      </c>
    </row>
    <row r="2247" spans="1:8" ht="63.75">
      <c r="A2247" s="144">
        <v>2245</v>
      </c>
      <c r="B2247" s="31" t="s">
        <v>46899</v>
      </c>
      <c r="C2247" s="31" t="s">
        <v>11</v>
      </c>
      <c r="D2247" s="31" t="s">
        <v>49467</v>
      </c>
      <c r="E2247" s="31"/>
      <c r="F2247" s="31"/>
      <c r="G2247" s="31" t="s">
        <v>49468</v>
      </c>
      <c r="H2247" s="145" t="s">
        <v>7246</v>
      </c>
    </row>
    <row r="2248" spans="1:8" ht="63.75">
      <c r="A2248" s="144">
        <v>2246</v>
      </c>
      <c r="B2248" s="31" t="s">
        <v>46899</v>
      </c>
      <c r="C2248" s="31" t="s">
        <v>11</v>
      </c>
      <c r="D2248" s="31" t="s">
        <v>49469</v>
      </c>
      <c r="E2248" s="31"/>
      <c r="F2248" s="31"/>
      <c r="G2248" s="31" t="s">
        <v>49470</v>
      </c>
      <c r="H2248" s="145" t="s">
        <v>7246</v>
      </c>
    </row>
    <row r="2249" spans="1:8" ht="63.75">
      <c r="A2249" s="144">
        <v>2247</v>
      </c>
      <c r="B2249" s="31" t="s">
        <v>46899</v>
      </c>
      <c r="C2249" s="31" t="s">
        <v>11</v>
      </c>
      <c r="D2249" s="31" t="s">
        <v>49471</v>
      </c>
      <c r="E2249" s="31"/>
      <c r="F2249" s="31"/>
      <c r="G2249" s="31" t="s">
        <v>49472</v>
      </c>
      <c r="H2249" s="145" t="s">
        <v>7246</v>
      </c>
    </row>
    <row r="2250" spans="1:8" ht="63.75">
      <c r="A2250" s="144">
        <v>2248</v>
      </c>
      <c r="B2250" s="31" t="s">
        <v>46899</v>
      </c>
      <c r="C2250" s="31" t="s">
        <v>11</v>
      </c>
      <c r="D2250" s="31" t="s">
        <v>49473</v>
      </c>
      <c r="E2250" s="31"/>
      <c r="F2250" s="31"/>
      <c r="G2250" s="31" t="s">
        <v>49474</v>
      </c>
      <c r="H2250" s="145" t="s">
        <v>7246</v>
      </c>
    </row>
    <row r="2251" spans="1:8" ht="63.75">
      <c r="A2251" s="144">
        <v>2249</v>
      </c>
      <c r="B2251" s="31" t="s">
        <v>46899</v>
      </c>
      <c r="C2251" s="31" t="s">
        <v>11</v>
      </c>
      <c r="D2251" s="31" t="s">
        <v>49475</v>
      </c>
      <c r="E2251" s="31"/>
      <c r="F2251" s="31"/>
      <c r="G2251" s="31" t="s">
        <v>49476</v>
      </c>
      <c r="H2251" s="145" t="s">
        <v>7246</v>
      </c>
    </row>
    <row r="2252" spans="1:8" ht="25.5">
      <c r="A2252" s="144">
        <v>2250</v>
      </c>
      <c r="B2252" s="31" t="s">
        <v>46419</v>
      </c>
      <c r="C2252" s="31" t="s">
        <v>11</v>
      </c>
      <c r="D2252" s="31" t="s">
        <v>49477</v>
      </c>
      <c r="E2252" s="31"/>
      <c r="F2252" s="31"/>
      <c r="G2252" s="31" t="s">
        <v>49478</v>
      </c>
      <c r="H2252" s="145" t="s">
        <v>7246</v>
      </c>
    </row>
    <row r="2253" spans="1:8" ht="25.5">
      <c r="A2253" s="144">
        <v>2251</v>
      </c>
      <c r="B2253" s="31" t="s">
        <v>46419</v>
      </c>
      <c r="C2253" s="31" t="s">
        <v>198</v>
      </c>
      <c r="D2253" s="31" t="s">
        <v>49479</v>
      </c>
      <c r="E2253" s="31"/>
      <c r="F2253" s="31"/>
      <c r="G2253" s="31" t="s">
        <v>49480</v>
      </c>
      <c r="H2253" s="145" t="s">
        <v>7246</v>
      </c>
    </row>
    <row r="2254" spans="1:8" ht="102">
      <c r="A2254" s="144">
        <v>2252</v>
      </c>
      <c r="B2254" s="31" t="s">
        <v>48442</v>
      </c>
      <c r="C2254" s="31" t="s">
        <v>198</v>
      </c>
      <c r="D2254" s="31" t="s">
        <v>48443</v>
      </c>
      <c r="E2254" s="31"/>
      <c r="F2254" s="31"/>
      <c r="G2254" s="31" t="s">
        <v>49481</v>
      </c>
      <c r="H2254" s="145" t="s">
        <v>7246</v>
      </c>
    </row>
    <row r="2255" spans="1:8" ht="76.5">
      <c r="A2255" s="144">
        <v>2253</v>
      </c>
      <c r="B2255" s="31" t="s">
        <v>46899</v>
      </c>
      <c r="C2255" s="31" t="s">
        <v>11</v>
      </c>
      <c r="D2255" s="31" t="s">
        <v>49482</v>
      </c>
      <c r="E2255" s="31"/>
      <c r="F2255" s="31"/>
      <c r="G2255" s="31" t="s">
        <v>49483</v>
      </c>
      <c r="H2255" s="145" t="s">
        <v>7246</v>
      </c>
    </row>
    <row r="2256" spans="1:8" ht="76.5">
      <c r="A2256" s="144">
        <v>2254</v>
      </c>
      <c r="B2256" s="31" t="s">
        <v>27450</v>
      </c>
      <c r="C2256" s="31" t="s">
        <v>11</v>
      </c>
      <c r="D2256" s="31" t="s">
        <v>49484</v>
      </c>
      <c r="E2256" s="31"/>
      <c r="F2256" s="31"/>
      <c r="G2256" s="31" t="s">
        <v>49485</v>
      </c>
      <c r="H2256" s="145" t="s">
        <v>7246</v>
      </c>
    </row>
    <row r="2257" spans="1:8" ht="63.75">
      <c r="A2257" s="144">
        <v>2255</v>
      </c>
      <c r="B2257" s="31" t="s">
        <v>46899</v>
      </c>
      <c r="C2257" s="31" t="s">
        <v>11</v>
      </c>
      <c r="D2257" s="31" t="s">
        <v>49486</v>
      </c>
      <c r="E2257" s="31"/>
      <c r="F2257" s="31"/>
      <c r="G2257" s="31" t="s">
        <v>49487</v>
      </c>
      <c r="H2257" s="145" t="s">
        <v>7246</v>
      </c>
    </row>
    <row r="2258" spans="1:8" ht="63.75">
      <c r="A2258" s="144">
        <v>2256</v>
      </c>
      <c r="B2258" s="31" t="s">
        <v>46899</v>
      </c>
      <c r="C2258" s="31" t="s">
        <v>11</v>
      </c>
      <c r="D2258" s="31" t="s">
        <v>49488</v>
      </c>
      <c r="E2258" s="31"/>
      <c r="F2258" s="31"/>
      <c r="G2258" s="31" t="s">
        <v>49489</v>
      </c>
      <c r="H2258" s="145" t="s">
        <v>7246</v>
      </c>
    </row>
    <row r="2259" spans="1:8" ht="63.75">
      <c r="A2259" s="144">
        <v>2257</v>
      </c>
      <c r="B2259" s="31" t="s">
        <v>46899</v>
      </c>
      <c r="C2259" s="31" t="s">
        <v>11</v>
      </c>
      <c r="D2259" s="31" t="s">
        <v>49490</v>
      </c>
      <c r="E2259" s="31"/>
      <c r="F2259" s="31"/>
      <c r="G2259" s="31" t="s">
        <v>49491</v>
      </c>
      <c r="H2259" s="145" t="s">
        <v>7246</v>
      </c>
    </row>
    <row r="2260" spans="1:8" ht="63.75">
      <c r="A2260" s="144">
        <v>2258</v>
      </c>
      <c r="B2260" s="31" t="s">
        <v>46899</v>
      </c>
      <c r="C2260" s="31" t="s">
        <v>11</v>
      </c>
      <c r="D2260" s="31" t="s">
        <v>49492</v>
      </c>
      <c r="E2260" s="31"/>
      <c r="F2260" s="31"/>
      <c r="G2260" s="31" t="s">
        <v>49493</v>
      </c>
      <c r="H2260" s="145" t="s">
        <v>7246</v>
      </c>
    </row>
    <row r="2261" spans="1:8" ht="25.5">
      <c r="A2261" s="144">
        <v>2259</v>
      </c>
      <c r="B2261" s="31" t="s">
        <v>46419</v>
      </c>
      <c r="C2261" s="31" t="s">
        <v>198</v>
      </c>
      <c r="D2261" s="31" t="s">
        <v>49494</v>
      </c>
      <c r="E2261" s="31"/>
      <c r="F2261" s="31"/>
      <c r="G2261" s="31" t="s">
        <v>49495</v>
      </c>
      <c r="H2261" s="145" t="s">
        <v>7246</v>
      </c>
    </row>
    <row r="2262" spans="1:8" ht="63.75">
      <c r="A2262" s="144">
        <v>2260</v>
      </c>
      <c r="B2262" s="31" t="s">
        <v>46899</v>
      </c>
      <c r="C2262" s="31" t="s">
        <v>11</v>
      </c>
      <c r="D2262" s="31" t="s">
        <v>49496</v>
      </c>
      <c r="E2262" s="31"/>
      <c r="F2262" s="31"/>
      <c r="G2262" s="31" t="s">
        <v>49497</v>
      </c>
      <c r="H2262" s="145" t="s">
        <v>7246</v>
      </c>
    </row>
    <row r="2263" spans="1:8" ht="63.75">
      <c r="A2263" s="144">
        <v>2261</v>
      </c>
      <c r="B2263" s="31" t="s">
        <v>46899</v>
      </c>
      <c r="C2263" s="31" t="s">
        <v>11</v>
      </c>
      <c r="D2263" s="31" t="s">
        <v>49498</v>
      </c>
      <c r="E2263" s="31"/>
      <c r="F2263" s="31"/>
      <c r="G2263" s="31" t="s">
        <v>49499</v>
      </c>
      <c r="H2263" s="145" t="s">
        <v>7246</v>
      </c>
    </row>
    <row r="2264" spans="1:8" ht="25.5">
      <c r="A2264" s="144">
        <v>2262</v>
      </c>
      <c r="B2264" s="31" t="s">
        <v>46419</v>
      </c>
      <c r="C2264" s="31" t="s">
        <v>11</v>
      </c>
      <c r="D2264" s="31" t="s">
        <v>49500</v>
      </c>
      <c r="E2264" s="31"/>
      <c r="F2264" s="31"/>
      <c r="G2264" s="31" t="s">
        <v>49501</v>
      </c>
      <c r="H2264" s="145" t="s">
        <v>7246</v>
      </c>
    </row>
    <row r="2265" spans="1:8" ht="63.75">
      <c r="A2265" s="144">
        <v>2263</v>
      </c>
      <c r="B2265" s="31" t="s">
        <v>46899</v>
      </c>
      <c r="C2265" s="31" t="s">
        <v>11</v>
      </c>
      <c r="D2265" s="31" t="s">
        <v>49502</v>
      </c>
      <c r="E2265" s="31"/>
      <c r="F2265" s="31"/>
      <c r="G2265" s="31" t="s">
        <v>49503</v>
      </c>
      <c r="H2265" s="145" t="s">
        <v>7246</v>
      </c>
    </row>
    <row r="2266" spans="1:8" ht="63.75">
      <c r="A2266" s="144">
        <v>2264</v>
      </c>
      <c r="B2266" s="31" t="s">
        <v>46899</v>
      </c>
      <c r="C2266" s="31" t="s">
        <v>11</v>
      </c>
      <c r="D2266" s="31" t="s">
        <v>49504</v>
      </c>
      <c r="E2266" s="31"/>
      <c r="F2266" s="31"/>
      <c r="G2266" s="31" t="s">
        <v>49505</v>
      </c>
      <c r="H2266" s="145" t="s">
        <v>7246</v>
      </c>
    </row>
    <row r="2267" spans="1:8" ht="63.75">
      <c r="A2267" s="144">
        <v>2265</v>
      </c>
      <c r="B2267" s="31" t="s">
        <v>46899</v>
      </c>
      <c r="C2267" s="31" t="s">
        <v>11</v>
      </c>
      <c r="D2267" s="31" t="s">
        <v>49506</v>
      </c>
      <c r="E2267" s="31"/>
      <c r="F2267" s="31"/>
      <c r="G2267" s="31" t="s">
        <v>49507</v>
      </c>
      <c r="H2267" s="145" t="s">
        <v>7246</v>
      </c>
    </row>
    <row r="2268" spans="1:8" ht="63.75">
      <c r="A2268" s="144">
        <v>2266</v>
      </c>
      <c r="B2268" s="31" t="s">
        <v>46899</v>
      </c>
      <c r="C2268" s="31" t="s">
        <v>11</v>
      </c>
      <c r="D2268" s="31" t="s">
        <v>49508</v>
      </c>
      <c r="E2268" s="31"/>
      <c r="F2268" s="31"/>
      <c r="G2268" s="31" t="s">
        <v>49509</v>
      </c>
      <c r="H2268" s="145" t="s">
        <v>7246</v>
      </c>
    </row>
    <row r="2269" spans="1:8" ht="25.5">
      <c r="A2269" s="144">
        <v>2267</v>
      </c>
      <c r="B2269" s="31" t="s">
        <v>46419</v>
      </c>
      <c r="C2269" s="31" t="s">
        <v>11</v>
      </c>
      <c r="D2269" s="31" t="s">
        <v>49510</v>
      </c>
      <c r="E2269" s="31"/>
      <c r="F2269" s="31"/>
      <c r="G2269" s="31" t="s">
        <v>49511</v>
      </c>
      <c r="H2269" s="145" t="s">
        <v>7246</v>
      </c>
    </row>
    <row r="2270" spans="1:8" ht="25.5">
      <c r="A2270" s="144">
        <v>2268</v>
      </c>
      <c r="B2270" s="31" t="s">
        <v>46419</v>
      </c>
      <c r="C2270" s="31" t="s">
        <v>11</v>
      </c>
      <c r="D2270" s="31" t="s">
        <v>49512</v>
      </c>
      <c r="E2270" s="31"/>
      <c r="F2270" s="31"/>
      <c r="G2270" s="31" t="s">
        <v>49513</v>
      </c>
      <c r="H2270" s="145" t="s">
        <v>7246</v>
      </c>
    </row>
    <row r="2271" spans="1:8" ht="25.5">
      <c r="A2271" s="144">
        <v>2269</v>
      </c>
      <c r="B2271" s="31" t="s">
        <v>46419</v>
      </c>
      <c r="C2271" s="31" t="s">
        <v>11</v>
      </c>
      <c r="D2271" s="31" t="s">
        <v>49514</v>
      </c>
      <c r="E2271" s="31"/>
      <c r="F2271" s="31"/>
      <c r="G2271" s="31" t="s">
        <v>49515</v>
      </c>
      <c r="H2271" s="145" t="s">
        <v>7246</v>
      </c>
    </row>
    <row r="2272" spans="1:8" ht="25.5">
      <c r="A2272" s="144">
        <v>2270</v>
      </c>
      <c r="B2272" s="31" t="s">
        <v>46419</v>
      </c>
      <c r="C2272" s="31" t="s">
        <v>11</v>
      </c>
      <c r="D2272" s="31" t="s">
        <v>49516</v>
      </c>
      <c r="E2272" s="31"/>
      <c r="F2272" s="31"/>
      <c r="G2272" s="31" t="s">
        <v>49517</v>
      </c>
      <c r="H2272" s="145" t="s">
        <v>7246</v>
      </c>
    </row>
    <row r="2273" spans="1:8" ht="63.75">
      <c r="A2273" s="144">
        <v>2271</v>
      </c>
      <c r="B2273" s="31" t="s">
        <v>46899</v>
      </c>
      <c r="C2273" s="31" t="s">
        <v>11</v>
      </c>
      <c r="D2273" s="31" t="s">
        <v>49518</v>
      </c>
      <c r="E2273" s="31"/>
      <c r="F2273" s="31"/>
      <c r="G2273" s="31" t="s">
        <v>49519</v>
      </c>
      <c r="H2273" s="145" t="s">
        <v>7246</v>
      </c>
    </row>
    <row r="2274" spans="1:8" ht="63.75">
      <c r="A2274" s="144">
        <v>2272</v>
      </c>
      <c r="B2274" s="31" t="s">
        <v>46899</v>
      </c>
      <c r="C2274" s="31" t="s">
        <v>11</v>
      </c>
      <c r="D2274" s="31" t="s">
        <v>49520</v>
      </c>
      <c r="E2274" s="31"/>
      <c r="F2274" s="31"/>
      <c r="G2274" s="31" t="s">
        <v>49521</v>
      </c>
      <c r="H2274" s="145" t="s">
        <v>7246</v>
      </c>
    </row>
    <row r="2275" spans="1:8" ht="63.75">
      <c r="A2275" s="144">
        <v>2273</v>
      </c>
      <c r="B2275" s="31" t="s">
        <v>46899</v>
      </c>
      <c r="C2275" s="31" t="s">
        <v>11</v>
      </c>
      <c r="D2275" s="31" t="s">
        <v>49522</v>
      </c>
      <c r="E2275" s="31"/>
      <c r="F2275" s="31"/>
      <c r="G2275" s="31" t="s">
        <v>49523</v>
      </c>
      <c r="H2275" s="145" t="s">
        <v>7246</v>
      </c>
    </row>
    <row r="2276" spans="1:8" ht="63.75">
      <c r="A2276" s="144">
        <v>2274</v>
      </c>
      <c r="B2276" s="31" t="s">
        <v>46899</v>
      </c>
      <c r="C2276" s="31" t="s">
        <v>11</v>
      </c>
      <c r="D2276" s="31" t="s">
        <v>49524</v>
      </c>
      <c r="E2276" s="31"/>
      <c r="F2276" s="31"/>
      <c r="G2276" s="31" t="s">
        <v>49525</v>
      </c>
      <c r="H2276" s="145" t="s">
        <v>7246</v>
      </c>
    </row>
    <row r="2277" spans="1:8" ht="25.5">
      <c r="A2277" s="144">
        <v>2275</v>
      </c>
      <c r="B2277" s="31" t="s">
        <v>46419</v>
      </c>
      <c r="C2277" s="31" t="s">
        <v>11</v>
      </c>
      <c r="D2277" s="31" t="s">
        <v>49526</v>
      </c>
      <c r="E2277" s="31"/>
      <c r="F2277" s="31"/>
      <c r="G2277" s="31" t="s">
        <v>49527</v>
      </c>
      <c r="H2277" s="145" t="s">
        <v>7246</v>
      </c>
    </row>
    <row r="2278" spans="1:8" ht="63.75">
      <c r="A2278" s="144">
        <v>2276</v>
      </c>
      <c r="B2278" s="31" t="s">
        <v>46899</v>
      </c>
      <c r="C2278" s="31" t="s">
        <v>11</v>
      </c>
      <c r="D2278" s="31" t="s">
        <v>49528</v>
      </c>
      <c r="E2278" s="31"/>
      <c r="F2278" s="31"/>
      <c r="G2278" s="31" t="s">
        <v>49529</v>
      </c>
      <c r="H2278" s="145" t="s">
        <v>7246</v>
      </c>
    </row>
    <row r="2279" spans="1:8" ht="25.5">
      <c r="A2279" s="144">
        <v>2277</v>
      </c>
      <c r="B2279" s="31" t="s">
        <v>46419</v>
      </c>
      <c r="C2279" s="31" t="s">
        <v>11</v>
      </c>
      <c r="D2279" s="31" t="s">
        <v>49530</v>
      </c>
      <c r="E2279" s="31"/>
      <c r="F2279" s="31"/>
      <c r="G2279" s="31" t="s">
        <v>49531</v>
      </c>
      <c r="H2279" s="145" t="s">
        <v>7246</v>
      </c>
    </row>
    <row r="2280" spans="1:8" ht="63.75">
      <c r="A2280" s="144">
        <v>2278</v>
      </c>
      <c r="B2280" s="31" t="s">
        <v>46899</v>
      </c>
      <c r="C2280" s="31" t="s">
        <v>11</v>
      </c>
      <c r="D2280" s="31" t="s">
        <v>49532</v>
      </c>
      <c r="E2280" s="31"/>
      <c r="F2280" s="31"/>
      <c r="G2280" s="31" t="s">
        <v>49533</v>
      </c>
      <c r="H2280" s="145" t="s">
        <v>7246</v>
      </c>
    </row>
    <row r="2281" spans="1:8" ht="63.75">
      <c r="A2281" s="144">
        <v>2279</v>
      </c>
      <c r="B2281" s="31" t="s">
        <v>46899</v>
      </c>
      <c r="C2281" s="31" t="s">
        <v>11</v>
      </c>
      <c r="D2281" s="31" t="s">
        <v>49534</v>
      </c>
      <c r="E2281" s="31"/>
      <c r="F2281" s="31"/>
      <c r="G2281" s="31" t="s">
        <v>49535</v>
      </c>
      <c r="H2281" s="145" t="s">
        <v>7246</v>
      </c>
    </row>
    <row r="2282" spans="1:8" ht="25.5">
      <c r="A2282" s="144">
        <v>2280</v>
      </c>
      <c r="B2282" s="31" t="s">
        <v>46419</v>
      </c>
      <c r="C2282" s="31" t="s">
        <v>11</v>
      </c>
      <c r="D2282" s="31" t="s">
        <v>49536</v>
      </c>
      <c r="E2282" s="31"/>
      <c r="F2282" s="31"/>
      <c r="G2282" s="31" t="s">
        <v>49537</v>
      </c>
      <c r="H2282" s="145" t="s">
        <v>7246</v>
      </c>
    </row>
    <row r="2283" spans="1:8" ht="25.5">
      <c r="A2283" s="144">
        <v>2281</v>
      </c>
      <c r="B2283" s="31" t="s">
        <v>46419</v>
      </c>
      <c r="C2283" s="31" t="s">
        <v>11</v>
      </c>
      <c r="D2283" s="31" t="s">
        <v>49538</v>
      </c>
      <c r="E2283" s="31"/>
      <c r="F2283" s="31"/>
      <c r="G2283" s="31" t="s">
        <v>49539</v>
      </c>
      <c r="H2283" s="145" t="s">
        <v>7246</v>
      </c>
    </row>
    <row r="2284" spans="1:8" ht="25.5">
      <c r="A2284" s="144">
        <v>2282</v>
      </c>
      <c r="B2284" s="31" t="s">
        <v>46419</v>
      </c>
      <c r="C2284" s="31" t="s">
        <v>11</v>
      </c>
      <c r="D2284" s="31" t="s">
        <v>49540</v>
      </c>
      <c r="E2284" s="31"/>
      <c r="F2284" s="31"/>
      <c r="G2284" s="31" t="s">
        <v>49541</v>
      </c>
      <c r="H2284" s="145" t="s">
        <v>7246</v>
      </c>
    </row>
    <row r="2285" spans="1:8" ht="25.5">
      <c r="A2285" s="144">
        <v>2283</v>
      </c>
      <c r="B2285" s="31" t="s">
        <v>46419</v>
      </c>
      <c r="C2285" s="31" t="s">
        <v>11</v>
      </c>
      <c r="D2285" s="31" t="s">
        <v>49542</v>
      </c>
      <c r="E2285" s="31"/>
      <c r="F2285" s="31"/>
      <c r="G2285" s="31" t="s">
        <v>49543</v>
      </c>
      <c r="H2285" s="145" t="s">
        <v>7246</v>
      </c>
    </row>
    <row r="2286" spans="1:8" ht="25.5">
      <c r="A2286" s="144">
        <v>2284</v>
      </c>
      <c r="B2286" s="31" t="s">
        <v>46419</v>
      </c>
      <c r="C2286" s="31" t="s">
        <v>11</v>
      </c>
      <c r="D2286" s="31" t="s">
        <v>49544</v>
      </c>
      <c r="E2286" s="31"/>
      <c r="F2286" s="31"/>
      <c r="G2286" s="31" t="s">
        <v>49545</v>
      </c>
      <c r="H2286" s="145" t="s">
        <v>7246</v>
      </c>
    </row>
    <row r="2287" spans="1:8" ht="25.5">
      <c r="A2287" s="144">
        <v>2285</v>
      </c>
      <c r="B2287" s="31" t="s">
        <v>46419</v>
      </c>
      <c r="C2287" s="31" t="s">
        <v>11</v>
      </c>
      <c r="D2287" s="31" t="s">
        <v>49546</v>
      </c>
      <c r="E2287" s="31"/>
      <c r="F2287" s="31"/>
      <c r="G2287" s="31" t="s">
        <v>49547</v>
      </c>
      <c r="H2287" s="145" t="s">
        <v>7246</v>
      </c>
    </row>
    <row r="2288" spans="1:8" ht="25.5">
      <c r="A2288" s="144">
        <v>2286</v>
      </c>
      <c r="B2288" s="31" t="s">
        <v>46419</v>
      </c>
      <c r="C2288" s="31" t="s">
        <v>11</v>
      </c>
      <c r="D2288" s="31" t="s">
        <v>49548</v>
      </c>
      <c r="E2288" s="31"/>
      <c r="F2288" s="31"/>
      <c r="G2288" s="31" t="s">
        <v>49549</v>
      </c>
      <c r="H2288" s="145" t="s">
        <v>7246</v>
      </c>
    </row>
    <row r="2289" spans="1:8" ht="25.5">
      <c r="A2289" s="144">
        <v>2287</v>
      </c>
      <c r="B2289" s="31" t="s">
        <v>46419</v>
      </c>
      <c r="C2289" s="31" t="s">
        <v>11</v>
      </c>
      <c r="D2289" s="31" t="s">
        <v>49550</v>
      </c>
      <c r="E2289" s="31"/>
      <c r="F2289" s="31"/>
      <c r="G2289" s="31" t="s">
        <v>49551</v>
      </c>
      <c r="H2289" s="145" t="s">
        <v>7246</v>
      </c>
    </row>
    <row r="2290" spans="1:8" ht="25.5">
      <c r="A2290" s="144">
        <v>2288</v>
      </c>
      <c r="B2290" s="31" t="s">
        <v>46419</v>
      </c>
      <c r="C2290" s="31" t="s">
        <v>11</v>
      </c>
      <c r="D2290" s="31" t="s">
        <v>49552</v>
      </c>
      <c r="E2290" s="31"/>
      <c r="F2290" s="31"/>
      <c r="G2290" s="31" t="s">
        <v>49553</v>
      </c>
      <c r="H2290" s="145" t="s">
        <v>7246</v>
      </c>
    </row>
    <row r="2291" spans="1:8" ht="38.25">
      <c r="A2291" s="144">
        <v>2289</v>
      </c>
      <c r="B2291" s="31" t="s">
        <v>46419</v>
      </c>
      <c r="C2291" s="31" t="s">
        <v>11</v>
      </c>
      <c r="D2291" s="31" t="s">
        <v>49554</v>
      </c>
      <c r="E2291" s="31"/>
      <c r="F2291" s="31"/>
      <c r="G2291" s="31" t="s">
        <v>49555</v>
      </c>
      <c r="H2291" s="145" t="s">
        <v>7246</v>
      </c>
    </row>
    <row r="2292" spans="1:8" ht="38.25">
      <c r="A2292" s="144">
        <v>2290</v>
      </c>
      <c r="B2292" s="31" t="s">
        <v>46419</v>
      </c>
      <c r="C2292" s="31" t="s">
        <v>11</v>
      </c>
      <c r="D2292" s="31" t="s">
        <v>49556</v>
      </c>
      <c r="E2292" s="31"/>
      <c r="F2292" s="31"/>
      <c r="G2292" s="31" t="s">
        <v>49557</v>
      </c>
      <c r="H2292" s="145" t="s">
        <v>7246</v>
      </c>
    </row>
    <row r="2293" spans="1:8" ht="25.5">
      <c r="A2293" s="144">
        <v>2291</v>
      </c>
      <c r="B2293" s="31" t="s">
        <v>46419</v>
      </c>
      <c r="C2293" s="31" t="s">
        <v>11</v>
      </c>
      <c r="D2293" s="31" t="s">
        <v>49558</v>
      </c>
      <c r="E2293" s="31"/>
      <c r="F2293" s="31"/>
      <c r="G2293" s="31" t="s">
        <v>49559</v>
      </c>
      <c r="H2293" s="145" t="s">
        <v>7246</v>
      </c>
    </row>
    <row r="2294" spans="1:8" ht="38.25">
      <c r="A2294" s="144">
        <v>2292</v>
      </c>
      <c r="B2294" s="31" t="s">
        <v>46419</v>
      </c>
      <c r="C2294" s="31" t="s">
        <v>11</v>
      </c>
      <c r="D2294" s="31" t="s">
        <v>49560</v>
      </c>
      <c r="E2294" s="31"/>
      <c r="F2294" s="31"/>
      <c r="G2294" s="31" t="s">
        <v>49561</v>
      </c>
      <c r="H2294" s="145" t="s">
        <v>7246</v>
      </c>
    </row>
    <row r="2295" spans="1:8" ht="25.5">
      <c r="A2295" s="144">
        <v>2293</v>
      </c>
      <c r="B2295" s="31" t="s">
        <v>46419</v>
      </c>
      <c r="C2295" s="31" t="s">
        <v>11</v>
      </c>
      <c r="D2295" s="31" t="s">
        <v>49562</v>
      </c>
      <c r="E2295" s="31"/>
      <c r="F2295" s="31"/>
      <c r="G2295" s="31" t="s">
        <v>49563</v>
      </c>
      <c r="H2295" s="145" t="s">
        <v>7246</v>
      </c>
    </row>
    <row r="2296" spans="1:8" ht="25.5">
      <c r="A2296" s="144">
        <v>2294</v>
      </c>
      <c r="B2296" s="31" t="s">
        <v>46419</v>
      </c>
      <c r="C2296" s="31" t="s">
        <v>11</v>
      </c>
      <c r="D2296" s="31" t="s">
        <v>49564</v>
      </c>
      <c r="E2296" s="31"/>
      <c r="F2296" s="31"/>
      <c r="G2296" s="31" t="s">
        <v>49565</v>
      </c>
      <c r="H2296" s="145" t="s">
        <v>7246</v>
      </c>
    </row>
    <row r="2297" spans="1:8">
      <c r="A2297" s="144">
        <v>2295</v>
      </c>
      <c r="B2297" s="31" t="s">
        <v>46419</v>
      </c>
      <c r="C2297" s="31" t="s">
        <v>11</v>
      </c>
      <c r="D2297" s="31" t="s">
        <v>49566</v>
      </c>
      <c r="E2297" s="31"/>
      <c r="F2297" s="31"/>
      <c r="G2297" s="31" t="s">
        <v>49567</v>
      </c>
      <c r="H2297" s="145" t="s">
        <v>7246</v>
      </c>
    </row>
    <row r="2298" spans="1:8">
      <c r="A2298" s="144">
        <v>2296</v>
      </c>
      <c r="B2298" s="31" t="s">
        <v>46419</v>
      </c>
      <c r="C2298" s="31" t="s">
        <v>11</v>
      </c>
      <c r="D2298" s="31" t="s">
        <v>49568</v>
      </c>
      <c r="E2298" s="31"/>
      <c r="F2298" s="31"/>
      <c r="G2298" s="31" t="s">
        <v>49569</v>
      </c>
      <c r="H2298" s="145" t="s">
        <v>7246</v>
      </c>
    </row>
    <row r="2299" spans="1:8">
      <c r="A2299" s="144">
        <v>2297</v>
      </c>
      <c r="B2299" s="31" t="s">
        <v>46419</v>
      </c>
      <c r="C2299" s="31" t="s">
        <v>11</v>
      </c>
      <c r="D2299" s="31" t="s">
        <v>49570</v>
      </c>
      <c r="E2299" s="31"/>
      <c r="F2299" s="31"/>
      <c r="G2299" s="31" t="s">
        <v>49571</v>
      </c>
      <c r="H2299" s="145" t="s">
        <v>7246</v>
      </c>
    </row>
    <row r="2300" spans="1:8">
      <c r="A2300" s="144">
        <v>2298</v>
      </c>
      <c r="B2300" s="31" t="s">
        <v>46419</v>
      </c>
      <c r="C2300" s="31" t="s">
        <v>11</v>
      </c>
      <c r="D2300" s="31" t="s">
        <v>49572</v>
      </c>
      <c r="E2300" s="31"/>
      <c r="F2300" s="31"/>
      <c r="G2300" s="31" t="s">
        <v>49573</v>
      </c>
      <c r="H2300" s="145" t="s">
        <v>7246</v>
      </c>
    </row>
    <row r="2301" spans="1:8">
      <c r="A2301" s="144">
        <v>2299</v>
      </c>
      <c r="B2301" s="31" t="s">
        <v>46419</v>
      </c>
      <c r="C2301" s="31" t="s">
        <v>11</v>
      </c>
      <c r="D2301" s="31" t="s">
        <v>49574</v>
      </c>
      <c r="E2301" s="31"/>
      <c r="F2301" s="31"/>
      <c r="G2301" s="31" t="s">
        <v>49575</v>
      </c>
      <c r="H2301" s="145" t="s">
        <v>7246</v>
      </c>
    </row>
    <row r="2302" spans="1:8">
      <c r="A2302" s="144">
        <v>2300</v>
      </c>
      <c r="B2302" s="31" t="s">
        <v>46419</v>
      </c>
      <c r="C2302" s="31" t="s">
        <v>11</v>
      </c>
      <c r="D2302" s="31" t="s">
        <v>49576</v>
      </c>
      <c r="E2302" s="31"/>
      <c r="F2302" s="31"/>
      <c r="G2302" s="31" t="s">
        <v>49577</v>
      </c>
      <c r="H2302" s="145" t="s">
        <v>7246</v>
      </c>
    </row>
    <row r="2303" spans="1:8" ht="140.25">
      <c r="A2303" s="144">
        <v>2301</v>
      </c>
      <c r="B2303" s="31" t="s">
        <v>3581</v>
      </c>
      <c r="C2303" s="31" t="s">
        <v>11</v>
      </c>
      <c r="D2303" s="31" t="s">
        <v>49578</v>
      </c>
      <c r="E2303" s="31"/>
      <c r="F2303" s="31"/>
      <c r="G2303" s="31" t="s">
        <v>49579</v>
      </c>
      <c r="H2303" s="145" t="s">
        <v>7246</v>
      </c>
    </row>
    <row r="2304" spans="1:8" ht="38.25">
      <c r="A2304" s="144">
        <v>2302</v>
      </c>
      <c r="B2304" s="31" t="s">
        <v>46419</v>
      </c>
      <c r="C2304" s="31" t="s">
        <v>74</v>
      </c>
      <c r="D2304" s="31" t="s">
        <v>49580</v>
      </c>
      <c r="E2304" s="31"/>
      <c r="F2304" s="31"/>
      <c r="G2304" s="31" t="s">
        <v>49581</v>
      </c>
      <c r="H2304" s="145" t="s">
        <v>7246</v>
      </c>
    </row>
    <row r="2305" spans="1:8" ht="153">
      <c r="A2305" s="144">
        <v>2303</v>
      </c>
      <c r="B2305" s="31" t="s">
        <v>3581</v>
      </c>
      <c r="C2305" s="31" t="s">
        <v>11</v>
      </c>
      <c r="D2305" s="31" t="s">
        <v>49582</v>
      </c>
      <c r="E2305" s="31"/>
      <c r="F2305" s="31"/>
      <c r="G2305" s="31" t="s">
        <v>49583</v>
      </c>
      <c r="H2305" s="145" t="s">
        <v>7246</v>
      </c>
    </row>
    <row r="2306" spans="1:8" ht="140.25">
      <c r="A2306" s="144">
        <v>2304</v>
      </c>
      <c r="B2306" s="31" t="s">
        <v>3581</v>
      </c>
      <c r="C2306" s="31" t="s">
        <v>11</v>
      </c>
      <c r="D2306" s="31" t="s">
        <v>49584</v>
      </c>
      <c r="E2306" s="31"/>
      <c r="F2306" s="31"/>
      <c r="G2306" s="31" t="s">
        <v>49585</v>
      </c>
      <c r="H2306" s="145" t="s">
        <v>7246</v>
      </c>
    </row>
    <row r="2307" spans="1:8" ht="153">
      <c r="A2307" s="144">
        <v>2305</v>
      </c>
      <c r="B2307" s="31" t="s">
        <v>3581</v>
      </c>
      <c r="C2307" s="31" t="s">
        <v>11</v>
      </c>
      <c r="D2307" s="31" t="s">
        <v>49586</v>
      </c>
      <c r="E2307" s="31"/>
      <c r="F2307" s="31"/>
      <c r="G2307" s="31" t="s">
        <v>49587</v>
      </c>
      <c r="H2307" s="145" t="s">
        <v>7246</v>
      </c>
    </row>
    <row r="2308" spans="1:8" ht="25.5">
      <c r="A2308" s="144">
        <v>2306</v>
      </c>
      <c r="B2308" s="31" t="s">
        <v>46419</v>
      </c>
      <c r="C2308" s="31" t="s">
        <v>74</v>
      </c>
      <c r="D2308" s="31" t="s">
        <v>49588</v>
      </c>
      <c r="E2308" s="31"/>
      <c r="F2308" s="31"/>
      <c r="G2308" s="31" t="s">
        <v>49589</v>
      </c>
      <c r="H2308" s="145" t="s">
        <v>7246</v>
      </c>
    </row>
    <row r="2309" spans="1:8" ht="153">
      <c r="A2309" s="144">
        <v>2307</v>
      </c>
      <c r="B2309" s="31" t="s">
        <v>3581</v>
      </c>
      <c r="C2309" s="31" t="s">
        <v>11</v>
      </c>
      <c r="D2309" s="31" t="s">
        <v>49590</v>
      </c>
      <c r="E2309" s="31"/>
      <c r="F2309" s="31"/>
      <c r="G2309" s="31" t="s">
        <v>49591</v>
      </c>
      <c r="H2309" s="145" t="s">
        <v>7246</v>
      </c>
    </row>
    <row r="2310" spans="1:8" ht="153">
      <c r="A2310" s="144">
        <v>2308</v>
      </c>
      <c r="B2310" s="31" t="s">
        <v>3581</v>
      </c>
      <c r="C2310" s="31" t="s">
        <v>11</v>
      </c>
      <c r="D2310" s="31" t="s">
        <v>49592</v>
      </c>
      <c r="E2310" s="31"/>
      <c r="F2310" s="31"/>
      <c r="G2310" s="31" t="s">
        <v>49593</v>
      </c>
      <c r="H2310" s="145" t="s">
        <v>7246</v>
      </c>
    </row>
    <row r="2311" spans="1:8" ht="25.5">
      <c r="A2311" s="144">
        <v>2309</v>
      </c>
      <c r="B2311" s="31" t="s">
        <v>46419</v>
      </c>
      <c r="C2311" s="31" t="s">
        <v>74</v>
      </c>
      <c r="D2311" s="31" t="s">
        <v>49594</v>
      </c>
      <c r="E2311" s="31"/>
      <c r="F2311" s="31"/>
      <c r="G2311" s="31" t="s">
        <v>49595</v>
      </c>
      <c r="H2311" s="145" t="s">
        <v>7246</v>
      </c>
    </row>
    <row r="2312" spans="1:8" ht="38.25">
      <c r="A2312" s="144">
        <v>2310</v>
      </c>
      <c r="B2312" s="31" t="s">
        <v>46419</v>
      </c>
      <c r="C2312" s="31" t="s">
        <v>74</v>
      </c>
      <c r="D2312" s="31" t="s">
        <v>49596</v>
      </c>
      <c r="E2312" s="31"/>
      <c r="F2312" s="31"/>
      <c r="G2312" s="31" t="s">
        <v>49597</v>
      </c>
      <c r="H2312" s="145" t="s">
        <v>7246</v>
      </c>
    </row>
    <row r="2313" spans="1:8" ht="51">
      <c r="A2313" s="144">
        <v>2311</v>
      </c>
      <c r="B2313" s="31" t="s">
        <v>46899</v>
      </c>
      <c r="C2313" s="31" t="s">
        <v>11</v>
      </c>
      <c r="D2313" s="31" t="s">
        <v>49598</v>
      </c>
      <c r="E2313" s="31"/>
      <c r="F2313" s="31"/>
      <c r="G2313" s="31" t="s">
        <v>49599</v>
      </c>
      <c r="H2313" s="145" t="s">
        <v>7246</v>
      </c>
    </row>
    <row r="2314" spans="1:8" ht="51">
      <c r="A2314" s="144">
        <v>2312</v>
      </c>
      <c r="B2314" s="31" t="s">
        <v>46899</v>
      </c>
      <c r="C2314" s="31" t="s">
        <v>11</v>
      </c>
      <c r="D2314" s="31" t="s">
        <v>49600</v>
      </c>
      <c r="E2314" s="31"/>
      <c r="F2314" s="31"/>
      <c r="G2314" s="31" t="s">
        <v>49601</v>
      </c>
      <c r="H2314" s="145" t="s">
        <v>7246</v>
      </c>
    </row>
    <row r="2315" spans="1:8" ht="51">
      <c r="A2315" s="144">
        <v>2313</v>
      </c>
      <c r="B2315" s="31" t="s">
        <v>46899</v>
      </c>
      <c r="C2315" s="31" t="s">
        <v>11</v>
      </c>
      <c r="D2315" s="31" t="s">
        <v>49602</v>
      </c>
      <c r="E2315" s="31"/>
      <c r="F2315" s="31"/>
      <c r="G2315" s="31" t="s">
        <v>48149</v>
      </c>
      <c r="H2315" s="145" t="s">
        <v>7246</v>
      </c>
    </row>
    <row r="2316" spans="1:8" ht="51">
      <c r="A2316" s="144">
        <v>2314</v>
      </c>
      <c r="B2316" s="31" t="s">
        <v>46899</v>
      </c>
      <c r="C2316" s="31" t="s">
        <v>11</v>
      </c>
      <c r="D2316" s="31" t="s">
        <v>49603</v>
      </c>
      <c r="E2316" s="31"/>
      <c r="F2316" s="31"/>
      <c r="G2316" s="31" t="s">
        <v>49604</v>
      </c>
      <c r="H2316" s="145" t="s">
        <v>7246</v>
      </c>
    </row>
    <row r="2317" spans="1:8" ht="51">
      <c r="A2317" s="144">
        <v>2315</v>
      </c>
      <c r="B2317" s="31" t="s">
        <v>46899</v>
      </c>
      <c r="C2317" s="31" t="s">
        <v>11</v>
      </c>
      <c r="D2317" s="31" t="s">
        <v>49605</v>
      </c>
      <c r="E2317" s="31"/>
      <c r="F2317" s="31"/>
      <c r="G2317" s="31" t="s">
        <v>49606</v>
      </c>
      <c r="H2317" s="145" t="s">
        <v>7246</v>
      </c>
    </row>
    <row r="2318" spans="1:8" ht="51">
      <c r="A2318" s="144">
        <v>2316</v>
      </c>
      <c r="B2318" s="31" t="s">
        <v>46899</v>
      </c>
      <c r="C2318" s="31" t="s">
        <v>11</v>
      </c>
      <c r="D2318" s="31" t="s">
        <v>49607</v>
      </c>
      <c r="E2318" s="31"/>
      <c r="F2318" s="31"/>
      <c r="G2318" s="31" t="s">
        <v>49608</v>
      </c>
      <c r="H2318" s="145" t="s">
        <v>7246</v>
      </c>
    </row>
    <row r="2319" spans="1:8" ht="51">
      <c r="A2319" s="144">
        <v>2317</v>
      </c>
      <c r="B2319" s="31" t="s">
        <v>46899</v>
      </c>
      <c r="C2319" s="31" t="s">
        <v>11</v>
      </c>
      <c r="D2319" s="31" t="s">
        <v>49609</v>
      </c>
      <c r="E2319" s="31"/>
      <c r="F2319" s="31"/>
      <c r="G2319" s="31" t="s">
        <v>49610</v>
      </c>
      <c r="H2319" s="145" t="s">
        <v>7246</v>
      </c>
    </row>
    <row r="2320" spans="1:8" ht="51">
      <c r="A2320" s="144">
        <v>2318</v>
      </c>
      <c r="B2320" s="31" t="s">
        <v>46899</v>
      </c>
      <c r="C2320" s="31" t="s">
        <v>11</v>
      </c>
      <c r="D2320" s="31" t="s">
        <v>49611</v>
      </c>
      <c r="E2320" s="31"/>
      <c r="F2320" s="31"/>
      <c r="G2320" s="31" t="s">
        <v>49612</v>
      </c>
      <c r="H2320" s="145" t="s">
        <v>7246</v>
      </c>
    </row>
    <row r="2321" spans="1:8" ht="51">
      <c r="A2321" s="144">
        <v>2319</v>
      </c>
      <c r="B2321" s="31" t="s">
        <v>46899</v>
      </c>
      <c r="C2321" s="31" t="s">
        <v>11</v>
      </c>
      <c r="D2321" s="31" t="s">
        <v>49613</v>
      </c>
      <c r="E2321" s="31"/>
      <c r="F2321" s="31"/>
      <c r="G2321" s="31" t="s">
        <v>49614</v>
      </c>
      <c r="H2321" s="145" t="s">
        <v>7246</v>
      </c>
    </row>
    <row r="2322" spans="1:8" ht="51">
      <c r="A2322" s="144">
        <v>2320</v>
      </c>
      <c r="B2322" s="31" t="s">
        <v>46899</v>
      </c>
      <c r="C2322" s="31" t="s">
        <v>11</v>
      </c>
      <c r="D2322" s="31" t="s">
        <v>49615</v>
      </c>
      <c r="E2322" s="31"/>
      <c r="F2322" s="31"/>
      <c r="G2322" s="31" t="s">
        <v>49616</v>
      </c>
      <c r="H2322" s="145" t="s">
        <v>7246</v>
      </c>
    </row>
    <row r="2323" spans="1:8" ht="51">
      <c r="A2323" s="144">
        <v>2321</v>
      </c>
      <c r="B2323" s="31" t="s">
        <v>46899</v>
      </c>
      <c r="C2323" s="31" t="s">
        <v>11</v>
      </c>
      <c r="D2323" s="31" t="s">
        <v>49617</v>
      </c>
      <c r="E2323" s="31"/>
      <c r="F2323" s="31"/>
      <c r="G2323" s="31" t="s">
        <v>49618</v>
      </c>
      <c r="H2323" s="145" t="s">
        <v>7246</v>
      </c>
    </row>
    <row r="2324" spans="1:8" ht="63.75">
      <c r="A2324" s="144">
        <v>2322</v>
      </c>
      <c r="B2324" s="31" t="s">
        <v>46899</v>
      </c>
      <c r="C2324" s="31" t="s">
        <v>11</v>
      </c>
      <c r="D2324" s="31" t="s">
        <v>49619</v>
      </c>
      <c r="E2324" s="31"/>
      <c r="F2324" s="31"/>
      <c r="G2324" s="31" t="s">
        <v>48137</v>
      </c>
      <c r="H2324" s="145" t="s">
        <v>7246</v>
      </c>
    </row>
    <row r="2325" spans="1:8" ht="63.75">
      <c r="A2325" s="144">
        <v>2323</v>
      </c>
      <c r="B2325" s="31" t="s">
        <v>46899</v>
      </c>
      <c r="C2325" s="31" t="s">
        <v>11</v>
      </c>
      <c r="D2325" s="31" t="s">
        <v>49620</v>
      </c>
      <c r="E2325" s="31"/>
      <c r="F2325" s="31"/>
      <c r="G2325" s="31" t="s">
        <v>49621</v>
      </c>
      <c r="H2325" s="145" t="s">
        <v>7246</v>
      </c>
    </row>
    <row r="2326" spans="1:8" ht="51">
      <c r="A2326" s="144">
        <v>2324</v>
      </c>
      <c r="B2326" s="31" t="s">
        <v>46899</v>
      </c>
      <c r="C2326" s="31" t="s">
        <v>11</v>
      </c>
      <c r="D2326" s="31" t="s">
        <v>49622</v>
      </c>
      <c r="E2326" s="31"/>
      <c r="F2326" s="31"/>
      <c r="G2326" s="31" t="s">
        <v>49623</v>
      </c>
      <c r="H2326" s="145" t="s">
        <v>7246</v>
      </c>
    </row>
    <row r="2327" spans="1:8" ht="51">
      <c r="A2327" s="144">
        <v>2325</v>
      </c>
      <c r="B2327" s="31" t="s">
        <v>46899</v>
      </c>
      <c r="C2327" s="31" t="s">
        <v>11</v>
      </c>
      <c r="D2327" s="31" t="s">
        <v>49624</v>
      </c>
      <c r="E2327" s="31"/>
      <c r="F2327" s="31"/>
      <c r="G2327" s="31" t="s">
        <v>49625</v>
      </c>
      <c r="H2327" s="145" t="s">
        <v>7246</v>
      </c>
    </row>
    <row r="2328" spans="1:8" ht="51">
      <c r="A2328" s="144">
        <v>2326</v>
      </c>
      <c r="B2328" s="31" t="s">
        <v>46899</v>
      </c>
      <c r="C2328" s="31" t="s">
        <v>11</v>
      </c>
      <c r="D2328" s="31" t="s">
        <v>49626</v>
      </c>
      <c r="E2328" s="31"/>
      <c r="F2328" s="31"/>
      <c r="G2328" s="31" t="s">
        <v>49627</v>
      </c>
      <c r="H2328" s="145" t="s">
        <v>7246</v>
      </c>
    </row>
    <row r="2329" spans="1:8" ht="51">
      <c r="A2329" s="144">
        <v>2327</v>
      </c>
      <c r="B2329" s="31" t="s">
        <v>46899</v>
      </c>
      <c r="C2329" s="31" t="s">
        <v>11</v>
      </c>
      <c r="D2329" s="31" t="s">
        <v>49628</v>
      </c>
      <c r="E2329" s="31"/>
      <c r="F2329" s="31"/>
      <c r="G2329" s="31" t="s">
        <v>49629</v>
      </c>
      <c r="H2329" s="145" t="s">
        <v>7246</v>
      </c>
    </row>
    <row r="2330" spans="1:8" ht="63.75">
      <c r="A2330" s="144">
        <v>2328</v>
      </c>
      <c r="B2330" s="31" t="s">
        <v>46899</v>
      </c>
      <c r="C2330" s="31" t="s">
        <v>11</v>
      </c>
      <c r="D2330" s="31" t="s">
        <v>49630</v>
      </c>
      <c r="E2330" s="31"/>
      <c r="F2330" s="31"/>
      <c r="G2330" s="31" t="s">
        <v>49631</v>
      </c>
      <c r="H2330" s="145" t="s">
        <v>7246</v>
      </c>
    </row>
    <row r="2331" spans="1:8" ht="51">
      <c r="A2331" s="144">
        <v>2329</v>
      </c>
      <c r="B2331" s="31" t="s">
        <v>46899</v>
      </c>
      <c r="C2331" s="31" t="s">
        <v>11</v>
      </c>
      <c r="D2331" s="31" t="s">
        <v>49632</v>
      </c>
      <c r="E2331" s="31"/>
      <c r="F2331" s="31"/>
      <c r="G2331" s="31" t="s">
        <v>49633</v>
      </c>
      <c r="H2331" s="145" t="s">
        <v>7246</v>
      </c>
    </row>
    <row r="2332" spans="1:8" ht="51">
      <c r="A2332" s="144">
        <v>2330</v>
      </c>
      <c r="B2332" s="31" t="s">
        <v>46899</v>
      </c>
      <c r="C2332" s="31" t="s">
        <v>11</v>
      </c>
      <c r="D2332" s="31" t="s">
        <v>49634</v>
      </c>
      <c r="E2332" s="31"/>
      <c r="F2332" s="31"/>
      <c r="G2332" s="31" t="s">
        <v>49635</v>
      </c>
      <c r="H2332" s="145" t="s">
        <v>7246</v>
      </c>
    </row>
    <row r="2333" spans="1:8" ht="51">
      <c r="A2333" s="144">
        <v>2331</v>
      </c>
      <c r="B2333" s="31" t="s">
        <v>46899</v>
      </c>
      <c r="C2333" s="31" t="s">
        <v>11</v>
      </c>
      <c r="D2333" s="31" t="s">
        <v>49636</v>
      </c>
      <c r="E2333" s="31"/>
      <c r="F2333" s="31"/>
      <c r="G2333" s="31" t="s">
        <v>49637</v>
      </c>
      <c r="H2333" s="145" t="s">
        <v>7246</v>
      </c>
    </row>
    <row r="2334" spans="1:8" ht="51">
      <c r="A2334" s="144">
        <v>2332</v>
      </c>
      <c r="B2334" s="31" t="s">
        <v>46899</v>
      </c>
      <c r="C2334" s="31" t="s">
        <v>11</v>
      </c>
      <c r="D2334" s="31" t="s">
        <v>49638</v>
      </c>
      <c r="E2334" s="31"/>
      <c r="F2334" s="31"/>
      <c r="G2334" s="31" t="s">
        <v>49639</v>
      </c>
      <c r="H2334" s="145" t="s">
        <v>7246</v>
      </c>
    </row>
    <row r="2335" spans="1:8" ht="51">
      <c r="A2335" s="144">
        <v>2333</v>
      </c>
      <c r="B2335" s="31" t="s">
        <v>46899</v>
      </c>
      <c r="C2335" s="31" t="s">
        <v>11</v>
      </c>
      <c r="D2335" s="31" t="s">
        <v>49640</v>
      </c>
      <c r="E2335" s="31"/>
      <c r="F2335" s="31"/>
      <c r="G2335" s="31" t="s">
        <v>49641</v>
      </c>
      <c r="H2335" s="145" t="s">
        <v>7246</v>
      </c>
    </row>
    <row r="2336" spans="1:8" ht="51">
      <c r="A2336" s="144">
        <v>2334</v>
      </c>
      <c r="B2336" s="31" t="s">
        <v>46899</v>
      </c>
      <c r="C2336" s="31" t="s">
        <v>11</v>
      </c>
      <c r="D2336" s="31" t="s">
        <v>49642</v>
      </c>
      <c r="E2336" s="31"/>
      <c r="F2336" s="31"/>
      <c r="G2336" s="31" t="s">
        <v>49643</v>
      </c>
      <c r="H2336" s="145" t="s">
        <v>7246</v>
      </c>
    </row>
    <row r="2337" spans="1:8" ht="204">
      <c r="A2337" s="144">
        <v>2335</v>
      </c>
      <c r="B2337" s="31" t="s">
        <v>3581</v>
      </c>
      <c r="C2337" s="31" t="s">
        <v>11</v>
      </c>
      <c r="D2337" s="31" t="s">
        <v>49644</v>
      </c>
      <c r="E2337" s="31"/>
      <c r="F2337" s="31"/>
      <c r="G2337" s="31" t="s">
        <v>49645</v>
      </c>
      <c r="H2337" s="145" t="s">
        <v>7246</v>
      </c>
    </row>
    <row r="2338" spans="1:8" ht="51">
      <c r="A2338" s="144">
        <v>2336</v>
      </c>
      <c r="B2338" s="31" t="s">
        <v>46899</v>
      </c>
      <c r="C2338" s="31" t="s">
        <v>11</v>
      </c>
      <c r="D2338" s="31" t="s">
        <v>49646</v>
      </c>
      <c r="E2338" s="31"/>
      <c r="F2338" s="31"/>
      <c r="G2338" s="31" t="s">
        <v>49647</v>
      </c>
      <c r="H2338" s="145" t="s">
        <v>7246</v>
      </c>
    </row>
    <row r="2339" spans="1:8" ht="51">
      <c r="A2339" s="144">
        <v>2337</v>
      </c>
      <c r="B2339" s="31" t="s">
        <v>46899</v>
      </c>
      <c r="C2339" s="31" t="s">
        <v>11</v>
      </c>
      <c r="D2339" s="31" t="s">
        <v>49648</v>
      </c>
      <c r="E2339" s="31"/>
      <c r="F2339" s="31"/>
      <c r="G2339" s="31" t="s">
        <v>49649</v>
      </c>
      <c r="H2339" s="145" t="s">
        <v>7246</v>
      </c>
    </row>
    <row r="2340" spans="1:8" ht="51">
      <c r="A2340" s="144">
        <v>2338</v>
      </c>
      <c r="B2340" s="31" t="s">
        <v>46899</v>
      </c>
      <c r="C2340" s="31" t="s">
        <v>11</v>
      </c>
      <c r="D2340" s="31" t="s">
        <v>49650</v>
      </c>
      <c r="E2340" s="31"/>
      <c r="F2340" s="31"/>
      <c r="G2340" s="31" t="s">
        <v>49651</v>
      </c>
      <c r="H2340" s="145" t="s">
        <v>7246</v>
      </c>
    </row>
    <row r="2341" spans="1:8" ht="63.75">
      <c r="A2341" s="144">
        <v>2339</v>
      </c>
      <c r="B2341" s="31" t="s">
        <v>46899</v>
      </c>
      <c r="C2341" s="31" t="s">
        <v>11</v>
      </c>
      <c r="D2341" s="31" t="s">
        <v>49652</v>
      </c>
      <c r="E2341" s="31"/>
      <c r="F2341" s="31"/>
      <c r="G2341" s="31" t="s">
        <v>49653</v>
      </c>
      <c r="H2341" s="145" t="s">
        <v>7246</v>
      </c>
    </row>
    <row r="2342" spans="1:8" ht="51">
      <c r="A2342" s="144">
        <v>2340</v>
      </c>
      <c r="B2342" s="31" t="s">
        <v>46899</v>
      </c>
      <c r="C2342" s="31" t="s">
        <v>11</v>
      </c>
      <c r="D2342" s="31" t="s">
        <v>49654</v>
      </c>
      <c r="E2342" s="31"/>
      <c r="F2342" s="31"/>
      <c r="G2342" s="31" t="s">
        <v>49655</v>
      </c>
      <c r="H2342" s="145" t="s">
        <v>7246</v>
      </c>
    </row>
    <row r="2343" spans="1:8" ht="51">
      <c r="A2343" s="144">
        <v>2341</v>
      </c>
      <c r="B2343" s="31" t="s">
        <v>46899</v>
      </c>
      <c r="C2343" s="31" t="s">
        <v>11</v>
      </c>
      <c r="D2343" s="31" t="s">
        <v>49656</v>
      </c>
      <c r="E2343" s="31"/>
      <c r="F2343" s="31"/>
      <c r="G2343" s="31" t="s">
        <v>49657</v>
      </c>
      <c r="H2343" s="145" t="s">
        <v>7246</v>
      </c>
    </row>
    <row r="2344" spans="1:8" ht="51">
      <c r="A2344" s="144">
        <v>2342</v>
      </c>
      <c r="B2344" s="31" t="s">
        <v>46899</v>
      </c>
      <c r="C2344" s="31" t="s">
        <v>11</v>
      </c>
      <c r="D2344" s="31" t="s">
        <v>49658</v>
      </c>
      <c r="E2344" s="31"/>
      <c r="F2344" s="31"/>
      <c r="G2344" s="31" t="s">
        <v>49659</v>
      </c>
      <c r="H2344" s="145" t="s">
        <v>7246</v>
      </c>
    </row>
    <row r="2345" spans="1:8" ht="25.5">
      <c r="A2345" s="144">
        <v>2343</v>
      </c>
      <c r="B2345" s="31" t="s">
        <v>46419</v>
      </c>
      <c r="C2345" s="31" t="s">
        <v>11</v>
      </c>
      <c r="D2345" s="31" t="s">
        <v>49660</v>
      </c>
      <c r="E2345" s="31"/>
      <c r="F2345" s="31"/>
      <c r="G2345" s="31" t="s">
        <v>49661</v>
      </c>
      <c r="H2345" s="145" t="s">
        <v>7380</v>
      </c>
    </row>
    <row r="2346" spans="1:8" ht="38.25">
      <c r="A2346" s="144">
        <v>2344</v>
      </c>
      <c r="B2346" s="31" t="s">
        <v>46419</v>
      </c>
      <c r="C2346" s="31" t="s">
        <v>11</v>
      </c>
      <c r="D2346" s="31" t="s">
        <v>49662</v>
      </c>
      <c r="E2346" s="31"/>
      <c r="F2346" s="31"/>
      <c r="G2346" s="31" t="s">
        <v>49663</v>
      </c>
      <c r="H2346" s="145" t="s">
        <v>7380</v>
      </c>
    </row>
    <row r="2347" spans="1:8" ht="25.5">
      <c r="A2347" s="144">
        <v>2345</v>
      </c>
      <c r="B2347" s="31" t="s">
        <v>46419</v>
      </c>
      <c r="C2347" s="31" t="s">
        <v>11</v>
      </c>
      <c r="D2347" s="31" t="s">
        <v>49664</v>
      </c>
      <c r="E2347" s="31"/>
      <c r="F2347" s="31"/>
      <c r="G2347" s="31" t="s">
        <v>49665</v>
      </c>
      <c r="H2347" s="145" t="s">
        <v>7380</v>
      </c>
    </row>
    <row r="2348" spans="1:8" ht="25.5">
      <c r="A2348" s="144">
        <v>2346</v>
      </c>
      <c r="B2348" s="31" t="s">
        <v>46419</v>
      </c>
      <c r="C2348" s="31" t="s">
        <v>11</v>
      </c>
      <c r="D2348" s="31" t="s">
        <v>49666</v>
      </c>
      <c r="E2348" s="31"/>
      <c r="F2348" s="31"/>
      <c r="G2348" s="31" t="s">
        <v>49667</v>
      </c>
      <c r="H2348" s="145" t="s">
        <v>7380</v>
      </c>
    </row>
    <row r="2349" spans="1:8" ht="25.5">
      <c r="A2349" s="144">
        <v>2347</v>
      </c>
      <c r="B2349" s="31" t="s">
        <v>46419</v>
      </c>
      <c r="C2349" s="31" t="s">
        <v>11</v>
      </c>
      <c r="D2349" s="31" t="s">
        <v>49668</v>
      </c>
      <c r="E2349" s="31"/>
      <c r="F2349" s="31"/>
      <c r="G2349" s="31" t="s">
        <v>49669</v>
      </c>
      <c r="H2349" s="145" t="s">
        <v>7380</v>
      </c>
    </row>
    <row r="2350" spans="1:8" ht="25.5">
      <c r="A2350" s="144">
        <v>2348</v>
      </c>
      <c r="B2350" s="31" t="s">
        <v>46419</v>
      </c>
      <c r="C2350" s="31" t="s">
        <v>11</v>
      </c>
      <c r="D2350" s="31" t="s">
        <v>49670</v>
      </c>
      <c r="E2350" s="31"/>
      <c r="F2350" s="31"/>
      <c r="G2350" s="31" t="s">
        <v>49671</v>
      </c>
      <c r="H2350" s="145" t="s">
        <v>7380</v>
      </c>
    </row>
    <row r="2351" spans="1:8" ht="38.25">
      <c r="A2351" s="144">
        <v>2349</v>
      </c>
      <c r="B2351" s="31" t="s">
        <v>46419</v>
      </c>
      <c r="C2351" s="31" t="s">
        <v>11</v>
      </c>
      <c r="D2351" s="31" t="s">
        <v>49672</v>
      </c>
      <c r="E2351" s="31"/>
      <c r="F2351" s="31"/>
      <c r="G2351" s="31" t="s">
        <v>49673</v>
      </c>
      <c r="H2351" s="145" t="s">
        <v>7380</v>
      </c>
    </row>
    <row r="2352" spans="1:8" ht="153">
      <c r="A2352" s="144">
        <v>2350</v>
      </c>
      <c r="B2352" s="31" t="s">
        <v>3581</v>
      </c>
      <c r="C2352" s="31" t="s">
        <v>11</v>
      </c>
      <c r="D2352" s="31" t="s">
        <v>49674</v>
      </c>
      <c r="E2352" s="31"/>
      <c r="F2352" s="31"/>
      <c r="G2352" s="31" t="s">
        <v>49675</v>
      </c>
      <c r="H2352" s="145" t="s">
        <v>7380</v>
      </c>
    </row>
    <row r="2353" spans="1:8" ht="63.75">
      <c r="A2353" s="144">
        <v>2351</v>
      </c>
      <c r="B2353" s="31" t="s">
        <v>46899</v>
      </c>
      <c r="C2353" s="31" t="s">
        <v>11</v>
      </c>
      <c r="D2353" s="31" t="s">
        <v>49676</v>
      </c>
      <c r="E2353" s="31"/>
      <c r="F2353" s="31"/>
      <c r="G2353" s="31" t="s">
        <v>49677</v>
      </c>
      <c r="H2353" s="145" t="s">
        <v>7380</v>
      </c>
    </row>
    <row r="2354" spans="1:8" ht="63.75">
      <c r="A2354" s="144">
        <v>2352</v>
      </c>
      <c r="B2354" s="31" t="s">
        <v>46899</v>
      </c>
      <c r="C2354" s="31" t="s">
        <v>11</v>
      </c>
      <c r="D2354" s="31" t="s">
        <v>49678</v>
      </c>
      <c r="E2354" s="31"/>
      <c r="F2354" s="31"/>
      <c r="G2354" s="31" t="s">
        <v>49679</v>
      </c>
      <c r="H2354" s="145" t="s">
        <v>7380</v>
      </c>
    </row>
    <row r="2355" spans="1:8" ht="76.5">
      <c r="A2355" s="144">
        <v>2353</v>
      </c>
      <c r="B2355" s="31" t="s">
        <v>46899</v>
      </c>
      <c r="C2355" s="31" t="s">
        <v>11</v>
      </c>
      <c r="D2355" s="31" t="s">
        <v>49680</v>
      </c>
      <c r="E2355" s="31"/>
      <c r="F2355" s="31"/>
      <c r="G2355" s="31" t="s">
        <v>49681</v>
      </c>
      <c r="H2355" s="145" t="s">
        <v>7380</v>
      </c>
    </row>
    <row r="2356" spans="1:8" ht="229.5">
      <c r="A2356" s="144">
        <v>2354</v>
      </c>
      <c r="B2356" s="31" t="s">
        <v>3581</v>
      </c>
      <c r="C2356" s="31" t="s">
        <v>11</v>
      </c>
      <c r="D2356" s="31" t="s">
        <v>49682</v>
      </c>
      <c r="E2356" s="31"/>
      <c r="F2356" s="31"/>
      <c r="G2356" s="31" t="s">
        <v>49683</v>
      </c>
      <c r="H2356" s="145" t="s">
        <v>7380</v>
      </c>
    </row>
    <row r="2357" spans="1:8" ht="178.5">
      <c r="A2357" s="144">
        <v>2355</v>
      </c>
      <c r="B2357" s="31" t="s">
        <v>3581</v>
      </c>
      <c r="C2357" s="31" t="s">
        <v>11</v>
      </c>
      <c r="D2357" s="31" t="s">
        <v>49684</v>
      </c>
      <c r="E2357" s="31"/>
      <c r="F2357" s="31"/>
      <c r="G2357" s="31" t="s">
        <v>49685</v>
      </c>
      <c r="H2357" s="145" t="s">
        <v>7380</v>
      </c>
    </row>
    <row r="2358" spans="1:8" ht="204">
      <c r="A2358" s="144">
        <v>2356</v>
      </c>
      <c r="B2358" s="31" t="s">
        <v>3581</v>
      </c>
      <c r="C2358" s="31" t="s">
        <v>11</v>
      </c>
      <c r="D2358" s="31" t="s">
        <v>49686</v>
      </c>
      <c r="E2358" s="31"/>
      <c r="F2358" s="31"/>
      <c r="G2358" s="31" t="s">
        <v>49687</v>
      </c>
      <c r="H2358" s="145" t="s">
        <v>7380</v>
      </c>
    </row>
    <row r="2359" spans="1:8" ht="191.25">
      <c r="A2359" s="144">
        <v>2357</v>
      </c>
      <c r="B2359" s="31" t="s">
        <v>3581</v>
      </c>
      <c r="C2359" s="31" t="s">
        <v>11</v>
      </c>
      <c r="D2359" s="31" t="s">
        <v>49688</v>
      </c>
      <c r="E2359" s="31"/>
      <c r="F2359" s="31"/>
      <c r="G2359" s="31" t="s">
        <v>49689</v>
      </c>
      <c r="H2359" s="145" t="s">
        <v>7380</v>
      </c>
    </row>
    <row r="2360" spans="1:8" ht="25.5">
      <c r="A2360" s="144">
        <v>2358</v>
      </c>
      <c r="B2360" s="31" t="s">
        <v>46419</v>
      </c>
      <c r="C2360" s="31" t="s">
        <v>11</v>
      </c>
      <c r="D2360" s="31" t="s">
        <v>49690</v>
      </c>
      <c r="E2360" s="31"/>
      <c r="F2360" s="31"/>
      <c r="G2360" s="31" t="s">
        <v>49691</v>
      </c>
      <c r="H2360" s="145" t="s">
        <v>7380</v>
      </c>
    </row>
    <row r="2361" spans="1:8" ht="38.25">
      <c r="A2361" s="144">
        <v>2359</v>
      </c>
      <c r="B2361" s="31" t="s">
        <v>46419</v>
      </c>
      <c r="C2361" s="31" t="s">
        <v>11</v>
      </c>
      <c r="D2361" s="31" t="s">
        <v>49692</v>
      </c>
      <c r="E2361" s="31"/>
      <c r="F2361" s="31"/>
      <c r="G2361" s="31" t="s">
        <v>49693</v>
      </c>
      <c r="H2361" s="145" t="s">
        <v>7380</v>
      </c>
    </row>
    <row r="2362" spans="1:8" ht="153">
      <c r="A2362" s="144">
        <v>2360</v>
      </c>
      <c r="B2362" s="31" t="s">
        <v>3581</v>
      </c>
      <c r="C2362" s="31" t="s">
        <v>11</v>
      </c>
      <c r="D2362" s="31" t="s">
        <v>49694</v>
      </c>
      <c r="E2362" s="31"/>
      <c r="F2362" s="31"/>
      <c r="G2362" s="31" t="s">
        <v>49695</v>
      </c>
      <c r="H2362" s="145" t="s">
        <v>7380</v>
      </c>
    </row>
    <row r="2363" spans="1:8" ht="127.5">
      <c r="A2363" s="144">
        <v>2361</v>
      </c>
      <c r="B2363" s="31" t="s">
        <v>3581</v>
      </c>
      <c r="C2363" s="31" t="s">
        <v>74</v>
      </c>
      <c r="D2363" s="31" t="s">
        <v>49696</v>
      </c>
      <c r="E2363" s="31"/>
      <c r="F2363" s="31"/>
      <c r="G2363" s="31" t="s">
        <v>49697</v>
      </c>
      <c r="H2363" s="145" t="s">
        <v>7380</v>
      </c>
    </row>
    <row r="2364" spans="1:8">
      <c r="A2364" s="144">
        <v>2362</v>
      </c>
      <c r="B2364" s="31" t="s">
        <v>46419</v>
      </c>
      <c r="C2364" s="31" t="s">
        <v>11</v>
      </c>
      <c r="D2364" s="31" t="s">
        <v>49698</v>
      </c>
      <c r="E2364" s="31"/>
      <c r="F2364" s="31"/>
      <c r="G2364" s="31" t="s">
        <v>49699</v>
      </c>
      <c r="H2364" s="145" t="s">
        <v>7380</v>
      </c>
    </row>
    <row r="2365" spans="1:8">
      <c r="A2365" s="144">
        <v>2363</v>
      </c>
      <c r="B2365" s="31" t="s">
        <v>46419</v>
      </c>
      <c r="C2365" s="31" t="s">
        <v>11</v>
      </c>
      <c r="D2365" s="31" t="s">
        <v>49700</v>
      </c>
      <c r="E2365" s="31"/>
      <c r="F2365" s="31"/>
      <c r="G2365" s="31" t="s">
        <v>49701</v>
      </c>
      <c r="H2365" s="145" t="s">
        <v>7380</v>
      </c>
    </row>
    <row r="2366" spans="1:8" ht="76.5">
      <c r="A2366" s="144">
        <v>2364</v>
      </c>
      <c r="B2366" s="31" t="s">
        <v>46899</v>
      </c>
      <c r="C2366" s="31" t="s">
        <v>11</v>
      </c>
      <c r="D2366" s="31" t="s">
        <v>49702</v>
      </c>
      <c r="E2366" s="31"/>
      <c r="F2366" s="31"/>
      <c r="G2366" s="31" t="s">
        <v>49703</v>
      </c>
      <c r="H2366" s="145" t="s">
        <v>7380</v>
      </c>
    </row>
    <row r="2367" spans="1:8" ht="25.5">
      <c r="A2367" s="144">
        <v>2365</v>
      </c>
      <c r="B2367" s="31" t="s">
        <v>46419</v>
      </c>
      <c r="C2367" s="31" t="s">
        <v>11</v>
      </c>
      <c r="D2367" s="31" t="s">
        <v>49704</v>
      </c>
      <c r="E2367" s="31"/>
      <c r="F2367" s="31"/>
      <c r="G2367" s="31" t="s">
        <v>49705</v>
      </c>
      <c r="H2367" s="145" t="s">
        <v>7380</v>
      </c>
    </row>
    <row r="2368" spans="1:8" ht="76.5">
      <c r="A2368" s="144">
        <v>2366</v>
      </c>
      <c r="B2368" s="31" t="s">
        <v>46899</v>
      </c>
      <c r="C2368" s="31" t="s">
        <v>11</v>
      </c>
      <c r="D2368" s="31" t="s">
        <v>49706</v>
      </c>
      <c r="E2368" s="31"/>
      <c r="F2368" s="31"/>
      <c r="G2368" s="31" t="s">
        <v>49707</v>
      </c>
      <c r="H2368" s="145" t="s">
        <v>7380</v>
      </c>
    </row>
    <row r="2369" spans="1:8" ht="76.5">
      <c r="A2369" s="144">
        <v>2367</v>
      </c>
      <c r="B2369" s="31" t="s">
        <v>46899</v>
      </c>
      <c r="C2369" s="31" t="s">
        <v>11</v>
      </c>
      <c r="D2369" s="31" t="s">
        <v>49708</v>
      </c>
      <c r="E2369" s="31"/>
      <c r="F2369" s="31"/>
      <c r="G2369" s="31" t="s">
        <v>49709</v>
      </c>
      <c r="H2369" s="145" t="s">
        <v>7380</v>
      </c>
    </row>
    <row r="2370" spans="1:8" ht="63.75">
      <c r="A2370" s="144">
        <v>2368</v>
      </c>
      <c r="B2370" s="31" t="s">
        <v>46899</v>
      </c>
      <c r="C2370" s="31" t="s">
        <v>11</v>
      </c>
      <c r="D2370" s="31" t="s">
        <v>49710</v>
      </c>
      <c r="E2370" s="31"/>
      <c r="F2370" s="31"/>
      <c r="G2370" s="31" t="s">
        <v>49711</v>
      </c>
      <c r="H2370" s="145" t="s">
        <v>7380</v>
      </c>
    </row>
    <row r="2371" spans="1:8" ht="63.75">
      <c r="A2371" s="144">
        <v>2369</v>
      </c>
      <c r="B2371" s="31" t="s">
        <v>46899</v>
      </c>
      <c r="C2371" s="31" t="s">
        <v>11</v>
      </c>
      <c r="D2371" s="31" t="s">
        <v>49712</v>
      </c>
      <c r="E2371" s="31"/>
      <c r="F2371" s="31"/>
      <c r="G2371" s="31" t="s">
        <v>49713</v>
      </c>
      <c r="H2371" s="145" t="s">
        <v>7380</v>
      </c>
    </row>
    <row r="2372" spans="1:8" ht="63.75">
      <c r="A2372" s="144">
        <v>2370</v>
      </c>
      <c r="B2372" s="31" t="s">
        <v>46899</v>
      </c>
      <c r="C2372" s="31" t="s">
        <v>11</v>
      </c>
      <c r="D2372" s="31" t="s">
        <v>49714</v>
      </c>
      <c r="E2372" s="31"/>
      <c r="F2372" s="31"/>
      <c r="G2372" s="31" t="s">
        <v>49715</v>
      </c>
      <c r="H2372" s="145" t="s">
        <v>7380</v>
      </c>
    </row>
    <row r="2373" spans="1:8" ht="63.75">
      <c r="A2373" s="144">
        <v>2371</v>
      </c>
      <c r="B2373" s="31" t="s">
        <v>46899</v>
      </c>
      <c r="C2373" s="31" t="s">
        <v>11</v>
      </c>
      <c r="D2373" s="31" t="s">
        <v>49716</v>
      </c>
      <c r="E2373" s="31"/>
      <c r="F2373" s="31"/>
      <c r="G2373" s="31" t="s">
        <v>49717</v>
      </c>
      <c r="H2373" s="145" t="s">
        <v>7380</v>
      </c>
    </row>
    <row r="2374" spans="1:8" ht="63.75">
      <c r="A2374" s="144">
        <v>2372</v>
      </c>
      <c r="B2374" s="31" t="s">
        <v>46899</v>
      </c>
      <c r="C2374" s="31" t="s">
        <v>11</v>
      </c>
      <c r="D2374" s="31" t="s">
        <v>49718</v>
      </c>
      <c r="E2374" s="31"/>
      <c r="F2374" s="31"/>
      <c r="G2374" s="31" t="s">
        <v>49719</v>
      </c>
      <c r="H2374" s="145" t="s">
        <v>7380</v>
      </c>
    </row>
    <row r="2375" spans="1:8" ht="63.75">
      <c r="A2375" s="144">
        <v>2373</v>
      </c>
      <c r="B2375" s="31" t="s">
        <v>46899</v>
      </c>
      <c r="C2375" s="31" t="s">
        <v>11</v>
      </c>
      <c r="D2375" s="31" t="s">
        <v>49720</v>
      </c>
      <c r="E2375" s="31"/>
      <c r="F2375" s="31"/>
      <c r="G2375" s="31" t="s">
        <v>49721</v>
      </c>
      <c r="H2375" s="145" t="s">
        <v>7380</v>
      </c>
    </row>
    <row r="2376" spans="1:8" ht="63.75">
      <c r="A2376" s="144">
        <v>2374</v>
      </c>
      <c r="B2376" s="31" t="s">
        <v>46899</v>
      </c>
      <c r="C2376" s="31" t="s">
        <v>11</v>
      </c>
      <c r="D2376" s="31" t="s">
        <v>49722</v>
      </c>
      <c r="E2376" s="31"/>
      <c r="F2376" s="31"/>
      <c r="G2376" s="31" t="s">
        <v>49723</v>
      </c>
      <c r="H2376" s="145" t="s">
        <v>7380</v>
      </c>
    </row>
    <row r="2377" spans="1:8" ht="63.75">
      <c r="A2377" s="144">
        <v>2375</v>
      </c>
      <c r="B2377" s="31" t="s">
        <v>46899</v>
      </c>
      <c r="C2377" s="31" t="s">
        <v>11</v>
      </c>
      <c r="D2377" s="31" t="s">
        <v>49724</v>
      </c>
      <c r="E2377" s="31"/>
      <c r="F2377" s="31"/>
      <c r="G2377" s="31" t="s">
        <v>49725</v>
      </c>
      <c r="H2377" s="145" t="s">
        <v>7380</v>
      </c>
    </row>
    <row r="2378" spans="1:8" ht="63.75">
      <c r="A2378" s="144">
        <v>2376</v>
      </c>
      <c r="B2378" s="31" t="s">
        <v>46899</v>
      </c>
      <c r="C2378" s="31" t="s">
        <v>11</v>
      </c>
      <c r="D2378" s="31" t="s">
        <v>49726</v>
      </c>
      <c r="E2378" s="31"/>
      <c r="F2378" s="31"/>
      <c r="G2378" s="31" t="s">
        <v>49727</v>
      </c>
      <c r="H2378" s="145" t="s">
        <v>7380</v>
      </c>
    </row>
    <row r="2379" spans="1:8" ht="25.5">
      <c r="A2379" s="144">
        <v>2377</v>
      </c>
      <c r="B2379" s="31" t="s">
        <v>46419</v>
      </c>
      <c r="C2379" s="31" t="s">
        <v>11</v>
      </c>
      <c r="D2379" s="31" t="s">
        <v>49728</v>
      </c>
      <c r="E2379" s="31"/>
      <c r="F2379" s="31"/>
      <c r="G2379" s="31" t="s">
        <v>49729</v>
      </c>
      <c r="H2379" s="145" t="s">
        <v>7380</v>
      </c>
    </row>
    <row r="2380" spans="1:8" ht="25.5">
      <c r="A2380" s="144">
        <v>2378</v>
      </c>
      <c r="B2380" s="31" t="s">
        <v>46419</v>
      </c>
      <c r="C2380" s="31" t="s">
        <v>11</v>
      </c>
      <c r="D2380" s="31" t="s">
        <v>49730</v>
      </c>
      <c r="E2380" s="31"/>
      <c r="F2380" s="31"/>
      <c r="G2380" s="31" t="s">
        <v>49731</v>
      </c>
      <c r="H2380" s="145" t="s">
        <v>7380</v>
      </c>
    </row>
    <row r="2381" spans="1:8" ht="25.5">
      <c r="A2381" s="144">
        <v>2379</v>
      </c>
      <c r="B2381" s="31" t="s">
        <v>46419</v>
      </c>
      <c r="C2381" s="31" t="s">
        <v>11</v>
      </c>
      <c r="D2381" s="31" t="s">
        <v>49732</v>
      </c>
      <c r="E2381" s="31"/>
      <c r="F2381" s="31"/>
      <c r="G2381" s="31" t="s">
        <v>49733</v>
      </c>
      <c r="H2381" s="145" t="s">
        <v>7380</v>
      </c>
    </row>
    <row r="2382" spans="1:8" ht="25.5">
      <c r="A2382" s="144">
        <v>2380</v>
      </c>
      <c r="B2382" s="31" t="s">
        <v>46419</v>
      </c>
      <c r="C2382" s="31" t="s">
        <v>11</v>
      </c>
      <c r="D2382" s="31" t="s">
        <v>49734</v>
      </c>
      <c r="E2382" s="31"/>
      <c r="F2382" s="31"/>
      <c r="G2382" s="31" t="s">
        <v>49735</v>
      </c>
      <c r="H2382" s="145" t="s">
        <v>7380</v>
      </c>
    </row>
    <row r="2383" spans="1:8" ht="25.5">
      <c r="A2383" s="144">
        <v>2381</v>
      </c>
      <c r="B2383" s="31" t="s">
        <v>46419</v>
      </c>
      <c r="C2383" s="31" t="s">
        <v>11</v>
      </c>
      <c r="D2383" s="31" t="s">
        <v>49736</v>
      </c>
      <c r="E2383" s="31"/>
      <c r="F2383" s="31"/>
      <c r="G2383" s="31" t="s">
        <v>49737</v>
      </c>
      <c r="H2383" s="145" t="s">
        <v>7380</v>
      </c>
    </row>
    <row r="2384" spans="1:8" ht="25.5">
      <c r="A2384" s="144">
        <v>2382</v>
      </c>
      <c r="B2384" s="31" t="s">
        <v>46419</v>
      </c>
      <c r="C2384" s="31" t="s">
        <v>11</v>
      </c>
      <c r="D2384" s="31" t="s">
        <v>49738</v>
      </c>
      <c r="E2384" s="31"/>
      <c r="F2384" s="31"/>
      <c r="G2384" s="31" t="s">
        <v>49739</v>
      </c>
      <c r="H2384" s="145" t="s">
        <v>7380</v>
      </c>
    </row>
    <row r="2385" spans="1:8" ht="25.5">
      <c r="A2385" s="144">
        <v>2383</v>
      </c>
      <c r="B2385" s="31" t="s">
        <v>46419</v>
      </c>
      <c r="C2385" s="31" t="s">
        <v>11</v>
      </c>
      <c r="D2385" s="31" t="s">
        <v>49740</v>
      </c>
      <c r="E2385" s="31"/>
      <c r="F2385" s="31"/>
      <c r="G2385" s="31" t="s">
        <v>49741</v>
      </c>
      <c r="H2385" s="145" t="s">
        <v>7380</v>
      </c>
    </row>
    <row r="2386" spans="1:8" ht="25.5">
      <c r="A2386" s="144">
        <v>2384</v>
      </c>
      <c r="B2386" s="31" t="s">
        <v>46419</v>
      </c>
      <c r="C2386" s="31" t="s">
        <v>11</v>
      </c>
      <c r="D2386" s="31" t="s">
        <v>49742</v>
      </c>
      <c r="E2386" s="31"/>
      <c r="F2386" s="31"/>
      <c r="G2386" s="31" t="s">
        <v>49743</v>
      </c>
      <c r="H2386" s="145" t="s">
        <v>7380</v>
      </c>
    </row>
    <row r="2387" spans="1:8" ht="25.5">
      <c r="A2387" s="144">
        <v>2385</v>
      </c>
      <c r="B2387" s="31" t="s">
        <v>46419</v>
      </c>
      <c r="C2387" s="31" t="s">
        <v>11</v>
      </c>
      <c r="D2387" s="31" t="s">
        <v>49744</v>
      </c>
      <c r="E2387" s="31"/>
      <c r="F2387" s="31"/>
      <c r="G2387" s="31" t="s">
        <v>49745</v>
      </c>
      <c r="H2387" s="145" t="s">
        <v>7380</v>
      </c>
    </row>
    <row r="2388" spans="1:8" ht="25.5">
      <c r="A2388" s="144">
        <v>2386</v>
      </c>
      <c r="B2388" s="31" t="s">
        <v>46419</v>
      </c>
      <c r="C2388" s="31" t="s">
        <v>11</v>
      </c>
      <c r="D2388" s="31" t="s">
        <v>49746</v>
      </c>
      <c r="E2388" s="31"/>
      <c r="F2388" s="31"/>
      <c r="G2388" s="31" t="s">
        <v>49747</v>
      </c>
      <c r="H2388" s="145" t="s">
        <v>7380</v>
      </c>
    </row>
    <row r="2389" spans="1:8" ht="25.5">
      <c r="A2389" s="144">
        <v>2387</v>
      </c>
      <c r="B2389" s="31" t="s">
        <v>46419</v>
      </c>
      <c r="C2389" s="31" t="s">
        <v>11</v>
      </c>
      <c r="D2389" s="31" t="s">
        <v>49748</v>
      </c>
      <c r="E2389" s="31"/>
      <c r="F2389" s="31"/>
      <c r="G2389" s="31" t="s">
        <v>49749</v>
      </c>
      <c r="H2389" s="145" t="s">
        <v>7380</v>
      </c>
    </row>
    <row r="2390" spans="1:8" ht="25.5">
      <c r="A2390" s="144">
        <v>2388</v>
      </c>
      <c r="B2390" s="31" t="s">
        <v>46419</v>
      </c>
      <c r="C2390" s="31" t="s">
        <v>11</v>
      </c>
      <c r="D2390" s="31" t="s">
        <v>49750</v>
      </c>
      <c r="E2390" s="31"/>
      <c r="F2390" s="31"/>
      <c r="G2390" s="31" t="s">
        <v>49751</v>
      </c>
      <c r="H2390" s="145" t="s">
        <v>7380</v>
      </c>
    </row>
    <row r="2391" spans="1:8" ht="25.5">
      <c r="A2391" s="144">
        <v>2389</v>
      </c>
      <c r="B2391" s="31" t="s">
        <v>46419</v>
      </c>
      <c r="C2391" s="31" t="s">
        <v>11</v>
      </c>
      <c r="D2391" s="31" t="s">
        <v>49752</v>
      </c>
      <c r="E2391" s="31"/>
      <c r="F2391" s="31"/>
      <c r="G2391" s="31" t="s">
        <v>49753</v>
      </c>
      <c r="H2391" s="145" t="s">
        <v>7380</v>
      </c>
    </row>
    <row r="2392" spans="1:8" ht="25.5">
      <c r="A2392" s="144">
        <v>2390</v>
      </c>
      <c r="B2392" s="31" t="s">
        <v>46419</v>
      </c>
      <c r="C2392" s="31" t="s">
        <v>11</v>
      </c>
      <c r="D2392" s="31" t="s">
        <v>49754</v>
      </c>
      <c r="E2392" s="31"/>
      <c r="F2392" s="31"/>
      <c r="G2392" s="31" t="s">
        <v>49755</v>
      </c>
      <c r="H2392" s="145" t="s">
        <v>7393</v>
      </c>
    </row>
    <row r="2393" spans="1:8" ht="25.5">
      <c r="A2393" s="144">
        <v>2391</v>
      </c>
      <c r="B2393" s="31" t="s">
        <v>46419</v>
      </c>
      <c r="C2393" s="31" t="s">
        <v>11</v>
      </c>
      <c r="D2393" s="31" t="s">
        <v>49756</v>
      </c>
      <c r="E2393" s="31"/>
      <c r="F2393" s="31"/>
      <c r="G2393" s="31" t="s">
        <v>49757</v>
      </c>
      <c r="H2393" s="145" t="s">
        <v>7393</v>
      </c>
    </row>
    <row r="2394" spans="1:8" ht="63.75">
      <c r="A2394" s="144">
        <v>2392</v>
      </c>
      <c r="B2394" s="31" t="s">
        <v>46899</v>
      </c>
      <c r="C2394" s="31" t="s">
        <v>11</v>
      </c>
      <c r="D2394" s="31" t="s">
        <v>49758</v>
      </c>
      <c r="E2394" s="31"/>
      <c r="F2394" s="31"/>
      <c r="G2394" s="31" t="s">
        <v>49759</v>
      </c>
      <c r="H2394" s="145" t="s">
        <v>7393</v>
      </c>
    </row>
    <row r="2395" spans="1:8" ht="25.5">
      <c r="A2395" s="144">
        <v>2393</v>
      </c>
      <c r="B2395" s="31" t="s">
        <v>46419</v>
      </c>
      <c r="C2395" s="31" t="s">
        <v>11</v>
      </c>
      <c r="D2395" s="31" t="s">
        <v>49760</v>
      </c>
      <c r="E2395" s="31"/>
      <c r="F2395" s="31"/>
      <c r="G2395" s="31" t="s">
        <v>49761</v>
      </c>
      <c r="H2395" s="145" t="s">
        <v>7393</v>
      </c>
    </row>
    <row r="2396" spans="1:8" ht="63.75">
      <c r="A2396" s="144">
        <v>2394</v>
      </c>
      <c r="B2396" s="31" t="s">
        <v>46899</v>
      </c>
      <c r="C2396" s="31" t="s">
        <v>11</v>
      </c>
      <c r="D2396" s="31" t="s">
        <v>49762</v>
      </c>
      <c r="E2396" s="31"/>
      <c r="F2396" s="31"/>
      <c r="G2396" s="31" t="s">
        <v>49763</v>
      </c>
      <c r="H2396" s="145" t="s">
        <v>7393</v>
      </c>
    </row>
    <row r="2397" spans="1:8" ht="63.75">
      <c r="A2397" s="144">
        <v>2395</v>
      </c>
      <c r="B2397" s="31" t="s">
        <v>46899</v>
      </c>
      <c r="C2397" s="31" t="s">
        <v>11</v>
      </c>
      <c r="D2397" s="31" t="s">
        <v>49764</v>
      </c>
      <c r="E2397" s="31"/>
      <c r="F2397" s="31"/>
      <c r="G2397" s="31" t="s">
        <v>49765</v>
      </c>
      <c r="H2397" s="145" t="s">
        <v>7393</v>
      </c>
    </row>
    <row r="2398" spans="1:8" ht="25.5">
      <c r="A2398" s="144">
        <v>2396</v>
      </c>
      <c r="B2398" s="31" t="s">
        <v>46419</v>
      </c>
      <c r="C2398" s="31" t="s">
        <v>11</v>
      </c>
      <c r="D2398" s="31" t="s">
        <v>49766</v>
      </c>
      <c r="E2398" s="31"/>
      <c r="F2398" s="31"/>
      <c r="G2398" s="31" t="s">
        <v>49767</v>
      </c>
      <c r="H2398" s="145" t="s">
        <v>7393</v>
      </c>
    </row>
    <row r="2399" spans="1:8" ht="63.75">
      <c r="A2399" s="144">
        <v>2397</v>
      </c>
      <c r="B2399" s="31" t="s">
        <v>46899</v>
      </c>
      <c r="C2399" s="31" t="s">
        <v>11</v>
      </c>
      <c r="D2399" s="31" t="s">
        <v>49768</v>
      </c>
      <c r="E2399" s="31"/>
      <c r="F2399" s="31"/>
      <c r="G2399" s="31" t="s">
        <v>49769</v>
      </c>
      <c r="H2399" s="145" t="s">
        <v>7393</v>
      </c>
    </row>
    <row r="2400" spans="1:8" ht="63.75">
      <c r="A2400" s="144">
        <v>2398</v>
      </c>
      <c r="B2400" s="31" t="s">
        <v>46899</v>
      </c>
      <c r="C2400" s="31" t="s">
        <v>11</v>
      </c>
      <c r="D2400" s="31" t="s">
        <v>49770</v>
      </c>
      <c r="E2400" s="31"/>
      <c r="F2400" s="31"/>
      <c r="G2400" s="31" t="s">
        <v>49771</v>
      </c>
      <c r="H2400" s="145" t="s">
        <v>7393</v>
      </c>
    </row>
    <row r="2401" spans="1:8" ht="25.5">
      <c r="A2401" s="144">
        <v>2399</v>
      </c>
      <c r="B2401" s="31" t="s">
        <v>46419</v>
      </c>
      <c r="C2401" s="31" t="s">
        <v>11</v>
      </c>
      <c r="D2401" s="31" t="s">
        <v>49772</v>
      </c>
      <c r="E2401" s="31"/>
      <c r="F2401" s="31"/>
      <c r="G2401" s="31" t="s">
        <v>49773</v>
      </c>
      <c r="H2401" s="145" t="s">
        <v>7393</v>
      </c>
    </row>
    <row r="2402" spans="1:8" ht="63.75">
      <c r="A2402" s="144">
        <v>2400</v>
      </c>
      <c r="B2402" s="31" t="s">
        <v>46899</v>
      </c>
      <c r="C2402" s="31" t="s">
        <v>11</v>
      </c>
      <c r="D2402" s="31" t="s">
        <v>49774</v>
      </c>
      <c r="E2402" s="31"/>
      <c r="F2402" s="31"/>
      <c r="G2402" s="31" t="s">
        <v>49775</v>
      </c>
      <c r="H2402" s="145" t="s">
        <v>7393</v>
      </c>
    </row>
    <row r="2403" spans="1:8" ht="63.75">
      <c r="A2403" s="144">
        <v>2401</v>
      </c>
      <c r="B2403" s="31" t="s">
        <v>46899</v>
      </c>
      <c r="C2403" s="31" t="s">
        <v>11</v>
      </c>
      <c r="D2403" s="31" t="s">
        <v>49776</v>
      </c>
      <c r="E2403" s="31"/>
      <c r="F2403" s="31"/>
      <c r="G2403" s="31" t="s">
        <v>49777</v>
      </c>
      <c r="H2403" s="145" t="s">
        <v>7393</v>
      </c>
    </row>
    <row r="2404" spans="1:8" ht="63.75">
      <c r="A2404" s="144">
        <v>2402</v>
      </c>
      <c r="B2404" s="31" t="s">
        <v>46899</v>
      </c>
      <c r="C2404" s="31" t="s">
        <v>11</v>
      </c>
      <c r="D2404" s="31" t="s">
        <v>49778</v>
      </c>
      <c r="E2404" s="31"/>
      <c r="F2404" s="31"/>
      <c r="G2404" s="31" t="s">
        <v>49779</v>
      </c>
      <c r="H2404" s="145" t="s">
        <v>7393</v>
      </c>
    </row>
    <row r="2405" spans="1:8" ht="25.5">
      <c r="A2405" s="144">
        <v>2403</v>
      </c>
      <c r="B2405" s="31" t="s">
        <v>46419</v>
      </c>
      <c r="C2405" s="31" t="s">
        <v>11</v>
      </c>
      <c r="D2405" s="31" t="s">
        <v>49780</v>
      </c>
      <c r="E2405" s="31"/>
      <c r="F2405" s="31"/>
      <c r="G2405" s="31" t="s">
        <v>49781</v>
      </c>
      <c r="H2405" s="145" t="s">
        <v>7393</v>
      </c>
    </row>
    <row r="2406" spans="1:8" ht="63.75">
      <c r="A2406" s="144">
        <v>2404</v>
      </c>
      <c r="B2406" s="31" t="s">
        <v>46899</v>
      </c>
      <c r="C2406" s="31" t="s">
        <v>11</v>
      </c>
      <c r="D2406" s="31" t="s">
        <v>49782</v>
      </c>
      <c r="E2406" s="31"/>
      <c r="F2406" s="31"/>
      <c r="G2406" s="31" t="s">
        <v>49783</v>
      </c>
      <c r="H2406" s="145" t="s">
        <v>7393</v>
      </c>
    </row>
    <row r="2407" spans="1:8" ht="63.75">
      <c r="A2407" s="144">
        <v>2405</v>
      </c>
      <c r="B2407" s="31" t="s">
        <v>46899</v>
      </c>
      <c r="C2407" s="31" t="s">
        <v>11</v>
      </c>
      <c r="D2407" s="31" t="s">
        <v>49784</v>
      </c>
      <c r="E2407" s="31"/>
      <c r="F2407" s="31"/>
      <c r="G2407" s="31" t="s">
        <v>49785</v>
      </c>
      <c r="H2407" s="145" t="s">
        <v>7393</v>
      </c>
    </row>
    <row r="2408" spans="1:8" ht="25.5">
      <c r="A2408" s="144">
        <v>2406</v>
      </c>
      <c r="B2408" s="31" t="s">
        <v>46419</v>
      </c>
      <c r="C2408" s="31" t="s">
        <v>11</v>
      </c>
      <c r="D2408" s="31" t="s">
        <v>49786</v>
      </c>
      <c r="E2408" s="31"/>
      <c r="F2408" s="31"/>
      <c r="G2408" s="31" t="s">
        <v>49787</v>
      </c>
      <c r="H2408" s="145" t="s">
        <v>7393</v>
      </c>
    </row>
    <row r="2409" spans="1:8" ht="25.5">
      <c r="A2409" s="144">
        <v>2407</v>
      </c>
      <c r="B2409" s="31" t="s">
        <v>46419</v>
      </c>
      <c r="C2409" s="31" t="s">
        <v>11</v>
      </c>
      <c r="D2409" s="31" t="s">
        <v>49788</v>
      </c>
      <c r="E2409" s="31"/>
      <c r="F2409" s="31"/>
      <c r="G2409" s="31" t="s">
        <v>49789</v>
      </c>
      <c r="H2409" s="145" t="s">
        <v>7393</v>
      </c>
    </row>
    <row r="2410" spans="1:8" ht="25.5">
      <c r="A2410" s="144">
        <v>2408</v>
      </c>
      <c r="B2410" s="31" t="s">
        <v>46419</v>
      </c>
      <c r="C2410" s="31" t="s">
        <v>11</v>
      </c>
      <c r="D2410" s="31" t="s">
        <v>49790</v>
      </c>
      <c r="E2410" s="31"/>
      <c r="F2410" s="31"/>
      <c r="G2410" s="31" t="s">
        <v>49791</v>
      </c>
      <c r="H2410" s="145" t="s">
        <v>7393</v>
      </c>
    </row>
    <row r="2411" spans="1:8" ht="25.5">
      <c r="A2411" s="144">
        <v>2409</v>
      </c>
      <c r="B2411" s="31" t="s">
        <v>46419</v>
      </c>
      <c r="C2411" s="31" t="s">
        <v>11</v>
      </c>
      <c r="D2411" s="31" t="s">
        <v>49792</v>
      </c>
      <c r="E2411" s="31"/>
      <c r="F2411" s="31"/>
      <c r="G2411" s="31" t="s">
        <v>49793</v>
      </c>
      <c r="H2411" s="145" t="s">
        <v>7393</v>
      </c>
    </row>
    <row r="2412" spans="1:8" ht="25.5">
      <c r="A2412" s="144">
        <v>2410</v>
      </c>
      <c r="B2412" s="31" t="s">
        <v>46419</v>
      </c>
      <c r="C2412" s="31" t="s">
        <v>11</v>
      </c>
      <c r="D2412" s="31" t="s">
        <v>49794</v>
      </c>
      <c r="E2412" s="31"/>
      <c r="F2412" s="31"/>
      <c r="G2412" s="31" t="s">
        <v>49795</v>
      </c>
      <c r="H2412" s="145" t="s">
        <v>7393</v>
      </c>
    </row>
    <row r="2413" spans="1:8" ht="63.75">
      <c r="A2413" s="144">
        <v>2411</v>
      </c>
      <c r="B2413" s="31" t="s">
        <v>46899</v>
      </c>
      <c r="C2413" s="31" t="s">
        <v>11</v>
      </c>
      <c r="D2413" s="31" t="s">
        <v>49796</v>
      </c>
      <c r="E2413" s="31"/>
      <c r="F2413" s="31"/>
      <c r="G2413" s="31" t="s">
        <v>49797</v>
      </c>
      <c r="H2413" s="145" t="s">
        <v>7393</v>
      </c>
    </row>
    <row r="2414" spans="1:8" ht="25.5">
      <c r="A2414" s="144">
        <v>2412</v>
      </c>
      <c r="B2414" s="31" t="s">
        <v>46419</v>
      </c>
      <c r="C2414" s="31" t="s">
        <v>11</v>
      </c>
      <c r="D2414" s="31" t="s">
        <v>49798</v>
      </c>
      <c r="E2414" s="31"/>
      <c r="F2414" s="31"/>
      <c r="G2414" s="31" t="s">
        <v>49799</v>
      </c>
      <c r="H2414" s="145" t="s">
        <v>7393</v>
      </c>
    </row>
    <row r="2415" spans="1:8" ht="63.75">
      <c r="A2415" s="144">
        <v>2413</v>
      </c>
      <c r="B2415" s="31" t="s">
        <v>46899</v>
      </c>
      <c r="C2415" s="31" t="s">
        <v>11</v>
      </c>
      <c r="D2415" s="31" t="s">
        <v>49800</v>
      </c>
      <c r="E2415" s="31"/>
      <c r="F2415" s="31"/>
      <c r="G2415" s="31" t="s">
        <v>49801</v>
      </c>
      <c r="H2415" s="145" t="s">
        <v>7393</v>
      </c>
    </row>
    <row r="2416" spans="1:8" ht="25.5">
      <c r="A2416" s="144">
        <v>2414</v>
      </c>
      <c r="B2416" s="31" t="s">
        <v>46419</v>
      </c>
      <c r="C2416" s="31" t="s">
        <v>11</v>
      </c>
      <c r="D2416" s="31" t="s">
        <v>49802</v>
      </c>
      <c r="E2416" s="31"/>
      <c r="F2416" s="31"/>
      <c r="G2416" s="31" t="s">
        <v>49803</v>
      </c>
      <c r="H2416" s="145" t="s">
        <v>7393</v>
      </c>
    </row>
    <row r="2417" spans="1:8" ht="63.75">
      <c r="A2417" s="144">
        <v>2415</v>
      </c>
      <c r="B2417" s="31" t="s">
        <v>46899</v>
      </c>
      <c r="C2417" s="31" t="s">
        <v>11</v>
      </c>
      <c r="D2417" s="31" t="s">
        <v>49804</v>
      </c>
      <c r="E2417" s="31"/>
      <c r="F2417" s="31"/>
      <c r="G2417" s="31" t="s">
        <v>49805</v>
      </c>
      <c r="H2417" s="145" t="s">
        <v>7393</v>
      </c>
    </row>
    <row r="2418" spans="1:8" ht="63.75">
      <c r="A2418" s="144">
        <v>2416</v>
      </c>
      <c r="B2418" s="31" t="s">
        <v>46899</v>
      </c>
      <c r="C2418" s="31" t="s">
        <v>11</v>
      </c>
      <c r="D2418" s="31" t="s">
        <v>49806</v>
      </c>
      <c r="E2418" s="31"/>
      <c r="F2418" s="31"/>
      <c r="G2418" s="31" t="s">
        <v>49807</v>
      </c>
      <c r="H2418" s="145" t="s">
        <v>7393</v>
      </c>
    </row>
    <row r="2419" spans="1:8" ht="63.75">
      <c r="A2419" s="144">
        <v>2417</v>
      </c>
      <c r="B2419" s="31" t="s">
        <v>46899</v>
      </c>
      <c r="C2419" s="31" t="s">
        <v>11</v>
      </c>
      <c r="D2419" s="31" t="s">
        <v>49808</v>
      </c>
      <c r="E2419" s="31"/>
      <c r="F2419" s="31"/>
      <c r="G2419" s="31" t="s">
        <v>49809</v>
      </c>
      <c r="H2419" s="145" t="s">
        <v>7393</v>
      </c>
    </row>
    <row r="2420" spans="1:8" ht="76.5">
      <c r="A2420" s="144">
        <v>2418</v>
      </c>
      <c r="B2420" s="31" t="s">
        <v>46431</v>
      </c>
      <c r="C2420" s="31" t="s">
        <v>11</v>
      </c>
      <c r="D2420" s="31" t="s">
        <v>49810</v>
      </c>
      <c r="E2420" s="31"/>
      <c r="F2420" s="31"/>
      <c r="G2420" s="31" t="s">
        <v>49811</v>
      </c>
      <c r="H2420" s="145" t="s">
        <v>7393</v>
      </c>
    </row>
    <row r="2421" spans="1:8" ht="63.75">
      <c r="A2421" s="144">
        <v>2419</v>
      </c>
      <c r="B2421" s="31" t="s">
        <v>10701</v>
      </c>
      <c r="C2421" s="31" t="s">
        <v>11</v>
      </c>
      <c r="D2421" s="31" t="s">
        <v>49812</v>
      </c>
      <c r="E2421" s="31"/>
      <c r="F2421" s="31"/>
      <c r="G2421" s="31" t="s">
        <v>49813</v>
      </c>
      <c r="H2421" s="145" t="s">
        <v>7393</v>
      </c>
    </row>
    <row r="2422" spans="1:8" ht="178.5">
      <c r="A2422" s="144">
        <v>2420</v>
      </c>
      <c r="B2422" s="31" t="s">
        <v>48442</v>
      </c>
      <c r="C2422" s="31" t="s">
        <v>198</v>
      </c>
      <c r="D2422" s="31" t="s">
        <v>49814</v>
      </c>
      <c r="E2422" s="31"/>
      <c r="F2422" s="31"/>
      <c r="G2422" s="31" t="s">
        <v>49815</v>
      </c>
      <c r="H2422" s="145" t="s">
        <v>7452</v>
      </c>
    </row>
    <row r="2423" spans="1:8" ht="89.25">
      <c r="A2423" s="144">
        <v>2421</v>
      </c>
      <c r="B2423" s="31" t="s">
        <v>46431</v>
      </c>
      <c r="C2423" s="31" t="s">
        <v>11</v>
      </c>
      <c r="D2423" s="31" t="s">
        <v>49816</v>
      </c>
      <c r="E2423" s="31"/>
      <c r="F2423" s="31"/>
      <c r="G2423" s="31" t="s">
        <v>49817</v>
      </c>
      <c r="H2423" s="145" t="s">
        <v>7452</v>
      </c>
    </row>
    <row r="2424" spans="1:8" ht="76.5">
      <c r="A2424" s="144">
        <v>2422</v>
      </c>
      <c r="B2424" s="31" t="s">
        <v>46431</v>
      </c>
      <c r="C2424" s="31" t="s">
        <v>11</v>
      </c>
      <c r="D2424" s="31" t="s">
        <v>49818</v>
      </c>
      <c r="E2424" s="31"/>
      <c r="F2424" s="31"/>
      <c r="G2424" s="31" t="s">
        <v>49819</v>
      </c>
      <c r="H2424" s="145" t="s">
        <v>7452</v>
      </c>
    </row>
    <row r="2425" spans="1:8" ht="25.5">
      <c r="A2425" s="144">
        <v>2423</v>
      </c>
      <c r="B2425" s="31" t="s">
        <v>3581</v>
      </c>
      <c r="C2425" s="31" t="s">
        <v>74</v>
      </c>
      <c r="D2425" s="31" t="s">
        <v>49820</v>
      </c>
      <c r="E2425" s="31"/>
      <c r="F2425" s="31"/>
      <c r="G2425" s="31" t="s">
        <v>49821</v>
      </c>
      <c r="H2425" s="145" t="s">
        <v>7452</v>
      </c>
    </row>
    <row r="2426" spans="1:8" ht="38.25">
      <c r="A2426" s="144">
        <v>2424</v>
      </c>
      <c r="B2426" s="31" t="s">
        <v>46419</v>
      </c>
      <c r="C2426" s="31" t="s">
        <v>198</v>
      </c>
      <c r="D2426" s="31" t="s">
        <v>49822</v>
      </c>
      <c r="E2426" s="31"/>
      <c r="F2426" s="31"/>
      <c r="G2426" s="31" t="s">
        <v>49823</v>
      </c>
      <c r="H2426" s="145" t="s">
        <v>7452</v>
      </c>
    </row>
    <row r="2427" spans="1:8" ht="38.25">
      <c r="A2427" s="144">
        <v>2425</v>
      </c>
      <c r="B2427" s="31" t="s">
        <v>46419</v>
      </c>
      <c r="C2427" s="31" t="s">
        <v>198</v>
      </c>
      <c r="D2427" s="31" t="s">
        <v>49824</v>
      </c>
      <c r="E2427" s="31"/>
      <c r="F2427" s="31"/>
      <c r="G2427" s="31" t="s">
        <v>49825</v>
      </c>
      <c r="H2427" s="145" t="s">
        <v>7452</v>
      </c>
    </row>
    <row r="2428" spans="1:8" ht="51">
      <c r="A2428" s="144">
        <v>2426</v>
      </c>
      <c r="B2428" s="31" t="s">
        <v>46419</v>
      </c>
      <c r="C2428" s="31" t="s">
        <v>198</v>
      </c>
      <c r="D2428" s="31" t="s">
        <v>49826</v>
      </c>
      <c r="E2428" s="31"/>
      <c r="F2428" s="31"/>
      <c r="G2428" s="31" t="s">
        <v>49827</v>
      </c>
      <c r="H2428" s="145" t="s">
        <v>7452</v>
      </c>
    </row>
    <row r="2429" spans="1:8" ht="63.75">
      <c r="A2429" s="144">
        <v>2427</v>
      </c>
      <c r="B2429" s="31" t="s">
        <v>46419</v>
      </c>
      <c r="C2429" s="31" t="s">
        <v>198</v>
      </c>
      <c r="D2429" s="31" t="s">
        <v>49828</v>
      </c>
      <c r="E2429" s="31"/>
      <c r="F2429" s="31"/>
      <c r="G2429" s="31" t="s">
        <v>49829</v>
      </c>
      <c r="H2429" s="145" t="s">
        <v>7452</v>
      </c>
    </row>
    <row r="2430" spans="1:8" ht="165.75">
      <c r="A2430" s="144">
        <v>2428</v>
      </c>
      <c r="B2430" s="31" t="s">
        <v>3581</v>
      </c>
      <c r="C2430" s="31" t="s">
        <v>11</v>
      </c>
      <c r="D2430" s="31" t="s">
        <v>49830</v>
      </c>
      <c r="E2430" s="31"/>
      <c r="F2430" s="31"/>
      <c r="G2430" s="31" t="s">
        <v>49831</v>
      </c>
      <c r="H2430" s="145" t="s">
        <v>7452</v>
      </c>
    </row>
    <row r="2431" spans="1:8" ht="38.25">
      <c r="A2431" s="144">
        <v>2429</v>
      </c>
      <c r="B2431" s="31" t="s">
        <v>46419</v>
      </c>
      <c r="C2431" s="31" t="s">
        <v>198</v>
      </c>
      <c r="D2431" s="31" t="s">
        <v>49832</v>
      </c>
      <c r="E2431" s="31"/>
      <c r="F2431" s="31"/>
      <c r="G2431" s="31" t="s">
        <v>49833</v>
      </c>
      <c r="H2431" s="145" t="s">
        <v>7452</v>
      </c>
    </row>
    <row r="2432" spans="1:8" ht="38.25">
      <c r="A2432" s="144">
        <v>2430</v>
      </c>
      <c r="B2432" s="31" t="s">
        <v>46419</v>
      </c>
      <c r="C2432" s="31" t="s">
        <v>198</v>
      </c>
      <c r="D2432" s="31" t="s">
        <v>49834</v>
      </c>
      <c r="E2432" s="31"/>
      <c r="F2432" s="31"/>
      <c r="G2432" s="31" t="s">
        <v>49835</v>
      </c>
      <c r="H2432" s="145" t="s">
        <v>7452</v>
      </c>
    </row>
    <row r="2433" spans="1:8" ht="38.25">
      <c r="A2433" s="144">
        <v>2431</v>
      </c>
      <c r="B2433" s="31" t="s">
        <v>46419</v>
      </c>
      <c r="C2433" s="31" t="s">
        <v>74</v>
      </c>
      <c r="D2433" s="31" t="s">
        <v>49836</v>
      </c>
      <c r="E2433" s="31"/>
      <c r="F2433" s="31"/>
      <c r="G2433" s="31" t="s">
        <v>49837</v>
      </c>
      <c r="H2433" s="145" t="s">
        <v>7452</v>
      </c>
    </row>
    <row r="2434" spans="1:8" ht="38.25">
      <c r="A2434" s="144">
        <v>2432</v>
      </c>
      <c r="B2434" s="31" t="s">
        <v>46419</v>
      </c>
      <c r="C2434" s="31" t="s">
        <v>74</v>
      </c>
      <c r="D2434" s="31" t="s">
        <v>49838</v>
      </c>
      <c r="E2434" s="31"/>
      <c r="F2434" s="31"/>
      <c r="G2434" s="31" t="s">
        <v>49839</v>
      </c>
      <c r="H2434" s="145" t="s">
        <v>7452</v>
      </c>
    </row>
    <row r="2435" spans="1:8" ht="38.25">
      <c r="A2435" s="144">
        <v>2433</v>
      </c>
      <c r="B2435" s="31" t="s">
        <v>46419</v>
      </c>
      <c r="C2435" s="31" t="s">
        <v>74</v>
      </c>
      <c r="D2435" s="31" t="s">
        <v>49840</v>
      </c>
      <c r="E2435" s="31"/>
      <c r="F2435" s="31"/>
      <c r="G2435" s="31" t="s">
        <v>49841</v>
      </c>
      <c r="H2435" s="145" t="s">
        <v>7452</v>
      </c>
    </row>
    <row r="2436" spans="1:8" ht="25.5">
      <c r="A2436" s="144">
        <v>2434</v>
      </c>
      <c r="B2436" s="31" t="s">
        <v>3581</v>
      </c>
      <c r="C2436" s="31" t="s">
        <v>74</v>
      </c>
      <c r="D2436" s="31" t="s">
        <v>49842</v>
      </c>
      <c r="E2436" s="31"/>
      <c r="F2436" s="31"/>
      <c r="G2436" s="31" t="s">
        <v>49843</v>
      </c>
      <c r="H2436" s="145" t="s">
        <v>7516</v>
      </c>
    </row>
    <row r="2437" spans="1:8" ht="63.75">
      <c r="A2437" s="144">
        <v>2435</v>
      </c>
      <c r="B2437" s="31" t="s">
        <v>46899</v>
      </c>
      <c r="C2437" s="31" t="s">
        <v>11</v>
      </c>
      <c r="D2437" s="31" t="s">
        <v>49844</v>
      </c>
      <c r="E2437" s="31"/>
      <c r="F2437" s="31"/>
      <c r="G2437" s="31" t="s">
        <v>49845</v>
      </c>
      <c r="H2437" s="145" t="s">
        <v>7516</v>
      </c>
    </row>
    <row r="2438" spans="1:8" ht="63.75">
      <c r="A2438" s="144">
        <v>2436</v>
      </c>
      <c r="B2438" s="31" t="s">
        <v>46899</v>
      </c>
      <c r="C2438" s="31" t="s">
        <v>11</v>
      </c>
      <c r="D2438" s="31" t="s">
        <v>49846</v>
      </c>
      <c r="E2438" s="31"/>
      <c r="F2438" s="31"/>
      <c r="G2438" s="31" t="s">
        <v>49847</v>
      </c>
      <c r="H2438" s="145" t="s">
        <v>7516</v>
      </c>
    </row>
    <row r="2439" spans="1:8" ht="63.75">
      <c r="A2439" s="144">
        <v>2437</v>
      </c>
      <c r="B2439" s="31" t="s">
        <v>46899</v>
      </c>
      <c r="C2439" s="31" t="s">
        <v>11</v>
      </c>
      <c r="D2439" s="31" t="s">
        <v>49848</v>
      </c>
      <c r="E2439" s="31"/>
      <c r="F2439" s="31"/>
      <c r="G2439" s="31" t="s">
        <v>49849</v>
      </c>
      <c r="H2439" s="145" t="s">
        <v>7516</v>
      </c>
    </row>
    <row r="2440" spans="1:8" ht="63.75">
      <c r="A2440" s="144">
        <v>2438</v>
      </c>
      <c r="B2440" s="31" t="s">
        <v>46899</v>
      </c>
      <c r="C2440" s="31" t="s">
        <v>11</v>
      </c>
      <c r="D2440" s="31" t="s">
        <v>49850</v>
      </c>
      <c r="E2440" s="31"/>
      <c r="F2440" s="31"/>
      <c r="G2440" s="31" t="s">
        <v>49851</v>
      </c>
      <c r="H2440" s="145" t="s">
        <v>7516</v>
      </c>
    </row>
    <row r="2441" spans="1:8" ht="63.75">
      <c r="A2441" s="144">
        <v>2439</v>
      </c>
      <c r="B2441" s="31" t="s">
        <v>46899</v>
      </c>
      <c r="C2441" s="31" t="s">
        <v>11</v>
      </c>
      <c r="D2441" s="31" t="s">
        <v>49852</v>
      </c>
      <c r="E2441" s="31"/>
      <c r="F2441" s="31"/>
      <c r="G2441" s="31" t="s">
        <v>49853</v>
      </c>
      <c r="H2441" s="145" t="s">
        <v>7516</v>
      </c>
    </row>
    <row r="2442" spans="1:8" ht="76.5">
      <c r="A2442" s="144">
        <v>2440</v>
      </c>
      <c r="B2442" s="31" t="s">
        <v>46899</v>
      </c>
      <c r="C2442" s="31" t="s">
        <v>11</v>
      </c>
      <c r="D2442" s="31" t="s">
        <v>49854</v>
      </c>
      <c r="E2442" s="31"/>
      <c r="F2442" s="31"/>
      <c r="G2442" s="31" t="s">
        <v>49855</v>
      </c>
      <c r="H2442" s="145" t="s">
        <v>7516</v>
      </c>
    </row>
    <row r="2443" spans="1:8" ht="76.5">
      <c r="A2443" s="144">
        <v>2441</v>
      </c>
      <c r="B2443" s="31" t="s">
        <v>46899</v>
      </c>
      <c r="C2443" s="31" t="s">
        <v>11</v>
      </c>
      <c r="D2443" s="31" t="s">
        <v>49856</v>
      </c>
      <c r="E2443" s="31"/>
      <c r="F2443" s="31"/>
      <c r="G2443" s="31" t="s">
        <v>49857</v>
      </c>
      <c r="H2443" s="145" t="s">
        <v>7516</v>
      </c>
    </row>
    <row r="2444" spans="1:8" ht="165.75">
      <c r="A2444" s="144">
        <v>2442</v>
      </c>
      <c r="B2444" s="31" t="s">
        <v>47048</v>
      </c>
      <c r="C2444" s="31" t="s">
        <v>74</v>
      </c>
      <c r="D2444" s="31" t="s">
        <v>49858</v>
      </c>
      <c r="E2444" s="31"/>
      <c r="F2444" s="31"/>
      <c r="G2444" s="31" t="s">
        <v>49859</v>
      </c>
      <c r="H2444" s="145" t="s">
        <v>7516</v>
      </c>
    </row>
    <row r="2445" spans="1:8" ht="76.5">
      <c r="A2445" s="144">
        <v>2443</v>
      </c>
      <c r="B2445" s="31" t="s">
        <v>46899</v>
      </c>
      <c r="C2445" s="31" t="s">
        <v>11</v>
      </c>
      <c r="D2445" s="31" t="s">
        <v>49860</v>
      </c>
      <c r="E2445" s="31"/>
      <c r="F2445" s="31"/>
      <c r="G2445" s="31" t="s">
        <v>49861</v>
      </c>
      <c r="H2445" s="145" t="s">
        <v>7516</v>
      </c>
    </row>
    <row r="2446" spans="1:8" ht="153">
      <c r="A2446" s="144">
        <v>2444</v>
      </c>
      <c r="B2446" s="31" t="s">
        <v>47048</v>
      </c>
      <c r="C2446" s="31" t="s">
        <v>74</v>
      </c>
      <c r="D2446" s="31" t="s">
        <v>49862</v>
      </c>
      <c r="E2446" s="31"/>
      <c r="F2446" s="31"/>
      <c r="G2446" s="31" t="s">
        <v>49863</v>
      </c>
      <c r="H2446" s="145" t="s">
        <v>7516</v>
      </c>
    </row>
    <row r="2447" spans="1:8" ht="165.75">
      <c r="A2447" s="144">
        <v>2445</v>
      </c>
      <c r="B2447" s="31" t="s">
        <v>47048</v>
      </c>
      <c r="C2447" s="31" t="s">
        <v>74</v>
      </c>
      <c r="D2447" s="31" t="s">
        <v>49864</v>
      </c>
      <c r="E2447" s="31"/>
      <c r="F2447" s="31"/>
      <c r="G2447" s="31" t="s">
        <v>49865</v>
      </c>
      <c r="H2447" s="145" t="s">
        <v>7516</v>
      </c>
    </row>
    <row r="2448" spans="1:8" ht="76.5">
      <c r="A2448" s="144">
        <v>2446</v>
      </c>
      <c r="B2448" s="31" t="s">
        <v>46899</v>
      </c>
      <c r="C2448" s="31" t="s">
        <v>11</v>
      </c>
      <c r="D2448" s="31" t="s">
        <v>49866</v>
      </c>
      <c r="E2448" s="31"/>
      <c r="F2448" s="31"/>
      <c r="G2448" s="31" t="s">
        <v>49867</v>
      </c>
      <c r="H2448" s="145" t="s">
        <v>7516</v>
      </c>
    </row>
    <row r="2449" spans="1:8" ht="178.5">
      <c r="A2449" s="144">
        <v>2447</v>
      </c>
      <c r="B2449" s="31" t="s">
        <v>47048</v>
      </c>
      <c r="C2449" s="31" t="s">
        <v>74</v>
      </c>
      <c r="D2449" s="31" t="s">
        <v>49868</v>
      </c>
      <c r="E2449" s="31"/>
      <c r="F2449" s="31"/>
      <c r="G2449" s="31" t="s">
        <v>49869</v>
      </c>
      <c r="H2449" s="145" t="s">
        <v>7516</v>
      </c>
    </row>
    <row r="2450" spans="1:8" ht="76.5">
      <c r="A2450" s="144">
        <v>2448</v>
      </c>
      <c r="B2450" s="31" t="s">
        <v>46899</v>
      </c>
      <c r="C2450" s="31" t="s">
        <v>11</v>
      </c>
      <c r="D2450" s="31" t="s">
        <v>49870</v>
      </c>
      <c r="E2450" s="31"/>
      <c r="F2450" s="31"/>
      <c r="G2450" s="31" t="s">
        <v>49871</v>
      </c>
      <c r="H2450" s="145" t="s">
        <v>7516</v>
      </c>
    </row>
    <row r="2451" spans="1:8" ht="63.75">
      <c r="A2451" s="144">
        <v>2449</v>
      </c>
      <c r="B2451" s="31" t="s">
        <v>46899</v>
      </c>
      <c r="C2451" s="31" t="s">
        <v>11</v>
      </c>
      <c r="D2451" s="31" t="s">
        <v>49872</v>
      </c>
      <c r="E2451" s="31"/>
      <c r="F2451" s="31"/>
      <c r="G2451" s="31" t="s">
        <v>49873</v>
      </c>
      <c r="H2451" s="145" t="s">
        <v>7516</v>
      </c>
    </row>
    <row r="2452" spans="1:8" ht="63.75">
      <c r="A2452" s="144">
        <v>2450</v>
      </c>
      <c r="B2452" s="31" t="s">
        <v>46899</v>
      </c>
      <c r="C2452" s="31" t="s">
        <v>11</v>
      </c>
      <c r="D2452" s="31" t="s">
        <v>49874</v>
      </c>
      <c r="E2452" s="31"/>
      <c r="F2452" s="31"/>
      <c r="G2452" s="31" t="s">
        <v>49875</v>
      </c>
      <c r="H2452" s="145" t="s">
        <v>7516</v>
      </c>
    </row>
    <row r="2453" spans="1:8" ht="63.75">
      <c r="A2453" s="144">
        <v>2451</v>
      </c>
      <c r="B2453" s="31" t="s">
        <v>46899</v>
      </c>
      <c r="C2453" s="31" t="s">
        <v>11</v>
      </c>
      <c r="D2453" s="31" t="s">
        <v>49876</v>
      </c>
      <c r="E2453" s="31"/>
      <c r="F2453" s="31"/>
      <c r="G2453" s="31" t="s">
        <v>49877</v>
      </c>
      <c r="H2453" s="145" t="s">
        <v>7516</v>
      </c>
    </row>
    <row r="2454" spans="1:8" ht="63.75">
      <c r="A2454" s="144">
        <v>2452</v>
      </c>
      <c r="B2454" s="31" t="s">
        <v>46899</v>
      </c>
      <c r="C2454" s="31" t="s">
        <v>11</v>
      </c>
      <c r="D2454" s="31" t="s">
        <v>49878</v>
      </c>
      <c r="E2454" s="31"/>
      <c r="F2454" s="31"/>
      <c r="G2454" s="31" t="s">
        <v>49879</v>
      </c>
      <c r="H2454" s="145" t="s">
        <v>7516</v>
      </c>
    </row>
    <row r="2455" spans="1:8" ht="63.75">
      <c r="A2455" s="144">
        <v>2453</v>
      </c>
      <c r="B2455" s="31" t="s">
        <v>46899</v>
      </c>
      <c r="C2455" s="31" t="s">
        <v>11</v>
      </c>
      <c r="D2455" s="31" t="s">
        <v>49880</v>
      </c>
      <c r="E2455" s="31"/>
      <c r="F2455" s="31"/>
      <c r="G2455" s="31" t="s">
        <v>49881</v>
      </c>
      <c r="H2455" s="145" t="s">
        <v>7516</v>
      </c>
    </row>
    <row r="2456" spans="1:8" ht="63.75">
      <c r="A2456" s="144">
        <v>2454</v>
      </c>
      <c r="B2456" s="31" t="s">
        <v>46899</v>
      </c>
      <c r="C2456" s="31" t="s">
        <v>11</v>
      </c>
      <c r="D2456" s="31" t="s">
        <v>49882</v>
      </c>
      <c r="E2456" s="31"/>
      <c r="F2456" s="31"/>
      <c r="G2456" s="31" t="s">
        <v>49883</v>
      </c>
      <c r="H2456" s="145" t="s">
        <v>7516</v>
      </c>
    </row>
    <row r="2457" spans="1:8" ht="63.75">
      <c r="A2457" s="144">
        <v>2455</v>
      </c>
      <c r="B2457" s="31" t="s">
        <v>46899</v>
      </c>
      <c r="C2457" s="31" t="s">
        <v>11</v>
      </c>
      <c r="D2457" s="31" t="s">
        <v>49884</v>
      </c>
      <c r="E2457" s="31"/>
      <c r="F2457" s="31"/>
      <c r="G2457" s="31" t="s">
        <v>49885</v>
      </c>
      <c r="H2457" s="145" t="s">
        <v>7516</v>
      </c>
    </row>
    <row r="2458" spans="1:8" ht="63.75">
      <c r="A2458" s="144">
        <v>2456</v>
      </c>
      <c r="B2458" s="31" t="s">
        <v>46899</v>
      </c>
      <c r="C2458" s="31" t="s">
        <v>11</v>
      </c>
      <c r="D2458" s="31" t="s">
        <v>49886</v>
      </c>
      <c r="E2458" s="31"/>
      <c r="F2458" s="31"/>
      <c r="G2458" s="31" t="s">
        <v>49887</v>
      </c>
      <c r="H2458" s="145" t="s">
        <v>7516</v>
      </c>
    </row>
    <row r="2459" spans="1:8" ht="63.75">
      <c r="A2459" s="144">
        <v>2457</v>
      </c>
      <c r="B2459" s="31" t="s">
        <v>46899</v>
      </c>
      <c r="C2459" s="31" t="s">
        <v>11</v>
      </c>
      <c r="D2459" s="31" t="s">
        <v>49888</v>
      </c>
      <c r="E2459" s="31"/>
      <c r="F2459" s="31"/>
      <c r="G2459" s="31" t="s">
        <v>49889</v>
      </c>
      <c r="H2459" s="145" t="s">
        <v>7516</v>
      </c>
    </row>
    <row r="2460" spans="1:8" ht="63.75">
      <c r="A2460" s="144">
        <v>2458</v>
      </c>
      <c r="B2460" s="31" t="s">
        <v>46899</v>
      </c>
      <c r="C2460" s="31" t="s">
        <v>11</v>
      </c>
      <c r="D2460" s="31" t="s">
        <v>49890</v>
      </c>
      <c r="E2460" s="31"/>
      <c r="F2460" s="31"/>
      <c r="G2460" s="31" t="s">
        <v>49891</v>
      </c>
      <c r="H2460" s="145" t="s">
        <v>7516</v>
      </c>
    </row>
    <row r="2461" spans="1:8" ht="76.5">
      <c r="A2461" s="144">
        <v>2459</v>
      </c>
      <c r="B2461" s="31" t="s">
        <v>46899</v>
      </c>
      <c r="C2461" s="31" t="s">
        <v>11</v>
      </c>
      <c r="D2461" s="31" t="s">
        <v>49892</v>
      </c>
      <c r="E2461" s="31"/>
      <c r="F2461" s="31"/>
      <c r="G2461" s="31" t="s">
        <v>49893</v>
      </c>
      <c r="H2461" s="145" t="s">
        <v>7516</v>
      </c>
    </row>
    <row r="2462" spans="1:8" ht="63.75">
      <c r="A2462" s="144">
        <v>2460</v>
      </c>
      <c r="B2462" s="31" t="s">
        <v>46899</v>
      </c>
      <c r="C2462" s="31" t="s">
        <v>11</v>
      </c>
      <c r="D2462" s="31" t="s">
        <v>49894</v>
      </c>
      <c r="E2462" s="31"/>
      <c r="F2462" s="31"/>
      <c r="G2462" s="31" t="s">
        <v>49895</v>
      </c>
      <c r="H2462" s="145" t="s">
        <v>7516</v>
      </c>
    </row>
    <row r="2463" spans="1:8" ht="63.75">
      <c r="A2463" s="144">
        <v>2461</v>
      </c>
      <c r="B2463" s="31" t="s">
        <v>46899</v>
      </c>
      <c r="C2463" s="31" t="s">
        <v>11</v>
      </c>
      <c r="D2463" s="31" t="s">
        <v>49896</v>
      </c>
      <c r="E2463" s="31"/>
      <c r="F2463" s="31"/>
      <c r="G2463" s="31" t="s">
        <v>49897</v>
      </c>
      <c r="H2463" s="145" t="s">
        <v>7516</v>
      </c>
    </row>
    <row r="2464" spans="1:8" ht="63.75">
      <c r="A2464" s="144">
        <v>2462</v>
      </c>
      <c r="B2464" s="31" t="s">
        <v>46899</v>
      </c>
      <c r="C2464" s="31" t="s">
        <v>11</v>
      </c>
      <c r="D2464" s="31" t="s">
        <v>49898</v>
      </c>
      <c r="E2464" s="31"/>
      <c r="F2464" s="31"/>
      <c r="G2464" s="31" t="s">
        <v>49899</v>
      </c>
      <c r="H2464" s="145" t="s">
        <v>7516</v>
      </c>
    </row>
    <row r="2465" spans="1:8" ht="25.5">
      <c r="A2465" s="144">
        <v>2463</v>
      </c>
      <c r="B2465" s="31" t="s">
        <v>3581</v>
      </c>
      <c r="C2465" s="31" t="s">
        <v>74</v>
      </c>
      <c r="D2465" s="31" t="s">
        <v>49900</v>
      </c>
      <c r="E2465" s="31"/>
      <c r="F2465" s="31"/>
      <c r="G2465" s="31" t="s">
        <v>49901</v>
      </c>
      <c r="H2465" s="145" t="s">
        <v>7516</v>
      </c>
    </row>
    <row r="2466" spans="1:8" ht="25.5">
      <c r="A2466" s="144">
        <v>2464</v>
      </c>
      <c r="B2466" s="31" t="s">
        <v>46419</v>
      </c>
      <c r="C2466" s="31" t="s">
        <v>11</v>
      </c>
      <c r="D2466" s="31" t="s">
        <v>49902</v>
      </c>
      <c r="E2466" s="31"/>
      <c r="F2466" s="31"/>
      <c r="G2466" s="31" t="s">
        <v>49903</v>
      </c>
      <c r="H2466" s="145" t="s">
        <v>7516</v>
      </c>
    </row>
    <row r="2467" spans="1:8" ht="25.5">
      <c r="A2467" s="144">
        <v>2465</v>
      </c>
      <c r="B2467" s="31" t="s">
        <v>46419</v>
      </c>
      <c r="C2467" s="31" t="s">
        <v>11</v>
      </c>
      <c r="D2467" s="31" t="s">
        <v>49904</v>
      </c>
      <c r="E2467" s="31"/>
      <c r="F2467" s="31"/>
      <c r="G2467" s="31" t="s">
        <v>49905</v>
      </c>
      <c r="H2467" s="145" t="s">
        <v>7516</v>
      </c>
    </row>
    <row r="2468" spans="1:8" ht="25.5">
      <c r="A2468" s="144">
        <v>2466</v>
      </c>
      <c r="B2468" s="31" t="s">
        <v>3581</v>
      </c>
      <c r="C2468" s="31" t="s">
        <v>74</v>
      </c>
      <c r="D2468" s="31" t="s">
        <v>49906</v>
      </c>
      <c r="E2468" s="31"/>
      <c r="F2468" s="31"/>
      <c r="G2468" s="31" t="s">
        <v>49907</v>
      </c>
      <c r="H2468" s="145" t="s">
        <v>7516</v>
      </c>
    </row>
    <row r="2469" spans="1:8" ht="25.5">
      <c r="A2469" s="144">
        <v>2467</v>
      </c>
      <c r="B2469" s="31" t="s">
        <v>46419</v>
      </c>
      <c r="C2469" s="31" t="s">
        <v>11</v>
      </c>
      <c r="D2469" s="31" t="s">
        <v>49908</v>
      </c>
      <c r="E2469" s="31"/>
      <c r="F2469" s="31"/>
      <c r="G2469" s="31" t="s">
        <v>49909</v>
      </c>
      <c r="H2469" s="145" t="s">
        <v>7516</v>
      </c>
    </row>
    <row r="2470" spans="1:8" ht="25.5">
      <c r="A2470" s="144">
        <v>2468</v>
      </c>
      <c r="B2470" s="31" t="s">
        <v>46419</v>
      </c>
      <c r="C2470" s="31" t="s">
        <v>11</v>
      </c>
      <c r="D2470" s="31" t="s">
        <v>49910</v>
      </c>
      <c r="E2470" s="31"/>
      <c r="F2470" s="31"/>
      <c r="G2470" s="31" t="s">
        <v>49911</v>
      </c>
      <c r="H2470" s="145" t="s">
        <v>7516</v>
      </c>
    </row>
    <row r="2471" spans="1:8">
      <c r="A2471" s="144">
        <v>2469</v>
      </c>
      <c r="B2471" s="31" t="s">
        <v>46419</v>
      </c>
      <c r="C2471" s="31" t="s">
        <v>11</v>
      </c>
      <c r="D2471" s="31" t="s">
        <v>49912</v>
      </c>
      <c r="E2471" s="31"/>
      <c r="F2471" s="31"/>
      <c r="G2471" s="31" t="s">
        <v>49913</v>
      </c>
      <c r="H2471" s="145" t="s">
        <v>7516</v>
      </c>
    </row>
    <row r="2472" spans="1:8">
      <c r="A2472" s="144">
        <v>2470</v>
      </c>
      <c r="B2472" s="31" t="s">
        <v>46419</v>
      </c>
      <c r="C2472" s="31" t="s">
        <v>11</v>
      </c>
      <c r="D2472" s="31" t="s">
        <v>49914</v>
      </c>
      <c r="E2472" s="31"/>
      <c r="F2472" s="31"/>
      <c r="G2472" s="31" t="s">
        <v>49915</v>
      </c>
      <c r="H2472" s="145" t="s">
        <v>7516</v>
      </c>
    </row>
    <row r="2473" spans="1:8">
      <c r="A2473" s="144">
        <v>2471</v>
      </c>
      <c r="B2473" s="31" t="s">
        <v>46419</v>
      </c>
      <c r="C2473" s="31" t="s">
        <v>11</v>
      </c>
      <c r="D2473" s="31" t="s">
        <v>49916</v>
      </c>
      <c r="E2473" s="31"/>
      <c r="F2473" s="31"/>
      <c r="G2473" s="31" t="s">
        <v>49917</v>
      </c>
      <c r="H2473" s="145" t="s">
        <v>7516</v>
      </c>
    </row>
    <row r="2474" spans="1:8" ht="140.25">
      <c r="A2474" s="144">
        <v>2472</v>
      </c>
      <c r="B2474" s="31" t="s">
        <v>49328</v>
      </c>
      <c r="C2474" s="31" t="s">
        <v>74</v>
      </c>
      <c r="D2474" s="31" t="s">
        <v>49918</v>
      </c>
      <c r="E2474" s="31"/>
      <c r="F2474" s="31"/>
      <c r="G2474" s="31" t="s">
        <v>49919</v>
      </c>
      <c r="H2474" s="145" t="s">
        <v>7516</v>
      </c>
    </row>
    <row r="2475" spans="1:8">
      <c r="A2475" s="144">
        <v>2473</v>
      </c>
      <c r="B2475" s="31" t="s">
        <v>46419</v>
      </c>
      <c r="C2475" s="31" t="s">
        <v>11</v>
      </c>
      <c r="D2475" s="31" t="s">
        <v>49920</v>
      </c>
      <c r="E2475" s="31"/>
      <c r="F2475" s="31"/>
      <c r="G2475" s="31" t="s">
        <v>49921</v>
      </c>
      <c r="H2475" s="145" t="s">
        <v>7516</v>
      </c>
    </row>
    <row r="2476" spans="1:8">
      <c r="A2476" s="144">
        <v>2474</v>
      </c>
      <c r="B2476" s="31" t="s">
        <v>46419</v>
      </c>
      <c r="C2476" s="31" t="s">
        <v>11</v>
      </c>
      <c r="D2476" s="31" t="s">
        <v>49922</v>
      </c>
      <c r="E2476" s="31"/>
      <c r="F2476" s="31"/>
      <c r="G2476" s="31" t="s">
        <v>49923</v>
      </c>
      <c r="H2476" s="145" t="s">
        <v>7516</v>
      </c>
    </row>
    <row r="2477" spans="1:8" ht="153">
      <c r="A2477" s="144">
        <v>2475</v>
      </c>
      <c r="B2477" s="31" t="s">
        <v>47048</v>
      </c>
      <c r="C2477" s="31" t="s">
        <v>74</v>
      </c>
      <c r="D2477" s="31" t="s">
        <v>49924</v>
      </c>
      <c r="E2477" s="31"/>
      <c r="F2477" s="31"/>
      <c r="G2477" s="31" t="s">
        <v>49925</v>
      </c>
      <c r="H2477" s="145" t="s">
        <v>7516</v>
      </c>
    </row>
    <row r="2478" spans="1:8" ht="63.75">
      <c r="A2478" s="144">
        <v>2476</v>
      </c>
      <c r="B2478" s="31" t="s">
        <v>23007</v>
      </c>
      <c r="C2478" s="31" t="s">
        <v>11</v>
      </c>
      <c r="D2478" s="31" t="s">
        <v>49926</v>
      </c>
      <c r="E2478" s="31"/>
      <c r="F2478" s="31"/>
      <c r="G2478" s="31" t="s">
        <v>49927</v>
      </c>
      <c r="H2478" s="145" t="s">
        <v>7561</v>
      </c>
    </row>
    <row r="2479" spans="1:8" ht="63.75">
      <c r="A2479" s="144">
        <v>2477</v>
      </c>
      <c r="B2479" s="31" t="s">
        <v>23007</v>
      </c>
      <c r="C2479" s="31" t="s">
        <v>11</v>
      </c>
      <c r="D2479" s="31" t="s">
        <v>49928</v>
      </c>
      <c r="E2479" s="31"/>
      <c r="F2479" s="31"/>
      <c r="G2479" s="31" t="s">
        <v>49929</v>
      </c>
      <c r="H2479" s="145" t="s">
        <v>7561</v>
      </c>
    </row>
    <row r="2480" spans="1:8" ht="63.75">
      <c r="A2480" s="144">
        <v>2478</v>
      </c>
      <c r="B2480" s="31" t="s">
        <v>23007</v>
      </c>
      <c r="C2480" s="31" t="s">
        <v>11</v>
      </c>
      <c r="D2480" s="31" t="s">
        <v>49930</v>
      </c>
      <c r="E2480" s="31"/>
      <c r="F2480" s="31"/>
      <c r="G2480" s="31" t="s">
        <v>49931</v>
      </c>
      <c r="H2480" s="145" t="s">
        <v>7561</v>
      </c>
    </row>
    <row r="2481" spans="1:8" ht="63.75">
      <c r="A2481" s="144">
        <v>2479</v>
      </c>
      <c r="B2481" s="31" t="s">
        <v>23007</v>
      </c>
      <c r="C2481" s="31" t="s">
        <v>11</v>
      </c>
      <c r="D2481" s="31" t="s">
        <v>49932</v>
      </c>
      <c r="E2481" s="31"/>
      <c r="F2481" s="31"/>
      <c r="G2481" s="31" t="s">
        <v>49933</v>
      </c>
      <c r="H2481" s="145" t="s">
        <v>7561</v>
      </c>
    </row>
    <row r="2482" spans="1:8" ht="63.75">
      <c r="A2482" s="144">
        <v>2480</v>
      </c>
      <c r="B2482" s="31" t="s">
        <v>23007</v>
      </c>
      <c r="C2482" s="31" t="s">
        <v>11</v>
      </c>
      <c r="D2482" s="31" t="s">
        <v>49934</v>
      </c>
      <c r="E2482" s="31"/>
      <c r="F2482" s="31"/>
      <c r="G2482" s="31" t="s">
        <v>49935</v>
      </c>
      <c r="H2482" s="145" t="s">
        <v>7561</v>
      </c>
    </row>
    <row r="2483" spans="1:8" ht="63.75">
      <c r="A2483" s="144">
        <v>2481</v>
      </c>
      <c r="B2483" s="31" t="s">
        <v>23007</v>
      </c>
      <c r="C2483" s="31" t="s">
        <v>11</v>
      </c>
      <c r="D2483" s="31" t="s">
        <v>49936</v>
      </c>
      <c r="E2483" s="31"/>
      <c r="F2483" s="31"/>
      <c r="G2483" s="31" t="s">
        <v>49937</v>
      </c>
      <c r="H2483" s="145" t="s">
        <v>7561</v>
      </c>
    </row>
    <row r="2484" spans="1:8" ht="63.75">
      <c r="A2484" s="144">
        <v>2482</v>
      </c>
      <c r="B2484" s="31" t="s">
        <v>23007</v>
      </c>
      <c r="C2484" s="31" t="s">
        <v>11</v>
      </c>
      <c r="D2484" s="31" t="s">
        <v>49938</v>
      </c>
      <c r="E2484" s="31"/>
      <c r="F2484" s="31"/>
      <c r="G2484" s="31" t="s">
        <v>49939</v>
      </c>
      <c r="H2484" s="145" t="s">
        <v>7561</v>
      </c>
    </row>
    <row r="2485" spans="1:8" ht="63.75">
      <c r="A2485" s="144">
        <v>2483</v>
      </c>
      <c r="B2485" s="31" t="s">
        <v>23007</v>
      </c>
      <c r="C2485" s="31" t="s">
        <v>11</v>
      </c>
      <c r="D2485" s="31" t="s">
        <v>49940</v>
      </c>
      <c r="E2485" s="31"/>
      <c r="F2485" s="31"/>
      <c r="G2485" s="31" t="s">
        <v>49941</v>
      </c>
      <c r="H2485" s="145" t="s">
        <v>7561</v>
      </c>
    </row>
    <row r="2486" spans="1:8" ht="63.75">
      <c r="A2486" s="144">
        <v>2484</v>
      </c>
      <c r="B2486" s="31" t="s">
        <v>23007</v>
      </c>
      <c r="C2486" s="31" t="s">
        <v>11</v>
      </c>
      <c r="D2486" s="31" t="s">
        <v>49942</v>
      </c>
      <c r="E2486" s="31"/>
      <c r="F2486" s="31"/>
      <c r="G2486" s="31" t="s">
        <v>49943</v>
      </c>
      <c r="H2486" s="145" t="s">
        <v>7561</v>
      </c>
    </row>
    <row r="2487" spans="1:8" ht="63.75">
      <c r="A2487" s="144">
        <v>2485</v>
      </c>
      <c r="B2487" s="31" t="s">
        <v>23007</v>
      </c>
      <c r="C2487" s="31" t="s">
        <v>11</v>
      </c>
      <c r="D2487" s="31" t="s">
        <v>49944</v>
      </c>
      <c r="E2487" s="31"/>
      <c r="F2487" s="31"/>
      <c r="G2487" s="31" t="s">
        <v>49945</v>
      </c>
      <c r="H2487" s="145" t="s">
        <v>7561</v>
      </c>
    </row>
    <row r="2488" spans="1:8" ht="63.75">
      <c r="A2488" s="144">
        <v>2486</v>
      </c>
      <c r="B2488" s="31" t="s">
        <v>23007</v>
      </c>
      <c r="C2488" s="31" t="s">
        <v>11</v>
      </c>
      <c r="D2488" s="31" t="s">
        <v>49946</v>
      </c>
      <c r="E2488" s="31"/>
      <c r="F2488" s="31"/>
      <c r="G2488" s="31" t="s">
        <v>49947</v>
      </c>
      <c r="H2488" s="145" t="s">
        <v>7561</v>
      </c>
    </row>
    <row r="2489" spans="1:8" ht="63.75">
      <c r="A2489" s="144">
        <v>2487</v>
      </c>
      <c r="B2489" s="31" t="s">
        <v>23007</v>
      </c>
      <c r="C2489" s="31" t="s">
        <v>11</v>
      </c>
      <c r="D2489" s="31" t="s">
        <v>49948</v>
      </c>
      <c r="E2489" s="31"/>
      <c r="F2489" s="31"/>
      <c r="G2489" s="31" t="s">
        <v>49949</v>
      </c>
      <c r="H2489" s="145" t="s">
        <v>7561</v>
      </c>
    </row>
    <row r="2490" spans="1:8" ht="63.75">
      <c r="A2490" s="144">
        <v>2488</v>
      </c>
      <c r="B2490" s="31" t="s">
        <v>23007</v>
      </c>
      <c r="C2490" s="31" t="s">
        <v>11</v>
      </c>
      <c r="D2490" s="31" t="s">
        <v>49950</v>
      </c>
      <c r="E2490" s="31"/>
      <c r="F2490" s="31"/>
      <c r="G2490" s="31" t="s">
        <v>49951</v>
      </c>
      <c r="H2490" s="145" t="s">
        <v>7561</v>
      </c>
    </row>
    <row r="2491" spans="1:8" ht="63.75">
      <c r="A2491" s="144">
        <v>2489</v>
      </c>
      <c r="B2491" s="31" t="s">
        <v>23007</v>
      </c>
      <c r="C2491" s="31" t="s">
        <v>11</v>
      </c>
      <c r="D2491" s="31" t="s">
        <v>49952</v>
      </c>
      <c r="E2491" s="31"/>
      <c r="F2491" s="31"/>
      <c r="G2491" s="31" t="s">
        <v>49953</v>
      </c>
      <c r="H2491" s="145" t="s">
        <v>7561</v>
      </c>
    </row>
    <row r="2492" spans="1:8" ht="63.75">
      <c r="A2492" s="144">
        <v>2490</v>
      </c>
      <c r="B2492" s="31" t="s">
        <v>23007</v>
      </c>
      <c r="C2492" s="31" t="s">
        <v>11</v>
      </c>
      <c r="D2492" s="31" t="s">
        <v>49954</v>
      </c>
      <c r="E2492" s="31"/>
      <c r="F2492" s="31"/>
      <c r="G2492" s="31" t="s">
        <v>49955</v>
      </c>
      <c r="H2492" s="145" t="s">
        <v>7561</v>
      </c>
    </row>
    <row r="2493" spans="1:8" ht="63.75">
      <c r="A2493" s="144">
        <v>2491</v>
      </c>
      <c r="B2493" s="31" t="s">
        <v>23007</v>
      </c>
      <c r="C2493" s="31" t="s">
        <v>11</v>
      </c>
      <c r="D2493" s="31" t="s">
        <v>49956</v>
      </c>
      <c r="E2493" s="31"/>
      <c r="F2493" s="31"/>
      <c r="G2493" s="31" t="s">
        <v>49957</v>
      </c>
      <c r="H2493" s="145" t="s">
        <v>7561</v>
      </c>
    </row>
    <row r="2494" spans="1:8" ht="63.75">
      <c r="A2494" s="144">
        <v>2492</v>
      </c>
      <c r="B2494" s="31" t="s">
        <v>23007</v>
      </c>
      <c r="C2494" s="31" t="s">
        <v>11</v>
      </c>
      <c r="D2494" s="31" t="s">
        <v>49958</v>
      </c>
      <c r="E2494" s="31"/>
      <c r="F2494" s="31"/>
      <c r="G2494" s="31" t="s">
        <v>49959</v>
      </c>
      <c r="H2494" s="145" t="s">
        <v>7561</v>
      </c>
    </row>
    <row r="2495" spans="1:8" ht="63.75">
      <c r="A2495" s="144">
        <v>2493</v>
      </c>
      <c r="B2495" s="31" t="s">
        <v>23007</v>
      </c>
      <c r="C2495" s="31" t="s">
        <v>11</v>
      </c>
      <c r="D2495" s="31" t="s">
        <v>49960</v>
      </c>
      <c r="E2495" s="31"/>
      <c r="F2495" s="31"/>
      <c r="G2495" s="31" t="s">
        <v>49961</v>
      </c>
      <c r="H2495" s="145" t="s">
        <v>7561</v>
      </c>
    </row>
    <row r="2496" spans="1:8" ht="63.75">
      <c r="A2496" s="144">
        <v>2494</v>
      </c>
      <c r="B2496" s="31" t="s">
        <v>23007</v>
      </c>
      <c r="C2496" s="31" t="s">
        <v>11</v>
      </c>
      <c r="D2496" s="31" t="s">
        <v>49962</v>
      </c>
      <c r="E2496" s="31"/>
      <c r="F2496" s="31"/>
      <c r="G2496" s="31" t="s">
        <v>49963</v>
      </c>
      <c r="H2496" s="145" t="s">
        <v>7561</v>
      </c>
    </row>
    <row r="2497" spans="1:8" ht="63.75">
      <c r="A2497" s="144">
        <v>2495</v>
      </c>
      <c r="B2497" s="31" t="s">
        <v>23007</v>
      </c>
      <c r="C2497" s="31" t="s">
        <v>11</v>
      </c>
      <c r="D2497" s="31" t="s">
        <v>49964</v>
      </c>
      <c r="E2497" s="31"/>
      <c r="F2497" s="31"/>
      <c r="G2497" s="31" t="s">
        <v>49965</v>
      </c>
      <c r="H2497" s="145" t="s">
        <v>7561</v>
      </c>
    </row>
    <row r="2498" spans="1:8" ht="63.75">
      <c r="A2498" s="144">
        <v>2496</v>
      </c>
      <c r="B2498" s="31" t="s">
        <v>23007</v>
      </c>
      <c r="C2498" s="31" t="s">
        <v>11</v>
      </c>
      <c r="D2498" s="31" t="s">
        <v>49966</v>
      </c>
      <c r="E2498" s="31"/>
      <c r="F2498" s="31"/>
      <c r="G2498" s="31" t="s">
        <v>49967</v>
      </c>
      <c r="H2498" s="145" t="s">
        <v>7561</v>
      </c>
    </row>
    <row r="2499" spans="1:8" ht="63.75">
      <c r="A2499" s="144">
        <v>2497</v>
      </c>
      <c r="B2499" s="31" t="s">
        <v>23007</v>
      </c>
      <c r="C2499" s="31" t="s">
        <v>11</v>
      </c>
      <c r="D2499" s="31" t="s">
        <v>49968</v>
      </c>
      <c r="E2499" s="31"/>
      <c r="F2499" s="31"/>
      <c r="G2499" s="31" t="s">
        <v>49969</v>
      </c>
      <c r="H2499" s="145" t="s">
        <v>7561</v>
      </c>
    </row>
    <row r="2500" spans="1:8" ht="63.75">
      <c r="A2500" s="144">
        <v>2498</v>
      </c>
      <c r="B2500" s="31" t="s">
        <v>23007</v>
      </c>
      <c r="C2500" s="31" t="s">
        <v>11</v>
      </c>
      <c r="D2500" s="31" t="s">
        <v>49970</v>
      </c>
      <c r="E2500" s="31"/>
      <c r="F2500" s="31"/>
      <c r="G2500" s="31" t="s">
        <v>49971</v>
      </c>
      <c r="H2500" s="145" t="s">
        <v>7561</v>
      </c>
    </row>
    <row r="2501" spans="1:8" ht="63.75">
      <c r="A2501" s="144">
        <v>2499</v>
      </c>
      <c r="B2501" s="31" t="s">
        <v>23007</v>
      </c>
      <c r="C2501" s="31" t="s">
        <v>11</v>
      </c>
      <c r="D2501" s="31" t="s">
        <v>49972</v>
      </c>
      <c r="E2501" s="31"/>
      <c r="F2501" s="31"/>
      <c r="G2501" s="31" t="s">
        <v>47218</v>
      </c>
      <c r="H2501" s="145" t="s">
        <v>7561</v>
      </c>
    </row>
    <row r="2502" spans="1:8" ht="63.75">
      <c r="A2502" s="144">
        <v>2500</v>
      </c>
      <c r="B2502" s="31" t="s">
        <v>23007</v>
      </c>
      <c r="C2502" s="31" t="s">
        <v>11</v>
      </c>
      <c r="D2502" s="31" t="s">
        <v>49973</v>
      </c>
      <c r="E2502" s="31"/>
      <c r="F2502" s="31"/>
      <c r="G2502" s="31" t="s">
        <v>49974</v>
      </c>
      <c r="H2502" s="145" t="s">
        <v>7561</v>
      </c>
    </row>
    <row r="2503" spans="1:8" ht="63.75">
      <c r="A2503" s="144">
        <v>2501</v>
      </c>
      <c r="B2503" s="31" t="s">
        <v>23007</v>
      </c>
      <c r="C2503" s="31" t="s">
        <v>11</v>
      </c>
      <c r="D2503" s="31" t="s">
        <v>49975</v>
      </c>
      <c r="E2503" s="31"/>
      <c r="F2503" s="31"/>
      <c r="G2503" s="31" t="s">
        <v>49976</v>
      </c>
      <c r="H2503" s="145" t="s">
        <v>7561</v>
      </c>
    </row>
    <row r="2504" spans="1:8" ht="63.75">
      <c r="A2504" s="144">
        <v>2502</v>
      </c>
      <c r="B2504" s="31" t="s">
        <v>23007</v>
      </c>
      <c r="C2504" s="31" t="s">
        <v>11</v>
      </c>
      <c r="D2504" s="31" t="s">
        <v>49977</v>
      </c>
      <c r="E2504" s="31"/>
      <c r="F2504" s="31"/>
      <c r="G2504" s="31" t="s">
        <v>49978</v>
      </c>
      <c r="H2504" s="145" t="s">
        <v>7561</v>
      </c>
    </row>
    <row r="2505" spans="1:8" ht="25.5">
      <c r="A2505" s="144">
        <v>2503</v>
      </c>
      <c r="B2505" s="31" t="s">
        <v>3581</v>
      </c>
      <c r="C2505" s="31" t="s">
        <v>74</v>
      </c>
      <c r="D2505" s="31" t="s">
        <v>49979</v>
      </c>
      <c r="E2505" s="31"/>
      <c r="F2505" s="31"/>
      <c r="G2505" s="31" t="s">
        <v>49980</v>
      </c>
      <c r="H2505" s="145" t="s">
        <v>7561</v>
      </c>
    </row>
    <row r="2506" spans="1:8" ht="25.5">
      <c r="A2506" s="144">
        <v>2504</v>
      </c>
      <c r="B2506" s="31" t="s">
        <v>46419</v>
      </c>
      <c r="C2506" s="31" t="s">
        <v>11</v>
      </c>
      <c r="D2506" s="31" t="s">
        <v>49981</v>
      </c>
      <c r="E2506" s="31"/>
      <c r="F2506" s="31"/>
      <c r="G2506" s="31" t="s">
        <v>49982</v>
      </c>
      <c r="H2506" s="145" t="s">
        <v>7561</v>
      </c>
    </row>
    <row r="2507" spans="1:8" ht="25.5">
      <c r="A2507" s="144">
        <v>2505</v>
      </c>
      <c r="B2507" s="31" t="s">
        <v>46419</v>
      </c>
      <c r="C2507" s="31" t="s">
        <v>11</v>
      </c>
      <c r="D2507" s="31" t="s">
        <v>49983</v>
      </c>
      <c r="E2507" s="31"/>
      <c r="F2507" s="31"/>
      <c r="G2507" s="31" t="s">
        <v>49984</v>
      </c>
      <c r="H2507" s="145" t="s">
        <v>7561</v>
      </c>
    </row>
    <row r="2508" spans="1:8" ht="25.5">
      <c r="A2508" s="144">
        <v>2506</v>
      </c>
      <c r="B2508" s="31" t="s">
        <v>46419</v>
      </c>
      <c r="C2508" s="31" t="s">
        <v>11</v>
      </c>
      <c r="D2508" s="31" t="s">
        <v>49985</v>
      </c>
      <c r="E2508" s="31"/>
      <c r="F2508" s="31"/>
      <c r="G2508" s="31" t="s">
        <v>49986</v>
      </c>
      <c r="H2508" s="145" t="s">
        <v>7561</v>
      </c>
    </row>
    <row r="2509" spans="1:8" ht="25.5">
      <c r="A2509" s="144">
        <v>2507</v>
      </c>
      <c r="B2509" s="31" t="s">
        <v>47567</v>
      </c>
      <c r="C2509" s="31" t="s">
        <v>11</v>
      </c>
      <c r="D2509" s="31" t="s">
        <v>49987</v>
      </c>
      <c r="E2509" s="31"/>
      <c r="F2509" s="31"/>
      <c r="G2509" s="31" t="s">
        <v>49988</v>
      </c>
      <c r="H2509" s="145" t="s">
        <v>7561</v>
      </c>
    </row>
    <row r="2510" spans="1:8">
      <c r="A2510" s="144">
        <v>2508</v>
      </c>
      <c r="B2510" s="31" t="s">
        <v>46419</v>
      </c>
      <c r="C2510" s="31" t="s">
        <v>11</v>
      </c>
      <c r="D2510" s="31" t="s">
        <v>49989</v>
      </c>
      <c r="E2510" s="31"/>
      <c r="F2510" s="31"/>
      <c r="G2510" s="31" t="s">
        <v>49990</v>
      </c>
      <c r="H2510" s="145" t="s">
        <v>7561</v>
      </c>
    </row>
    <row r="2511" spans="1:8">
      <c r="A2511" s="144">
        <v>2509</v>
      </c>
      <c r="B2511" s="31" t="s">
        <v>46419</v>
      </c>
      <c r="C2511" s="31" t="s">
        <v>11</v>
      </c>
      <c r="D2511" s="31" t="s">
        <v>49991</v>
      </c>
      <c r="E2511" s="31"/>
      <c r="F2511" s="31"/>
      <c r="G2511" s="31" t="s">
        <v>49992</v>
      </c>
      <c r="H2511" s="145" t="s">
        <v>7561</v>
      </c>
    </row>
    <row r="2512" spans="1:8" ht="25.5">
      <c r="A2512" s="144">
        <v>2510</v>
      </c>
      <c r="B2512" s="31" t="s">
        <v>46419</v>
      </c>
      <c r="C2512" s="31" t="s">
        <v>11</v>
      </c>
      <c r="D2512" s="31" t="s">
        <v>49993</v>
      </c>
      <c r="E2512" s="31"/>
      <c r="F2512" s="31"/>
      <c r="G2512" s="31" t="s">
        <v>49994</v>
      </c>
      <c r="H2512" s="145" t="s">
        <v>7561</v>
      </c>
    </row>
    <row r="2513" spans="1:8" ht="25.5">
      <c r="A2513" s="144">
        <v>2511</v>
      </c>
      <c r="B2513" s="31" t="s">
        <v>46419</v>
      </c>
      <c r="C2513" s="31" t="s">
        <v>11</v>
      </c>
      <c r="D2513" s="31" t="s">
        <v>49995</v>
      </c>
      <c r="E2513" s="31"/>
      <c r="F2513" s="31"/>
      <c r="G2513" s="31" t="s">
        <v>49996</v>
      </c>
      <c r="H2513" s="145" t="s">
        <v>7561</v>
      </c>
    </row>
    <row r="2514" spans="1:8" ht="25.5">
      <c r="A2514" s="144">
        <v>2512</v>
      </c>
      <c r="B2514" s="31" t="s">
        <v>46419</v>
      </c>
      <c r="C2514" s="31" t="s">
        <v>11</v>
      </c>
      <c r="D2514" s="31" t="s">
        <v>49997</v>
      </c>
      <c r="E2514" s="31"/>
      <c r="F2514" s="31"/>
      <c r="G2514" s="31" t="s">
        <v>49998</v>
      </c>
      <c r="H2514" s="145" t="s">
        <v>7561</v>
      </c>
    </row>
    <row r="2515" spans="1:8" ht="51">
      <c r="A2515" s="144">
        <v>2513</v>
      </c>
      <c r="B2515" s="31" t="s">
        <v>46899</v>
      </c>
      <c r="C2515" s="31" t="s">
        <v>11</v>
      </c>
      <c r="D2515" s="31" t="s">
        <v>49999</v>
      </c>
      <c r="E2515" s="31"/>
      <c r="F2515" s="31"/>
      <c r="G2515" s="31" t="s">
        <v>50000</v>
      </c>
      <c r="H2515" s="145" t="s">
        <v>7561</v>
      </c>
    </row>
    <row r="2516" spans="1:8" ht="25.5">
      <c r="A2516" s="144">
        <v>2514</v>
      </c>
      <c r="B2516" s="31" t="s">
        <v>46419</v>
      </c>
      <c r="C2516" s="31" t="s">
        <v>11</v>
      </c>
      <c r="D2516" s="31" t="s">
        <v>50001</v>
      </c>
      <c r="E2516" s="31"/>
      <c r="F2516" s="31"/>
      <c r="G2516" s="31" t="s">
        <v>50002</v>
      </c>
      <c r="H2516" s="145" t="s">
        <v>7561</v>
      </c>
    </row>
    <row r="2517" spans="1:8" ht="51">
      <c r="A2517" s="144">
        <v>2515</v>
      </c>
      <c r="B2517" s="31" t="s">
        <v>46899</v>
      </c>
      <c r="C2517" s="31" t="s">
        <v>11</v>
      </c>
      <c r="D2517" s="31" t="s">
        <v>50003</v>
      </c>
      <c r="E2517" s="31"/>
      <c r="F2517" s="31"/>
      <c r="G2517" s="31" t="s">
        <v>50004</v>
      </c>
      <c r="H2517" s="145" t="s">
        <v>7561</v>
      </c>
    </row>
    <row r="2518" spans="1:8" ht="63.75">
      <c r="A2518" s="144">
        <v>2516</v>
      </c>
      <c r="B2518" s="31" t="s">
        <v>46899</v>
      </c>
      <c r="C2518" s="31" t="s">
        <v>11</v>
      </c>
      <c r="D2518" s="31" t="s">
        <v>50005</v>
      </c>
      <c r="E2518" s="31"/>
      <c r="F2518" s="31"/>
      <c r="G2518" s="31" t="s">
        <v>50006</v>
      </c>
      <c r="H2518" s="145" t="s">
        <v>7561</v>
      </c>
    </row>
    <row r="2519" spans="1:8" ht="25.5">
      <c r="A2519" s="144">
        <v>2517</v>
      </c>
      <c r="B2519" s="31" t="s">
        <v>46419</v>
      </c>
      <c r="C2519" s="31" t="s">
        <v>11</v>
      </c>
      <c r="D2519" s="31" t="s">
        <v>50007</v>
      </c>
      <c r="E2519" s="31"/>
      <c r="F2519" s="31"/>
      <c r="G2519" s="31" t="s">
        <v>50008</v>
      </c>
      <c r="H2519" s="145" t="s">
        <v>7561</v>
      </c>
    </row>
    <row r="2520" spans="1:8" ht="25.5">
      <c r="A2520" s="144">
        <v>2518</v>
      </c>
      <c r="B2520" s="31" t="s">
        <v>46419</v>
      </c>
      <c r="C2520" s="31" t="s">
        <v>11</v>
      </c>
      <c r="D2520" s="31" t="s">
        <v>50009</v>
      </c>
      <c r="E2520" s="31"/>
      <c r="F2520" s="31"/>
      <c r="G2520" s="31" t="s">
        <v>50010</v>
      </c>
      <c r="H2520" s="145" t="s">
        <v>7561</v>
      </c>
    </row>
    <row r="2521" spans="1:8" ht="51">
      <c r="A2521" s="144">
        <v>2519</v>
      </c>
      <c r="B2521" s="31" t="s">
        <v>46899</v>
      </c>
      <c r="C2521" s="31" t="s">
        <v>11</v>
      </c>
      <c r="D2521" s="31" t="s">
        <v>50011</v>
      </c>
      <c r="E2521" s="31"/>
      <c r="F2521" s="31"/>
      <c r="G2521" s="31" t="s">
        <v>50012</v>
      </c>
      <c r="H2521" s="145" t="s">
        <v>7561</v>
      </c>
    </row>
    <row r="2522" spans="1:8" ht="63.75">
      <c r="A2522" s="144">
        <v>2520</v>
      </c>
      <c r="B2522" s="31" t="s">
        <v>46899</v>
      </c>
      <c r="C2522" s="31" t="s">
        <v>11</v>
      </c>
      <c r="D2522" s="31" t="s">
        <v>50013</v>
      </c>
      <c r="E2522" s="31"/>
      <c r="F2522" s="31"/>
      <c r="G2522" s="31" t="s">
        <v>50014</v>
      </c>
      <c r="H2522" s="145" t="s">
        <v>7561</v>
      </c>
    </row>
    <row r="2523" spans="1:8" ht="63.75">
      <c r="A2523" s="144">
        <v>2521</v>
      </c>
      <c r="B2523" s="31" t="s">
        <v>46899</v>
      </c>
      <c r="C2523" s="31" t="s">
        <v>11</v>
      </c>
      <c r="D2523" s="31" t="s">
        <v>50015</v>
      </c>
      <c r="E2523" s="31"/>
      <c r="F2523" s="31"/>
      <c r="G2523" s="31" t="s">
        <v>50016</v>
      </c>
      <c r="H2523" s="145" t="s">
        <v>7561</v>
      </c>
    </row>
    <row r="2524" spans="1:8" ht="25.5">
      <c r="A2524" s="144">
        <v>2522</v>
      </c>
      <c r="B2524" s="31" t="s">
        <v>46419</v>
      </c>
      <c r="C2524" s="31" t="s">
        <v>11</v>
      </c>
      <c r="D2524" s="31" t="s">
        <v>50017</v>
      </c>
      <c r="E2524" s="31"/>
      <c r="F2524" s="31"/>
      <c r="G2524" s="31" t="s">
        <v>50018</v>
      </c>
      <c r="H2524" s="145" t="s">
        <v>7561</v>
      </c>
    </row>
    <row r="2525" spans="1:8" ht="63.75">
      <c r="A2525" s="144">
        <v>2523</v>
      </c>
      <c r="B2525" s="31" t="s">
        <v>46899</v>
      </c>
      <c r="C2525" s="31" t="s">
        <v>11</v>
      </c>
      <c r="D2525" s="31" t="s">
        <v>50019</v>
      </c>
      <c r="E2525" s="31"/>
      <c r="F2525" s="31"/>
      <c r="G2525" s="31" t="s">
        <v>50020</v>
      </c>
      <c r="H2525" s="145" t="s">
        <v>7561</v>
      </c>
    </row>
    <row r="2526" spans="1:8" ht="25.5">
      <c r="A2526" s="144">
        <v>2524</v>
      </c>
      <c r="B2526" s="31" t="s">
        <v>46419</v>
      </c>
      <c r="C2526" s="31" t="s">
        <v>11</v>
      </c>
      <c r="D2526" s="31" t="s">
        <v>50021</v>
      </c>
      <c r="E2526" s="31"/>
      <c r="F2526" s="31"/>
      <c r="G2526" s="31" t="s">
        <v>50022</v>
      </c>
      <c r="H2526" s="145" t="s">
        <v>7561</v>
      </c>
    </row>
    <row r="2527" spans="1:8" ht="63.75">
      <c r="A2527" s="144">
        <v>2525</v>
      </c>
      <c r="B2527" s="31" t="s">
        <v>46899</v>
      </c>
      <c r="C2527" s="31" t="s">
        <v>11</v>
      </c>
      <c r="D2527" s="31" t="s">
        <v>50023</v>
      </c>
      <c r="E2527" s="31"/>
      <c r="F2527" s="31"/>
      <c r="G2527" s="31" t="s">
        <v>50024</v>
      </c>
      <c r="H2527" s="145" t="s">
        <v>7561</v>
      </c>
    </row>
    <row r="2528" spans="1:8" ht="63.75">
      <c r="A2528" s="144">
        <v>2526</v>
      </c>
      <c r="B2528" s="31" t="s">
        <v>46899</v>
      </c>
      <c r="C2528" s="31" t="s">
        <v>11</v>
      </c>
      <c r="D2528" s="31" t="s">
        <v>50025</v>
      </c>
      <c r="E2528" s="31"/>
      <c r="F2528" s="31"/>
      <c r="G2528" s="31" t="s">
        <v>50026</v>
      </c>
      <c r="H2528" s="145" t="s">
        <v>7561</v>
      </c>
    </row>
    <row r="2529" spans="1:8" ht="51">
      <c r="A2529" s="144">
        <v>2527</v>
      </c>
      <c r="B2529" s="31" t="s">
        <v>46899</v>
      </c>
      <c r="C2529" s="31" t="s">
        <v>11</v>
      </c>
      <c r="D2529" s="31" t="s">
        <v>50027</v>
      </c>
      <c r="E2529" s="31"/>
      <c r="F2529" s="31"/>
      <c r="G2529" s="31" t="s">
        <v>50028</v>
      </c>
      <c r="H2529" s="145" t="s">
        <v>7561</v>
      </c>
    </row>
    <row r="2530" spans="1:8" ht="63.75">
      <c r="A2530" s="144">
        <v>2528</v>
      </c>
      <c r="B2530" s="31" t="s">
        <v>46899</v>
      </c>
      <c r="C2530" s="31" t="s">
        <v>11</v>
      </c>
      <c r="D2530" s="31" t="s">
        <v>50029</v>
      </c>
      <c r="E2530" s="31"/>
      <c r="F2530" s="31"/>
      <c r="G2530" s="31" t="s">
        <v>50030</v>
      </c>
      <c r="H2530" s="145" t="s">
        <v>7561</v>
      </c>
    </row>
    <row r="2531" spans="1:8" ht="25.5">
      <c r="A2531" s="144">
        <v>2529</v>
      </c>
      <c r="B2531" s="31" t="s">
        <v>46419</v>
      </c>
      <c r="C2531" s="31" t="s">
        <v>11</v>
      </c>
      <c r="D2531" s="31" t="s">
        <v>50031</v>
      </c>
      <c r="E2531" s="31"/>
      <c r="F2531" s="31"/>
      <c r="G2531" s="31" t="s">
        <v>50032</v>
      </c>
      <c r="H2531" s="145" t="s">
        <v>7561</v>
      </c>
    </row>
    <row r="2532" spans="1:8" ht="63.75">
      <c r="A2532" s="144">
        <v>2530</v>
      </c>
      <c r="B2532" s="31" t="s">
        <v>46899</v>
      </c>
      <c r="C2532" s="31" t="s">
        <v>11</v>
      </c>
      <c r="D2532" s="31" t="s">
        <v>50033</v>
      </c>
      <c r="E2532" s="31"/>
      <c r="F2532" s="31"/>
      <c r="G2532" s="31" t="s">
        <v>50034</v>
      </c>
      <c r="H2532" s="145" t="s">
        <v>7561</v>
      </c>
    </row>
    <row r="2533" spans="1:8" ht="63.75">
      <c r="A2533" s="144">
        <v>2531</v>
      </c>
      <c r="B2533" s="31" t="s">
        <v>46899</v>
      </c>
      <c r="C2533" s="31" t="s">
        <v>11</v>
      </c>
      <c r="D2533" s="31" t="s">
        <v>50035</v>
      </c>
      <c r="E2533" s="31"/>
      <c r="F2533" s="31"/>
      <c r="G2533" s="31" t="s">
        <v>50036</v>
      </c>
      <c r="H2533" s="145" t="s">
        <v>7561</v>
      </c>
    </row>
    <row r="2534" spans="1:8" ht="25.5">
      <c r="A2534" s="144">
        <v>2532</v>
      </c>
      <c r="B2534" s="31" t="s">
        <v>46419</v>
      </c>
      <c r="C2534" s="31" t="s">
        <v>11</v>
      </c>
      <c r="D2534" s="31" t="s">
        <v>50037</v>
      </c>
      <c r="E2534" s="31"/>
      <c r="F2534" s="31"/>
      <c r="G2534" s="31" t="s">
        <v>50038</v>
      </c>
      <c r="H2534" s="145" t="s">
        <v>7561</v>
      </c>
    </row>
    <row r="2535" spans="1:8" ht="63.75">
      <c r="A2535" s="144">
        <v>2533</v>
      </c>
      <c r="B2535" s="31" t="s">
        <v>46899</v>
      </c>
      <c r="C2535" s="31" t="s">
        <v>11</v>
      </c>
      <c r="D2535" s="31" t="s">
        <v>50039</v>
      </c>
      <c r="E2535" s="31"/>
      <c r="F2535" s="31"/>
      <c r="G2535" s="31" t="s">
        <v>50040</v>
      </c>
      <c r="H2535" s="145" t="s">
        <v>7561</v>
      </c>
    </row>
    <row r="2536" spans="1:8" ht="25.5">
      <c r="A2536" s="144">
        <v>2534</v>
      </c>
      <c r="B2536" s="31" t="s">
        <v>46419</v>
      </c>
      <c r="C2536" s="31" t="s">
        <v>11</v>
      </c>
      <c r="D2536" s="31" t="s">
        <v>50041</v>
      </c>
      <c r="E2536" s="31"/>
      <c r="F2536" s="31"/>
      <c r="G2536" s="31" t="s">
        <v>50042</v>
      </c>
      <c r="H2536" s="145" t="s">
        <v>7561</v>
      </c>
    </row>
    <row r="2537" spans="1:8" ht="63.75">
      <c r="A2537" s="144">
        <v>2535</v>
      </c>
      <c r="B2537" s="31" t="s">
        <v>46899</v>
      </c>
      <c r="C2537" s="31" t="s">
        <v>11</v>
      </c>
      <c r="D2537" s="31" t="s">
        <v>50043</v>
      </c>
      <c r="E2537" s="31"/>
      <c r="F2537" s="31"/>
      <c r="G2537" s="31" t="s">
        <v>50044</v>
      </c>
      <c r="H2537" s="145" t="s">
        <v>7561</v>
      </c>
    </row>
    <row r="2538" spans="1:8" ht="25.5">
      <c r="A2538" s="144">
        <v>2536</v>
      </c>
      <c r="B2538" s="31" t="s">
        <v>46419</v>
      </c>
      <c r="C2538" s="31" t="s">
        <v>11</v>
      </c>
      <c r="D2538" s="31" t="s">
        <v>50045</v>
      </c>
      <c r="E2538" s="31"/>
      <c r="F2538" s="31"/>
      <c r="G2538" s="31" t="s">
        <v>50046</v>
      </c>
      <c r="H2538" s="145" t="s">
        <v>7561</v>
      </c>
    </row>
    <row r="2539" spans="1:8" ht="25.5">
      <c r="A2539" s="144">
        <v>2537</v>
      </c>
      <c r="B2539" s="31" t="s">
        <v>46419</v>
      </c>
      <c r="C2539" s="31" t="s">
        <v>11</v>
      </c>
      <c r="D2539" s="31" t="s">
        <v>50047</v>
      </c>
      <c r="E2539" s="31"/>
      <c r="F2539" s="31"/>
      <c r="G2539" s="31" t="s">
        <v>50048</v>
      </c>
      <c r="H2539" s="145" t="s">
        <v>7561</v>
      </c>
    </row>
    <row r="2540" spans="1:8" ht="63.75">
      <c r="A2540" s="144">
        <v>2538</v>
      </c>
      <c r="B2540" s="31" t="s">
        <v>46899</v>
      </c>
      <c r="C2540" s="31" t="s">
        <v>11</v>
      </c>
      <c r="D2540" s="31" t="s">
        <v>50049</v>
      </c>
      <c r="E2540" s="31"/>
      <c r="F2540" s="31"/>
      <c r="G2540" s="31" t="s">
        <v>50050</v>
      </c>
      <c r="H2540" s="145" t="s">
        <v>7561</v>
      </c>
    </row>
    <row r="2541" spans="1:8" ht="25.5">
      <c r="A2541" s="144">
        <v>2539</v>
      </c>
      <c r="B2541" s="31" t="s">
        <v>46419</v>
      </c>
      <c r="C2541" s="31" t="s">
        <v>11</v>
      </c>
      <c r="D2541" s="31" t="s">
        <v>50051</v>
      </c>
      <c r="E2541" s="31"/>
      <c r="F2541" s="31"/>
      <c r="G2541" s="31" t="s">
        <v>50052</v>
      </c>
      <c r="H2541" s="145" t="s">
        <v>7561</v>
      </c>
    </row>
    <row r="2542" spans="1:8" ht="25.5">
      <c r="A2542" s="144">
        <v>2540</v>
      </c>
      <c r="B2542" s="31" t="s">
        <v>46419</v>
      </c>
      <c r="C2542" s="31" t="s">
        <v>11</v>
      </c>
      <c r="D2542" s="31" t="s">
        <v>50053</v>
      </c>
      <c r="E2542" s="31"/>
      <c r="F2542" s="31"/>
      <c r="G2542" s="31" t="s">
        <v>50054</v>
      </c>
      <c r="H2542" s="145" t="s">
        <v>7561</v>
      </c>
    </row>
    <row r="2543" spans="1:8" ht="25.5">
      <c r="A2543" s="144">
        <v>2541</v>
      </c>
      <c r="B2543" s="31" t="s">
        <v>46419</v>
      </c>
      <c r="C2543" s="31" t="s">
        <v>11</v>
      </c>
      <c r="D2543" s="31" t="s">
        <v>50055</v>
      </c>
      <c r="E2543" s="31"/>
      <c r="F2543" s="31"/>
      <c r="G2543" s="31" t="s">
        <v>50056</v>
      </c>
      <c r="H2543" s="145" t="s">
        <v>7561</v>
      </c>
    </row>
    <row r="2544" spans="1:8" ht="25.5">
      <c r="A2544" s="144">
        <v>2542</v>
      </c>
      <c r="B2544" s="31" t="s">
        <v>46419</v>
      </c>
      <c r="C2544" s="31" t="s">
        <v>11</v>
      </c>
      <c r="D2544" s="31" t="s">
        <v>50057</v>
      </c>
      <c r="E2544" s="31"/>
      <c r="F2544" s="31"/>
      <c r="G2544" s="31" t="s">
        <v>50058</v>
      </c>
      <c r="H2544" s="145" t="s">
        <v>7561</v>
      </c>
    </row>
    <row r="2545" spans="1:8" ht="63.75">
      <c r="A2545" s="144">
        <v>2543</v>
      </c>
      <c r="B2545" s="31" t="s">
        <v>46899</v>
      </c>
      <c r="C2545" s="31" t="s">
        <v>11</v>
      </c>
      <c r="D2545" s="31" t="s">
        <v>50059</v>
      </c>
      <c r="E2545" s="31"/>
      <c r="F2545" s="31"/>
      <c r="G2545" s="31" t="s">
        <v>50060</v>
      </c>
      <c r="H2545" s="145" t="s">
        <v>7561</v>
      </c>
    </row>
    <row r="2546" spans="1:8" ht="63.75">
      <c r="A2546" s="144">
        <v>2544</v>
      </c>
      <c r="B2546" s="31" t="s">
        <v>46899</v>
      </c>
      <c r="C2546" s="31" t="s">
        <v>11</v>
      </c>
      <c r="D2546" s="31" t="s">
        <v>50061</v>
      </c>
      <c r="E2546" s="31"/>
      <c r="F2546" s="31"/>
      <c r="G2546" s="31" t="s">
        <v>50062</v>
      </c>
      <c r="H2546" s="145" t="s">
        <v>7561</v>
      </c>
    </row>
    <row r="2547" spans="1:8" ht="25.5">
      <c r="A2547" s="144">
        <v>2545</v>
      </c>
      <c r="B2547" s="31" t="s">
        <v>46419</v>
      </c>
      <c r="C2547" s="31" t="s">
        <v>11</v>
      </c>
      <c r="D2547" s="31" t="s">
        <v>50063</v>
      </c>
      <c r="E2547" s="31"/>
      <c r="F2547" s="31"/>
      <c r="G2547" s="31" t="s">
        <v>50064</v>
      </c>
      <c r="H2547" s="145" t="s">
        <v>7561</v>
      </c>
    </row>
    <row r="2548" spans="1:8" ht="63.75">
      <c r="A2548" s="144">
        <v>2546</v>
      </c>
      <c r="B2548" s="31" t="s">
        <v>46899</v>
      </c>
      <c r="C2548" s="31" t="s">
        <v>11</v>
      </c>
      <c r="D2548" s="31" t="s">
        <v>50065</v>
      </c>
      <c r="E2548" s="31"/>
      <c r="F2548" s="31"/>
      <c r="G2548" s="31" t="s">
        <v>50066</v>
      </c>
      <c r="H2548" s="145" t="s">
        <v>7561</v>
      </c>
    </row>
    <row r="2549" spans="1:8" ht="63.75">
      <c r="A2549" s="144">
        <v>2547</v>
      </c>
      <c r="B2549" s="31" t="s">
        <v>46899</v>
      </c>
      <c r="C2549" s="31" t="s">
        <v>11</v>
      </c>
      <c r="D2549" s="31" t="s">
        <v>50067</v>
      </c>
      <c r="E2549" s="31"/>
      <c r="F2549" s="31"/>
      <c r="G2549" s="31" t="s">
        <v>50068</v>
      </c>
      <c r="H2549" s="145" t="s">
        <v>7561</v>
      </c>
    </row>
    <row r="2550" spans="1:8" ht="63.75">
      <c r="A2550" s="144">
        <v>2548</v>
      </c>
      <c r="B2550" s="31" t="s">
        <v>46899</v>
      </c>
      <c r="C2550" s="31" t="s">
        <v>11</v>
      </c>
      <c r="D2550" s="31" t="s">
        <v>50069</v>
      </c>
      <c r="E2550" s="31"/>
      <c r="F2550" s="31"/>
      <c r="G2550" s="31" t="s">
        <v>50070</v>
      </c>
      <c r="H2550" s="145" t="s">
        <v>7561</v>
      </c>
    </row>
    <row r="2551" spans="1:8" ht="63.75">
      <c r="A2551" s="144">
        <v>2549</v>
      </c>
      <c r="B2551" s="31" t="s">
        <v>46899</v>
      </c>
      <c r="C2551" s="31" t="s">
        <v>11</v>
      </c>
      <c r="D2551" s="31" t="s">
        <v>50071</v>
      </c>
      <c r="E2551" s="31"/>
      <c r="F2551" s="31"/>
      <c r="G2551" s="31" t="s">
        <v>50072</v>
      </c>
      <c r="H2551" s="145" t="s">
        <v>7561</v>
      </c>
    </row>
    <row r="2552" spans="1:8" ht="63.75">
      <c r="A2552" s="144">
        <v>2550</v>
      </c>
      <c r="B2552" s="31" t="s">
        <v>46899</v>
      </c>
      <c r="C2552" s="31" t="s">
        <v>11</v>
      </c>
      <c r="D2552" s="31" t="s">
        <v>50073</v>
      </c>
      <c r="E2552" s="31"/>
      <c r="F2552" s="31"/>
      <c r="G2552" s="31" t="s">
        <v>50074</v>
      </c>
      <c r="H2552" s="145" t="s">
        <v>7561</v>
      </c>
    </row>
    <row r="2553" spans="1:8" ht="63.75">
      <c r="A2553" s="144">
        <v>2551</v>
      </c>
      <c r="B2553" s="31" t="s">
        <v>46899</v>
      </c>
      <c r="C2553" s="31" t="s">
        <v>11</v>
      </c>
      <c r="D2553" s="31" t="s">
        <v>50075</v>
      </c>
      <c r="E2553" s="31"/>
      <c r="F2553" s="31"/>
      <c r="G2553" s="31" t="s">
        <v>50076</v>
      </c>
      <c r="H2553" s="145" t="s">
        <v>7561</v>
      </c>
    </row>
    <row r="2554" spans="1:8" ht="63.75">
      <c r="A2554" s="144">
        <v>2552</v>
      </c>
      <c r="B2554" s="31" t="s">
        <v>46899</v>
      </c>
      <c r="C2554" s="31" t="s">
        <v>11</v>
      </c>
      <c r="D2554" s="31" t="s">
        <v>50077</v>
      </c>
      <c r="E2554" s="31"/>
      <c r="F2554" s="31"/>
      <c r="G2554" s="31" t="s">
        <v>50078</v>
      </c>
      <c r="H2554" s="145" t="s">
        <v>7561</v>
      </c>
    </row>
    <row r="2555" spans="1:8" ht="63.75">
      <c r="A2555" s="144">
        <v>2553</v>
      </c>
      <c r="B2555" s="31" t="s">
        <v>46899</v>
      </c>
      <c r="C2555" s="31" t="s">
        <v>11</v>
      </c>
      <c r="D2555" s="31" t="s">
        <v>50079</v>
      </c>
      <c r="E2555" s="31"/>
      <c r="F2555" s="31"/>
      <c r="G2555" s="31" t="s">
        <v>50080</v>
      </c>
      <c r="H2555" s="145" t="s">
        <v>7561</v>
      </c>
    </row>
    <row r="2556" spans="1:8" ht="63.75">
      <c r="A2556" s="144">
        <v>2554</v>
      </c>
      <c r="B2556" s="31" t="s">
        <v>46899</v>
      </c>
      <c r="C2556" s="31" t="s">
        <v>11</v>
      </c>
      <c r="D2556" s="31" t="s">
        <v>50081</v>
      </c>
      <c r="E2556" s="31"/>
      <c r="F2556" s="31"/>
      <c r="G2556" s="31" t="s">
        <v>50082</v>
      </c>
      <c r="H2556" s="145" t="s">
        <v>7561</v>
      </c>
    </row>
    <row r="2557" spans="1:8" ht="63.75">
      <c r="A2557" s="144">
        <v>2555</v>
      </c>
      <c r="B2557" s="31" t="s">
        <v>46899</v>
      </c>
      <c r="C2557" s="31" t="s">
        <v>11</v>
      </c>
      <c r="D2557" s="31" t="s">
        <v>50083</v>
      </c>
      <c r="E2557" s="31"/>
      <c r="F2557" s="31"/>
      <c r="G2557" s="31" t="s">
        <v>50084</v>
      </c>
      <c r="H2557" s="145" t="s">
        <v>7561</v>
      </c>
    </row>
    <row r="2558" spans="1:8" ht="63.75">
      <c r="A2558" s="144">
        <v>2556</v>
      </c>
      <c r="B2558" s="31" t="s">
        <v>46899</v>
      </c>
      <c r="C2558" s="31" t="s">
        <v>11</v>
      </c>
      <c r="D2558" s="31" t="s">
        <v>50085</v>
      </c>
      <c r="E2558" s="31"/>
      <c r="F2558" s="31"/>
      <c r="G2558" s="31" t="s">
        <v>50086</v>
      </c>
      <c r="H2558" s="145" t="s">
        <v>7561</v>
      </c>
    </row>
    <row r="2559" spans="1:8" ht="63.75">
      <c r="A2559" s="144">
        <v>2557</v>
      </c>
      <c r="B2559" s="31" t="s">
        <v>46899</v>
      </c>
      <c r="C2559" s="31" t="s">
        <v>11</v>
      </c>
      <c r="D2559" s="31" t="s">
        <v>50087</v>
      </c>
      <c r="E2559" s="31"/>
      <c r="F2559" s="31"/>
      <c r="G2559" s="31" t="s">
        <v>50088</v>
      </c>
      <c r="H2559" s="145" t="s">
        <v>7561</v>
      </c>
    </row>
    <row r="2560" spans="1:8" ht="63.75">
      <c r="A2560" s="144">
        <v>2558</v>
      </c>
      <c r="B2560" s="31" t="s">
        <v>46899</v>
      </c>
      <c r="C2560" s="31" t="s">
        <v>11</v>
      </c>
      <c r="D2560" s="31" t="s">
        <v>50089</v>
      </c>
      <c r="E2560" s="31"/>
      <c r="F2560" s="31"/>
      <c r="G2560" s="31" t="s">
        <v>50090</v>
      </c>
      <c r="H2560" s="145" t="s">
        <v>7561</v>
      </c>
    </row>
    <row r="2561" spans="1:8" ht="63.75">
      <c r="A2561" s="144">
        <v>2559</v>
      </c>
      <c r="B2561" s="31" t="s">
        <v>46899</v>
      </c>
      <c r="C2561" s="31" t="s">
        <v>11</v>
      </c>
      <c r="D2561" s="31" t="s">
        <v>50091</v>
      </c>
      <c r="E2561" s="31"/>
      <c r="F2561" s="31"/>
      <c r="G2561" s="31" t="s">
        <v>50092</v>
      </c>
      <c r="H2561" s="145" t="s">
        <v>7561</v>
      </c>
    </row>
    <row r="2562" spans="1:8" ht="63.75">
      <c r="A2562" s="144">
        <v>2560</v>
      </c>
      <c r="B2562" s="31" t="s">
        <v>46899</v>
      </c>
      <c r="C2562" s="31" t="s">
        <v>11</v>
      </c>
      <c r="D2562" s="31" t="s">
        <v>50093</v>
      </c>
      <c r="E2562" s="31"/>
      <c r="F2562" s="31"/>
      <c r="G2562" s="31" t="s">
        <v>50094</v>
      </c>
      <c r="H2562" s="145" t="s">
        <v>7561</v>
      </c>
    </row>
    <row r="2563" spans="1:8" ht="63.75">
      <c r="A2563" s="144">
        <v>2561</v>
      </c>
      <c r="B2563" s="31" t="s">
        <v>46899</v>
      </c>
      <c r="C2563" s="31" t="s">
        <v>11</v>
      </c>
      <c r="D2563" s="31" t="s">
        <v>50095</v>
      </c>
      <c r="E2563" s="31"/>
      <c r="F2563" s="31"/>
      <c r="G2563" s="31" t="s">
        <v>50096</v>
      </c>
      <c r="H2563" s="145" t="s">
        <v>7561</v>
      </c>
    </row>
    <row r="2564" spans="1:8" ht="63.75">
      <c r="A2564" s="144">
        <v>2562</v>
      </c>
      <c r="B2564" s="31" t="s">
        <v>46899</v>
      </c>
      <c r="C2564" s="31" t="s">
        <v>11</v>
      </c>
      <c r="D2564" s="31" t="s">
        <v>50097</v>
      </c>
      <c r="E2564" s="31"/>
      <c r="F2564" s="31"/>
      <c r="G2564" s="31" t="s">
        <v>50098</v>
      </c>
      <c r="H2564" s="145" t="s">
        <v>7561</v>
      </c>
    </row>
    <row r="2565" spans="1:8" ht="38.25">
      <c r="A2565" s="144">
        <v>2563</v>
      </c>
      <c r="B2565" s="31" t="s">
        <v>10701</v>
      </c>
      <c r="C2565" s="31" t="s">
        <v>74</v>
      </c>
      <c r="D2565" s="31" t="s">
        <v>50099</v>
      </c>
      <c r="E2565" s="31"/>
      <c r="F2565" s="31"/>
      <c r="G2565" s="31" t="s">
        <v>50100</v>
      </c>
      <c r="H2565" s="145" t="s">
        <v>7618</v>
      </c>
    </row>
    <row r="2566" spans="1:8" ht="38.25">
      <c r="A2566" s="144">
        <v>2564</v>
      </c>
      <c r="B2566" s="31" t="s">
        <v>10701</v>
      </c>
      <c r="C2566" s="31" t="s">
        <v>74</v>
      </c>
      <c r="D2566" s="31" t="s">
        <v>50101</v>
      </c>
      <c r="E2566" s="31"/>
      <c r="F2566" s="31"/>
      <c r="G2566" s="31" t="s">
        <v>50102</v>
      </c>
      <c r="H2566" s="145" t="s">
        <v>7618</v>
      </c>
    </row>
    <row r="2567" spans="1:8" ht="63.75">
      <c r="A2567" s="144">
        <v>2565</v>
      </c>
      <c r="B2567" s="31" t="s">
        <v>46899</v>
      </c>
      <c r="C2567" s="31" t="s">
        <v>11</v>
      </c>
      <c r="D2567" s="31" t="s">
        <v>50103</v>
      </c>
      <c r="E2567" s="31"/>
      <c r="F2567" s="31"/>
      <c r="G2567" s="31" t="s">
        <v>50104</v>
      </c>
      <c r="H2567" s="145" t="s">
        <v>7618</v>
      </c>
    </row>
    <row r="2568" spans="1:8" ht="63.75">
      <c r="A2568" s="144">
        <v>2566</v>
      </c>
      <c r="B2568" s="31" t="s">
        <v>46899</v>
      </c>
      <c r="C2568" s="31" t="s">
        <v>11</v>
      </c>
      <c r="D2568" s="31" t="s">
        <v>50105</v>
      </c>
      <c r="E2568" s="31"/>
      <c r="F2568" s="31"/>
      <c r="G2568" s="31" t="s">
        <v>50106</v>
      </c>
      <c r="H2568" s="145" t="s">
        <v>7618</v>
      </c>
    </row>
    <row r="2569" spans="1:8" ht="63.75">
      <c r="A2569" s="144">
        <v>2567</v>
      </c>
      <c r="B2569" s="31" t="s">
        <v>46899</v>
      </c>
      <c r="C2569" s="31" t="s">
        <v>11</v>
      </c>
      <c r="D2569" s="31" t="s">
        <v>50107</v>
      </c>
      <c r="E2569" s="31"/>
      <c r="F2569" s="31"/>
      <c r="G2569" s="31" t="s">
        <v>50108</v>
      </c>
      <c r="H2569" s="145" t="s">
        <v>7618</v>
      </c>
    </row>
    <row r="2570" spans="1:8" ht="51">
      <c r="A2570" s="144">
        <v>2568</v>
      </c>
      <c r="B2570" s="31" t="s">
        <v>46899</v>
      </c>
      <c r="C2570" s="31" t="s">
        <v>11</v>
      </c>
      <c r="D2570" s="31" t="s">
        <v>50109</v>
      </c>
      <c r="E2570" s="31"/>
      <c r="F2570" s="31"/>
      <c r="G2570" s="31" t="s">
        <v>50110</v>
      </c>
      <c r="H2570" s="145" t="s">
        <v>7618</v>
      </c>
    </row>
    <row r="2571" spans="1:8" ht="51">
      <c r="A2571" s="144">
        <v>2569</v>
      </c>
      <c r="B2571" s="31" t="s">
        <v>46899</v>
      </c>
      <c r="C2571" s="31" t="s">
        <v>11</v>
      </c>
      <c r="D2571" s="31" t="s">
        <v>50111</v>
      </c>
      <c r="E2571" s="31"/>
      <c r="F2571" s="31"/>
      <c r="G2571" s="31" t="s">
        <v>50112</v>
      </c>
      <c r="H2571" s="145" t="s">
        <v>7618</v>
      </c>
    </row>
    <row r="2572" spans="1:8" ht="51">
      <c r="A2572" s="144">
        <v>2570</v>
      </c>
      <c r="B2572" s="31" t="s">
        <v>46899</v>
      </c>
      <c r="C2572" s="31" t="s">
        <v>11</v>
      </c>
      <c r="D2572" s="31" t="s">
        <v>50113</v>
      </c>
      <c r="E2572" s="31"/>
      <c r="F2572" s="31"/>
      <c r="G2572" s="31" t="s">
        <v>50114</v>
      </c>
      <c r="H2572" s="145" t="s">
        <v>7618</v>
      </c>
    </row>
    <row r="2573" spans="1:8" ht="51">
      <c r="A2573" s="144">
        <v>2571</v>
      </c>
      <c r="B2573" s="31" t="s">
        <v>46899</v>
      </c>
      <c r="C2573" s="31" t="s">
        <v>11</v>
      </c>
      <c r="D2573" s="31" t="s">
        <v>50115</v>
      </c>
      <c r="E2573" s="31"/>
      <c r="F2573" s="31"/>
      <c r="G2573" s="31" t="s">
        <v>50116</v>
      </c>
      <c r="H2573" s="145" t="s">
        <v>7618</v>
      </c>
    </row>
    <row r="2574" spans="1:8" ht="51">
      <c r="A2574" s="144">
        <v>2572</v>
      </c>
      <c r="B2574" s="31" t="s">
        <v>46899</v>
      </c>
      <c r="C2574" s="31" t="s">
        <v>11</v>
      </c>
      <c r="D2574" s="31" t="s">
        <v>50117</v>
      </c>
      <c r="E2574" s="31"/>
      <c r="F2574" s="31"/>
      <c r="G2574" s="31" t="s">
        <v>50118</v>
      </c>
      <c r="H2574" s="145" t="s">
        <v>7618</v>
      </c>
    </row>
    <row r="2575" spans="1:8" ht="76.5">
      <c r="A2575" s="144">
        <v>2573</v>
      </c>
      <c r="B2575" s="31" t="s">
        <v>46899</v>
      </c>
      <c r="C2575" s="31" t="s">
        <v>11</v>
      </c>
      <c r="D2575" s="31" t="s">
        <v>50119</v>
      </c>
      <c r="E2575" s="31"/>
      <c r="F2575" s="31"/>
      <c r="G2575" s="31" t="s">
        <v>50120</v>
      </c>
      <c r="H2575" s="145" t="s">
        <v>7618</v>
      </c>
    </row>
    <row r="2576" spans="1:8" ht="25.5">
      <c r="A2576" s="144">
        <v>2574</v>
      </c>
      <c r="B2576" s="31" t="s">
        <v>46419</v>
      </c>
      <c r="C2576" s="31" t="s">
        <v>11</v>
      </c>
      <c r="D2576" s="31" t="s">
        <v>50121</v>
      </c>
      <c r="E2576" s="31"/>
      <c r="F2576" s="31"/>
      <c r="G2576" s="31" t="s">
        <v>48387</v>
      </c>
      <c r="H2576" s="145" t="s">
        <v>7618</v>
      </c>
    </row>
    <row r="2577" spans="1:8" ht="25.5">
      <c r="A2577" s="144">
        <v>2575</v>
      </c>
      <c r="B2577" s="31" t="s">
        <v>46419</v>
      </c>
      <c r="C2577" s="31" t="s">
        <v>11</v>
      </c>
      <c r="D2577" s="31" t="s">
        <v>50122</v>
      </c>
      <c r="E2577" s="31"/>
      <c r="F2577" s="31"/>
      <c r="G2577" s="31" t="s">
        <v>50123</v>
      </c>
      <c r="H2577" s="145" t="s">
        <v>7618</v>
      </c>
    </row>
    <row r="2578" spans="1:8">
      <c r="A2578" s="144">
        <v>2576</v>
      </c>
      <c r="B2578" s="31" t="s">
        <v>46419</v>
      </c>
      <c r="C2578" s="31" t="s">
        <v>11</v>
      </c>
      <c r="D2578" s="31" t="s">
        <v>49991</v>
      </c>
      <c r="E2578" s="31"/>
      <c r="F2578" s="31"/>
      <c r="G2578" s="31" t="s">
        <v>50124</v>
      </c>
      <c r="H2578" s="145" t="s">
        <v>7618</v>
      </c>
    </row>
    <row r="2579" spans="1:8" ht="25.5">
      <c r="A2579" s="144">
        <v>2577</v>
      </c>
      <c r="B2579" s="31" t="s">
        <v>46419</v>
      </c>
      <c r="C2579" s="31" t="s">
        <v>11</v>
      </c>
      <c r="D2579" s="31" t="s">
        <v>50125</v>
      </c>
      <c r="E2579" s="31"/>
      <c r="F2579" s="31"/>
      <c r="G2579" s="31" t="s">
        <v>50126</v>
      </c>
      <c r="H2579" s="145" t="s">
        <v>7618</v>
      </c>
    </row>
    <row r="2580" spans="1:8" ht="25.5">
      <c r="A2580" s="144">
        <v>2578</v>
      </c>
      <c r="B2580" s="31" t="s">
        <v>46419</v>
      </c>
      <c r="C2580" s="31" t="s">
        <v>11</v>
      </c>
      <c r="D2580" s="31" t="s">
        <v>50127</v>
      </c>
      <c r="E2580" s="31"/>
      <c r="F2580" s="31"/>
      <c r="G2580" s="31" t="s">
        <v>50128</v>
      </c>
      <c r="H2580" s="145" t="s">
        <v>7657</v>
      </c>
    </row>
    <row r="2581" spans="1:8" ht="25.5">
      <c r="A2581" s="144">
        <v>2579</v>
      </c>
      <c r="B2581" s="31" t="s">
        <v>46419</v>
      </c>
      <c r="C2581" s="31" t="s">
        <v>11</v>
      </c>
      <c r="D2581" s="31" t="s">
        <v>50129</v>
      </c>
      <c r="E2581" s="31"/>
      <c r="F2581" s="31"/>
      <c r="G2581" s="31" t="s">
        <v>50130</v>
      </c>
      <c r="H2581" s="145" t="s">
        <v>7657</v>
      </c>
    </row>
    <row r="2582" spans="1:8" ht="25.5">
      <c r="A2582" s="144">
        <v>2580</v>
      </c>
      <c r="B2582" s="31" t="s">
        <v>46419</v>
      </c>
      <c r="C2582" s="31" t="s">
        <v>11</v>
      </c>
      <c r="D2582" s="31" t="s">
        <v>50131</v>
      </c>
      <c r="E2582" s="31"/>
      <c r="F2582" s="31"/>
      <c r="G2582" s="31" t="s">
        <v>50132</v>
      </c>
      <c r="H2582" s="145" t="s">
        <v>7657</v>
      </c>
    </row>
    <row r="2583" spans="1:8">
      <c r="A2583" s="144">
        <v>2581</v>
      </c>
      <c r="B2583" s="31" t="s">
        <v>46419</v>
      </c>
      <c r="C2583" s="31" t="s">
        <v>11</v>
      </c>
      <c r="D2583" s="31" t="s">
        <v>50133</v>
      </c>
      <c r="E2583" s="31"/>
      <c r="F2583" s="31"/>
      <c r="G2583" s="31" t="s">
        <v>50134</v>
      </c>
      <c r="H2583" s="145" t="s">
        <v>7657</v>
      </c>
    </row>
    <row r="2584" spans="1:8" ht="25.5">
      <c r="A2584" s="144">
        <v>2582</v>
      </c>
      <c r="B2584" s="31" t="s">
        <v>46419</v>
      </c>
      <c r="C2584" s="31" t="s">
        <v>11</v>
      </c>
      <c r="D2584" s="31" t="s">
        <v>50135</v>
      </c>
      <c r="E2584" s="31"/>
      <c r="F2584" s="31"/>
      <c r="G2584" s="31" t="s">
        <v>50136</v>
      </c>
      <c r="H2584" s="145" t="s">
        <v>7657</v>
      </c>
    </row>
    <row r="2585" spans="1:8" ht="25.5">
      <c r="A2585" s="144">
        <v>2583</v>
      </c>
      <c r="B2585" s="31" t="s">
        <v>46419</v>
      </c>
      <c r="C2585" s="31" t="s">
        <v>11</v>
      </c>
      <c r="D2585" s="31" t="s">
        <v>50137</v>
      </c>
      <c r="E2585" s="31"/>
      <c r="F2585" s="31"/>
      <c r="G2585" s="31" t="s">
        <v>50138</v>
      </c>
      <c r="H2585" s="145" t="s">
        <v>7657</v>
      </c>
    </row>
    <row r="2586" spans="1:8" ht="25.5">
      <c r="A2586" s="144">
        <v>2584</v>
      </c>
      <c r="B2586" s="31" t="s">
        <v>46419</v>
      </c>
      <c r="C2586" s="31" t="s">
        <v>11</v>
      </c>
      <c r="D2586" s="31" t="s">
        <v>50139</v>
      </c>
      <c r="E2586" s="31"/>
      <c r="F2586" s="31"/>
      <c r="G2586" s="31" t="s">
        <v>50140</v>
      </c>
      <c r="H2586" s="145" t="s">
        <v>7657</v>
      </c>
    </row>
    <row r="2587" spans="1:8" ht="25.5">
      <c r="A2587" s="144">
        <v>2585</v>
      </c>
      <c r="B2587" s="31" t="s">
        <v>46419</v>
      </c>
      <c r="C2587" s="31" t="s">
        <v>11</v>
      </c>
      <c r="D2587" s="31" t="s">
        <v>50141</v>
      </c>
      <c r="E2587" s="31"/>
      <c r="F2587" s="31"/>
      <c r="G2587" s="31" t="s">
        <v>50142</v>
      </c>
      <c r="H2587" s="145" t="s">
        <v>7657</v>
      </c>
    </row>
    <row r="2588" spans="1:8" ht="25.5">
      <c r="A2588" s="144">
        <v>2586</v>
      </c>
      <c r="B2588" s="31" t="s">
        <v>46419</v>
      </c>
      <c r="C2588" s="31" t="s">
        <v>11</v>
      </c>
      <c r="D2588" s="31" t="s">
        <v>50143</v>
      </c>
      <c r="E2588" s="31"/>
      <c r="F2588" s="31"/>
      <c r="G2588" s="31" t="s">
        <v>50144</v>
      </c>
      <c r="H2588" s="145" t="s">
        <v>7657</v>
      </c>
    </row>
    <row r="2589" spans="1:8" ht="25.5">
      <c r="A2589" s="144">
        <v>2587</v>
      </c>
      <c r="B2589" s="31" t="s">
        <v>46419</v>
      </c>
      <c r="C2589" s="31" t="s">
        <v>11</v>
      </c>
      <c r="D2589" s="31" t="s">
        <v>50145</v>
      </c>
      <c r="E2589" s="31"/>
      <c r="F2589" s="31"/>
      <c r="G2589" s="31" t="s">
        <v>50146</v>
      </c>
      <c r="H2589" s="145" t="s">
        <v>7657</v>
      </c>
    </row>
    <row r="2590" spans="1:8" ht="25.5">
      <c r="A2590" s="144">
        <v>2588</v>
      </c>
      <c r="B2590" s="31" t="s">
        <v>46419</v>
      </c>
      <c r="C2590" s="31" t="s">
        <v>11</v>
      </c>
      <c r="D2590" s="31" t="s">
        <v>50147</v>
      </c>
      <c r="E2590" s="31"/>
      <c r="F2590" s="31"/>
      <c r="G2590" s="31" t="s">
        <v>50148</v>
      </c>
      <c r="H2590" s="145" t="s">
        <v>7657</v>
      </c>
    </row>
    <row r="2591" spans="1:8">
      <c r="A2591" s="144">
        <v>2589</v>
      </c>
      <c r="B2591" s="31" t="s">
        <v>46419</v>
      </c>
      <c r="C2591" s="31" t="s">
        <v>11</v>
      </c>
      <c r="D2591" s="31" t="s">
        <v>50149</v>
      </c>
      <c r="E2591" s="31"/>
      <c r="F2591" s="31"/>
      <c r="G2591" s="31" t="s">
        <v>50150</v>
      </c>
      <c r="H2591" s="145" t="s">
        <v>7657</v>
      </c>
    </row>
    <row r="2592" spans="1:8">
      <c r="A2592" s="144">
        <v>2590</v>
      </c>
      <c r="B2592" s="31" t="s">
        <v>46419</v>
      </c>
      <c r="C2592" s="31" t="s">
        <v>11</v>
      </c>
      <c r="D2592" s="31" t="s">
        <v>50151</v>
      </c>
      <c r="E2592" s="31"/>
      <c r="F2592" s="31"/>
      <c r="G2592" s="31" t="s">
        <v>50152</v>
      </c>
      <c r="H2592" s="145" t="s">
        <v>7657</v>
      </c>
    </row>
    <row r="2593" spans="1:8">
      <c r="A2593" s="144">
        <v>2591</v>
      </c>
      <c r="B2593" s="31" t="s">
        <v>46419</v>
      </c>
      <c r="C2593" s="31" t="s">
        <v>11</v>
      </c>
      <c r="D2593" s="31" t="s">
        <v>50153</v>
      </c>
      <c r="E2593" s="31"/>
      <c r="F2593" s="31"/>
      <c r="G2593" s="31" t="s">
        <v>50154</v>
      </c>
      <c r="H2593" s="145" t="s">
        <v>7657</v>
      </c>
    </row>
    <row r="2594" spans="1:8" ht="25.5">
      <c r="A2594" s="144">
        <v>2592</v>
      </c>
      <c r="B2594" s="31" t="s">
        <v>46419</v>
      </c>
      <c r="C2594" s="31" t="s">
        <v>11</v>
      </c>
      <c r="D2594" s="31" t="s">
        <v>50155</v>
      </c>
      <c r="E2594" s="31"/>
      <c r="F2594" s="31"/>
      <c r="G2594" s="31" t="s">
        <v>50156</v>
      </c>
      <c r="H2594" s="145" t="s">
        <v>7657</v>
      </c>
    </row>
    <row r="2595" spans="1:8" ht="25.5">
      <c r="A2595" s="144">
        <v>2593</v>
      </c>
      <c r="B2595" s="31" t="s">
        <v>46419</v>
      </c>
      <c r="C2595" s="31" t="s">
        <v>11</v>
      </c>
      <c r="D2595" s="31" t="s">
        <v>50157</v>
      </c>
      <c r="E2595" s="31"/>
      <c r="F2595" s="31"/>
      <c r="G2595" s="31" t="s">
        <v>50158</v>
      </c>
      <c r="H2595" s="145" t="s">
        <v>7657</v>
      </c>
    </row>
    <row r="2596" spans="1:8" ht="25.5">
      <c r="A2596" s="144">
        <v>2594</v>
      </c>
      <c r="B2596" s="31" t="s">
        <v>46419</v>
      </c>
      <c r="C2596" s="31" t="s">
        <v>11</v>
      </c>
      <c r="D2596" s="31" t="s">
        <v>50159</v>
      </c>
      <c r="E2596" s="31"/>
      <c r="F2596" s="31"/>
      <c r="G2596" s="31" t="s">
        <v>50160</v>
      </c>
      <c r="H2596" s="145" t="s">
        <v>7657</v>
      </c>
    </row>
    <row r="2597" spans="1:8" ht="76.5">
      <c r="A2597" s="144">
        <v>2595</v>
      </c>
      <c r="B2597" s="31" t="s">
        <v>50161</v>
      </c>
      <c r="C2597" s="31" t="s">
        <v>74</v>
      </c>
      <c r="D2597" s="31" t="s">
        <v>50162</v>
      </c>
      <c r="E2597" s="31"/>
      <c r="F2597" s="31"/>
      <c r="G2597" s="31" t="s">
        <v>50163</v>
      </c>
      <c r="H2597" s="145" t="s">
        <v>7657</v>
      </c>
    </row>
    <row r="2598" spans="1:8" ht="25.5">
      <c r="A2598" s="144">
        <v>2596</v>
      </c>
      <c r="B2598" s="31" t="s">
        <v>46419</v>
      </c>
      <c r="C2598" s="31" t="s">
        <v>11</v>
      </c>
      <c r="D2598" s="31" t="s">
        <v>50164</v>
      </c>
      <c r="E2598" s="31"/>
      <c r="F2598" s="31"/>
      <c r="G2598" s="31" t="s">
        <v>50165</v>
      </c>
      <c r="H2598" s="145" t="s">
        <v>7657</v>
      </c>
    </row>
    <row r="2599" spans="1:8" ht="25.5">
      <c r="A2599" s="144">
        <v>2597</v>
      </c>
      <c r="B2599" s="31" t="s">
        <v>46419</v>
      </c>
      <c r="C2599" s="31" t="s">
        <v>11</v>
      </c>
      <c r="D2599" s="31" t="s">
        <v>50166</v>
      </c>
      <c r="E2599" s="31"/>
      <c r="F2599" s="31"/>
      <c r="G2599" s="31" t="s">
        <v>50167</v>
      </c>
      <c r="H2599" s="145" t="s">
        <v>7657</v>
      </c>
    </row>
    <row r="2600" spans="1:8" ht="25.5">
      <c r="A2600" s="144">
        <v>2598</v>
      </c>
      <c r="B2600" s="31" t="s">
        <v>46419</v>
      </c>
      <c r="C2600" s="31" t="s">
        <v>11</v>
      </c>
      <c r="D2600" s="31" t="s">
        <v>50168</v>
      </c>
      <c r="E2600" s="31"/>
      <c r="F2600" s="31"/>
      <c r="G2600" s="31" t="s">
        <v>50169</v>
      </c>
      <c r="H2600" s="145" t="s">
        <v>7657</v>
      </c>
    </row>
    <row r="2601" spans="1:8" ht="25.5">
      <c r="A2601" s="144">
        <v>2599</v>
      </c>
      <c r="B2601" s="31" t="s">
        <v>46419</v>
      </c>
      <c r="C2601" s="31" t="s">
        <v>11</v>
      </c>
      <c r="D2601" s="31" t="s">
        <v>50170</v>
      </c>
      <c r="E2601" s="31"/>
      <c r="F2601" s="31"/>
      <c r="G2601" s="31" t="s">
        <v>50171</v>
      </c>
      <c r="H2601" s="145" t="s">
        <v>7657</v>
      </c>
    </row>
    <row r="2602" spans="1:8" ht="25.5">
      <c r="A2602" s="144">
        <v>2600</v>
      </c>
      <c r="B2602" s="31" t="s">
        <v>46419</v>
      </c>
      <c r="C2602" s="31" t="s">
        <v>11</v>
      </c>
      <c r="D2602" s="31" t="s">
        <v>50172</v>
      </c>
      <c r="E2602" s="31"/>
      <c r="F2602" s="31"/>
      <c r="G2602" s="31" t="s">
        <v>50173</v>
      </c>
      <c r="H2602" s="145" t="s">
        <v>7657</v>
      </c>
    </row>
    <row r="2603" spans="1:8" ht="25.5">
      <c r="A2603" s="144">
        <v>2601</v>
      </c>
      <c r="B2603" s="31" t="s">
        <v>46419</v>
      </c>
      <c r="C2603" s="31" t="s">
        <v>11</v>
      </c>
      <c r="D2603" s="31" t="s">
        <v>50174</v>
      </c>
      <c r="E2603" s="31"/>
      <c r="F2603" s="31"/>
      <c r="G2603" s="31" t="s">
        <v>50175</v>
      </c>
      <c r="H2603" s="145" t="s">
        <v>7657</v>
      </c>
    </row>
    <row r="2604" spans="1:8" ht="25.5">
      <c r="A2604" s="144">
        <v>2602</v>
      </c>
      <c r="B2604" s="31" t="s">
        <v>46419</v>
      </c>
      <c r="C2604" s="31" t="s">
        <v>11</v>
      </c>
      <c r="D2604" s="31" t="s">
        <v>50176</v>
      </c>
      <c r="E2604" s="31"/>
      <c r="F2604" s="31"/>
      <c r="G2604" s="31" t="s">
        <v>50177</v>
      </c>
      <c r="H2604" s="145" t="s">
        <v>7657</v>
      </c>
    </row>
    <row r="2605" spans="1:8" ht="25.5">
      <c r="A2605" s="144">
        <v>2603</v>
      </c>
      <c r="B2605" s="31" t="s">
        <v>46419</v>
      </c>
      <c r="C2605" s="31" t="s">
        <v>11</v>
      </c>
      <c r="D2605" s="31" t="s">
        <v>50178</v>
      </c>
      <c r="E2605" s="31"/>
      <c r="F2605" s="31"/>
      <c r="G2605" s="31" t="s">
        <v>50179</v>
      </c>
      <c r="H2605" s="145" t="s">
        <v>7657</v>
      </c>
    </row>
    <row r="2606" spans="1:8" ht="25.5">
      <c r="A2606" s="144">
        <v>2604</v>
      </c>
      <c r="B2606" s="31" t="s">
        <v>46419</v>
      </c>
      <c r="C2606" s="31" t="s">
        <v>11</v>
      </c>
      <c r="D2606" s="31" t="s">
        <v>50180</v>
      </c>
      <c r="E2606" s="31"/>
      <c r="F2606" s="31"/>
      <c r="G2606" s="31" t="s">
        <v>50181</v>
      </c>
      <c r="H2606" s="145" t="s">
        <v>7657</v>
      </c>
    </row>
    <row r="2607" spans="1:8" ht="25.5">
      <c r="A2607" s="144">
        <v>2605</v>
      </c>
      <c r="B2607" s="31" t="s">
        <v>46419</v>
      </c>
      <c r="C2607" s="31" t="s">
        <v>11</v>
      </c>
      <c r="D2607" s="31" t="s">
        <v>50182</v>
      </c>
      <c r="E2607" s="31"/>
      <c r="F2607" s="31"/>
      <c r="G2607" s="31" t="s">
        <v>50183</v>
      </c>
      <c r="H2607" s="145" t="s">
        <v>7657</v>
      </c>
    </row>
    <row r="2608" spans="1:8" ht="25.5">
      <c r="A2608" s="144">
        <v>2606</v>
      </c>
      <c r="B2608" s="31" t="s">
        <v>46419</v>
      </c>
      <c r="C2608" s="31" t="s">
        <v>11</v>
      </c>
      <c r="D2608" s="31" t="s">
        <v>50184</v>
      </c>
      <c r="E2608" s="31"/>
      <c r="F2608" s="31"/>
      <c r="G2608" s="31" t="s">
        <v>50185</v>
      </c>
      <c r="H2608" s="145" t="s">
        <v>7657</v>
      </c>
    </row>
    <row r="2609" spans="1:8" ht="25.5">
      <c r="A2609" s="144">
        <v>2607</v>
      </c>
      <c r="B2609" s="31" t="s">
        <v>46419</v>
      </c>
      <c r="C2609" s="31" t="s">
        <v>11</v>
      </c>
      <c r="D2609" s="31" t="s">
        <v>50186</v>
      </c>
      <c r="E2609" s="31"/>
      <c r="F2609" s="31"/>
      <c r="G2609" s="31" t="s">
        <v>50187</v>
      </c>
      <c r="H2609" s="145" t="s">
        <v>7657</v>
      </c>
    </row>
    <row r="2610" spans="1:8" ht="25.5">
      <c r="A2610" s="144">
        <v>2608</v>
      </c>
      <c r="B2610" s="31" t="s">
        <v>46419</v>
      </c>
      <c r="C2610" s="31" t="s">
        <v>11</v>
      </c>
      <c r="D2610" s="31" t="s">
        <v>50188</v>
      </c>
      <c r="E2610" s="31"/>
      <c r="F2610" s="31"/>
      <c r="G2610" s="31" t="s">
        <v>50189</v>
      </c>
      <c r="H2610" s="145" t="s">
        <v>7657</v>
      </c>
    </row>
    <row r="2611" spans="1:8" ht="25.5">
      <c r="A2611" s="144">
        <v>2609</v>
      </c>
      <c r="B2611" s="31" t="s">
        <v>46419</v>
      </c>
      <c r="C2611" s="31" t="s">
        <v>11</v>
      </c>
      <c r="D2611" s="31" t="s">
        <v>50190</v>
      </c>
      <c r="E2611" s="31"/>
      <c r="F2611" s="31"/>
      <c r="G2611" s="31" t="s">
        <v>50191</v>
      </c>
      <c r="H2611" s="145" t="s">
        <v>7657</v>
      </c>
    </row>
    <row r="2612" spans="1:8" ht="25.5">
      <c r="A2612" s="144">
        <v>2610</v>
      </c>
      <c r="B2612" s="31" t="s">
        <v>46419</v>
      </c>
      <c r="C2612" s="31" t="s">
        <v>11</v>
      </c>
      <c r="D2612" s="31" t="s">
        <v>50192</v>
      </c>
      <c r="E2612" s="31"/>
      <c r="F2612" s="31"/>
      <c r="G2612" s="31" t="s">
        <v>50193</v>
      </c>
      <c r="H2612" s="145" t="s">
        <v>7657</v>
      </c>
    </row>
    <row r="2613" spans="1:8" ht="25.5">
      <c r="A2613" s="144">
        <v>2611</v>
      </c>
      <c r="B2613" s="31" t="s">
        <v>46419</v>
      </c>
      <c r="C2613" s="31" t="s">
        <v>11</v>
      </c>
      <c r="D2613" s="31" t="s">
        <v>50194</v>
      </c>
      <c r="E2613" s="31"/>
      <c r="F2613" s="31"/>
      <c r="G2613" s="31" t="s">
        <v>50195</v>
      </c>
      <c r="H2613" s="145" t="s">
        <v>7657</v>
      </c>
    </row>
    <row r="2614" spans="1:8" ht="25.5">
      <c r="A2614" s="144">
        <v>2612</v>
      </c>
      <c r="B2614" s="31" t="s">
        <v>46419</v>
      </c>
      <c r="C2614" s="31" t="s">
        <v>11</v>
      </c>
      <c r="D2614" s="31" t="s">
        <v>50196</v>
      </c>
      <c r="E2614" s="31"/>
      <c r="F2614" s="31"/>
      <c r="G2614" s="31" t="s">
        <v>50197</v>
      </c>
      <c r="H2614" s="145" t="s">
        <v>7657</v>
      </c>
    </row>
    <row r="2615" spans="1:8" ht="25.5">
      <c r="A2615" s="144">
        <v>2613</v>
      </c>
      <c r="B2615" s="31" t="s">
        <v>46419</v>
      </c>
      <c r="C2615" s="31" t="s">
        <v>11</v>
      </c>
      <c r="D2615" s="31" t="s">
        <v>50198</v>
      </c>
      <c r="E2615" s="31"/>
      <c r="F2615" s="31"/>
      <c r="G2615" s="31" t="s">
        <v>50199</v>
      </c>
      <c r="H2615" s="145" t="s">
        <v>7657</v>
      </c>
    </row>
    <row r="2616" spans="1:8" ht="25.5">
      <c r="A2616" s="144">
        <v>2614</v>
      </c>
      <c r="B2616" s="31" t="s">
        <v>46419</v>
      </c>
      <c r="C2616" s="31" t="s">
        <v>11</v>
      </c>
      <c r="D2616" s="31" t="s">
        <v>50200</v>
      </c>
      <c r="E2616" s="31"/>
      <c r="F2616" s="31"/>
      <c r="G2616" s="31" t="s">
        <v>50201</v>
      </c>
      <c r="H2616" s="145" t="s">
        <v>7657</v>
      </c>
    </row>
    <row r="2617" spans="1:8" ht="25.5">
      <c r="A2617" s="144">
        <v>2615</v>
      </c>
      <c r="B2617" s="31" t="s">
        <v>46419</v>
      </c>
      <c r="C2617" s="31" t="s">
        <v>11</v>
      </c>
      <c r="D2617" s="31" t="s">
        <v>50202</v>
      </c>
      <c r="E2617" s="31"/>
      <c r="F2617" s="31"/>
      <c r="G2617" s="31" t="s">
        <v>50203</v>
      </c>
      <c r="H2617" s="145" t="s">
        <v>7657</v>
      </c>
    </row>
    <row r="2618" spans="1:8">
      <c r="A2618" s="144">
        <v>2616</v>
      </c>
      <c r="B2618" s="31" t="s">
        <v>46419</v>
      </c>
      <c r="C2618" s="31" t="s">
        <v>74</v>
      </c>
      <c r="D2618" s="31" t="s">
        <v>50204</v>
      </c>
      <c r="E2618" s="31"/>
      <c r="F2618" s="31"/>
      <c r="G2618" s="31" t="s">
        <v>50205</v>
      </c>
      <c r="H2618" s="145" t="s">
        <v>7657</v>
      </c>
    </row>
    <row r="2619" spans="1:8" ht="25.5">
      <c r="A2619" s="144">
        <v>2617</v>
      </c>
      <c r="B2619" s="31" t="s">
        <v>46419</v>
      </c>
      <c r="C2619" s="31" t="s">
        <v>11</v>
      </c>
      <c r="D2619" s="31" t="s">
        <v>50206</v>
      </c>
      <c r="E2619" s="31"/>
      <c r="F2619" s="31"/>
      <c r="G2619" s="31" t="s">
        <v>50207</v>
      </c>
      <c r="H2619" s="145" t="s">
        <v>7657</v>
      </c>
    </row>
    <row r="2620" spans="1:8" ht="25.5">
      <c r="A2620" s="144">
        <v>2618</v>
      </c>
      <c r="B2620" s="31" t="s">
        <v>46419</v>
      </c>
      <c r="C2620" s="31" t="s">
        <v>11</v>
      </c>
      <c r="D2620" s="31" t="s">
        <v>50208</v>
      </c>
      <c r="E2620" s="31"/>
      <c r="F2620" s="31"/>
      <c r="G2620" s="31" t="s">
        <v>50209</v>
      </c>
      <c r="H2620" s="145" t="s">
        <v>7657</v>
      </c>
    </row>
    <row r="2621" spans="1:8">
      <c r="A2621" s="144">
        <v>2619</v>
      </c>
      <c r="B2621" s="31" t="s">
        <v>46419</v>
      </c>
      <c r="C2621" s="31" t="s">
        <v>74</v>
      </c>
      <c r="D2621" s="31" t="s">
        <v>50210</v>
      </c>
      <c r="E2621" s="31"/>
      <c r="F2621" s="31"/>
      <c r="G2621" s="31" t="s">
        <v>50211</v>
      </c>
      <c r="H2621" s="145" t="s">
        <v>7657</v>
      </c>
    </row>
    <row r="2622" spans="1:8" ht="25.5">
      <c r="A2622" s="144">
        <v>2620</v>
      </c>
      <c r="B2622" s="31" t="s">
        <v>46419</v>
      </c>
      <c r="C2622" s="31" t="s">
        <v>11</v>
      </c>
      <c r="D2622" s="31" t="s">
        <v>50212</v>
      </c>
      <c r="E2622" s="31"/>
      <c r="F2622" s="31"/>
      <c r="G2622" s="31" t="s">
        <v>50213</v>
      </c>
      <c r="H2622" s="145" t="s">
        <v>7657</v>
      </c>
    </row>
    <row r="2623" spans="1:8" ht="25.5">
      <c r="A2623" s="144">
        <v>2621</v>
      </c>
      <c r="B2623" s="31" t="s">
        <v>46419</v>
      </c>
      <c r="C2623" s="31" t="s">
        <v>11</v>
      </c>
      <c r="D2623" s="31" t="s">
        <v>50214</v>
      </c>
      <c r="E2623" s="31"/>
      <c r="F2623" s="31"/>
      <c r="G2623" s="31" t="s">
        <v>50215</v>
      </c>
      <c r="H2623" s="145" t="s">
        <v>7657</v>
      </c>
    </row>
    <row r="2624" spans="1:8" ht="140.25">
      <c r="A2624" s="144">
        <v>2622</v>
      </c>
      <c r="B2624" s="31" t="s">
        <v>50216</v>
      </c>
      <c r="C2624" s="31" t="s">
        <v>198</v>
      </c>
      <c r="D2624" s="31" t="s">
        <v>50217</v>
      </c>
      <c r="E2624" s="31"/>
      <c r="F2624" s="31"/>
      <c r="G2624" s="31" t="s">
        <v>50218</v>
      </c>
      <c r="H2624" s="145" t="s">
        <v>7657</v>
      </c>
    </row>
    <row r="2625" spans="1:8" ht="25.5">
      <c r="A2625" s="144">
        <v>2623</v>
      </c>
      <c r="B2625" s="31" t="s">
        <v>46419</v>
      </c>
      <c r="C2625" s="31" t="s">
        <v>74</v>
      </c>
      <c r="D2625" s="31" t="s">
        <v>50219</v>
      </c>
      <c r="E2625" s="31"/>
      <c r="F2625" s="31"/>
      <c r="G2625" s="31" t="s">
        <v>50220</v>
      </c>
      <c r="H2625" s="145" t="s">
        <v>7657</v>
      </c>
    </row>
    <row r="2626" spans="1:8">
      <c r="A2626" s="144">
        <v>2624</v>
      </c>
      <c r="B2626" s="31" t="s">
        <v>46419</v>
      </c>
      <c r="C2626" s="31" t="s">
        <v>74</v>
      </c>
      <c r="D2626" s="31" t="s">
        <v>50221</v>
      </c>
      <c r="E2626" s="31"/>
      <c r="F2626" s="31"/>
      <c r="G2626" s="31" t="s">
        <v>50222</v>
      </c>
      <c r="H2626" s="145" t="s">
        <v>7657</v>
      </c>
    </row>
    <row r="2627" spans="1:8" ht="63.75">
      <c r="A2627" s="144">
        <v>2625</v>
      </c>
      <c r="B2627" s="31" t="s">
        <v>46899</v>
      </c>
      <c r="C2627" s="31" t="s">
        <v>11</v>
      </c>
      <c r="D2627" s="31" t="s">
        <v>50223</v>
      </c>
      <c r="E2627" s="31"/>
      <c r="F2627" s="31"/>
      <c r="G2627" s="31" t="s">
        <v>50224</v>
      </c>
      <c r="H2627" s="145" t="s">
        <v>7657</v>
      </c>
    </row>
    <row r="2628" spans="1:8" ht="63.75">
      <c r="A2628" s="144">
        <v>2626</v>
      </c>
      <c r="B2628" s="31" t="s">
        <v>46899</v>
      </c>
      <c r="C2628" s="31" t="s">
        <v>11</v>
      </c>
      <c r="D2628" s="31" t="s">
        <v>50225</v>
      </c>
      <c r="E2628" s="31"/>
      <c r="F2628" s="31"/>
      <c r="G2628" s="31" t="s">
        <v>50226</v>
      </c>
      <c r="H2628" s="145" t="s">
        <v>7657</v>
      </c>
    </row>
    <row r="2629" spans="1:8" ht="25.5">
      <c r="A2629" s="144">
        <v>2627</v>
      </c>
      <c r="B2629" s="31" t="s">
        <v>46419</v>
      </c>
      <c r="C2629" s="31" t="s">
        <v>11</v>
      </c>
      <c r="D2629" s="31" t="s">
        <v>50227</v>
      </c>
      <c r="E2629" s="31"/>
      <c r="F2629" s="31"/>
      <c r="G2629" s="31" t="s">
        <v>50228</v>
      </c>
      <c r="H2629" s="145" t="s">
        <v>7657</v>
      </c>
    </row>
    <row r="2630" spans="1:8" ht="25.5">
      <c r="A2630" s="144">
        <v>2628</v>
      </c>
      <c r="B2630" s="31" t="s">
        <v>46419</v>
      </c>
      <c r="C2630" s="31" t="s">
        <v>11</v>
      </c>
      <c r="D2630" s="31" t="s">
        <v>50229</v>
      </c>
      <c r="E2630" s="31"/>
      <c r="F2630" s="31"/>
      <c r="G2630" s="31" t="s">
        <v>50230</v>
      </c>
      <c r="H2630" s="145" t="s">
        <v>7657</v>
      </c>
    </row>
    <row r="2631" spans="1:8" ht="63.75">
      <c r="A2631" s="144">
        <v>2629</v>
      </c>
      <c r="B2631" s="31" t="s">
        <v>46899</v>
      </c>
      <c r="C2631" s="31" t="s">
        <v>11</v>
      </c>
      <c r="D2631" s="31" t="s">
        <v>50231</v>
      </c>
      <c r="E2631" s="31"/>
      <c r="F2631" s="31"/>
      <c r="G2631" s="31" t="s">
        <v>50232</v>
      </c>
      <c r="H2631" s="145" t="s">
        <v>7657</v>
      </c>
    </row>
    <row r="2632" spans="1:8" ht="63.75">
      <c r="A2632" s="144">
        <v>2630</v>
      </c>
      <c r="B2632" s="31" t="s">
        <v>46899</v>
      </c>
      <c r="C2632" s="31" t="s">
        <v>11</v>
      </c>
      <c r="D2632" s="31" t="s">
        <v>50233</v>
      </c>
      <c r="E2632" s="31"/>
      <c r="F2632" s="31"/>
      <c r="G2632" s="31" t="s">
        <v>50234</v>
      </c>
      <c r="H2632" s="145" t="s">
        <v>7657</v>
      </c>
    </row>
    <row r="2633" spans="1:8" ht="63.75">
      <c r="A2633" s="144">
        <v>2631</v>
      </c>
      <c r="B2633" s="31" t="s">
        <v>46899</v>
      </c>
      <c r="C2633" s="31" t="s">
        <v>11</v>
      </c>
      <c r="D2633" s="31" t="s">
        <v>50235</v>
      </c>
      <c r="E2633" s="31"/>
      <c r="F2633" s="31"/>
      <c r="G2633" s="31" t="s">
        <v>50236</v>
      </c>
      <c r="H2633" s="145" t="s">
        <v>7657</v>
      </c>
    </row>
    <row r="2634" spans="1:8" ht="63.75">
      <c r="A2634" s="144">
        <v>2632</v>
      </c>
      <c r="B2634" s="31" t="s">
        <v>46899</v>
      </c>
      <c r="C2634" s="31" t="s">
        <v>11</v>
      </c>
      <c r="D2634" s="31" t="s">
        <v>50237</v>
      </c>
      <c r="E2634" s="31"/>
      <c r="F2634" s="31"/>
      <c r="G2634" s="31" t="s">
        <v>50238</v>
      </c>
      <c r="H2634" s="145" t="s">
        <v>7657</v>
      </c>
    </row>
    <row r="2635" spans="1:8" ht="25.5">
      <c r="A2635" s="144">
        <v>2633</v>
      </c>
      <c r="B2635" s="31" t="s">
        <v>46419</v>
      </c>
      <c r="C2635" s="31" t="s">
        <v>11</v>
      </c>
      <c r="D2635" s="31" t="s">
        <v>50239</v>
      </c>
      <c r="E2635" s="31"/>
      <c r="F2635" s="31"/>
      <c r="G2635" s="31" t="s">
        <v>50240</v>
      </c>
      <c r="H2635" s="145" t="s">
        <v>7657</v>
      </c>
    </row>
    <row r="2636" spans="1:8" ht="25.5">
      <c r="A2636" s="144">
        <v>2634</v>
      </c>
      <c r="B2636" s="31" t="s">
        <v>46419</v>
      </c>
      <c r="C2636" s="31" t="s">
        <v>11</v>
      </c>
      <c r="D2636" s="31" t="s">
        <v>50241</v>
      </c>
      <c r="E2636" s="31"/>
      <c r="F2636" s="31"/>
      <c r="G2636" s="31" t="s">
        <v>50242</v>
      </c>
      <c r="H2636" s="145" t="s">
        <v>7657</v>
      </c>
    </row>
    <row r="2637" spans="1:8" ht="63.75">
      <c r="A2637" s="144">
        <v>2635</v>
      </c>
      <c r="B2637" s="31" t="s">
        <v>46899</v>
      </c>
      <c r="C2637" s="31" t="s">
        <v>11</v>
      </c>
      <c r="D2637" s="31" t="s">
        <v>50243</v>
      </c>
      <c r="E2637" s="31"/>
      <c r="F2637" s="31"/>
      <c r="G2637" s="31" t="s">
        <v>50244</v>
      </c>
      <c r="H2637" s="145" t="s">
        <v>7657</v>
      </c>
    </row>
    <row r="2638" spans="1:8">
      <c r="A2638" s="144">
        <v>2636</v>
      </c>
      <c r="B2638" s="31" t="s">
        <v>46419</v>
      </c>
      <c r="C2638" s="31" t="s">
        <v>11</v>
      </c>
      <c r="D2638" s="31" t="s">
        <v>50245</v>
      </c>
      <c r="E2638" s="31"/>
      <c r="F2638" s="31"/>
      <c r="G2638" s="31" t="s">
        <v>50246</v>
      </c>
      <c r="H2638" s="145" t="s">
        <v>7657</v>
      </c>
    </row>
    <row r="2639" spans="1:8" ht="63.75">
      <c r="A2639" s="144">
        <v>2637</v>
      </c>
      <c r="B2639" s="31" t="s">
        <v>46899</v>
      </c>
      <c r="C2639" s="31" t="s">
        <v>11</v>
      </c>
      <c r="D2639" s="31" t="s">
        <v>50247</v>
      </c>
      <c r="E2639" s="31"/>
      <c r="F2639" s="31"/>
      <c r="G2639" s="31" t="s">
        <v>50248</v>
      </c>
      <c r="H2639" s="145" t="s">
        <v>7657</v>
      </c>
    </row>
    <row r="2640" spans="1:8">
      <c r="A2640" s="144">
        <v>2638</v>
      </c>
      <c r="B2640" s="31" t="s">
        <v>46419</v>
      </c>
      <c r="C2640" s="31" t="s">
        <v>11</v>
      </c>
      <c r="D2640" s="31" t="s">
        <v>50249</v>
      </c>
      <c r="E2640" s="31"/>
      <c r="F2640" s="31"/>
      <c r="G2640" s="31" t="s">
        <v>50250</v>
      </c>
      <c r="H2640" s="145" t="s">
        <v>7657</v>
      </c>
    </row>
    <row r="2641" spans="1:8" ht="63.75">
      <c r="A2641" s="144">
        <v>2639</v>
      </c>
      <c r="B2641" s="31" t="s">
        <v>46899</v>
      </c>
      <c r="C2641" s="31" t="s">
        <v>11</v>
      </c>
      <c r="D2641" s="31" t="s">
        <v>50251</v>
      </c>
      <c r="E2641" s="31"/>
      <c r="F2641" s="31"/>
      <c r="G2641" s="31" t="s">
        <v>50252</v>
      </c>
      <c r="H2641" s="145" t="s">
        <v>7657</v>
      </c>
    </row>
    <row r="2642" spans="1:8" ht="63.75">
      <c r="A2642" s="144">
        <v>2640</v>
      </c>
      <c r="B2642" s="31" t="s">
        <v>46899</v>
      </c>
      <c r="C2642" s="31" t="s">
        <v>11</v>
      </c>
      <c r="D2642" s="31" t="s">
        <v>50253</v>
      </c>
      <c r="E2642" s="31"/>
      <c r="F2642" s="31"/>
      <c r="G2642" s="31" t="s">
        <v>50254</v>
      </c>
      <c r="H2642" s="145" t="s">
        <v>7657</v>
      </c>
    </row>
    <row r="2643" spans="1:8" ht="63.75">
      <c r="A2643" s="144">
        <v>2641</v>
      </c>
      <c r="B2643" s="31" t="s">
        <v>46899</v>
      </c>
      <c r="C2643" s="31" t="s">
        <v>11</v>
      </c>
      <c r="D2643" s="31" t="s">
        <v>50255</v>
      </c>
      <c r="E2643" s="31"/>
      <c r="F2643" s="31"/>
      <c r="G2643" s="31" t="s">
        <v>50256</v>
      </c>
      <c r="H2643" s="145" t="s">
        <v>7657</v>
      </c>
    </row>
    <row r="2644" spans="1:8" ht="25.5">
      <c r="A2644" s="144">
        <v>2642</v>
      </c>
      <c r="B2644" s="31" t="s">
        <v>46419</v>
      </c>
      <c r="C2644" s="31" t="s">
        <v>11</v>
      </c>
      <c r="D2644" s="31" t="s">
        <v>50257</v>
      </c>
      <c r="E2644" s="31"/>
      <c r="F2644" s="31"/>
      <c r="G2644" s="31" t="s">
        <v>50258</v>
      </c>
      <c r="H2644" s="145" t="s">
        <v>7657</v>
      </c>
    </row>
    <row r="2645" spans="1:8" ht="63.75">
      <c r="A2645" s="144">
        <v>2643</v>
      </c>
      <c r="B2645" s="31" t="s">
        <v>46899</v>
      </c>
      <c r="C2645" s="31" t="s">
        <v>11</v>
      </c>
      <c r="D2645" s="31" t="s">
        <v>50259</v>
      </c>
      <c r="E2645" s="31"/>
      <c r="F2645" s="31"/>
      <c r="G2645" s="31" t="s">
        <v>50260</v>
      </c>
      <c r="H2645" s="145" t="s">
        <v>7657</v>
      </c>
    </row>
    <row r="2646" spans="1:8" ht="63.75">
      <c r="A2646" s="144">
        <v>2644</v>
      </c>
      <c r="B2646" s="31" t="s">
        <v>46899</v>
      </c>
      <c r="C2646" s="31" t="s">
        <v>11</v>
      </c>
      <c r="D2646" s="31" t="s">
        <v>50261</v>
      </c>
      <c r="E2646" s="31"/>
      <c r="F2646" s="31"/>
      <c r="G2646" s="31" t="s">
        <v>48450</v>
      </c>
      <c r="H2646" s="145" t="s">
        <v>7657</v>
      </c>
    </row>
    <row r="2647" spans="1:8" ht="63.75">
      <c r="A2647" s="144">
        <v>2645</v>
      </c>
      <c r="B2647" s="31" t="s">
        <v>46899</v>
      </c>
      <c r="C2647" s="31" t="s">
        <v>11</v>
      </c>
      <c r="D2647" s="31" t="s">
        <v>50262</v>
      </c>
      <c r="E2647" s="31"/>
      <c r="F2647" s="31"/>
      <c r="G2647" s="31" t="s">
        <v>50263</v>
      </c>
      <c r="H2647" s="145" t="s">
        <v>7657</v>
      </c>
    </row>
    <row r="2648" spans="1:8" ht="63.75">
      <c r="A2648" s="144">
        <v>2646</v>
      </c>
      <c r="B2648" s="31" t="s">
        <v>46899</v>
      </c>
      <c r="C2648" s="31" t="s">
        <v>11</v>
      </c>
      <c r="D2648" s="31" t="s">
        <v>50264</v>
      </c>
      <c r="E2648" s="31"/>
      <c r="F2648" s="31"/>
      <c r="G2648" s="31" t="s">
        <v>50265</v>
      </c>
      <c r="H2648" s="145" t="s">
        <v>7657</v>
      </c>
    </row>
    <row r="2649" spans="1:8" ht="63.75">
      <c r="A2649" s="144">
        <v>2647</v>
      </c>
      <c r="B2649" s="31" t="s">
        <v>46899</v>
      </c>
      <c r="C2649" s="31" t="s">
        <v>11</v>
      </c>
      <c r="D2649" s="31" t="s">
        <v>50266</v>
      </c>
      <c r="E2649" s="31"/>
      <c r="F2649" s="31"/>
      <c r="G2649" s="31" t="s">
        <v>50267</v>
      </c>
      <c r="H2649" s="145" t="s">
        <v>7657</v>
      </c>
    </row>
    <row r="2650" spans="1:8" ht="63.75">
      <c r="A2650" s="144">
        <v>2648</v>
      </c>
      <c r="B2650" s="31" t="s">
        <v>46899</v>
      </c>
      <c r="C2650" s="31" t="s">
        <v>11</v>
      </c>
      <c r="D2650" s="31" t="s">
        <v>50268</v>
      </c>
      <c r="E2650" s="31"/>
      <c r="F2650" s="31"/>
      <c r="G2650" s="31" t="s">
        <v>50269</v>
      </c>
      <c r="H2650" s="145" t="s">
        <v>7657</v>
      </c>
    </row>
    <row r="2651" spans="1:8" ht="63.75">
      <c r="A2651" s="144">
        <v>2649</v>
      </c>
      <c r="B2651" s="31" t="s">
        <v>46899</v>
      </c>
      <c r="C2651" s="31" t="s">
        <v>11</v>
      </c>
      <c r="D2651" s="31" t="s">
        <v>50270</v>
      </c>
      <c r="E2651" s="31"/>
      <c r="F2651" s="31"/>
      <c r="G2651" s="31" t="s">
        <v>50271</v>
      </c>
      <c r="H2651" s="145" t="s">
        <v>7657</v>
      </c>
    </row>
    <row r="2652" spans="1:8" ht="63.75">
      <c r="A2652" s="144">
        <v>2650</v>
      </c>
      <c r="B2652" s="31" t="s">
        <v>46899</v>
      </c>
      <c r="C2652" s="31" t="s">
        <v>11</v>
      </c>
      <c r="D2652" s="31" t="s">
        <v>50272</v>
      </c>
      <c r="E2652" s="31"/>
      <c r="F2652" s="31"/>
      <c r="G2652" s="31" t="s">
        <v>50273</v>
      </c>
      <c r="H2652" s="145" t="s">
        <v>7657</v>
      </c>
    </row>
    <row r="2653" spans="1:8" ht="63.75">
      <c r="A2653" s="144">
        <v>2651</v>
      </c>
      <c r="B2653" s="31" t="s">
        <v>46899</v>
      </c>
      <c r="C2653" s="31" t="s">
        <v>11</v>
      </c>
      <c r="D2653" s="31" t="s">
        <v>50274</v>
      </c>
      <c r="E2653" s="31"/>
      <c r="F2653" s="31"/>
      <c r="G2653" s="31" t="s">
        <v>50275</v>
      </c>
      <c r="H2653" s="145" t="s">
        <v>7657</v>
      </c>
    </row>
    <row r="2654" spans="1:8" ht="63.75">
      <c r="A2654" s="144">
        <v>2652</v>
      </c>
      <c r="B2654" s="31" t="s">
        <v>46899</v>
      </c>
      <c r="C2654" s="31" t="s">
        <v>11</v>
      </c>
      <c r="D2654" s="31" t="s">
        <v>50276</v>
      </c>
      <c r="E2654" s="31"/>
      <c r="F2654" s="31"/>
      <c r="G2654" s="31" t="s">
        <v>50277</v>
      </c>
      <c r="H2654" s="145" t="s">
        <v>7657</v>
      </c>
    </row>
    <row r="2655" spans="1:8" ht="63.75">
      <c r="A2655" s="144">
        <v>2653</v>
      </c>
      <c r="B2655" s="31" t="s">
        <v>46899</v>
      </c>
      <c r="C2655" s="31" t="s">
        <v>11</v>
      </c>
      <c r="D2655" s="31" t="s">
        <v>50278</v>
      </c>
      <c r="E2655" s="31"/>
      <c r="F2655" s="31"/>
      <c r="G2655" s="31" t="s">
        <v>50279</v>
      </c>
      <c r="H2655" s="145" t="s">
        <v>7657</v>
      </c>
    </row>
    <row r="2656" spans="1:8" ht="63.75">
      <c r="A2656" s="144">
        <v>2654</v>
      </c>
      <c r="B2656" s="31" t="s">
        <v>46899</v>
      </c>
      <c r="C2656" s="31" t="s">
        <v>11</v>
      </c>
      <c r="D2656" s="31" t="s">
        <v>50280</v>
      </c>
      <c r="E2656" s="31"/>
      <c r="F2656" s="31"/>
      <c r="G2656" s="31" t="s">
        <v>50281</v>
      </c>
      <c r="H2656" s="145" t="s">
        <v>7657</v>
      </c>
    </row>
    <row r="2657" spans="1:8" ht="63.75">
      <c r="A2657" s="144">
        <v>2655</v>
      </c>
      <c r="B2657" s="31" t="s">
        <v>46899</v>
      </c>
      <c r="C2657" s="31" t="s">
        <v>11</v>
      </c>
      <c r="D2657" s="31" t="s">
        <v>50282</v>
      </c>
      <c r="E2657" s="31"/>
      <c r="F2657" s="31"/>
      <c r="G2657" s="31" t="s">
        <v>50283</v>
      </c>
      <c r="H2657" s="145" t="s">
        <v>7657</v>
      </c>
    </row>
    <row r="2658" spans="1:8" ht="63.75">
      <c r="A2658" s="144">
        <v>2656</v>
      </c>
      <c r="B2658" s="31" t="s">
        <v>46899</v>
      </c>
      <c r="C2658" s="31" t="s">
        <v>11</v>
      </c>
      <c r="D2658" s="31" t="s">
        <v>50284</v>
      </c>
      <c r="E2658" s="31"/>
      <c r="F2658" s="31"/>
      <c r="G2658" s="31" t="s">
        <v>50285</v>
      </c>
      <c r="H2658" s="145" t="s">
        <v>7657</v>
      </c>
    </row>
    <row r="2659" spans="1:8" ht="216.75">
      <c r="A2659" s="144">
        <v>2657</v>
      </c>
      <c r="B2659" s="31" t="s">
        <v>50286</v>
      </c>
      <c r="C2659" s="31" t="s">
        <v>11</v>
      </c>
      <c r="D2659" s="31" t="s">
        <v>50287</v>
      </c>
      <c r="E2659" s="31"/>
      <c r="F2659" s="31"/>
      <c r="G2659" s="31" t="s">
        <v>50288</v>
      </c>
      <c r="H2659" s="145" t="s">
        <v>7657</v>
      </c>
    </row>
    <row r="2660" spans="1:8" ht="216.75">
      <c r="A2660" s="144">
        <v>2658</v>
      </c>
      <c r="B2660" s="31" t="s">
        <v>50286</v>
      </c>
      <c r="C2660" s="31" t="s">
        <v>11</v>
      </c>
      <c r="D2660" s="31" t="s">
        <v>50289</v>
      </c>
      <c r="E2660" s="31"/>
      <c r="F2660" s="31"/>
      <c r="G2660" s="31" t="s">
        <v>50290</v>
      </c>
      <c r="H2660" s="145" t="s">
        <v>7657</v>
      </c>
    </row>
    <row r="2661" spans="1:8" ht="216.75">
      <c r="A2661" s="144">
        <v>2659</v>
      </c>
      <c r="B2661" s="31" t="s">
        <v>50286</v>
      </c>
      <c r="C2661" s="31" t="s">
        <v>11</v>
      </c>
      <c r="D2661" s="31" t="s">
        <v>50291</v>
      </c>
      <c r="E2661" s="31"/>
      <c r="F2661" s="31"/>
      <c r="G2661" s="31" t="s">
        <v>50292</v>
      </c>
      <c r="H2661" s="145" t="s">
        <v>7657</v>
      </c>
    </row>
    <row r="2662" spans="1:8" ht="267.75">
      <c r="A2662" s="144">
        <v>2660</v>
      </c>
      <c r="B2662" s="31" t="s">
        <v>50286</v>
      </c>
      <c r="C2662" s="31" t="s">
        <v>11</v>
      </c>
      <c r="D2662" s="31" t="s">
        <v>50293</v>
      </c>
      <c r="E2662" s="31"/>
      <c r="F2662" s="31"/>
      <c r="G2662" s="31" t="s">
        <v>50294</v>
      </c>
      <c r="H2662" s="145" t="s">
        <v>7657</v>
      </c>
    </row>
    <row r="2663" spans="1:8" ht="191.25">
      <c r="A2663" s="144">
        <v>2661</v>
      </c>
      <c r="B2663" s="31" t="s">
        <v>50286</v>
      </c>
      <c r="C2663" s="31" t="s">
        <v>11</v>
      </c>
      <c r="D2663" s="31" t="s">
        <v>50295</v>
      </c>
      <c r="E2663" s="31"/>
      <c r="F2663" s="31"/>
      <c r="G2663" s="31" t="s">
        <v>50296</v>
      </c>
      <c r="H2663" s="145" t="s">
        <v>7657</v>
      </c>
    </row>
    <row r="2664" spans="1:8" ht="293.25">
      <c r="A2664" s="144">
        <v>2662</v>
      </c>
      <c r="B2664" s="31" t="s">
        <v>50286</v>
      </c>
      <c r="C2664" s="31" t="s">
        <v>11</v>
      </c>
      <c r="D2664" s="31" t="s">
        <v>50297</v>
      </c>
      <c r="E2664" s="31"/>
      <c r="F2664" s="31"/>
      <c r="G2664" s="31" t="s">
        <v>50298</v>
      </c>
      <c r="H2664" s="145" t="s">
        <v>7657</v>
      </c>
    </row>
    <row r="2665" spans="1:8" ht="25.5">
      <c r="A2665" s="144">
        <v>2663</v>
      </c>
      <c r="B2665" s="31" t="s">
        <v>3581</v>
      </c>
      <c r="C2665" s="31" t="s">
        <v>74</v>
      </c>
      <c r="D2665" s="31" t="s">
        <v>50299</v>
      </c>
      <c r="E2665" s="31"/>
      <c r="F2665" s="31"/>
      <c r="G2665" s="31" t="s">
        <v>50300</v>
      </c>
      <c r="H2665" s="145" t="s">
        <v>7711</v>
      </c>
    </row>
    <row r="2666" spans="1:8" ht="63.75">
      <c r="A2666" s="144">
        <v>2664</v>
      </c>
      <c r="B2666" s="31" t="s">
        <v>46899</v>
      </c>
      <c r="C2666" s="31" t="s">
        <v>11</v>
      </c>
      <c r="D2666" s="31" t="s">
        <v>50301</v>
      </c>
      <c r="E2666" s="31"/>
      <c r="F2666" s="31"/>
      <c r="G2666" s="31" t="s">
        <v>50302</v>
      </c>
      <c r="H2666" s="145" t="s">
        <v>7711</v>
      </c>
    </row>
    <row r="2667" spans="1:8" ht="63.75">
      <c r="A2667" s="144">
        <v>2665</v>
      </c>
      <c r="B2667" s="31" t="s">
        <v>46899</v>
      </c>
      <c r="C2667" s="31" t="s">
        <v>11</v>
      </c>
      <c r="D2667" s="31" t="s">
        <v>50303</v>
      </c>
      <c r="E2667" s="31"/>
      <c r="F2667" s="31"/>
      <c r="G2667" s="31" t="s">
        <v>50304</v>
      </c>
      <c r="H2667" s="145" t="s">
        <v>7711</v>
      </c>
    </row>
    <row r="2668" spans="1:8" ht="63.75">
      <c r="A2668" s="144">
        <v>2666</v>
      </c>
      <c r="B2668" s="31" t="s">
        <v>46899</v>
      </c>
      <c r="C2668" s="31" t="s">
        <v>11</v>
      </c>
      <c r="D2668" s="31" t="s">
        <v>50305</v>
      </c>
      <c r="E2668" s="31"/>
      <c r="F2668" s="31"/>
      <c r="G2668" s="31" t="s">
        <v>50306</v>
      </c>
      <c r="H2668" s="145" t="s">
        <v>7711</v>
      </c>
    </row>
    <row r="2669" spans="1:8" ht="76.5">
      <c r="A2669" s="144">
        <v>2667</v>
      </c>
      <c r="B2669" s="31" t="s">
        <v>46899</v>
      </c>
      <c r="C2669" s="31" t="s">
        <v>11</v>
      </c>
      <c r="D2669" s="31" t="s">
        <v>50307</v>
      </c>
      <c r="E2669" s="31"/>
      <c r="F2669" s="31"/>
      <c r="G2669" s="31" t="s">
        <v>50308</v>
      </c>
      <c r="H2669" s="145" t="s">
        <v>7711</v>
      </c>
    </row>
    <row r="2670" spans="1:8" ht="63.75">
      <c r="A2670" s="144">
        <v>2668</v>
      </c>
      <c r="B2670" s="31" t="s">
        <v>46899</v>
      </c>
      <c r="C2670" s="31" t="s">
        <v>11</v>
      </c>
      <c r="D2670" s="31" t="s">
        <v>50309</v>
      </c>
      <c r="E2670" s="31"/>
      <c r="F2670" s="31"/>
      <c r="G2670" s="31" t="s">
        <v>50310</v>
      </c>
      <c r="H2670" s="145" t="s">
        <v>7711</v>
      </c>
    </row>
    <row r="2671" spans="1:8" ht="63.75">
      <c r="A2671" s="144">
        <v>2669</v>
      </c>
      <c r="B2671" s="31" t="s">
        <v>46899</v>
      </c>
      <c r="C2671" s="31" t="s">
        <v>11</v>
      </c>
      <c r="D2671" s="31" t="s">
        <v>50311</v>
      </c>
      <c r="E2671" s="31"/>
      <c r="F2671" s="31"/>
      <c r="G2671" s="31" t="s">
        <v>50312</v>
      </c>
      <c r="H2671" s="145" t="s">
        <v>7711</v>
      </c>
    </row>
    <row r="2672" spans="1:8" ht="63.75">
      <c r="A2672" s="144">
        <v>2670</v>
      </c>
      <c r="B2672" s="31" t="s">
        <v>46899</v>
      </c>
      <c r="C2672" s="31" t="s">
        <v>11</v>
      </c>
      <c r="D2672" s="31" t="s">
        <v>50313</v>
      </c>
      <c r="E2672" s="31"/>
      <c r="F2672" s="31"/>
      <c r="G2672" s="31" t="s">
        <v>50314</v>
      </c>
      <c r="H2672" s="145" t="s">
        <v>7711</v>
      </c>
    </row>
    <row r="2673" spans="1:8" ht="63.75">
      <c r="A2673" s="144">
        <v>2671</v>
      </c>
      <c r="B2673" s="31" t="s">
        <v>46899</v>
      </c>
      <c r="C2673" s="31" t="s">
        <v>11</v>
      </c>
      <c r="D2673" s="31" t="s">
        <v>50315</v>
      </c>
      <c r="E2673" s="31"/>
      <c r="F2673" s="31"/>
      <c r="G2673" s="31" t="s">
        <v>50316</v>
      </c>
      <c r="H2673" s="145" t="s">
        <v>7711</v>
      </c>
    </row>
    <row r="2674" spans="1:8" ht="63.75">
      <c r="A2674" s="144">
        <v>2672</v>
      </c>
      <c r="B2674" s="31" t="s">
        <v>46899</v>
      </c>
      <c r="C2674" s="31" t="s">
        <v>11</v>
      </c>
      <c r="D2674" s="31" t="s">
        <v>50317</v>
      </c>
      <c r="E2674" s="31"/>
      <c r="F2674" s="31"/>
      <c r="G2674" s="31" t="s">
        <v>50318</v>
      </c>
      <c r="H2674" s="145" t="s">
        <v>7711</v>
      </c>
    </row>
    <row r="2675" spans="1:8" ht="63.75">
      <c r="A2675" s="144">
        <v>2673</v>
      </c>
      <c r="B2675" s="31" t="s">
        <v>46899</v>
      </c>
      <c r="C2675" s="31" t="s">
        <v>11</v>
      </c>
      <c r="D2675" s="31" t="s">
        <v>50319</v>
      </c>
      <c r="E2675" s="31"/>
      <c r="F2675" s="31"/>
      <c r="G2675" s="31" t="s">
        <v>50320</v>
      </c>
      <c r="H2675" s="145" t="s">
        <v>7711</v>
      </c>
    </row>
    <row r="2676" spans="1:8" ht="63.75">
      <c r="A2676" s="144">
        <v>2674</v>
      </c>
      <c r="B2676" s="31" t="s">
        <v>46899</v>
      </c>
      <c r="C2676" s="31" t="s">
        <v>11</v>
      </c>
      <c r="D2676" s="31" t="s">
        <v>50321</v>
      </c>
      <c r="E2676" s="31"/>
      <c r="F2676" s="31"/>
      <c r="G2676" s="31" t="s">
        <v>50322</v>
      </c>
      <c r="H2676" s="145" t="s">
        <v>7711</v>
      </c>
    </row>
    <row r="2677" spans="1:8" ht="63.75">
      <c r="A2677" s="144">
        <v>2675</v>
      </c>
      <c r="B2677" s="31" t="s">
        <v>46899</v>
      </c>
      <c r="C2677" s="31" t="s">
        <v>11</v>
      </c>
      <c r="D2677" s="31" t="s">
        <v>50323</v>
      </c>
      <c r="E2677" s="31"/>
      <c r="F2677" s="31"/>
      <c r="G2677" s="31" t="s">
        <v>50324</v>
      </c>
      <c r="H2677" s="145" t="s">
        <v>7711</v>
      </c>
    </row>
    <row r="2678" spans="1:8" ht="63.75">
      <c r="A2678" s="144">
        <v>2676</v>
      </c>
      <c r="B2678" s="31" t="s">
        <v>46899</v>
      </c>
      <c r="C2678" s="31" t="s">
        <v>11</v>
      </c>
      <c r="D2678" s="31" t="s">
        <v>50325</v>
      </c>
      <c r="E2678" s="31"/>
      <c r="F2678" s="31"/>
      <c r="G2678" s="31" t="s">
        <v>50326</v>
      </c>
      <c r="H2678" s="145" t="s">
        <v>7711</v>
      </c>
    </row>
    <row r="2679" spans="1:8" ht="63.75">
      <c r="A2679" s="144">
        <v>2677</v>
      </c>
      <c r="B2679" s="31" t="s">
        <v>46899</v>
      </c>
      <c r="C2679" s="31" t="s">
        <v>11</v>
      </c>
      <c r="D2679" s="31" t="s">
        <v>50327</v>
      </c>
      <c r="E2679" s="31"/>
      <c r="F2679" s="31"/>
      <c r="G2679" s="31" t="s">
        <v>50328</v>
      </c>
      <c r="H2679" s="145" t="s">
        <v>7711</v>
      </c>
    </row>
    <row r="2680" spans="1:8">
      <c r="A2680" s="144">
        <v>2678</v>
      </c>
      <c r="B2680" s="31" t="s">
        <v>46419</v>
      </c>
      <c r="C2680" s="31" t="s">
        <v>11</v>
      </c>
      <c r="D2680" s="31" t="s">
        <v>50329</v>
      </c>
      <c r="E2680" s="31"/>
      <c r="F2680" s="31"/>
      <c r="G2680" s="31" t="s">
        <v>50330</v>
      </c>
      <c r="H2680" s="145" t="s">
        <v>7711</v>
      </c>
    </row>
    <row r="2681" spans="1:8" ht="76.5">
      <c r="A2681" s="144">
        <v>2679</v>
      </c>
      <c r="B2681" s="31" t="s">
        <v>50331</v>
      </c>
      <c r="C2681" s="31" t="s">
        <v>11</v>
      </c>
      <c r="D2681" s="31" t="s">
        <v>50332</v>
      </c>
      <c r="E2681" s="31"/>
      <c r="F2681" s="31"/>
      <c r="G2681" s="31" t="s">
        <v>50333</v>
      </c>
      <c r="H2681" s="145" t="s">
        <v>7711</v>
      </c>
    </row>
    <row r="2682" spans="1:8" ht="25.5">
      <c r="A2682" s="144">
        <v>2680</v>
      </c>
      <c r="B2682" s="31" t="s">
        <v>46419</v>
      </c>
      <c r="C2682" s="31" t="s">
        <v>11</v>
      </c>
      <c r="D2682" s="31" t="s">
        <v>50334</v>
      </c>
      <c r="E2682" s="31"/>
      <c r="F2682" s="31"/>
      <c r="G2682" s="31" t="s">
        <v>50335</v>
      </c>
      <c r="H2682" s="145" t="s">
        <v>7711</v>
      </c>
    </row>
    <row r="2683" spans="1:8" ht="25.5">
      <c r="A2683" s="144">
        <v>2681</v>
      </c>
      <c r="B2683" s="31" t="s">
        <v>46419</v>
      </c>
      <c r="C2683" s="31" t="s">
        <v>11</v>
      </c>
      <c r="D2683" s="31" t="s">
        <v>50336</v>
      </c>
      <c r="E2683" s="31"/>
      <c r="F2683" s="31"/>
      <c r="G2683" s="31" t="s">
        <v>50337</v>
      </c>
      <c r="H2683" s="145" t="s">
        <v>7711</v>
      </c>
    </row>
    <row r="2684" spans="1:8" ht="25.5">
      <c r="A2684" s="144">
        <v>2682</v>
      </c>
      <c r="B2684" s="31" t="s">
        <v>46419</v>
      </c>
      <c r="C2684" s="31" t="s">
        <v>11</v>
      </c>
      <c r="D2684" s="31" t="s">
        <v>50338</v>
      </c>
      <c r="E2684" s="31"/>
      <c r="F2684" s="31"/>
      <c r="G2684" s="31" t="s">
        <v>50339</v>
      </c>
      <c r="H2684" s="145" t="s">
        <v>7711</v>
      </c>
    </row>
    <row r="2685" spans="1:8" ht="63.75">
      <c r="A2685" s="144">
        <v>2683</v>
      </c>
      <c r="B2685" s="31" t="s">
        <v>46899</v>
      </c>
      <c r="C2685" s="31" t="s">
        <v>11</v>
      </c>
      <c r="D2685" s="31" t="s">
        <v>50340</v>
      </c>
      <c r="E2685" s="31"/>
      <c r="F2685" s="31"/>
      <c r="G2685" s="31" t="s">
        <v>50341</v>
      </c>
      <c r="H2685" s="145" t="s">
        <v>7711</v>
      </c>
    </row>
    <row r="2686" spans="1:8">
      <c r="A2686" s="144">
        <v>2684</v>
      </c>
      <c r="B2686" s="31" t="s">
        <v>46419</v>
      </c>
      <c r="C2686" s="31" t="s">
        <v>11</v>
      </c>
      <c r="D2686" s="31" t="s">
        <v>50342</v>
      </c>
      <c r="E2686" s="31"/>
      <c r="F2686" s="31"/>
      <c r="G2686" s="31" t="s">
        <v>50343</v>
      </c>
      <c r="H2686" s="145" t="s">
        <v>7711</v>
      </c>
    </row>
    <row r="2687" spans="1:8">
      <c r="A2687" s="144">
        <v>2685</v>
      </c>
      <c r="B2687" s="31" t="s">
        <v>46419</v>
      </c>
      <c r="C2687" s="31" t="s">
        <v>11</v>
      </c>
      <c r="D2687" s="31" t="s">
        <v>50344</v>
      </c>
      <c r="E2687" s="31"/>
      <c r="F2687" s="31"/>
      <c r="G2687" s="31" t="s">
        <v>50345</v>
      </c>
      <c r="H2687" s="145" t="s">
        <v>7711</v>
      </c>
    </row>
    <row r="2688" spans="1:8" ht="63.75">
      <c r="A2688" s="144">
        <v>2686</v>
      </c>
      <c r="B2688" s="31" t="s">
        <v>46899</v>
      </c>
      <c r="C2688" s="31" t="s">
        <v>11</v>
      </c>
      <c r="D2688" s="31" t="s">
        <v>50346</v>
      </c>
      <c r="E2688" s="31"/>
      <c r="F2688" s="31"/>
      <c r="G2688" s="31" t="s">
        <v>50347</v>
      </c>
      <c r="H2688" s="145" t="s">
        <v>7753</v>
      </c>
    </row>
    <row r="2689" spans="1:8" ht="63.75">
      <c r="A2689" s="144">
        <v>2687</v>
      </c>
      <c r="B2689" s="31" t="s">
        <v>46899</v>
      </c>
      <c r="C2689" s="31" t="s">
        <v>11</v>
      </c>
      <c r="D2689" s="31" t="s">
        <v>50348</v>
      </c>
      <c r="E2689" s="31"/>
      <c r="F2689" s="31"/>
      <c r="G2689" s="31" t="s">
        <v>50349</v>
      </c>
      <c r="H2689" s="145" t="s">
        <v>7753</v>
      </c>
    </row>
    <row r="2690" spans="1:8" ht="63.75">
      <c r="A2690" s="144">
        <v>2688</v>
      </c>
      <c r="B2690" s="31" t="s">
        <v>46899</v>
      </c>
      <c r="C2690" s="31" t="s">
        <v>11</v>
      </c>
      <c r="D2690" s="31" t="s">
        <v>50350</v>
      </c>
      <c r="E2690" s="31"/>
      <c r="F2690" s="31"/>
      <c r="G2690" s="31" t="s">
        <v>50351</v>
      </c>
      <c r="H2690" s="145" t="s">
        <v>7753</v>
      </c>
    </row>
    <row r="2691" spans="1:8" ht="63.75">
      <c r="A2691" s="144">
        <v>2689</v>
      </c>
      <c r="B2691" s="31" t="s">
        <v>46899</v>
      </c>
      <c r="C2691" s="31" t="s">
        <v>11</v>
      </c>
      <c r="D2691" s="31" t="s">
        <v>50352</v>
      </c>
      <c r="E2691" s="31"/>
      <c r="F2691" s="31"/>
      <c r="G2691" s="31" t="s">
        <v>50353</v>
      </c>
      <c r="H2691" s="145" t="s">
        <v>7753</v>
      </c>
    </row>
    <row r="2692" spans="1:8" ht="51">
      <c r="A2692" s="144">
        <v>2690</v>
      </c>
      <c r="B2692" s="31" t="s">
        <v>46899</v>
      </c>
      <c r="C2692" s="31" t="s">
        <v>11</v>
      </c>
      <c r="D2692" s="31" t="s">
        <v>50354</v>
      </c>
      <c r="E2692" s="31"/>
      <c r="F2692" s="31"/>
      <c r="G2692" s="31" t="s">
        <v>50355</v>
      </c>
      <c r="H2692" s="145" t="s">
        <v>7753</v>
      </c>
    </row>
    <row r="2693" spans="1:8" ht="51">
      <c r="A2693" s="144">
        <v>2691</v>
      </c>
      <c r="B2693" s="31" t="s">
        <v>46899</v>
      </c>
      <c r="C2693" s="31" t="s">
        <v>11</v>
      </c>
      <c r="D2693" s="31" t="s">
        <v>50356</v>
      </c>
      <c r="E2693" s="31"/>
      <c r="F2693" s="31"/>
      <c r="G2693" s="31" t="s">
        <v>50357</v>
      </c>
      <c r="H2693" s="145" t="s">
        <v>7753</v>
      </c>
    </row>
    <row r="2694" spans="1:8" ht="51">
      <c r="A2694" s="144">
        <v>2692</v>
      </c>
      <c r="B2694" s="31" t="s">
        <v>46899</v>
      </c>
      <c r="C2694" s="31" t="s">
        <v>11</v>
      </c>
      <c r="D2694" s="31" t="s">
        <v>50358</v>
      </c>
      <c r="E2694" s="31"/>
      <c r="F2694" s="31"/>
      <c r="G2694" s="31" t="s">
        <v>50359</v>
      </c>
      <c r="H2694" s="145" t="s">
        <v>7753</v>
      </c>
    </row>
    <row r="2695" spans="1:8" ht="51">
      <c r="A2695" s="144">
        <v>2693</v>
      </c>
      <c r="B2695" s="31" t="s">
        <v>46899</v>
      </c>
      <c r="C2695" s="31" t="s">
        <v>11</v>
      </c>
      <c r="D2695" s="31" t="s">
        <v>50360</v>
      </c>
      <c r="E2695" s="31"/>
      <c r="F2695" s="31"/>
      <c r="G2695" s="31" t="s">
        <v>50361</v>
      </c>
      <c r="H2695" s="145" t="s">
        <v>7753</v>
      </c>
    </row>
    <row r="2696" spans="1:8" ht="51">
      <c r="A2696" s="144">
        <v>2694</v>
      </c>
      <c r="B2696" s="31" t="s">
        <v>46899</v>
      </c>
      <c r="C2696" s="31" t="s">
        <v>11</v>
      </c>
      <c r="D2696" s="31" t="s">
        <v>50362</v>
      </c>
      <c r="E2696" s="31"/>
      <c r="F2696" s="31"/>
      <c r="G2696" s="31" t="s">
        <v>50363</v>
      </c>
      <c r="H2696" s="145" t="s">
        <v>7753</v>
      </c>
    </row>
    <row r="2697" spans="1:8" ht="51">
      <c r="A2697" s="144">
        <v>2695</v>
      </c>
      <c r="B2697" s="31" t="s">
        <v>46899</v>
      </c>
      <c r="C2697" s="31" t="s">
        <v>11</v>
      </c>
      <c r="D2697" s="31" t="s">
        <v>50364</v>
      </c>
      <c r="E2697" s="31"/>
      <c r="F2697" s="31"/>
      <c r="G2697" s="31" t="s">
        <v>50365</v>
      </c>
      <c r="H2697" s="145" t="s">
        <v>7753</v>
      </c>
    </row>
    <row r="2698" spans="1:8" ht="51">
      <c r="A2698" s="144">
        <v>2696</v>
      </c>
      <c r="B2698" s="31" t="s">
        <v>46899</v>
      </c>
      <c r="C2698" s="31" t="s">
        <v>11</v>
      </c>
      <c r="D2698" s="31" t="s">
        <v>50366</v>
      </c>
      <c r="E2698" s="31"/>
      <c r="F2698" s="31"/>
      <c r="G2698" s="31" t="s">
        <v>50367</v>
      </c>
      <c r="H2698" s="145" t="s">
        <v>7753</v>
      </c>
    </row>
    <row r="2699" spans="1:8" ht="51">
      <c r="A2699" s="144">
        <v>2697</v>
      </c>
      <c r="B2699" s="31" t="s">
        <v>46899</v>
      </c>
      <c r="C2699" s="31" t="s">
        <v>11</v>
      </c>
      <c r="D2699" s="31" t="s">
        <v>50368</v>
      </c>
      <c r="E2699" s="31"/>
      <c r="F2699" s="31"/>
      <c r="G2699" s="31" t="s">
        <v>50369</v>
      </c>
      <c r="H2699" s="145" t="s">
        <v>7753</v>
      </c>
    </row>
    <row r="2700" spans="1:8" ht="51">
      <c r="A2700" s="144">
        <v>2698</v>
      </c>
      <c r="B2700" s="31" t="s">
        <v>46899</v>
      </c>
      <c r="C2700" s="31" t="s">
        <v>11</v>
      </c>
      <c r="D2700" s="31" t="s">
        <v>50370</v>
      </c>
      <c r="E2700" s="31"/>
      <c r="F2700" s="31"/>
      <c r="G2700" s="31" t="s">
        <v>50371</v>
      </c>
      <c r="H2700" s="145" t="s">
        <v>7753</v>
      </c>
    </row>
    <row r="2701" spans="1:8" ht="63.75">
      <c r="A2701" s="144">
        <v>2699</v>
      </c>
      <c r="B2701" s="31" t="s">
        <v>46899</v>
      </c>
      <c r="C2701" s="31" t="s">
        <v>11</v>
      </c>
      <c r="D2701" s="31" t="s">
        <v>50372</v>
      </c>
      <c r="E2701" s="31"/>
      <c r="F2701" s="31"/>
      <c r="G2701" s="31" t="s">
        <v>50373</v>
      </c>
      <c r="H2701" s="145" t="s">
        <v>7753</v>
      </c>
    </row>
    <row r="2702" spans="1:8" ht="63.75">
      <c r="A2702" s="144">
        <v>2700</v>
      </c>
      <c r="B2702" s="31" t="s">
        <v>46899</v>
      </c>
      <c r="C2702" s="31" t="s">
        <v>11</v>
      </c>
      <c r="D2702" s="31" t="s">
        <v>50374</v>
      </c>
      <c r="E2702" s="31"/>
      <c r="F2702" s="31"/>
      <c r="G2702" s="31" t="s">
        <v>50375</v>
      </c>
      <c r="H2702" s="145" t="s">
        <v>7753</v>
      </c>
    </row>
    <row r="2703" spans="1:8" ht="51">
      <c r="A2703" s="144">
        <v>2701</v>
      </c>
      <c r="B2703" s="31" t="s">
        <v>46899</v>
      </c>
      <c r="C2703" s="31" t="s">
        <v>11</v>
      </c>
      <c r="D2703" s="31" t="s">
        <v>50376</v>
      </c>
      <c r="E2703" s="31"/>
      <c r="F2703" s="31"/>
      <c r="G2703" s="31" t="s">
        <v>50377</v>
      </c>
      <c r="H2703" s="145" t="s">
        <v>7753</v>
      </c>
    </row>
    <row r="2704" spans="1:8" ht="51">
      <c r="A2704" s="144">
        <v>2702</v>
      </c>
      <c r="B2704" s="31" t="s">
        <v>46899</v>
      </c>
      <c r="C2704" s="31" t="s">
        <v>11</v>
      </c>
      <c r="D2704" s="31" t="s">
        <v>50378</v>
      </c>
      <c r="E2704" s="31"/>
      <c r="F2704" s="31"/>
      <c r="G2704" s="31" t="s">
        <v>50379</v>
      </c>
      <c r="H2704" s="145" t="s">
        <v>7753</v>
      </c>
    </row>
    <row r="2705" spans="1:8" ht="51">
      <c r="A2705" s="144">
        <v>2703</v>
      </c>
      <c r="B2705" s="31" t="s">
        <v>46899</v>
      </c>
      <c r="C2705" s="31" t="s">
        <v>11</v>
      </c>
      <c r="D2705" s="31" t="s">
        <v>50380</v>
      </c>
      <c r="E2705" s="31"/>
      <c r="F2705" s="31"/>
      <c r="G2705" s="31" t="s">
        <v>50381</v>
      </c>
      <c r="H2705" s="145" t="s">
        <v>7753</v>
      </c>
    </row>
    <row r="2706" spans="1:8" ht="51">
      <c r="A2706" s="144">
        <v>2704</v>
      </c>
      <c r="B2706" s="31" t="s">
        <v>46899</v>
      </c>
      <c r="C2706" s="31" t="s">
        <v>11</v>
      </c>
      <c r="D2706" s="31" t="s">
        <v>50382</v>
      </c>
      <c r="E2706" s="31"/>
      <c r="F2706" s="31"/>
      <c r="G2706" s="31" t="s">
        <v>50383</v>
      </c>
      <c r="H2706" s="145" t="s">
        <v>7753</v>
      </c>
    </row>
    <row r="2707" spans="1:8" ht="51">
      <c r="A2707" s="144">
        <v>2705</v>
      </c>
      <c r="B2707" s="31" t="s">
        <v>46899</v>
      </c>
      <c r="C2707" s="31" t="s">
        <v>11</v>
      </c>
      <c r="D2707" s="31" t="s">
        <v>50384</v>
      </c>
      <c r="E2707" s="31"/>
      <c r="F2707" s="31"/>
      <c r="G2707" s="31" t="s">
        <v>50385</v>
      </c>
      <c r="H2707" s="145" t="s">
        <v>7753</v>
      </c>
    </row>
    <row r="2708" spans="1:8" ht="51">
      <c r="A2708" s="144">
        <v>2706</v>
      </c>
      <c r="B2708" s="31" t="s">
        <v>46899</v>
      </c>
      <c r="C2708" s="31" t="s">
        <v>11</v>
      </c>
      <c r="D2708" s="31" t="s">
        <v>50386</v>
      </c>
      <c r="E2708" s="31"/>
      <c r="F2708" s="31"/>
      <c r="G2708" s="31" t="s">
        <v>50387</v>
      </c>
      <c r="H2708" s="145" t="s">
        <v>7753</v>
      </c>
    </row>
    <row r="2709" spans="1:8" ht="51">
      <c r="A2709" s="144">
        <v>2707</v>
      </c>
      <c r="B2709" s="31" t="s">
        <v>46899</v>
      </c>
      <c r="C2709" s="31" t="s">
        <v>11</v>
      </c>
      <c r="D2709" s="31" t="s">
        <v>50388</v>
      </c>
      <c r="E2709" s="31"/>
      <c r="F2709" s="31"/>
      <c r="G2709" s="31" t="s">
        <v>50389</v>
      </c>
      <c r="H2709" s="145" t="s">
        <v>7753</v>
      </c>
    </row>
    <row r="2710" spans="1:8" ht="63.75">
      <c r="A2710" s="144">
        <v>2708</v>
      </c>
      <c r="B2710" s="31" t="s">
        <v>46899</v>
      </c>
      <c r="C2710" s="31" t="s">
        <v>11</v>
      </c>
      <c r="D2710" s="31" t="s">
        <v>50390</v>
      </c>
      <c r="E2710" s="31"/>
      <c r="F2710" s="31"/>
      <c r="G2710" s="31" t="s">
        <v>50391</v>
      </c>
      <c r="H2710" s="145" t="s">
        <v>7753</v>
      </c>
    </row>
    <row r="2711" spans="1:8" ht="51">
      <c r="A2711" s="144">
        <v>2709</v>
      </c>
      <c r="B2711" s="31" t="s">
        <v>46899</v>
      </c>
      <c r="C2711" s="31" t="s">
        <v>11</v>
      </c>
      <c r="D2711" s="31" t="s">
        <v>50392</v>
      </c>
      <c r="E2711" s="31"/>
      <c r="F2711" s="31"/>
      <c r="G2711" s="31" t="s">
        <v>50393</v>
      </c>
      <c r="H2711" s="145" t="s">
        <v>7753</v>
      </c>
    </row>
    <row r="2712" spans="1:8" ht="51">
      <c r="A2712" s="144">
        <v>2710</v>
      </c>
      <c r="B2712" s="31" t="s">
        <v>46899</v>
      </c>
      <c r="C2712" s="31" t="s">
        <v>11</v>
      </c>
      <c r="D2712" s="31" t="s">
        <v>50394</v>
      </c>
      <c r="E2712" s="31"/>
      <c r="F2712" s="31"/>
      <c r="G2712" s="31" t="s">
        <v>50395</v>
      </c>
      <c r="H2712" s="145" t="s">
        <v>7753</v>
      </c>
    </row>
    <row r="2713" spans="1:8" ht="51">
      <c r="A2713" s="144">
        <v>2711</v>
      </c>
      <c r="B2713" s="31" t="s">
        <v>46899</v>
      </c>
      <c r="C2713" s="31" t="s">
        <v>11</v>
      </c>
      <c r="D2713" s="31" t="s">
        <v>50396</v>
      </c>
      <c r="E2713" s="31"/>
      <c r="F2713" s="31"/>
      <c r="G2713" s="31" t="s">
        <v>50397</v>
      </c>
      <c r="H2713" s="145" t="s">
        <v>7753</v>
      </c>
    </row>
    <row r="2714" spans="1:8" ht="63.75">
      <c r="A2714" s="144">
        <v>2712</v>
      </c>
      <c r="B2714" s="31" t="s">
        <v>46899</v>
      </c>
      <c r="C2714" s="31" t="s">
        <v>11</v>
      </c>
      <c r="D2714" s="31" t="s">
        <v>50398</v>
      </c>
      <c r="E2714" s="31"/>
      <c r="F2714" s="31"/>
      <c r="G2714" s="31" t="s">
        <v>50399</v>
      </c>
      <c r="H2714" s="145" t="s">
        <v>7753</v>
      </c>
    </row>
    <row r="2715" spans="1:8" ht="51">
      <c r="A2715" s="144">
        <v>2713</v>
      </c>
      <c r="B2715" s="31" t="s">
        <v>46899</v>
      </c>
      <c r="C2715" s="31" t="s">
        <v>11</v>
      </c>
      <c r="D2715" s="31" t="s">
        <v>50400</v>
      </c>
      <c r="E2715" s="31"/>
      <c r="F2715" s="31"/>
      <c r="G2715" s="31" t="s">
        <v>50401</v>
      </c>
      <c r="H2715" s="145" t="s">
        <v>7753</v>
      </c>
    </row>
    <row r="2716" spans="1:8" ht="51">
      <c r="A2716" s="144">
        <v>2714</v>
      </c>
      <c r="B2716" s="31" t="s">
        <v>46899</v>
      </c>
      <c r="C2716" s="31" t="s">
        <v>11</v>
      </c>
      <c r="D2716" s="31" t="s">
        <v>50402</v>
      </c>
      <c r="E2716" s="31"/>
      <c r="F2716" s="31"/>
      <c r="G2716" s="31" t="s">
        <v>50403</v>
      </c>
      <c r="H2716" s="145" t="s">
        <v>7753</v>
      </c>
    </row>
    <row r="2717" spans="1:8" ht="51">
      <c r="A2717" s="144">
        <v>2715</v>
      </c>
      <c r="B2717" s="31" t="s">
        <v>46899</v>
      </c>
      <c r="C2717" s="31" t="s">
        <v>11</v>
      </c>
      <c r="D2717" s="31" t="s">
        <v>50404</v>
      </c>
      <c r="E2717" s="31"/>
      <c r="F2717" s="31"/>
      <c r="G2717" s="31" t="s">
        <v>50405</v>
      </c>
      <c r="H2717" s="145" t="s">
        <v>7753</v>
      </c>
    </row>
    <row r="2718" spans="1:8" ht="63.75">
      <c r="A2718" s="144">
        <v>2716</v>
      </c>
      <c r="B2718" s="31" t="s">
        <v>46899</v>
      </c>
      <c r="C2718" s="31" t="s">
        <v>11</v>
      </c>
      <c r="D2718" s="31" t="s">
        <v>50406</v>
      </c>
      <c r="E2718" s="31"/>
      <c r="F2718" s="31"/>
      <c r="G2718" s="31" t="s">
        <v>50407</v>
      </c>
      <c r="H2718" s="145" t="s">
        <v>7753</v>
      </c>
    </row>
    <row r="2719" spans="1:8" ht="63.75">
      <c r="A2719" s="144">
        <v>2717</v>
      </c>
      <c r="B2719" s="31" t="s">
        <v>46899</v>
      </c>
      <c r="C2719" s="31" t="s">
        <v>11</v>
      </c>
      <c r="D2719" s="31" t="s">
        <v>50408</v>
      </c>
      <c r="E2719" s="31"/>
      <c r="F2719" s="31"/>
      <c r="G2719" s="31" t="s">
        <v>50409</v>
      </c>
      <c r="H2719" s="145" t="s">
        <v>7753</v>
      </c>
    </row>
    <row r="2720" spans="1:8" ht="63.75">
      <c r="A2720" s="144">
        <v>2718</v>
      </c>
      <c r="B2720" s="31" t="s">
        <v>46899</v>
      </c>
      <c r="C2720" s="31" t="s">
        <v>11</v>
      </c>
      <c r="D2720" s="31" t="s">
        <v>50410</v>
      </c>
      <c r="E2720" s="31"/>
      <c r="F2720" s="31"/>
      <c r="G2720" s="31" t="s">
        <v>50411</v>
      </c>
      <c r="H2720" s="145" t="s">
        <v>7753</v>
      </c>
    </row>
    <row r="2721" spans="1:8" ht="63.75">
      <c r="A2721" s="144">
        <v>2719</v>
      </c>
      <c r="B2721" s="31" t="s">
        <v>46899</v>
      </c>
      <c r="C2721" s="31" t="s">
        <v>11</v>
      </c>
      <c r="D2721" s="31" t="s">
        <v>50412</v>
      </c>
      <c r="E2721" s="31"/>
      <c r="F2721" s="31"/>
      <c r="G2721" s="31" t="s">
        <v>50413</v>
      </c>
      <c r="H2721" s="145" t="s">
        <v>7753</v>
      </c>
    </row>
    <row r="2722" spans="1:8" ht="63.75">
      <c r="A2722" s="144">
        <v>2720</v>
      </c>
      <c r="B2722" s="31" t="s">
        <v>46899</v>
      </c>
      <c r="C2722" s="31" t="s">
        <v>11</v>
      </c>
      <c r="D2722" s="31" t="s">
        <v>50414</v>
      </c>
      <c r="E2722" s="31"/>
      <c r="F2722" s="31"/>
      <c r="G2722" s="31" t="s">
        <v>50415</v>
      </c>
      <c r="H2722" s="145" t="s">
        <v>7753</v>
      </c>
    </row>
    <row r="2723" spans="1:8" ht="76.5">
      <c r="A2723" s="144">
        <v>2721</v>
      </c>
      <c r="B2723" s="31" t="s">
        <v>46899</v>
      </c>
      <c r="C2723" s="31" t="s">
        <v>11</v>
      </c>
      <c r="D2723" s="31" t="s">
        <v>50416</v>
      </c>
      <c r="E2723" s="31"/>
      <c r="F2723" s="31"/>
      <c r="G2723" s="31" t="s">
        <v>50417</v>
      </c>
      <c r="H2723" s="145" t="s">
        <v>7753</v>
      </c>
    </row>
    <row r="2724" spans="1:8" ht="51">
      <c r="A2724" s="144">
        <v>2722</v>
      </c>
      <c r="B2724" s="31" t="s">
        <v>46899</v>
      </c>
      <c r="C2724" s="31" t="s">
        <v>11</v>
      </c>
      <c r="D2724" s="31" t="s">
        <v>50418</v>
      </c>
      <c r="E2724" s="31"/>
      <c r="F2724" s="31"/>
      <c r="G2724" s="31" t="s">
        <v>50419</v>
      </c>
      <c r="H2724" s="145" t="s">
        <v>7753</v>
      </c>
    </row>
    <row r="2725" spans="1:8" ht="51">
      <c r="A2725" s="144">
        <v>2723</v>
      </c>
      <c r="B2725" s="31" t="s">
        <v>46899</v>
      </c>
      <c r="C2725" s="31" t="s">
        <v>11</v>
      </c>
      <c r="D2725" s="31" t="s">
        <v>50420</v>
      </c>
      <c r="E2725" s="31"/>
      <c r="F2725" s="31"/>
      <c r="G2725" s="31" t="s">
        <v>50421</v>
      </c>
      <c r="H2725" s="145" t="s">
        <v>7753</v>
      </c>
    </row>
    <row r="2726" spans="1:8" ht="51">
      <c r="A2726" s="144">
        <v>2724</v>
      </c>
      <c r="B2726" s="31" t="s">
        <v>46899</v>
      </c>
      <c r="C2726" s="31" t="s">
        <v>11</v>
      </c>
      <c r="D2726" s="31" t="s">
        <v>50422</v>
      </c>
      <c r="E2726" s="31"/>
      <c r="F2726" s="31"/>
      <c r="G2726" s="31" t="s">
        <v>50423</v>
      </c>
      <c r="H2726" s="145" t="s">
        <v>7753</v>
      </c>
    </row>
    <row r="2727" spans="1:8" ht="51">
      <c r="A2727" s="144">
        <v>2725</v>
      </c>
      <c r="B2727" s="31" t="s">
        <v>46899</v>
      </c>
      <c r="C2727" s="31" t="s">
        <v>11</v>
      </c>
      <c r="D2727" s="31" t="s">
        <v>50424</v>
      </c>
      <c r="E2727" s="31"/>
      <c r="F2727" s="31"/>
      <c r="G2727" s="31" t="s">
        <v>50425</v>
      </c>
      <c r="H2727" s="145" t="s">
        <v>7753</v>
      </c>
    </row>
    <row r="2728" spans="1:8" ht="51">
      <c r="A2728" s="144">
        <v>2726</v>
      </c>
      <c r="B2728" s="31" t="s">
        <v>46899</v>
      </c>
      <c r="C2728" s="31" t="s">
        <v>11</v>
      </c>
      <c r="D2728" s="31" t="s">
        <v>50426</v>
      </c>
      <c r="E2728" s="31"/>
      <c r="F2728" s="31"/>
      <c r="G2728" s="31" t="s">
        <v>50427</v>
      </c>
      <c r="H2728" s="145" t="s">
        <v>7753</v>
      </c>
    </row>
    <row r="2729" spans="1:8" ht="51">
      <c r="A2729" s="144">
        <v>2727</v>
      </c>
      <c r="B2729" s="31" t="s">
        <v>46899</v>
      </c>
      <c r="C2729" s="31" t="s">
        <v>11</v>
      </c>
      <c r="D2729" s="31" t="s">
        <v>50428</v>
      </c>
      <c r="E2729" s="31"/>
      <c r="F2729" s="31"/>
      <c r="G2729" s="31" t="s">
        <v>50429</v>
      </c>
      <c r="H2729" s="145" t="s">
        <v>7753</v>
      </c>
    </row>
    <row r="2730" spans="1:8" ht="51">
      <c r="A2730" s="144">
        <v>2728</v>
      </c>
      <c r="B2730" s="31" t="s">
        <v>46899</v>
      </c>
      <c r="C2730" s="31" t="s">
        <v>11</v>
      </c>
      <c r="D2730" s="31" t="s">
        <v>50430</v>
      </c>
      <c r="E2730" s="31"/>
      <c r="F2730" s="31"/>
      <c r="G2730" s="31" t="s">
        <v>50431</v>
      </c>
      <c r="H2730" s="145" t="s">
        <v>7753</v>
      </c>
    </row>
    <row r="2731" spans="1:8">
      <c r="A2731" s="144">
        <v>2729</v>
      </c>
      <c r="B2731" s="31" t="s">
        <v>46419</v>
      </c>
      <c r="C2731" s="31" t="s">
        <v>74</v>
      </c>
      <c r="D2731" s="31" t="s">
        <v>50432</v>
      </c>
      <c r="E2731" s="31"/>
      <c r="F2731" s="31"/>
      <c r="G2731" s="31" t="s">
        <v>50433</v>
      </c>
      <c r="H2731" s="145" t="s">
        <v>7753</v>
      </c>
    </row>
    <row r="2732" spans="1:8" ht="102">
      <c r="A2732" s="144">
        <v>2730</v>
      </c>
      <c r="B2732" s="31" t="s">
        <v>46431</v>
      </c>
      <c r="C2732" s="31" t="s">
        <v>11</v>
      </c>
      <c r="D2732" s="31" t="s">
        <v>50434</v>
      </c>
      <c r="E2732" s="31"/>
      <c r="F2732" s="31"/>
      <c r="G2732" s="31" t="s">
        <v>50435</v>
      </c>
      <c r="H2732" s="145" t="s">
        <v>7753</v>
      </c>
    </row>
    <row r="2733" spans="1:8" ht="89.25">
      <c r="A2733" s="144">
        <v>2731</v>
      </c>
      <c r="B2733" s="31" t="s">
        <v>46431</v>
      </c>
      <c r="C2733" s="31" t="s">
        <v>11</v>
      </c>
      <c r="D2733" s="31" t="s">
        <v>50436</v>
      </c>
      <c r="E2733" s="31"/>
      <c r="F2733" s="31"/>
      <c r="G2733" s="31" t="s">
        <v>50437</v>
      </c>
      <c r="H2733" s="145" t="s">
        <v>7753</v>
      </c>
    </row>
    <row r="2734" spans="1:8" ht="89.25">
      <c r="A2734" s="144">
        <v>2732</v>
      </c>
      <c r="B2734" s="31" t="s">
        <v>46431</v>
      </c>
      <c r="C2734" s="31" t="s">
        <v>11</v>
      </c>
      <c r="D2734" s="31" t="s">
        <v>50438</v>
      </c>
      <c r="E2734" s="31"/>
      <c r="F2734" s="31"/>
      <c r="G2734" s="31" t="s">
        <v>50439</v>
      </c>
      <c r="H2734" s="145" t="s">
        <v>7753</v>
      </c>
    </row>
    <row r="2735" spans="1:8" ht="102">
      <c r="A2735" s="144">
        <v>2733</v>
      </c>
      <c r="B2735" s="31" t="s">
        <v>46431</v>
      </c>
      <c r="C2735" s="31" t="s">
        <v>11</v>
      </c>
      <c r="D2735" s="31" t="s">
        <v>50440</v>
      </c>
      <c r="E2735" s="31"/>
      <c r="F2735" s="31"/>
      <c r="G2735" s="31" t="s">
        <v>50441</v>
      </c>
      <c r="H2735" s="145" t="s">
        <v>7753</v>
      </c>
    </row>
    <row r="2736" spans="1:8" ht="25.5">
      <c r="A2736" s="144">
        <v>2734</v>
      </c>
      <c r="B2736" s="31" t="s">
        <v>46419</v>
      </c>
      <c r="C2736" s="31" t="s">
        <v>74</v>
      </c>
      <c r="D2736" s="31" t="s">
        <v>50442</v>
      </c>
      <c r="E2736" s="31"/>
      <c r="F2736" s="31"/>
      <c r="G2736" s="31" t="s">
        <v>50443</v>
      </c>
      <c r="H2736" s="145" t="s">
        <v>7753</v>
      </c>
    </row>
    <row r="2737" spans="1:8" ht="38.25">
      <c r="A2737" s="144">
        <v>2735</v>
      </c>
      <c r="B2737" s="31" t="s">
        <v>46419</v>
      </c>
      <c r="C2737" s="31" t="s">
        <v>11</v>
      </c>
      <c r="D2737" s="31" t="s">
        <v>50444</v>
      </c>
      <c r="E2737" s="31"/>
      <c r="F2737" s="31"/>
      <c r="G2737" s="31" t="s">
        <v>50445</v>
      </c>
      <c r="H2737" s="145" t="s">
        <v>7799</v>
      </c>
    </row>
    <row r="2738" spans="1:8" ht="38.25">
      <c r="A2738" s="144">
        <v>2736</v>
      </c>
      <c r="B2738" s="31" t="s">
        <v>46419</v>
      </c>
      <c r="C2738" s="31" t="s">
        <v>11</v>
      </c>
      <c r="D2738" s="31" t="s">
        <v>50446</v>
      </c>
      <c r="E2738" s="31"/>
      <c r="F2738" s="31"/>
      <c r="G2738" s="31" t="s">
        <v>50447</v>
      </c>
      <c r="H2738" s="145" t="s">
        <v>7799</v>
      </c>
    </row>
    <row r="2739" spans="1:8" ht="38.25">
      <c r="A2739" s="144">
        <v>2737</v>
      </c>
      <c r="B2739" s="31" t="s">
        <v>46419</v>
      </c>
      <c r="C2739" s="31" t="s">
        <v>11</v>
      </c>
      <c r="D2739" s="31" t="s">
        <v>50448</v>
      </c>
      <c r="E2739" s="31"/>
      <c r="F2739" s="31"/>
      <c r="G2739" s="31" t="s">
        <v>50449</v>
      </c>
      <c r="H2739" s="145" t="s">
        <v>7799</v>
      </c>
    </row>
    <row r="2740" spans="1:8" ht="38.25">
      <c r="A2740" s="144">
        <v>2738</v>
      </c>
      <c r="B2740" s="31" t="s">
        <v>46419</v>
      </c>
      <c r="C2740" s="31" t="s">
        <v>11</v>
      </c>
      <c r="D2740" s="31" t="s">
        <v>50450</v>
      </c>
      <c r="E2740" s="31"/>
      <c r="F2740" s="31"/>
      <c r="G2740" s="31" t="s">
        <v>50451</v>
      </c>
      <c r="H2740" s="145" t="s">
        <v>7799</v>
      </c>
    </row>
    <row r="2741" spans="1:8" ht="38.25">
      <c r="A2741" s="144">
        <v>2739</v>
      </c>
      <c r="B2741" s="31" t="s">
        <v>46419</v>
      </c>
      <c r="C2741" s="31" t="s">
        <v>11</v>
      </c>
      <c r="D2741" s="31" t="s">
        <v>50452</v>
      </c>
      <c r="E2741" s="31"/>
      <c r="F2741" s="31"/>
      <c r="G2741" s="31" t="s">
        <v>50453</v>
      </c>
      <c r="H2741" s="145" t="s">
        <v>7799</v>
      </c>
    </row>
    <row r="2742" spans="1:8" ht="38.25">
      <c r="A2742" s="144">
        <v>2740</v>
      </c>
      <c r="B2742" s="31" t="s">
        <v>46419</v>
      </c>
      <c r="C2742" s="31" t="s">
        <v>11</v>
      </c>
      <c r="D2742" s="31" t="s">
        <v>50454</v>
      </c>
      <c r="E2742" s="31"/>
      <c r="F2742" s="31"/>
      <c r="G2742" s="31" t="s">
        <v>50455</v>
      </c>
      <c r="H2742" s="145" t="s">
        <v>7799</v>
      </c>
    </row>
    <row r="2743" spans="1:8" ht="38.25">
      <c r="A2743" s="144">
        <v>2741</v>
      </c>
      <c r="B2743" s="31" t="s">
        <v>46419</v>
      </c>
      <c r="C2743" s="31" t="s">
        <v>11</v>
      </c>
      <c r="D2743" s="31" t="s">
        <v>50456</v>
      </c>
      <c r="E2743" s="31"/>
      <c r="F2743" s="31"/>
      <c r="G2743" s="31" t="s">
        <v>50457</v>
      </c>
      <c r="H2743" s="145" t="s">
        <v>7799</v>
      </c>
    </row>
    <row r="2744" spans="1:8" ht="25.5">
      <c r="A2744" s="144">
        <v>2742</v>
      </c>
      <c r="B2744" s="31" t="s">
        <v>46419</v>
      </c>
      <c r="C2744" s="31" t="s">
        <v>11</v>
      </c>
      <c r="D2744" s="31" t="s">
        <v>50458</v>
      </c>
      <c r="E2744" s="31"/>
      <c r="F2744" s="31"/>
      <c r="G2744" s="31" t="s">
        <v>50459</v>
      </c>
      <c r="H2744" s="145" t="s">
        <v>7799</v>
      </c>
    </row>
    <row r="2745" spans="1:8">
      <c r="A2745" s="144">
        <v>2743</v>
      </c>
      <c r="B2745" s="31" t="s">
        <v>46419</v>
      </c>
      <c r="C2745" s="31" t="s">
        <v>11</v>
      </c>
      <c r="D2745" s="31" t="s">
        <v>50460</v>
      </c>
      <c r="E2745" s="31"/>
      <c r="F2745" s="31"/>
      <c r="G2745" s="31" t="s">
        <v>50461</v>
      </c>
      <c r="H2745" s="145" t="s">
        <v>7799</v>
      </c>
    </row>
    <row r="2746" spans="1:8" ht="25.5">
      <c r="A2746" s="144">
        <v>2744</v>
      </c>
      <c r="B2746" s="31" t="s">
        <v>46419</v>
      </c>
      <c r="C2746" s="31" t="s">
        <v>11</v>
      </c>
      <c r="D2746" s="31" t="s">
        <v>50462</v>
      </c>
      <c r="E2746" s="31"/>
      <c r="F2746" s="31"/>
      <c r="G2746" s="31" t="s">
        <v>50463</v>
      </c>
      <c r="H2746" s="145" t="s">
        <v>7799</v>
      </c>
    </row>
    <row r="2747" spans="1:8" ht="25.5">
      <c r="A2747" s="144">
        <v>2745</v>
      </c>
      <c r="B2747" s="31" t="s">
        <v>46419</v>
      </c>
      <c r="C2747" s="31" t="s">
        <v>11</v>
      </c>
      <c r="D2747" s="31" t="s">
        <v>50464</v>
      </c>
      <c r="E2747" s="31"/>
      <c r="F2747" s="31"/>
      <c r="G2747" s="31" t="s">
        <v>50465</v>
      </c>
      <c r="H2747" s="145" t="s">
        <v>7799</v>
      </c>
    </row>
    <row r="2748" spans="1:8" ht="25.5">
      <c r="A2748" s="144">
        <v>2746</v>
      </c>
      <c r="B2748" s="31" t="s">
        <v>46419</v>
      </c>
      <c r="C2748" s="31" t="s">
        <v>11</v>
      </c>
      <c r="D2748" s="31" t="s">
        <v>50466</v>
      </c>
      <c r="E2748" s="31"/>
      <c r="F2748" s="31"/>
      <c r="G2748" s="31" t="s">
        <v>50467</v>
      </c>
      <c r="H2748" s="145" t="s">
        <v>7799</v>
      </c>
    </row>
    <row r="2749" spans="1:8">
      <c r="A2749" s="144">
        <v>2747</v>
      </c>
      <c r="B2749" s="31" t="s">
        <v>46419</v>
      </c>
      <c r="C2749" s="31" t="s">
        <v>11</v>
      </c>
      <c r="D2749" s="31" t="s">
        <v>50468</v>
      </c>
      <c r="E2749" s="31"/>
      <c r="F2749" s="31"/>
      <c r="G2749" s="31" t="s">
        <v>50469</v>
      </c>
      <c r="H2749" s="145" t="s">
        <v>7799</v>
      </c>
    </row>
    <row r="2750" spans="1:8">
      <c r="A2750" s="144">
        <v>2748</v>
      </c>
      <c r="B2750" s="31" t="s">
        <v>46419</v>
      </c>
      <c r="C2750" s="31" t="s">
        <v>11</v>
      </c>
      <c r="D2750" s="31" t="s">
        <v>50470</v>
      </c>
      <c r="E2750" s="31"/>
      <c r="F2750" s="31"/>
      <c r="G2750" s="31" t="s">
        <v>50471</v>
      </c>
      <c r="H2750" s="145" t="s">
        <v>7799</v>
      </c>
    </row>
    <row r="2751" spans="1:8" ht="25.5">
      <c r="A2751" s="144">
        <v>2749</v>
      </c>
      <c r="B2751" s="31" t="s">
        <v>46419</v>
      </c>
      <c r="C2751" s="31" t="s">
        <v>11</v>
      </c>
      <c r="D2751" s="31" t="s">
        <v>50472</v>
      </c>
      <c r="E2751" s="31"/>
      <c r="F2751" s="31"/>
      <c r="G2751" s="31" t="s">
        <v>50473</v>
      </c>
      <c r="H2751" s="145" t="s">
        <v>7799</v>
      </c>
    </row>
    <row r="2752" spans="1:8" ht="25.5">
      <c r="A2752" s="144">
        <v>2750</v>
      </c>
      <c r="B2752" s="31" t="s">
        <v>46419</v>
      </c>
      <c r="C2752" s="31" t="s">
        <v>11</v>
      </c>
      <c r="D2752" s="31" t="s">
        <v>50474</v>
      </c>
      <c r="E2752" s="31"/>
      <c r="F2752" s="31"/>
      <c r="G2752" s="31" t="s">
        <v>50475</v>
      </c>
      <c r="H2752" s="145" t="s">
        <v>7799</v>
      </c>
    </row>
    <row r="2753" spans="1:8">
      <c r="A2753" s="144">
        <v>2751</v>
      </c>
      <c r="B2753" s="31" t="s">
        <v>46419</v>
      </c>
      <c r="C2753" s="31" t="s">
        <v>11</v>
      </c>
      <c r="D2753" s="31" t="s">
        <v>50476</v>
      </c>
      <c r="E2753" s="31"/>
      <c r="F2753" s="31"/>
      <c r="G2753" s="31" t="s">
        <v>50477</v>
      </c>
      <c r="H2753" s="145" t="s">
        <v>7799</v>
      </c>
    </row>
    <row r="2754" spans="1:8" ht="25.5">
      <c r="A2754" s="144">
        <v>2752</v>
      </c>
      <c r="B2754" s="31" t="s">
        <v>46419</v>
      </c>
      <c r="C2754" s="31" t="s">
        <v>11</v>
      </c>
      <c r="D2754" s="31" t="s">
        <v>50478</v>
      </c>
      <c r="E2754" s="31"/>
      <c r="F2754" s="31"/>
      <c r="G2754" s="31" t="s">
        <v>50479</v>
      </c>
      <c r="H2754" s="145" t="s">
        <v>7799</v>
      </c>
    </row>
    <row r="2755" spans="1:8" ht="76.5">
      <c r="A2755" s="144">
        <v>2753</v>
      </c>
      <c r="B2755" s="31" t="s">
        <v>46899</v>
      </c>
      <c r="C2755" s="31" t="s">
        <v>11</v>
      </c>
      <c r="D2755" s="31" t="s">
        <v>50480</v>
      </c>
      <c r="E2755" s="31"/>
      <c r="F2755" s="31"/>
      <c r="G2755" s="31" t="s">
        <v>50481</v>
      </c>
      <c r="H2755" s="145" t="s">
        <v>7799</v>
      </c>
    </row>
    <row r="2756" spans="1:8" ht="63.75">
      <c r="A2756" s="144">
        <v>2754</v>
      </c>
      <c r="B2756" s="31" t="s">
        <v>46899</v>
      </c>
      <c r="C2756" s="31" t="s">
        <v>11</v>
      </c>
      <c r="D2756" s="31" t="s">
        <v>50482</v>
      </c>
      <c r="E2756" s="31"/>
      <c r="F2756" s="31"/>
      <c r="G2756" s="31" t="s">
        <v>50483</v>
      </c>
      <c r="H2756" s="145" t="s">
        <v>7799</v>
      </c>
    </row>
    <row r="2757" spans="1:8">
      <c r="A2757" s="144">
        <v>2755</v>
      </c>
      <c r="B2757" s="31" t="s">
        <v>46419</v>
      </c>
      <c r="C2757" s="31" t="s">
        <v>11</v>
      </c>
      <c r="D2757" s="31" t="s">
        <v>50484</v>
      </c>
      <c r="E2757" s="31"/>
      <c r="F2757" s="31"/>
      <c r="G2757" s="31" t="s">
        <v>50485</v>
      </c>
      <c r="H2757" s="145" t="s">
        <v>7799</v>
      </c>
    </row>
    <row r="2758" spans="1:8" ht="63.75">
      <c r="A2758" s="144">
        <v>2756</v>
      </c>
      <c r="B2758" s="31" t="s">
        <v>46899</v>
      </c>
      <c r="C2758" s="31" t="s">
        <v>11</v>
      </c>
      <c r="D2758" s="31" t="s">
        <v>50486</v>
      </c>
      <c r="E2758" s="31"/>
      <c r="F2758" s="31"/>
      <c r="G2758" s="31" t="s">
        <v>50487</v>
      </c>
      <c r="H2758" s="145" t="s">
        <v>7799</v>
      </c>
    </row>
    <row r="2759" spans="1:8" ht="38.25">
      <c r="A2759" s="144">
        <v>2757</v>
      </c>
      <c r="B2759" s="31" t="s">
        <v>46419</v>
      </c>
      <c r="C2759" s="31" t="s">
        <v>11</v>
      </c>
      <c r="D2759" s="31" t="s">
        <v>50488</v>
      </c>
      <c r="E2759" s="31"/>
      <c r="F2759" s="31"/>
      <c r="G2759" s="31" t="s">
        <v>50489</v>
      </c>
      <c r="H2759" s="145" t="s">
        <v>7799</v>
      </c>
    </row>
    <row r="2760" spans="1:8" ht="38.25">
      <c r="A2760" s="144">
        <v>2758</v>
      </c>
      <c r="B2760" s="31" t="s">
        <v>46419</v>
      </c>
      <c r="C2760" s="31" t="s">
        <v>11</v>
      </c>
      <c r="D2760" s="31" t="s">
        <v>50490</v>
      </c>
      <c r="E2760" s="31"/>
      <c r="F2760" s="31"/>
      <c r="G2760" s="31" t="s">
        <v>50491</v>
      </c>
      <c r="H2760" s="145" t="s">
        <v>7799</v>
      </c>
    </row>
    <row r="2761" spans="1:8">
      <c r="A2761" s="144">
        <v>2759</v>
      </c>
      <c r="B2761" s="31" t="s">
        <v>46419</v>
      </c>
      <c r="C2761" s="31" t="s">
        <v>11</v>
      </c>
      <c r="D2761" s="31" t="s">
        <v>50492</v>
      </c>
      <c r="E2761" s="31"/>
      <c r="F2761" s="31"/>
      <c r="G2761" s="31" t="s">
        <v>50493</v>
      </c>
      <c r="H2761" s="145" t="s">
        <v>7799</v>
      </c>
    </row>
    <row r="2762" spans="1:8" ht="38.25">
      <c r="A2762" s="144">
        <v>2760</v>
      </c>
      <c r="B2762" s="31" t="s">
        <v>46419</v>
      </c>
      <c r="C2762" s="31" t="s">
        <v>74</v>
      </c>
      <c r="D2762" s="31" t="s">
        <v>50494</v>
      </c>
      <c r="E2762" s="31"/>
      <c r="F2762" s="31"/>
      <c r="G2762" s="31" t="s">
        <v>50495</v>
      </c>
      <c r="H2762" s="145" t="s">
        <v>7799</v>
      </c>
    </row>
    <row r="2763" spans="1:8" ht="63.75">
      <c r="A2763" s="144">
        <v>2761</v>
      </c>
      <c r="B2763" s="31" t="s">
        <v>46899</v>
      </c>
      <c r="C2763" s="31" t="s">
        <v>11</v>
      </c>
      <c r="D2763" s="31" t="s">
        <v>50496</v>
      </c>
      <c r="E2763" s="31"/>
      <c r="F2763" s="31"/>
      <c r="G2763" s="31" t="s">
        <v>50497</v>
      </c>
      <c r="H2763" s="145" t="s">
        <v>7799</v>
      </c>
    </row>
    <row r="2764" spans="1:8" ht="63.75">
      <c r="A2764" s="144">
        <v>2762</v>
      </c>
      <c r="B2764" s="31" t="s">
        <v>46899</v>
      </c>
      <c r="C2764" s="31" t="s">
        <v>11</v>
      </c>
      <c r="D2764" s="31" t="s">
        <v>50498</v>
      </c>
      <c r="E2764" s="31"/>
      <c r="F2764" s="31"/>
      <c r="G2764" s="31" t="s">
        <v>50499</v>
      </c>
      <c r="H2764" s="145" t="s">
        <v>7799</v>
      </c>
    </row>
    <row r="2765" spans="1:8" ht="63.75">
      <c r="A2765" s="144">
        <v>2763</v>
      </c>
      <c r="B2765" s="31" t="s">
        <v>46899</v>
      </c>
      <c r="C2765" s="31" t="s">
        <v>11</v>
      </c>
      <c r="D2765" s="31" t="s">
        <v>50500</v>
      </c>
      <c r="E2765" s="31"/>
      <c r="F2765" s="31"/>
      <c r="G2765" s="31" t="s">
        <v>50501</v>
      </c>
      <c r="H2765" s="145" t="s">
        <v>7799</v>
      </c>
    </row>
    <row r="2766" spans="1:8" ht="63.75">
      <c r="A2766" s="144">
        <v>2764</v>
      </c>
      <c r="B2766" s="31" t="s">
        <v>46899</v>
      </c>
      <c r="C2766" s="31" t="s">
        <v>11</v>
      </c>
      <c r="D2766" s="31" t="s">
        <v>50502</v>
      </c>
      <c r="E2766" s="31"/>
      <c r="F2766" s="31"/>
      <c r="G2766" s="31" t="s">
        <v>50503</v>
      </c>
      <c r="H2766" s="145" t="s">
        <v>7799</v>
      </c>
    </row>
    <row r="2767" spans="1:8" ht="63.75">
      <c r="A2767" s="144">
        <v>2765</v>
      </c>
      <c r="B2767" s="31" t="s">
        <v>46899</v>
      </c>
      <c r="C2767" s="31" t="s">
        <v>11</v>
      </c>
      <c r="D2767" s="31" t="s">
        <v>50504</v>
      </c>
      <c r="E2767" s="31"/>
      <c r="F2767" s="31"/>
      <c r="G2767" s="31" t="s">
        <v>50505</v>
      </c>
      <c r="H2767" s="145" t="s">
        <v>7799</v>
      </c>
    </row>
    <row r="2768" spans="1:8" ht="63.75">
      <c r="A2768" s="144">
        <v>2766</v>
      </c>
      <c r="B2768" s="31" t="s">
        <v>46899</v>
      </c>
      <c r="C2768" s="31" t="s">
        <v>11</v>
      </c>
      <c r="D2768" s="31" t="s">
        <v>50506</v>
      </c>
      <c r="E2768" s="31"/>
      <c r="F2768" s="31"/>
      <c r="G2768" s="31" t="s">
        <v>50507</v>
      </c>
      <c r="H2768" s="145" t="s">
        <v>7799</v>
      </c>
    </row>
    <row r="2769" spans="1:8" ht="63.75">
      <c r="A2769" s="144">
        <v>2767</v>
      </c>
      <c r="B2769" s="31" t="s">
        <v>46899</v>
      </c>
      <c r="C2769" s="31" t="s">
        <v>11</v>
      </c>
      <c r="D2769" s="31" t="s">
        <v>50508</v>
      </c>
      <c r="E2769" s="31"/>
      <c r="F2769" s="31"/>
      <c r="G2769" s="31" t="s">
        <v>50509</v>
      </c>
      <c r="H2769" s="145" t="s">
        <v>7799</v>
      </c>
    </row>
    <row r="2770" spans="1:8" ht="63.75">
      <c r="A2770" s="144">
        <v>2768</v>
      </c>
      <c r="B2770" s="31" t="s">
        <v>46899</v>
      </c>
      <c r="C2770" s="31" t="s">
        <v>11</v>
      </c>
      <c r="D2770" s="31" t="s">
        <v>50510</v>
      </c>
      <c r="E2770" s="31"/>
      <c r="F2770" s="31"/>
      <c r="G2770" s="31" t="s">
        <v>50511</v>
      </c>
      <c r="H2770" s="145" t="s">
        <v>7799</v>
      </c>
    </row>
    <row r="2771" spans="1:8" ht="63.75">
      <c r="A2771" s="144">
        <v>2769</v>
      </c>
      <c r="B2771" s="31" t="s">
        <v>46899</v>
      </c>
      <c r="C2771" s="31" t="s">
        <v>11</v>
      </c>
      <c r="D2771" s="31" t="s">
        <v>50512</v>
      </c>
      <c r="E2771" s="31"/>
      <c r="F2771" s="31"/>
      <c r="G2771" s="31" t="s">
        <v>50513</v>
      </c>
      <c r="H2771" s="145" t="s">
        <v>7799</v>
      </c>
    </row>
    <row r="2772" spans="1:8" ht="63.75">
      <c r="A2772" s="144">
        <v>2770</v>
      </c>
      <c r="B2772" s="31" t="s">
        <v>46899</v>
      </c>
      <c r="C2772" s="31" t="s">
        <v>11</v>
      </c>
      <c r="D2772" s="31" t="s">
        <v>50514</v>
      </c>
      <c r="E2772" s="31"/>
      <c r="F2772" s="31"/>
      <c r="G2772" s="31" t="s">
        <v>50515</v>
      </c>
      <c r="H2772" s="145" t="s">
        <v>7799</v>
      </c>
    </row>
    <row r="2773" spans="1:8" ht="63.75">
      <c r="A2773" s="144">
        <v>2771</v>
      </c>
      <c r="B2773" s="31" t="s">
        <v>46899</v>
      </c>
      <c r="C2773" s="31" t="s">
        <v>11</v>
      </c>
      <c r="D2773" s="31" t="s">
        <v>50516</v>
      </c>
      <c r="E2773" s="31"/>
      <c r="F2773" s="31"/>
      <c r="G2773" s="31" t="s">
        <v>50517</v>
      </c>
      <c r="H2773" s="145" t="s">
        <v>7799</v>
      </c>
    </row>
    <row r="2774" spans="1:8" ht="63.75">
      <c r="A2774" s="144">
        <v>2772</v>
      </c>
      <c r="B2774" s="31" t="s">
        <v>46899</v>
      </c>
      <c r="C2774" s="31" t="s">
        <v>11</v>
      </c>
      <c r="D2774" s="31" t="s">
        <v>50518</v>
      </c>
      <c r="E2774" s="31"/>
      <c r="F2774" s="31"/>
      <c r="G2774" s="31" t="s">
        <v>50519</v>
      </c>
      <c r="H2774" s="145" t="s">
        <v>7799</v>
      </c>
    </row>
    <row r="2775" spans="1:8" ht="63.75">
      <c r="A2775" s="144">
        <v>2773</v>
      </c>
      <c r="B2775" s="31" t="s">
        <v>46899</v>
      </c>
      <c r="C2775" s="31" t="s">
        <v>11</v>
      </c>
      <c r="D2775" s="31" t="s">
        <v>50520</v>
      </c>
      <c r="E2775" s="31"/>
      <c r="F2775" s="31"/>
      <c r="G2775" s="31" t="s">
        <v>50521</v>
      </c>
      <c r="H2775" s="145" t="s">
        <v>7799</v>
      </c>
    </row>
    <row r="2776" spans="1:8" ht="63.75">
      <c r="A2776" s="144">
        <v>2774</v>
      </c>
      <c r="B2776" s="31" t="s">
        <v>46899</v>
      </c>
      <c r="C2776" s="31" t="s">
        <v>11</v>
      </c>
      <c r="D2776" s="31" t="s">
        <v>50522</v>
      </c>
      <c r="E2776" s="31"/>
      <c r="F2776" s="31"/>
      <c r="G2776" s="31" t="s">
        <v>50523</v>
      </c>
      <c r="H2776" s="145" t="s">
        <v>7799</v>
      </c>
    </row>
    <row r="2777" spans="1:8" ht="63.75">
      <c r="A2777" s="144">
        <v>2775</v>
      </c>
      <c r="B2777" s="31" t="s">
        <v>46899</v>
      </c>
      <c r="C2777" s="31" t="s">
        <v>11</v>
      </c>
      <c r="D2777" s="31" t="s">
        <v>50524</v>
      </c>
      <c r="E2777" s="31"/>
      <c r="F2777" s="31"/>
      <c r="G2777" s="31" t="s">
        <v>50525</v>
      </c>
      <c r="H2777" s="145" t="s">
        <v>7799</v>
      </c>
    </row>
    <row r="2778" spans="1:8" ht="63.75">
      <c r="A2778" s="144">
        <v>2776</v>
      </c>
      <c r="B2778" s="31" t="s">
        <v>46899</v>
      </c>
      <c r="C2778" s="31" t="s">
        <v>11</v>
      </c>
      <c r="D2778" s="31" t="s">
        <v>50526</v>
      </c>
      <c r="E2778" s="31"/>
      <c r="F2778" s="31"/>
      <c r="G2778" s="31" t="s">
        <v>50527</v>
      </c>
      <c r="H2778" s="145" t="s">
        <v>7799</v>
      </c>
    </row>
    <row r="2779" spans="1:8" ht="63.75">
      <c r="A2779" s="144">
        <v>2777</v>
      </c>
      <c r="B2779" s="31" t="s">
        <v>46899</v>
      </c>
      <c r="C2779" s="31" t="s">
        <v>11</v>
      </c>
      <c r="D2779" s="31" t="s">
        <v>50528</v>
      </c>
      <c r="E2779" s="31"/>
      <c r="F2779" s="31"/>
      <c r="G2779" s="31" t="s">
        <v>50529</v>
      </c>
      <c r="H2779" s="145" t="s">
        <v>7799</v>
      </c>
    </row>
    <row r="2780" spans="1:8" ht="63.75">
      <c r="A2780" s="144">
        <v>2778</v>
      </c>
      <c r="B2780" s="31" t="s">
        <v>46899</v>
      </c>
      <c r="C2780" s="31" t="s">
        <v>11</v>
      </c>
      <c r="D2780" s="31" t="s">
        <v>50530</v>
      </c>
      <c r="E2780" s="31"/>
      <c r="F2780" s="31"/>
      <c r="G2780" s="31" t="s">
        <v>50531</v>
      </c>
      <c r="H2780" s="145" t="s">
        <v>7799</v>
      </c>
    </row>
    <row r="2781" spans="1:8" ht="63.75">
      <c r="A2781" s="144">
        <v>2779</v>
      </c>
      <c r="B2781" s="31" t="s">
        <v>46899</v>
      </c>
      <c r="C2781" s="31" t="s">
        <v>11</v>
      </c>
      <c r="D2781" s="31" t="s">
        <v>50532</v>
      </c>
      <c r="E2781" s="31"/>
      <c r="F2781" s="31"/>
      <c r="G2781" s="31" t="s">
        <v>50533</v>
      </c>
      <c r="H2781" s="145" t="s">
        <v>7799</v>
      </c>
    </row>
    <row r="2782" spans="1:8" ht="63.75">
      <c r="A2782" s="144">
        <v>2780</v>
      </c>
      <c r="B2782" s="31" t="s">
        <v>46899</v>
      </c>
      <c r="C2782" s="31" t="s">
        <v>11</v>
      </c>
      <c r="D2782" s="31" t="s">
        <v>50534</v>
      </c>
      <c r="E2782" s="31"/>
      <c r="F2782" s="31"/>
      <c r="G2782" s="31" t="s">
        <v>50535</v>
      </c>
      <c r="H2782" s="145" t="s">
        <v>7799</v>
      </c>
    </row>
    <row r="2783" spans="1:8" ht="63.75">
      <c r="A2783" s="144">
        <v>2781</v>
      </c>
      <c r="B2783" s="31" t="s">
        <v>46899</v>
      </c>
      <c r="C2783" s="31" t="s">
        <v>11</v>
      </c>
      <c r="D2783" s="31" t="s">
        <v>50536</v>
      </c>
      <c r="E2783" s="31"/>
      <c r="F2783" s="31"/>
      <c r="G2783" s="31" t="s">
        <v>50537</v>
      </c>
      <c r="H2783" s="145" t="s">
        <v>7799</v>
      </c>
    </row>
    <row r="2784" spans="1:8" ht="63.75">
      <c r="A2784" s="144">
        <v>2782</v>
      </c>
      <c r="B2784" s="31" t="s">
        <v>46899</v>
      </c>
      <c r="C2784" s="31" t="s">
        <v>11</v>
      </c>
      <c r="D2784" s="31" t="s">
        <v>50538</v>
      </c>
      <c r="E2784" s="31"/>
      <c r="F2784" s="31"/>
      <c r="G2784" s="31" t="s">
        <v>50539</v>
      </c>
      <c r="H2784" s="145" t="s">
        <v>7799</v>
      </c>
    </row>
    <row r="2785" spans="1:8" ht="63.75">
      <c r="A2785" s="144">
        <v>2783</v>
      </c>
      <c r="B2785" s="31" t="s">
        <v>46899</v>
      </c>
      <c r="C2785" s="31" t="s">
        <v>11</v>
      </c>
      <c r="D2785" s="31" t="s">
        <v>50540</v>
      </c>
      <c r="E2785" s="31"/>
      <c r="F2785" s="31"/>
      <c r="G2785" s="31" t="s">
        <v>50541</v>
      </c>
      <c r="H2785" s="145" t="s">
        <v>7799</v>
      </c>
    </row>
    <row r="2786" spans="1:8" ht="63.75">
      <c r="A2786" s="144">
        <v>2784</v>
      </c>
      <c r="B2786" s="31" t="s">
        <v>46899</v>
      </c>
      <c r="C2786" s="31" t="s">
        <v>11</v>
      </c>
      <c r="D2786" s="31" t="s">
        <v>50542</v>
      </c>
      <c r="E2786" s="31"/>
      <c r="F2786" s="31"/>
      <c r="G2786" s="31" t="s">
        <v>50543</v>
      </c>
      <c r="H2786" s="145" t="s">
        <v>7799</v>
      </c>
    </row>
    <row r="2787" spans="1:8" ht="63.75">
      <c r="A2787" s="144">
        <v>2785</v>
      </c>
      <c r="B2787" s="31" t="s">
        <v>46899</v>
      </c>
      <c r="C2787" s="31" t="s">
        <v>11</v>
      </c>
      <c r="D2787" s="31" t="s">
        <v>50544</v>
      </c>
      <c r="E2787" s="31"/>
      <c r="F2787" s="31"/>
      <c r="G2787" s="31" t="s">
        <v>50545</v>
      </c>
      <c r="H2787" s="145" t="s">
        <v>7799</v>
      </c>
    </row>
    <row r="2788" spans="1:8" ht="63.75">
      <c r="A2788" s="144">
        <v>2786</v>
      </c>
      <c r="B2788" s="31" t="s">
        <v>46899</v>
      </c>
      <c r="C2788" s="31" t="s">
        <v>11</v>
      </c>
      <c r="D2788" s="31" t="s">
        <v>50546</v>
      </c>
      <c r="E2788" s="31"/>
      <c r="F2788" s="31"/>
      <c r="G2788" s="31" t="s">
        <v>50547</v>
      </c>
      <c r="H2788" s="145" t="s">
        <v>7799</v>
      </c>
    </row>
    <row r="2789" spans="1:8" ht="63.75">
      <c r="A2789" s="144">
        <v>2787</v>
      </c>
      <c r="B2789" s="31" t="s">
        <v>46899</v>
      </c>
      <c r="C2789" s="31" t="s">
        <v>11</v>
      </c>
      <c r="D2789" s="31" t="s">
        <v>50548</v>
      </c>
      <c r="E2789" s="31"/>
      <c r="F2789" s="31"/>
      <c r="G2789" s="31" t="s">
        <v>50549</v>
      </c>
      <c r="H2789" s="145" t="s">
        <v>7799</v>
      </c>
    </row>
    <row r="2790" spans="1:8" ht="63.75">
      <c r="A2790" s="144">
        <v>2788</v>
      </c>
      <c r="B2790" s="31" t="s">
        <v>46899</v>
      </c>
      <c r="C2790" s="31" t="s">
        <v>11</v>
      </c>
      <c r="D2790" s="31" t="s">
        <v>50550</v>
      </c>
      <c r="E2790" s="31"/>
      <c r="F2790" s="31"/>
      <c r="G2790" s="31" t="s">
        <v>50551</v>
      </c>
      <c r="H2790" s="145" t="s">
        <v>7799</v>
      </c>
    </row>
    <row r="2791" spans="1:8" ht="63.75">
      <c r="A2791" s="144">
        <v>2789</v>
      </c>
      <c r="B2791" s="31" t="s">
        <v>46899</v>
      </c>
      <c r="C2791" s="31" t="s">
        <v>11</v>
      </c>
      <c r="D2791" s="31" t="s">
        <v>50552</v>
      </c>
      <c r="E2791" s="31"/>
      <c r="F2791" s="31"/>
      <c r="G2791" s="31" t="s">
        <v>50553</v>
      </c>
      <c r="H2791" s="145" t="s">
        <v>7799</v>
      </c>
    </row>
    <row r="2792" spans="1:8" ht="63.75">
      <c r="A2792" s="144">
        <v>2790</v>
      </c>
      <c r="B2792" s="31" t="s">
        <v>46899</v>
      </c>
      <c r="C2792" s="31" t="s">
        <v>11</v>
      </c>
      <c r="D2792" s="31" t="s">
        <v>50554</v>
      </c>
      <c r="E2792" s="31"/>
      <c r="F2792" s="31"/>
      <c r="G2792" s="31" t="s">
        <v>50555</v>
      </c>
      <c r="H2792" s="145" t="s">
        <v>7799</v>
      </c>
    </row>
    <row r="2793" spans="1:8" ht="63.75">
      <c r="A2793" s="144">
        <v>2791</v>
      </c>
      <c r="B2793" s="31" t="s">
        <v>46899</v>
      </c>
      <c r="C2793" s="31" t="s">
        <v>11</v>
      </c>
      <c r="D2793" s="31" t="s">
        <v>50556</v>
      </c>
      <c r="E2793" s="31"/>
      <c r="F2793" s="31"/>
      <c r="G2793" s="31" t="s">
        <v>50557</v>
      </c>
      <c r="H2793" s="145" t="s">
        <v>7799</v>
      </c>
    </row>
    <row r="2794" spans="1:8" ht="63.75">
      <c r="A2794" s="144">
        <v>2792</v>
      </c>
      <c r="B2794" s="31" t="s">
        <v>46899</v>
      </c>
      <c r="C2794" s="31" t="s">
        <v>11</v>
      </c>
      <c r="D2794" s="31" t="s">
        <v>50558</v>
      </c>
      <c r="E2794" s="31"/>
      <c r="F2794" s="31"/>
      <c r="G2794" s="31" t="s">
        <v>50559</v>
      </c>
      <c r="H2794" s="145" t="s">
        <v>7799</v>
      </c>
    </row>
    <row r="2795" spans="1:8" ht="63.75">
      <c r="A2795" s="144">
        <v>2793</v>
      </c>
      <c r="B2795" s="31" t="s">
        <v>46899</v>
      </c>
      <c r="C2795" s="31" t="s">
        <v>11</v>
      </c>
      <c r="D2795" s="31" t="s">
        <v>50560</v>
      </c>
      <c r="E2795" s="31"/>
      <c r="F2795" s="31"/>
      <c r="G2795" s="31" t="s">
        <v>50561</v>
      </c>
      <c r="H2795" s="145" t="s">
        <v>7799</v>
      </c>
    </row>
    <row r="2796" spans="1:8" ht="357">
      <c r="A2796" s="144">
        <v>2794</v>
      </c>
      <c r="B2796" s="31" t="s">
        <v>46899</v>
      </c>
      <c r="C2796" s="31" t="s">
        <v>198</v>
      </c>
      <c r="D2796" s="31" t="s">
        <v>50562</v>
      </c>
      <c r="E2796" s="31"/>
      <c r="F2796" s="31"/>
      <c r="G2796" s="31" t="s">
        <v>50563</v>
      </c>
      <c r="H2796" s="145" t="s">
        <v>7799</v>
      </c>
    </row>
    <row r="2797" spans="1:8" ht="38.25">
      <c r="A2797" s="144">
        <v>2795</v>
      </c>
      <c r="B2797" s="31" t="s">
        <v>2781</v>
      </c>
      <c r="C2797" s="31" t="s">
        <v>11</v>
      </c>
      <c r="D2797" s="31" t="s">
        <v>50564</v>
      </c>
      <c r="E2797" s="31"/>
      <c r="F2797" s="31"/>
      <c r="G2797" s="31" t="s">
        <v>50565</v>
      </c>
      <c r="H2797" s="145" t="s">
        <v>7799</v>
      </c>
    </row>
    <row r="2798" spans="1:8" ht="38.25">
      <c r="A2798" s="144">
        <v>2796</v>
      </c>
      <c r="B2798" s="31" t="s">
        <v>2781</v>
      </c>
      <c r="C2798" s="31" t="s">
        <v>11</v>
      </c>
      <c r="D2798" s="31" t="s">
        <v>50564</v>
      </c>
      <c r="E2798" s="31"/>
      <c r="F2798" s="31"/>
      <c r="G2798" s="31" t="s">
        <v>50566</v>
      </c>
      <c r="H2798" s="145" t="s">
        <v>7799</v>
      </c>
    </row>
    <row r="2799" spans="1:8" ht="38.25">
      <c r="A2799" s="144">
        <v>2797</v>
      </c>
      <c r="B2799" s="31" t="s">
        <v>2781</v>
      </c>
      <c r="C2799" s="31" t="s">
        <v>11</v>
      </c>
      <c r="D2799" s="31" t="s">
        <v>50567</v>
      </c>
      <c r="E2799" s="31"/>
      <c r="F2799" s="31"/>
      <c r="G2799" s="31" t="s">
        <v>50568</v>
      </c>
      <c r="H2799" s="145" t="s">
        <v>7799</v>
      </c>
    </row>
    <row r="2800" spans="1:8" ht="38.25">
      <c r="A2800" s="144">
        <v>2798</v>
      </c>
      <c r="B2800" s="31" t="s">
        <v>2781</v>
      </c>
      <c r="C2800" s="31" t="s">
        <v>11</v>
      </c>
      <c r="D2800" s="31" t="s">
        <v>50569</v>
      </c>
      <c r="E2800" s="31"/>
      <c r="F2800" s="31"/>
      <c r="G2800" s="31" t="s">
        <v>50570</v>
      </c>
      <c r="H2800" s="145" t="s">
        <v>7799</v>
      </c>
    </row>
    <row r="2801" spans="1:8" ht="38.25">
      <c r="A2801" s="144">
        <v>2799</v>
      </c>
      <c r="B2801" s="31" t="s">
        <v>2781</v>
      </c>
      <c r="C2801" s="31" t="s">
        <v>11</v>
      </c>
      <c r="D2801" s="31" t="s">
        <v>50571</v>
      </c>
      <c r="E2801" s="31"/>
      <c r="F2801" s="31"/>
      <c r="G2801" s="31" t="s">
        <v>50572</v>
      </c>
      <c r="H2801" s="145" t="s">
        <v>7799</v>
      </c>
    </row>
    <row r="2802" spans="1:8" ht="38.25">
      <c r="A2802" s="144">
        <v>2800</v>
      </c>
      <c r="B2802" s="31" t="s">
        <v>2781</v>
      </c>
      <c r="C2802" s="31" t="s">
        <v>11</v>
      </c>
      <c r="D2802" s="31" t="s">
        <v>50573</v>
      </c>
      <c r="E2802" s="31"/>
      <c r="F2802" s="31"/>
      <c r="G2802" s="31" t="s">
        <v>50574</v>
      </c>
      <c r="H2802" s="145" t="s">
        <v>7799</v>
      </c>
    </row>
    <row r="2803" spans="1:8" ht="114.75">
      <c r="A2803" s="144">
        <v>2801</v>
      </c>
      <c r="B2803" s="31" t="s">
        <v>2781</v>
      </c>
      <c r="C2803" s="31" t="s">
        <v>11</v>
      </c>
      <c r="D2803" s="31" t="s">
        <v>50575</v>
      </c>
      <c r="E2803" s="31"/>
      <c r="F2803" s="31"/>
      <c r="G2803" s="31" t="s">
        <v>50576</v>
      </c>
      <c r="H2803" s="145" t="s">
        <v>7799</v>
      </c>
    </row>
    <row r="2804" spans="1:8" ht="63.75">
      <c r="A2804" s="144">
        <v>2802</v>
      </c>
      <c r="B2804" s="31" t="s">
        <v>2781</v>
      </c>
      <c r="C2804" s="31" t="s">
        <v>11</v>
      </c>
      <c r="D2804" s="31" t="s">
        <v>50577</v>
      </c>
      <c r="E2804" s="31"/>
      <c r="F2804" s="31"/>
      <c r="G2804" s="31" t="s">
        <v>50578</v>
      </c>
      <c r="H2804" s="145" t="s">
        <v>7799</v>
      </c>
    </row>
    <row r="2805" spans="1:8" ht="89.25">
      <c r="A2805" s="144">
        <v>2803</v>
      </c>
      <c r="B2805" s="31" t="s">
        <v>2781</v>
      </c>
      <c r="C2805" s="31" t="s">
        <v>11</v>
      </c>
      <c r="D2805" s="31" t="s">
        <v>50579</v>
      </c>
      <c r="E2805" s="31"/>
      <c r="F2805" s="31"/>
      <c r="G2805" s="31" t="s">
        <v>50580</v>
      </c>
      <c r="H2805" s="145" t="s">
        <v>7799</v>
      </c>
    </row>
    <row r="2806" spans="1:8" ht="102">
      <c r="A2806" s="144">
        <v>2804</v>
      </c>
      <c r="B2806" s="31" t="s">
        <v>2781</v>
      </c>
      <c r="C2806" s="31" t="s">
        <v>11</v>
      </c>
      <c r="D2806" s="31" t="s">
        <v>50581</v>
      </c>
      <c r="E2806" s="31"/>
      <c r="F2806" s="31"/>
      <c r="G2806" s="31" t="s">
        <v>50582</v>
      </c>
      <c r="H2806" s="145" t="s">
        <v>7799</v>
      </c>
    </row>
    <row r="2807" spans="1:8" ht="102">
      <c r="A2807" s="144">
        <v>2805</v>
      </c>
      <c r="B2807" s="31" t="s">
        <v>2781</v>
      </c>
      <c r="C2807" s="31" t="s">
        <v>11</v>
      </c>
      <c r="D2807" s="31" t="s">
        <v>50583</v>
      </c>
      <c r="E2807" s="31"/>
      <c r="F2807" s="31"/>
      <c r="G2807" s="31" t="s">
        <v>50584</v>
      </c>
      <c r="H2807" s="145" t="s">
        <v>7799</v>
      </c>
    </row>
    <row r="2808" spans="1:8" ht="216.75">
      <c r="A2808" s="144">
        <v>2806</v>
      </c>
      <c r="B2808" s="31" t="s">
        <v>50585</v>
      </c>
      <c r="C2808" s="31" t="s">
        <v>11</v>
      </c>
      <c r="D2808" s="31" t="s">
        <v>50586</v>
      </c>
      <c r="E2808" s="31"/>
      <c r="F2808" s="31"/>
      <c r="G2808" s="31" t="s">
        <v>50587</v>
      </c>
      <c r="H2808" s="145" t="s">
        <v>7826</v>
      </c>
    </row>
    <row r="2809" spans="1:8" ht="25.5">
      <c r="A2809" s="144">
        <v>2807</v>
      </c>
      <c r="B2809" s="31" t="s">
        <v>50588</v>
      </c>
      <c r="C2809" s="31" t="s">
        <v>11</v>
      </c>
      <c r="D2809" s="31" t="s">
        <v>50589</v>
      </c>
      <c r="E2809" s="31"/>
      <c r="F2809" s="31"/>
      <c r="G2809" s="31" t="s">
        <v>50590</v>
      </c>
      <c r="H2809" s="145" t="s">
        <v>7826</v>
      </c>
    </row>
    <row r="2810" spans="1:8" ht="25.5">
      <c r="A2810" s="144">
        <v>2808</v>
      </c>
      <c r="B2810" s="31" t="s">
        <v>46419</v>
      </c>
      <c r="C2810" s="31" t="s">
        <v>11</v>
      </c>
      <c r="D2810" s="31" t="s">
        <v>50591</v>
      </c>
      <c r="E2810" s="31"/>
      <c r="F2810" s="31"/>
      <c r="G2810" s="31" t="s">
        <v>50592</v>
      </c>
      <c r="H2810" s="145" t="s">
        <v>7826</v>
      </c>
    </row>
    <row r="2811" spans="1:8" ht="102">
      <c r="A2811" s="144">
        <v>2809</v>
      </c>
      <c r="B2811" s="31" t="s">
        <v>2781</v>
      </c>
      <c r="C2811" s="31" t="s">
        <v>11</v>
      </c>
      <c r="D2811" s="31" t="s">
        <v>50593</v>
      </c>
      <c r="E2811" s="31"/>
      <c r="F2811" s="31"/>
      <c r="G2811" s="31" t="s">
        <v>50594</v>
      </c>
      <c r="H2811" s="145" t="s">
        <v>7826</v>
      </c>
    </row>
    <row r="2812" spans="1:8" ht="102">
      <c r="A2812" s="144">
        <v>2810</v>
      </c>
      <c r="B2812" s="31" t="s">
        <v>2781</v>
      </c>
      <c r="C2812" s="31" t="s">
        <v>11</v>
      </c>
      <c r="D2812" s="31" t="s">
        <v>50595</v>
      </c>
      <c r="E2812" s="31"/>
      <c r="F2812" s="31"/>
      <c r="G2812" s="31" t="s">
        <v>50596</v>
      </c>
      <c r="H2812" s="145" t="s">
        <v>7826</v>
      </c>
    </row>
    <row r="2813" spans="1:8" ht="89.25">
      <c r="A2813" s="144">
        <v>2811</v>
      </c>
      <c r="B2813" s="31" t="s">
        <v>2781</v>
      </c>
      <c r="C2813" s="31" t="s">
        <v>11</v>
      </c>
      <c r="D2813" s="31" t="s">
        <v>50597</v>
      </c>
      <c r="E2813" s="31"/>
      <c r="F2813" s="31"/>
      <c r="G2813" s="31" t="s">
        <v>50598</v>
      </c>
      <c r="H2813" s="145" t="s">
        <v>7826</v>
      </c>
    </row>
    <row r="2814" spans="1:8" ht="89.25">
      <c r="A2814" s="144">
        <v>2812</v>
      </c>
      <c r="B2814" s="31" t="s">
        <v>2781</v>
      </c>
      <c r="C2814" s="31" t="s">
        <v>11</v>
      </c>
      <c r="D2814" s="31" t="s">
        <v>50599</v>
      </c>
      <c r="E2814" s="31"/>
      <c r="F2814" s="31"/>
      <c r="G2814" s="31" t="s">
        <v>50600</v>
      </c>
      <c r="H2814" s="145" t="s">
        <v>7826</v>
      </c>
    </row>
    <row r="2815" spans="1:8" ht="63.75">
      <c r="A2815" s="144">
        <v>2813</v>
      </c>
      <c r="B2815" s="31" t="s">
        <v>2781</v>
      </c>
      <c r="C2815" s="31" t="s">
        <v>11</v>
      </c>
      <c r="D2815" s="31" t="s">
        <v>50601</v>
      </c>
      <c r="E2815" s="31"/>
      <c r="F2815" s="31"/>
      <c r="G2815" s="31" t="s">
        <v>50602</v>
      </c>
      <c r="H2815" s="145" t="s">
        <v>7826</v>
      </c>
    </row>
    <row r="2816" spans="1:8" ht="89.25">
      <c r="A2816" s="144">
        <v>2814</v>
      </c>
      <c r="B2816" s="31" t="s">
        <v>2781</v>
      </c>
      <c r="C2816" s="31" t="s">
        <v>11</v>
      </c>
      <c r="D2816" s="31" t="s">
        <v>50603</v>
      </c>
      <c r="E2816" s="31"/>
      <c r="F2816" s="31"/>
      <c r="G2816" s="31" t="s">
        <v>50604</v>
      </c>
      <c r="H2816" s="145" t="s">
        <v>7826</v>
      </c>
    </row>
    <row r="2817" spans="1:8" ht="102">
      <c r="A2817" s="144">
        <v>2815</v>
      </c>
      <c r="B2817" s="31" t="s">
        <v>2781</v>
      </c>
      <c r="C2817" s="31" t="s">
        <v>11</v>
      </c>
      <c r="D2817" s="31" t="s">
        <v>50605</v>
      </c>
      <c r="E2817" s="31"/>
      <c r="F2817" s="31"/>
      <c r="G2817" s="31" t="s">
        <v>50606</v>
      </c>
      <c r="H2817" s="145" t="s">
        <v>7826</v>
      </c>
    </row>
    <row r="2818" spans="1:8" ht="127.5">
      <c r="A2818" s="144">
        <v>2816</v>
      </c>
      <c r="B2818" s="31" t="s">
        <v>2781</v>
      </c>
      <c r="C2818" s="31" t="s">
        <v>11</v>
      </c>
      <c r="D2818" s="31" t="s">
        <v>50607</v>
      </c>
      <c r="E2818" s="31"/>
      <c r="F2818" s="31"/>
      <c r="G2818" s="31" t="s">
        <v>50608</v>
      </c>
      <c r="H2818" s="145" t="s">
        <v>7826</v>
      </c>
    </row>
    <row r="2819" spans="1:8" ht="89.25">
      <c r="A2819" s="144">
        <v>2817</v>
      </c>
      <c r="B2819" s="31" t="s">
        <v>2781</v>
      </c>
      <c r="C2819" s="31" t="s">
        <v>11</v>
      </c>
      <c r="D2819" s="31" t="s">
        <v>50609</v>
      </c>
      <c r="E2819" s="31"/>
      <c r="F2819" s="31"/>
      <c r="G2819" s="31" t="s">
        <v>50610</v>
      </c>
      <c r="H2819" s="145" t="s">
        <v>7826</v>
      </c>
    </row>
    <row r="2820" spans="1:8" ht="89.25">
      <c r="A2820" s="144">
        <v>2818</v>
      </c>
      <c r="B2820" s="31" t="s">
        <v>2781</v>
      </c>
      <c r="C2820" s="31" t="s">
        <v>11</v>
      </c>
      <c r="D2820" s="31" t="s">
        <v>50611</v>
      </c>
      <c r="E2820" s="31"/>
      <c r="F2820" s="31"/>
      <c r="G2820" s="31" t="s">
        <v>50612</v>
      </c>
      <c r="H2820" s="145" t="s">
        <v>7826</v>
      </c>
    </row>
    <row r="2821" spans="1:8" ht="51">
      <c r="A2821" s="144">
        <v>2819</v>
      </c>
      <c r="B2821" s="31" t="s">
        <v>3581</v>
      </c>
      <c r="C2821" s="31" t="s">
        <v>74</v>
      </c>
      <c r="D2821" s="31" t="s">
        <v>50613</v>
      </c>
      <c r="E2821" s="31"/>
      <c r="F2821" s="31"/>
      <c r="G2821" s="31" t="s">
        <v>50614</v>
      </c>
      <c r="H2821" s="145" t="s">
        <v>29255</v>
      </c>
    </row>
    <row r="2822" spans="1:8" ht="63.75">
      <c r="A2822" s="144">
        <v>2820</v>
      </c>
      <c r="B2822" s="31" t="s">
        <v>3581</v>
      </c>
      <c r="C2822" s="31" t="s">
        <v>74</v>
      </c>
      <c r="D2822" s="31" t="s">
        <v>50615</v>
      </c>
      <c r="E2822" s="31"/>
      <c r="F2822" s="31"/>
      <c r="G2822" s="31" t="s">
        <v>50616</v>
      </c>
      <c r="H2822" s="145" t="s">
        <v>29255</v>
      </c>
    </row>
    <row r="2823" spans="1:8" ht="51">
      <c r="A2823" s="144">
        <v>2821</v>
      </c>
      <c r="B2823" s="31" t="s">
        <v>2020</v>
      </c>
      <c r="C2823" s="31" t="s">
        <v>198</v>
      </c>
      <c r="D2823" s="31" t="s">
        <v>50617</v>
      </c>
      <c r="E2823" s="31"/>
      <c r="F2823" s="31"/>
      <c r="G2823" s="31" t="s">
        <v>50618</v>
      </c>
      <c r="H2823" s="145" t="s">
        <v>29255</v>
      </c>
    </row>
    <row r="2824" spans="1:8" ht="51">
      <c r="A2824" s="144">
        <v>2822</v>
      </c>
      <c r="B2824" s="31" t="s">
        <v>10701</v>
      </c>
      <c r="C2824" s="31" t="s">
        <v>11</v>
      </c>
      <c r="D2824" s="31" t="s">
        <v>50619</v>
      </c>
      <c r="E2824" s="31"/>
      <c r="F2824" s="31"/>
      <c r="G2824" s="31" t="s">
        <v>50620</v>
      </c>
      <c r="H2824" s="145" t="s">
        <v>29255</v>
      </c>
    </row>
    <row r="2825" spans="1:8" ht="51">
      <c r="A2825" s="144">
        <v>2823</v>
      </c>
      <c r="B2825" s="31" t="s">
        <v>10701</v>
      </c>
      <c r="C2825" s="31" t="s">
        <v>11</v>
      </c>
      <c r="D2825" s="31" t="s">
        <v>50621</v>
      </c>
      <c r="E2825" s="31"/>
      <c r="F2825" s="31"/>
      <c r="G2825" s="31" t="s">
        <v>50622</v>
      </c>
      <c r="H2825" s="31" t="s">
        <v>29255</v>
      </c>
    </row>
    <row r="2826" spans="1:8" ht="51">
      <c r="A2826" s="144">
        <v>2824</v>
      </c>
      <c r="B2826" s="31" t="s">
        <v>10701</v>
      </c>
      <c r="C2826" s="31" t="s">
        <v>11</v>
      </c>
      <c r="D2826" s="31" t="s">
        <v>50623</v>
      </c>
      <c r="E2826" s="31"/>
      <c r="F2826" s="31"/>
      <c r="G2826" s="31" t="s">
        <v>50624</v>
      </c>
      <c r="H2826" s="31" t="s">
        <v>29255</v>
      </c>
    </row>
    <row r="2827" spans="1:8" ht="51">
      <c r="A2827" s="144">
        <v>2825</v>
      </c>
      <c r="B2827" s="31" t="s">
        <v>10701</v>
      </c>
      <c r="C2827" s="31" t="s">
        <v>11</v>
      </c>
      <c r="D2827" s="31" t="s">
        <v>50625</v>
      </c>
      <c r="E2827" s="31"/>
      <c r="F2827" s="31"/>
      <c r="G2827" s="31" t="s">
        <v>50626</v>
      </c>
      <c r="H2827" s="31" t="s">
        <v>29255</v>
      </c>
    </row>
    <row r="2828" spans="1:8" ht="255">
      <c r="A2828" s="144">
        <v>2826</v>
      </c>
      <c r="B2828" s="31" t="s">
        <v>46899</v>
      </c>
      <c r="C2828" s="31" t="s">
        <v>198</v>
      </c>
      <c r="D2828" s="31" t="s">
        <v>50627</v>
      </c>
      <c r="E2828" s="31"/>
      <c r="F2828" s="31"/>
      <c r="G2828" s="31" t="s">
        <v>50628</v>
      </c>
      <c r="H2828" s="31" t="s">
        <v>29255</v>
      </c>
    </row>
    <row r="2829" spans="1:8" ht="204">
      <c r="A2829" s="144">
        <v>2827</v>
      </c>
      <c r="B2829" s="31" t="s">
        <v>46899</v>
      </c>
      <c r="C2829" s="31" t="s">
        <v>198</v>
      </c>
      <c r="D2829" s="31" t="s">
        <v>50629</v>
      </c>
      <c r="E2829" s="31"/>
      <c r="F2829" s="31"/>
      <c r="G2829" s="31" t="s">
        <v>50630</v>
      </c>
      <c r="H2829" s="31" t="s">
        <v>29255</v>
      </c>
    </row>
    <row r="2830" spans="1:8" ht="204">
      <c r="A2830" s="144">
        <v>2828</v>
      </c>
      <c r="B2830" s="31" t="s">
        <v>46899</v>
      </c>
      <c r="C2830" s="31" t="s">
        <v>198</v>
      </c>
      <c r="D2830" s="31" t="s">
        <v>50631</v>
      </c>
      <c r="E2830" s="31"/>
      <c r="F2830" s="31"/>
      <c r="G2830" s="31" t="s">
        <v>50632</v>
      </c>
      <c r="H2830" s="31" t="s">
        <v>29255</v>
      </c>
    </row>
    <row r="2831" spans="1:8" ht="318.75">
      <c r="A2831" s="144">
        <v>2829</v>
      </c>
      <c r="B2831" s="31" t="s">
        <v>46899</v>
      </c>
      <c r="C2831" s="31" t="s">
        <v>74</v>
      </c>
      <c r="D2831" s="31" t="s">
        <v>50633</v>
      </c>
      <c r="E2831" s="31"/>
      <c r="F2831" s="31"/>
      <c r="G2831" s="31" t="s">
        <v>50634</v>
      </c>
      <c r="H2831" s="31" t="s">
        <v>7839</v>
      </c>
    </row>
    <row r="2832" spans="1:8" ht="293.25">
      <c r="A2832" s="144">
        <v>2830</v>
      </c>
      <c r="B2832" s="31" t="s">
        <v>46899</v>
      </c>
      <c r="C2832" s="31" t="s">
        <v>74</v>
      </c>
      <c r="D2832" s="31" t="s">
        <v>50635</v>
      </c>
      <c r="E2832" s="31"/>
      <c r="F2832" s="31"/>
      <c r="G2832" s="31" t="s">
        <v>50636</v>
      </c>
      <c r="H2832" s="31" t="s">
        <v>7839</v>
      </c>
    </row>
    <row r="2833" spans="1:8" ht="76.5">
      <c r="A2833" s="144">
        <v>2831</v>
      </c>
      <c r="B2833" s="31" t="s">
        <v>46899</v>
      </c>
      <c r="C2833" s="31" t="s">
        <v>74</v>
      </c>
      <c r="D2833" s="31" t="s">
        <v>50637</v>
      </c>
      <c r="E2833" s="31"/>
      <c r="F2833" s="31"/>
      <c r="G2833" s="31" t="s">
        <v>50638</v>
      </c>
      <c r="H2833" s="31" t="s">
        <v>7839</v>
      </c>
    </row>
    <row r="2834" spans="1:8" ht="102">
      <c r="A2834" s="144">
        <v>2832</v>
      </c>
      <c r="B2834" s="31" t="s">
        <v>2781</v>
      </c>
      <c r="C2834" s="31" t="s">
        <v>11</v>
      </c>
      <c r="D2834" s="31" t="s">
        <v>50639</v>
      </c>
      <c r="E2834" s="31"/>
      <c r="F2834" s="31"/>
      <c r="G2834" s="31" t="s">
        <v>50640</v>
      </c>
      <c r="H2834" s="31" t="s">
        <v>7839</v>
      </c>
    </row>
    <row r="2835" spans="1:8" ht="76.5">
      <c r="A2835" s="144">
        <v>2833</v>
      </c>
      <c r="B2835" s="31" t="s">
        <v>46431</v>
      </c>
      <c r="C2835" s="31" t="s">
        <v>11</v>
      </c>
      <c r="D2835" s="31" t="s">
        <v>50641</v>
      </c>
      <c r="E2835" s="31"/>
      <c r="F2835" s="31"/>
      <c r="G2835" s="31" t="s">
        <v>50642</v>
      </c>
      <c r="H2835" s="31" t="s">
        <v>7839</v>
      </c>
    </row>
    <row r="2836" spans="1:8" ht="89.25">
      <c r="A2836" s="144">
        <v>2834</v>
      </c>
      <c r="B2836" s="31" t="s">
        <v>46431</v>
      </c>
      <c r="C2836" s="31" t="s">
        <v>11</v>
      </c>
      <c r="D2836" s="31" t="s">
        <v>50643</v>
      </c>
      <c r="E2836" s="31"/>
      <c r="F2836" s="31"/>
      <c r="G2836" s="31" t="s">
        <v>50644</v>
      </c>
      <c r="H2836" s="31" t="s">
        <v>7839</v>
      </c>
    </row>
    <row r="2837" spans="1:8" ht="89.25">
      <c r="A2837" s="144">
        <v>2835</v>
      </c>
      <c r="B2837" s="31" t="s">
        <v>46431</v>
      </c>
      <c r="C2837" s="31" t="s">
        <v>11</v>
      </c>
      <c r="D2837" s="31" t="s">
        <v>50645</v>
      </c>
      <c r="E2837" s="31"/>
      <c r="F2837" s="31"/>
      <c r="G2837" s="31" t="s">
        <v>50646</v>
      </c>
      <c r="H2837" s="31" t="s">
        <v>7839</v>
      </c>
    </row>
    <row r="2838" spans="1:8" ht="38.25">
      <c r="A2838" s="144">
        <v>2836</v>
      </c>
      <c r="B2838" s="31" t="s">
        <v>46709</v>
      </c>
      <c r="C2838" s="31" t="s">
        <v>11</v>
      </c>
      <c r="D2838" s="31" t="s">
        <v>50647</v>
      </c>
      <c r="E2838" s="31"/>
      <c r="F2838" s="31"/>
      <c r="G2838" s="31" t="s">
        <v>50648</v>
      </c>
      <c r="H2838" s="31" t="s">
        <v>7839</v>
      </c>
    </row>
    <row r="2839" spans="1:8" ht="38.25">
      <c r="A2839" s="144">
        <v>2837</v>
      </c>
      <c r="B2839" s="31" t="s">
        <v>46709</v>
      </c>
      <c r="C2839" s="31" t="s">
        <v>11</v>
      </c>
      <c r="D2839" s="31" t="s">
        <v>50649</v>
      </c>
      <c r="E2839" s="31"/>
      <c r="F2839" s="31"/>
      <c r="G2839" s="31" t="s">
        <v>50650</v>
      </c>
      <c r="H2839" s="31" t="s">
        <v>7839</v>
      </c>
    </row>
    <row r="2840" spans="1:8" ht="38.25">
      <c r="A2840" s="144">
        <v>2838</v>
      </c>
      <c r="B2840" s="31" t="s">
        <v>46709</v>
      </c>
      <c r="C2840" s="31" t="s">
        <v>11</v>
      </c>
      <c r="D2840" s="31" t="s">
        <v>50651</v>
      </c>
      <c r="E2840" s="31"/>
      <c r="F2840" s="31"/>
      <c r="G2840" s="31" t="s">
        <v>50652</v>
      </c>
      <c r="H2840" s="31" t="s">
        <v>7839</v>
      </c>
    </row>
    <row r="2841" spans="1:8" ht="76.5">
      <c r="A2841" s="144">
        <v>2839</v>
      </c>
      <c r="B2841" s="31" t="s">
        <v>46431</v>
      </c>
      <c r="C2841" s="31" t="s">
        <v>11</v>
      </c>
      <c r="D2841" s="31" t="s">
        <v>50653</v>
      </c>
      <c r="E2841" s="31"/>
      <c r="F2841" s="31"/>
      <c r="G2841" s="31" t="s">
        <v>50654</v>
      </c>
      <c r="H2841" s="31" t="s">
        <v>7839</v>
      </c>
    </row>
    <row r="2842" spans="1:8" ht="102">
      <c r="A2842" s="144">
        <v>2840</v>
      </c>
      <c r="B2842" s="31" t="s">
        <v>2781</v>
      </c>
      <c r="C2842" s="31" t="s">
        <v>11</v>
      </c>
      <c r="D2842" s="31" t="s">
        <v>50655</v>
      </c>
      <c r="E2842" s="31"/>
      <c r="F2842" s="31"/>
      <c r="G2842" s="31" t="s">
        <v>50656</v>
      </c>
      <c r="H2842" s="31" t="s">
        <v>7839</v>
      </c>
    </row>
    <row r="2843" spans="1:8" ht="102">
      <c r="A2843" s="144">
        <v>2841</v>
      </c>
      <c r="B2843" s="31" t="s">
        <v>2781</v>
      </c>
      <c r="C2843" s="31" t="s">
        <v>11</v>
      </c>
      <c r="D2843" s="31" t="s">
        <v>50657</v>
      </c>
      <c r="E2843" s="31"/>
      <c r="F2843" s="31"/>
      <c r="G2843" s="31" t="s">
        <v>50658</v>
      </c>
      <c r="H2843" s="31" t="s">
        <v>7839</v>
      </c>
    </row>
    <row r="2844" spans="1:8" ht="140.25">
      <c r="A2844" s="144">
        <v>2842</v>
      </c>
      <c r="B2844" s="31" t="s">
        <v>46899</v>
      </c>
      <c r="C2844" s="31" t="s">
        <v>74</v>
      </c>
      <c r="D2844" s="31" t="s">
        <v>50659</v>
      </c>
      <c r="E2844" s="31"/>
      <c r="F2844" s="31"/>
      <c r="G2844" s="31" t="s">
        <v>50660</v>
      </c>
      <c r="H2844" s="31" t="s">
        <v>7839</v>
      </c>
    </row>
    <row r="2845" spans="1:8" ht="25.5">
      <c r="A2845" s="144">
        <v>2843</v>
      </c>
      <c r="B2845" s="31" t="s">
        <v>46709</v>
      </c>
      <c r="C2845" s="31" t="s">
        <v>11</v>
      </c>
      <c r="D2845" s="31" t="s">
        <v>50661</v>
      </c>
      <c r="E2845" s="31"/>
      <c r="F2845" s="31"/>
      <c r="G2845" s="31" t="s">
        <v>50662</v>
      </c>
      <c r="H2845" s="31" t="s">
        <v>7839</v>
      </c>
    </row>
    <row r="2846" spans="1:8" ht="216.75">
      <c r="A2846" s="144">
        <v>2844</v>
      </c>
      <c r="B2846" s="31" t="s">
        <v>46899</v>
      </c>
      <c r="C2846" s="31" t="s">
        <v>74</v>
      </c>
      <c r="D2846" s="31" t="s">
        <v>50663</v>
      </c>
      <c r="E2846" s="31"/>
      <c r="F2846" s="31"/>
      <c r="G2846" s="31" t="s">
        <v>50664</v>
      </c>
      <c r="H2846" s="31" t="s">
        <v>7839</v>
      </c>
    </row>
    <row r="2847" spans="1:8" ht="89.25">
      <c r="A2847" s="144">
        <v>2845</v>
      </c>
      <c r="B2847" s="31" t="s">
        <v>46666</v>
      </c>
      <c r="C2847" s="31" t="s">
        <v>11</v>
      </c>
      <c r="D2847" s="31" t="s">
        <v>50665</v>
      </c>
      <c r="E2847" s="31"/>
      <c r="F2847" s="31"/>
      <c r="G2847" s="31" t="s">
        <v>50666</v>
      </c>
      <c r="H2847" s="31" t="s">
        <v>7839</v>
      </c>
    </row>
    <row r="2848" spans="1:8" ht="89.25">
      <c r="A2848" s="144">
        <v>2846</v>
      </c>
      <c r="B2848" s="31" t="s">
        <v>46666</v>
      </c>
      <c r="C2848" s="31" t="s">
        <v>11</v>
      </c>
      <c r="D2848" s="31" t="s">
        <v>50667</v>
      </c>
      <c r="E2848" s="31"/>
      <c r="F2848" s="31"/>
      <c r="G2848" s="31" t="s">
        <v>50668</v>
      </c>
      <c r="H2848" s="31" t="s">
        <v>7839</v>
      </c>
    </row>
    <row r="2849" spans="1:8" ht="76.5">
      <c r="A2849" s="144">
        <v>2847</v>
      </c>
      <c r="B2849" s="31" t="s">
        <v>46666</v>
      </c>
      <c r="C2849" s="31" t="s">
        <v>11</v>
      </c>
      <c r="D2849" s="31" t="s">
        <v>50669</v>
      </c>
      <c r="E2849" s="31"/>
      <c r="F2849" s="31"/>
      <c r="G2849" s="31" t="s">
        <v>50670</v>
      </c>
      <c r="H2849" s="31" t="s">
        <v>7839</v>
      </c>
    </row>
    <row r="2850" spans="1:8" ht="102">
      <c r="A2850" s="144">
        <v>2848</v>
      </c>
      <c r="B2850" s="31" t="s">
        <v>46899</v>
      </c>
      <c r="C2850" s="31" t="s">
        <v>74</v>
      </c>
      <c r="D2850" s="31" t="s">
        <v>50671</v>
      </c>
      <c r="E2850" s="31"/>
      <c r="F2850" s="31"/>
      <c r="G2850" s="31" t="s">
        <v>50672</v>
      </c>
      <c r="H2850" s="31" t="s">
        <v>7839</v>
      </c>
    </row>
    <row r="2851" spans="1:8" ht="76.5">
      <c r="A2851" s="144">
        <v>2849</v>
      </c>
      <c r="B2851" s="31" t="s">
        <v>46666</v>
      </c>
      <c r="C2851" s="31" t="s">
        <v>11</v>
      </c>
      <c r="D2851" s="31" t="s">
        <v>50673</v>
      </c>
      <c r="E2851" s="31"/>
      <c r="F2851" s="31"/>
      <c r="G2851" s="31" t="s">
        <v>50674</v>
      </c>
      <c r="H2851" s="31" t="s">
        <v>7839</v>
      </c>
    </row>
    <row r="2852" spans="1:8" ht="89.25">
      <c r="A2852" s="144">
        <v>2850</v>
      </c>
      <c r="B2852" s="31" t="s">
        <v>46666</v>
      </c>
      <c r="C2852" s="31" t="s">
        <v>11</v>
      </c>
      <c r="D2852" s="31" t="s">
        <v>50675</v>
      </c>
      <c r="E2852" s="31"/>
      <c r="F2852" s="31"/>
      <c r="G2852" s="31" t="s">
        <v>50676</v>
      </c>
      <c r="H2852" s="31" t="s">
        <v>7839</v>
      </c>
    </row>
    <row r="2853" spans="1:8" ht="140.25">
      <c r="A2853" s="144">
        <v>2851</v>
      </c>
      <c r="B2853" s="31" t="s">
        <v>46899</v>
      </c>
      <c r="C2853" s="31" t="s">
        <v>74</v>
      </c>
      <c r="D2853" s="31" t="s">
        <v>50677</v>
      </c>
      <c r="E2853" s="31"/>
      <c r="F2853" s="31"/>
      <c r="G2853" s="31" t="s">
        <v>50678</v>
      </c>
      <c r="H2853" s="31" t="s">
        <v>7839</v>
      </c>
    </row>
    <row r="2854" spans="1:8" ht="127.5">
      <c r="A2854" s="144">
        <v>2852</v>
      </c>
      <c r="B2854" s="31" t="s">
        <v>46899</v>
      </c>
      <c r="C2854" s="31" t="s">
        <v>74</v>
      </c>
      <c r="D2854" s="31" t="s">
        <v>50679</v>
      </c>
      <c r="E2854" s="31"/>
      <c r="F2854" s="31"/>
      <c r="G2854" s="31" t="s">
        <v>50680</v>
      </c>
      <c r="H2854" s="31" t="s">
        <v>7975</v>
      </c>
    </row>
    <row r="2855" spans="1:8" ht="331.5">
      <c r="A2855" s="144">
        <v>2853</v>
      </c>
      <c r="B2855" s="31" t="s">
        <v>46899</v>
      </c>
      <c r="C2855" s="31" t="s">
        <v>74</v>
      </c>
      <c r="D2855" s="31" t="s">
        <v>50681</v>
      </c>
      <c r="E2855" s="31"/>
      <c r="F2855" s="31"/>
      <c r="G2855" s="31" t="s">
        <v>50682</v>
      </c>
      <c r="H2855" s="31" t="s">
        <v>7975</v>
      </c>
    </row>
    <row r="2856" spans="1:8" ht="114.75">
      <c r="A2856" s="144">
        <v>2854</v>
      </c>
      <c r="B2856" s="31" t="s">
        <v>46899</v>
      </c>
      <c r="C2856" s="31" t="s">
        <v>74</v>
      </c>
      <c r="D2856" s="31" t="s">
        <v>50683</v>
      </c>
      <c r="E2856" s="31"/>
      <c r="F2856" s="31"/>
      <c r="G2856" s="31" t="s">
        <v>50684</v>
      </c>
      <c r="H2856" s="31" t="s">
        <v>7975</v>
      </c>
    </row>
    <row r="2857" spans="1:8" ht="76.5">
      <c r="A2857" s="144">
        <v>2855</v>
      </c>
      <c r="B2857" s="31" t="s">
        <v>46899</v>
      </c>
      <c r="C2857" s="31" t="s">
        <v>74</v>
      </c>
      <c r="D2857" s="31" t="s">
        <v>50685</v>
      </c>
      <c r="E2857" s="31"/>
      <c r="F2857" s="31"/>
      <c r="G2857" s="31" t="s">
        <v>50686</v>
      </c>
      <c r="H2857" s="31" t="s">
        <v>7975</v>
      </c>
    </row>
    <row r="2858" spans="1:8" ht="25.5">
      <c r="A2858" s="144">
        <v>2856</v>
      </c>
      <c r="B2858" s="31" t="s">
        <v>6935</v>
      </c>
      <c r="C2858" s="31" t="s">
        <v>11</v>
      </c>
      <c r="D2858" s="31" t="s">
        <v>50687</v>
      </c>
      <c r="E2858" s="31"/>
      <c r="F2858" s="31"/>
      <c r="G2858" s="31" t="s">
        <v>50688</v>
      </c>
      <c r="H2858" s="31" t="s">
        <v>7975</v>
      </c>
    </row>
    <row r="2859" spans="1:8" ht="25.5">
      <c r="A2859" s="144">
        <v>2857</v>
      </c>
      <c r="B2859" s="31" t="s">
        <v>6935</v>
      </c>
      <c r="C2859" s="31" t="s">
        <v>11</v>
      </c>
      <c r="D2859" s="31" t="s">
        <v>50689</v>
      </c>
      <c r="E2859" s="31"/>
      <c r="F2859" s="31"/>
      <c r="G2859" s="31" t="s">
        <v>50690</v>
      </c>
      <c r="H2859" s="31" t="s">
        <v>7975</v>
      </c>
    </row>
    <row r="2860" spans="1:8" ht="25.5">
      <c r="A2860" s="144">
        <v>2858</v>
      </c>
      <c r="B2860" s="31" t="s">
        <v>6935</v>
      </c>
      <c r="C2860" s="31" t="s">
        <v>11</v>
      </c>
      <c r="D2860" s="31" t="s">
        <v>50691</v>
      </c>
      <c r="E2860" s="31"/>
      <c r="F2860" s="31"/>
      <c r="G2860" s="31" t="s">
        <v>50692</v>
      </c>
      <c r="H2860" s="31" t="s">
        <v>7975</v>
      </c>
    </row>
    <row r="2861" spans="1:8" ht="25.5">
      <c r="A2861" s="144">
        <v>2859</v>
      </c>
      <c r="B2861" s="31" t="s">
        <v>6935</v>
      </c>
      <c r="C2861" s="31" t="s">
        <v>11</v>
      </c>
      <c r="D2861" s="31" t="s">
        <v>50693</v>
      </c>
      <c r="E2861" s="31"/>
      <c r="F2861" s="31"/>
      <c r="G2861" s="31" t="s">
        <v>50694</v>
      </c>
      <c r="H2861" s="31" t="s">
        <v>7975</v>
      </c>
    </row>
    <row r="2862" spans="1:8" ht="25.5">
      <c r="A2862" s="144">
        <v>2860</v>
      </c>
      <c r="B2862" s="31" t="s">
        <v>6935</v>
      </c>
      <c r="C2862" s="31" t="s">
        <v>11</v>
      </c>
      <c r="D2862" s="31" t="s">
        <v>50695</v>
      </c>
      <c r="E2862" s="31"/>
      <c r="F2862" s="31"/>
      <c r="G2862" s="31" t="s">
        <v>50696</v>
      </c>
      <c r="H2862" s="31" t="s">
        <v>7975</v>
      </c>
    </row>
    <row r="2863" spans="1:8" ht="25.5">
      <c r="A2863" s="144">
        <v>2861</v>
      </c>
      <c r="B2863" s="31" t="s">
        <v>6935</v>
      </c>
      <c r="C2863" s="31" t="s">
        <v>11</v>
      </c>
      <c r="D2863" s="31" t="s">
        <v>50697</v>
      </c>
      <c r="E2863" s="31"/>
      <c r="F2863" s="31"/>
      <c r="G2863" s="31" t="s">
        <v>50698</v>
      </c>
      <c r="H2863" s="31" t="s">
        <v>7975</v>
      </c>
    </row>
    <row r="2864" spans="1:8" ht="25.5">
      <c r="A2864" s="144">
        <v>2862</v>
      </c>
      <c r="B2864" s="31" t="s">
        <v>6935</v>
      </c>
      <c r="C2864" s="31" t="s">
        <v>11</v>
      </c>
      <c r="D2864" s="31" t="s">
        <v>50699</v>
      </c>
      <c r="E2864" s="31"/>
      <c r="F2864" s="31"/>
      <c r="G2864" s="31" t="s">
        <v>50700</v>
      </c>
      <c r="H2864" s="31" t="s">
        <v>7975</v>
      </c>
    </row>
    <row r="2865" spans="1:8" ht="25.5">
      <c r="A2865" s="144">
        <v>2863</v>
      </c>
      <c r="B2865" s="31" t="s">
        <v>6935</v>
      </c>
      <c r="C2865" s="31" t="s">
        <v>11</v>
      </c>
      <c r="D2865" s="31" t="s">
        <v>50701</v>
      </c>
      <c r="E2865" s="31"/>
      <c r="F2865" s="31"/>
      <c r="G2865" s="31" t="s">
        <v>50702</v>
      </c>
      <c r="H2865" s="31" t="s">
        <v>7975</v>
      </c>
    </row>
    <row r="2866" spans="1:8" ht="25.5">
      <c r="A2866" s="144">
        <v>2864</v>
      </c>
      <c r="B2866" s="31" t="s">
        <v>6935</v>
      </c>
      <c r="C2866" s="31" t="s">
        <v>11</v>
      </c>
      <c r="D2866" s="31" t="s">
        <v>50703</v>
      </c>
      <c r="E2866" s="31"/>
      <c r="F2866" s="31"/>
      <c r="G2866" s="31" t="s">
        <v>50704</v>
      </c>
      <c r="H2866" s="31" t="s">
        <v>7975</v>
      </c>
    </row>
    <row r="2867" spans="1:8" ht="25.5">
      <c r="A2867" s="144">
        <v>2865</v>
      </c>
      <c r="B2867" s="31" t="s">
        <v>6935</v>
      </c>
      <c r="C2867" s="31" t="s">
        <v>11</v>
      </c>
      <c r="D2867" s="31" t="s">
        <v>50705</v>
      </c>
      <c r="E2867" s="31"/>
      <c r="F2867" s="31"/>
      <c r="G2867" s="31" t="s">
        <v>50706</v>
      </c>
      <c r="H2867" s="31" t="s">
        <v>7975</v>
      </c>
    </row>
    <row r="2868" spans="1:8" ht="25.5">
      <c r="A2868" s="144">
        <v>2866</v>
      </c>
      <c r="B2868" s="31" t="s">
        <v>6935</v>
      </c>
      <c r="C2868" s="31" t="s">
        <v>11</v>
      </c>
      <c r="D2868" s="31" t="s">
        <v>50707</v>
      </c>
      <c r="E2868" s="31"/>
      <c r="F2868" s="31"/>
      <c r="G2868" s="31" t="s">
        <v>50708</v>
      </c>
      <c r="H2868" s="31" t="s">
        <v>7975</v>
      </c>
    </row>
    <row r="2869" spans="1:8" ht="25.5">
      <c r="A2869" s="144">
        <v>2867</v>
      </c>
      <c r="B2869" s="31" t="s">
        <v>6935</v>
      </c>
      <c r="C2869" s="31" t="s">
        <v>11</v>
      </c>
      <c r="D2869" s="31" t="s">
        <v>50709</v>
      </c>
      <c r="E2869" s="31"/>
      <c r="F2869" s="31"/>
      <c r="G2869" s="31" t="s">
        <v>50710</v>
      </c>
      <c r="H2869" s="31" t="s">
        <v>7975</v>
      </c>
    </row>
    <row r="2870" spans="1:8" ht="25.5">
      <c r="A2870" s="144">
        <v>2868</v>
      </c>
      <c r="B2870" s="31" t="s">
        <v>6935</v>
      </c>
      <c r="C2870" s="31" t="s">
        <v>11</v>
      </c>
      <c r="D2870" s="31" t="s">
        <v>50711</v>
      </c>
      <c r="E2870" s="31"/>
      <c r="F2870" s="31"/>
      <c r="G2870" s="31" t="s">
        <v>50712</v>
      </c>
      <c r="H2870" s="31" t="s">
        <v>7975</v>
      </c>
    </row>
    <row r="2871" spans="1:8" ht="102">
      <c r="A2871" s="144">
        <v>2869</v>
      </c>
      <c r="B2871" s="31" t="s">
        <v>46899</v>
      </c>
      <c r="C2871" s="31" t="s">
        <v>74</v>
      </c>
      <c r="D2871" s="31" t="s">
        <v>50713</v>
      </c>
      <c r="E2871" s="31"/>
      <c r="F2871" s="31"/>
      <c r="G2871" s="31" t="s">
        <v>50714</v>
      </c>
      <c r="H2871" s="31" t="s">
        <v>7975</v>
      </c>
    </row>
    <row r="2872" spans="1:8" ht="89.25">
      <c r="A2872" s="144">
        <v>2870</v>
      </c>
      <c r="B2872" s="31" t="s">
        <v>46899</v>
      </c>
      <c r="C2872" s="31" t="s">
        <v>74</v>
      </c>
      <c r="D2872" s="31" t="s">
        <v>50715</v>
      </c>
      <c r="E2872" s="31"/>
      <c r="F2872" s="31"/>
      <c r="G2872" s="31" t="s">
        <v>50716</v>
      </c>
      <c r="H2872" s="31" t="s">
        <v>7975</v>
      </c>
    </row>
    <row r="2873" spans="1:8" ht="25.5">
      <c r="A2873" s="144">
        <v>2871</v>
      </c>
      <c r="B2873" s="31" t="s">
        <v>6935</v>
      </c>
      <c r="C2873" s="31" t="s">
        <v>11</v>
      </c>
      <c r="D2873" s="31" t="s">
        <v>50717</v>
      </c>
      <c r="E2873" s="31"/>
      <c r="F2873" s="31"/>
      <c r="G2873" s="31" t="s">
        <v>50718</v>
      </c>
      <c r="H2873" s="31" t="s">
        <v>7975</v>
      </c>
    </row>
    <row r="2874" spans="1:8" ht="25.5">
      <c r="A2874" s="144">
        <v>2872</v>
      </c>
      <c r="B2874" s="31" t="s">
        <v>6935</v>
      </c>
      <c r="C2874" s="31" t="s">
        <v>11</v>
      </c>
      <c r="D2874" s="31" t="s">
        <v>50719</v>
      </c>
      <c r="E2874" s="31"/>
      <c r="F2874" s="31"/>
      <c r="G2874" s="31" t="s">
        <v>50720</v>
      </c>
      <c r="H2874" s="31" t="s">
        <v>7975</v>
      </c>
    </row>
    <row r="2875" spans="1:8" ht="25.5">
      <c r="A2875" s="144">
        <v>2873</v>
      </c>
      <c r="B2875" s="31" t="s">
        <v>6935</v>
      </c>
      <c r="C2875" s="31" t="s">
        <v>11</v>
      </c>
      <c r="D2875" s="31" t="s">
        <v>50721</v>
      </c>
      <c r="E2875" s="31"/>
      <c r="F2875" s="31"/>
      <c r="G2875" s="31" t="s">
        <v>50722</v>
      </c>
      <c r="H2875" s="31" t="s">
        <v>7975</v>
      </c>
    </row>
    <row r="2876" spans="1:8" ht="89.25">
      <c r="A2876" s="144">
        <v>2874</v>
      </c>
      <c r="B2876" s="31" t="s">
        <v>46899</v>
      </c>
      <c r="C2876" s="31" t="s">
        <v>74</v>
      </c>
      <c r="D2876" s="31" t="s">
        <v>50723</v>
      </c>
      <c r="E2876" s="31"/>
      <c r="F2876" s="31"/>
      <c r="G2876" s="31" t="s">
        <v>50724</v>
      </c>
      <c r="H2876" s="31" t="s">
        <v>7975</v>
      </c>
    </row>
    <row r="2877" spans="1:8" ht="267.75">
      <c r="A2877" s="144">
        <v>2875</v>
      </c>
      <c r="B2877" s="31" t="s">
        <v>46899</v>
      </c>
      <c r="C2877" s="31" t="s">
        <v>74</v>
      </c>
      <c r="D2877" s="31" t="s">
        <v>50725</v>
      </c>
      <c r="E2877" s="31"/>
      <c r="F2877" s="31"/>
      <c r="G2877" s="31" t="s">
        <v>50726</v>
      </c>
      <c r="H2877" s="31" t="s">
        <v>7975</v>
      </c>
    </row>
    <row r="2878" spans="1:8" ht="25.5">
      <c r="A2878" s="144">
        <v>2876</v>
      </c>
      <c r="B2878" s="31" t="s">
        <v>6935</v>
      </c>
      <c r="C2878" s="31" t="s">
        <v>11</v>
      </c>
      <c r="D2878" s="31" t="s">
        <v>50727</v>
      </c>
      <c r="E2878" s="31"/>
      <c r="F2878" s="31"/>
      <c r="G2878" s="31" t="s">
        <v>50728</v>
      </c>
      <c r="H2878" s="31" t="s">
        <v>7975</v>
      </c>
    </row>
    <row r="2879" spans="1:8" ht="25.5">
      <c r="A2879" s="144">
        <v>2877</v>
      </c>
      <c r="B2879" s="31" t="s">
        <v>6935</v>
      </c>
      <c r="C2879" s="31" t="s">
        <v>11</v>
      </c>
      <c r="D2879" s="31" t="s">
        <v>50729</v>
      </c>
      <c r="E2879" s="31"/>
      <c r="F2879" s="31"/>
      <c r="G2879" s="31" t="s">
        <v>50730</v>
      </c>
      <c r="H2879" s="31" t="s">
        <v>7975</v>
      </c>
    </row>
    <row r="2880" spans="1:8" ht="25.5">
      <c r="A2880" s="144">
        <v>2878</v>
      </c>
      <c r="B2880" s="31" t="s">
        <v>6935</v>
      </c>
      <c r="C2880" s="31" t="s">
        <v>11</v>
      </c>
      <c r="D2880" s="31" t="s">
        <v>50731</v>
      </c>
      <c r="E2880" s="31"/>
      <c r="F2880" s="31"/>
      <c r="G2880" s="31" t="s">
        <v>50732</v>
      </c>
      <c r="H2880" s="31" t="s">
        <v>7975</v>
      </c>
    </row>
    <row r="2881" spans="1:8" ht="25.5">
      <c r="A2881" s="144">
        <v>2879</v>
      </c>
      <c r="B2881" s="31" t="s">
        <v>6935</v>
      </c>
      <c r="C2881" s="31" t="s">
        <v>11</v>
      </c>
      <c r="D2881" s="31" t="s">
        <v>50733</v>
      </c>
      <c r="E2881" s="31"/>
      <c r="F2881" s="31"/>
      <c r="G2881" s="31" t="s">
        <v>50734</v>
      </c>
      <c r="H2881" s="31" t="s">
        <v>7975</v>
      </c>
    </row>
    <row r="2882" spans="1:8" ht="25.5">
      <c r="A2882" s="144">
        <v>2880</v>
      </c>
      <c r="B2882" s="31" t="s">
        <v>6935</v>
      </c>
      <c r="C2882" s="31" t="s">
        <v>11</v>
      </c>
      <c r="D2882" s="31" t="s">
        <v>50735</v>
      </c>
      <c r="E2882" s="31"/>
      <c r="F2882" s="31"/>
      <c r="G2882" s="31" t="s">
        <v>50736</v>
      </c>
      <c r="H2882" s="31" t="s">
        <v>7975</v>
      </c>
    </row>
    <row r="2883" spans="1:8" ht="25.5">
      <c r="A2883" s="144">
        <v>2881</v>
      </c>
      <c r="B2883" s="31" t="s">
        <v>6935</v>
      </c>
      <c r="C2883" s="31" t="s">
        <v>11</v>
      </c>
      <c r="D2883" s="31" t="s">
        <v>50737</v>
      </c>
      <c r="E2883" s="31"/>
      <c r="F2883" s="31"/>
      <c r="G2883" s="31" t="s">
        <v>50738</v>
      </c>
      <c r="H2883" s="31" t="s">
        <v>7975</v>
      </c>
    </row>
    <row r="2884" spans="1:8" ht="25.5">
      <c r="A2884" s="144">
        <v>2882</v>
      </c>
      <c r="B2884" s="31" t="s">
        <v>6935</v>
      </c>
      <c r="C2884" s="31" t="s">
        <v>11</v>
      </c>
      <c r="D2884" s="31" t="s">
        <v>50739</v>
      </c>
      <c r="E2884" s="31"/>
      <c r="F2884" s="31"/>
      <c r="G2884" s="31" t="s">
        <v>50740</v>
      </c>
      <c r="H2884" s="31" t="s">
        <v>7975</v>
      </c>
    </row>
    <row r="2885" spans="1:8" ht="178.5">
      <c r="A2885" s="144">
        <v>2883</v>
      </c>
      <c r="B2885" s="31" t="s">
        <v>46899</v>
      </c>
      <c r="C2885" s="31" t="s">
        <v>74</v>
      </c>
      <c r="D2885" s="31" t="s">
        <v>50741</v>
      </c>
      <c r="E2885" s="31"/>
      <c r="F2885" s="31"/>
      <c r="G2885" s="31" t="s">
        <v>50742</v>
      </c>
      <c r="H2885" s="31" t="s">
        <v>7975</v>
      </c>
    </row>
    <row r="2886" spans="1:8" ht="153">
      <c r="A2886" s="144">
        <v>2884</v>
      </c>
      <c r="B2886" s="31" t="s">
        <v>46899</v>
      </c>
      <c r="C2886" s="31" t="s">
        <v>74</v>
      </c>
      <c r="D2886" s="31" t="s">
        <v>50743</v>
      </c>
      <c r="E2886" s="31"/>
      <c r="F2886" s="31"/>
      <c r="G2886" s="31" t="s">
        <v>50744</v>
      </c>
      <c r="H2886" s="31" t="s">
        <v>7975</v>
      </c>
    </row>
    <row r="2887" spans="1:8" ht="51">
      <c r="A2887" s="144">
        <v>2885</v>
      </c>
      <c r="B2887" s="31" t="s">
        <v>46463</v>
      </c>
      <c r="C2887" s="31" t="s">
        <v>11</v>
      </c>
      <c r="D2887" s="31" t="s">
        <v>50745</v>
      </c>
      <c r="E2887" s="31"/>
      <c r="F2887" s="31"/>
      <c r="G2887" s="31" t="s">
        <v>50746</v>
      </c>
      <c r="H2887" s="31" t="s">
        <v>7975</v>
      </c>
    </row>
    <row r="2888" spans="1:8" ht="25.5">
      <c r="A2888" s="144">
        <v>2886</v>
      </c>
      <c r="B2888" s="31" t="s">
        <v>6935</v>
      </c>
      <c r="C2888" s="31" t="s">
        <v>11</v>
      </c>
      <c r="D2888" s="31" t="s">
        <v>50747</v>
      </c>
      <c r="E2888" s="31"/>
      <c r="F2888" s="31"/>
      <c r="G2888" s="31" t="s">
        <v>50748</v>
      </c>
      <c r="H2888" s="31" t="s">
        <v>7975</v>
      </c>
    </row>
    <row r="2889" spans="1:8" ht="25.5">
      <c r="A2889" s="144">
        <v>2887</v>
      </c>
      <c r="B2889" s="31" t="s">
        <v>6935</v>
      </c>
      <c r="C2889" s="31" t="s">
        <v>11</v>
      </c>
      <c r="D2889" s="31" t="s">
        <v>50749</v>
      </c>
      <c r="E2889" s="31"/>
      <c r="F2889" s="31"/>
      <c r="G2889" s="31" t="s">
        <v>50750</v>
      </c>
      <c r="H2889" s="31" t="s">
        <v>7975</v>
      </c>
    </row>
    <row r="2890" spans="1:8" ht="25.5">
      <c r="A2890" s="144">
        <v>2888</v>
      </c>
      <c r="B2890" s="31" t="s">
        <v>46419</v>
      </c>
      <c r="C2890" s="31" t="s">
        <v>11</v>
      </c>
      <c r="D2890" s="31" t="s">
        <v>50751</v>
      </c>
      <c r="E2890" s="31"/>
      <c r="F2890" s="31"/>
      <c r="G2890" s="31" t="s">
        <v>50752</v>
      </c>
      <c r="H2890" s="31" t="s">
        <v>8020</v>
      </c>
    </row>
    <row r="2891" spans="1:8" ht="25.5">
      <c r="A2891" s="144">
        <v>2889</v>
      </c>
      <c r="B2891" s="31" t="s">
        <v>46419</v>
      </c>
      <c r="C2891" s="31" t="s">
        <v>11</v>
      </c>
      <c r="D2891" s="31" t="s">
        <v>50753</v>
      </c>
      <c r="E2891" s="31"/>
      <c r="F2891" s="31"/>
      <c r="G2891" s="31" t="s">
        <v>50754</v>
      </c>
      <c r="H2891" s="31" t="s">
        <v>8020</v>
      </c>
    </row>
    <row r="2892" spans="1:8" ht="127.5">
      <c r="A2892" s="144">
        <v>2890</v>
      </c>
      <c r="B2892" s="31" t="s">
        <v>50755</v>
      </c>
      <c r="C2892" s="31" t="s">
        <v>198</v>
      </c>
      <c r="D2892" s="31" t="s">
        <v>50756</v>
      </c>
      <c r="E2892" s="31"/>
      <c r="F2892" s="31"/>
      <c r="G2892" s="31" t="s">
        <v>50757</v>
      </c>
      <c r="H2892" s="31" t="s">
        <v>8020</v>
      </c>
    </row>
    <row r="2893" spans="1:8" ht="25.5">
      <c r="A2893" s="144">
        <v>2891</v>
      </c>
      <c r="B2893" s="31" t="s">
        <v>46419</v>
      </c>
      <c r="C2893" s="31" t="s">
        <v>11</v>
      </c>
      <c r="D2893" s="31" t="s">
        <v>50758</v>
      </c>
      <c r="E2893" s="31"/>
      <c r="F2893" s="31"/>
      <c r="G2893" s="31" t="s">
        <v>50759</v>
      </c>
      <c r="H2893" s="31" t="s">
        <v>8020</v>
      </c>
    </row>
    <row r="2894" spans="1:8" ht="25.5">
      <c r="A2894" s="144">
        <v>2892</v>
      </c>
      <c r="B2894" s="31" t="s">
        <v>46419</v>
      </c>
      <c r="C2894" s="31" t="s">
        <v>11</v>
      </c>
      <c r="D2894" s="31" t="s">
        <v>50760</v>
      </c>
      <c r="E2894" s="31"/>
      <c r="F2894" s="31"/>
      <c r="G2894" s="31" t="s">
        <v>50761</v>
      </c>
      <c r="H2894" s="31" t="s">
        <v>8020</v>
      </c>
    </row>
    <row r="2895" spans="1:8">
      <c r="A2895" s="144">
        <v>2893</v>
      </c>
      <c r="B2895" s="31" t="s">
        <v>46419</v>
      </c>
      <c r="C2895" s="31" t="s">
        <v>74</v>
      </c>
      <c r="D2895" s="31" t="s">
        <v>50762</v>
      </c>
      <c r="E2895" s="31"/>
      <c r="F2895" s="31"/>
      <c r="G2895" s="31" t="s">
        <v>50763</v>
      </c>
      <c r="H2895" s="31" t="s">
        <v>8020</v>
      </c>
    </row>
    <row r="2896" spans="1:8" ht="38.25">
      <c r="A2896" s="144">
        <v>2894</v>
      </c>
      <c r="B2896" s="31" t="s">
        <v>46419</v>
      </c>
      <c r="C2896" s="31" t="s">
        <v>74</v>
      </c>
      <c r="D2896" s="31" t="s">
        <v>50764</v>
      </c>
      <c r="E2896" s="31"/>
      <c r="F2896" s="31"/>
      <c r="G2896" s="31" t="s">
        <v>50765</v>
      </c>
      <c r="H2896" s="31" t="s">
        <v>8020</v>
      </c>
    </row>
    <row r="2897" spans="1:8" ht="25.5">
      <c r="A2897" s="144">
        <v>2895</v>
      </c>
      <c r="B2897" s="31" t="s">
        <v>46419</v>
      </c>
      <c r="C2897" s="31" t="s">
        <v>74</v>
      </c>
      <c r="D2897" s="31" t="s">
        <v>50766</v>
      </c>
      <c r="E2897" s="31"/>
      <c r="F2897" s="31"/>
      <c r="G2897" s="31" t="s">
        <v>50767</v>
      </c>
      <c r="H2897" s="31" t="s">
        <v>8020</v>
      </c>
    </row>
    <row r="2898" spans="1:8" ht="25.5">
      <c r="A2898" s="144">
        <v>2896</v>
      </c>
      <c r="B2898" s="31" t="s">
        <v>46419</v>
      </c>
      <c r="C2898" s="31" t="s">
        <v>11</v>
      </c>
      <c r="D2898" s="31" t="s">
        <v>50768</v>
      </c>
      <c r="E2898" s="31"/>
      <c r="F2898" s="31"/>
      <c r="G2898" s="31" t="s">
        <v>50769</v>
      </c>
      <c r="H2898" s="31" t="s">
        <v>8020</v>
      </c>
    </row>
    <row r="2899" spans="1:8" ht="51">
      <c r="A2899" s="144">
        <v>2897</v>
      </c>
      <c r="B2899" s="31" t="s">
        <v>10701</v>
      </c>
      <c r="C2899" s="31" t="s">
        <v>11</v>
      </c>
      <c r="D2899" s="31" t="s">
        <v>50770</v>
      </c>
      <c r="E2899" s="31"/>
      <c r="F2899" s="31"/>
      <c r="G2899" s="31" t="s">
        <v>50771</v>
      </c>
      <c r="H2899" s="31" t="s">
        <v>8020</v>
      </c>
    </row>
    <row r="2900" spans="1:8" ht="242.25">
      <c r="A2900" s="144">
        <v>2898</v>
      </c>
      <c r="B2900" s="31" t="s">
        <v>46899</v>
      </c>
      <c r="C2900" s="31" t="s">
        <v>198</v>
      </c>
      <c r="D2900" s="31" t="s">
        <v>50772</v>
      </c>
      <c r="E2900" s="31"/>
      <c r="F2900" s="31"/>
      <c r="G2900" s="31" t="s">
        <v>50773</v>
      </c>
      <c r="H2900" s="31" t="s">
        <v>8020</v>
      </c>
    </row>
    <row r="2901" spans="1:8" ht="216.75">
      <c r="A2901" s="144">
        <v>2899</v>
      </c>
      <c r="B2901" s="31" t="s">
        <v>46899</v>
      </c>
      <c r="C2901" s="31" t="s">
        <v>198</v>
      </c>
      <c r="D2901" s="31" t="s">
        <v>50774</v>
      </c>
      <c r="E2901" s="31"/>
      <c r="F2901" s="31"/>
      <c r="G2901" s="31" t="s">
        <v>50775</v>
      </c>
      <c r="H2901" s="31" t="s">
        <v>8020</v>
      </c>
    </row>
    <row r="2902" spans="1:8" ht="191.25">
      <c r="A2902" s="144">
        <v>2900</v>
      </c>
      <c r="B2902" s="31" t="s">
        <v>46899</v>
      </c>
      <c r="C2902" s="31" t="s">
        <v>198</v>
      </c>
      <c r="D2902" s="31" t="s">
        <v>50776</v>
      </c>
      <c r="E2902" s="31"/>
      <c r="F2902" s="31"/>
      <c r="G2902" s="31" t="s">
        <v>50777</v>
      </c>
      <c r="H2902" s="31" t="s">
        <v>8020</v>
      </c>
    </row>
    <row r="2903" spans="1:8" ht="51">
      <c r="A2903" s="144">
        <v>2901</v>
      </c>
      <c r="B2903" s="31" t="s">
        <v>10701</v>
      </c>
      <c r="C2903" s="31" t="s">
        <v>11</v>
      </c>
      <c r="D2903" s="31" t="s">
        <v>50778</v>
      </c>
      <c r="E2903" s="31"/>
      <c r="F2903" s="31"/>
      <c r="G2903" s="31" t="s">
        <v>50779</v>
      </c>
      <c r="H2903" s="31" t="s">
        <v>8020</v>
      </c>
    </row>
    <row r="2904" spans="1:8" ht="25.5">
      <c r="A2904" s="144">
        <v>2902</v>
      </c>
      <c r="B2904" s="31" t="s">
        <v>46419</v>
      </c>
      <c r="C2904" s="31" t="s">
        <v>11</v>
      </c>
      <c r="D2904" s="31" t="s">
        <v>50780</v>
      </c>
      <c r="E2904" s="31"/>
      <c r="F2904" s="31"/>
      <c r="G2904" s="31" t="s">
        <v>50781</v>
      </c>
      <c r="H2904" s="31" t="s">
        <v>8020</v>
      </c>
    </row>
    <row r="2905" spans="1:8" ht="38.25">
      <c r="A2905" s="144">
        <v>2903</v>
      </c>
      <c r="B2905" s="31" t="s">
        <v>46419</v>
      </c>
      <c r="C2905" s="31" t="s">
        <v>11</v>
      </c>
      <c r="D2905" s="31" t="s">
        <v>50782</v>
      </c>
      <c r="E2905" s="31"/>
      <c r="F2905" s="31"/>
      <c r="G2905" s="31" t="s">
        <v>50783</v>
      </c>
      <c r="H2905" s="31" t="s">
        <v>8020</v>
      </c>
    </row>
    <row r="2906" spans="1:8" ht="51">
      <c r="A2906" s="144">
        <v>2904</v>
      </c>
      <c r="B2906" s="31" t="s">
        <v>46899</v>
      </c>
      <c r="C2906" s="31" t="s">
        <v>11</v>
      </c>
      <c r="D2906" s="31" t="s">
        <v>50784</v>
      </c>
      <c r="E2906" s="31"/>
      <c r="F2906" s="31"/>
      <c r="G2906" s="31" t="s">
        <v>50785</v>
      </c>
      <c r="H2906" s="31" t="s">
        <v>8020</v>
      </c>
    </row>
    <row r="2907" spans="1:8" ht="51">
      <c r="A2907" s="144">
        <v>2905</v>
      </c>
      <c r="B2907" s="31" t="s">
        <v>46899</v>
      </c>
      <c r="C2907" s="31" t="s">
        <v>11</v>
      </c>
      <c r="D2907" s="31" t="s">
        <v>50786</v>
      </c>
      <c r="E2907" s="31"/>
      <c r="F2907" s="31"/>
      <c r="G2907" s="31" t="s">
        <v>50787</v>
      </c>
      <c r="H2907" s="31" t="s">
        <v>8020</v>
      </c>
    </row>
    <row r="2908" spans="1:8">
      <c r="A2908" s="144">
        <v>2906</v>
      </c>
      <c r="B2908" s="31" t="s">
        <v>46419</v>
      </c>
      <c r="C2908" s="31" t="s">
        <v>11</v>
      </c>
      <c r="D2908" s="31" t="s">
        <v>50788</v>
      </c>
      <c r="E2908" s="31"/>
      <c r="F2908" s="31"/>
      <c r="G2908" s="31" t="s">
        <v>50789</v>
      </c>
      <c r="H2908" s="31" t="s">
        <v>8020</v>
      </c>
    </row>
    <row r="2909" spans="1:8" ht="51">
      <c r="A2909" s="144">
        <v>2907</v>
      </c>
      <c r="B2909" s="31" t="s">
        <v>46899</v>
      </c>
      <c r="C2909" s="31" t="s">
        <v>11</v>
      </c>
      <c r="D2909" s="31" t="s">
        <v>50790</v>
      </c>
      <c r="E2909" s="31"/>
      <c r="F2909" s="31"/>
      <c r="G2909" s="31" t="s">
        <v>50791</v>
      </c>
      <c r="H2909" s="31" t="s">
        <v>8020</v>
      </c>
    </row>
    <row r="2910" spans="1:8" ht="51">
      <c r="A2910" s="144">
        <v>2908</v>
      </c>
      <c r="B2910" s="31" t="s">
        <v>46899</v>
      </c>
      <c r="C2910" s="31" t="s">
        <v>11</v>
      </c>
      <c r="D2910" s="31" t="s">
        <v>50792</v>
      </c>
      <c r="E2910" s="31"/>
      <c r="F2910" s="31"/>
      <c r="G2910" s="31" t="s">
        <v>50793</v>
      </c>
      <c r="H2910" s="31" t="s">
        <v>8020</v>
      </c>
    </row>
    <row r="2911" spans="1:8" ht="25.5">
      <c r="A2911" s="144">
        <v>2909</v>
      </c>
      <c r="B2911" s="31" t="s">
        <v>46419</v>
      </c>
      <c r="C2911" s="31" t="s">
        <v>11</v>
      </c>
      <c r="D2911" s="31" t="s">
        <v>50794</v>
      </c>
      <c r="E2911" s="31"/>
      <c r="F2911" s="31"/>
      <c r="G2911" s="31" t="s">
        <v>50795</v>
      </c>
      <c r="H2911" s="31" t="s">
        <v>8020</v>
      </c>
    </row>
    <row r="2912" spans="1:8" ht="51">
      <c r="A2912" s="144">
        <v>2910</v>
      </c>
      <c r="B2912" s="31" t="s">
        <v>46899</v>
      </c>
      <c r="C2912" s="31" t="s">
        <v>11</v>
      </c>
      <c r="D2912" s="31" t="s">
        <v>50796</v>
      </c>
      <c r="E2912" s="31"/>
      <c r="F2912" s="31"/>
      <c r="G2912" s="31" t="s">
        <v>50797</v>
      </c>
      <c r="H2912" s="31" t="s">
        <v>8020</v>
      </c>
    </row>
    <row r="2913" spans="1:8" ht="63.75">
      <c r="A2913" s="144">
        <v>2911</v>
      </c>
      <c r="B2913" s="31" t="s">
        <v>46899</v>
      </c>
      <c r="C2913" s="31" t="s">
        <v>11</v>
      </c>
      <c r="D2913" s="31" t="s">
        <v>50798</v>
      </c>
      <c r="E2913" s="31"/>
      <c r="F2913" s="31"/>
      <c r="G2913" s="31" t="s">
        <v>50799</v>
      </c>
      <c r="H2913" s="31" t="s">
        <v>8020</v>
      </c>
    </row>
    <row r="2914" spans="1:8" ht="38.25">
      <c r="A2914" s="144">
        <v>2912</v>
      </c>
      <c r="B2914" s="31" t="s">
        <v>46419</v>
      </c>
      <c r="C2914" s="31" t="s">
        <v>11</v>
      </c>
      <c r="D2914" s="31" t="s">
        <v>50800</v>
      </c>
      <c r="E2914" s="31"/>
      <c r="F2914" s="31"/>
      <c r="G2914" s="31" t="s">
        <v>50801</v>
      </c>
      <c r="H2914" s="31" t="s">
        <v>8020</v>
      </c>
    </row>
    <row r="2915" spans="1:8" ht="204">
      <c r="A2915" s="144">
        <v>2913</v>
      </c>
      <c r="B2915" s="31" t="s">
        <v>49093</v>
      </c>
      <c r="C2915" s="31" t="s">
        <v>11</v>
      </c>
      <c r="D2915" s="31" t="s">
        <v>50802</v>
      </c>
      <c r="E2915" s="31"/>
      <c r="F2915" s="31"/>
      <c r="G2915" s="31" t="s">
        <v>50803</v>
      </c>
      <c r="H2915" s="31" t="s">
        <v>8020</v>
      </c>
    </row>
    <row r="2916" spans="1:8" ht="229.5">
      <c r="A2916" s="144">
        <v>2914</v>
      </c>
      <c r="B2916" s="31" t="s">
        <v>49093</v>
      </c>
      <c r="C2916" s="31" t="s">
        <v>11</v>
      </c>
      <c r="D2916" s="31" t="s">
        <v>50804</v>
      </c>
      <c r="E2916" s="31"/>
      <c r="F2916" s="31"/>
      <c r="G2916" s="31" t="s">
        <v>50805</v>
      </c>
      <c r="H2916" s="31" t="s">
        <v>8020</v>
      </c>
    </row>
    <row r="2917" spans="1:8" ht="38.25">
      <c r="A2917" s="144">
        <v>2915</v>
      </c>
      <c r="B2917" s="31" t="s">
        <v>46419</v>
      </c>
      <c r="C2917" s="31" t="s">
        <v>11</v>
      </c>
      <c r="D2917" s="31" t="s">
        <v>50806</v>
      </c>
      <c r="E2917" s="31"/>
      <c r="F2917" s="31"/>
      <c r="G2917" s="31" t="s">
        <v>50807</v>
      </c>
      <c r="H2917" s="31" t="s">
        <v>8020</v>
      </c>
    </row>
    <row r="2918" spans="1:8" ht="51">
      <c r="A2918" s="144">
        <v>2916</v>
      </c>
      <c r="B2918" s="31" t="s">
        <v>46463</v>
      </c>
      <c r="C2918" s="31" t="s">
        <v>11</v>
      </c>
      <c r="D2918" s="31" t="s">
        <v>50808</v>
      </c>
      <c r="E2918" s="31"/>
      <c r="F2918" s="31"/>
      <c r="G2918" s="31" t="s">
        <v>50809</v>
      </c>
      <c r="H2918" s="31" t="s">
        <v>8020</v>
      </c>
    </row>
    <row r="2919" spans="1:8" ht="38.25">
      <c r="A2919" s="144">
        <v>2917</v>
      </c>
      <c r="B2919" s="31" t="s">
        <v>46419</v>
      </c>
      <c r="C2919" s="31" t="s">
        <v>11</v>
      </c>
      <c r="D2919" s="31" t="s">
        <v>50810</v>
      </c>
      <c r="E2919" s="31"/>
      <c r="F2919" s="31"/>
      <c r="G2919" s="31" t="s">
        <v>50811</v>
      </c>
      <c r="H2919" s="31" t="s">
        <v>8020</v>
      </c>
    </row>
    <row r="2920" spans="1:8" ht="191.25">
      <c r="A2920" s="144">
        <v>2918</v>
      </c>
      <c r="B2920" s="31" t="s">
        <v>46899</v>
      </c>
      <c r="C2920" s="31" t="s">
        <v>198</v>
      </c>
      <c r="D2920" s="31" t="s">
        <v>50812</v>
      </c>
      <c r="E2920" s="31"/>
      <c r="F2920" s="31"/>
      <c r="G2920" s="31" t="s">
        <v>50813</v>
      </c>
      <c r="H2920" s="31" t="s">
        <v>8020</v>
      </c>
    </row>
    <row r="2921" spans="1:8" ht="38.25">
      <c r="A2921" s="144">
        <v>2919</v>
      </c>
      <c r="B2921" s="31" t="s">
        <v>46419</v>
      </c>
      <c r="C2921" s="31" t="s">
        <v>11</v>
      </c>
      <c r="D2921" s="31" t="s">
        <v>50814</v>
      </c>
      <c r="E2921" s="31"/>
      <c r="F2921" s="31"/>
      <c r="G2921" s="31" t="s">
        <v>50815</v>
      </c>
      <c r="H2921" s="31" t="s">
        <v>8020</v>
      </c>
    </row>
    <row r="2922" spans="1:8" ht="25.5">
      <c r="A2922" s="144">
        <v>2920</v>
      </c>
      <c r="B2922" s="31" t="s">
        <v>46419</v>
      </c>
      <c r="C2922" s="31" t="s">
        <v>11</v>
      </c>
      <c r="D2922" s="31" t="s">
        <v>50816</v>
      </c>
      <c r="E2922" s="31"/>
      <c r="F2922" s="31"/>
      <c r="G2922" s="31" t="s">
        <v>50817</v>
      </c>
      <c r="H2922" s="31" t="s">
        <v>8020</v>
      </c>
    </row>
    <row r="2923" spans="1:8" ht="178.5">
      <c r="A2923" s="144">
        <v>2921</v>
      </c>
      <c r="B2923" s="31" t="s">
        <v>50818</v>
      </c>
      <c r="C2923" s="31" t="s">
        <v>74</v>
      </c>
      <c r="D2923" s="31" t="s">
        <v>50819</v>
      </c>
      <c r="E2923" s="31"/>
      <c r="F2923" s="31"/>
      <c r="G2923" s="31" t="s">
        <v>50820</v>
      </c>
      <c r="H2923" s="31" t="s">
        <v>8020</v>
      </c>
    </row>
    <row r="2924" spans="1:8" ht="25.5">
      <c r="A2924" s="144">
        <v>2922</v>
      </c>
      <c r="B2924" s="31" t="s">
        <v>46419</v>
      </c>
      <c r="C2924" s="31" t="s">
        <v>11</v>
      </c>
      <c r="D2924" s="31" t="s">
        <v>50821</v>
      </c>
      <c r="E2924" s="31"/>
      <c r="F2924" s="31"/>
      <c r="G2924" s="31" t="s">
        <v>50822</v>
      </c>
      <c r="H2924" s="31" t="s">
        <v>8020</v>
      </c>
    </row>
    <row r="2925" spans="1:8" ht="216.75">
      <c r="A2925" s="144">
        <v>2923</v>
      </c>
      <c r="B2925" s="31" t="s">
        <v>50818</v>
      </c>
      <c r="C2925" s="31" t="s">
        <v>11</v>
      </c>
      <c r="D2925" s="31" t="s">
        <v>50823</v>
      </c>
      <c r="E2925" s="31"/>
      <c r="F2925" s="31"/>
      <c r="G2925" s="31" t="s">
        <v>50824</v>
      </c>
      <c r="H2925" s="31" t="s">
        <v>8020</v>
      </c>
    </row>
    <row r="2926" spans="1:8" ht="165.75">
      <c r="A2926" s="144">
        <v>2924</v>
      </c>
      <c r="B2926" s="31" t="s">
        <v>50825</v>
      </c>
      <c r="C2926" s="31" t="s">
        <v>11</v>
      </c>
      <c r="D2926" s="31" t="s">
        <v>50826</v>
      </c>
      <c r="E2926" s="31"/>
      <c r="F2926" s="31"/>
      <c r="G2926" s="31" t="s">
        <v>50827</v>
      </c>
      <c r="H2926" s="31" t="s">
        <v>8159</v>
      </c>
    </row>
    <row r="2927" spans="1:8" ht="89.25">
      <c r="A2927" s="144">
        <v>2925</v>
      </c>
      <c r="B2927" s="31" t="s">
        <v>7386</v>
      </c>
      <c r="C2927" s="31" t="s">
        <v>11</v>
      </c>
      <c r="D2927" s="31" t="s">
        <v>50828</v>
      </c>
      <c r="E2927" s="31"/>
      <c r="F2927" s="31"/>
      <c r="G2927" s="31" t="s">
        <v>50829</v>
      </c>
      <c r="H2927" s="31" t="s">
        <v>8159</v>
      </c>
    </row>
    <row r="2928" spans="1:8" ht="102">
      <c r="A2928" s="144">
        <v>2926</v>
      </c>
      <c r="B2928" s="31" t="s">
        <v>7386</v>
      </c>
      <c r="C2928" s="31" t="s">
        <v>11</v>
      </c>
      <c r="D2928" s="31" t="s">
        <v>50830</v>
      </c>
      <c r="E2928" s="31"/>
      <c r="F2928" s="31"/>
      <c r="G2928" s="31" t="s">
        <v>50831</v>
      </c>
      <c r="H2928" s="31" t="s">
        <v>8159</v>
      </c>
    </row>
    <row r="2929" spans="1:8" ht="25.5">
      <c r="A2929" s="144">
        <v>2927</v>
      </c>
      <c r="B2929" s="31" t="s">
        <v>46419</v>
      </c>
      <c r="C2929" s="31" t="s">
        <v>11</v>
      </c>
      <c r="D2929" s="31" t="s">
        <v>50832</v>
      </c>
      <c r="E2929" s="31"/>
      <c r="F2929" s="31"/>
      <c r="G2929" s="31" t="s">
        <v>50833</v>
      </c>
      <c r="H2929" s="31" t="s">
        <v>8159</v>
      </c>
    </row>
    <row r="2930" spans="1:8" ht="38.25">
      <c r="A2930" s="144">
        <v>2928</v>
      </c>
      <c r="B2930" s="31" t="s">
        <v>46419</v>
      </c>
      <c r="C2930" s="31" t="s">
        <v>11</v>
      </c>
      <c r="D2930" s="31" t="s">
        <v>50834</v>
      </c>
      <c r="E2930" s="31"/>
      <c r="F2930" s="31"/>
      <c r="G2930" s="31" t="s">
        <v>50835</v>
      </c>
      <c r="H2930" s="31" t="s">
        <v>8159</v>
      </c>
    </row>
    <row r="2931" spans="1:8" ht="25.5">
      <c r="A2931" s="144">
        <v>2929</v>
      </c>
      <c r="B2931" s="31" t="s">
        <v>46419</v>
      </c>
      <c r="C2931" s="31" t="s">
        <v>11</v>
      </c>
      <c r="D2931" s="31" t="s">
        <v>50836</v>
      </c>
      <c r="E2931" s="31"/>
      <c r="F2931" s="31"/>
      <c r="G2931" s="31" t="s">
        <v>50837</v>
      </c>
      <c r="H2931" s="31" t="s">
        <v>8159</v>
      </c>
    </row>
    <row r="2932" spans="1:8" ht="25.5">
      <c r="A2932" s="144">
        <v>2930</v>
      </c>
      <c r="B2932" s="31" t="s">
        <v>46419</v>
      </c>
      <c r="C2932" s="31" t="s">
        <v>11</v>
      </c>
      <c r="D2932" s="31" t="s">
        <v>50838</v>
      </c>
      <c r="E2932" s="31"/>
      <c r="F2932" s="31"/>
      <c r="G2932" s="31" t="s">
        <v>50839</v>
      </c>
      <c r="H2932" s="31" t="s">
        <v>8159</v>
      </c>
    </row>
    <row r="2933" spans="1:8">
      <c r="A2933" s="144">
        <v>2931</v>
      </c>
      <c r="B2933" s="31" t="s">
        <v>46419</v>
      </c>
      <c r="C2933" s="31" t="s">
        <v>11</v>
      </c>
      <c r="D2933" s="31" t="s">
        <v>50840</v>
      </c>
      <c r="E2933" s="31"/>
      <c r="F2933" s="31"/>
      <c r="G2933" s="31" t="s">
        <v>50841</v>
      </c>
      <c r="H2933" s="31" t="s">
        <v>8159</v>
      </c>
    </row>
    <row r="2934" spans="1:8">
      <c r="A2934" s="144">
        <v>2932</v>
      </c>
      <c r="B2934" s="31" t="s">
        <v>46419</v>
      </c>
      <c r="C2934" s="31" t="s">
        <v>11</v>
      </c>
      <c r="D2934" s="31" t="s">
        <v>50842</v>
      </c>
      <c r="E2934" s="31"/>
      <c r="F2934" s="31"/>
      <c r="G2934" s="31" t="s">
        <v>50843</v>
      </c>
      <c r="H2934" s="31" t="s">
        <v>8159</v>
      </c>
    </row>
    <row r="2935" spans="1:8" ht="25.5">
      <c r="A2935" s="144">
        <v>2933</v>
      </c>
      <c r="B2935" s="31" t="s">
        <v>46419</v>
      </c>
      <c r="C2935" s="31" t="s">
        <v>11</v>
      </c>
      <c r="D2935" s="31" t="s">
        <v>50844</v>
      </c>
      <c r="E2935" s="31"/>
      <c r="F2935" s="31"/>
      <c r="G2935" s="31" t="s">
        <v>50845</v>
      </c>
      <c r="H2935" s="31" t="s">
        <v>8159</v>
      </c>
    </row>
    <row r="2936" spans="1:8" ht="216.75">
      <c r="A2936" s="144">
        <v>2934</v>
      </c>
      <c r="B2936" s="31" t="s">
        <v>50846</v>
      </c>
      <c r="C2936" s="31" t="s">
        <v>74</v>
      </c>
      <c r="D2936" s="31" t="s">
        <v>50847</v>
      </c>
      <c r="E2936" s="31"/>
      <c r="F2936" s="31"/>
      <c r="G2936" s="31" t="s">
        <v>50848</v>
      </c>
      <c r="H2936" s="31" t="s">
        <v>8172</v>
      </c>
    </row>
    <row r="2937" spans="1:8" ht="165.75">
      <c r="A2937" s="144">
        <v>2935</v>
      </c>
      <c r="B2937" s="31" t="s">
        <v>50825</v>
      </c>
      <c r="C2937" s="31" t="s">
        <v>11</v>
      </c>
      <c r="D2937" s="31" t="s">
        <v>50826</v>
      </c>
      <c r="E2937" s="31"/>
      <c r="F2937" s="31"/>
      <c r="G2937" s="31" t="s">
        <v>50849</v>
      </c>
      <c r="H2937" s="31" t="s">
        <v>8172</v>
      </c>
    </row>
    <row r="2938" spans="1:8" ht="25.5">
      <c r="A2938" s="144">
        <v>2936</v>
      </c>
      <c r="B2938" s="31" t="s">
        <v>46419</v>
      </c>
      <c r="C2938" s="31" t="s">
        <v>11</v>
      </c>
      <c r="D2938" s="31" t="s">
        <v>50850</v>
      </c>
      <c r="E2938" s="31"/>
      <c r="F2938" s="31"/>
      <c r="G2938" s="31" t="s">
        <v>50851</v>
      </c>
      <c r="H2938" s="31" t="s">
        <v>8189</v>
      </c>
    </row>
    <row r="2939" spans="1:8" ht="38.25">
      <c r="A2939" s="144">
        <v>2937</v>
      </c>
      <c r="B2939" s="31" t="s">
        <v>46419</v>
      </c>
      <c r="C2939" s="31" t="s">
        <v>11</v>
      </c>
      <c r="D2939" s="31" t="s">
        <v>50852</v>
      </c>
      <c r="E2939" s="31"/>
      <c r="F2939" s="31"/>
      <c r="G2939" s="31" t="s">
        <v>50853</v>
      </c>
      <c r="H2939" s="31" t="s">
        <v>8189</v>
      </c>
    </row>
    <row r="2940" spans="1:8" ht="38.25">
      <c r="A2940" s="144">
        <v>2938</v>
      </c>
      <c r="B2940" s="31" t="s">
        <v>46419</v>
      </c>
      <c r="C2940" s="31" t="s">
        <v>11</v>
      </c>
      <c r="D2940" s="31" t="s">
        <v>50854</v>
      </c>
      <c r="E2940" s="31"/>
      <c r="F2940" s="31"/>
      <c r="G2940" s="31" t="s">
        <v>50855</v>
      </c>
      <c r="H2940" s="31" t="s">
        <v>8189</v>
      </c>
    </row>
    <row r="2941" spans="1:8" ht="38.25">
      <c r="A2941" s="144">
        <v>2939</v>
      </c>
      <c r="B2941" s="31" t="s">
        <v>46419</v>
      </c>
      <c r="C2941" s="31" t="s">
        <v>11</v>
      </c>
      <c r="D2941" s="31" t="s">
        <v>50856</v>
      </c>
      <c r="E2941" s="31"/>
      <c r="F2941" s="31"/>
      <c r="G2941" s="31" t="s">
        <v>50857</v>
      </c>
      <c r="H2941" s="31" t="s">
        <v>8189</v>
      </c>
    </row>
    <row r="2942" spans="1:8" ht="38.25">
      <c r="A2942" s="144">
        <v>2940</v>
      </c>
      <c r="B2942" s="31" t="s">
        <v>46419</v>
      </c>
      <c r="C2942" s="31" t="s">
        <v>11</v>
      </c>
      <c r="D2942" s="31" t="s">
        <v>50858</v>
      </c>
      <c r="E2942" s="31"/>
      <c r="F2942" s="31"/>
      <c r="G2942" s="31" t="s">
        <v>50859</v>
      </c>
      <c r="H2942" s="31" t="s">
        <v>8189</v>
      </c>
    </row>
    <row r="2943" spans="1:8" ht="38.25">
      <c r="A2943" s="144">
        <v>2941</v>
      </c>
      <c r="B2943" s="31" t="s">
        <v>46419</v>
      </c>
      <c r="C2943" s="31" t="s">
        <v>11</v>
      </c>
      <c r="D2943" s="31" t="s">
        <v>50860</v>
      </c>
      <c r="E2943" s="31"/>
      <c r="F2943" s="31"/>
      <c r="G2943" s="31" t="s">
        <v>50861</v>
      </c>
      <c r="H2943" s="31" t="s">
        <v>8189</v>
      </c>
    </row>
    <row r="2944" spans="1:8" ht="38.25">
      <c r="A2944" s="144">
        <v>2942</v>
      </c>
      <c r="B2944" s="31" t="s">
        <v>46419</v>
      </c>
      <c r="C2944" s="31" t="s">
        <v>11</v>
      </c>
      <c r="D2944" s="31" t="s">
        <v>50862</v>
      </c>
      <c r="E2944" s="31"/>
      <c r="F2944" s="31"/>
      <c r="G2944" s="31" t="s">
        <v>50863</v>
      </c>
      <c r="H2944" s="31" t="s">
        <v>8189</v>
      </c>
    </row>
    <row r="2945" spans="1:8" ht="25.5">
      <c r="A2945" s="144">
        <v>2943</v>
      </c>
      <c r="B2945" s="31" t="s">
        <v>46419</v>
      </c>
      <c r="C2945" s="31" t="s">
        <v>11</v>
      </c>
      <c r="D2945" s="31" t="s">
        <v>50864</v>
      </c>
      <c r="E2945" s="31"/>
      <c r="F2945" s="31"/>
      <c r="G2945" s="31" t="s">
        <v>50865</v>
      </c>
      <c r="H2945" s="31" t="s">
        <v>8189</v>
      </c>
    </row>
    <row r="2946" spans="1:8" ht="25.5">
      <c r="A2946" s="144">
        <v>2944</v>
      </c>
      <c r="B2946" s="31" t="s">
        <v>46419</v>
      </c>
      <c r="C2946" s="31" t="s">
        <v>11</v>
      </c>
      <c r="D2946" s="31" t="s">
        <v>50866</v>
      </c>
      <c r="E2946" s="31"/>
      <c r="F2946" s="31"/>
      <c r="G2946" s="31" t="s">
        <v>50867</v>
      </c>
      <c r="H2946" s="31" t="s">
        <v>8189</v>
      </c>
    </row>
    <row r="2947" spans="1:8" ht="38.25">
      <c r="A2947" s="144">
        <v>2945</v>
      </c>
      <c r="B2947" s="31" t="s">
        <v>46419</v>
      </c>
      <c r="C2947" s="31" t="s">
        <v>74</v>
      </c>
      <c r="D2947" s="31" t="s">
        <v>50868</v>
      </c>
      <c r="E2947" s="31"/>
      <c r="F2947" s="31"/>
      <c r="G2947" s="31" t="s">
        <v>50869</v>
      </c>
      <c r="H2947" s="31" t="s">
        <v>8189</v>
      </c>
    </row>
    <row r="2948" spans="1:8" ht="38.25">
      <c r="A2948" s="144">
        <v>2946</v>
      </c>
      <c r="B2948" s="31" t="s">
        <v>46419</v>
      </c>
      <c r="C2948" s="31" t="s">
        <v>74</v>
      </c>
      <c r="D2948" s="31" t="s">
        <v>50870</v>
      </c>
      <c r="E2948" s="31"/>
      <c r="F2948" s="31"/>
      <c r="G2948" s="31" t="s">
        <v>50871</v>
      </c>
      <c r="H2948" s="31" t="s">
        <v>8189</v>
      </c>
    </row>
    <row r="2949" spans="1:8">
      <c r="A2949" s="144">
        <v>2947</v>
      </c>
      <c r="B2949" s="31" t="s">
        <v>46419</v>
      </c>
      <c r="C2949" s="31" t="s">
        <v>11</v>
      </c>
      <c r="D2949" s="31" t="s">
        <v>50872</v>
      </c>
      <c r="E2949" s="31"/>
      <c r="F2949" s="31"/>
      <c r="G2949" s="31" t="s">
        <v>50873</v>
      </c>
      <c r="H2949" s="31" t="s">
        <v>8189</v>
      </c>
    </row>
    <row r="2950" spans="1:8" ht="25.5">
      <c r="A2950" s="144">
        <v>2948</v>
      </c>
      <c r="B2950" s="31" t="s">
        <v>46419</v>
      </c>
      <c r="C2950" s="31" t="s">
        <v>74</v>
      </c>
      <c r="D2950" s="31" t="s">
        <v>50874</v>
      </c>
      <c r="E2950" s="31"/>
      <c r="F2950" s="31"/>
      <c r="G2950" s="31" t="s">
        <v>50875</v>
      </c>
      <c r="H2950" s="31" t="s">
        <v>8189</v>
      </c>
    </row>
    <row r="2951" spans="1:8" ht="38.25">
      <c r="A2951" s="144">
        <v>2949</v>
      </c>
      <c r="B2951" s="31" t="s">
        <v>46419</v>
      </c>
      <c r="C2951" s="31" t="s">
        <v>74</v>
      </c>
      <c r="D2951" s="31" t="s">
        <v>50876</v>
      </c>
      <c r="E2951" s="31"/>
      <c r="F2951" s="31"/>
      <c r="G2951" s="31" t="s">
        <v>50877</v>
      </c>
      <c r="H2951" s="31" t="s">
        <v>8189</v>
      </c>
    </row>
    <row r="2952" spans="1:8" ht="25.5">
      <c r="A2952" s="144">
        <v>2950</v>
      </c>
      <c r="B2952" s="31" t="s">
        <v>46419</v>
      </c>
      <c r="C2952" s="31" t="s">
        <v>11</v>
      </c>
      <c r="D2952" s="31" t="s">
        <v>50878</v>
      </c>
      <c r="E2952" s="31"/>
      <c r="F2952" s="31"/>
      <c r="G2952" s="31" t="s">
        <v>50879</v>
      </c>
      <c r="H2952" s="31" t="s">
        <v>8189</v>
      </c>
    </row>
    <row r="2953" spans="1:8" ht="25.5">
      <c r="A2953" s="144">
        <v>2951</v>
      </c>
      <c r="B2953" s="31" t="s">
        <v>46419</v>
      </c>
      <c r="C2953" s="31" t="s">
        <v>74</v>
      </c>
      <c r="D2953" s="31" t="s">
        <v>50880</v>
      </c>
      <c r="E2953" s="31"/>
      <c r="F2953" s="31"/>
      <c r="G2953" s="31" t="s">
        <v>50881</v>
      </c>
      <c r="H2953" s="31" t="s">
        <v>8189</v>
      </c>
    </row>
    <row r="2954" spans="1:8" ht="25.5">
      <c r="A2954" s="144">
        <v>2952</v>
      </c>
      <c r="B2954" s="31" t="s">
        <v>46419</v>
      </c>
      <c r="C2954" s="31" t="s">
        <v>11</v>
      </c>
      <c r="D2954" s="31" t="s">
        <v>50882</v>
      </c>
      <c r="E2954" s="31"/>
      <c r="F2954" s="31"/>
      <c r="G2954" s="31" t="s">
        <v>50883</v>
      </c>
      <c r="H2954" s="31" t="s">
        <v>8189</v>
      </c>
    </row>
    <row r="2955" spans="1:8" ht="25.5">
      <c r="A2955" s="144">
        <v>2953</v>
      </c>
      <c r="B2955" s="31" t="s">
        <v>46419</v>
      </c>
      <c r="C2955" s="31" t="s">
        <v>74</v>
      </c>
      <c r="D2955" s="31" t="s">
        <v>50884</v>
      </c>
      <c r="E2955" s="31"/>
      <c r="F2955" s="31"/>
      <c r="G2955" s="31" t="s">
        <v>50885</v>
      </c>
      <c r="H2955" s="31" t="s">
        <v>8189</v>
      </c>
    </row>
    <row r="2956" spans="1:8" ht="25.5">
      <c r="A2956" s="144">
        <v>2954</v>
      </c>
      <c r="B2956" s="31" t="s">
        <v>46419</v>
      </c>
      <c r="C2956" s="31" t="s">
        <v>11</v>
      </c>
      <c r="D2956" s="31" t="s">
        <v>50886</v>
      </c>
      <c r="E2956" s="31"/>
      <c r="F2956" s="31"/>
      <c r="G2956" s="31" t="s">
        <v>50887</v>
      </c>
      <c r="H2956" s="31" t="s">
        <v>8189</v>
      </c>
    </row>
    <row r="2957" spans="1:8" ht="25.5">
      <c r="A2957" s="144">
        <v>2955</v>
      </c>
      <c r="B2957" s="31" t="s">
        <v>46419</v>
      </c>
      <c r="C2957" s="31" t="s">
        <v>11</v>
      </c>
      <c r="D2957" s="31" t="s">
        <v>50888</v>
      </c>
      <c r="E2957" s="31"/>
      <c r="F2957" s="31"/>
      <c r="G2957" s="31" t="s">
        <v>50889</v>
      </c>
      <c r="H2957" s="31" t="s">
        <v>8189</v>
      </c>
    </row>
    <row r="2958" spans="1:8">
      <c r="A2958" s="144">
        <v>2956</v>
      </c>
      <c r="B2958" s="31" t="s">
        <v>46419</v>
      </c>
      <c r="C2958" s="31" t="s">
        <v>11</v>
      </c>
      <c r="D2958" s="31" t="s">
        <v>50890</v>
      </c>
      <c r="E2958" s="31"/>
      <c r="F2958" s="31"/>
      <c r="G2958" s="31" t="s">
        <v>50891</v>
      </c>
      <c r="H2958" s="31" t="s">
        <v>8189</v>
      </c>
    </row>
    <row r="2959" spans="1:8" ht="25.5">
      <c r="A2959" s="144">
        <v>2957</v>
      </c>
      <c r="B2959" s="31" t="s">
        <v>46419</v>
      </c>
      <c r="C2959" s="31" t="s">
        <v>11</v>
      </c>
      <c r="D2959" s="31" t="s">
        <v>50892</v>
      </c>
      <c r="E2959" s="31"/>
      <c r="F2959" s="31"/>
      <c r="G2959" s="31" t="s">
        <v>50893</v>
      </c>
      <c r="H2959" s="31" t="s">
        <v>8189</v>
      </c>
    </row>
    <row r="2960" spans="1:8" ht="25.5">
      <c r="A2960" s="144">
        <v>2958</v>
      </c>
      <c r="B2960" s="31" t="s">
        <v>46419</v>
      </c>
      <c r="C2960" s="31" t="s">
        <v>11</v>
      </c>
      <c r="D2960" s="31" t="s">
        <v>50894</v>
      </c>
      <c r="E2960" s="31"/>
      <c r="F2960" s="31"/>
      <c r="G2960" s="31" t="s">
        <v>50895</v>
      </c>
      <c r="H2960" s="31" t="s">
        <v>8189</v>
      </c>
    </row>
    <row r="2961" spans="1:8" ht="25.5">
      <c r="A2961" s="144">
        <v>2959</v>
      </c>
      <c r="B2961" s="31" t="s">
        <v>46419</v>
      </c>
      <c r="C2961" s="31" t="s">
        <v>11</v>
      </c>
      <c r="D2961" s="31" t="s">
        <v>50896</v>
      </c>
      <c r="E2961" s="31"/>
      <c r="F2961" s="31"/>
      <c r="G2961" s="31" t="s">
        <v>50897</v>
      </c>
      <c r="H2961" s="31" t="s">
        <v>8189</v>
      </c>
    </row>
    <row r="2962" spans="1:8" ht="89.25">
      <c r="A2962" s="144">
        <v>2960</v>
      </c>
      <c r="B2962" s="31" t="s">
        <v>46666</v>
      </c>
      <c r="C2962" s="31" t="s">
        <v>198</v>
      </c>
      <c r="D2962" s="31" t="s">
        <v>50898</v>
      </c>
      <c r="E2962" s="31"/>
      <c r="F2962" s="31"/>
      <c r="G2962" s="31" t="s">
        <v>50899</v>
      </c>
      <c r="H2962" s="31" t="s">
        <v>8189</v>
      </c>
    </row>
    <row r="2963" spans="1:8" ht="89.25">
      <c r="A2963" s="144">
        <v>2961</v>
      </c>
      <c r="B2963" s="31" t="s">
        <v>46666</v>
      </c>
      <c r="C2963" s="31" t="s">
        <v>11</v>
      </c>
      <c r="D2963" s="31" t="s">
        <v>50900</v>
      </c>
      <c r="E2963" s="31"/>
      <c r="F2963" s="31"/>
      <c r="G2963" s="31" t="s">
        <v>50901</v>
      </c>
      <c r="H2963" s="31" t="s">
        <v>8189</v>
      </c>
    </row>
    <row r="2964" spans="1:8" ht="102">
      <c r="A2964" s="144">
        <v>2962</v>
      </c>
      <c r="B2964" s="31" t="s">
        <v>46666</v>
      </c>
      <c r="C2964" s="31" t="s">
        <v>11</v>
      </c>
      <c r="D2964" s="31" t="s">
        <v>50902</v>
      </c>
      <c r="E2964" s="31"/>
      <c r="F2964" s="31"/>
      <c r="G2964" s="31" t="s">
        <v>50903</v>
      </c>
      <c r="H2964" s="31" t="s">
        <v>8189</v>
      </c>
    </row>
    <row r="2965" spans="1:8" ht="102">
      <c r="A2965" s="144">
        <v>2963</v>
      </c>
      <c r="B2965" s="31" t="s">
        <v>46666</v>
      </c>
      <c r="C2965" s="31" t="s">
        <v>11</v>
      </c>
      <c r="D2965" s="31" t="s">
        <v>50904</v>
      </c>
      <c r="E2965" s="31"/>
      <c r="F2965" s="31"/>
      <c r="G2965" s="31" t="s">
        <v>50905</v>
      </c>
      <c r="H2965" s="31" t="s">
        <v>8189</v>
      </c>
    </row>
    <row r="2966" spans="1:8" ht="89.25">
      <c r="A2966" s="144">
        <v>2964</v>
      </c>
      <c r="B2966" s="31" t="s">
        <v>46666</v>
      </c>
      <c r="C2966" s="31" t="s">
        <v>11</v>
      </c>
      <c r="D2966" s="31" t="s">
        <v>50906</v>
      </c>
      <c r="E2966" s="31"/>
      <c r="F2966" s="31"/>
      <c r="G2966" s="31" t="s">
        <v>50907</v>
      </c>
      <c r="H2966" s="31" t="s">
        <v>8189</v>
      </c>
    </row>
    <row r="2967" spans="1:8" ht="76.5">
      <c r="A2967" s="144">
        <v>2965</v>
      </c>
      <c r="B2967" s="31" t="s">
        <v>46666</v>
      </c>
      <c r="C2967" s="31" t="s">
        <v>11</v>
      </c>
      <c r="D2967" s="31" t="s">
        <v>50908</v>
      </c>
      <c r="E2967" s="31"/>
      <c r="F2967" s="31"/>
      <c r="G2967" s="31" t="s">
        <v>50909</v>
      </c>
      <c r="H2967" s="31" t="s">
        <v>8189</v>
      </c>
    </row>
    <row r="2968" spans="1:8" ht="89.25">
      <c r="A2968" s="144">
        <v>2966</v>
      </c>
      <c r="B2968" s="31" t="s">
        <v>46666</v>
      </c>
      <c r="C2968" s="31" t="s">
        <v>11</v>
      </c>
      <c r="D2968" s="31" t="s">
        <v>50910</v>
      </c>
      <c r="E2968" s="31"/>
      <c r="F2968" s="31"/>
      <c r="G2968" s="31" t="s">
        <v>50911</v>
      </c>
      <c r="H2968" s="31" t="s">
        <v>8189</v>
      </c>
    </row>
    <row r="2969" spans="1:8" ht="89.25">
      <c r="A2969" s="144">
        <v>2967</v>
      </c>
      <c r="B2969" s="31" t="s">
        <v>46666</v>
      </c>
      <c r="C2969" s="31" t="s">
        <v>11</v>
      </c>
      <c r="D2969" s="31" t="s">
        <v>50912</v>
      </c>
      <c r="E2969" s="31"/>
      <c r="F2969" s="31"/>
      <c r="G2969" s="31" t="s">
        <v>50913</v>
      </c>
      <c r="H2969" s="31" t="s">
        <v>8189</v>
      </c>
    </row>
    <row r="2970" spans="1:8" ht="76.5">
      <c r="A2970" s="144">
        <v>2968</v>
      </c>
      <c r="B2970" s="31" t="s">
        <v>46666</v>
      </c>
      <c r="C2970" s="31" t="s">
        <v>11</v>
      </c>
      <c r="D2970" s="31" t="s">
        <v>50914</v>
      </c>
      <c r="E2970" s="31"/>
      <c r="F2970" s="31"/>
      <c r="G2970" s="31" t="s">
        <v>50915</v>
      </c>
      <c r="H2970" s="31" t="s">
        <v>8189</v>
      </c>
    </row>
    <row r="2971" spans="1:8" ht="51">
      <c r="A2971" s="144">
        <v>2969</v>
      </c>
      <c r="B2971" s="31" t="s">
        <v>67</v>
      </c>
      <c r="C2971" s="31" t="s">
        <v>11</v>
      </c>
      <c r="D2971" s="31" t="s">
        <v>50916</v>
      </c>
      <c r="E2971" s="31"/>
      <c r="F2971" s="31"/>
      <c r="G2971" s="31" t="s">
        <v>50917</v>
      </c>
      <c r="H2971" s="31" t="s">
        <v>8189</v>
      </c>
    </row>
    <row r="2972" spans="1:8" ht="51">
      <c r="A2972" s="144">
        <v>2970</v>
      </c>
      <c r="B2972" s="31" t="s">
        <v>67</v>
      </c>
      <c r="C2972" s="31" t="s">
        <v>11</v>
      </c>
      <c r="D2972" s="31" t="s">
        <v>50918</v>
      </c>
      <c r="E2972" s="31"/>
      <c r="F2972" s="31"/>
      <c r="G2972" s="31" t="s">
        <v>50919</v>
      </c>
      <c r="H2972" s="31" t="s">
        <v>8189</v>
      </c>
    </row>
    <row r="2973" spans="1:8" ht="51">
      <c r="A2973" s="144">
        <v>2971</v>
      </c>
      <c r="B2973" s="31" t="s">
        <v>67</v>
      </c>
      <c r="C2973" s="31" t="s">
        <v>11</v>
      </c>
      <c r="D2973" s="31" t="s">
        <v>50920</v>
      </c>
      <c r="E2973" s="31"/>
      <c r="F2973" s="31"/>
      <c r="G2973" s="31" t="s">
        <v>50921</v>
      </c>
      <c r="H2973" s="31" t="s">
        <v>8189</v>
      </c>
    </row>
    <row r="2974" spans="1:8" ht="51">
      <c r="A2974" s="144">
        <v>2972</v>
      </c>
      <c r="B2974" s="31" t="s">
        <v>67</v>
      </c>
      <c r="C2974" s="31" t="s">
        <v>11</v>
      </c>
      <c r="D2974" s="31" t="s">
        <v>50922</v>
      </c>
      <c r="E2974" s="31"/>
      <c r="F2974" s="31"/>
      <c r="G2974" s="31" t="s">
        <v>50923</v>
      </c>
      <c r="H2974" s="31" t="s">
        <v>8189</v>
      </c>
    </row>
    <row r="2975" spans="1:8" ht="51">
      <c r="A2975" s="144">
        <v>2973</v>
      </c>
      <c r="B2975" s="31" t="s">
        <v>67</v>
      </c>
      <c r="C2975" s="31" t="s">
        <v>11</v>
      </c>
      <c r="D2975" s="31" t="s">
        <v>50924</v>
      </c>
      <c r="E2975" s="31"/>
      <c r="F2975" s="31"/>
      <c r="G2975" s="31" t="s">
        <v>50925</v>
      </c>
      <c r="H2975" s="31" t="s">
        <v>8189</v>
      </c>
    </row>
    <row r="2976" spans="1:8" ht="51">
      <c r="A2976" s="144">
        <v>2974</v>
      </c>
      <c r="B2976" s="31" t="s">
        <v>67</v>
      </c>
      <c r="C2976" s="31" t="s">
        <v>11</v>
      </c>
      <c r="D2976" s="31" t="s">
        <v>50926</v>
      </c>
      <c r="E2976" s="31"/>
      <c r="F2976" s="31"/>
      <c r="G2976" s="31" t="s">
        <v>50927</v>
      </c>
      <c r="H2976" s="31" t="s">
        <v>8189</v>
      </c>
    </row>
    <row r="2977" spans="1:8" ht="51">
      <c r="A2977" s="144">
        <v>2975</v>
      </c>
      <c r="B2977" s="31" t="s">
        <v>67</v>
      </c>
      <c r="C2977" s="31" t="s">
        <v>11</v>
      </c>
      <c r="D2977" s="31" t="s">
        <v>50928</v>
      </c>
      <c r="E2977" s="31"/>
      <c r="F2977" s="31"/>
      <c r="G2977" s="31" t="s">
        <v>50929</v>
      </c>
      <c r="H2977" s="31" t="s">
        <v>8189</v>
      </c>
    </row>
    <row r="2978" spans="1:8" ht="51">
      <c r="A2978" s="144">
        <v>2976</v>
      </c>
      <c r="B2978" s="31" t="s">
        <v>67</v>
      </c>
      <c r="C2978" s="31" t="s">
        <v>11</v>
      </c>
      <c r="D2978" s="31" t="s">
        <v>50930</v>
      </c>
      <c r="E2978" s="31"/>
      <c r="F2978" s="31"/>
      <c r="G2978" s="31" t="s">
        <v>50931</v>
      </c>
      <c r="H2978" s="31" t="s">
        <v>8189</v>
      </c>
    </row>
    <row r="2979" spans="1:8" ht="51">
      <c r="A2979" s="144">
        <v>2977</v>
      </c>
      <c r="B2979" s="31" t="s">
        <v>67</v>
      </c>
      <c r="C2979" s="31" t="s">
        <v>11</v>
      </c>
      <c r="D2979" s="31" t="s">
        <v>50932</v>
      </c>
      <c r="E2979" s="31"/>
      <c r="F2979" s="31"/>
      <c r="G2979" s="31" t="s">
        <v>50933</v>
      </c>
      <c r="H2979" s="31" t="s">
        <v>8189</v>
      </c>
    </row>
    <row r="2980" spans="1:8" ht="51">
      <c r="A2980" s="144">
        <v>2978</v>
      </c>
      <c r="B2980" s="31" t="s">
        <v>67</v>
      </c>
      <c r="C2980" s="31" t="s">
        <v>11</v>
      </c>
      <c r="D2980" s="31" t="s">
        <v>50934</v>
      </c>
      <c r="E2980" s="31"/>
      <c r="F2980" s="31"/>
      <c r="G2980" s="31" t="s">
        <v>50935</v>
      </c>
      <c r="H2980" s="31" t="s">
        <v>8189</v>
      </c>
    </row>
    <row r="2981" spans="1:8">
      <c r="A2981" s="144">
        <v>2979</v>
      </c>
      <c r="B2981" s="31" t="s">
        <v>46419</v>
      </c>
      <c r="C2981" s="31" t="s">
        <v>11</v>
      </c>
      <c r="D2981" s="31" t="s">
        <v>50936</v>
      </c>
      <c r="E2981" s="31"/>
      <c r="F2981" s="31"/>
      <c r="G2981" s="31" t="s">
        <v>50937</v>
      </c>
      <c r="H2981" s="31" t="s">
        <v>8248</v>
      </c>
    </row>
    <row r="2982" spans="1:8" ht="242.25">
      <c r="A2982" s="144">
        <v>2980</v>
      </c>
      <c r="B2982" s="31" t="s">
        <v>46899</v>
      </c>
      <c r="C2982" s="31" t="s">
        <v>198</v>
      </c>
      <c r="D2982" s="31" t="s">
        <v>50938</v>
      </c>
      <c r="E2982" s="31"/>
      <c r="F2982" s="31"/>
      <c r="G2982" s="31" t="s">
        <v>50939</v>
      </c>
      <c r="H2982" s="31" t="s">
        <v>8248</v>
      </c>
    </row>
    <row r="2983" spans="1:8" ht="140.25">
      <c r="A2983" s="144">
        <v>2981</v>
      </c>
      <c r="B2983" s="31" t="s">
        <v>3581</v>
      </c>
      <c r="C2983" s="31" t="s">
        <v>11</v>
      </c>
      <c r="D2983" s="31" t="s">
        <v>50940</v>
      </c>
      <c r="E2983" s="31"/>
      <c r="F2983" s="31"/>
      <c r="G2983" s="31" t="s">
        <v>50941</v>
      </c>
      <c r="H2983" s="31" t="s">
        <v>8248</v>
      </c>
    </row>
    <row r="2984" spans="1:8" ht="140.25">
      <c r="A2984" s="144">
        <v>2982</v>
      </c>
      <c r="B2984" s="31" t="s">
        <v>3581</v>
      </c>
      <c r="C2984" s="31" t="s">
        <v>11</v>
      </c>
      <c r="D2984" s="31" t="s">
        <v>50942</v>
      </c>
      <c r="E2984" s="31"/>
      <c r="F2984" s="31"/>
      <c r="G2984" s="31" t="s">
        <v>50943</v>
      </c>
      <c r="H2984" s="31" t="s">
        <v>8248</v>
      </c>
    </row>
    <row r="2985" spans="1:8" ht="127.5">
      <c r="A2985" s="144">
        <v>2983</v>
      </c>
      <c r="B2985" s="31" t="s">
        <v>3581</v>
      </c>
      <c r="C2985" s="31" t="s">
        <v>11</v>
      </c>
      <c r="D2985" s="31" t="s">
        <v>50944</v>
      </c>
      <c r="E2985" s="31"/>
      <c r="F2985" s="31"/>
      <c r="G2985" s="31" t="s">
        <v>50945</v>
      </c>
      <c r="H2985" s="31" t="s">
        <v>8248</v>
      </c>
    </row>
    <row r="2986" spans="1:8" ht="127.5">
      <c r="A2986" s="144">
        <v>2984</v>
      </c>
      <c r="B2986" s="31" t="s">
        <v>3581</v>
      </c>
      <c r="C2986" s="31" t="s">
        <v>11</v>
      </c>
      <c r="D2986" s="31" t="s">
        <v>50946</v>
      </c>
      <c r="E2986" s="31"/>
      <c r="F2986" s="31"/>
      <c r="G2986" s="31" t="s">
        <v>50947</v>
      </c>
      <c r="H2986" s="31" t="s">
        <v>8248</v>
      </c>
    </row>
    <row r="2987" spans="1:8" ht="127.5">
      <c r="A2987" s="144">
        <v>2985</v>
      </c>
      <c r="B2987" s="31" t="s">
        <v>3581</v>
      </c>
      <c r="C2987" s="31" t="s">
        <v>11</v>
      </c>
      <c r="D2987" s="31" t="s">
        <v>50948</v>
      </c>
      <c r="E2987" s="31"/>
      <c r="F2987" s="31"/>
      <c r="G2987" s="31" t="s">
        <v>50949</v>
      </c>
      <c r="H2987" s="31" t="s">
        <v>8248</v>
      </c>
    </row>
    <row r="2988" spans="1:8" ht="140.25">
      <c r="A2988" s="144">
        <v>2986</v>
      </c>
      <c r="B2988" s="31" t="s">
        <v>3581</v>
      </c>
      <c r="C2988" s="31" t="s">
        <v>11</v>
      </c>
      <c r="D2988" s="31" t="s">
        <v>50950</v>
      </c>
      <c r="E2988" s="31"/>
      <c r="F2988" s="31"/>
      <c r="G2988" s="31" t="s">
        <v>50951</v>
      </c>
      <c r="H2988" s="31" t="s">
        <v>8248</v>
      </c>
    </row>
    <row r="2989" spans="1:8" ht="76.5">
      <c r="A2989" s="144">
        <v>2987</v>
      </c>
      <c r="B2989" s="31" t="s">
        <v>46899</v>
      </c>
      <c r="C2989" s="31" t="s">
        <v>74</v>
      </c>
      <c r="D2989" s="31" t="s">
        <v>50952</v>
      </c>
      <c r="E2989" s="31"/>
      <c r="F2989" s="31"/>
      <c r="G2989" s="31" t="s">
        <v>50953</v>
      </c>
      <c r="H2989" s="31" t="s">
        <v>8248</v>
      </c>
    </row>
    <row r="2990" spans="1:8" ht="51">
      <c r="A2990" s="144">
        <v>2988</v>
      </c>
      <c r="B2990" s="31" t="s">
        <v>46463</v>
      </c>
      <c r="C2990" s="31" t="s">
        <v>11</v>
      </c>
      <c r="D2990" s="31" t="s">
        <v>50954</v>
      </c>
      <c r="E2990" s="31"/>
      <c r="F2990" s="31"/>
      <c r="G2990" s="31" t="s">
        <v>50955</v>
      </c>
      <c r="H2990" s="31" t="s">
        <v>8248</v>
      </c>
    </row>
    <row r="2991" spans="1:8" ht="25.5">
      <c r="A2991" s="144">
        <v>2989</v>
      </c>
      <c r="B2991" s="31" t="s">
        <v>46419</v>
      </c>
      <c r="C2991" s="31" t="s">
        <v>11</v>
      </c>
      <c r="D2991" s="31" t="s">
        <v>50956</v>
      </c>
      <c r="E2991" s="31"/>
      <c r="F2991" s="31"/>
      <c r="G2991" s="31" t="s">
        <v>50957</v>
      </c>
      <c r="H2991" s="31" t="s">
        <v>8306</v>
      </c>
    </row>
    <row r="2992" spans="1:8" ht="25.5">
      <c r="A2992" s="144">
        <v>2990</v>
      </c>
      <c r="B2992" s="31" t="s">
        <v>46419</v>
      </c>
      <c r="C2992" s="31" t="s">
        <v>11</v>
      </c>
      <c r="D2992" s="31" t="s">
        <v>50958</v>
      </c>
      <c r="E2992" s="31"/>
      <c r="F2992" s="31"/>
      <c r="G2992" s="31" t="s">
        <v>50959</v>
      </c>
      <c r="H2992" s="31" t="s">
        <v>8306</v>
      </c>
    </row>
    <row r="2993" spans="1:8" ht="25.5">
      <c r="A2993" s="144">
        <v>2991</v>
      </c>
      <c r="B2993" s="31" t="s">
        <v>46419</v>
      </c>
      <c r="C2993" s="31" t="s">
        <v>11</v>
      </c>
      <c r="D2993" s="31" t="s">
        <v>50960</v>
      </c>
      <c r="E2993" s="31"/>
      <c r="F2993" s="31"/>
      <c r="G2993" s="31" t="s">
        <v>50961</v>
      </c>
      <c r="H2993" s="31" t="s">
        <v>8306</v>
      </c>
    </row>
    <row r="2994" spans="1:8" ht="25.5">
      <c r="A2994" s="144">
        <v>2992</v>
      </c>
      <c r="B2994" s="31" t="s">
        <v>46419</v>
      </c>
      <c r="C2994" s="31" t="s">
        <v>11</v>
      </c>
      <c r="D2994" s="31" t="s">
        <v>50962</v>
      </c>
      <c r="E2994" s="31"/>
      <c r="F2994" s="31"/>
      <c r="G2994" s="31" t="s">
        <v>50963</v>
      </c>
      <c r="H2994" s="31" t="s">
        <v>8306</v>
      </c>
    </row>
    <row r="2995" spans="1:8" ht="25.5">
      <c r="A2995" s="144">
        <v>2993</v>
      </c>
      <c r="B2995" s="31" t="s">
        <v>46419</v>
      </c>
      <c r="C2995" s="31" t="s">
        <v>11</v>
      </c>
      <c r="D2995" s="31" t="s">
        <v>50964</v>
      </c>
      <c r="E2995" s="31"/>
      <c r="F2995" s="31"/>
      <c r="G2995" s="31" t="s">
        <v>50965</v>
      </c>
      <c r="H2995" s="31" t="s">
        <v>8306</v>
      </c>
    </row>
    <row r="2996" spans="1:8" ht="25.5">
      <c r="A2996" s="144">
        <v>2994</v>
      </c>
      <c r="B2996" s="31" t="s">
        <v>46419</v>
      </c>
      <c r="C2996" s="31" t="s">
        <v>11</v>
      </c>
      <c r="D2996" s="31" t="s">
        <v>50966</v>
      </c>
      <c r="E2996" s="31"/>
      <c r="F2996" s="31"/>
      <c r="G2996" s="31" t="s">
        <v>50967</v>
      </c>
      <c r="H2996" s="31" t="s">
        <v>8306</v>
      </c>
    </row>
    <row r="2997" spans="1:8" ht="25.5">
      <c r="A2997" s="144">
        <v>2995</v>
      </c>
      <c r="B2997" s="31" t="s">
        <v>46419</v>
      </c>
      <c r="C2997" s="31" t="s">
        <v>11</v>
      </c>
      <c r="D2997" s="31" t="s">
        <v>50968</v>
      </c>
      <c r="E2997" s="31"/>
      <c r="F2997" s="31"/>
      <c r="G2997" s="31" t="s">
        <v>50969</v>
      </c>
      <c r="H2997" s="31" t="s">
        <v>8306</v>
      </c>
    </row>
    <row r="2998" spans="1:8" ht="76.5">
      <c r="A2998" s="144">
        <v>2996</v>
      </c>
      <c r="B2998" s="31" t="s">
        <v>46431</v>
      </c>
      <c r="C2998" s="31" t="s">
        <v>11</v>
      </c>
      <c r="D2998" s="31" t="s">
        <v>50970</v>
      </c>
      <c r="E2998" s="31"/>
      <c r="F2998" s="31"/>
      <c r="G2998" s="31" t="s">
        <v>50971</v>
      </c>
      <c r="H2998" s="31" t="s">
        <v>8306</v>
      </c>
    </row>
    <row r="2999" spans="1:8" ht="76.5">
      <c r="A2999" s="144">
        <v>2997</v>
      </c>
      <c r="B2999" s="31" t="s">
        <v>46431</v>
      </c>
      <c r="C2999" s="31" t="s">
        <v>11</v>
      </c>
      <c r="D2999" s="31" t="s">
        <v>50972</v>
      </c>
      <c r="E2999" s="31"/>
      <c r="F2999" s="31"/>
      <c r="G2999" s="31" t="s">
        <v>50973</v>
      </c>
      <c r="H2999" s="31" t="s">
        <v>8306</v>
      </c>
    </row>
    <row r="3000" spans="1:8" ht="25.5">
      <c r="A3000" s="144">
        <v>2998</v>
      </c>
      <c r="B3000" s="31" t="s">
        <v>46419</v>
      </c>
      <c r="C3000" s="31" t="s">
        <v>11</v>
      </c>
      <c r="D3000" s="31" t="s">
        <v>50974</v>
      </c>
      <c r="E3000" s="31"/>
      <c r="F3000" s="31"/>
      <c r="G3000" s="31" t="s">
        <v>50975</v>
      </c>
      <c r="H3000" s="31" t="s">
        <v>8306</v>
      </c>
    </row>
    <row r="3001" spans="1:8" ht="89.25">
      <c r="A3001" s="144">
        <v>2999</v>
      </c>
      <c r="B3001" s="31" t="s">
        <v>46431</v>
      </c>
      <c r="C3001" s="31" t="s">
        <v>11</v>
      </c>
      <c r="D3001" s="31" t="s">
        <v>50976</v>
      </c>
      <c r="E3001" s="31"/>
      <c r="F3001" s="31"/>
      <c r="G3001" s="31" t="s">
        <v>50977</v>
      </c>
      <c r="H3001" s="31" t="s">
        <v>8306</v>
      </c>
    </row>
    <row r="3002" spans="1:8" ht="25.5">
      <c r="A3002" s="144">
        <v>3000</v>
      </c>
      <c r="B3002" s="31" t="s">
        <v>46419</v>
      </c>
      <c r="C3002" s="31" t="s">
        <v>11</v>
      </c>
      <c r="D3002" s="31" t="s">
        <v>50978</v>
      </c>
      <c r="E3002" s="31"/>
      <c r="F3002" s="31"/>
      <c r="G3002" s="31" t="s">
        <v>50979</v>
      </c>
      <c r="H3002" s="31" t="s">
        <v>8306</v>
      </c>
    </row>
    <row r="3003" spans="1:8" ht="25.5">
      <c r="A3003" s="144">
        <v>3001</v>
      </c>
      <c r="B3003" s="31" t="s">
        <v>46419</v>
      </c>
      <c r="C3003" s="31" t="s">
        <v>11</v>
      </c>
      <c r="D3003" s="31" t="s">
        <v>50980</v>
      </c>
      <c r="E3003" s="31"/>
      <c r="F3003" s="31"/>
      <c r="G3003" s="31" t="s">
        <v>50981</v>
      </c>
      <c r="H3003" s="31" t="s">
        <v>8306</v>
      </c>
    </row>
    <row r="3004" spans="1:8" ht="25.5">
      <c r="A3004" s="144">
        <v>3002</v>
      </c>
      <c r="B3004" s="31" t="s">
        <v>46419</v>
      </c>
      <c r="C3004" s="31" t="s">
        <v>11</v>
      </c>
      <c r="D3004" s="31" t="s">
        <v>50982</v>
      </c>
      <c r="E3004" s="31"/>
      <c r="F3004" s="31"/>
      <c r="G3004" s="31" t="s">
        <v>50983</v>
      </c>
      <c r="H3004" s="31" t="s">
        <v>8306</v>
      </c>
    </row>
    <row r="3005" spans="1:8" ht="25.5">
      <c r="A3005" s="144">
        <v>3003</v>
      </c>
      <c r="B3005" s="31" t="s">
        <v>46419</v>
      </c>
      <c r="C3005" s="31" t="s">
        <v>11</v>
      </c>
      <c r="D3005" s="31" t="s">
        <v>50984</v>
      </c>
      <c r="E3005" s="31"/>
      <c r="F3005" s="31"/>
      <c r="G3005" s="31" t="s">
        <v>50985</v>
      </c>
      <c r="H3005" s="31" t="s">
        <v>8306</v>
      </c>
    </row>
    <row r="3006" spans="1:8" ht="25.5">
      <c r="A3006" s="144">
        <v>3004</v>
      </c>
      <c r="B3006" s="31" t="s">
        <v>46419</v>
      </c>
      <c r="C3006" s="31" t="s">
        <v>11</v>
      </c>
      <c r="D3006" s="31" t="s">
        <v>50986</v>
      </c>
      <c r="E3006" s="31"/>
      <c r="F3006" s="31"/>
      <c r="G3006" s="31" t="s">
        <v>50987</v>
      </c>
      <c r="H3006" s="31" t="s">
        <v>8306</v>
      </c>
    </row>
    <row r="3007" spans="1:8" ht="89.25">
      <c r="A3007" s="144">
        <v>3005</v>
      </c>
      <c r="B3007" s="31" t="s">
        <v>46431</v>
      </c>
      <c r="C3007" s="31" t="s">
        <v>11</v>
      </c>
      <c r="D3007" s="31" t="s">
        <v>50988</v>
      </c>
      <c r="E3007" s="31"/>
      <c r="F3007" s="31"/>
      <c r="G3007" s="31" t="s">
        <v>50989</v>
      </c>
      <c r="H3007" s="31" t="s">
        <v>8306</v>
      </c>
    </row>
    <row r="3008" spans="1:8" ht="25.5">
      <c r="A3008" s="144">
        <v>3006</v>
      </c>
      <c r="B3008" s="31" t="s">
        <v>46419</v>
      </c>
      <c r="C3008" s="31" t="s">
        <v>11</v>
      </c>
      <c r="D3008" s="31" t="s">
        <v>50990</v>
      </c>
      <c r="E3008" s="31"/>
      <c r="F3008" s="31"/>
      <c r="G3008" s="31" t="s">
        <v>50991</v>
      </c>
      <c r="H3008" s="31" t="s">
        <v>8306</v>
      </c>
    </row>
    <row r="3009" spans="1:8" ht="25.5">
      <c r="A3009" s="144">
        <v>3007</v>
      </c>
      <c r="B3009" s="31" t="s">
        <v>46419</v>
      </c>
      <c r="C3009" s="31" t="s">
        <v>11</v>
      </c>
      <c r="D3009" s="31" t="s">
        <v>50992</v>
      </c>
      <c r="E3009" s="31"/>
      <c r="F3009" s="31"/>
      <c r="G3009" s="31" t="s">
        <v>50993</v>
      </c>
      <c r="H3009" s="31" t="s">
        <v>8306</v>
      </c>
    </row>
    <row r="3010" spans="1:8" ht="76.5">
      <c r="A3010" s="144">
        <v>3008</v>
      </c>
      <c r="B3010" s="31" t="s">
        <v>46431</v>
      </c>
      <c r="C3010" s="31" t="s">
        <v>11</v>
      </c>
      <c r="D3010" s="31" t="s">
        <v>50994</v>
      </c>
      <c r="E3010" s="31"/>
      <c r="F3010" s="31"/>
      <c r="G3010" s="31" t="s">
        <v>50995</v>
      </c>
      <c r="H3010" s="31" t="s">
        <v>8306</v>
      </c>
    </row>
    <row r="3011" spans="1:8" ht="25.5">
      <c r="A3011" s="144">
        <v>3009</v>
      </c>
      <c r="B3011" s="31" t="s">
        <v>46419</v>
      </c>
      <c r="C3011" s="31" t="s">
        <v>11</v>
      </c>
      <c r="D3011" s="31" t="s">
        <v>50996</v>
      </c>
      <c r="E3011" s="31"/>
      <c r="F3011" s="31"/>
      <c r="G3011" s="31" t="s">
        <v>50997</v>
      </c>
      <c r="H3011" s="31" t="s">
        <v>8306</v>
      </c>
    </row>
    <row r="3012" spans="1:8" ht="25.5">
      <c r="A3012" s="144">
        <v>3010</v>
      </c>
      <c r="B3012" s="31" t="s">
        <v>46419</v>
      </c>
      <c r="C3012" s="31" t="s">
        <v>11</v>
      </c>
      <c r="D3012" s="31" t="s">
        <v>50998</v>
      </c>
      <c r="E3012" s="31"/>
      <c r="F3012" s="31"/>
      <c r="G3012" s="31" t="s">
        <v>50999</v>
      </c>
      <c r="H3012" s="31" t="s">
        <v>8306</v>
      </c>
    </row>
    <row r="3013" spans="1:8" ht="76.5">
      <c r="A3013" s="144">
        <v>3011</v>
      </c>
      <c r="B3013" s="31" t="s">
        <v>46431</v>
      </c>
      <c r="C3013" s="31" t="s">
        <v>11</v>
      </c>
      <c r="D3013" s="31" t="s">
        <v>51000</v>
      </c>
      <c r="E3013" s="31"/>
      <c r="F3013" s="31"/>
      <c r="G3013" s="31" t="s">
        <v>51001</v>
      </c>
      <c r="H3013" s="31" t="s">
        <v>8306</v>
      </c>
    </row>
    <row r="3014" spans="1:8" ht="25.5">
      <c r="A3014" s="144">
        <v>3012</v>
      </c>
      <c r="B3014" s="31" t="s">
        <v>46419</v>
      </c>
      <c r="C3014" s="31" t="s">
        <v>11</v>
      </c>
      <c r="D3014" s="31" t="s">
        <v>51002</v>
      </c>
      <c r="E3014" s="31"/>
      <c r="F3014" s="31"/>
      <c r="G3014" s="31" t="s">
        <v>51003</v>
      </c>
      <c r="H3014" s="31" t="s">
        <v>8306</v>
      </c>
    </row>
    <row r="3015" spans="1:8" ht="25.5">
      <c r="A3015" s="144">
        <v>3013</v>
      </c>
      <c r="B3015" s="31" t="s">
        <v>46419</v>
      </c>
      <c r="C3015" s="31" t="s">
        <v>11</v>
      </c>
      <c r="D3015" s="31" t="s">
        <v>51004</v>
      </c>
      <c r="E3015" s="31"/>
      <c r="F3015" s="31"/>
      <c r="G3015" s="31" t="s">
        <v>51005</v>
      </c>
      <c r="H3015" s="31" t="s">
        <v>8306</v>
      </c>
    </row>
    <row r="3016" spans="1:8">
      <c r="A3016" s="144">
        <v>3014</v>
      </c>
      <c r="B3016" s="31" t="s">
        <v>46419</v>
      </c>
      <c r="C3016" s="31" t="s">
        <v>11</v>
      </c>
      <c r="D3016" s="31" t="s">
        <v>51006</v>
      </c>
      <c r="E3016" s="31"/>
      <c r="F3016" s="31"/>
      <c r="G3016" s="31" t="s">
        <v>51007</v>
      </c>
      <c r="H3016" s="31" t="s">
        <v>8306</v>
      </c>
    </row>
    <row r="3017" spans="1:8">
      <c r="A3017" s="144">
        <v>3015</v>
      </c>
      <c r="B3017" s="31" t="s">
        <v>46419</v>
      </c>
      <c r="C3017" s="31" t="s">
        <v>11</v>
      </c>
      <c r="D3017" s="31" t="s">
        <v>51008</v>
      </c>
      <c r="E3017" s="31"/>
      <c r="F3017" s="31"/>
      <c r="G3017" s="31" t="s">
        <v>51009</v>
      </c>
      <c r="H3017" s="31" t="s">
        <v>8306</v>
      </c>
    </row>
    <row r="3018" spans="1:8">
      <c r="A3018" s="144">
        <v>3016</v>
      </c>
      <c r="B3018" s="31" t="s">
        <v>46419</v>
      </c>
      <c r="C3018" s="31" t="s">
        <v>11</v>
      </c>
      <c r="D3018" s="31" t="s">
        <v>51010</v>
      </c>
      <c r="E3018" s="31"/>
      <c r="F3018" s="31"/>
      <c r="G3018" s="31" t="s">
        <v>51011</v>
      </c>
      <c r="H3018" s="31" t="s">
        <v>8306</v>
      </c>
    </row>
    <row r="3019" spans="1:8">
      <c r="A3019" s="144">
        <v>3017</v>
      </c>
      <c r="B3019" s="31" t="s">
        <v>46419</v>
      </c>
      <c r="C3019" s="31" t="s">
        <v>11</v>
      </c>
      <c r="D3019" s="31" t="s">
        <v>51012</v>
      </c>
      <c r="E3019" s="31"/>
      <c r="F3019" s="31"/>
      <c r="G3019" s="31" t="s">
        <v>51013</v>
      </c>
      <c r="H3019" s="31" t="s">
        <v>8306</v>
      </c>
    </row>
    <row r="3020" spans="1:8">
      <c r="A3020" s="144">
        <v>3018</v>
      </c>
      <c r="B3020" s="31" t="s">
        <v>46419</v>
      </c>
      <c r="C3020" s="31" t="s">
        <v>11</v>
      </c>
      <c r="D3020" s="31" t="s">
        <v>51014</v>
      </c>
      <c r="E3020" s="31"/>
      <c r="F3020" s="31"/>
      <c r="G3020" s="31" t="s">
        <v>51015</v>
      </c>
      <c r="H3020" s="31" t="s">
        <v>8306</v>
      </c>
    </row>
    <row r="3021" spans="1:8">
      <c r="A3021" s="144">
        <v>3019</v>
      </c>
      <c r="B3021" s="31" t="s">
        <v>46419</v>
      </c>
      <c r="C3021" s="31" t="s">
        <v>11</v>
      </c>
      <c r="D3021" s="31" t="s">
        <v>51016</v>
      </c>
      <c r="E3021" s="31"/>
      <c r="F3021" s="31"/>
      <c r="G3021" s="31" t="s">
        <v>51017</v>
      </c>
      <c r="H3021" s="31" t="s">
        <v>8306</v>
      </c>
    </row>
    <row r="3022" spans="1:8">
      <c r="A3022" s="144">
        <v>3020</v>
      </c>
      <c r="B3022" s="31" t="s">
        <v>46419</v>
      </c>
      <c r="C3022" s="31" t="s">
        <v>11</v>
      </c>
      <c r="D3022" s="31" t="s">
        <v>51018</v>
      </c>
      <c r="E3022" s="31"/>
      <c r="F3022" s="31"/>
      <c r="G3022" s="31" t="s">
        <v>51019</v>
      </c>
      <c r="H3022" s="31" t="s">
        <v>8306</v>
      </c>
    </row>
    <row r="3023" spans="1:8">
      <c r="A3023" s="144">
        <v>3021</v>
      </c>
      <c r="B3023" s="31" t="s">
        <v>46419</v>
      </c>
      <c r="C3023" s="31" t="s">
        <v>11</v>
      </c>
      <c r="D3023" s="31" t="s">
        <v>51020</v>
      </c>
      <c r="E3023" s="31"/>
      <c r="F3023" s="31"/>
      <c r="G3023" s="31" t="s">
        <v>51021</v>
      </c>
      <c r="H3023" s="31" t="s">
        <v>8306</v>
      </c>
    </row>
    <row r="3024" spans="1:8">
      <c r="A3024" s="144">
        <v>3022</v>
      </c>
      <c r="B3024" s="31" t="s">
        <v>46419</v>
      </c>
      <c r="C3024" s="31" t="s">
        <v>11</v>
      </c>
      <c r="D3024" s="31" t="s">
        <v>51022</v>
      </c>
      <c r="E3024" s="31"/>
      <c r="F3024" s="31"/>
      <c r="G3024" s="31" t="s">
        <v>51023</v>
      </c>
      <c r="H3024" s="31" t="s">
        <v>8306</v>
      </c>
    </row>
    <row r="3025" spans="1:8">
      <c r="A3025" s="144">
        <v>3023</v>
      </c>
      <c r="B3025" s="31" t="s">
        <v>46419</v>
      </c>
      <c r="C3025" s="31" t="s">
        <v>11</v>
      </c>
      <c r="D3025" s="31" t="s">
        <v>51024</v>
      </c>
      <c r="E3025" s="31"/>
      <c r="F3025" s="31"/>
      <c r="G3025" s="31" t="s">
        <v>51025</v>
      </c>
      <c r="H3025" s="31" t="s">
        <v>8306</v>
      </c>
    </row>
    <row r="3026" spans="1:8">
      <c r="A3026" s="144">
        <v>3024</v>
      </c>
      <c r="B3026" s="31" t="s">
        <v>46419</v>
      </c>
      <c r="C3026" s="31" t="s">
        <v>11</v>
      </c>
      <c r="D3026" s="31" t="s">
        <v>51026</v>
      </c>
      <c r="E3026" s="31"/>
      <c r="F3026" s="31"/>
      <c r="G3026" s="31" t="s">
        <v>51027</v>
      </c>
      <c r="H3026" s="31" t="s">
        <v>8306</v>
      </c>
    </row>
    <row r="3027" spans="1:8">
      <c r="A3027" s="144">
        <v>3025</v>
      </c>
      <c r="B3027" s="31" t="s">
        <v>46419</v>
      </c>
      <c r="C3027" s="31" t="s">
        <v>11</v>
      </c>
      <c r="D3027" s="31" t="s">
        <v>51028</v>
      </c>
      <c r="E3027" s="31"/>
      <c r="F3027" s="31"/>
      <c r="G3027" s="31" t="s">
        <v>51029</v>
      </c>
      <c r="H3027" s="31" t="s">
        <v>8306</v>
      </c>
    </row>
    <row r="3028" spans="1:8">
      <c r="A3028" s="144">
        <v>3026</v>
      </c>
      <c r="B3028" s="31" t="s">
        <v>46419</v>
      </c>
      <c r="C3028" s="31" t="s">
        <v>11</v>
      </c>
      <c r="D3028" s="31" t="s">
        <v>51030</v>
      </c>
      <c r="E3028" s="31"/>
      <c r="F3028" s="31"/>
      <c r="G3028" s="31" t="s">
        <v>51031</v>
      </c>
      <c r="H3028" s="31" t="s">
        <v>8306</v>
      </c>
    </row>
    <row r="3029" spans="1:8">
      <c r="A3029" s="144">
        <v>3027</v>
      </c>
      <c r="B3029" s="31" t="s">
        <v>46419</v>
      </c>
      <c r="C3029" s="31" t="s">
        <v>11</v>
      </c>
      <c r="D3029" s="31" t="s">
        <v>51032</v>
      </c>
      <c r="E3029" s="31"/>
      <c r="F3029" s="31"/>
      <c r="G3029" s="31" t="s">
        <v>51033</v>
      </c>
      <c r="H3029" s="31" t="s">
        <v>8306</v>
      </c>
    </row>
    <row r="3030" spans="1:8">
      <c r="A3030" s="144">
        <v>3028</v>
      </c>
      <c r="B3030" s="31" t="s">
        <v>46419</v>
      </c>
      <c r="C3030" s="31" t="s">
        <v>11</v>
      </c>
      <c r="D3030" s="31" t="s">
        <v>51034</v>
      </c>
      <c r="E3030" s="31"/>
      <c r="F3030" s="31"/>
      <c r="G3030" s="31" t="s">
        <v>51035</v>
      </c>
      <c r="H3030" s="31" t="s">
        <v>8306</v>
      </c>
    </row>
    <row r="3031" spans="1:8">
      <c r="A3031" s="144">
        <v>3029</v>
      </c>
      <c r="B3031" s="31" t="s">
        <v>46419</v>
      </c>
      <c r="C3031" s="31" t="s">
        <v>11</v>
      </c>
      <c r="D3031" s="31" t="s">
        <v>51036</v>
      </c>
      <c r="E3031" s="31"/>
      <c r="F3031" s="31"/>
      <c r="G3031" s="31" t="s">
        <v>51037</v>
      </c>
      <c r="H3031" s="31" t="s">
        <v>8306</v>
      </c>
    </row>
    <row r="3032" spans="1:8">
      <c r="A3032" s="144">
        <v>3030</v>
      </c>
      <c r="B3032" s="31" t="s">
        <v>46419</v>
      </c>
      <c r="C3032" s="31" t="s">
        <v>11</v>
      </c>
      <c r="D3032" s="31" t="s">
        <v>51038</v>
      </c>
      <c r="E3032" s="31"/>
      <c r="F3032" s="31"/>
      <c r="G3032" s="31" t="s">
        <v>51039</v>
      </c>
      <c r="H3032" s="31" t="s">
        <v>8306</v>
      </c>
    </row>
    <row r="3033" spans="1:8">
      <c r="A3033" s="144">
        <v>3031</v>
      </c>
      <c r="B3033" s="31" t="s">
        <v>46419</v>
      </c>
      <c r="C3033" s="31" t="s">
        <v>11</v>
      </c>
      <c r="D3033" s="31" t="s">
        <v>51040</v>
      </c>
      <c r="E3033" s="31"/>
      <c r="F3033" s="31"/>
      <c r="G3033" s="31" t="s">
        <v>51041</v>
      </c>
      <c r="H3033" s="31" t="s">
        <v>8306</v>
      </c>
    </row>
    <row r="3034" spans="1:8">
      <c r="A3034" s="144">
        <v>3032</v>
      </c>
      <c r="B3034" s="31" t="s">
        <v>46419</v>
      </c>
      <c r="C3034" s="31" t="s">
        <v>11</v>
      </c>
      <c r="D3034" s="31" t="s">
        <v>51042</v>
      </c>
      <c r="E3034" s="31"/>
      <c r="F3034" s="31"/>
      <c r="G3034" s="31" t="s">
        <v>51043</v>
      </c>
      <c r="H3034" s="31" t="s">
        <v>8306</v>
      </c>
    </row>
    <row r="3035" spans="1:8">
      <c r="A3035" s="144">
        <v>3033</v>
      </c>
      <c r="B3035" s="31" t="s">
        <v>46419</v>
      </c>
      <c r="C3035" s="31" t="s">
        <v>11</v>
      </c>
      <c r="D3035" s="31" t="s">
        <v>51044</v>
      </c>
      <c r="E3035" s="31"/>
      <c r="F3035" s="31"/>
      <c r="G3035" s="31" t="s">
        <v>51045</v>
      </c>
      <c r="H3035" s="31" t="s">
        <v>8306</v>
      </c>
    </row>
    <row r="3036" spans="1:8">
      <c r="A3036" s="144">
        <v>3034</v>
      </c>
      <c r="B3036" s="31" t="s">
        <v>46419</v>
      </c>
      <c r="C3036" s="31" t="s">
        <v>11</v>
      </c>
      <c r="D3036" s="31" t="s">
        <v>51046</v>
      </c>
      <c r="E3036" s="31"/>
      <c r="F3036" s="31"/>
      <c r="G3036" s="31" t="s">
        <v>51047</v>
      </c>
      <c r="H3036" s="31" t="s">
        <v>8306</v>
      </c>
    </row>
    <row r="3037" spans="1:8" ht="25.5">
      <c r="A3037" s="144">
        <v>3035</v>
      </c>
      <c r="B3037" s="31" t="s">
        <v>46419</v>
      </c>
      <c r="C3037" s="31" t="s">
        <v>11</v>
      </c>
      <c r="D3037" s="31" t="s">
        <v>51048</v>
      </c>
      <c r="E3037" s="31"/>
      <c r="F3037" s="31"/>
      <c r="G3037" s="31" t="s">
        <v>51049</v>
      </c>
      <c r="H3037" s="31" t="s">
        <v>8306</v>
      </c>
    </row>
    <row r="3038" spans="1:8" ht="25.5">
      <c r="A3038" s="144">
        <v>3036</v>
      </c>
      <c r="B3038" s="31" t="s">
        <v>46419</v>
      </c>
      <c r="C3038" s="31" t="s">
        <v>11</v>
      </c>
      <c r="D3038" s="31" t="s">
        <v>51050</v>
      </c>
      <c r="E3038" s="31"/>
      <c r="F3038" s="31"/>
      <c r="G3038" s="31" t="s">
        <v>51051</v>
      </c>
      <c r="H3038" s="31" t="s">
        <v>8306</v>
      </c>
    </row>
    <row r="3039" spans="1:8" ht="25.5">
      <c r="A3039" s="144">
        <v>3037</v>
      </c>
      <c r="B3039" s="31" t="s">
        <v>46419</v>
      </c>
      <c r="C3039" s="31" t="s">
        <v>11</v>
      </c>
      <c r="D3039" s="31" t="s">
        <v>51052</v>
      </c>
      <c r="E3039" s="31"/>
      <c r="F3039" s="31"/>
      <c r="G3039" s="31" t="s">
        <v>51053</v>
      </c>
      <c r="H3039" s="31" t="s">
        <v>8306</v>
      </c>
    </row>
    <row r="3040" spans="1:8" ht="127.5">
      <c r="A3040" s="144">
        <v>3038</v>
      </c>
      <c r="B3040" s="31" t="s">
        <v>3581</v>
      </c>
      <c r="C3040" s="31" t="s">
        <v>11</v>
      </c>
      <c r="D3040" s="31" t="s">
        <v>51054</v>
      </c>
      <c r="E3040" s="31"/>
      <c r="F3040" s="31"/>
      <c r="G3040" s="31" t="s">
        <v>51055</v>
      </c>
      <c r="H3040" s="31" t="s">
        <v>8306</v>
      </c>
    </row>
    <row r="3041" spans="1:8" ht="127.5">
      <c r="A3041" s="144">
        <v>3039</v>
      </c>
      <c r="B3041" s="31" t="s">
        <v>3581</v>
      </c>
      <c r="C3041" s="31" t="s">
        <v>11</v>
      </c>
      <c r="D3041" s="31" t="s">
        <v>51056</v>
      </c>
      <c r="E3041" s="31"/>
      <c r="F3041" s="31"/>
      <c r="G3041" s="31" t="s">
        <v>51057</v>
      </c>
      <c r="H3041" s="31" t="s">
        <v>8306</v>
      </c>
    </row>
    <row r="3042" spans="1:8" ht="140.25">
      <c r="A3042" s="144">
        <v>3040</v>
      </c>
      <c r="B3042" s="31" t="s">
        <v>3581</v>
      </c>
      <c r="C3042" s="31" t="s">
        <v>11</v>
      </c>
      <c r="D3042" s="31" t="s">
        <v>51058</v>
      </c>
      <c r="E3042" s="31"/>
      <c r="F3042" s="31"/>
      <c r="G3042" s="31" t="s">
        <v>51059</v>
      </c>
      <c r="H3042" s="31" t="s">
        <v>8306</v>
      </c>
    </row>
    <row r="3043" spans="1:8" ht="127.5">
      <c r="A3043" s="144">
        <v>3041</v>
      </c>
      <c r="B3043" s="31" t="s">
        <v>3581</v>
      </c>
      <c r="C3043" s="31" t="s">
        <v>11</v>
      </c>
      <c r="D3043" s="31" t="s">
        <v>51060</v>
      </c>
      <c r="E3043" s="31"/>
      <c r="F3043" s="31"/>
      <c r="G3043" s="31" t="s">
        <v>51061</v>
      </c>
      <c r="H3043" s="31" t="s">
        <v>8306</v>
      </c>
    </row>
    <row r="3044" spans="1:8" ht="127.5">
      <c r="A3044" s="144">
        <v>3042</v>
      </c>
      <c r="B3044" s="31" t="s">
        <v>3581</v>
      </c>
      <c r="C3044" s="31" t="s">
        <v>11</v>
      </c>
      <c r="D3044" s="31" t="s">
        <v>51062</v>
      </c>
      <c r="E3044" s="31"/>
      <c r="F3044" s="31"/>
      <c r="G3044" s="31" t="s">
        <v>51063</v>
      </c>
      <c r="H3044" s="31" t="s">
        <v>8306</v>
      </c>
    </row>
    <row r="3045" spans="1:8" ht="127.5">
      <c r="A3045" s="144">
        <v>3043</v>
      </c>
      <c r="B3045" s="31" t="s">
        <v>3581</v>
      </c>
      <c r="C3045" s="31" t="s">
        <v>11</v>
      </c>
      <c r="D3045" s="31" t="s">
        <v>51064</v>
      </c>
      <c r="E3045" s="31"/>
      <c r="F3045" s="31"/>
      <c r="G3045" s="31" t="s">
        <v>51065</v>
      </c>
      <c r="H3045" s="31" t="s">
        <v>8306</v>
      </c>
    </row>
    <row r="3046" spans="1:8" ht="114.75">
      <c r="A3046" s="144">
        <v>3044</v>
      </c>
      <c r="B3046" s="31" t="s">
        <v>3581</v>
      </c>
      <c r="C3046" s="31" t="s">
        <v>11</v>
      </c>
      <c r="D3046" s="31" t="s">
        <v>51066</v>
      </c>
      <c r="E3046" s="31"/>
      <c r="F3046" s="31"/>
      <c r="G3046" s="31" t="s">
        <v>51067</v>
      </c>
      <c r="H3046" s="31" t="s">
        <v>8407</v>
      </c>
    </row>
    <row r="3047" spans="1:8" ht="153">
      <c r="A3047" s="144">
        <v>3045</v>
      </c>
      <c r="B3047" s="31" t="s">
        <v>3581</v>
      </c>
      <c r="C3047" s="31" t="s">
        <v>74</v>
      </c>
      <c r="D3047" s="31" t="s">
        <v>51068</v>
      </c>
      <c r="E3047" s="31"/>
      <c r="F3047" s="31"/>
      <c r="G3047" s="31" t="s">
        <v>51069</v>
      </c>
      <c r="H3047" s="31" t="s">
        <v>8407</v>
      </c>
    </row>
    <row r="3048" spans="1:8" ht="153">
      <c r="A3048" s="144">
        <v>3046</v>
      </c>
      <c r="B3048" s="31" t="s">
        <v>3581</v>
      </c>
      <c r="C3048" s="31" t="s">
        <v>74</v>
      </c>
      <c r="D3048" s="31" t="s">
        <v>51070</v>
      </c>
      <c r="E3048" s="31"/>
      <c r="F3048" s="31"/>
      <c r="G3048" s="31" t="s">
        <v>51071</v>
      </c>
      <c r="H3048" s="31" t="s">
        <v>8407</v>
      </c>
    </row>
    <row r="3049" spans="1:8" ht="153">
      <c r="A3049" s="144">
        <v>3047</v>
      </c>
      <c r="B3049" s="31" t="s">
        <v>3581</v>
      </c>
      <c r="C3049" s="31" t="s">
        <v>74</v>
      </c>
      <c r="D3049" s="31" t="s">
        <v>51072</v>
      </c>
      <c r="E3049" s="31"/>
      <c r="F3049" s="31"/>
      <c r="G3049" s="31" t="s">
        <v>51073</v>
      </c>
      <c r="H3049" s="31" t="s">
        <v>8407</v>
      </c>
    </row>
    <row r="3050" spans="1:8" ht="114.75">
      <c r="A3050" s="144">
        <v>3048</v>
      </c>
      <c r="B3050" s="31" t="s">
        <v>3581</v>
      </c>
      <c r="C3050" s="31" t="s">
        <v>11</v>
      </c>
      <c r="D3050" s="31" t="s">
        <v>51074</v>
      </c>
      <c r="E3050" s="31"/>
      <c r="F3050" s="31"/>
      <c r="G3050" s="31" t="s">
        <v>51075</v>
      </c>
      <c r="H3050" s="31" t="s">
        <v>8407</v>
      </c>
    </row>
    <row r="3051" spans="1:8" ht="153">
      <c r="A3051" s="144">
        <v>3049</v>
      </c>
      <c r="B3051" s="31" t="s">
        <v>3581</v>
      </c>
      <c r="C3051" s="31" t="s">
        <v>74</v>
      </c>
      <c r="D3051" s="31" t="s">
        <v>51076</v>
      </c>
      <c r="E3051" s="31"/>
      <c r="F3051" s="31"/>
      <c r="G3051" s="31" t="s">
        <v>51077</v>
      </c>
      <c r="H3051" s="31" t="s">
        <v>8407</v>
      </c>
    </row>
    <row r="3052" spans="1:8" ht="25.5">
      <c r="A3052" s="144">
        <v>3050</v>
      </c>
      <c r="B3052" s="31" t="s">
        <v>46419</v>
      </c>
      <c r="C3052" s="31" t="s">
        <v>74</v>
      </c>
      <c r="D3052" s="31" t="s">
        <v>51078</v>
      </c>
      <c r="E3052" s="31"/>
      <c r="F3052" s="31"/>
      <c r="G3052" s="31" t="s">
        <v>51079</v>
      </c>
      <c r="H3052" s="31" t="s">
        <v>8452</v>
      </c>
    </row>
    <row r="3053" spans="1:8" ht="25.5">
      <c r="A3053" s="144">
        <v>3051</v>
      </c>
      <c r="B3053" s="31" t="s">
        <v>46419</v>
      </c>
      <c r="C3053" s="31" t="s">
        <v>11</v>
      </c>
      <c r="D3053" s="31" t="s">
        <v>51052</v>
      </c>
      <c r="E3053" s="31"/>
      <c r="F3053" s="31"/>
      <c r="G3053" s="31" t="s">
        <v>51080</v>
      </c>
      <c r="H3053" s="31" t="s">
        <v>8452</v>
      </c>
    </row>
    <row r="3054" spans="1:8" ht="25.5">
      <c r="A3054" s="144">
        <v>3052</v>
      </c>
      <c r="B3054" s="31" t="s">
        <v>46419</v>
      </c>
      <c r="C3054" s="31" t="s">
        <v>11</v>
      </c>
      <c r="D3054" s="31" t="s">
        <v>51081</v>
      </c>
      <c r="E3054" s="31"/>
      <c r="F3054" s="31"/>
      <c r="G3054" s="31" t="s">
        <v>51082</v>
      </c>
      <c r="H3054" s="31" t="s">
        <v>8452</v>
      </c>
    </row>
    <row r="3055" spans="1:8" ht="25.5">
      <c r="A3055" s="144">
        <v>3053</v>
      </c>
      <c r="B3055" s="31" t="s">
        <v>46419</v>
      </c>
      <c r="C3055" s="31" t="s">
        <v>11</v>
      </c>
      <c r="D3055" s="31" t="s">
        <v>51083</v>
      </c>
      <c r="E3055" s="31"/>
      <c r="F3055" s="31"/>
      <c r="G3055" s="31" t="s">
        <v>51084</v>
      </c>
      <c r="H3055" s="31" t="s">
        <v>8452</v>
      </c>
    </row>
    <row r="3056" spans="1:8" ht="25.5">
      <c r="A3056" s="144">
        <v>3054</v>
      </c>
      <c r="B3056" s="31" t="s">
        <v>46419</v>
      </c>
      <c r="C3056" s="31" t="s">
        <v>11</v>
      </c>
      <c r="D3056" s="31" t="s">
        <v>51085</v>
      </c>
      <c r="E3056" s="31"/>
      <c r="F3056" s="31"/>
      <c r="G3056" s="31" t="s">
        <v>51086</v>
      </c>
      <c r="H3056" s="31" t="s">
        <v>8452</v>
      </c>
    </row>
    <row r="3057" spans="1:8" ht="25.5">
      <c r="A3057" s="144">
        <v>3055</v>
      </c>
      <c r="B3057" s="31" t="s">
        <v>46419</v>
      </c>
      <c r="C3057" s="31" t="s">
        <v>11</v>
      </c>
      <c r="D3057" s="31" t="s">
        <v>51087</v>
      </c>
      <c r="E3057" s="31"/>
      <c r="F3057" s="31"/>
      <c r="G3057" s="31" t="s">
        <v>51088</v>
      </c>
      <c r="H3057" s="31" t="s">
        <v>8452</v>
      </c>
    </row>
    <row r="3058" spans="1:8" ht="25.5">
      <c r="A3058" s="144">
        <v>3056</v>
      </c>
      <c r="B3058" s="31" t="s">
        <v>46419</v>
      </c>
      <c r="C3058" s="31" t="s">
        <v>11</v>
      </c>
      <c r="D3058" s="31" t="s">
        <v>51089</v>
      </c>
      <c r="E3058" s="31"/>
      <c r="F3058" s="31"/>
      <c r="G3058" s="31" t="s">
        <v>51090</v>
      </c>
      <c r="H3058" s="31" t="s">
        <v>8452</v>
      </c>
    </row>
    <row r="3059" spans="1:8" ht="25.5">
      <c r="A3059" s="144">
        <v>3057</v>
      </c>
      <c r="B3059" s="31" t="s">
        <v>46419</v>
      </c>
      <c r="C3059" s="31" t="s">
        <v>11</v>
      </c>
      <c r="D3059" s="31" t="s">
        <v>51091</v>
      </c>
      <c r="E3059" s="31"/>
      <c r="F3059" s="31"/>
      <c r="G3059" s="31" t="s">
        <v>51092</v>
      </c>
      <c r="H3059" s="31" t="s">
        <v>8452</v>
      </c>
    </row>
    <row r="3060" spans="1:8" ht="25.5">
      <c r="A3060" s="144">
        <v>3058</v>
      </c>
      <c r="B3060" s="31" t="s">
        <v>46419</v>
      </c>
      <c r="C3060" s="31" t="s">
        <v>11</v>
      </c>
      <c r="D3060" s="31" t="s">
        <v>51093</v>
      </c>
      <c r="E3060" s="31"/>
      <c r="F3060" s="31"/>
      <c r="G3060" s="31" t="s">
        <v>51094</v>
      </c>
      <c r="H3060" s="31" t="s">
        <v>8452</v>
      </c>
    </row>
    <row r="3061" spans="1:8" ht="25.5">
      <c r="A3061" s="144">
        <v>3059</v>
      </c>
      <c r="B3061" s="31" t="s">
        <v>46419</v>
      </c>
      <c r="C3061" s="31" t="s">
        <v>11</v>
      </c>
      <c r="D3061" s="31" t="s">
        <v>51095</v>
      </c>
      <c r="E3061" s="31"/>
      <c r="F3061" s="31"/>
      <c r="G3061" s="31" t="s">
        <v>51096</v>
      </c>
      <c r="H3061" s="31" t="s">
        <v>8452</v>
      </c>
    </row>
    <row r="3062" spans="1:8" ht="25.5">
      <c r="A3062" s="144">
        <v>3060</v>
      </c>
      <c r="B3062" s="31" t="s">
        <v>46419</v>
      </c>
      <c r="C3062" s="31" t="s">
        <v>11</v>
      </c>
      <c r="D3062" s="31" t="s">
        <v>51097</v>
      </c>
      <c r="E3062" s="31"/>
      <c r="F3062" s="31"/>
      <c r="G3062" s="31" t="s">
        <v>51098</v>
      </c>
      <c r="H3062" s="31" t="s">
        <v>8452</v>
      </c>
    </row>
    <row r="3063" spans="1:8" ht="25.5">
      <c r="A3063" s="144">
        <v>3061</v>
      </c>
      <c r="B3063" s="31" t="s">
        <v>46419</v>
      </c>
      <c r="C3063" s="31" t="s">
        <v>11</v>
      </c>
      <c r="D3063" s="31" t="s">
        <v>51099</v>
      </c>
      <c r="E3063" s="31"/>
      <c r="F3063" s="31"/>
      <c r="G3063" s="31" t="s">
        <v>51100</v>
      </c>
      <c r="H3063" s="31" t="s">
        <v>8452</v>
      </c>
    </row>
    <row r="3064" spans="1:8">
      <c r="A3064" s="144">
        <v>3062</v>
      </c>
      <c r="B3064" s="31" t="s">
        <v>46419</v>
      </c>
      <c r="C3064" s="31" t="s">
        <v>11</v>
      </c>
      <c r="D3064" s="31" t="s">
        <v>51101</v>
      </c>
      <c r="E3064" s="31"/>
      <c r="F3064" s="31"/>
      <c r="G3064" s="31" t="s">
        <v>51102</v>
      </c>
      <c r="H3064" s="31" t="s">
        <v>8452</v>
      </c>
    </row>
    <row r="3065" spans="1:8" ht="25.5">
      <c r="A3065" s="144">
        <v>3063</v>
      </c>
      <c r="B3065" s="31" t="s">
        <v>46419</v>
      </c>
      <c r="C3065" s="31" t="s">
        <v>74</v>
      </c>
      <c r="D3065" s="31" t="s">
        <v>51103</v>
      </c>
      <c r="E3065" s="31"/>
      <c r="F3065" s="31"/>
      <c r="G3065" s="31" t="s">
        <v>51104</v>
      </c>
      <c r="H3065" s="31" t="s">
        <v>8452</v>
      </c>
    </row>
    <row r="3066" spans="1:8" ht="25.5">
      <c r="A3066" s="144">
        <v>3064</v>
      </c>
      <c r="B3066" s="31" t="s">
        <v>46419</v>
      </c>
      <c r="C3066" s="31" t="s">
        <v>74</v>
      </c>
      <c r="D3066" s="31" t="s">
        <v>51105</v>
      </c>
      <c r="E3066" s="31"/>
      <c r="F3066" s="31"/>
      <c r="G3066" s="31" t="s">
        <v>51106</v>
      </c>
      <c r="H3066" s="31" t="s">
        <v>8452</v>
      </c>
    </row>
    <row r="3067" spans="1:8">
      <c r="A3067" s="144">
        <v>3065</v>
      </c>
      <c r="B3067" s="31" t="s">
        <v>46419</v>
      </c>
      <c r="C3067" s="31" t="s">
        <v>11</v>
      </c>
      <c r="D3067" s="31" t="s">
        <v>51107</v>
      </c>
      <c r="E3067" s="31"/>
      <c r="F3067" s="31"/>
      <c r="G3067" s="31" t="s">
        <v>51108</v>
      </c>
      <c r="H3067" s="31" t="s">
        <v>8452</v>
      </c>
    </row>
    <row r="3068" spans="1:8">
      <c r="A3068" s="144">
        <v>3066</v>
      </c>
      <c r="B3068" s="31" t="s">
        <v>46419</v>
      </c>
      <c r="C3068" s="31" t="s">
        <v>11</v>
      </c>
      <c r="D3068" s="31" t="s">
        <v>51109</v>
      </c>
      <c r="E3068" s="31"/>
      <c r="F3068" s="31"/>
      <c r="G3068" s="31" t="s">
        <v>51110</v>
      </c>
      <c r="H3068" s="31" t="s">
        <v>8452</v>
      </c>
    </row>
    <row r="3069" spans="1:8" ht="25.5">
      <c r="A3069" s="144">
        <v>3067</v>
      </c>
      <c r="B3069" s="31" t="s">
        <v>46419</v>
      </c>
      <c r="C3069" s="31" t="s">
        <v>11</v>
      </c>
      <c r="D3069" s="31" t="s">
        <v>51111</v>
      </c>
      <c r="E3069" s="31"/>
      <c r="F3069" s="31"/>
      <c r="G3069" s="31" t="s">
        <v>51112</v>
      </c>
      <c r="H3069" s="31" t="s">
        <v>8452</v>
      </c>
    </row>
    <row r="3070" spans="1:8">
      <c r="A3070" s="144">
        <v>3068</v>
      </c>
      <c r="B3070" s="31" t="s">
        <v>46419</v>
      </c>
      <c r="C3070" s="31" t="s">
        <v>11</v>
      </c>
      <c r="D3070" s="31" t="s">
        <v>51113</v>
      </c>
      <c r="E3070" s="31"/>
      <c r="F3070" s="31"/>
      <c r="G3070" s="31" t="s">
        <v>51114</v>
      </c>
      <c r="H3070" s="31" t="s">
        <v>8452</v>
      </c>
    </row>
    <row r="3071" spans="1:8" ht="25.5">
      <c r="A3071" s="144">
        <v>3069</v>
      </c>
      <c r="B3071" s="31" t="s">
        <v>46419</v>
      </c>
      <c r="C3071" s="31" t="s">
        <v>11</v>
      </c>
      <c r="D3071" s="31" t="s">
        <v>51115</v>
      </c>
      <c r="E3071" s="31"/>
      <c r="F3071" s="31"/>
      <c r="G3071" s="31" t="s">
        <v>51116</v>
      </c>
      <c r="H3071" s="31" t="s">
        <v>8555</v>
      </c>
    </row>
    <row r="3072" spans="1:8" ht="25.5">
      <c r="A3072" s="144">
        <v>3070</v>
      </c>
      <c r="B3072" s="31" t="s">
        <v>46419</v>
      </c>
      <c r="C3072" s="31" t="s">
        <v>11</v>
      </c>
      <c r="D3072" s="31" t="s">
        <v>51117</v>
      </c>
      <c r="E3072" s="31"/>
      <c r="F3072" s="31"/>
      <c r="G3072" s="31" t="s">
        <v>51118</v>
      </c>
      <c r="H3072" s="31" t="s">
        <v>8555</v>
      </c>
    </row>
    <row r="3073" spans="1:8" ht="89.25">
      <c r="A3073" s="144">
        <v>3071</v>
      </c>
      <c r="B3073" s="31" t="s">
        <v>3581</v>
      </c>
      <c r="C3073" s="31" t="s">
        <v>11</v>
      </c>
      <c r="D3073" s="31" t="s">
        <v>51119</v>
      </c>
      <c r="E3073" s="31"/>
      <c r="F3073" s="31"/>
      <c r="G3073" s="31" t="s">
        <v>51120</v>
      </c>
      <c r="H3073" s="31" t="s">
        <v>8555</v>
      </c>
    </row>
    <row r="3074" spans="1:8" ht="102">
      <c r="A3074" s="144">
        <v>3072</v>
      </c>
      <c r="B3074" s="31" t="s">
        <v>3581</v>
      </c>
      <c r="C3074" s="31" t="s">
        <v>11</v>
      </c>
      <c r="D3074" s="31" t="s">
        <v>51121</v>
      </c>
      <c r="E3074" s="31"/>
      <c r="F3074" s="31"/>
      <c r="G3074" s="31" t="s">
        <v>51122</v>
      </c>
      <c r="H3074" s="31" t="s">
        <v>8555</v>
      </c>
    </row>
    <row r="3075" spans="1:8" ht="25.5">
      <c r="A3075" s="144">
        <v>3073</v>
      </c>
      <c r="B3075" s="31" t="s">
        <v>46419</v>
      </c>
      <c r="C3075" s="31" t="s">
        <v>11</v>
      </c>
      <c r="D3075" s="31" t="s">
        <v>51123</v>
      </c>
      <c r="E3075" s="31"/>
      <c r="F3075" s="31"/>
      <c r="G3075" s="31" t="s">
        <v>51124</v>
      </c>
      <c r="H3075" s="31" t="s">
        <v>8555</v>
      </c>
    </row>
    <row r="3076" spans="1:8" ht="25.5">
      <c r="A3076" s="144">
        <v>3074</v>
      </c>
      <c r="B3076" s="31" t="s">
        <v>46419</v>
      </c>
      <c r="C3076" s="31" t="s">
        <v>74</v>
      </c>
      <c r="D3076" s="31" t="s">
        <v>51125</v>
      </c>
      <c r="E3076" s="31"/>
      <c r="F3076" s="31"/>
      <c r="G3076" s="31" t="s">
        <v>51126</v>
      </c>
      <c r="H3076" s="31" t="s">
        <v>8555</v>
      </c>
    </row>
    <row r="3077" spans="1:8" ht="51">
      <c r="A3077" s="144">
        <v>3075</v>
      </c>
      <c r="B3077" s="31" t="s">
        <v>10701</v>
      </c>
      <c r="C3077" s="31" t="s">
        <v>11</v>
      </c>
      <c r="D3077" s="31" t="s">
        <v>51127</v>
      </c>
      <c r="E3077" s="31"/>
      <c r="F3077" s="31"/>
      <c r="G3077" s="31" t="s">
        <v>51128</v>
      </c>
      <c r="H3077" s="31" t="s">
        <v>8555</v>
      </c>
    </row>
    <row r="3078" spans="1:8" ht="38.25">
      <c r="A3078" s="144">
        <v>3076</v>
      </c>
      <c r="B3078" s="31" t="s">
        <v>10701</v>
      </c>
      <c r="C3078" s="31" t="s">
        <v>11</v>
      </c>
      <c r="D3078" s="31" t="s">
        <v>51129</v>
      </c>
      <c r="E3078" s="31"/>
      <c r="F3078" s="31"/>
      <c r="G3078" s="31" t="s">
        <v>51130</v>
      </c>
      <c r="H3078" s="31" t="s">
        <v>8555</v>
      </c>
    </row>
    <row r="3079" spans="1:8" ht="229.5">
      <c r="A3079" s="144">
        <v>3077</v>
      </c>
      <c r="B3079" s="31" t="s">
        <v>9197</v>
      </c>
      <c r="C3079" s="31" t="s">
        <v>74</v>
      </c>
      <c r="D3079" s="31" t="s">
        <v>51131</v>
      </c>
      <c r="E3079" s="31"/>
      <c r="F3079" s="31"/>
      <c r="G3079" s="31" t="s">
        <v>51132</v>
      </c>
      <c r="H3079" s="31" t="s">
        <v>8555</v>
      </c>
    </row>
    <row r="3080" spans="1:8" ht="25.5">
      <c r="A3080" s="144">
        <v>3078</v>
      </c>
      <c r="B3080" s="31" t="s">
        <v>46419</v>
      </c>
      <c r="C3080" s="31" t="s">
        <v>74</v>
      </c>
      <c r="D3080" s="31" t="s">
        <v>51133</v>
      </c>
      <c r="E3080" s="31"/>
      <c r="F3080" s="31"/>
      <c r="G3080" s="31" t="s">
        <v>51134</v>
      </c>
      <c r="H3080" s="31" t="s">
        <v>8555</v>
      </c>
    </row>
    <row r="3081" spans="1:8" ht="25.5">
      <c r="A3081" s="144">
        <v>3079</v>
      </c>
      <c r="B3081" s="31" t="s">
        <v>46419</v>
      </c>
      <c r="C3081" s="31" t="s">
        <v>74</v>
      </c>
      <c r="D3081" s="31" t="s">
        <v>51135</v>
      </c>
      <c r="E3081" s="31"/>
      <c r="F3081" s="31"/>
      <c r="G3081" s="31" t="s">
        <v>51136</v>
      </c>
      <c r="H3081" s="31" t="s">
        <v>8555</v>
      </c>
    </row>
    <row r="3082" spans="1:8" ht="165.75">
      <c r="A3082" s="144">
        <v>3080</v>
      </c>
      <c r="B3082" s="31" t="s">
        <v>50825</v>
      </c>
      <c r="C3082" s="31" t="s">
        <v>11</v>
      </c>
      <c r="D3082" s="31" t="s">
        <v>50826</v>
      </c>
      <c r="E3082" s="31"/>
      <c r="F3082" s="31"/>
      <c r="G3082" s="31" t="s">
        <v>51137</v>
      </c>
      <c r="H3082" s="31" t="s">
        <v>8555</v>
      </c>
    </row>
    <row r="3083" spans="1:8" ht="153">
      <c r="A3083" s="144">
        <v>3081</v>
      </c>
      <c r="B3083" s="31" t="s">
        <v>50825</v>
      </c>
      <c r="C3083" s="31" t="s">
        <v>11</v>
      </c>
      <c r="D3083" s="31" t="s">
        <v>51138</v>
      </c>
      <c r="E3083" s="31"/>
      <c r="F3083" s="31"/>
      <c r="G3083" s="31" t="s">
        <v>51139</v>
      </c>
      <c r="H3083" s="31" t="s">
        <v>8555</v>
      </c>
    </row>
    <row r="3084" spans="1:8" ht="25.5">
      <c r="A3084" s="144">
        <v>3082</v>
      </c>
      <c r="B3084" s="31" t="s">
        <v>46419</v>
      </c>
      <c r="C3084" s="31" t="s">
        <v>11</v>
      </c>
      <c r="D3084" s="31" t="s">
        <v>51140</v>
      </c>
      <c r="E3084" s="31"/>
      <c r="F3084" s="31"/>
      <c r="G3084" s="31" t="s">
        <v>51141</v>
      </c>
      <c r="H3084" s="31" t="s">
        <v>8555</v>
      </c>
    </row>
    <row r="3085" spans="1:8" ht="25.5">
      <c r="A3085" s="144">
        <v>3083</v>
      </c>
      <c r="B3085" s="31" t="s">
        <v>46419</v>
      </c>
      <c r="C3085" s="31" t="s">
        <v>11</v>
      </c>
      <c r="D3085" s="31" t="s">
        <v>51142</v>
      </c>
      <c r="E3085" s="31"/>
      <c r="F3085" s="31"/>
      <c r="G3085" s="31" t="s">
        <v>51143</v>
      </c>
      <c r="H3085" s="31" t="s">
        <v>8555</v>
      </c>
    </row>
    <row r="3086" spans="1:8" ht="153">
      <c r="A3086" s="144">
        <v>3084</v>
      </c>
      <c r="B3086" s="31" t="s">
        <v>50825</v>
      </c>
      <c r="C3086" s="31" t="s">
        <v>11</v>
      </c>
      <c r="D3086" s="31" t="s">
        <v>51144</v>
      </c>
      <c r="E3086" s="31"/>
      <c r="F3086" s="31"/>
      <c r="G3086" s="31" t="s">
        <v>51145</v>
      </c>
      <c r="H3086" s="31" t="s">
        <v>8555</v>
      </c>
    </row>
    <row r="3087" spans="1:8">
      <c r="A3087" s="144">
        <v>3085</v>
      </c>
      <c r="B3087" s="31" t="s">
        <v>46419</v>
      </c>
      <c r="C3087" s="31" t="s">
        <v>11</v>
      </c>
      <c r="D3087" s="31" t="s">
        <v>51146</v>
      </c>
      <c r="E3087" s="31"/>
      <c r="F3087" s="31"/>
      <c r="G3087" s="31" t="s">
        <v>51147</v>
      </c>
      <c r="H3087" s="31" t="s">
        <v>8555</v>
      </c>
    </row>
    <row r="3088" spans="1:8" ht="25.5">
      <c r="A3088" s="144">
        <v>3086</v>
      </c>
      <c r="B3088" s="31" t="s">
        <v>46419</v>
      </c>
      <c r="C3088" s="31" t="s">
        <v>11</v>
      </c>
      <c r="D3088" s="31" t="s">
        <v>51148</v>
      </c>
      <c r="E3088" s="31"/>
      <c r="F3088" s="31"/>
      <c r="G3088" s="31" t="s">
        <v>51149</v>
      </c>
      <c r="H3088" s="31" t="s">
        <v>8555</v>
      </c>
    </row>
    <row r="3089" spans="1:8" ht="153">
      <c r="A3089" s="144">
        <v>3087</v>
      </c>
      <c r="B3089" s="31" t="s">
        <v>50825</v>
      </c>
      <c r="C3089" s="31" t="s">
        <v>11</v>
      </c>
      <c r="D3089" s="31" t="s">
        <v>51150</v>
      </c>
      <c r="E3089" s="31"/>
      <c r="F3089" s="31"/>
      <c r="G3089" s="31" t="s">
        <v>51151</v>
      </c>
      <c r="H3089" s="31" t="s">
        <v>8555</v>
      </c>
    </row>
    <row r="3090" spans="1:8" ht="153">
      <c r="A3090" s="144">
        <v>3088</v>
      </c>
      <c r="B3090" s="31" t="s">
        <v>50825</v>
      </c>
      <c r="C3090" s="31" t="s">
        <v>11</v>
      </c>
      <c r="D3090" s="31" t="s">
        <v>51152</v>
      </c>
      <c r="E3090" s="31"/>
      <c r="F3090" s="31"/>
      <c r="G3090" s="31" t="s">
        <v>51153</v>
      </c>
      <c r="H3090" s="31" t="s">
        <v>8555</v>
      </c>
    </row>
    <row r="3091" spans="1:8" ht="165.75">
      <c r="A3091" s="144">
        <v>3089</v>
      </c>
      <c r="B3091" s="31" t="s">
        <v>50825</v>
      </c>
      <c r="C3091" s="31" t="s">
        <v>11</v>
      </c>
      <c r="D3091" s="31" t="s">
        <v>51154</v>
      </c>
      <c r="E3091" s="31"/>
      <c r="F3091" s="31"/>
      <c r="G3091" s="31" t="s">
        <v>51155</v>
      </c>
      <c r="H3091" s="31" t="s">
        <v>8555</v>
      </c>
    </row>
    <row r="3092" spans="1:8" ht="89.25">
      <c r="A3092" s="144">
        <v>3090</v>
      </c>
      <c r="B3092" s="31" t="s">
        <v>2781</v>
      </c>
      <c r="C3092" s="31" t="s">
        <v>11</v>
      </c>
      <c r="D3092" s="31" t="s">
        <v>51156</v>
      </c>
      <c r="E3092" s="31"/>
      <c r="F3092" s="31"/>
      <c r="G3092" s="31" t="s">
        <v>51157</v>
      </c>
      <c r="H3092" s="31" t="s">
        <v>8668</v>
      </c>
    </row>
    <row r="3093" spans="1:8" ht="165.75">
      <c r="A3093" s="144">
        <v>3091</v>
      </c>
      <c r="B3093" s="31" t="s">
        <v>9197</v>
      </c>
      <c r="C3093" s="31" t="s">
        <v>74</v>
      </c>
      <c r="D3093" s="31" t="s">
        <v>51158</v>
      </c>
      <c r="E3093" s="31"/>
      <c r="F3093" s="31"/>
      <c r="G3093" s="31" t="s">
        <v>51159</v>
      </c>
      <c r="H3093" s="31" t="s">
        <v>8668</v>
      </c>
    </row>
    <row r="3094" spans="1:8" ht="165.75">
      <c r="A3094" s="144">
        <v>3092</v>
      </c>
      <c r="B3094" s="31" t="s">
        <v>9197</v>
      </c>
      <c r="C3094" s="31" t="s">
        <v>74</v>
      </c>
      <c r="D3094" s="31" t="s">
        <v>51160</v>
      </c>
      <c r="E3094" s="31"/>
      <c r="F3094" s="31"/>
      <c r="G3094" s="31" t="s">
        <v>51161</v>
      </c>
      <c r="H3094" s="31" t="s">
        <v>8668</v>
      </c>
    </row>
    <row r="3095" spans="1:8" ht="89.25">
      <c r="A3095" s="144">
        <v>3093</v>
      </c>
      <c r="B3095" s="31" t="s">
        <v>2781</v>
      </c>
      <c r="C3095" s="31" t="s">
        <v>11</v>
      </c>
      <c r="D3095" s="31" t="s">
        <v>51162</v>
      </c>
      <c r="E3095" s="31"/>
      <c r="F3095" s="31"/>
      <c r="G3095" s="31" t="s">
        <v>51163</v>
      </c>
      <c r="H3095" s="31" t="s">
        <v>8668</v>
      </c>
    </row>
    <row r="3096" spans="1:8" ht="89.25">
      <c r="A3096" s="144">
        <v>3094</v>
      </c>
      <c r="B3096" s="31" t="s">
        <v>2781</v>
      </c>
      <c r="C3096" s="31" t="s">
        <v>11</v>
      </c>
      <c r="D3096" s="31" t="s">
        <v>51164</v>
      </c>
      <c r="E3096" s="31"/>
      <c r="F3096" s="31"/>
      <c r="G3096" s="31" t="s">
        <v>51165</v>
      </c>
      <c r="H3096" s="31" t="s">
        <v>8668</v>
      </c>
    </row>
    <row r="3097" spans="1:8" ht="102">
      <c r="A3097" s="144">
        <v>3095</v>
      </c>
      <c r="B3097" s="31" t="s">
        <v>2781</v>
      </c>
      <c r="C3097" s="31" t="s">
        <v>11</v>
      </c>
      <c r="D3097" s="31" t="s">
        <v>51166</v>
      </c>
      <c r="E3097" s="31"/>
      <c r="F3097" s="31"/>
      <c r="G3097" s="31" t="s">
        <v>51167</v>
      </c>
      <c r="H3097" s="31" t="s">
        <v>8668</v>
      </c>
    </row>
    <row r="3098" spans="1:8" ht="51">
      <c r="A3098" s="144">
        <v>3096</v>
      </c>
      <c r="B3098" s="31" t="s">
        <v>46419</v>
      </c>
      <c r="C3098" s="31" t="s">
        <v>198</v>
      </c>
      <c r="D3098" s="31" t="s">
        <v>51168</v>
      </c>
      <c r="E3098" s="31"/>
      <c r="F3098" s="31"/>
      <c r="G3098" s="31" t="s">
        <v>51169</v>
      </c>
      <c r="H3098" s="31" t="s">
        <v>8668</v>
      </c>
    </row>
    <row r="3099" spans="1:8" ht="204">
      <c r="A3099" s="144">
        <v>3097</v>
      </c>
      <c r="B3099" s="31" t="s">
        <v>9197</v>
      </c>
      <c r="C3099" s="31" t="s">
        <v>74</v>
      </c>
      <c r="D3099" s="31" t="s">
        <v>51170</v>
      </c>
      <c r="E3099" s="31"/>
      <c r="F3099" s="31"/>
      <c r="G3099" s="31" t="s">
        <v>51171</v>
      </c>
      <c r="H3099" s="31" t="s">
        <v>8776</v>
      </c>
    </row>
    <row r="3100" spans="1:8" ht="191.25">
      <c r="A3100" s="144">
        <v>3098</v>
      </c>
      <c r="B3100" s="31" t="s">
        <v>9197</v>
      </c>
      <c r="C3100" s="31" t="s">
        <v>74</v>
      </c>
      <c r="D3100" s="31" t="s">
        <v>51172</v>
      </c>
      <c r="E3100" s="31"/>
      <c r="F3100" s="31"/>
      <c r="G3100" s="31" t="s">
        <v>51173</v>
      </c>
      <c r="H3100" s="31" t="s">
        <v>8776</v>
      </c>
    </row>
    <row r="3101" spans="1:8" ht="191.25">
      <c r="A3101" s="144">
        <v>3099</v>
      </c>
      <c r="B3101" s="31" t="s">
        <v>9197</v>
      </c>
      <c r="C3101" s="31" t="s">
        <v>74</v>
      </c>
      <c r="D3101" s="31" t="s">
        <v>51174</v>
      </c>
      <c r="E3101" s="31"/>
      <c r="F3101" s="31"/>
      <c r="G3101" s="31" t="s">
        <v>51175</v>
      </c>
      <c r="H3101" s="31" t="s">
        <v>8776</v>
      </c>
    </row>
    <row r="3102" spans="1:8" ht="51">
      <c r="A3102" s="144">
        <v>3100</v>
      </c>
      <c r="B3102" s="31" t="s">
        <v>29997</v>
      </c>
      <c r="C3102" s="31" t="s">
        <v>74</v>
      </c>
      <c r="D3102" s="31" t="s">
        <v>51176</v>
      </c>
      <c r="E3102" s="31"/>
      <c r="F3102" s="31"/>
      <c r="G3102" s="31" t="s">
        <v>51177</v>
      </c>
      <c r="H3102" s="31" t="s">
        <v>8776</v>
      </c>
    </row>
    <row r="3103" spans="1:8" ht="114.75">
      <c r="A3103" s="144">
        <v>3101</v>
      </c>
      <c r="B3103" s="31" t="s">
        <v>51178</v>
      </c>
      <c r="C3103" s="31" t="s">
        <v>11</v>
      </c>
      <c r="D3103" s="31" t="s">
        <v>51179</v>
      </c>
      <c r="E3103" s="31"/>
      <c r="F3103" s="31"/>
      <c r="G3103" s="31" t="s">
        <v>51180</v>
      </c>
      <c r="H3103" s="31" t="s">
        <v>8776</v>
      </c>
    </row>
    <row r="3104" spans="1:8" ht="114.75">
      <c r="A3104" s="144">
        <v>3102</v>
      </c>
      <c r="B3104" s="31" t="s">
        <v>51178</v>
      </c>
      <c r="C3104" s="31" t="s">
        <v>11</v>
      </c>
      <c r="D3104" s="31" t="s">
        <v>51181</v>
      </c>
      <c r="E3104" s="31"/>
      <c r="F3104" s="31"/>
      <c r="G3104" s="31" t="s">
        <v>51182</v>
      </c>
      <c r="H3104" s="31" t="s">
        <v>8776</v>
      </c>
    </row>
    <row r="3105" spans="1:8" ht="114.75">
      <c r="A3105" s="144">
        <v>3103</v>
      </c>
      <c r="B3105" s="31" t="s">
        <v>51178</v>
      </c>
      <c r="C3105" s="31" t="s">
        <v>11</v>
      </c>
      <c r="D3105" s="31" t="s">
        <v>51183</v>
      </c>
      <c r="E3105" s="31"/>
      <c r="F3105" s="31"/>
      <c r="G3105" s="31" t="s">
        <v>51184</v>
      </c>
      <c r="H3105" s="31" t="s">
        <v>8776</v>
      </c>
    </row>
    <row r="3106" spans="1:8" ht="114.75">
      <c r="A3106" s="144">
        <v>3104</v>
      </c>
      <c r="B3106" s="31" t="s">
        <v>51185</v>
      </c>
      <c r="C3106" s="31" t="s">
        <v>11</v>
      </c>
      <c r="D3106" s="31" t="s">
        <v>51186</v>
      </c>
      <c r="E3106" s="31"/>
      <c r="F3106" s="31"/>
      <c r="G3106" s="31" t="s">
        <v>51187</v>
      </c>
      <c r="H3106" s="31" t="s">
        <v>8776</v>
      </c>
    </row>
    <row r="3107" spans="1:8" ht="114.75">
      <c r="A3107" s="144">
        <v>3105</v>
      </c>
      <c r="B3107" s="31" t="s">
        <v>51178</v>
      </c>
      <c r="C3107" s="31" t="s">
        <v>11</v>
      </c>
      <c r="D3107" s="31" t="s">
        <v>51188</v>
      </c>
      <c r="E3107" s="31"/>
      <c r="F3107" s="31"/>
      <c r="G3107" s="31" t="s">
        <v>51189</v>
      </c>
      <c r="H3107" s="31" t="s">
        <v>8776</v>
      </c>
    </row>
    <row r="3108" spans="1:8" ht="114.75">
      <c r="A3108" s="144">
        <v>3106</v>
      </c>
      <c r="B3108" s="31" t="s">
        <v>51178</v>
      </c>
      <c r="C3108" s="31" t="s">
        <v>11</v>
      </c>
      <c r="D3108" s="31" t="s">
        <v>51190</v>
      </c>
      <c r="E3108" s="31"/>
      <c r="F3108" s="31"/>
      <c r="G3108" s="31" t="s">
        <v>51191</v>
      </c>
      <c r="H3108" s="31" t="s">
        <v>8776</v>
      </c>
    </row>
    <row r="3109" spans="1:8" ht="114.75">
      <c r="A3109" s="144">
        <v>3107</v>
      </c>
      <c r="B3109" s="31" t="s">
        <v>51178</v>
      </c>
      <c r="C3109" s="31" t="s">
        <v>11</v>
      </c>
      <c r="D3109" s="31" t="s">
        <v>51192</v>
      </c>
      <c r="E3109" s="31"/>
      <c r="F3109" s="31"/>
      <c r="G3109" s="31" t="s">
        <v>51193</v>
      </c>
      <c r="H3109" s="31" t="s">
        <v>8776</v>
      </c>
    </row>
    <row r="3110" spans="1:8" ht="102">
      <c r="A3110" s="144">
        <v>3108</v>
      </c>
      <c r="B3110" s="31" t="s">
        <v>10392</v>
      </c>
      <c r="C3110" s="31" t="s">
        <v>74</v>
      </c>
      <c r="D3110" s="31" t="s">
        <v>51194</v>
      </c>
      <c r="E3110" s="31"/>
      <c r="F3110" s="31"/>
      <c r="G3110" s="31" t="s">
        <v>51195</v>
      </c>
      <c r="H3110" s="31" t="s">
        <v>8776</v>
      </c>
    </row>
    <row r="3111" spans="1:8" ht="114.75">
      <c r="A3111" s="144">
        <v>3109</v>
      </c>
      <c r="B3111" s="31" t="s">
        <v>10392</v>
      </c>
      <c r="C3111" s="31" t="s">
        <v>11</v>
      </c>
      <c r="D3111" s="31" t="s">
        <v>51196</v>
      </c>
      <c r="E3111" s="31"/>
      <c r="F3111" s="31"/>
      <c r="G3111" s="31" t="s">
        <v>51197</v>
      </c>
      <c r="H3111" s="31" t="s">
        <v>8776</v>
      </c>
    </row>
    <row r="3112" spans="1:8" ht="102">
      <c r="A3112" s="144">
        <v>3110</v>
      </c>
      <c r="B3112" s="31" t="s">
        <v>10392</v>
      </c>
      <c r="C3112" s="31" t="s">
        <v>11</v>
      </c>
      <c r="D3112" s="31" t="s">
        <v>51198</v>
      </c>
      <c r="E3112" s="31"/>
      <c r="F3112" s="31"/>
      <c r="G3112" s="31" t="s">
        <v>51199</v>
      </c>
      <c r="H3112" s="31" t="s">
        <v>8776</v>
      </c>
    </row>
    <row r="3113" spans="1:8" ht="51">
      <c r="A3113" s="144">
        <v>3111</v>
      </c>
      <c r="B3113" s="31" t="s">
        <v>29997</v>
      </c>
      <c r="C3113" s="31" t="s">
        <v>74</v>
      </c>
      <c r="D3113" s="31" t="s">
        <v>51200</v>
      </c>
      <c r="E3113" s="31"/>
      <c r="F3113" s="31"/>
      <c r="G3113" s="31" t="s">
        <v>51201</v>
      </c>
      <c r="H3113" s="31" t="s">
        <v>8776</v>
      </c>
    </row>
    <row r="3114" spans="1:8" ht="229.5">
      <c r="A3114" s="144">
        <v>3112</v>
      </c>
      <c r="B3114" s="31" t="s">
        <v>51202</v>
      </c>
      <c r="C3114" s="31" t="s">
        <v>74</v>
      </c>
      <c r="D3114" s="31" t="s">
        <v>51203</v>
      </c>
      <c r="E3114" s="31"/>
      <c r="F3114" s="31"/>
      <c r="G3114" s="31" t="s">
        <v>51204</v>
      </c>
      <c r="H3114" s="31" t="s">
        <v>8776</v>
      </c>
    </row>
    <row r="3115" spans="1:8" ht="280.5">
      <c r="A3115" s="144">
        <v>3113</v>
      </c>
      <c r="B3115" s="31" t="s">
        <v>46899</v>
      </c>
      <c r="C3115" s="31" t="s">
        <v>198</v>
      </c>
      <c r="D3115" s="31" t="s">
        <v>51205</v>
      </c>
      <c r="E3115" s="31"/>
      <c r="F3115" s="31"/>
      <c r="G3115" s="31" t="s">
        <v>51206</v>
      </c>
      <c r="H3115" s="31" t="s">
        <v>8776</v>
      </c>
    </row>
    <row r="3116" spans="1:8" ht="102">
      <c r="A3116" s="144">
        <v>3114</v>
      </c>
      <c r="B3116" s="31" t="s">
        <v>2781</v>
      </c>
      <c r="C3116" s="31" t="s">
        <v>11</v>
      </c>
      <c r="D3116" s="31" t="s">
        <v>51207</v>
      </c>
      <c r="E3116" s="31"/>
      <c r="F3116" s="31"/>
      <c r="G3116" s="31" t="s">
        <v>51208</v>
      </c>
      <c r="H3116" s="31" t="s">
        <v>8776</v>
      </c>
    </row>
    <row r="3117" spans="1:8" ht="267.75">
      <c r="A3117" s="144">
        <v>3115</v>
      </c>
      <c r="B3117" s="31" t="s">
        <v>46899</v>
      </c>
      <c r="C3117" s="31" t="s">
        <v>198</v>
      </c>
      <c r="D3117" s="31" t="s">
        <v>51209</v>
      </c>
      <c r="E3117" s="31"/>
      <c r="F3117" s="31"/>
      <c r="G3117" s="31" t="s">
        <v>51210</v>
      </c>
      <c r="H3117" s="31" t="s">
        <v>8776</v>
      </c>
    </row>
    <row r="3118" spans="1:8" ht="331.5">
      <c r="A3118" s="144">
        <v>3116</v>
      </c>
      <c r="B3118" s="31" t="s">
        <v>46899</v>
      </c>
      <c r="C3118" s="31" t="s">
        <v>198</v>
      </c>
      <c r="D3118" s="31" t="s">
        <v>51211</v>
      </c>
      <c r="E3118" s="31"/>
      <c r="F3118" s="31"/>
      <c r="G3118" s="31" t="s">
        <v>51212</v>
      </c>
      <c r="H3118" s="31" t="s">
        <v>8776</v>
      </c>
    </row>
    <row r="3119" spans="1:8" ht="280.5">
      <c r="A3119" s="144">
        <v>3117</v>
      </c>
      <c r="B3119" s="31" t="s">
        <v>46899</v>
      </c>
      <c r="C3119" s="31" t="s">
        <v>198</v>
      </c>
      <c r="D3119" s="31" t="s">
        <v>51213</v>
      </c>
      <c r="E3119" s="31"/>
      <c r="F3119" s="31"/>
      <c r="G3119" s="31" t="s">
        <v>51214</v>
      </c>
      <c r="H3119" s="31" t="s">
        <v>8776</v>
      </c>
    </row>
    <row r="3120" spans="1:8" ht="318.75">
      <c r="A3120" s="144">
        <v>3118</v>
      </c>
      <c r="B3120" s="31" t="s">
        <v>46899</v>
      </c>
      <c r="C3120" s="31" t="s">
        <v>198</v>
      </c>
      <c r="D3120" s="31" t="s">
        <v>51215</v>
      </c>
      <c r="E3120" s="31"/>
      <c r="F3120" s="31"/>
      <c r="G3120" s="31" t="s">
        <v>51216</v>
      </c>
      <c r="H3120" s="31" t="s">
        <v>8776</v>
      </c>
    </row>
    <row r="3121" spans="1:8" ht="331.5">
      <c r="A3121" s="144">
        <v>3119</v>
      </c>
      <c r="B3121" s="31" t="s">
        <v>46899</v>
      </c>
      <c r="C3121" s="31" t="s">
        <v>198</v>
      </c>
      <c r="D3121" s="31" t="s">
        <v>51217</v>
      </c>
      <c r="E3121" s="31"/>
      <c r="F3121" s="31"/>
      <c r="G3121" s="31" t="s">
        <v>51218</v>
      </c>
      <c r="H3121" s="31" t="s">
        <v>8776</v>
      </c>
    </row>
    <row r="3122" spans="1:8" ht="102">
      <c r="A3122" s="144">
        <v>3120</v>
      </c>
      <c r="B3122" s="31" t="s">
        <v>2781</v>
      </c>
      <c r="C3122" s="31" t="s">
        <v>11</v>
      </c>
      <c r="D3122" s="31" t="s">
        <v>51219</v>
      </c>
      <c r="E3122" s="31"/>
      <c r="F3122" s="31"/>
      <c r="G3122" s="31" t="s">
        <v>51220</v>
      </c>
      <c r="H3122" s="31" t="s">
        <v>8776</v>
      </c>
    </row>
    <row r="3123" spans="1:8" ht="318.75">
      <c r="A3123" s="144">
        <v>3121</v>
      </c>
      <c r="B3123" s="31" t="s">
        <v>46899</v>
      </c>
      <c r="C3123" s="31" t="s">
        <v>198</v>
      </c>
      <c r="D3123" s="31" t="s">
        <v>51215</v>
      </c>
      <c r="E3123" s="31"/>
      <c r="F3123" s="31"/>
      <c r="G3123" s="31" t="s">
        <v>51216</v>
      </c>
      <c r="H3123" s="31" t="s">
        <v>8776</v>
      </c>
    </row>
    <row r="3124" spans="1:8" ht="331.5">
      <c r="A3124" s="144">
        <v>3122</v>
      </c>
      <c r="B3124" s="31" t="s">
        <v>46899</v>
      </c>
      <c r="C3124" s="31" t="s">
        <v>198</v>
      </c>
      <c r="D3124" s="31" t="s">
        <v>51217</v>
      </c>
      <c r="E3124" s="31"/>
      <c r="F3124" s="31"/>
      <c r="G3124" s="31" t="s">
        <v>51218</v>
      </c>
      <c r="H3124" s="31" t="s">
        <v>8776</v>
      </c>
    </row>
    <row r="3125" spans="1:8" ht="293.25">
      <c r="A3125" s="144">
        <v>3123</v>
      </c>
      <c r="B3125" s="31" t="s">
        <v>46899</v>
      </c>
      <c r="C3125" s="31" t="s">
        <v>198</v>
      </c>
      <c r="D3125" s="31" t="s">
        <v>51221</v>
      </c>
      <c r="E3125" s="31"/>
      <c r="F3125" s="31"/>
      <c r="G3125" s="31" t="s">
        <v>51222</v>
      </c>
      <c r="H3125" s="31" t="s">
        <v>8776</v>
      </c>
    </row>
    <row r="3126" spans="1:8" ht="318.75">
      <c r="A3126" s="144">
        <v>3124</v>
      </c>
      <c r="B3126" s="31" t="s">
        <v>46899</v>
      </c>
      <c r="C3126" s="31" t="s">
        <v>198</v>
      </c>
      <c r="D3126" s="31" t="s">
        <v>51215</v>
      </c>
      <c r="E3126" s="31"/>
      <c r="F3126" s="31"/>
      <c r="G3126" s="31" t="s">
        <v>51216</v>
      </c>
      <c r="H3126" s="31" t="s">
        <v>8776</v>
      </c>
    </row>
    <row r="3127" spans="1:8" ht="331.5">
      <c r="A3127" s="144">
        <v>3125</v>
      </c>
      <c r="B3127" s="31" t="s">
        <v>46899</v>
      </c>
      <c r="C3127" s="31" t="s">
        <v>198</v>
      </c>
      <c r="D3127" s="31" t="s">
        <v>51217</v>
      </c>
      <c r="E3127" s="31"/>
      <c r="F3127" s="31"/>
      <c r="G3127" s="31" t="s">
        <v>51218</v>
      </c>
      <c r="H3127" s="31" t="s">
        <v>8776</v>
      </c>
    </row>
    <row r="3128" spans="1:8" ht="102">
      <c r="A3128" s="144">
        <v>3126</v>
      </c>
      <c r="B3128" s="31" t="s">
        <v>2781</v>
      </c>
      <c r="C3128" s="31" t="s">
        <v>11</v>
      </c>
      <c r="D3128" s="31" t="s">
        <v>51219</v>
      </c>
      <c r="E3128" s="31"/>
      <c r="F3128" s="31"/>
      <c r="G3128" s="31" t="s">
        <v>51220</v>
      </c>
      <c r="H3128" s="31" t="s">
        <v>8776</v>
      </c>
    </row>
    <row r="3129" spans="1:8" ht="293.25">
      <c r="A3129" s="144">
        <v>3127</v>
      </c>
      <c r="B3129" s="31" t="s">
        <v>46899</v>
      </c>
      <c r="C3129" s="31" t="s">
        <v>198</v>
      </c>
      <c r="D3129" s="31" t="s">
        <v>51221</v>
      </c>
      <c r="E3129" s="31"/>
      <c r="F3129" s="31"/>
      <c r="G3129" s="31" t="s">
        <v>51222</v>
      </c>
      <c r="H3129" s="31" t="s">
        <v>8776</v>
      </c>
    </row>
    <row r="3130" spans="1:8" ht="331.5">
      <c r="A3130" s="144">
        <v>3128</v>
      </c>
      <c r="B3130" s="31" t="s">
        <v>46899</v>
      </c>
      <c r="C3130" s="31" t="s">
        <v>198</v>
      </c>
      <c r="D3130" s="31" t="s">
        <v>51217</v>
      </c>
      <c r="E3130" s="31"/>
      <c r="F3130" s="31"/>
      <c r="G3130" s="31" t="s">
        <v>51218</v>
      </c>
      <c r="H3130" s="31" t="s">
        <v>8776</v>
      </c>
    </row>
    <row r="3131" spans="1:8" ht="318.75">
      <c r="A3131" s="144">
        <v>3129</v>
      </c>
      <c r="B3131" s="31" t="s">
        <v>46899</v>
      </c>
      <c r="C3131" s="31" t="s">
        <v>198</v>
      </c>
      <c r="D3131" s="31" t="s">
        <v>51215</v>
      </c>
      <c r="E3131" s="31"/>
      <c r="F3131" s="31"/>
      <c r="G3131" s="31" t="s">
        <v>51216</v>
      </c>
      <c r="H3131" s="31" t="s">
        <v>8776</v>
      </c>
    </row>
    <row r="3132" spans="1:8" ht="102">
      <c r="A3132" s="144">
        <v>3130</v>
      </c>
      <c r="B3132" s="31" t="s">
        <v>2781</v>
      </c>
      <c r="C3132" s="31" t="s">
        <v>11</v>
      </c>
      <c r="D3132" s="31" t="s">
        <v>51219</v>
      </c>
      <c r="E3132" s="31"/>
      <c r="F3132" s="31"/>
      <c r="G3132" s="31" t="s">
        <v>51220</v>
      </c>
      <c r="H3132" s="31" t="s">
        <v>8776</v>
      </c>
    </row>
    <row r="3133" spans="1:8" ht="331.5">
      <c r="A3133" s="144">
        <v>3131</v>
      </c>
      <c r="B3133" s="31" t="s">
        <v>46899</v>
      </c>
      <c r="C3133" s="31" t="s">
        <v>198</v>
      </c>
      <c r="D3133" s="31" t="s">
        <v>51217</v>
      </c>
      <c r="E3133" s="31"/>
      <c r="F3133" s="31"/>
      <c r="G3133" s="31" t="s">
        <v>51218</v>
      </c>
      <c r="H3133" s="31" t="s">
        <v>8776</v>
      </c>
    </row>
    <row r="3134" spans="1:8" ht="318.75">
      <c r="A3134" s="144">
        <v>3132</v>
      </c>
      <c r="B3134" s="31" t="s">
        <v>46899</v>
      </c>
      <c r="C3134" s="31" t="s">
        <v>198</v>
      </c>
      <c r="D3134" s="31" t="s">
        <v>51215</v>
      </c>
      <c r="E3134" s="31"/>
      <c r="F3134" s="31"/>
      <c r="G3134" s="31" t="s">
        <v>51216</v>
      </c>
      <c r="H3134" s="31" t="s">
        <v>8776</v>
      </c>
    </row>
    <row r="3135" spans="1:8" ht="293.25">
      <c r="A3135" s="144">
        <v>3133</v>
      </c>
      <c r="B3135" s="31" t="s">
        <v>46899</v>
      </c>
      <c r="C3135" s="31" t="s">
        <v>198</v>
      </c>
      <c r="D3135" s="31" t="s">
        <v>51221</v>
      </c>
      <c r="E3135" s="31"/>
      <c r="F3135" s="31"/>
      <c r="G3135" s="31" t="s">
        <v>51222</v>
      </c>
      <c r="H3135" s="31" t="s">
        <v>8776</v>
      </c>
    </row>
    <row r="3136" spans="1:8" ht="318.75">
      <c r="A3136" s="144">
        <v>3134</v>
      </c>
      <c r="B3136" s="31" t="s">
        <v>46899</v>
      </c>
      <c r="C3136" s="31" t="s">
        <v>198</v>
      </c>
      <c r="D3136" s="31" t="s">
        <v>51215</v>
      </c>
      <c r="E3136" s="31"/>
      <c r="F3136" s="31"/>
      <c r="G3136" s="31" t="s">
        <v>51216</v>
      </c>
      <c r="H3136" s="31" t="s">
        <v>8776</v>
      </c>
    </row>
    <row r="3137" spans="1:8" ht="331.5">
      <c r="A3137" s="144">
        <v>3135</v>
      </c>
      <c r="B3137" s="31" t="s">
        <v>46899</v>
      </c>
      <c r="C3137" s="31" t="s">
        <v>198</v>
      </c>
      <c r="D3137" s="31" t="s">
        <v>51217</v>
      </c>
      <c r="E3137" s="31"/>
      <c r="F3137" s="31"/>
      <c r="G3137" s="31" t="s">
        <v>51218</v>
      </c>
      <c r="H3137" s="31" t="s">
        <v>8776</v>
      </c>
    </row>
    <row r="3138" spans="1:8" ht="102">
      <c r="A3138" s="144">
        <v>3136</v>
      </c>
      <c r="B3138" s="31" t="s">
        <v>2781</v>
      </c>
      <c r="C3138" s="31" t="s">
        <v>11</v>
      </c>
      <c r="D3138" s="31" t="s">
        <v>51219</v>
      </c>
      <c r="E3138" s="31"/>
      <c r="F3138" s="31"/>
      <c r="G3138" s="31" t="s">
        <v>51220</v>
      </c>
      <c r="H3138" s="31" t="s">
        <v>8776</v>
      </c>
    </row>
    <row r="3139" spans="1:8" ht="318.75">
      <c r="A3139" s="144">
        <v>3137</v>
      </c>
      <c r="B3139" s="31" t="s">
        <v>46899</v>
      </c>
      <c r="C3139" s="31" t="s">
        <v>198</v>
      </c>
      <c r="D3139" s="31" t="s">
        <v>51215</v>
      </c>
      <c r="E3139" s="31"/>
      <c r="F3139" s="31"/>
      <c r="G3139" s="31" t="s">
        <v>51216</v>
      </c>
      <c r="H3139" s="31" t="s">
        <v>8776</v>
      </c>
    </row>
    <row r="3140" spans="1:8" ht="331.5">
      <c r="A3140" s="144">
        <v>3138</v>
      </c>
      <c r="B3140" s="31" t="s">
        <v>46899</v>
      </c>
      <c r="C3140" s="31" t="s">
        <v>198</v>
      </c>
      <c r="D3140" s="31" t="s">
        <v>51217</v>
      </c>
      <c r="E3140" s="31"/>
      <c r="F3140" s="31"/>
      <c r="G3140" s="31" t="s">
        <v>51218</v>
      </c>
      <c r="H3140" s="31" t="s">
        <v>8776</v>
      </c>
    </row>
    <row r="3141" spans="1:8" ht="318.75">
      <c r="A3141" s="144">
        <v>3139</v>
      </c>
      <c r="B3141" s="31" t="s">
        <v>46899</v>
      </c>
      <c r="C3141" s="31" t="s">
        <v>198</v>
      </c>
      <c r="D3141" s="31" t="s">
        <v>51215</v>
      </c>
      <c r="E3141" s="31"/>
      <c r="F3141" s="31"/>
      <c r="G3141" s="31" t="s">
        <v>51216</v>
      </c>
      <c r="H3141" s="31" t="s">
        <v>8776</v>
      </c>
    </row>
    <row r="3142" spans="1:8" ht="331.5">
      <c r="A3142" s="144">
        <v>3140</v>
      </c>
      <c r="B3142" s="31" t="s">
        <v>46899</v>
      </c>
      <c r="C3142" s="31" t="s">
        <v>198</v>
      </c>
      <c r="D3142" s="31" t="s">
        <v>51217</v>
      </c>
      <c r="E3142" s="31"/>
      <c r="F3142" s="31"/>
      <c r="G3142" s="31" t="s">
        <v>51218</v>
      </c>
      <c r="H3142" s="31" t="s">
        <v>8776</v>
      </c>
    </row>
    <row r="3143" spans="1:8" ht="318.75">
      <c r="A3143" s="144">
        <v>3141</v>
      </c>
      <c r="B3143" s="31" t="s">
        <v>46899</v>
      </c>
      <c r="C3143" s="31" t="s">
        <v>198</v>
      </c>
      <c r="D3143" s="31" t="s">
        <v>51215</v>
      </c>
      <c r="E3143" s="31"/>
      <c r="F3143" s="31"/>
      <c r="G3143" s="31" t="s">
        <v>51216</v>
      </c>
      <c r="H3143" s="31" t="s">
        <v>8776</v>
      </c>
    </row>
    <row r="3144" spans="1:8" ht="331.5">
      <c r="A3144" s="144">
        <v>3142</v>
      </c>
      <c r="B3144" s="31" t="s">
        <v>46899</v>
      </c>
      <c r="C3144" s="31" t="s">
        <v>198</v>
      </c>
      <c r="D3144" s="31" t="s">
        <v>51217</v>
      </c>
      <c r="E3144" s="31"/>
      <c r="F3144" s="31"/>
      <c r="G3144" s="31" t="s">
        <v>51218</v>
      </c>
      <c r="H3144" s="31" t="s">
        <v>8776</v>
      </c>
    </row>
    <row r="3145" spans="1:8" ht="318.75">
      <c r="A3145" s="144">
        <v>3143</v>
      </c>
      <c r="B3145" s="31" t="s">
        <v>46899</v>
      </c>
      <c r="C3145" s="31" t="s">
        <v>198</v>
      </c>
      <c r="D3145" s="31" t="s">
        <v>51215</v>
      </c>
      <c r="E3145" s="31"/>
      <c r="F3145" s="31"/>
      <c r="G3145" s="31" t="s">
        <v>51216</v>
      </c>
      <c r="H3145" s="31" t="s">
        <v>8776</v>
      </c>
    </row>
    <row r="3146" spans="1:8" ht="102">
      <c r="A3146" s="144">
        <v>3144</v>
      </c>
      <c r="B3146" s="31" t="s">
        <v>2781</v>
      </c>
      <c r="C3146" s="31" t="s">
        <v>11</v>
      </c>
      <c r="D3146" s="31" t="s">
        <v>51219</v>
      </c>
      <c r="E3146" s="31"/>
      <c r="F3146" s="31"/>
      <c r="G3146" s="31" t="s">
        <v>51220</v>
      </c>
      <c r="H3146" s="31" t="s">
        <v>8776</v>
      </c>
    </row>
    <row r="3147" spans="1:8" ht="127.5">
      <c r="A3147" s="144">
        <v>3145</v>
      </c>
      <c r="B3147" s="31" t="s">
        <v>47859</v>
      </c>
      <c r="C3147" s="31" t="s">
        <v>11</v>
      </c>
      <c r="D3147" s="31" t="s">
        <v>51223</v>
      </c>
      <c r="E3147" s="31"/>
      <c r="F3147" s="31"/>
      <c r="G3147" s="31" t="s">
        <v>51224</v>
      </c>
      <c r="H3147" s="31" t="s">
        <v>8888</v>
      </c>
    </row>
    <row r="3148" spans="1:8" ht="63.75">
      <c r="A3148" s="144">
        <v>3146</v>
      </c>
      <c r="B3148" s="31" t="s">
        <v>47859</v>
      </c>
      <c r="C3148" s="31" t="s">
        <v>198</v>
      </c>
      <c r="D3148" s="31" t="s">
        <v>51225</v>
      </c>
      <c r="E3148" s="31"/>
      <c r="F3148" s="31"/>
      <c r="G3148" s="31" t="s">
        <v>51226</v>
      </c>
      <c r="H3148" s="31" t="s">
        <v>8888</v>
      </c>
    </row>
    <row r="3149" spans="1:8" ht="25.5">
      <c r="A3149" s="144">
        <v>3147</v>
      </c>
      <c r="B3149" s="31" t="s">
        <v>46419</v>
      </c>
      <c r="C3149" s="31" t="s">
        <v>11</v>
      </c>
      <c r="D3149" s="31" t="s">
        <v>51227</v>
      </c>
      <c r="E3149" s="31"/>
      <c r="F3149" s="31"/>
      <c r="G3149" s="31" t="s">
        <v>51228</v>
      </c>
      <c r="H3149" s="31" t="s">
        <v>8888</v>
      </c>
    </row>
    <row r="3150" spans="1:8" ht="25.5">
      <c r="A3150" s="144">
        <v>3148</v>
      </c>
      <c r="B3150" s="31" t="s">
        <v>46419</v>
      </c>
      <c r="C3150" s="31" t="s">
        <v>11</v>
      </c>
      <c r="D3150" s="31" t="s">
        <v>51229</v>
      </c>
      <c r="E3150" s="31"/>
      <c r="F3150" s="31"/>
      <c r="G3150" s="31" t="s">
        <v>51230</v>
      </c>
      <c r="H3150" s="31" t="s">
        <v>8888</v>
      </c>
    </row>
    <row r="3151" spans="1:8" ht="25.5">
      <c r="A3151" s="144">
        <v>3149</v>
      </c>
      <c r="B3151" s="31" t="s">
        <v>46419</v>
      </c>
      <c r="C3151" s="31" t="s">
        <v>11</v>
      </c>
      <c r="D3151" s="31" t="s">
        <v>51231</v>
      </c>
      <c r="E3151" s="31"/>
      <c r="F3151" s="31"/>
      <c r="G3151" s="31" t="s">
        <v>51232</v>
      </c>
      <c r="H3151" s="31" t="s">
        <v>8888</v>
      </c>
    </row>
    <row r="3152" spans="1:8" ht="25.5">
      <c r="A3152" s="144">
        <v>3150</v>
      </c>
      <c r="B3152" s="31" t="s">
        <v>46419</v>
      </c>
      <c r="C3152" s="31" t="s">
        <v>11</v>
      </c>
      <c r="D3152" s="31" t="s">
        <v>51233</v>
      </c>
      <c r="E3152" s="31"/>
      <c r="F3152" s="31"/>
      <c r="G3152" s="31" t="s">
        <v>51234</v>
      </c>
      <c r="H3152" s="31" t="s">
        <v>8888</v>
      </c>
    </row>
    <row r="3153" spans="1:8" ht="25.5">
      <c r="A3153" s="146">
        <v>3151</v>
      </c>
      <c r="B3153" s="31" t="s">
        <v>46419</v>
      </c>
      <c r="C3153" s="31" t="s">
        <v>11</v>
      </c>
      <c r="D3153" s="31" t="s">
        <v>51235</v>
      </c>
      <c r="E3153" s="31"/>
      <c r="F3153" s="31"/>
      <c r="G3153" s="31" t="s">
        <v>51236</v>
      </c>
      <c r="H3153" s="31" t="s">
        <v>8888</v>
      </c>
    </row>
    <row r="3154" spans="1:8" ht="25.5">
      <c r="A3154" s="146">
        <v>3152</v>
      </c>
      <c r="B3154" s="31" t="s">
        <v>46419</v>
      </c>
      <c r="C3154" s="31" t="s">
        <v>11</v>
      </c>
      <c r="D3154" s="31" t="s">
        <v>51237</v>
      </c>
      <c r="E3154" s="31"/>
      <c r="F3154" s="31"/>
      <c r="G3154" s="31" t="s">
        <v>51238</v>
      </c>
      <c r="H3154" s="31" t="s">
        <v>8888</v>
      </c>
    </row>
    <row r="3155" spans="1:8" ht="153">
      <c r="A3155" s="146">
        <v>3153</v>
      </c>
      <c r="B3155" s="31" t="s">
        <v>51239</v>
      </c>
      <c r="C3155" s="31" t="s">
        <v>11</v>
      </c>
      <c r="D3155" s="31" t="s">
        <v>51240</v>
      </c>
      <c r="E3155" s="31"/>
      <c r="F3155" s="31"/>
      <c r="G3155" s="31" t="s">
        <v>51241</v>
      </c>
      <c r="H3155" s="31" t="s">
        <v>8888</v>
      </c>
    </row>
    <row r="3156" spans="1:8" ht="140.25">
      <c r="A3156" s="146">
        <v>3154</v>
      </c>
      <c r="B3156" s="31" t="s">
        <v>51242</v>
      </c>
      <c r="C3156" s="31" t="s">
        <v>11</v>
      </c>
      <c r="D3156" s="31" t="s">
        <v>51243</v>
      </c>
      <c r="E3156" s="31"/>
      <c r="F3156" s="31"/>
      <c r="G3156" s="31" t="s">
        <v>51244</v>
      </c>
      <c r="H3156" s="31" t="s">
        <v>8888</v>
      </c>
    </row>
    <row r="3157" spans="1:8" ht="76.5">
      <c r="A3157" s="146">
        <v>3155</v>
      </c>
      <c r="B3157" s="31" t="s">
        <v>51245</v>
      </c>
      <c r="C3157" s="31" t="s">
        <v>74</v>
      </c>
      <c r="D3157" s="31" t="s">
        <v>51246</v>
      </c>
      <c r="E3157" s="31"/>
      <c r="F3157" s="31"/>
      <c r="G3157" s="31" t="s">
        <v>51247</v>
      </c>
      <c r="H3157" s="31" t="s">
        <v>8888</v>
      </c>
    </row>
    <row r="3158" spans="1:8" ht="242.25">
      <c r="A3158" s="146">
        <v>3156</v>
      </c>
      <c r="B3158" s="31" t="s">
        <v>7386</v>
      </c>
      <c r="C3158" s="31" t="s">
        <v>198</v>
      </c>
      <c r="D3158" s="31" t="s">
        <v>51248</v>
      </c>
      <c r="E3158" s="31"/>
      <c r="F3158" s="31"/>
      <c r="G3158" s="31" t="s">
        <v>51249</v>
      </c>
      <c r="H3158" s="31" t="s">
        <v>8888</v>
      </c>
    </row>
    <row r="3159" spans="1:8" ht="216.75">
      <c r="A3159" s="146">
        <v>3157</v>
      </c>
      <c r="B3159" s="31" t="s">
        <v>9197</v>
      </c>
      <c r="C3159" s="31" t="s">
        <v>74</v>
      </c>
      <c r="D3159" s="31" t="s">
        <v>51250</v>
      </c>
      <c r="E3159" s="31"/>
      <c r="F3159" s="31"/>
      <c r="G3159" s="31" t="s">
        <v>51251</v>
      </c>
      <c r="H3159" s="31" t="s">
        <v>9028</v>
      </c>
    </row>
    <row r="3160" spans="1:8" ht="293.25">
      <c r="A3160" s="146">
        <v>3158</v>
      </c>
      <c r="B3160" s="31" t="s">
        <v>9197</v>
      </c>
      <c r="C3160" s="31" t="s">
        <v>74</v>
      </c>
      <c r="D3160" s="31" t="s">
        <v>51252</v>
      </c>
      <c r="E3160" s="31"/>
      <c r="F3160" s="31"/>
      <c r="G3160" s="31" t="s">
        <v>51253</v>
      </c>
      <c r="H3160" s="31" t="s">
        <v>9028</v>
      </c>
    </row>
    <row r="3161" spans="1:8" ht="267.75">
      <c r="A3161" s="146">
        <v>3159</v>
      </c>
      <c r="B3161" s="31" t="s">
        <v>9197</v>
      </c>
      <c r="C3161" s="31" t="s">
        <v>74</v>
      </c>
      <c r="D3161" s="31" t="s">
        <v>51254</v>
      </c>
      <c r="E3161" s="31"/>
      <c r="F3161" s="31"/>
      <c r="G3161" s="31" t="s">
        <v>51255</v>
      </c>
      <c r="H3161" s="31" t="s">
        <v>9028</v>
      </c>
    </row>
    <row r="3162" spans="1:8" ht="165.75">
      <c r="A3162" s="146">
        <v>3160</v>
      </c>
      <c r="B3162" s="31" t="s">
        <v>9197</v>
      </c>
      <c r="C3162" s="31" t="s">
        <v>74</v>
      </c>
      <c r="D3162" s="31" t="s">
        <v>51256</v>
      </c>
      <c r="E3162" s="31"/>
      <c r="F3162" s="31"/>
      <c r="G3162" s="31" t="s">
        <v>51257</v>
      </c>
      <c r="H3162" s="31" t="s">
        <v>9028</v>
      </c>
    </row>
    <row r="3163" spans="1:8" ht="165.75">
      <c r="A3163" s="146">
        <v>3161</v>
      </c>
      <c r="B3163" s="31" t="s">
        <v>9197</v>
      </c>
      <c r="C3163" s="31" t="s">
        <v>74</v>
      </c>
      <c r="D3163" s="31" t="s">
        <v>51258</v>
      </c>
      <c r="E3163" s="31"/>
      <c r="F3163" s="31"/>
      <c r="G3163" s="31" t="s">
        <v>51259</v>
      </c>
      <c r="H3163" s="31" t="s">
        <v>9028</v>
      </c>
    </row>
    <row r="3164" spans="1:8" ht="76.5">
      <c r="A3164" s="146">
        <v>3162</v>
      </c>
      <c r="B3164" s="31" t="s">
        <v>51260</v>
      </c>
      <c r="C3164" s="31" t="s">
        <v>11</v>
      </c>
      <c r="D3164" s="31" t="s">
        <v>51261</v>
      </c>
      <c r="E3164" s="31"/>
      <c r="F3164" s="31"/>
      <c r="G3164" s="31" t="s">
        <v>51262</v>
      </c>
      <c r="H3164" s="31" t="s">
        <v>9028</v>
      </c>
    </row>
    <row r="3165" spans="1:8" ht="102">
      <c r="A3165" s="146">
        <v>3163</v>
      </c>
      <c r="B3165" s="31" t="s">
        <v>7386</v>
      </c>
      <c r="C3165" s="31" t="s">
        <v>11</v>
      </c>
      <c r="D3165" s="31" t="s">
        <v>51263</v>
      </c>
      <c r="E3165" s="31"/>
      <c r="F3165" s="31"/>
      <c r="G3165" s="31" t="s">
        <v>51264</v>
      </c>
      <c r="H3165" s="31" t="s">
        <v>9028</v>
      </c>
    </row>
    <row r="3166" spans="1:8" ht="76.5">
      <c r="A3166" s="146">
        <v>3164</v>
      </c>
      <c r="B3166" s="31" t="s">
        <v>7386</v>
      </c>
      <c r="C3166" s="31" t="s">
        <v>74</v>
      </c>
      <c r="D3166" s="31" t="s">
        <v>51265</v>
      </c>
      <c r="E3166" s="31"/>
      <c r="F3166" s="31"/>
      <c r="G3166" s="31" t="s">
        <v>51266</v>
      </c>
      <c r="H3166" s="31" t="s">
        <v>9028</v>
      </c>
    </row>
    <row r="3167" spans="1:8" ht="114.75">
      <c r="A3167" s="146">
        <v>3165</v>
      </c>
      <c r="B3167" s="31" t="s">
        <v>41626</v>
      </c>
      <c r="C3167" s="31" t="s">
        <v>11</v>
      </c>
      <c r="D3167" s="31" t="s">
        <v>51267</v>
      </c>
      <c r="E3167" s="31"/>
      <c r="F3167" s="31"/>
      <c r="G3167" s="31" t="s">
        <v>51268</v>
      </c>
      <c r="H3167" s="31" t="s">
        <v>9028</v>
      </c>
    </row>
    <row r="3168" spans="1:8" ht="76.5">
      <c r="A3168" s="146">
        <v>3166</v>
      </c>
      <c r="B3168" s="31" t="s">
        <v>41626</v>
      </c>
      <c r="C3168" s="31" t="s">
        <v>11</v>
      </c>
      <c r="D3168" s="31" t="s">
        <v>51269</v>
      </c>
      <c r="E3168" s="31"/>
      <c r="F3168" s="31"/>
      <c r="G3168" s="31" t="s">
        <v>51270</v>
      </c>
      <c r="H3168" s="31" t="s">
        <v>9028</v>
      </c>
    </row>
    <row r="3169" spans="1:8" ht="76.5">
      <c r="A3169" s="146">
        <v>3167</v>
      </c>
      <c r="B3169" s="31" t="s">
        <v>2781</v>
      </c>
      <c r="C3169" s="31" t="s">
        <v>11</v>
      </c>
      <c r="D3169" s="31" t="s">
        <v>51271</v>
      </c>
      <c r="E3169" s="31"/>
      <c r="F3169" s="31"/>
      <c r="G3169" s="31" t="s">
        <v>51272</v>
      </c>
      <c r="H3169" s="31" t="s">
        <v>9028</v>
      </c>
    </row>
    <row r="3170" spans="1:8" ht="76.5">
      <c r="A3170" s="146">
        <v>3168</v>
      </c>
      <c r="B3170" s="31" t="s">
        <v>2781</v>
      </c>
      <c r="C3170" s="31" t="s">
        <v>11</v>
      </c>
      <c r="D3170" s="31" t="s">
        <v>51273</v>
      </c>
      <c r="E3170" s="31"/>
      <c r="F3170" s="31"/>
      <c r="G3170" s="31" t="s">
        <v>51274</v>
      </c>
      <c r="H3170" s="31" t="s">
        <v>9028</v>
      </c>
    </row>
    <row r="3171" spans="1:8" ht="76.5">
      <c r="A3171" s="146">
        <v>3169</v>
      </c>
      <c r="B3171" s="31" t="s">
        <v>2781</v>
      </c>
      <c r="C3171" s="31" t="s">
        <v>11</v>
      </c>
      <c r="D3171" s="31" t="s">
        <v>51275</v>
      </c>
      <c r="E3171" s="31"/>
      <c r="F3171" s="31"/>
      <c r="G3171" s="31" t="s">
        <v>51276</v>
      </c>
      <c r="H3171" s="31" t="s">
        <v>9028</v>
      </c>
    </row>
    <row r="3172" spans="1:8" ht="76.5">
      <c r="A3172" s="146">
        <v>3170</v>
      </c>
      <c r="B3172" s="31" t="s">
        <v>2781</v>
      </c>
      <c r="C3172" s="31" t="s">
        <v>11</v>
      </c>
      <c r="D3172" s="31" t="s">
        <v>51277</v>
      </c>
      <c r="E3172" s="31"/>
      <c r="F3172" s="31"/>
      <c r="G3172" s="31" t="s">
        <v>51278</v>
      </c>
      <c r="H3172" s="31" t="s">
        <v>9028</v>
      </c>
    </row>
    <row r="3173" spans="1:8" ht="25.5">
      <c r="A3173" s="146">
        <v>3171</v>
      </c>
      <c r="B3173" s="31" t="s">
        <v>46419</v>
      </c>
      <c r="C3173" s="31" t="s">
        <v>11</v>
      </c>
      <c r="D3173" s="31" t="s">
        <v>51279</v>
      </c>
      <c r="E3173" s="31"/>
      <c r="F3173" s="31"/>
      <c r="G3173" s="31" t="s">
        <v>51280</v>
      </c>
      <c r="H3173" s="31" t="s">
        <v>9201</v>
      </c>
    </row>
    <row r="3174" spans="1:8" ht="25.5">
      <c r="A3174" s="146">
        <v>3172</v>
      </c>
      <c r="B3174" s="31" t="s">
        <v>46419</v>
      </c>
      <c r="C3174" s="31" t="s">
        <v>11</v>
      </c>
      <c r="D3174" s="31" t="s">
        <v>51279</v>
      </c>
      <c r="E3174" s="31"/>
      <c r="F3174" s="31"/>
      <c r="G3174" s="31" t="s">
        <v>51280</v>
      </c>
      <c r="H3174" s="31" t="s">
        <v>9201</v>
      </c>
    </row>
    <row r="3175" spans="1:8" ht="38.25">
      <c r="A3175" s="146">
        <v>3173</v>
      </c>
      <c r="B3175" s="31" t="s">
        <v>10701</v>
      </c>
      <c r="C3175" s="31" t="s">
        <v>11</v>
      </c>
      <c r="D3175" s="31" t="s">
        <v>51281</v>
      </c>
      <c r="E3175" s="31"/>
      <c r="F3175" s="31"/>
      <c r="G3175" s="31" t="s">
        <v>51282</v>
      </c>
      <c r="H3175" s="31" t="s">
        <v>9201</v>
      </c>
    </row>
    <row r="3176" spans="1:8" ht="38.25">
      <c r="A3176" s="146">
        <v>3174</v>
      </c>
      <c r="B3176" s="31" t="s">
        <v>10701</v>
      </c>
      <c r="C3176" s="31" t="s">
        <v>11</v>
      </c>
      <c r="D3176" s="31" t="s">
        <v>51283</v>
      </c>
      <c r="E3176" s="31"/>
      <c r="F3176" s="31"/>
      <c r="G3176" s="31" t="s">
        <v>51284</v>
      </c>
      <c r="H3176" s="31" t="s">
        <v>9201</v>
      </c>
    </row>
    <row r="3177" spans="1:8" ht="38.25">
      <c r="A3177" s="146">
        <v>3175</v>
      </c>
      <c r="B3177" s="31" t="s">
        <v>10701</v>
      </c>
      <c r="C3177" s="31" t="s">
        <v>11</v>
      </c>
      <c r="D3177" s="31" t="s">
        <v>51285</v>
      </c>
      <c r="E3177" s="31"/>
      <c r="F3177" s="31"/>
      <c r="G3177" s="31" t="s">
        <v>51286</v>
      </c>
      <c r="H3177" s="31" t="s">
        <v>9201</v>
      </c>
    </row>
    <row r="3178" spans="1:8" ht="38.25">
      <c r="A3178" s="146">
        <v>3176</v>
      </c>
      <c r="B3178" s="31" t="s">
        <v>10701</v>
      </c>
      <c r="C3178" s="31" t="s">
        <v>11</v>
      </c>
      <c r="D3178" s="31" t="s">
        <v>51287</v>
      </c>
      <c r="E3178" s="31"/>
      <c r="F3178" s="31"/>
      <c r="G3178" s="31" t="s">
        <v>51288</v>
      </c>
      <c r="H3178" s="31" t="s">
        <v>9201</v>
      </c>
    </row>
    <row r="3179" spans="1:8" ht="38.25">
      <c r="A3179" s="146">
        <v>3177</v>
      </c>
      <c r="B3179" s="31" t="s">
        <v>10701</v>
      </c>
      <c r="C3179" s="31" t="s">
        <v>11</v>
      </c>
      <c r="D3179" s="31" t="s">
        <v>51289</v>
      </c>
      <c r="E3179" s="31"/>
      <c r="F3179" s="31"/>
      <c r="G3179" s="31" t="s">
        <v>51290</v>
      </c>
      <c r="H3179" s="31" t="s">
        <v>9201</v>
      </c>
    </row>
    <row r="3180" spans="1:8" ht="38.25">
      <c r="A3180" s="146">
        <v>3178</v>
      </c>
      <c r="B3180" s="31" t="s">
        <v>10701</v>
      </c>
      <c r="C3180" s="31" t="s">
        <v>11</v>
      </c>
      <c r="D3180" s="31" t="s">
        <v>51291</v>
      </c>
      <c r="E3180" s="31"/>
      <c r="F3180" s="31"/>
      <c r="G3180" s="31" t="s">
        <v>51292</v>
      </c>
      <c r="H3180" s="31" t="s">
        <v>9201</v>
      </c>
    </row>
    <row r="3181" spans="1:8" ht="38.25">
      <c r="A3181" s="146">
        <v>3179</v>
      </c>
      <c r="B3181" s="31" t="s">
        <v>10701</v>
      </c>
      <c r="C3181" s="31" t="s">
        <v>11</v>
      </c>
      <c r="D3181" s="31" t="s">
        <v>51293</v>
      </c>
      <c r="E3181" s="31"/>
      <c r="F3181" s="31"/>
      <c r="G3181" s="31" t="s">
        <v>51294</v>
      </c>
      <c r="H3181" s="31" t="s">
        <v>9201</v>
      </c>
    </row>
    <row r="3182" spans="1:8" ht="267.75">
      <c r="A3182" s="146">
        <v>3180</v>
      </c>
      <c r="B3182" s="31" t="s">
        <v>9197</v>
      </c>
      <c r="C3182" s="31" t="s">
        <v>74</v>
      </c>
      <c r="D3182" s="31" t="s">
        <v>51295</v>
      </c>
      <c r="E3182" s="31"/>
      <c r="F3182" s="31"/>
      <c r="G3182" s="31" t="s">
        <v>51296</v>
      </c>
      <c r="H3182" s="31" t="s">
        <v>9362</v>
      </c>
    </row>
    <row r="3183" spans="1:8" ht="242.25">
      <c r="A3183" s="146">
        <v>3181</v>
      </c>
      <c r="B3183" s="31" t="s">
        <v>9197</v>
      </c>
      <c r="C3183" s="31" t="s">
        <v>74</v>
      </c>
      <c r="D3183" s="31" t="s">
        <v>51297</v>
      </c>
      <c r="E3183" s="31"/>
      <c r="F3183" s="31"/>
      <c r="G3183" s="31" t="s">
        <v>51298</v>
      </c>
      <c r="H3183" s="31" t="s">
        <v>9362</v>
      </c>
    </row>
    <row r="3184" spans="1:8" ht="255">
      <c r="A3184" s="146">
        <v>3182</v>
      </c>
      <c r="B3184" s="31" t="s">
        <v>9197</v>
      </c>
      <c r="C3184" s="31" t="s">
        <v>74</v>
      </c>
      <c r="D3184" s="31" t="s">
        <v>51299</v>
      </c>
      <c r="E3184" s="31"/>
      <c r="F3184" s="31"/>
      <c r="G3184" s="31" t="s">
        <v>51300</v>
      </c>
      <c r="H3184" s="31" t="s">
        <v>9362</v>
      </c>
    </row>
    <row r="3185" spans="1:8" ht="25.5">
      <c r="A3185" s="146">
        <v>3183</v>
      </c>
      <c r="B3185" s="31" t="s">
        <v>46419</v>
      </c>
      <c r="C3185" s="31" t="s">
        <v>11</v>
      </c>
      <c r="D3185" s="31" t="s">
        <v>51301</v>
      </c>
      <c r="E3185" s="31"/>
      <c r="F3185" s="31"/>
      <c r="G3185" s="31" t="s">
        <v>51302</v>
      </c>
      <c r="H3185" s="31" t="s">
        <v>9362</v>
      </c>
    </row>
    <row r="3186" spans="1:8" ht="25.5">
      <c r="A3186" s="146">
        <v>3184</v>
      </c>
      <c r="B3186" s="31" t="s">
        <v>46419</v>
      </c>
      <c r="C3186" s="31" t="s">
        <v>11</v>
      </c>
      <c r="D3186" s="31" t="s">
        <v>51303</v>
      </c>
      <c r="E3186" s="31"/>
      <c r="F3186" s="31"/>
      <c r="G3186" s="31" t="s">
        <v>51304</v>
      </c>
      <c r="H3186" s="31" t="s">
        <v>9362</v>
      </c>
    </row>
    <row r="3187" spans="1:8" ht="25.5">
      <c r="A3187" s="146">
        <v>3185</v>
      </c>
      <c r="B3187" s="31" t="s">
        <v>46419</v>
      </c>
      <c r="C3187" s="31" t="s">
        <v>11</v>
      </c>
      <c r="D3187" s="31" t="s">
        <v>51305</v>
      </c>
      <c r="E3187" s="31"/>
      <c r="F3187" s="31"/>
      <c r="G3187" s="31" t="s">
        <v>51306</v>
      </c>
      <c r="H3187" s="31" t="s">
        <v>9362</v>
      </c>
    </row>
    <row r="3188" spans="1:8" ht="25.5">
      <c r="A3188" s="146">
        <v>3186</v>
      </c>
      <c r="B3188" s="31" t="s">
        <v>46419</v>
      </c>
      <c r="C3188" s="31" t="s">
        <v>11</v>
      </c>
      <c r="D3188" s="31" t="s">
        <v>51307</v>
      </c>
      <c r="E3188" s="31"/>
      <c r="F3188" s="31"/>
      <c r="G3188" s="31" t="s">
        <v>51308</v>
      </c>
      <c r="H3188" s="31" t="s">
        <v>9362</v>
      </c>
    </row>
    <row r="3189" spans="1:8">
      <c r="A3189" s="146">
        <v>3187</v>
      </c>
      <c r="B3189" s="31" t="s">
        <v>46419</v>
      </c>
      <c r="C3189" s="31" t="s">
        <v>11</v>
      </c>
      <c r="D3189" s="31" t="s">
        <v>51309</v>
      </c>
      <c r="E3189" s="31"/>
      <c r="F3189" s="31"/>
      <c r="G3189" s="31" t="s">
        <v>51310</v>
      </c>
      <c r="H3189" s="31" t="s">
        <v>9362</v>
      </c>
    </row>
    <row r="3190" spans="1:8" ht="25.5">
      <c r="A3190" s="146">
        <v>3188</v>
      </c>
      <c r="B3190" s="31" t="s">
        <v>46419</v>
      </c>
      <c r="C3190" s="31" t="s">
        <v>11</v>
      </c>
      <c r="D3190" s="31" t="s">
        <v>51311</v>
      </c>
      <c r="E3190" s="31"/>
      <c r="F3190" s="31"/>
      <c r="G3190" s="31" t="s">
        <v>51312</v>
      </c>
      <c r="H3190" s="31" t="s">
        <v>9362</v>
      </c>
    </row>
    <row r="3191" spans="1:8" ht="25.5">
      <c r="A3191" s="146">
        <v>3189</v>
      </c>
      <c r="B3191" s="31" t="s">
        <v>46419</v>
      </c>
      <c r="C3191" s="31" t="s">
        <v>74</v>
      </c>
      <c r="D3191" s="31" t="s">
        <v>51313</v>
      </c>
      <c r="E3191" s="31"/>
      <c r="F3191" s="31"/>
      <c r="G3191" s="31" t="s">
        <v>51314</v>
      </c>
      <c r="H3191" s="31" t="s">
        <v>9362</v>
      </c>
    </row>
    <row r="3192" spans="1:8" ht="25.5">
      <c r="A3192" s="146">
        <v>3190</v>
      </c>
      <c r="B3192" s="31" t="s">
        <v>46419</v>
      </c>
      <c r="C3192" s="31" t="s">
        <v>74</v>
      </c>
      <c r="D3192" s="31" t="s">
        <v>51315</v>
      </c>
      <c r="E3192" s="31"/>
      <c r="F3192" s="31"/>
      <c r="G3192" s="31" t="s">
        <v>51316</v>
      </c>
      <c r="H3192" s="31" t="s">
        <v>9362</v>
      </c>
    </row>
    <row r="3193" spans="1:8" ht="280.5">
      <c r="A3193" s="146">
        <v>3191</v>
      </c>
      <c r="B3193" s="31" t="s">
        <v>9197</v>
      </c>
      <c r="C3193" s="31" t="s">
        <v>74</v>
      </c>
      <c r="D3193" s="31" t="s">
        <v>51317</v>
      </c>
      <c r="E3193" s="31"/>
      <c r="F3193" s="31"/>
      <c r="G3193" s="31" t="s">
        <v>51318</v>
      </c>
      <c r="H3193" s="31" t="s">
        <v>9362</v>
      </c>
    </row>
    <row r="3194" spans="1:8" ht="25.5">
      <c r="A3194" s="146">
        <v>3192</v>
      </c>
      <c r="B3194" s="31" t="s">
        <v>46419</v>
      </c>
      <c r="C3194" s="31" t="s">
        <v>11</v>
      </c>
      <c r="D3194" s="31" t="s">
        <v>51319</v>
      </c>
      <c r="E3194" s="31"/>
      <c r="F3194" s="31"/>
      <c r="G3194" s="31" t="s">
        <v>51320</v>
      </c>
      <c r="H3194" s="31" t="s">
        <v>9362</v>
      </c>
    </row>
    <row r="3195" spans="1:8" ht="25.5">
      <c r="A3195" s="146">
        <v>3193</v>
      </c>
      <c r="B3195" s="31" t="s">
        <v>3581</v>
      </c>
      <c r="C3195" s="31" t="s">
        <v>74</v>
      </c>
      <c r="D3195" s="31" t="s">
        <v>51321</v>
      </c>
      <c r="E3195" s="31"/>
      <c r="F3195" s="31"/>
      <c r="G3195" s="31" t="s">
        <v>51322</v>
      </c>
      <c r="H3195" s="31" t="s">
        <v>9362</v>
      </c>
    </row>
    <row r="3196" spans="1:8" ht="38.25">
      <c r="A3196" s="146">
        <v>3194</v>
      </c>
      <c r="B3196" s="31" t="s">
        <v>67</v>
      </c>
      <c r="C3196" s="31" t="s">
        <v>11</v>
      </c>
      <c r="D3196" s="31" t="s">
        <v>51323</v>
      </c>
      <c r="E3196" s="31"/>
      <c r="F3196" s="31"/>
      <c r="G3196" s="31" t="s">
        <v>51324</v>
      </c>
      <c r="H3196" s="31" t="s">
        <v>9508</v>
      </c>
    </row>
    <row r="3197" spans="1:8" ht="38.25">
      <c r="A3197" s="146">
        <v>3195</v>
      </c>
      <c r="B3197" s="31" t="s">
        <v>67</v>
      </c>
      <c r="C3197" s="31" t="s">
        <v>11</v>
      </c>
      <c r="D3197" s="31" t="s">
        <v>51325</v>
      </c>
      <c r="E3197" s="31"/>
      <c r="F3197" s="31"/>
      <c r="G3197" s="31" t="s">
        <v>51326</v>
      </c>
      <c r="H3197" s="31" t="s">
        <v>9508</v>
      </c>
    </row>
    <row r="3198" spans="1:8" ht="38.25">
      <c r="A3198" s="146">
        <v>3196</v>
      </c>
      <c r="B3198" s="31" t="s">
        <v>67</v>
      </c>
      <c r="C3198" s="31" t="s">
        <v>11</v>
      </c>
      <c r="D3198" s="31" t="s">
        <v>51327</v>
      </c>
      <c r="E3198" s="31"/>
      <c r="F3198" s="31"/>
      <c r="G3198" s="31" t="s">
        <v>51328</v>
      </c>
      <c r="H3198" s="31" t="s">
        <v>9508</v>
      </c>
    </row>
    <row r="3199" spans="1:8" ht="38.25">
      <c r="A3199" s="146">
        <v>3197</v>
      </c>
      <c r="B3199" s="31" t="s">
        <v>67</v>
      </c>
      <c r="C3199" s="31" t="s">
        <v>11</v>
      </c>
      <c r="D3199" s="31" t="s">
        <v>51329</v>
      </c>
      <c r="E3199" s="31"/>
      <c r="F3199" s="31"/>
      <c r="G3199" s="31" t="s">
        <v>51330</v>
      </c>
      <c r="H3199" s="31" t="s">
        <v>9508</v>
      </c>
    </row>
    <row r="3200" spans="1:8" ht="38.25">
      <c r="A3200" s="146">
        <v>3198</v>
      </c>
      <c r="B3200" s="31" t="s">
        <v>67</v>
      </c>
      <c r="C3200" s="31" t="s">
        <v>11</v>
      </c>
      <c r="D3200" s="31" t="s">
        <v>51331</v>
      </c>
      <c r="E3200" s="31"/>
      <c r="F3200" s="31"/>
      <c r="G3200" s="31" t="s">
        <v>51332</v>
      </c>
      <c r="H3200" s="31" t="s">
        <v>9508</v>
      </c>
    </row>
    <row r="3201" spans="1:8" ht="38.25">
      <c r="A3201" s="146">
        <v>3199</v>
      </c>
      <c r="B3201" s="31" t="s">
        <v>67</v>
      </c>
      <c r="C3201" s="31" t="s">
        <v>11</v>
      </c>
      <c r="D3201" s="31" t="s">
        <v>51333</v>
      </c>
      <c r="E3201" s="31"/>
      <c r="F3201" s="31"/>
      <c r="G3201" s="31" t="s">
        <v>51334</v>
      </c>
      <c r="H3201" s="31" t="s">
        <v>9508</v>
      </c>
    </row>
    <row r="3202" spans="1:8" ht="25.5">
      <c r="A3202" s="146">
        <v>3200</v>
      </c>
      <c r="B3202" s="31" t="s">
        <v>67</v>
      </c>
      <c r="C3202" s="31" t="s">
        <v>11</v>
      </c>
      <c r="D3202" s="31" t="s">
        <v>51335</v>
      </c>
      <c r="E3202" s="31"/>
      <c r="F3202" s="31"/>
      <c r="G3202" s="31" t="s">
        <v>51336</v>
      </c>
      <c r="H3202" s="31" t="s">
        <v>9508</v>
      </c>
    </row>
    <row r="3203" spans="1:8" ht="25.5">
      <c r="A3203" s="146">
        <v>3201</v>
      </c>
      <c r="B3203" s="31" t="s">
        <v>67</v>
      </c>
      <c r="C3203" s="31" t="s">
        <v>11</v>
      </c>
      <c r="D3203" s="31" t="s">
        <v>51337</v>
      </c>
      <c r="E3203" s="31"/>
      <c r="F3203" s="31"/>
      <c r="G3203" s="31" t="s">
        <v>51338</v>
      </c>
      <c r="H3203" s="31" t="s">
        <v>9508</v>
      </c>
    </row>
    <row r="3204" spans="1:8" ht="25.5">
      <c r="A3204" s="146">
        <v>3202</v>
      </c>
      <c r="B3204" s="31" t="s">
        <v>67</v>
      </c>
      <c r="C3204" s="31" t="s">
        <v>11</v>
      </c>
      <c r="D3204" s="31" t="s">
        <v>51339</v>
      </c>
      <c r="E3204" s="31"/>
      <c r="F3204" s="31"/>
      <c r="G3204" s="31" t="s">
        <v>51340</v>
      </c>
      <c r="H3204" s="31" t="s">
        <v>9508</v>
      </c>
    </row>
    <row r="3205" spans="1:8" ht="25.5">
      <c r="A3205" s="146">
        <v>3203</v>
      </c>
      <c r="B3205" s="31" t="s">
        <v>67</v>
      </c>
      <c r="C3205" s="31" t="s">
        <v>11</v>
      </c>
      <c r="D3205" s="31" t="s">
        <v>51341</v>
      </c>
      <c r="E3205" s="31"/>
      <c r="F3205" s="31"/>
      <c r="G3205" s="31" t="s">
        <v>51342</v>
      </c>
      <c r="H3205" s="31" t="s">
        <v>9508</v>
      </c>
    </row>
    <row r="3206" spans="1:8" ht="25.5">
      <c r="A3206" s="146">
        <v>3204</v>
      </c>
      <c r="B3206" s="31" t="s">
        <v>67</v>
      </c>
      <c r="C3206" s="31" t="s">
        <v>11</v>
      </c>
      <c r="D3206" s="31" t="s">
        <v>51343</v>
      </c>
      <c r="E3206" s="31"/>
      <c r="F3206" s="31"/>
      <c r="G3206" s="31" t="s">
        <v>51344</v>
      </c>
      <c r="H3206" s="31" t="s">
        <v>9508</v>
      </c>
    </row>
    <row r="3207" spans="1:8" ht="25.5">
      <c r="A3207" s="146">
        <v>3205</v>
      </c>
      <c r="B3207" s="31" t="s">
        <v>67</v>
      </c>
      <c r="C3207" s="31" t="s">
        <v>11</v>
      </c>
      <c r="D3207" s="31" t="s">
        <v>51345</v>
      </c>
      <c r="E3207" s="31"/>
      <c r="F3207" s="31"/>
      <c r="G3207" s="31" t="s">
        <v>51346</v>
      </c>
      <c r="H3207" s="31" t="s">
        <v>9508</v>
      </c>
    </row>
    <row r="3208" spans="1:8" ht="25.5">
      <c r="A3208" s="146">
        <v>3206</v>
      </c>
      <c r="B3208" s="31" t="s">
        <v>67</v>
      </c>
      <c r="C3208" s="31" t="s">
        <v>11</v>
      </c>
      <c r="D3208" s="31" t="s">
        <v>51347</v>
      </c>
      <c r="E3208" s="31"/>
      <c r="F3208" s="31"/>
      <c r="G3208" s="31" t="s">
        <v>51348</v>
      </c>
      <c r="H3208" s="31" t="s">
        <v>9508</v>
      </c>
    </row>
    <row r="3209" spans="1:8" ht="25.5">
      <c r="A3209" s="146">
        <v>3207</v>
      </c>
      <c r="B3209" s="31" t="s">
        <v>67</v>
      </c>
      <c r="C3209" s="31" t="s">
        <v>11</v>
      </c>
      <c r="D3209" s="31" t="s">
        <v>51349</v>
      </c>
      <c r="E3209" s="31"/>
      <c r="F3209" s="31"/>
      <c r="G3209" s="31" t="s">
        <v>51350</v>
      </c>
      <c r="H3209" s="31" t="s">
        <v>9508</v>
      </c>
    </row>
    <row r="3210" spans="1:8" ht="25.5">
      <c r="A3210" s="146">
        <v>3208</v>
      </c>
      <c r="B3210" s="31" t="s">
        <v>67</v>
      </c>
      <c r="C3210" s="31" t="s">
        <v>11</v>
      </c>
      <c r="D3210" s="31" t="s">
        <v>51351</v>
      </c>
      <c r="E3210" s="31"/>
      <c r="F3210" s="31"/>
      <c r="G3210" s="31" t="s">
        <v>51352</v>
      </c>
      <c r="H3210" s="31" t="s">
        <v>9508</v>
      </c>
    </row>
    <row r="3211" spans="1:8" ht="25.5">
      <c r="A3211" s="146">
        <v>3209</v>
      </c>
      <c r="B3211" s="31" t="s">
        <v>67</v>
      </c>
      <c r="C3211" s="31" t="s">
        <v>11</v>
      </c>
      <c r="D3211" s="31" t="s">
        <v>51353</v>
      </c>
      <c r="E3211" s="31"/>
      <c r="F3211" s="31"/>
      <c r="G3211" s="31" t="s">
        <v>51354</v>
      </c>
      <c r="H3211" s="31" t="s">
        <v>9508</v>
      </c>
    </row>
    <row r="3212" spans="1:8" ht="25.5">
      <c r="A3212" s="146">
        <v>3210</v>
      </c>
      <c r="B3212" s="31" t="s">
        <v>67</v>
      </c>
      <c r="C3212" s="31" t="s">
        <v>11</v>
      </c>
      <c r="D3212" s="31" t="s">
        <v>51355</v>
      </c>
      <c r="E3212" s="31"/>
      <c r="F3212" s="31"/>
      <c r="G3212" s="31" t="s">
        <v>51356</v>
      </c>
      <c r="H3212" s="31" t="s">
        <v>9508</v>
      </c>
    </row>
    <row r="3213" spans="1:8" ht="25.5">
      <c r="A3213" s="146">
        <v>3211</v>
      </c>
      <c r="B3213" s="31" t="s">
        <v>67</v>
      </c>
      <c r="C3213" s="31" t="s">
        <v>11</v>
      </c>
      <c r="D3213" s="31" t="s">
        <v>51357</v>
      </c>
      <c r="E3213" s="31"/>
      <c r="F3213" s="31"/>
      <c r="G3213" s="31" t="s">
        <v>51358</v>
      </c>
      <c r="H3213" s="31" t="s">
        <v>9508</v>
      </c>
    </row>
    <row r="3214" spans="1:8" ht="25.5">
      <c r="A3214" s="146">
        <v>3212</v>
      </c>
      <c r="B3214" s="31" t="s">
        <v>67</v>
      </c>
      <c r="C3214" s="31" t="s">
        <v>11</v>
      </c>
      <c r="D3214" s="31" t="s">
        <v>51359</v>
      </c>
      <c r="E3214" s="31"/>
      <c r="F3214" s="31"/>
      <c r="G3214" s="31" t="s">
        <v>51360</v>
      </c>
      <c r="H3214" s="31" t="s">
        <v>9508</v>
      </c>
    </row>
    <row r="3215" spans="1:8" ht="25.5">
      <c r="A3215" s="146">
        <v>3213</v>
      </c>
      <c r="B3215" s="31" t="s">
        <v>46419</v>
      </c>
      <c r="C3215" s="31" t="s">
        <v>11</v>
      </c>
      <c r="D3215" s="31" t="s">
        <v>51361</v>
      </c>
      <c r="E3215" s="31"/>
      <c r="F3215" s="31"/>
      <c r="G3215" s="31" t="s">
        <v>51362</v>
      </c>
      <c r="H3215" s="31" t="s">
        <v>9508</v>
      </c>
    </row>
    <row r="3216" spans="1:8" ht="25.5">
      <c r="A3216" s="146">
        <v>3214</v>
      </c>
      <c r="B3216" s="31" t="s">
        <v>46419</v>
      </c>
      <c r="C3216" s="31" t="s">
        <v>11</v>
      </c>
      <c r="D3216" s="31" t="s">
        <v>51363</v>
      </c>
      <c r="E3216" s="31"/>
      <c r="F3216" s="31"/>
      <c r="G3216" s="31" t="s">
        <v>51364</v>
      </c>
      <c r="H3216" s="31" t="s">
        <v>9508</v>
      </c>
    </row>
    <row r="3217" spans="1:8" ht="25.5">
      <c r="A3217" s="146">
        <v>3215</v>
      </c>
      <c r="B3217" s="31" t="s">
        <v>46419</v>
      </c>
      <c r="C3217" s="31" t="s">
        <v>11</v>
      </c>
      <c r="D3217" s="31" t="s">
        <v>51365</v>
      </c>
      <c r="E3217" s="31"/>
      <c r="F3217" s="31"/>
      <c r="G3217" s="31" t="s">
        <v>51366</v>
      </c>
      <c r="H3217" s="31" t="s">
        <v>9508</v>
      </c>
    </row>
    <row r="3218" spans="1:8" ht="25.5">
      <c r="A3218" s="146">
        <v>3216</v>
      </c>
      <c r="B3218" s="31" t="s">
        <v>46419</v>
      </c>
      <c r="C3218" s="31" t="s">
        <v>11</v>
      </c>
      <c r="D3218" s="31" t="s">
        <v>51367</v>
      </c>
      <c r="E3218" s="31"/>
      <c r="F3218" s="31"/>
      <c r="G3218" s="31" t="s">
        <v>51368</v>
      </c>
      <c r="H3218" s="31" t="s">
        <v>9508</v>
      </c>
    </row>
    <row r="3219" spans="1:8" ht="25.5">
      <c r="A3219" s="146">
        <v>3217</v>
      </c>
      <c r="B3219" s="31" t="s">
        <v>46419</v>
      </c>
      <c r="C3219" s="31" t="s">
        <v>74</v>
      </c>
      <c r="D3219" s="31" t="s">
        <v>51369</v>
      </c>
      <c r="E3219" s="31"/>
      <c r="F3219" s="31"/>
      <c r="G3219" s="31" t="s">
        <v>51370</v>
      </c>
      <c r="H3219" s="31" t="s">
        <v>9508</v>
      </c>
    </row>
    <row r="3220" spans="1:8">
      <c r="A3220" s="146">
        <v>3218</v>
      </c>
      <c r="B3220" s="31" t="s">
        <v>46419</v>
      </c>
      <c r="C3220" s="31" t="s">
        <v>74</v>
      </c>
      <c r="D3220" s="31" t="s">
        <v>51371</v>
      </c>
      <c r="E3220" s="31"/>
      <c r="F3220" s="31"/>
      <c r="G3220" s="31" t="s">
        <v>51372</v>
      </c>
      <c r="H3220" s="31" t="s">
        <v>9508</v>
      </c>
    </row>
    <row r="3221" spans="1:8" ht="25.5">
      <c r="A3221" s="146">
        <v>3219</v>
      </c>
      <c r="B3221" s="31" t="s">
        <v>46419</v>
      </c>
      <c r="C3221" s="31" t="s">
        <v>74</v>
      </c>
      <c r="D3221" s="31" t="s">
        <v>51373</v>
      </c>
      <c r="E3221" s="31"/>
      <c r="F3221" s="31"/>
      <c r="G3221" s="31" t="s">
        <v>51374</v>
      </c>
      <c r="H3221" s="31" t="s">
        <v>9508</v>
      </c>
    </row>
    <row r="3222" spans="1:8" ht="25.5">
      <c r="A3222" s="146">
        <v>3220</v>
      </c>
      <c r="B3222" s="31" t="s">
        <v>46419</v>
      </c>
      <c r="C3222" s="31" t="s">
        <v>74</v>
      </c>
      <c r="D3222" s="31" t="s">
        <v>51375</v>
      </c>
      <c r="E3222" s="31"/>
      <c r="F3222" s="31"/>
      <c r="G3222" s="31" t="s">
        <v>51376</v>
      </c>
      <c r="H3222" s="31" t="s">
        <v>9508</v>
      </c>
    </row>
    <row r="3223" spans="1:8" ht="25.5">
      <c r="A3223" s="146">
        <v>3221</v>
      </c>
      <c r="B3223" s="31" t="s">
        <v>46419</v>
      </c>
      <c r="C3223" s="31" t="s">
        <v>74</v>
      </c>
      <c r="D3223" s="31" t="s">
        <v>51377</v>
      </c>
      <c r="E3223" s="31"/>
      <c r="F3223" s="31"/>
      <c r="G3223" s="31" t="s">
        <v>51378</v>
      </c>
      <c r="H3223" s="31" t="s">
        <v>9508</v>
      </c>
    </row>
    <row r="3224" spans="1:8" ht="25.5">
      <c r="A3224" s="146">
        <v>3222</v>
      </c>
      <c r="B3224" s="31" t="s">
        <v>46419</v>
      </c>
      <c r="C3224" s="31" t="s">
        <v>74</v>
      </c>
      <c r="D3224" s="31" t="s">
        <v>51379</v>
      </c>
      <c r="E3224" s="31"/>
      <c r="F3224" s="31"/>
      <c r="G3224" s="31" t="s">
        <v>51380</v>
      </c>
      <c r="H3224" s="31" t="s">
        <v>9508</v>
      </c>
    </row>
    <row r="3225" spans="1:8" ht="25.5">
      <c r="A3225" s="146">
        <v>3223</v>
      </c>
      <c r="B3225" s="31" t="s">
        <v>46419</v>
      </c>
      <c r="C3225" s="31" t="s">
        <v>74</v>
      </c>
      <c r="D3225" s="31" t="s">
        <v>51381</v>
      </c>
      <c r="E3225" s="31"/>
      <c r="F3225" s="31"/>
      <c r="G3225" s="31" t="s">
        <v>51382</v>
      </c>
      <c r="H3225" s="31" t="s">
        <v>9508</v>
      </c>
    </row>
    <row r="3226" spans="1:8" ht="25.5">
      <c r="A3226" s="146">
        <v>3224</v>
      </c>
      <c r="B3226" s="31" t="s">
        <v>46419</v>
      </c>
      <c r="C3226" s="31" t="s">
        <v>74</v>
      </c>
      <c r="D3226" s="31" t="s">
        <v>51383</v>
      </c>
      <c r="E3226" s="31"/>
      <c r="F3226" s="31"/>
      <c r="G3226" s="31" t="s">
        <v>51384</v>
      </c>
      <c r="H3226" s="31" t="s">
        <v>9508</v>
      </c>
    </row>
    <row r="3227" spans="1:8" ht="25.5">
      <c r="A3227" s="146">
        <v>3225</v>
      </c>
      <c r="B3227" s="31" t="s">
        <v>46419</v>
      </c>
      <c r="C3227" s="31" t="s">
        <v>74</v>
      </c>
      <c r="D3227" s="31" t="s">
        <v>51385</v>
      </c>
      <c r="E3227" s="31"/>
      <c r="F3227" s="31"/>
      <c r="G3227" s="31" t="s">
        <v>51386</v>
      </c>
      <c r="H3227" s="31" t="s">
        <v>9508</v>
      </c>
    </row>
    <row r="3228" spans="1:8" ht="25.5">
      <c r="A3228" s="146">
        <v>3226</v>
      </c>
      <c r="B3228" s="31" t="s">
        <v>46419</v>
      </c>
      <c r="C3228" s="31" t="s">
        <v>74</v>
      </c>
      <c r="D3228" s="31" t="s">
        <v>51387</v>
      </c>
      <c r="E3228" s="31"/>
      <c r="F3228" s="31"/>
      <c r="G3228" s="31" t="s">
        <v>51388</v>
      </c>
      <c r="H3228" s="31" t="s">
        <v>9508</v>
      </c>
    </row>
    <row r="3229" spans="1:8">
      <c r="A3229" s="146">
        <v>3227</v>
      </c>
      <c r="B3229" s="31" t="s">
        <v>46419</v>
      </c>
      <c r="C3229" s="31" t="s">
        <v>74</v>
      </c>
      <c r="D3229" s="31" t="s">
        <v>51389</v>
      </c>
      <c r="E3229" s="31"/>
      <c r="F3229" s="31"/>
      <c r="G3229" s="31" t="s">
        <v>51390</v>
      </c>
      <c r="H3229" s="31" t="s">
        <v>9508</v>
      </c>
    </row>
    <row r="3230" spans="1:8" ht="25.5">
      <c r="A3230" s="146">
        <v>3228</v>
      </c>
      <c r="B3230" s="31" t="s">
        <v>67</v>
      </c>
      <c r="C3230" s="31" t="s">
        <v>11</v>
      </c>
      <c r="D3230" s="31" t="s">
        <v>51391</v>
      </c>
      <c r="E3230" s="31"/>
      <c r="F3230" s="31"/>
      <c r="G3230" s="31" t="s">
        <v>51392</v>
      </c>
      <c r="H3230" s="31" t="s">
        <v>9508</v>
      </c>
    </row>
    <row r="3231" spans="1:8" ht="38.25">
      <c r="A3231" s="146">
        <v>3229</v>
      </c>
      <c r="B3231" s="31" t="s">
        <v>67</v>
      </c>
      <c r="C3231" s="31" t="s">
        <v>11</v>
      </c>
      <c r="D3231" s="31" t="s">
        <v>51393</v>
      </c>
      <c r="E3231" s="31"/>
      <c r="F3231" s="31"/>
      <c r="G3231" s="31" t="s">
        <v>51394</v>
      </c>
      <c r="H3231" s="31" t="s">
        <v>9508</v>
      </c>
    </row>
    <row r="3232" spans="1:8" ht="38.25">
      <c r="A3232" s="146">
        <v>3230</v>
      </c>
      <c r="B3232" s="31" t="s">
        <v>67</v>
      </c>
      <c r="C3232" s="31" t="s">
        <v>11</v>
      </c>
      <c r="D3232" s="31" t="s">
        <v>51395</v>
      </c>
      <c r="E3232" s="31"/>
      <c r="F3232" s="31"/>
      <c r="G3232" s="31" t="s">
        <v>51396</v>
      </c>
      <c r="H3232" s="31" t="s">
        <v>9508</v>
      </c>
    </row>
    <row r="3233" spans="1:8" ht="25.5">
      <c r="A3233" s="146">
        <v>3231</v>
      </c>
      <c r="B3233" s="31" t="s">
        <v>67</v>
      </c>
      <c r="C3233" s="31" t="s">
        <v>11</v>
      </c>
      <c r="D3233" s="31" t="s">
        <v>51397</v>
      </c>
      <c r="E3233" s="31"/>
      <c r="F3233" s="31"/>
      <c r="G3233" s="31" t="s">
        <v>51398</v>
      </c>
      <c r="H3233" s="31" t="s">
        <v>9508</v>
      </c>
    </row>
    <row r="3234" spans="1:8" ht="25.5">
      <c r="A3234" s="146">
        <v>3232</v>
      </c>
      <c r="B3234" s="31" t="s">
        <v>67</v>
      </c>
      <c r="C3234" s="31" t="s">
        <v>11</v>
      </c>
      <c r="D3234" s="31" t="s">
        <v>51399</v>
      </c>
      <c r="E3234" s="31"/>
      <c r="F3234" s="31"/>
      <c r="G3234" s="31" t="s">
        <v>51400</v>
      </c>
      <c r="H3234" s="31" t="s">
        <v>9508</v>
      </c>
    </row>
    <row r="3235" spans="1:8" ht="165.75">
      <c r="A3235" s="146">
        <v>3233</v>
      </c>
      <c r="B3235" s="31" t="s">
        <v>2781</v>
      </c>
      <c r="C3235" s="31" t="s">
        <v>74</v>
      </c>
      <c r="D3235" s="31" t="s">
        <v>51401</v>
      </c>
      <c r="E3235" s="31"/>
      <c r="F3235" s="31"/>
      <c r="G3235" s="31" t="s">
        <v>51402</v>
      </c>
      <c r="H3235" s="31" t="s">
        <v>9508</v>
      </c>
    </row>
    <row r="3236" spans="1:8" ht="25.5">
      <c r="A3236" s="146">
        <v>3234</v>
      </c>
      <c r="B3236" s="31" t="s">
        <v>67</v>
      </c>
      <c r="C3236" s="31" t="s">
        <v>11</v>
      </c>
      <c r="D3236" s="31" t="s">
        <v>51403</v>
      </c>
      <c r="E3236" s="31"/>
      <c r="F3236" s="31"/>
      <c r="G3236" s="31" t="s">
        <v>51404</v>
      </c>
      <c r="H3236" s="31" t="s">
        <v>9508</v>
      </c>
    </row>
    <row r="3237" spans="1:8" ht="25.5">
      <c r="A3237" s="146">
        <v>3235</v>
      </c>
      <c r="B3237" s="31" t="s">
        <v>67</v>
      </c>
      <c r="C3237" s="31" t="s">
        <v>11</v>
      </c>
      <c r="D3237" s="31" t="s">
        <v>51405</v>
      </c>
      <c r="E3237" s="31"/>
      <c r="F3237" s="31"/>
      <c r="G3237" s="31" t="s">
        <v>51406</v>
      </c>
      <c r="H3237" s="31" t="s">
        <v>9508</v>
      </c>
    </row>
    <row r="3238" spans="1:8" ht="25.5">
      <c r="A3238" s="146">
        <v>3236</v>
      </c>
      <c r="B3238" s="31" t="s">
        <v>67</v>
      </c>
      <c r="C3238" s="31" t="s">
        <v>11</v>
      </c>
      <c r="D3238" s="31" t="s">
        <v>51407</v>
      </c>
      <c r="E3238" s="31"/>
      <c r="F3238" s="31"/>
      <c r="G3238" s="31" t="s">
        <v>51408</v>
      </c>
      <c r="H3238" s="31" t="s">
        <v>9508</v>
      </c>
    </row>
    <row r="3239" spans="1:8" ht="25.5">
      <c r="A3239" s="146">
        <v>3237</v>
      </c>
      <c r="B3239" s="31" t="s">
        <v>67</v>
      </c>
      <c r="C3239" s="31" t="s">
        <v>11</v>
      </c>
      <c r="D3239" s="31" t="s">
        <v>51409</v>
      </c>
      <c r="E3239" s="31"/>
      <c r="F3239" s="31"/>
      <c r="G3239" s="31" t="s">
        <v>51410</v>
      </c>
      <c r="H3239" s="31" t="s">
        <v>9508</v>
      </c>
    </row>
    <row r="3240" spans="1:8" ht="25.5">
      <c r="A3240" s="146">
        <v>3238</v>
      </c>
      <c r="B3240" s="31" t="s">
        <v>67</v>
      </c>
      <c r="C3240" s="31" t="s">
        <v>11</v>
      </c>
      <c r="D3240" s="31" t="s">
        <v>51411</v>
      </c>
      <c r="E3240" s="31"/>
      <c r="F3240" s="31"/>
      <c r="G3240" s="31" t="s">
        <v>51412</v>
      </c>
      <c r="H3240" s="31" t="s">
        <v>9508</v>
      </c>
    </row>
    <row r="3241" spans="1:8" ht="25.5">
      <c r="A3241" s="146">
        <v>3239</v>
      </c>
      <c r="B3241" s="31" t="s">
        <v>67</v>
      </c>
      <c r="C3241" s="31" t="s">
        <v>11</v>
      </c>
      <c r="D3241" s="31" t="s">
        <v>51413</v>
      </c>
      <c r="E3241" s="31"/>
      <c r="F3241" s="31"/>
      <c r="G3241" s="31" t="s">
        <v>51414</v>
      </c>
      <c r="H3241" s="31" t="s">
        <v>9508</v>
      </c>
    </row>
    <row r="3242" spans="1:8" ht="25.5">
      <c r="A3242" s="146">
        <v>3240</v>
      </c>
      <c r="B3242" s="31" t="s">
        <v>67</v>
      </c>
      <c r="C3242" s="31" t="s">
        <v>11</v>
      </c>
      <c r="D3242" s="31" t="s">
        <v>51415</v>
      </c>
      <c r="E3242" s="31"/>
      <c r="F3242" s="31"/>
      <c r="G3242" s="31" t="s">
        <v>51416</v>
      </c>
      <c r="H3242" s="31" t="s">
        <v>9508</v>
      </c>
    </row>
    <row r="3243" spans="1:8" ht="25.5">
      <c r="A3243" s="146">
        <v>3241</v>
      </c>
      <c r="B3243" s="31" t="s">
        <v>67</v>
      </c>
      <c r="C3243" s="31" t="s">
        <v>11</v>
      </c>
      <c r="D3243" s="31" t="s">
        <v>51417</v>
      </c>
      <c r="E3243" s="31"/>
      <c r="F3243" s="31"/>
      <c r="G3243" s="31" t="s">
        <v>51418</v>
      </c>
      <c r="H3243" s="31" t="s">
        <v>9508</v>
      </c>
    </row>
    <row r="3244" spans="1:8" ht="25.5">
      <c r="A3244" s="146">
        <v>3242</v>
      </c>
      <c r="B3244" s="31" t="s">
        <v>67</v>
      </c>
      <c r="C3244" s="31" t="s">
        <v>11</v>
      </c>
      <c r="D3244" s="31" t="s">
        <v>51419</v>
      </c>
      <c r="E3244" s="31"/>
      <c r="F3244" s="31"/>
      <c r="G3244" s="31" t="s">
        <v>51420</v>
      </c>
      <c r="H3244" s="31" t="s">
        <v>9508</v>
      </c>
    </row>
    <row r="3245" spans="1:8" ht="25.5">
      <c r="A3245" s="146">
        <v>3243</v>
      </c>
      <c r="B3245" s="31" t="s">
        <v>67</v>
      </c>
      <c r="C3245" s="31" t="s">
        <v>11</v>
      </c>
      <c r="D3245" s="31" t="s">
        <v>51421</v>
      </c>
      <c r="E3245" s="31"/>
      <c r="F3245" s="31"/>
      <c r="G3245" s="31" t="s">
        <v>51422</v>
      </c>
      <c r="H3245" s="31" t="s">
        <v>9508</v>
      </c>
    </row>
    <row r="3246" spans="1:8" ht="25.5">
      <c r="A3246" s="146">
        <v>3244</v>
      </c>
      <c r="B3246" s="31" t="s">
        <v>67</v>
      </c>
      <c r="C3246" s="31" t="s">
        <v>11</v>
      </c>
      <c r="D3246" s="31" t="s">
        <v>51423</v>
      </c>
      <c r="E3246" s="31"/>
      <c r="F3246" s="31"/>
      <c r="G3246" s="31" t="s">
        <v>51424</v>
      </c>
      <c r="H3246" s="31" t="s">
        <v>9508</v>
      </c>
    </row>
    <row r="3247" spans="1:8" ht="25.5">
      <c r="A3247" s="146">
        <v>3245</v>
      </c>
      <c r="B3247" s="31" t="s">
        <v>67</v>
      </c>
      <c r="C3247" s="31" t="s">
        <v>11</v>
      </c>
      <c r="D3247" s="31" t="s">
        <v>51425</v>
      </c>
      <c r="E3247" s="31"/>
      <c r="F3247" s="31"/>
      <c r="G3247" s="31" t="s">
        <v>51426</v>
      </c>
      <c r="H3247" s="31" t="s">
        <v>9508</v>
      </c>
    </row>
    <row r="3248" spans="1:8" ht="25.5">
      <c r="A3248" s="146">
        <v>3246</v>
      </c>
      <c r="B3248" s="31" t="s">
        <v>67</v>
      </c>
      <c r="C3248" s="31" t="s">
        <v>11</v>
      </c>
      <c r="D3248" s="31" t="s">
        <v>51427</v>
      </c>
      <c r="E3248" s="31"/>
      <c r="F3248" s="31"/>
      <c r="G3248" s="31" t="s">
        <v>51428</v>
      </c>
      <c r="H3248" s="31" t="s">
        <v>9508</v>
      </c>
    </row>
    <row r="3249" spans="1:8" ht="25.5">
      <c r="A3249" s="146">
        <v>3247</v>
      </c>
      <c r="B3249" s="31" t="s">
        <v>67</v>
      </c>
      <c r="C3249" s="31" t="s">
        <v>11</v>
      </c>
      <c r="D3249" s="31" t="s">
        <v>51429</v>
      </c>
      <c r="E3249" s="31"/>
      <c r="F3249" s="31"/>
      <c r="G3249" s="31" t="s">
        <v>51430</v>
      </c>
      <c r="H3249" s="31" t="s">
        <v>9508</v>
      </c>
    </row>
    <row r="3250" spans="1:8" ht="25.5">
      <c r="A3250" s="146">
        <v>3248</v>
      </c>
      <c r="B3250" s="31" t="s">
        <v>67</v>
      </c>
      <c r="C3250" s="31" t="s">
        <v>11</v>
      </c>
      <c r="D3250" s="31" t="s">
        <v>51431</v>
      </c>
      <c r="E3250" s="31"/>
      <c r="F3250" s="31"/>
      <c r="G3250" s="31" t="s">
        <v>51432</v>
      </c>
      <c r="H3250" s="31" t="s">
        <v>9508</v>
      </c>
    </row>
    <row r="3251" spans="1:8" ht="25.5">
      <c r="A3251" s="146">
        <v>3249</v>
      </c>
      <c r="B3251" s="31" t="s">
        <v>67</v>
      </c>
      <c r="C3251" s="31" t="s">
        <v>11</v>
      </c>
      <c r="D3251" s="31" t="s">
        <v>51433</v>
      </c>
      <c r="E3251" s="31"/>
      <c r="F3251" s="31"/>
      <c r="G3251" s="31" t="s">
        <v>51434</v>
      </c>
      <c r="H3251" s="31" t="s">
        <v>9508</v>
      </c>
    </row>
    <row r="3252" spans="1:8" ht="25.5">
      <c r="A3252" s="146">
        <v>3250</v>
      </c>
      <c r="B3252" s="31" t="s">
        <v>67</v>
      </c>
      <c r="C3252" s="31" t="s">
        <v>11</v>
      </c>
      <c r="D3252" s="31" t="s">
        <v>51435</v>
      </c>
      <c r="E3252" s="31"/>
      <c r="F3252" s="31"/>
      <c r="G3252" s="31" t="s">
        <v>51436</v>
      </c>
      <c r="H3252" s="31" t="s">
        <v>9508</v>
      </c>
    </row>
    <row r="3253" spans="1:8" ht="25.5">
      <c r="A3253" s="146">
        <v>3251</v>
      </c>
      <c r="B3253" s="31" t="s">
        <v>67</v>
      </c>
      <c r="C3253" s="31" t="s">
        <v>11</v>
      </c>
      <c r="D3253" s="31" t="s">
        <v>51437</v>
      </c>
      <c r="E3253" s="31"/>
      <c r="F3253" s="31"/>
      <c r="G3253" s="31" t="s">
        <v>51438</v>
      </c>
      <c r="H3253" s="31" t="s">
        <v>9508</v>
      </c>
    </row>
    <row r="3254" spans="1:8" ht="25.5">
      <c r="A3254" s="146">
        <v>3252</v>
      </c>
      <c r="B3254" s="31" t="s">
        <v>67</v>
      </c>
      <c r="C3254" s="31" t="s">
        <v>11</v>
      </c>
      <c r="D3254" s="31" t="s">
        <v>51439</v>
      </c>
      <c r="E3254" s="31"/>
      <c r="F3254" s="31"/>
      <c r="G3254" s="31" t="s">
        <v>51440</v>
      </c>
      <c r="H3254" s="31" t="s">
        <v>9508</v>
      </c>
    </row>
    <row r="3255" spans="1:8" ht="25.5">
      <c r="A3255" s="146">
        <v>3253</v>
      </c>
      <c r="B3255" s="31" t="s">
        <v>67</v>
      </c>
      <c r="C3255" s="31" t="s">
        <v>11</v>
      </c>
      <c r="D3255" s="31" t="s">
        <v>51441</v>
      </c>
      <c r="E3255" s="31"/>
      <c r="F3255" s="31"/>
      <c r="G3255" s="31" t="s">
        <v>51442</v>
      </c>
      <c r="H3255" s="31" t="s">
        <v>9508</v>
      </c>
    </row>
    <row r="3256" spans="1:8" ht="25.5">
      <c r="A3256" s="146">
        <v>3254</v>
      </c>
      <c r="B3256" s="31" t="s">
        <v>67</v>
      </c>
      <c r="C3256" s="31" t="s">
        <v>11</v>
      </c>
      <c r="D3256" s="31" t="s">
        <v>51443</v>
      </c>
      <c r="E3256" s="31"/>
      <c r="F3256" s="31"/>
      <c r="G3256" s="31" t="s">
        <v>51444</v>
      </c>
      <c r="H3256" s="31" t="s">
        <v>9508</v>
      </c>
    </row>
    <row r="3257" spans="1:8" ht="25.5">
      <c r="A3257" s="146">
        <v>3255</v>
      </c>
      <c r="B3257" s="31" t="s">
        <v>67</v>
      </c>
      <c r="C3257" s="31" t="s">
        <v>11</v>
      </c>
      <c r="D3257" s="31" t="s">
        <v>51445</v>
      </c>
      <c r="E3257" s="31"/>
      <c r="F3257" s="31"/>
      <c r="G3257" s="31" t="s">
        <v>51446</v>
      </c>
      <c r="H3257" s="31" t="s">
        <v>9508</v>
      </c>
    </row>
    <row r="3258" spans="1:8" ht="25.5">
      <c r="A3258" s="146">
        <v>3256</v>
      </c>
      <c r="B3258" s="31" t="s">
        <v>67</v>
      </c>
      <c r="C3258" s="31" t="s">
        <v>11</v>
      </c>
      <c r="D3258" s="31" t="s">
        <v>51447</v>
      </c>
      <c r="E3258" s="31"/>
      <c r="F3258" s="31"/>
      <c r="G3258" s="31" t="s">
        <v>51448</v>
      </c>
      <c r="H3258" s="31" t="s">
        <v>9508</v>
      </c>
    </row>
    <row r="3259" spans="1:8" ht="25.5">
      <c r="A3259" s="146">
        <v>3257</v>
      </c>
      <c r="B3259" s="31" t="s">
        <v>67</v>
      </c>
      <c r="C3259" s="31" t="s">
        <v>11</v>
      </c>
      <c r="D3259" s="31" t="s">
        <v>51449</v>
      </c>
      <c r="E3259" s="31"/>
      <c r="F3259" s="31"/>
      <c r="G3259" s="31" t="s">
        <v>51450</v>
      </c>
      <c r="H3259" s="31" t="s">
        <v>9508</v>
      </c>
    </row>
    <row r="3260" spans="1:8" ht="25.5">
      <c r="A3260" s="146">
        <v>3258</v>
      </c>
      <c r="B3260" s="31" t="s">
        <v>67</v>
      </c>
      <c r="C3260" s="31" t="s">
        <v>11</v>
      </c>
      <c r="D3260" s="31" t="s">
        <v>51451</v>
      </c>
      <c r="E3260" s="31"/>
      <c r="F3260" s="31"/>
      <c r="G3260" s="31" t="s">
        <v>51452</v>
      </c>
      <c r="H3260" s="31" t="s">
        <v>9508</v>
      </c>
    </row>
    <row r="3261" spans="1:8" ht="25.5">
      <c r="A3261" s="146">
        <v>3259</v>
      </c>
      <c r="B3261" s="31" t="s">
        <v>67</v>
      </c>
      <c r="C3261" s="31" t="s">
        <v>11</v>
      </c>
      <c r="D3261" s="31" t="s">
        <v>51453</v>
      </c>
      <c r="E3261" s="31"/>
      <c r="F3261" s="31"/>
      <c r="G3261" s="31" t="s">
        <v>51454</v>
      </c>
      <c r="H3261" s="31" t="s">
        <v>9508</v>
      </c>
    </row>
    <row r="3262" spans="1:8" ht="25.5">
      <c r="A3262" s="146">
        <v>3260</v>
      </c>
      <c r="B3262" s="31" t="s">
        <v>67</v>
      </c>
      <c r="C3262" s="31" t="s">
        <v>11</v>
      </c>
      <c r="D3262" s="31" t="s">
        <v>51455</v>
      </c>
      <c r="E3262" s="31"/>
      <c r="F3262" s="31"/>
      <c r="G3262" s="31" t="s">
        <v>51456</v>
      </c>
      <c r="H3262" s="31" t="s">
        <v>9508</v>
      </c>
    </row>
    <row r="3263" spans="1:8" ht="25.5">
      <c r="A3263" s="146">
        <v>3261</v>
      </c>
      <c r="B3263" s="31" t="s">
        <v>67</v>
      </c>
      <c r="C3263" s="31" t="s">
        <v>11</v>
      </c>
      <c r="D3263" s="31" t="s">
        <v>51457</v>
      </c>
      <c r="E3263" s="31"/>
      <c r="F3263" s="31"/>
      <c r="G3263" s="31" t="s">
        <v>51458</v>
      </c>
      <c r="H3263" s="31" t="s">
        <v>9508</v>
      </c>
    </row>
    <row r="3264" spans="1:8" ht="165.75">
      <c r="A3264" s="146">
        <v>3262</v>
      </c>
      <c r="B3264" s="31" t="s">
        <v>2781</v>
      </c>
      <c r="C3264" s="31" t="s">
        <v>11</v>
      </c>
      <c r="D3264" s="31" t="s">
        <v>51459</v>
      </c>
      <c r="E3264" s="31"/>
      <c r="F3264" s="31"/>
      <c r="G3264" s="31" t="s">
        <v>51460</v>
      </c>
      <c r="H3264" s="31" t="s">
        <v>9508</v>
      </c>
    </row>
    <row r="3265" spans="1:8" ht="140.25">
      <c r="A3265" s="146">
        <v>3263</v>
      </c>
      <c r="B3265" s="31" t="s">
        <v>2781</v>
      </c>
      <c r="C3265" s="31" t="s">
        <v>198</v>
      </c>
      <c r="D3265" s="31" t="s">
        <v>51461</v>
      </c>
      <c r="E3265" s="31"/>
      <c r="F3265" s="31"/>
      <c r="G3265" s="31" t="s">
        <v>51462</v>
      </c>
      <c r="H3265" s="31" t="s">
        <v>9508</v>
      </c>
    </row>
    <row r="3266" spans="1:8" ht="38.25">
      <c r="A3266" s="146">
        <v>3264</v>
      </c>
      <c r="B3266" s="31" t="s">
        <v>67</v>
      </c>
      <c r="C3266" s="31" t="s">
        <v>11</v>
      </c>
      <c r="D3266" s="31" t="s">
        <v>51463</v>
      </c>
      <c r="E3266" s="31"/>
      <c r="F3266" s="31"/>
      <c r="G3266" s="31" t="s">
        <v>51464</v>
      </c>
      <c r="H3266" s="31" t="s">
        <v>9508</v>
      </c>
    </row>
    <row r="3267" spans="1:8" ht="38.25">
      <c r="A3267" s="146">
        <v>3265</v>
      </c>
      <c r="B3267" s="31" t="s">
        <v>67</v>
      </c>
      <c r="C3267" s="31" t="s">
        <v>11</v>
      </c>
      <c r="D3267" s="31" t="s">
        <v>51465</v>
      </c>
      <c r="E3267" s="31"/>
      <c r="F3267" s="31"/>
      <c r="G3267" s="31" t="s">
        <v>51466</v>
      </c>
      <c r="H3267" s="31" t="s">
        <v>9508</v>
      </c>
    </row>
    <row r="3268" spans="1:8" ht="38.25">
      <c r="A3268" s="146">
        <v>3266</v>
      </c>
      <c r="B3268" s="31" t="s">
        <v>67</v>
      </c>
      <c r="C3268" s="31" t="s">
        <v>11</v>
      </c>
      <c r="D3268" s="31" t="s">
        <v>51467</v>
      </c>
      <c r="E3268" s="31"/>
      <c r="F3268" s="31"/>
      <c r="G3268" s="31" t="s">
        <v>51468</v>
      </c>
      <c r="H3268" s="31" t="s">
        <v>9508</v>
      </c>
    </row>
    <row r="3269" spans="1:8" ht="38.25">
      <c r="A3269" s="146">
        <v>3267</v>
      </c>
      <c r="B3269" s="31" t="s">
        <v>67</v>
      </c>
      <c r="C3269" s="31" t="s">
        <v>11</v>
      </c>
      <c r="D3269" s="31" t="s">
        <v>51469</v>
      </c>
      <c r="E3269" s="31"/>
      <c r="F3269" s="31"/>
      <c r="G3269" s="31" t="s">
        <v>51470</v>
      </c>
      <c r="H3269" s="31" t="s">
        <v>9508</v>
      </c>
    </row>
    <row r="3270" spans="1:8" ht="38.25">
      <c r="A3270" s="146">
        <v>3268</v>
      </c>
      <c r="B3270" s="31" t="s">
        <v>67</v>
      </c>
      <c r="C3270" s="31" t="s">
        <v>11</v>
      </c>
      <c r="D3270" s="31" t="s">
        <v>51463</v>
      </c>
      <c r="E3270" s="31"/>
      <c r="F3270" s="31"/>
      <c r="G3270" s="31" t="s">
        <v>51471</v>
      </c>
      <c r="H3270" s="31" t="s">
        <v>9508</v>
      </c>
    </row>
    <row r="3271" spans="1:8" ht="38.25">
      <c r="A3271" s="146">
        <v>3269</v>
      </c>
      <c r="B3271" s="31" t="s">
        <v>67</v>
      </c>
      <c r="C3271" s="31" t="s">
        <v>11</v>
      </c>
      <c r="D3271" s="31" t="s">
        <v>51472</v>
      </c>
      <c r="E3271" s="31"/>
      <c r="F3271" s="31"/>
      <c r="G3271" s="31" t="s">
        <v>51473</v>
      </c>
      <c r="H3271" s="31" t="s">
        <v>9508</v>
      </c>
    </row>
    <row r="3272" spans="1:8" ht="25.5">
      <c r="A3272" s="146">
        <v>3270</v>
      </c>
      <c r="B3272" s="31" t="s">
        <v>67</v>
      </c>
      <c r="C3272" s="31" t="s">
        <v>11</v>
      </c>
      <c r="D3272" s="31" t="s">
        <v>51474</v>
      </c>
      <c r="E3272" s="31"/>
      <c r="F3272" s="31"/>
      <c r="G3272" s="31" t="s">
        <v>51475</v>
      </c>
      <c r="H3272" s="31" t="s">
        <v>9508</v>
      </c>
    </row>
    <row r="3273" spans="1:8" ht="38.25">
      <c r="A3273" s="146">
        <v>3271</v>
      </c>
      <c r="B3273" s="31" t="s">
        <v>67</v>
      </c>
      <c r="C3273" s="31" t="s">
        <v>11</v>
      </c>
      <c r="D3273" s="31" t="s">
        <v>51476</v>
      </c>
      <c r="E3273" s="31"/>
      <c r="F3273" s="31"/>
      <c r="G3273" s="31" t="s">
        <v>51477</v>
      </c>
      <c r="H3273" s="31" t="s">
        <v>9508</v>
      </c>
    </row>
    <row r="3274" spans="1:8" ht="38.25">
      <c r="A3274" s="146">
        <v>3272</v>
      </c>
      <c r="B3274" s="31" t="s">
        <v>67</v>
      </c>
      <c r="C3274" s="31" t="s">
        <v>11</v>
      </c>
      <c r="D3274" s="31" t="s">
        <v>51478</v>
      </c>
      <c r="E3274" s="31"/>
      <c r="F3274" s="31"/>
      <c r="G3274" s="31" t="s">
        <v>51479</v>
      </c>
      <c r="H3274" s="31" t="s">
        <v>9508</v>
      </c>
    </row>
    <row r="3275" spans="1:8" ht="38.25">
      <c r="A3275" s="146">
        <v>3273</v>
      </c>
      <c r="B3275" s="31" t="s">
        <v>67</v>
      </c>
      <c r="C3275" s="31" t="s">
        <v>11</v>
      </c>
      <c r="D3275" s="31" t="s">
        <v>51480</v>
      </c>
      <c r="E3275" s="31"/>
      <c r="F3275" s="31"/>
      <c r="G3275" s="31" t="s">
        <v>51481</v>
      </c>
      <c r="H3275" s="31" t="s">
        <v>9508</v>
      </c>
    </row>
    <row r="3276" spans="1:8" ht="38.25">
      <c r="A3276" s="146">
        <v>3274</v>
      </c>
      <c r="B3276" s="31" t="s">
        <v>67</v>
      </c>
      <c r="C3276" s="31" t="s">
        <v>11</v>
      </c>
      <c r="D3276" s="31" t="s">
        <v>51482</v>
      </c>
      <c r="E3276" s="31"/>
      <c r="F3276" s="31"/>
      <c r="G3276" s="31" t="s">
        <v>51483</v>
      </c>
      <c r="H3276" s="31" t="s">
        <v>9508</v>
      </c>
    </row>
    <row r="3277" spans="1:8" ht="25.5">
      <c r="A3277" s="146">
        <v>3275</v>
      </c>
      <c r="B3277" s="31" t="s">
        <v>67</v>
      </c>
      <c r="C3277" s="31" t="s">
        <v>11</v>
      </c>
      <c r="D3277" s="31" t="s">
        <v>51484</v>
      </c>
      <c r="E3277" s="31"/>
      <c r="F3277" s="31"/>
      <c r="G3277" s="31" t="s">
        <v>51485</v>
      </c>
      <c r="H3277" s="31" t="s">
        <v>9508</v>
      </c>
    </row>
    <row r="3278" spans="1:8" ht="25.5">
      <c r="A3278" s="146">
        <v>3276</v>
      </c>
      <c r="B3278" s="31" t="s">
        <v>67</v>
      </c>
      <c r="C3278" s="31" t="s">
        <v>11</v>
      </c>
      <c r="D3278" s="31" t="s">
        <v>51486</v>
      </c>
      <c r="E3278" s="31"/>
      <c r="F3278" s="31"/>
      <c r="G3278" s="31" t="s">
        <v>51487</v>
      </c>
      <c r="H3278" s="31" t="s">
        <v>9508</v>
      </c>
    </row>
    <row r="3279" spans="1:8" ht="25.5">
      <c r="A3279" s="146">
        <v>3277</v>
      </c>
      <c r="B3279" s="31" t="s">
        <v>67</v>
      </c>
      <c r="C3279" s="31" t="s">
        <v>11</v>
      </c>
      <c r="D3279" s="31" t="s">
        <v>51488</v>
      </c>
      <c r="E3279" s="31"/>
      <c r="F3279" s="31"/>
      <c r="G3279" s="31" t="s">
        <v>51489</v>
      </c>
      <c r="H3279" s="31" t="s">
        <v>9508</v>
      </c>
    </row>
    <row r="3280" spans="1:8" ht="191.25">
      <c r="A3280" s="146">
        <v>3278</v>
      </c>
      <c r="B3280" s="31" t="s">
        <v>2781</v>
      </c>
      <c r="C3280" s="31" t="s">
        <v>11</v>
      </c>
      <c r="D3280" s="31" t="s">
        <v>51490</v>
      </c>
      <c r="E3280" s="31"/>
      <c r="F3280" s="31"/>
      <c r="G3280" s="31" t="s">
        <v>51491</v>
      </c>
      <c r="H3280" s="31" t="s">
        <v>9508</v>
      </c>
    </row>
    <row r="3281" spans="1:8" ht="165.75">
      <c r="A3281" s="146">
        <v>3279</v>
      </c>
      <c r="B3281" s="31" t="s">
        <v>2781</v>
      </c>
      <c r="C3281" s="31" t="s">
        <v>74</v>
      </c>
      <c r="D3281" s="31" t="s">
        <v>51492</v>
      </c>
      <c r="E3281" s="31"/>
      <c r="F3281" s="31"/>
      <c r="G3281" s="31" t="s">
        <v>51493</v>
      </c>
      <c r="H3281" s="31" t="s">
        <v>9508</v>
      </c>
    </row>
    <row r="3282" spans="1:8" ht="178.5">
      <c r="A3282" s="146">
        <v>3280</v>
      </c>
      <c r="B3282" s="31" t="s">
        <v>2781</v>
      </c>
      <c r="C3282" s="31" t="s">
        <v>11</v>
      </c>
      <c r="D3282" s="31" t="s">
        <v>51494</v>
      </c>
      <c r="E3282" s="31"/>
      <c r="F3282" s="31"/>
      <c r="G3282" s="31" t="s">
        <v>51495</v>
      </c>
      <c r="H3282" s="31" t="s">
        <v>9508</v>
      </c>
    </row>
    <row r="3283" spans="1:8" ht="204">
      <c r="A3283" s="146">
        <v>3281</v>
      </c>
      <c r="B3283" s="31" t="s">
        <v>2781</v>
      </c>
      <c r="C3283" s="31" t="s">
        <v>11</v>
      </c>
      <c r="D3283" s="31" t="s">
        <v>51496</v>
      </c>
      <c r="E3283" s="31"/>
      <c r="F3283" s="31"/>
      <c r="G3283" s="31" t="s">
        <v>51497</v>
      </c>
      <c r="H3283" s="31" t="s">
        <v>9508</v>
      </c>
    </row>
    <row r="3284" spans="1:8" ht="267.75">
      <c r="A3284" s="146">
        <v>3282</v>
      </c>
      <c r="B3284" s="31" t="s">
        <v>9197</v>
      </c>
      <c r="C3284" s="31" t="s">
        <v>74</v>
      </c>
      <c r="D3284" s="31" t="s">
        <v>51498</v>
      </c>
      <c r="E3284" s="31"/>
      <c r="F3284" s="31"/>
      <c r="G3284" s="31" t="s">
        <v>51499</v>
      </c>
      <c r="H3284" s="31" t="s">
        <v>9694</v>
      </c>
    </row>
    <row r="3285" spans="1:8" ht="191.25">
      <c r="A3285" s="146">
        <v>3283</v>
      </c>
      <c r="B3285" s="31" t="s">
        <v>2781</v>
      </c>
      <c r="C3285" s="31" t="s">
        <v>11</v>
      </c>
      <c r="D3285" s="31" t="s">
        <v>51500</v>
      </c>
      <c r="E3285" s="31"/>
      <c r="F3285" s="31"/>
      <c r="G3285" s="31" t="s">
        <v>51501</v>
      </c>
      <c r="H3285" s="31" t="s">
        <v>9694</v>
      </c>
    </row>
    <row r="3286" spans="1:8" ht="204">
      <c r="A3286" s="146">
        <v>3284</v>
      </c>
      <c r="B3286" s="31" t="s">
        <v>2781</v>
      </c>
      <c r="C3286" s="31" t="s">
        <v>11</v>
      </c>
      <c r="D3286" s="31" t="s">
        <v>51502</v>
      </c>
      <c r="E3286" s="31"/>
      <c r="F3286" s="31"/>
      <c r="G3286" s="31" t="s">
        <v>51503</v>
      </c>
      <c r="H3286" s="31" t="s">
        <v>9694</v>
      </c>
    </row>
    <row r="3287" spans="1:8" ht="102">
      <c r="A3287" s="146">
        <v>3285</v>
      </c>
      <c r="B3287" s="31" t="s">
        <v>7386</v>
      </c>
      <c r="C3287" s="31" t="s">
        <v>11</v>
      </c>
      <c r="D3287" s="31" t="s">
        <v>51504</v>
      </c>
      <c r="E3287" s="31"/>
      <c r="F3287" s="31"/>
      <c r="G3287" s="31" t="s">
        <v>51505</v>
      </c>
      <c r="H3287" s="31" t="s">
        <v>9694</v>
      </c>
    </row>
    <row r="3288" spans="1:8" ht="25.5">
      <c r="A3288" s="146">
        <v>3286</v>
      </c>
      <c r="B3288" s="31" t="s">
        <v>67</v>
      </c>
      <c r="C3288" s="31" t="s">
        <v>11</v>
      </c>
      <c r="D3288" s="31" t="s">
        <v>51506</v>
      </c>
      <c r="E3288" s="31"/>
      <c r="F3288" s="31"/>
      <c r="G3288" s="31" t="s">
        <v>51507</v>
      </c>
      <c r="H3288" s="31" t="s">
        <v>9694</v>
      </c>
    </row>
    <row r="3289" spans="1:8" ht="25.5">
      <c r="A3289" s="146">
        <v>3287</v>
      </c>
      <c r="B3289" s="31" t="s">
        <v>67</v>
      </c>
      <c r="C3289" s="31" t="s">
        <v>11</v>
      </c>
      <c r="D3289" s="31" t="s">
        <v>51508</v>
      </c>
      <c r="E3289" s="31"/>
      <c r="F3289" s="31"/>
      <c r="G3289" s="31" t="s">
        <v>51509</v>
      </c>
      <c r="H3289" s="31" t="s">
        <v>9694</v>
      </c>
    </row>
    <row r="3290" spans="1:8" ht="25.5">
      <c r="A3290" s="146">
        <v>3288</v>
      </c>
      <c r="B3290" s="31" t="s">
        <v>67</v>
      </c>
      <c r="C3290" s="31" t="s">
        <v>11</v>
      </c>
      <c r="D3290" s="31" t="s">
        <v>51510</v>
      </c>
      <c r="E3290" s="31"/>
      <c r="F3290" s="31"/>
      <c r="G3290" s="31" t="s">
        <v>51511</v>
      </c>
      <c r="H3290" s="31" t="s">
        <v>9694</v>
      </c>
    </row>
    <row r="3291" spans="1:8" ht="25.5">
      <c r="A3291" s="146">
        <v>3289</v>
      </c>
      <c r="B3291" s="31" t="s">
        <v>67</v>
      </c>
      <c r="C3291" s="31" t="s">
        <v>11</v>
      </c>
      <c r="D3291" s="31" t="s">
        <v>51512</v>
      </c>
      <c r="E3291" s="31"/>
      <c r="F3291" s="31"/>
      <c r="G3291" s="31" t="s">
        <v>51513</v>
      </c>
      <c r="H3291" s="31" t="s">
        <v>9694</v>
      </c>
    </row>
    <row r="3292" spans="1:8" ht="25.5">
      <c r="A3292" s="146">
        <v>3290</v>
      </c>
      <c r="B3292" s="31" t="s">
        <v>67</v>
      </c>
      <c r="C3292" s="31" t="s">
        <v>11</v>
      </c>
      <c r="D3292" s="31" t="s">
        <v>51514</v>
      </c>
      <c r="E3292" s="31"/>
      <c r="F3292" s="31"/>
      <c r="G3292" s="31" t="s">
        <v>51515</v>
      </c>
      <c r="H3292" s="31" t="s">
        <v>9694</v>
      </c>
    </row>
    <row r="3293" spans="1:8" ht="25.5">
      <c r="A3293" s="146">
        <v>3291</v>
      </c>
      <c r="B3293" s="31" t="s">
        <v>67</v>
      </c>
      <c r="C3293" s="31" t="s">
        <v>11</v>
      </c>
      <c r="D3293" s="31" t="s">
        <v>51516</v>
      </c>
      <c r="E3293" s="31"/>
      <c r="F3293" s="31"/>
      <c r="G3293" s="31" t="s">
        <v>51517</v>
      </c>
      <c r="H3293" s="31" t="s">
        <v>9694</v>
      </c>
    </row>
    <row r="3294" spans="1:8" ht="25.5">
      <c r="A3294" s="146">
        <v>3292</v>
      </c>
      <c r="B3294" s="31" t="s">
        <v>67</v>
      </c>
      <c r="C3294" s="31" t="s">
        <v>11</v>
      </c>
      <c r="D3294" s="31" t="s">
        <v>51518</v>
      </c>
      <c r="E3294" s="31"/>
      <c r="F3294" s="31"/>
      <c r="G3294" s="31" t="s">
        <v>51519</v>
      </c>
      <c r="H3294" s="31" t="s">
        <v>9694</v>
      </c>
    </row>
    <row r="3295" spans="1:8" ht="25.5">
      <c r="A3295" s="146">
        <v>3293</v>
      </c>
      <c r="B3295" s="31" t="s">
        <v>67</v>
      </c>
      <c r="C3295" s="31" t="s">
        <v>11</v>
      </c>
      <c r="D3295" s="31" t="s">
        <v>51520</v>
      </c>
      <c r="E3295" s="31"/>
      <c r="F3295" s="31"/>
      <c r="G3295" s="31" t="s">
        <v>51521</v>
      </c>
      <c r="H3295" s="31" t="s">
        <v>9694</v>
      </c>
    </row>
    <row r="3296" spans="1:8" ht="25.5">
      <c r="A3296" s="146">
        <v>3294</v>
      </c>
      <c r="B3296" s="31" t="s">
        <v>67</v>
      </c>
      <c r="C3296" s="31" t="s">
        <v>11</v>
      </c>
      <c r="D3296" s="31" t="s">
        <v>51522</v>
      </c>
      <c r="E3296" s="31"/>
      <c r="F3296" s="31"/>
      <c r="G3296" s="31" t="s">
        <v>51523</v>
      </c>
      <c r="H3296" s="31" t="s">
        <v>9694</v>
      </c>
    </row>
    <row r="3297" spans="1:8" ht="25.5">
      <c r="A3297" s="146">
        <v>3295</v>
      </c>
      <c r="B3297" s="31" t="s">
        <v>67</v>
      </c>
      <c r="C3297" s="31" t="s">
        <v>11</v>
      </c>
      <c r="D3297" s="31" t="s">
        <v>51524</v>
      </c>
      <c r="E3297" s="31"/>
      <c r="F3297" s="31"/>
      <c r="G3297" s="31" t="s">
        <v>51525</v>
      </c>
      <c r="H3297" s="31" t="s">
        <v>9694</v>
      </c>
    </row>
    <row r="3298" spans="1:8" ht="25.5">
      <c r="A3298" s="146">
        <v>3296</v>
      </c>
      <c r="B3298" s="31" t="s">
        <v>67</v>
      </c>
      <c r="C3298" s="31" t="s">
        <v>11</v>
      </c>
      <c r="D3298" s="31" t="s">
        <v>51526</v>
      </c>
      <c r="E3298" s="31"/>
      <c r="F3298" s="31"/>
      <c r="G3298" s="31" t="s">
        <v>51527</v>
      </c>
      <c r="H3298" s="31" t="s">
        <v>9694</v>
      </c>
    </row>
    <row r="3299" spans="1:8" ht="25.5">
      <c r="A3299" s="146">
        <v>3297</v>
      </c>
      <c r="B3299" s="31" t="s">
        <v>46419</v>
      </c>
      <c r="C3299" s="31" t="s">
        <v>11</v>
      </c>
      <c r="D3299" s="31" t="s">
        <v>51528</v>
      </c>
      <c r="E3299" s="31"/>
      <c r="F3299" s="31"/>
      <c r="G3299" s="31" t="s">
        <v>51529</v>
      </c>
      <c r="H3299" s="31" t="s">
        <v>9694</v>
      </c>
    </row>
    <row r="3300" spans="1:8" ht="25.5">
      <c r="A3300" s="146">
        <v>3298</v>
      </c>
      <c r="B3300" s="31" t="s">
        <v>46419</v>
      </c>
      <c r="C3300" s="31" t="s">
        <v>11</v>
      </c>
      <c r="D3300" s="31" t="s">
        <v>51528</v>
      </c>
      <c r="E3300" s="31"/>
      <c r="F3300" s="31"/>
      <c r="G3300" s="31" t="s">
        <v>51529</v>
      </c>
      <c r="H3300" s="31" t="s">
        <v>9694</v>
      </c>
    </row>
    <row r="3301" spans="1:8" ht="127.5">
      <c r="A3301" s="146">
        <v>3299</v>
      </c>
      <c r="B3301" s="31" t="s">
        <v>51530</v>
      </c>
      <c r="C3301" s="31" t="s">
        <v>11</v>
      </c>
      <c r="D3301" s="31" t="s">
        <v>51531</v>
      </c>
      <c r="E3301" s="31"/>
      <c r="F3301" s="31"/>
      <c r="G3301" s="31" t="s">
        <v>51532</v>
      </c>
      <c r="H3301" s="31" t="s">
        <v>9694</v>
      </c>
    </row>
    <row r="3302" spans="1:8" ht="51">
      <c r="A3302" s="146">
        <v>3300</v>
      </c>
      <c r="B3302" s="31" t="s">
        <v>9815</v>
      </c>
      <c r="C3302" s="31" t="s">
        <v>11</v>
      </c>
      <c r="D3302" s="31" t="s">
        <v>9823</v>
      </c>
      <c r="E3302" s="31"/>
      <c r="F3302" s="31"/>
      <c r="G3302" s="31" t="s">
        <v>51533</v>
      </c>
      <c r="H3302" s="31" t="s">
        <v>9694</v>
      </c>
    </row>
    <row r="3303" spans="1:8" ht="280.5">
      <c r="A3303" s="146">
        <v>3301</v>
      </c>
      <c r="B3303" s="31" t="s">
        <v>46899</v>
      </c>
      <c r="C3303" s="31" t="s">
        <v>198</v>
      </c>
      <c r="D3303" s="31" t="s">
        <v>51534</v>
      </c>
      <c r="E3303" s="31"/>
      <c r="F3303" s="31"/>
      <c r="G3303" s="31" t="s">
        <v>51535</v>
      </c>
      <c r="H3303" s="31" t="s">
        <v>9694</v>
      </c>
    </row>
    <row r="3304" spans="1:8" ht="51">
      <c r="A3304" s="146">
        <v>3302</v>
      </c>
      <c r="B3304" s="31" t="s">
        <v>9815</v>
      </c>
      <c r="C3304" s="31" t="s">
        <v>11</v>
      </c>
      <c r="D3304" s="31" t="s">
        <v>9823</v>
      </c>
      <c r="E3304" s="31"/>
      <c r="F3304" s="31"/>
      <c r="G3304" s="31" t="s">
        <v>51536</v>
      </c>
      <c r="H3304" s="31" t="s">
        <v>9694</v>
      </c>
    </row>
    <row r="3305" spans="1:8" ht="267.75">
      <c r="A3305" s="146">
        <v>3303</v>
      </c>
      <c r="B3305" s="31" t="s">
        <v>46899</v>
      </c>
      <c r="C3305" s="31" t="s">
        <v>198</v>
      </c>
      <c r="D3305" s="31" t="s">
        <v>51537</v>
      </c>
      <c r="E3305" s="31"/>
      <c r="F3305" s="31"/>
      <c r="G3305" s="31" t="s">
        <v>51538</v>
      </c>
      <c r="H3305" s="31" t="s">
        <v>9694</v>
      </c>
    </row>
    <row r="3306" spans="1:8" ht="51">
      <c r="A3306" s="146">
        <v>3304</v>
      </c>
      <c r="B3306" s="31" t="s">
        <v>9815</v>
      </c>
      <c r="C3306" s="31" t="s">
        <v>11</v>
      </c>
      <c r="D3306" s="31" t="s">
        <v>9823</v>
      </c>
      <c r="E3306" s="31"/>
      <c r="F3306" s="31"/>
      <c r="G3306" s="31" t="s">
        <v>51539</v>
      </c>
      <c r="H3306" s="31" t="s">
        <v>9694</v>
      </c>
    </row>
    <row r="3307" spans="1:8" ht="369.75">
      <c r="A3307" s="146">
        <v>3305</v>
      </c>
      <c r="B3307" s="31" t="s">
        <v>46899</v>
      </c>
      <c r="C3307" s="31" t="s">
        <v>198</v>
      </c>
      <c r="D3307" s="31" t="s">
        <v>51540</v>
      </c>
      <c r="E3307" s="31"/>
      <c r="F3307" s="31"/>
      <c r="G3307" s="31" t="s">
        <v>51541</v>
      </c>
      <c r="H3307" s="31" t="s">
        <v>9694</v>
      </c>
    </row>
    <row r="3308" spans="1:8" ht="38.25">
      <c r="A3308" s="146">
        <v>3306</v>
      </c>
      <c r="B3308" s="31" t="s">
        <v>9815</v>
      </c>
      <c r="C3308" s="31" t="s">
        <v>11</v>
      </c>
      <c r="D3308" s="31" t="s">
        <v>51542</v>
      </c>
      <c r="E3308" s="31"/>
      <c r="F3308" s="31"/>
      <c r="G3308" s="31" t="s">
        <v>51543</v>
      </c>
      <c r="H3308" s="31" t="s">
        <v>9694</v>
      </c>
    </row>
    <row r="3309" spans="1:8" ht="293.25">
      <c r="A3309" s="146">
        <v>3307</v>
      </c>
      <c r="B3309" s="31" t="s">
        <v>46899</v>
      </c>
      <c r="C3309" s="31" t="s">
        <v>198</v>
      </c>
      <c r="D3309" s="31" t="s">
        <v>51544</v>
      </c>
      <c r="E3309" s="31"/>
      <c r="F3309" s="31"/>
      <c r="G3309" s="31" t="s">
        <v>51545</v>
      </c>
      <c r="H3309" s="31" t="s">
        <v>9694</v>
      </c>
    </row>
    <row r="3310" spans="1:8" ht="267.75">
      <c r="A3310" s="146">
        <v>3308</v>
      </c>
      <c r="B3310" s="31" t="s">
        <v>9197</v>
      </c>
      <c r="C3310" s="31" t="s">
        <v>74</v>
      </c>
      <c r="D3310" s="31" t="s">
        <v>51546</v>
      </c>
      <c r="E3310" s="31"/>
      <c r="F3310" s="31"/>
      <c r="G3310" s="31" t="s">
        <v>51547</v>
      </c>
      <c r="H3310" s="31" t="s">
        <v>9694</v>
      </c>
    </row>
    <row r="3311" spans="1:8" ht="331.5">
      <c r="A3311" s="146">
        <v>3309</v>
      </c>
      <c r="B3311" s="31" t="s">
        <v>46899</v>
      </c>
      <c r="C3311" s="31" t="s">
        <v>198</v>
      </c>
      <c r="D3311" s="31" t="s">
        <v>51548</v>
      </c>
      <c r="E3311" s="31"/>
      <c r="F3311" s="31"/>
      <c r="G3311" s="31" t="s">
        <v>51549</v>
      </c>
      <c r="H3311" s="31" t="s">
        <v>9694</v>
      </c>
    </row>
    <row r="3312" spans="1:8" ht="267.75">
      <c r="A3312" s="146">
        <v>3310</v>
      </c>
      <c r="B3312" s="31" t="s">
        <v>9197</v>
      </c>
      <c r="C3312" s="31" t="s">
        <v>74</v>
      </c>
      <c r="D3312" s="31" t="s">
        <v>51550</v>
      </c>
      <c r="E3312" s="31"/>
      <c r="F3312" s="31"/>
      <c r="G3312" s="31" t="s">
        <v>51551</v>
      </c>
      <c r="H3312" s="31" t="s">
        <v>9694</v>
      </c>
    </row>
    <row r="3313" spans="1:8" ht="306">
      <c r="A3313" s="146">
        <v>3311</v>
      </c>
      <c r="B3313" s="31" t="s">
        <v>46899</v>
      </c>
      <c r="C3313" s="31" t="s">
        <v>198</v>
      </c>
      <c r="D3313" s="31" t="s">
        <v>51552</v>
      </c>
      <c r="E3313" s="31"/>
      <c r="F3313" s="31"/>
      <c r="G3313" s="31" t="s">
        <v>51553</v>
      </c>
      <c r="H3313" s="31" t="s">
        <v>9694</v>
      </c>
    </row>
    <row r="3314" spans="1:8" ht="51">
      <c r="A3314" s="146">
        <v>3312</v>
      </c>
      <c r="B3314" s="31" t="s">
        <v>9815</v>
      </c>
      <c r="C3314" s="31" t="s">
        <v>11</v>
      </c>
      <c r="D3314" s="31" t="s">
        <v>9823</v>
      </c>
      <c r="E3314" s="31"/>
      <c r="F3314" s="31"/>
      <c r="G3314" s="31" t="s">
        <v>51554</v>
      </c>
      <c r="H3314" s="31" t="s">
        <v>9694</v>
      </c>
    </row>
    <row r="3315" spans="1:8" ht="25.5">
      <c r="A3315" s="146">
        <v>3313</v>
      </c>
      <c r="B3315" s="31" t="s">
        <v>67</v>
      </c>
      <c r="C3315" s="31" t="s">
        <v>11</v>
      </c>
      <c r="D3315" s="31" t="s">
        <v>51555</v>
      </c>
      <c r="E3315" s="31"/>
      <c r="F3315" s="31"/>
      <c r="G3315" s="31" t="s">
        <v>51556</v>
      </c>
      <c r="H3315" s="31" t="s">
        <v>9694</v>
      </c>
    </row>
    <row r="3316" spans="1:8" ht="25.5">
      <c r="A3316" s="146">
        <v>3314</v>
      </c>
      <c r="B3316" s="31" t="s">
        <v>67</v>
      </c>
      <c r="C3316" s="31" t="s">
        <v>11</v>
      </c>
      <c r="D3316" s="31" t="s">
        <v>51557</v>
      </c>
      <c r="E3316" s="31"/>
      <c r="F3316" s="31"/>
      <c r="G3316" s="31" t="s">
        <v>51558</v>
      </c>
      <c r="H3316" s="31" t="s">
        <v>9694</v>
      </c>
    </row>
    <row r="3317" spans="1:8" ht="25.5">
      <c r="A3317" s="146">
        <v>3315</v>
      </c>
      <c r="B3317" s="31" t="s">
        <v>67</v>
      </c>
      <c r="C3317" s="31" t="s">
        <v>11</v>
      </c>
      <c r="D3317" s="31" t="s">
        <v>51559</v>
      </c>
      <c r="E3317" s="31"/>
      <c r="F3317" s="31"/>
      <c r="G3317" s="31" t="s">
        <v>51560</v>
      </c>
      <c r="H3317" s="31" t="s">
        <v>9694</v>
      </c>
    </row>
    <row r="3318" spans="1:8" ht="25.5">
      <c r="A3318" s="146">
        <v>3316</v>
      </c>
      <c r="B3318" s="31" t="s">
        <v>67</v>
      </c>
      <c r="C3318" s="31" t="s">
        <v>11</v>
      </c>
      <c r="D3318" s="31" t="s">
        <v>51561</v>
      </c>
      <c r="E3318" s="31"/>
      <c r="F3318" s="31"/>
      <c r="G3318" s="31" t="s">
        <v>51562</v>
      </c>
      <c r="H3318" s="31" t="s">
        <v>9694</v>
      </c>
    </row>
    <row r="3319" spans="1:8" ht="25.5">
      <c r="A3319" s="146">
        <v>3317</v>
      </c>
      <c r="B3319" s="31" t="s">
        <v>67</v>
      </c>
      <c r="C3319" s="31" t="s">
        <v>11</v>
      </c>
      <c r="D3319" s="31" t="s">
        <v>51563</v>
      </c>
      <c r="E3319" s="31"/>
      <c r="F3319" s="31"/>
      <c r="G3319" s="31" t="s">
        <v>51564</v>
      </c>
      <c r="H3319" s="31" t="s">
        <v>9694</v>
      </c>
    </row>
    <row r="3320" spans="1:8" ht="25.5">
      <c r="A3320" s="146">
        <v>3318</v>
      </c>
      <c r="B3320" s="31" t="s">
        <v>67</v>
      </c>
      <c r="C3320" s="31" t="s">
        <v>11</v>
      </c>
      <c r="D3320" s="31" t="s">
        <v>51565</v>
      </c>
      <c r="E3320" s="31"/>
      <c r="F3320" s="31"/>
      <c r="G3320" s="31" t="s">
        <v>51566</v>
      </c>
      <c r="H3320" s="31" t="s">
        <v>9694</v>
      </c>
    </row>
    <row r="3321" spans="1:8" ht="25.5">
      <c r="A3321" s="146">
        <v>3319</v>
      </c>
      <c r="B3321" s="31" t="s">
        <v>67</v>
      </c>
      <c r="C3321" s="31" t="s">
        <v>11</v>
      </c>
      <c r="D3321" s="31" t="s">
        <v>51567</v>
      </c>
      <c r="E3321" s="31"/>
      <c r="F3321" s="31"/>
      <c r="G3321" s="31" t="s">
        <v>51568</v>
      </c>
      <c r="H3321" s="31" t="s">
        <v>9694</v>
      </c>
    </row>
    <row r="3322" spans="1:8" ht="25.5">
      <c r="A3322" s="146">
        <v>3320</v>
      </c>
      <c r="B3322" s="31" t="s">
        <v>67</v>
      </c>
      <c r="C3322" s="31" t="s">
        <v>11</v>
      </c>
      <c r="D3322" s="31" t="s">
        <v>51569</v>
      </c>
      <c r="E3322" s="31"/>
      <c r="F3322" s="31"/>
      <c r="G3322" s="31" t="s">
        <v>51570</v>
      </c>
      <c r="H3322" s="31" t="s">
        <v>9694</v>
      </c>
    </row>
    <row r="3323" spans="1:8" ht="25.5">
      <c r="A3323" s="146">
        <v>3321</v>
      </c>
      <c r="B3323" s="31" t="s">
        <v>67</v>
      </c>
      <c r="C3323" s="31" t="s">
        <v>11</v>
      </c>
      <c r="D3323" s="31" t="s">
        <v>51571</v>
      </c>
      <c r="E3323" s="31"/>
      <c r="F3323" s="31"/>
      <c r="G3323" s="31" t="s">
        <v>51572</v>
      </c>
      <c r="H3323" s="31" t="s">
        <v>9694</v>
      </c>
    </row>
    <row r="3324" spans="1:8" ht="191.25">
      <c r="A3324" s="146">
        <v>3322</v>
      </c>
      <c r="B3324" s="31" t="s">
        <v>46899</v>
      </c>
      <c r="C3324" s="31" t="s">
        <v>198</v>
      </c>
      <c r="D3324" s="31" t="s">
        <v>51573</v>
      </c>
      <c r="E3324" s="31"/>
      <c r="F3324" s="31"/>
      <c r="G3324" s="31" t="s">
        <v>51574</v>
      </c>
      <c r="H3324" s="31" t="s">
        <v>9694</v>
      </c>
    </row>
    <row r="3325" spans="1:8" ht="255">
      <c r="A3325" s="146">
        <v>3323</v>
      </c>
      <c r="B3325" s="31" t="s">
        <v>46899</v>
      </c>
      <c r="C3325" s="31" t="s">
        <v>198</v>
      </c>
      <c r="D3325" s="31" t="s">
        <v>51575</v>
      </c>
      <c r="E3325" s="31"/>
      <c r="F3325" s="31"/>
      <c r="G3325" s="31" t="s">
        <v>51576</v>
      </c>
      <c r="H3325" s="31" t="s">
        <v>9694</v>
      </c>
    </row>
    <row r="3326" spans="1:8" ht="76.5">
      <c r="A3326" s="146">
        <v>3324</v>
      </c>
      <c r="B3326" s="31" t="s">
        <v>2781</v>
      </c>
      <c r="C3326" s="31" t="s">
        <v>11</v>
      </c>
      <c r="D3326" s="31" t="s">
        <v>51577</v>
      </c>
      <c r="E3326" s="31"/>
      <c r="F3326" s="31"/>
      <c r="G3326" s="31" t="s">
        <v>51578</v>
      </c>
      <c r="H3326" s="31" t="s">
        <v>9694</v>
      </c>
    </row>
    <row r="3327" spans="1:8" ht="76.5">
      <c r="A3327" s="146">
        <v>3325</v>
      </c>
      <c r="B3327" s="31" t="s">
        <v>2781</v>
      </c>
      <c r="C3327" s="31" t="s">
        <v>11</v>
      </c>
      <c r="D3327" s="31" t="s">
        <v>51579</v>
      </c>
      <c r="E3327" s="31"/>
      <c r="F3327" s="31"/>
      <c r="G3327" s="31" t="s">
        <v>51580</v>
      </c>
      <c r="H3327" s="31" t="s">
        <v>9694</v>
      </c>
    </row>
    <row r="3328" spans="1:8" ht="89.25">
      <c r="A3328" s="146">
        <v>3326</v>
      </c>
      <c r="B3328" s="31" t="s">
        <v>2781</v>
      </c>
      <c r="C3328" s="31" t="s">
        <v>11</v>
      </c>
      <c r="D3328" s="31" t="s">
        <v>51581</v>
      </c>
      <c r="E3328" s="31"/>
      <c r="F3328" s="31"/>
      <c r="G3328" s="31" t="s">
        <v>51582</v>
      </c>
      <c r="H3328" s="31" t="s">
        <v>9694</v>
      </c>
    </row>
    <row r="3329" spans="1:8" ht="102">
      <c r="A3329" s="146">
        <v>3327</v>
      </c>
      <c r="B3329" s="31" t="s">
        <v>2781</v>
      </c>
      <c r="C3329" s="31" t="s">
        <v>11</v>
      </c>
      <c r="D3329" s="31" t="s">
        <v>51583</v>
      </c>
      <c r="E3329" s="31"/>
      <c r="F3329" s="31"/>
      <c r="G3329" s="31" t="s">
        <v>51584</v>
      </c>
      <c r="H3329" s="31" t="s">
        <v>9694</v>
      </c>
    </row>
    <row r="3330" spans="1:8" ht="76.5">
      <c r="A3330" s="146">
        <v>3328</v>
      </c>
      <c r="B3330" s="31" t="s">
        <v>2781</v>
      </c>
      <c r="C3330" s="31" t="s">
        <v>11</v>
      </c>
      <c r="D3330" s="31" t="s">
        <v>51585</v>
      </c>
      <c r="E3330" s="31"/>
      <c r="F3330" s="31"/>
      <c r="G3330" s="31" t="s">
        <v>51586</v>
      </c>
      <c r="H3330" s="31" t="s">
        <v>9694</v>
      </c>
    </row>
    <row r="3331" spans="1:8" ht="114.75">
      <c r="A3331" s="146">
        <v>3329</v>
      </c>
      <c r="B3331" s="31" t="s">
        <v>2781</v>
      </c>
      <c r="C3331" s="31" t="s">
        <v>11</v>
      </c>
      <c r="D3331" s="31" t="s">
        <v>51587</v>
      </c>
      <c r="E3331" s="31"/>
      <c r="F3331" s="31"/>
      <c r="G3331" s="31" t="s">
        <v>51588</v>
      </c>
      <c r="H3331" s="31" t="s">
        <v>9694</v>
      </c>
    </row>
    <row r="3332" spans="1:8" ht="76.5">
      <c r="A3332" s="146">
        <v>3330</v>
      </c>
      <c r="B3332" s="31" t="s">
        <v>2781</v>
      </c>
      <c r="C3332" s="31" t="s">
        <v>11</v>
      </c>
      <c r="D3332" s="31" t="s">
        <v>51589</v>
      </c>
      <c r="E3332" s="31"/>
      <c r="F3332" s="31"/>
      <c r="G3332" s="31" t="s">
        <v>51590</v>
      </c>
      <c r="H3332" s="31" t="s">
        <v>9694</v>
      </c>
    </row>
    <row r="3333" spans="1:8" ht="178.5">
      <c r="A3333" s="146">
        <v>3331</v>
      </c>
      <c r="B3333" s="31" t="s">
        <v>2781</v>
      </c>
      <c r="C3333" s="31" t="s">
        <v>11</v>
      </c>
      <c r="D3333" s="31" t="s">
        <v>51591</v>
      </c>
      <c r="E3333" s="31"/>
      <c r="F3333" s="31"/>
      <c r="G3333" s="31" t="s">
        <v>51592</v>
      </c>
      <c r="H3333" s="31" t="s">
        <v>9694</v>
      </c>
    </row>
    <row r="3334" spans="1:8" ht="140.25">
      <c r="A3334" s="146">
        <v>3332</v>
      </c>
      <c r="B3334" s="31" t="s">
        <v>48396</v>
      </c>
      <c r="C3334" s="31" t="s">
        <v>11</v>
      </c>
      <c r="D3334" s="31" t="s">
        <v>51593</v>
      </c>
      <c r="E3334" s="31"/>
      <c r="F3334" s="31"/>
      <c r="G3334" s="31" t="s">
        <v>51594</v>
      </c>
      <c r="H3334" s="31" t="s">
        <v>9852</v>
      </c>
    </row>
    <row r="3335" spans="1:8" ht="153">
      <c r="A3335" s="146">
        <v>3333</v>
      </c>
      <c r="B3335" s="31" t="s">
        <v>48396</v>
      </c>
      <c r="C3335" s="31" t="s">
        <v>11</v>
      </c>
      <c r="D3335" s="31" t="s">
        <v>51595</v>
      </c>
      <c r="E3335" s="31"/>
      <c r="F3335" s="31"/>
      <c r="G3335" s="31" t="s">
        <v>51596</v>
      </c>
      <c r="H3335" s="31" t="s">
        <v>9852</v>
      </c>
    </row>
    <row r="3336" spans="1:8" ht="140.25">
      <c r="A3336" s="146">
        <v>3334</v>
      </c>
      <c r="B3336" s="31" t="s">
        <v>48396</v>
      </c>
      <c r="C3336" s="31" t="s">
        <v>11</v>
      </c>
      <c r="D3336" s="31" t="s">
        <v>51597</v>
      </c>
      <c r="E3336" s="31"/>
      <c r="F3336" s="31"/>
      <c r="G3336" s="31" t="s">
        <v>51598</v>
      </c>
      <c r="H3336" s="31" t="s">
        <v>9852</v>
      </c>
    </row>
    <row r="3337" spans="1:8" ht="25.5">
      <c r="A3337" s="146">
        <v>3335</v>
      </c>
      <c r="B3337" s="31" t="s">
        <v>46419</v>
      </c>
      <c r="C3337" s="31" t="s">
        <v>74</v>
      </c>
      <c r="D3337" s="31" t="s">
        <v>51599</v>
      </c>
      <c r="E3337" s="31"/>
      <c r="F3337" s="31"/>
      <c r="G3337" s="31" t="s">
        <v>51600</v>
      </c>
      <c r="H3337" s="31" t="s">
        <v>9852</v>
      </c>
    </row>
    <row r="3338" spans="1:8" ht="25.5">
      <c r="A3338" s="146">
        <v>3336</v>
      </c>
      <c r="B3338" s="31" t="s">
        <v>46419</v>
      </c>
      <c r="C3338" s="31" t="s">
        <v>74</v>
      </c>
      <c r="D3338" s="31" t="s">
        <v>51601</v>
      </c>
      <c r="E3338" s="31"/>
      <c r="F3338" s="31"/>
      <c r="G3338" s="31" t="s">
        <v>51602</v>
      </c>
      <c r="H3338" s="31" t="s">
        <v>9852</v>
      </c>
    </row>
    <row r="3339" spans="1:8" ht="25.5">
      <c r="A3339" s="146">
        <v>3337</v>
      </c>
      <c r="B3339" s="31" t="s">
        <v>46419</v>
      </c>
      <c r="C3339" s="31" t="s">
        <v>74</v>
      </c>
      <c r="D3339" s="31" t="s">
        <v>51603</v>
      </c>
      <c r="E3339" s="31"/>
      <c r="F3339" s="31"/>
      <c r="G3339" s="31" t="s">
        <v>51604</v>
      </c>
      <c r="H3339" s="31" t="s">
        <v>9852</v>
      </c>
    </row>
    <row r="3340" spans="1:8" ht="153">
      <c r="A3340" s="146">
        <v>3338</v>
      </c>
      <c r="B3340" s="31" t="s">
        <v>48396</v>
      </c>
      <c r="C3340" s="31" t="s">
        <v>11</v>
      </c>
      <c r="D3340" s="31" t="s">
        <v>51605</v>
      </c>
      <c r="E3340" s="31"/>
      <c r="F3340" s="31"/>
      <c r="G3340" s="31" t="s">
        <v>51606</v>
      </c>
      <c r="H3340" s="31" t="s">
        <v>9852</v>
      </c>
    </row>
    <row r="3341" spans="1:8" ht="76.5">
      <c r="A3341" s="146">
        <v>3339</v>
      </c>
      <c r="B3341" s="31" t="s">
        <v>51607</v>
      </c>
      <c r="C3341" s="31" t="s">
        <v>198</v>
      </c>
      <c r="D3341" s="31" t="s">
        <v>51608</v>
      </c>
      <c r="E3341" s="31"/>
      <c r="F3341" s="31"/>
      <c r="G3341" s="31" t="s">
        <v>51609</v>
      </c>
      <c r="H3341" s="31" t="s">
        <v>9852</v>
      </c>
    </row>
    <row r="3342" spans="1:8" ht="76.5">
      <c r="A3342" s="146">
        <v>3340</v>
      </c>
      <c r="B3342" s="31" t="s">
        <v>48783</v>
      </c>
      <c r="C3342" s="31" t="s">
        <v>11</v>
      </c>
      <c r="D3342" s="31" t="s">
        <v>48784</v>
      </c>
      <c r="E3342" s="31"/>
      <c r="F3342" s="31"/>
      <c r="G3342" s="31" t="s">
        <v>51610</v>
      </c>
      <c r="H3342" s="31" t="s">
        <v>9852</v>
      </c>
    </row>
    <row r="3343" spans="1:8" ht="102">
      <c r="A3343" s="146">
        <v>3341</v>
      </c>
      <c r="B3343" s="31" t="s">
        <v>2781</v>
      </c>
      <c r="C3343" s="31" t="s">
        <v>11</v>
      </c>
      <c r="D3343" s="31" t="s">
        <v>51611</v>
      </c>
      <c r="E3343" s="31"/>
      <c r="F3343" s="31"/>
      <c r="G3343" s="31" t="s">
        <v>51612</v>
      </c>
      <c r="H3343" s="31" t="s">
        <v>9852</v>
      </c>
    </row>
    <row r="3344" spans="1:8" ht="114.75">
      <c r="A3344" s="146">
        <v>3342</v>
      </c>
      <c r="B3344" s="31" t="s">
        <v>2781</v>
      </c>
      <c r="C3344" s="31" t="s">
        <v>11</v>
      </c>
      <c r="D3344" s="31" t="s">
        <v>51613</v>
      </c>
      <c r="E3344" s="31"/>
      <c r="F3344" s="31"/>
      <c r="G3344" s="31" t="s">
        <v>51614</v>
      </c>
      <c r="H3344" s="31" t="s">
        <v>9852</v>
      </c>
    </row>
    <row r="3345" spans="1:8" ht="102">
      <c r="A3345" s="146">
        <v>3343</v>
      </c>
      <c r="B3345" s="31" t="s">
        <v>2781</v>
      </c>
      <c r="C3345" s="31" t="s">
        <v>11</v>
      </c>
      <c r="D3345" s="31" t="s">
        <v>51615</v>
      </c>
      <c r="E3345" s="31"/>
      <c r="F3345" s="31"/>
      <c r="G3345" s="31" t="s">
        <v>51616</v>
      </c>
      <c r="H3345" s="31" t="s">
        <v>9852</v>
      </c>
    </row>
    <row r="3346" spans="1:8" ht="25.5">
      <c r="A3346" s="146">
        <v>3344</v>
      </c>
      <c r="B3346" s="31" t="s">
        <v>46419</v>
      </c>
      <c r="C3346" s="31" t="s">
        <v>74</v>
      </c>
      <c r="D3346" s="31" t="s">
        <v>51617</v>
      </c>
      <c r="E3346" s="31"/>
      <c r="F3346" s="31"/>
      <c r="G3346" s="31" t="s">
        <v>51618</v>
      </c>
      <c r="H3346" s="31" t="s">
        <v>9852</v>
      </c>
    </row>
    <row r="3347" spans="1:8" ht="89.25">
      <c r="A3347" s="146">
        <v>3345</v>
      </c>
      <c r="B3347" s="31" t="s">
        <v>2781</v>
      </c>
      <c r="C3347" s="31" t="s">
        <v>11</v>
      </c>
      <c r="D3347" s="31" t="s">
        <v>51619</v>
      </c>
      <c r="E3347" s="31"/>
      <c r="F3347" s="31"/>
      <c r="G3347" s="31" t="s">
        <v>51620</v>
      </c>
      <c r="H3347" s="31" t="s">
        <v>9852</v>
      </c>
    </row>
    <row r="3348" spans="1:8" ht="127.5">
      <c r="A3348" s="146">
        <v>3346</v>
      </c>
      <c r="B3348" s="31" t="s">
        <v>51621</v>
      </c>
      <c r="C3348" s="31" t="s">
        <v>198</v>
      </c>
      <c r="D3348" s="31" t="s">
        <v>51622</v>
      </c>
      <c r="E3348" s="31"/>
      <c r="F3348" s="31"/>
      <c r="G3348" s="31" t="s">
        <v>51623</v>
      </c>
      <c r="H3348" s="31" t="s">
        <v>9852</v>
      </c>
    </row>
    <row r="3349" spans="1:8" ht="114.75">
      <c r="A3349" s="146">
        <v>3347</v>
      </c>
      <c r="B3349" s="31" t="s">
        <v>2781</v>
      </c>
      <c r="C3349" s="31" t="s">
        <v>11</v>
      </c>
      <c r="D3349" s="31" t="s">
        <v>51624</v>
      </c>
      <c r="E3349" s="31"/>
      <c r="F3349" s="31"/>
      <c r="G3349" s="31" t="s">
        <v>51625</v>
      </c>
      <c r="H3349" s="31" t="s">
        <v>9852</v>
      </c>
    </row>
    <row r="3350" spans="1:8" ht="114.75">
      <c r="A3350" s="146">
        <v>3348</v>
      </c>
      <c r="B3350" s="31" t="s">
        <v>2781</v>
      </c>
      <c r="C3350" s="31" t="s">
        <v>11</v>
      </c>
      <c r="D3350" s="31" t="s">
        <v>51626</v>
      </c>
      <c r="E3350" s="31"/>
      <c r="F3350" s="31"/>
      <c r="G3350" s="31" t="s">
        <v>51627</v>
      </c>
      <c r="H3350" s="31" t="s">
        <v>9852</v>
      </c>
    </row>
    <row r="3351" spans="1:8" ht="102">
      <c r="A3351" s="146">
        <v>3349</v>
      </c>
      <c r="B3351" s="31" t="s">
        <v>2781</v>
      </c>
      <c r="C3351" s="31" t="s">
        <v>11</v>
      </c>
      <c r="D3351" s="31" t="s">
        <v>51628</v>
      </c>
      <c r="E3351" s="31"/>
      <c r="F3351" s="31"/>
      <c r="G3351" s="31" t="s">
        <v>51629</v>
      </c>
      <c r="H3351" s="31" t="s">
        <v>9852</v>
      </c>
    </row>
    <row r="3352" spans="1:8" ht="102">
      <c r="A3352" s="146">
        <v>3350</v>
      </c>
      <c r="B3352" s="31" t="s">
        <v>2781</v>
      </c>
      <c r="C3352" s="31" t="s">
        <v>11</v>
      </c>
      <c r="D3352" s="31" t="s">
        <v>51630</v>
      </c>
      <c r="E3352" s="31"/>
      <c r="F3352" s="31"/>
      <c r="G3352" s="31" t="s">
        <v>51631</v>
      </c>
      <c r="H3352" s="31" t="s">
        <v>9852</v>
      </c>
    </row>
    <row r="3353" spans="1:8" ht="38.25">
      <c r="A3353" s="146">
        <v>3351</v>
      </c>
      <c r="B3353" s="31" t="s">
        <v>10701</v>
      </c>
      <c r="C3353" s="31" t="s">
        <v>11</v>
      </c>
      <c r="D3353" s="31" t="s">
        <v>51632</v>
      </c>
      <c r="E3353" s="31"/>
      <c r="F3353" s="31"/>
      <c r="G3353" s="31" t="s">
        <v>51633</v>
      </c>
      <c r="H3353" s="31" t="s">
        <v>9852</v>
      </c>
    </row>
    <row r="3354" spans="1:8" ht="38.25">
      <c r="A3354" s="146">
        <v>3352</v>
      </c>
      <c r="B3354" s="31" t="s">
        <v>10701</v>
      </c>
      <c r="C3354" s="31" t="s">
        <v>11</v>
      </c>
      <c r="D3354" s="31" t="s">
        <v>51634</v>
      </c>
      <c r="E3354" s="31"/>
      <c r="F3354" s="31"/>
      <c r="G3354" s="31" t="s">
        <v>51635</v>
      </c>
      <c r="H3354" s="31" t="s">
        <v>9852</v>
      </c>
    </row>
    <row r="3355" spans="1:8" ht="38.25">
      <c r="A3355" s="146">
        <v>3353</v>
      </c>
      <c r="B3355" s="31" t="s">
        <v>10701</v>
      </c>
      <c r="C3355" s="31" t="s">
        <v>11</v>
      </c>
      <c r="D3355" s="31" t="s">
        <v>51636</v>
      </c>
      <c r="E3355" s="31"/>
      <c r="F3355" s="31"/>
      <c r="G3355" s="31" t="s">
        <v>51637</v>
      </c>
      <c r="H3355" s="31" t="s">
        <v>9852</v>
      </c>
    </row>
    <row r="3356" spans="1:8" ht="38.25">
      <c r="A3356" s="146">
        <v>3354</v>
      </c>
      <c r="B3356" s="31" t="s">
        <v>10701</v>
      </c>
      <c r="C3356" s="31" t="s">
        <v>11</v>
      </c>
      <c r="D3356" s="31" t="s">
        <v>51638</v>
      </c>
      <c r="E3356" s="31"/>
      <c r="F3356" s="31"/>
      <c r="G3356" s="31" t="s">
        <v>51639</v>
      </c>
      <c r="H3356" s="31" t="s">
        <v>9852</v>
      </c>
    </row>
    <row r="3357" spans="1:8" ht="38.25">
      <c r="A3357" s="146">
        <v>3355</v>
      </c>
      <c r="B3357" s="31" t="s">
        <v>10701</v>
      </c>
      <c r="C3357" s="31" t="s">
        <v>11</v>
      </c>
      <c r="D3357" s="31" t="s">
        <v>51640</v>
      </c>
      <c r="E3357" s="31"/>
      <c r="F3357" s="31"/>
      <c r="G3357" s="31" t="s">
        <v>51641</v>
      </c>
      <c r="H3357" s="31" t="s">
        <v>9852</v>
      </c>
    </row>
    <row r="3358" spans="1:8" ht="267.75">
      <c r="A3358" s="146">
        <v>3356</v>
      </c>
      <c r="B3358" s="31" t="s">
        <v>9197</v>
      </c>
      <c r="C3358" s="31" t="s">
        <v>74</v>
      </c>
      <c r="D3358" s="31" t="s">
        <v>51642</v>
      </c>
      <c r="E3358" s="31"/>
      <c r="F3358" s="31"/>
      <c r="G3358" s="31" t="s">
        <v>51643</v>
      </c>
      <c r="H3358" s="31" t="s">
        <v>10021</v>
      </c>
    </row>
    <row r="3359" spans="1:8" ht="267.75">
      <c r="A3359" s="146">
        <v>3357</v>
      </c>
      <c r="B3359" s="31" t="s">
        <v>9197</v>
      </c>
      <c r="C3359" s="31" t="s">
        <v>74</v>
      </c>
      <c r="D3359" s="31" t="s">
        <v>51644</v>
      </c>
      <c r="E3359" s="31"/>
      <c r="F3359" s="31"/>
      <c r="G3359" s="31" t="s">
        <v>51645</v>
      </c>
      <c r="H3359" s="31" t="s">
        <v>10021</v>
      </c>
    </row>
    <row r="3360" spans="1:8" ht="267.75">
      <c r="A3360" s="146">
        <v>3358</v>
      </c>
      <c r="B3360" s="31" t="s">
        <v>9197</v>
      </c>
      <c r="C3360" s="31" t="s">
        <v>74</v>
      </c>
      <c r="D3360" s="31" t="s">
        <v>51646</v>
      </c>
      <c r="E3360" s="31"/>
      <c r="F3360" s="31"/>
      <c r="G3360" s="31" t="s">
        <v>51647</v>
      </c>
      <c r="H3360" s="31" t="s">
        <v>10021</v>
      </c>
    </row>
    <row r="3361" spans="1:8" ht="89.25">
      <c r="A3361" s="146">
        <v>3359</v>
      </c>
      <c r="B3361" s="31" t="s">
        <v>51648</v>
      </c>
      <c r="C3361" s="31" t="s">
        <v>198</v>
      </c>
      <c r="D3361" s="31" t="s">
        <v>51649</v>
      </c>
      <c r="E3361" s="31"/>
      <c r="F3361" s="31"/>
      <c r="G3361" s="31" t="s">
        <v>51650</v>
      </c>
      <c r="H3361" s="31" t="s">
        <v>10021</v>
      </c>
    </row>
    <row r="3362" spans="1:8" ht="165.75">
      <c r="A3362" s="146">
        <v>3360</v>
      </c>
      <c r="B3362" s="31" t="s">
        <v>2781</v>
      </c>
      <c r="C3362" s="31" t="s">
        <v>11</v>
      </c>
      <c r="D3362" s="31" t="s">
        <v>51651</v>
      </c>
      <c r="E3362" s="31"/>
      <c r="F3362" s="31"/>
      <c r="G3362" s="31" t="s">
        <v>51652</v>
      </c>
      <c r="H3362" s="31" t="s">
        <v>10021</v>
      </c>
    </row>
    <row r="3363" spans="1:8" ht="153">
      <c r="A3363" s="146">
        <v>3361</v>
      </c>
      <c r="B3363" s="31" t="s">
        <v>2781</v>
      </c>
      <c r="C3363" s="31" t="s">
        <v>74</v>
      </c>
      <c r="D3363" s="31" t="s">
        <v>51653</v>
      </c>
      <c r="E3363" s="31"/>
      <c r="F3363" s="31"/>
      <c r="G3363" s="31" t="s">
        <v>51654</v>
      </c>
      <c r="H3363" s="31" t="s">
        <v>10021</v>
      </c>
    </row>
    <row r="3364" spans="1:8" ht="153">
      <c r="A3364" s="146">
        <v>3362</v>
      </c>
      <c r="B3364" s="31" t="s">
        <v>2781</v>
      </c>
      <c r="C3364" s="31" t="s">
        <v>74</v>
      </c>
      <c r="D3364" s="31" t="s">
        <v>51655</v>
      </c>
      <c r="E3364" s="31"/>
      <c r="F3364" s="31"/>
      <c r="G3364" s="31" t="s">
        <v>51656</v>
      </c>
      <c r="H3364" s="31" t="s">
        <v>10021</v>
      </c>
    </row>
    <row r="3365" spans="1:8" ht="178.5">
      <c r="A3365" s="146">
        <v>3363</v>
      </c>
      <c r="B3365" s="31" t="s">
        <v>2781</v>
      </c>
      <c r="C3365" s="31" t="s">
        <v>11</v>
      </c>
      <c r="D3365" s="31" t="s">
        <v>51657</v>
      </c>
      <c r="E3365" s="31"/>
      <c r="F3365" s="31"/>
      <c r="G3365" s="31" t="s">
        <v>51658</v>
      </c>
      <c r="H3365" s="31" t="s">
        <v>10021</v>
      </c>
    </row>
    <row r="3366" spans="1:8" ht="178.5">
      <c r="A3366" s="146">
        <v>3364</v>
      </c>
      <c r="B3366" s="31" t="s">
        <v>2781</v>
      </c>
      <c r="C3366" s="31" t="s">
        <v>11</v>
      </c>
      <c r="D3366" s="31" t="s">
        <v>51659</v>
      </c>
      <c r="E3366" s="31"/>
      <c r="F3366" s="31"/>
      <c r="G3366" s="31" t="s">
        <v>51660</v>
      </c>
      <c r="H3366" s="31" t="s">
        <v>10021</v>
      </c>
    </row>
    <row r="3367" spans="1:8" ht="165.75">
      <c r="A3367" s="146">
        <v>3365</v>
      </c>
      <c r="B3367" s="31" t="s">
        <v>2781</v>
      </c>
      <c r="C3367" s="31" t="s">
        <v>11</v>
      </c>
      <c r="D3367" s="31" t="s">
        <v>51661</v>
      </c>
      <c r="E3367" s="31"/>
      <c r="F3367" s="31"/>
      <c r="G3367" s="31" t="s">
        <v>51662</v>
      </c>
      <c r="H3367" s="31" t="s">
        <v>10021</v>
      </c>
    </row>
    <row r="3368" spans="1:8" ht="165.75">
      <c r="A3368" s="146">
        <v>3366</v>
      </c>
      <c r="B3368" s="31" t="s">
        <v>2781</v>
      </c>
      <c r="C3368" s="31" t="s">
        <v>11</v>
      </c>
      <c r="D3368" s="31" t="s">
        <v>51663</v>
      </c>
      <c r="E3368" s="31"/>
      <c r="F3368" s="31"/>
      <c r="G3368" s="31" t="s">
        <v>51664</v>
      </c>
      <c r="H3368" s="31" t="s">
        <v>10021</v>
      </c>
    </row>
    <row r="3369" spans="1:8" ht="165.75">
      <c r="A3369" s="146">
        <v>3367</v>
      </c>
      <c r="B3369" s="31" t="s">
        <v>2781</v>
      </c>
      <c r="C3369" s="31" t="s">
        <v>11</v>
      </c>
      <c r="D3369" s="31" t="s">
        <v>51665</v>
      </c>
      <c r="E3369" s="31"/>
      <c r="F3369" s="31"/>
      <c r="G3369" s="31" t="s">
        <v>51666</v>
      </c>
      <c r="H3369" s="31" t="s">
        <v>10021</v>
      </c>
    </row>
    <row r="3370" spans="1:8" ht="165.75">
      <c r="A3370" s="146">
        <v>3368</v>
      </c>
      <c r="B3370" s="31" t="s">
        <v>2781</v>
      </c>
      <c r="C3370" s="31" t="s">
        <v>11</v>
      </c>
      <c r="D3370" s="31" t="s">
        <v>51667</v>
      </c>
      <c r="E3370" s="31"/>
      <c r="F3370" s="31"/>
      <c r="G3370" s="31" t="s">
        <v>51668</v>
      </c>
      <c r="H3370" s="31" t="s">
        <v>10021</v>
      </c>
    </row>
    <row r="3371" spans="1:8" ht="165.75">
      <c r="A3371" s="146">
        <v>3369</v>
      </c>
      <c r="B3371" s="31" t="s">
        <v>2781</v>
      </c>
      <c r="C3371" s="31" t="s">
        <v>11</v>
      </c>
      <c r="D3371" s="31" t="s">
        <v>51669</v>
      </c>
      <c r="E3371" s="31"/>
      <c r="F3371" s="31"/>
      <c r="G3371" s="31" t="s">
        <v>51670</v>
      </c>
      <c r="H3371" s="31" t="s">
        <v>10021</v>
      </c>
    </row>
    <row r="3372" spans="1:8" ht="178.5">
      <c r="A3372" s="146">
        <v>3370</v>
      </c>
      <c r="B3372" s="31" t="s">
        <v>2781</v>
      </c>
      <c r="C3372" s="31" t="s">
        <v>11</v>
      </c>
      <c r="D3372" s="31" t="s">
        <v>51671</v>
      </c>
      <c r="E3372" s="31"/>
      <c r="F3372" s="31"/>
      <c r="G3372" s="31" t="s">
        <v>51672</v>
      </c>
      <c r="H3372" s="31" t="s">
        <v>10021</v>
      </c>
    </row>
    <row r="3373" spans="1:8" ht="178.5">
      <c r="A3373" s="146">
        <v>3371</v>
      </c>
      <c r="B3373" s="31" t="s">
        <v>2781</v>
      </c>
      <c r="C3373" s="31" t="s">
        <v>11</v>
      </c>
      <c r="D3373" s="31" t="s">
        <v>51673</v>
      </c>
      <c r="E3373" s="31"/>
      <c r="F3373" s="31"/>
      <c r="G3373" s="31" t="s">
        <v>51674</v>
      </c>
      <c r="H3373" s="31" t="s">
        <v>10021</v>
      </c>
    </row>
    <row r="3374" spans="1:8" ht="165.75">
      <c r="A3374" s="146">
        <v>3372</v>
      </c>
      <c r="B3374" s="31" t="s">
        <v>2781</v>
      </c>
      <c r="C3374" s="31" t="s">
        <v>11</v>
      </c>
      <c r="D3374" s="31" t="s">
        <v>51675</v>
      </c>
      <c r="E3374" s="31"/>
      <c r="F3374" s="31"/>
      <c r="G3374" s="31" t="s">
        <v>51676</v>
      </c>
      <c r="H3374" s="31" t="s">
        <v>10021</v>
      </c>
    </row>
    <row r="3375" spans="1:8" ht="165.75">
      <c r="A3375" s="146">
        <v>3373</v>
      </c>
      <c r="B3375" s="31" t="s">
        <v>2781</v>
      </c>
      <c r="C3375" s="31" t="s">
        <v>11</v>
      </c>
      <c r="D3375" s="31" t="s">
        <v>51677</v>
      </c>
      <c r="E3375" s="31"/>
      <c r="F3375" s="31"/>
      <c r="G3375" s="31" t="s">
        <v>51678</v>
      </c>
      <c r="H3375" s="31" t="s">
        <v>10021</v>
      </c>
    </row>
    <row r="3376" spans="1:8" ht="165.75">
      <c r="A3376" s="146">
        <v>3374</v>
      </c>
      <c r="B3376" s="31" t="s">
        <v>2781</v>
      </c>
      <c r="C3376" s="31" t="s">
        <v>11</v>
      </c>
      <c r="D3376" s="31" t="s">
        <v>51679</v>
      </c>
      <c r="E3376" s="31"/>
      <c r="F3376" s="31"/>
      <c r="G3376" s="31" t="s">
        <v>51680</v>
      </c>
      <c r="H3376" s="31" t="s">
        <v>10021</v>
      </c>
    </row>
    <row r="3377" spans="1:8" ht="178.5">
      <c r="A3377" s="146">
        <v>3375</v>
      </c>
      <c r="B3377" s="31" t="s">
        <v>2781</v>
      </c>
      <c r="C3377" s="31" t="s">
        <v>11</v>
      </c>
      <c r="D3377" s="31" t="s">
        <v>51681</v>
      </c>
      <c r="E3377" s="31"/>
      <c r="F3377" s="31"/>
      <c r="G3377" s="31" t="s">
        <v>51682</v>
      </c>
      <c r="H3377" s="31" t="s">
        <v>10021</v>
      </c>
    </row>
    <row r="3378" spans="1:8" ht="178.5">
      <c r="A3378" s="146">
        <v>3376</v>
      </c>
      <c r="B3378" s="31" t="s">
        <v>2781</v>
      </c>
      <c r="C3378" s="31" t="s">
        <v>11</v>
      </c>
      <c r="D3378" s="31" t="s">
        <v>51683</v>
      </c>
      <c r="E3378" s="31"/>
      <c r="F3378" s="31"/>
      <c r="G3378" s="31" t="s">
        <v>51684</v>
      </c>
      <c r="H3378" s="31" t="s">
        <v>10021</v>
      </c>
    </row>
    <row r="3379" spans="1:8" ht="178.5">
      <c r="A3379" s="146">
        <v>3377</v>
      </c>
      <c r="B3379" s="31" t="s">
        <v>2781</v>
      </c>
      <c r="C3379" s="31" t="s">
        <v>11</v>
      </c>
      <c r="D3379" s="31" t="s">
        <v>51685</v>
      </c>
      <c r="E3379" s="31"/>
      <c r="F3379" s="31"/>
      <c r="G3379" s="31" t="s">
        <v>51686</v>
      </c>
      <c r="H3379" s="31" t="s">
        <v>10021</v>
      </c>
    </row>
    <row r="3380" spans="1:8" ht="165.75">
      <c r="A3380" s="146">
        <v>3378</v>
      </c>
      <c r="B3380" s="31" t="s">
        <v>2781</v>
      </c>
      <c r="C3380" s="31" t="s">
        <v>11</v>
      </c>
      <c r="D3380" s="31" t="s">
        <v>51687</v>
      </c>
      <c r="E3380" s="31"/>
      <c r="F3380" s="31"/>
      <c r="G3380" s="31" t="s">
        <v>51688</v>
      </c>
      <c r="H3380" s="31" t="s">
        <v>10021</v>
      </c>
    </row>
    <row r="3381" spans="1:8" ht="178.5">
      <c r="A3381" s="146">
        <v>3379</v>
      </c>
      <c r="B3381" s="31" t="s">
        <v>2781</v>
      </c>
      <c r="C3381" s="31" t="s">
        <v>11</v>
      </c>
      <c r="D3381" s="31" t="s">
        <v>51689</v>
      </c>
      <c r="E3381" s="31"/>
      <c r="F3381" s="31"/>
      <c r="G3381" s="31" t="s">
        <v>51690</v>
      </c>
      <c r="H3381" s="31" t="s">
        <v>10021</v>
      </c>
    </row>
    <row r="3382" spans="1:8" ht="178.5">
      <c r="A3382" s="146">
        <v>3380</v>
      </c>
      <c r="B3382" s="31" t="s">
        <v>2781</v>
      </c>
      <c r="C3382" s="31" t="s">
        <v>11</v>
      </c>
      <c r="D3382" s="31" t="s">
        <v>51691</v>
      </c>
      <c r="E3382" s="31"/>
      <c r="F3382" s="31"/>
      <c r="G3382" s="31" t="s">
        <v>51692</v>
      </c>
      <c r="H3382" s="31" t="s">
        <v>10021</v>
      </c>
    </row>
    <row r="3383" spans="1:8" ht="178.5">
      <c r="A3383" s="146">
        <v>3381</v>
      </c>
      <c r="B3383" s="31" t="s">
        <v>2781</v>
      </c>
      <c r="C3383" s="31" t="s">
        <v>11</v>
      </c>
      <c r="D3383" s="31" t="s">
        <v>51693</v>
      </c>
      <c r="E3383" s="31"/>
      <c r="F3383" s="31"/>
      <c r="G3383" s="31" t="s">
        <v>51694</v>
      </c>
      <c r="H3383" s="31" t="s">
        <v>10021</v>
      </c>
    </row>
    <row r="3384" spans="1:8" ht="38.25">
      <c r="A3384" s="146">
        <v>3382</v>
      </c>
      <c r="B3384" s="31" t="s">
        <v>51695</v>
      </c>
      <c r="C3384" s="31" t="s">
        <v>11</v>
      </c>
      <c r="D3384" s="31" t="s">
        <v>51696</v>
      </c>
      <c r="E3384" s="31"/>
      <c r="F3384" s="31"/>
      <c r="G3384" s="31" t="s">
        <v>51697</v>
      </c>
      <c r="H3384" s="31" t="s">
        <v>10021</v>
      </c>
    </row>
    <row r="3385" spans="1:8" ht="38.25">
      <c r="A3385" s="146">
        <v>3383</v>
      </c>
      <c r="B3385" s="31" t="s">
        <v>51695</v>
      </c>
      <c r="C3385" s="31" t="s">
        <v>11</v>
      </c>
      <c r="D3385" s="31" t="s">
        <v>51696</v>
      </c>
      <c r="E3385" s="31"/>
      <c r="F3385" s="31"/>
      <c r="G3385" s="31" t="s">
        <v>51698</v>
      </c>
      <c r="H3385" s="31" t="s">
        <v>10021</v>
      </c>
    </row>
    <row r="3386" spans="1:8" ht="280.5">
      <c r="A3386" s="146">
        <v>3384</v>
      </c>
      <c r="B3386" s="31" t="s">
        <v>51699</v>
      </c>
      <c r="C3386" s="31" t="s">
        <v>74</v>
      </c>
      <c r="D3386" s="31" t="s">
        <v>51700</v>
      </c>
      <c r="E3386" s="31"/>
      <c r="F3386" s="31"/>
      <c r="G3386" s="31" t="s">
        <v>51701</v>
      </c>
      <c r="H3386" s="31" t="s">
        <v>10021</v>
      </c>
    </row>
    <row r="3387" spans="1:8" ht="280.5">
      <c r="A3387" s="146">
        <v>3385</v>
      </c>
      <c r="B3387" s="31" t="s">
        <v>51699</v>
      </c>
      <c r="C3387" s="31" t="s">
        <v>74</v>
      </c>
      <c r="D3387" s="31" t="s">
        <v>51702</v>
      </c>
      <c r="E3387" s="31"/>
      <c r="F3387" s="31"/>
      <c r="G3387" s="31" t="s">
        <v>51703</v>
      </c>
      <c r="H3387" s="31" t="s">
        <v>10021</v>
      </c>
    </row>
    <row r="3388" spans="1:8" ht="280.5">
      <c r="A3388" s="146">
        <v>3386</v>
      </c>
      <c r="B3388" s="31" t="s">
        <v>51699</v>
      </c>
      <c r="C3388" s="31" t="s">
        <v>74</v>
      </c>
      <c r="D3388" s="31" t="s">
        <v>51704</v>
      </c>
      <c r="E3388" s="31"/>
      <c r="F3388" s="31"/>
      <c r="G3388" s="31" t="s">
        <v>51705</v>
      </c>
      <c r="H3388" s="31" t="s">
        <v>10021</v>
      </c>
    </row>
    <row r="3389" spans="1:8" ht="280.5">
      <c r="A3389" s="146">
        <v>3387</v>
      </c>
      <c r="B3389" s="31" t="s">
        <v>51699</v>
      </c>
      <c r="C3389" s="31" t="s">
        <v>74</v>
      </c>
      <c r="D3389" s="31" t="s">
        <v>51706</v>
      </c>
      <c r="E3389" s="31"/>
      <c r="F3389" s="31"/>
      <c r="G3389" s="31" t="s">
        <v>51707</v>
      </c>
      <c r="H3389" s="31" t="s">
        <v>10021</v>
      </c>
    </row>
    <row r="3390" spans="1:8" ht="38.25">
      <c r="A3390" s="146">
        <v>3388</v>
      </c>
      <c r="B3390" s="31" t="s">
        <v>51695</v>
      </c>
      <c r="C3390" s="31" t="s">
        <v>11</v>
      </c>
      <c r="D3390" s="31" t="s">
        <v>51696</v>
      </c>
      <c r="E3390" s="31"/>
      <c r="F3390" s="31"/>
      <c r="G3390" s="31" t="s">
        <v>51708</v>
      </c>
      <c r="H3390" s="31" t="s">
        <v>10021</v>
      </c>
    </row>
    <row r="3391" spans="1:8" ht="267.75">
      <c r="A3391" s="146">
        <v>3389</v>
      </c>
      <c r="B3391" s="31" t="s">
        <v>51699</v>
      </c>
      <c r="C3391" s="31" t="s">
        <v>74</v>
      </c>
      <c r="D3391" s="31" t="s">
        <v>51709</v>
      </c>
      <c r="E3391" s="31"/>
      <c r="F3391" s="31"/>
      <c r="G3391" s="31" t="s">
        <v>51710</v>
      </c>
      <c r="H3391" s="31" t="s">
        <v>10021</v>
      </c>
    </row>
    <row r="3392" spans="1:8" ht="280.5">
      <c r="A3392" s="146">
        <v>3390</v>
      </c>
      <c r="B3392" s="31" t="s">
        <v>51699</v>
      </c>
      <c r="C3392" s="31" t="s">
        <v>11</v>
      </c>
      <c r="D3392" s="31" t="s">
        <v>51711</v>
      </c>
      <c r="E3392" s="31"/>
      <c r="F3392" s="31"/>
      <c r="G3392" s="31" t="s">
        <v>51712</v>
      </c>
      <c r="H3392" s="31" t="s">
        <v>10021</v>
      </c>
    </row>
    <row r="3393" spans="1:8" ht="280.5">
      <c r="A3393" s="146">
        <v>3391</v>
      </c>
      <c r="B3393" s="31" t="s">
        <v>51699</v>
      </c>
      <c r="C3393" s="31" t="s">
        <v>11</v>
      </c>
      <c r="D3393" s="31" t="s">
        <v>51713</v>
      </c>
      <c r="E3393" s="31"/>
      <c r="F3393" s="31"/>
      <c r="G3393" s="31" t="s">
        <v>51714</v>
      </c>
      <c r="H3393" s="31" t="s">
        <v>10021</v>
      </c>
    </row>
    <row r="3394" spans="1:8" ht="280.5">
      <c r="A3394" s="146">
        <v>3392</v>
      </c>
      <c r="B3394" s="31" t="s">
        <v>51699</v>
      </c>
      <c r="C3394" s="31" t="s">
        <v>11</v>
      </c>
      <c r="D3394" s="31" t="s">
        <v>51715</v>
      </c>
      <c r="E3394" s="31"/>
      <c r="F3394" s="31"/>
      <c r="G3394" s="31" t="s">
        <v>51716</v>
      </c>
      <c r="H3394" s="31" t="s">
        <v>10021</v>
      </c>
    </row>
    <row r="3395" spans="1:8" ht="38.25">
      <c r="A3395" s="146">
        <v>3393</v>
      </c>
      <c r="B3395" s="31" t="s">
        <v>51695</v>
      </c>
      <c r="C3395" s="31" t="s">
        <v>11</v>
      </c>
      <c r="D3395" s="31" t="s">
        <v>51696</v>
      </c>
      <c r="E3395" s="31"/>
      <c r="F3395" s="31"/>
      <c r="G3395" s="31" t="s">
        <v>51717</v>
      </c>
      <c r="H3395" s="31" t="s">
        <v>10021</v>
      </c>
    </row>
    <row r="3396" spans="1:8" ht="280.5">
      <c r="A3396" s="146">
        <v>3394</v>
      </c>
      <c r="B3396" s="31" t="s">
        <v>51699</v>
      </c>
      <c r="C3396" s="31" t="s">
        <v>11</v>
      </c>
      <c r="D3396" s="31" t="s">
        <v>51718</v>
      </c>
      <c r="E3396" s="31"/>
      <c r="F3396" s="31"/>
      <c r="G3396" s="31" t="s">
        <v>51719</v>
      </c>
      <c r="H3396" s="31" t="s">
        <v>10021</v>
      </c>
    </row>
    <row r="3397" spans="1:8" ht="280.5">
      <c r="A3397" s="146">
        <v>3395</v>
      </c>
      <c r="B3397" s="31" t="s">
        <v>51699</v>
      </c>
      <c r="C3397" s="31" t="s">
        <v>74</v>
      </c>
      <c r="D3397" s="31" t="s">
        <v>51720</v>
      </c>
      <c r="E3397" s="31"/>
      <c r="F3397" s="31"/>
      <c r="G3397" s="31" t="s">
        <v>51721</v>
      </c>
      <c r="H3397" s="31" t="s">
        <v>10021</v>
      </c>
    </row>
    <row r="3398" spans="1:8" ht="280.5">
      <c r="A3398" s="146">
        <v>3396</v>
      </c>
      <c r="B3398" s="31" t="s">
        <v>51699</v>
      </c>
      <c r="C3398" s="31" t="s">
        <v>74</v>
      </c>
      <c r="D3398" s="31" t="s">
        <v>51722</v>
      </c>
      <c r="E3398" s="31"/>
      <c r="F3398" s="31"/>
      <c r="G3398" s="31" t="s">
        <v>51723</v>
      </c>
      <c r="H3398" s="31" t="s">
        <v>10021</v>
      </c>
    </row>
    <row r="3399" spans="1:8" ht="280.5">
      <c r="A3399" s="146">
        <v>3397</v>
      </c>
      <c r="B3399" s="31" t="s">
        <v>51699</v>
      </c>
      <c r="C3399" s="31" t="s">
        <v>74</v>
      </c>
      <c r="D3399" s="31" t="s">
        <v>51724</v>
      </c>
      <c r="E3399" s="31"/>
      <c r="F3399" s="31"/>
      <c r="G3399" s="31" t="s">
        <v>51725</v>
      </c>
      <c r="H3399" s="31" t="s">
        <v>10021</v>
      </c>
    </row>
    <row r="3400" spans="1:8" ht="280.5">
      <c r="A3400" s="146">
        <v>3398</v>
      </c>
      <c r="B3400" s="31" t="s">
        <v>51699</v>
      </c>
      <c r="C3400" s="31" t="s">
        <v>74</v>
      </c>
      <c r="D3400" s="31" t="s">
        <v>51726</v>
      </c>
      <c r="E3400" s="31"/>
      <c r="F3400" s="31"/>
      <c r="G3400" s="31" t="s">
        <v>51727</v>
      </c>
      <c r="H3400" s="31" t="s">
        <v>10021</v>
      </c>
    </row>
    <row r="3401" spans="1:8" ht="280.5">
      <c r="A3401" s="146">
        <v>3399</v>
      </c>
      <c r="B3401" s="31" t="s">
        <v>51699</v>
      </c>
      <c r="C3401" s="31" t="s">
        <v>74</v>
      </c>
      <c r="D3401" s="31" t="s">
        <v>51728</v>
      </c>
      <c r="E3401" s="31"/>
      <c r="F3401" s="31"/>
      <c r="G3401" s="31" t="s">
        <v>51729</v>
      </c>
      <c r="H3401" s="31" t="s">
        <v>10021</v>
      </c>
    </row>
    <row r="3402" spans="1:8" ht="25.5">
      <c r="A3402" s="146">
        <v>3400</v>
      </c>
      <c r="B3402" s="31" t="s">
        <v>67</v>
      </c>
      <c r="C3402" s="31" t="s">
        <v>11</v>
      </c>
      <c r="D3402" s="31" t="s">
        <v>51730</v>
      </c>
      <c r="E3402" s="31"/>
      <c r="F3402" s="31"/>
      <c r="G3402" s="31" t="s">
        <v>51731</v>
      </c>
      <c r="H3402" s="31" t="s">
        <v>10021</v>
      </c>
    </row>
    <row r="3403" spans="1:8" ht="25.5">
      <c r="A3403" s="146">
        <v>3401</v>
      </c>
      <c r="B3403" s="31" t="s">
        <v>67</v>
      </c>
      <c r="C3403" s="31" t="s">
        <v>11</v>
      </c>
      <c r="D3403" s="31" t="s">
        <v>51732</v>
      </c>
      <c r="E3403" s="31"/>
      <c r="F3403" s="31"/>
      <c r="G3403" s="31" t="s">
        <v>51733</v>
      </c>
      <c r="H3403" s="31" t="s">
        <v>10021</v>
      </c>
    </row>
    <row r="3404" spans="1:8" ht="25.5">
      <c r="A3404" s="146">
        <v>3402</v>
      </c>
      <c r="B3404" s="31" t="s">
        <v>67</v>
      </c>
      <c r="C3404" s="31" t="s">
        <v>11</v>
      </c>
      <c r="D3404" s="31" t="s">
        <v>51734</v>
      </c>
      <c r="E3404" s="31"/>
      <c r="F3404" s="31"/>
      <c r="G3404" s="31" t="s">
        <v>51735</v>
      </c>
      <c r="H3404" s="31" t="s">
        <v>10021</v>
      </c>
    </row>
    <row r="3405" spans="1:8" ht="25.5">
      <c r="A3405" s="146">
        <v>3403</v>
      </c>
      <c r="B3405" s="31" t="s">
        <v>67</v>
      </c>
      <c r="C3405" s="31" t="s">
        <v>11</v>
      </c>
      <c r="D3405" s="31" t="s">
        <v>51736</v>
      </c>
      <c r="E3405" s="31"/>
      <c r="F3405" s="31"/>
      <c r="G3405" s="31" t="s">
        <v>51737</v>
      </c>
      <c r="H3405" s="31" t="s">
        <v>10021</v>
      </c>
    </row>
    <row r="3406" spans="1:8" ht="25.5">
      <c r="A3406" s="146">
        <v>3404</v>
      </c>
      <c r="B3406" s="31" t="s">
        <v>67</v>
      </c>
      <c r="C3406" s="31" t="s">
        <v>11</v>
      </c>
      <c r="D3406" s="31" t="s">
        <v>51738</v>
      </c>
      <c r="E3406" s="31"/>
      <c r="F3406" s="31"/>
      <c r="G3406" s="31" t="s">
        <v>51739</v>
      </c>
      <c r="H3406" s="31" t="s">
        <v>10021</v>
      </c>
    </row>
    <row r="3407" spans="1:8" ht="25.5">
      <c r="A3407" s="146">
        <v>3405</v>
      </c>
      <c r="B3407" s="31" t="s">
        <v>67</v>
      </c>
      <c r="C3407" s="31" t="s">
        <v>11</v>
      </c>
      <c r="D3407" s="31" t="s">
        <v>51740</v>
      </c>
      <c r="E3407" s="31"/>
      <c r="F3407" s="31"/>
      <c r="G3407" s="31" t="s">
        <v>51741</v>
      </c>
      <c r="H3407" s="31" t="s">
        <v>10021</v>
      </c>
    </row>
    <row r="3408" spans="1:8" ht="25.5">
      <c r="A3408" s="146">
        <v>3406</v>
      </c>
      <c r="B3408" s="31" t="s">
        <v>67</v>
      </c>
      <c r="C3408" s="31" t="s">
        <v>11</v>
      </c>
      <c r="D3408" s="31" t="s">
        <v>51742</v>
      </c>
      <c r="E3408" s="31"/>
      <c r="F3408" s="31"/>
      <c r="G3408" s="31" t="s">
        <v>51743</v>
      </c>
      <c r="H3408" s="31" t="s">
        <v>10021</v>
      </c>
    </row>
    <row r="3409" spans="1:8" ht="25.5">
      <c r="A3409" s="146">
        <v>3407</v>
      </c>
      <c r="B3409" s="31" t="s">
        <v>67</v>
      </c>
      <c r="C3409" s="31" t="s">
        <v>11</v>
      </c>
      <c r="D3409" s="31" t="s">
        <v>51744</v>
      </c>
      <c r="E3409" s="31"/>
      <c r="F3409" s="31"/>
      <c r="G3409" s="31" t="s">
        <v>51745</v>
      </c>
      <c r="H3409" s="31" t="s">
        <v>10021</v>
      </c>
    </row>
    <row r="3410" spans="1:8" ht="25.5">
      <c r="A3410" s="146">
        <v>3408</v>
      </c>
      <c r="B3410" s="31" t="s">
        <v>67</v>
      </c>
      <c r="C3410" s="31" t="s">
        <v>11</v>
      </c>
      <c r="D3410" s="31" t="s">
        <v>51746</v>
      </c>
      <c r="E3410" s="31"/>
      <c r="F3410" s="31"/>
      <c r="G3410" s="31" t="s">
        <v>51747</v>
      </c>
      <c r="H3410" s="31" t="s">
        <v>10021</v>
      </c>
    </row>
    <row r="3411" spans="1:8" ht="25.5">
      <c r="A3411" s="146">
        <v>3409</v>
      </c>
      <c r="B3411" s="31" t="s">
        <v>67</v>
      </c>
      <c r="C3411" s="31" t="s">
        <v>11</v>
      </c>
      <c r="D3411" s="31" t="s">
        <v>51748</v>
      </c>
      <c r="E3411" s="31"/>
      <c r="F3411" s="31"/>
      <c r="G3411" s="31" t="s">
        <v>51749</v>
      </c>
      <c r="H3411" s="31" t="s">
        <v>10021</v>
      </c>
    </row>
    <row r="3412" spans="1:8" ht="25.5">
      <c r="A3412" s="146">
        <v>3410</v>
      </c>
      <c r="B3412" s="31" t="s">
        <v>67</v>
      </c>
      <c r="C3412" s="31" t="s">
        <v>11</v>
      </c>
      <c r="D3412" s="31" t="s">
        <v>51750</v>
      </c>
      <c r="E3412" s="31"/>
      <c r="F3412" s="31"/>
      <c r="G3412" s="31" t="s">
        <v>51751</v>
      </c>
      <c r="H3412" s="31" t="s">
        <v>10021</v>
      </c>
    </row>
    <row r="3413" spans="1:8" ht="25.5">
      <c r="A3413" s="146">
        <v>3411</v>
      </c>
      <c r="B3413" s="31" t="s">
        <v>67</v>
      </c>
      <c r="C3413" s="31" t="s">
        <v>11</v>
      </c>
      <c r="D3413" s="31" t="s">
        <v>51752</v>
      </c>
      <c r="E3413" s="31"/>
      <c r="F3413" s="31"/>
      <c r="G3413" s="31" t="s">
        <v>51753</v>
      </c>
      <c r="H3413" s="31" t="s">
        <v>10021</v>
      </c>
    </row>
    <row r="3414" spans="1:8" ht="25.5">
      <c r="A3414" s="146">
        <v>3412</v>
      </c>
      <c r="B3414" s="31" t="s">
        <v>67</v>
      </c>
      <c r="C3414" s="31" t="s">
        <v>11</v>
      </c>
      <c r="D3414" s="31" t="s">
        <v>51754</v>
      </c>
      <c r="E3414" s="31"/>
      <c r="F3414" s="31"/>
      <c r="G3414" s="31" t="s">
        <v>51755</v>
      </c>
      <c r="H3414" s="31" t="s">
        <v>10021</v>
      </c>
    </row>
    <row r="3415" spans="1:8" ht="25.5">
      <c r="A3415" s="146">
        <v>3413</v>
      </c>
      <c r="B3415" s="31" t="s">
        <v>67</v>
      </c>
      <c r="C3415" s="31" t="s">
        <v>11</v>
      </c>
      <c r="D3415" s="31" t="s">
        <v>51756</v>
      </c>
      <c r="E3415" s="31"/>
      <c r="F3415" s="31"/>
      <c r="G3415" s="31" t="s">
        <v>51757</v>
      </c>
      <c r="H3415" s="31" t="s">
        <v>10021</v>
      </c>
    </row>
    <row r="3416" spans="1:8" ht="25.5">
      <c r="A3416" s="146">
        <v>3414</v>
      </c>
      <c r="B3416" s="31" t="s">
        <v>67</v>
      </c>
      <c r="C3416" s="31" t="s">
        <v>11</v>
      </c>
      <c r="D3416" s="31" t="s">
        <v>51758</v>
      </c>
      <c r="E3416" s="31"/>
      <c r="F3416" s="31"/>
      <c r="G3416" s="31" t="s">
        <v>51759</v>
      </c>
      <c r="H3416" s="31" t="s">
        <v>10021</v>
      </c>
    </row>
    <row r="3417" spans="1:8" ht="25.5">
      <c r="A3417" s="146">
        <v>3415</v>
      </c>
      <c r="B3417" s="31" t="s">
        <v>67</v>
      </c>
      <c r="C3417" s="31" t="s">
        <v>11</v>
      </c>
      <c r="D3417" s="31" t="s">
        <v>51760</v>
      </c>
      <c r="E3417" s="31"/>
      <c r="F3417" s="31"/>
      <c r="G3417" s="31" t="s">
        <v>51761</v>
      </c>
      <c r="H3417" s="31" t="s">
        <v>10021</v>
      </c>
    </row>
    <row r="3418" spans="1:8" ht="25.5">
      <c r="A3418" s="146">
        <v>3416</v>
      </c>
      <c r="B3418" s="31" t="s">
        <v>67</v>
      </c>
      <c r="C3418" s="31" t="s">
        <v>11</v>
      </c>
      <c r="D3418" s="31" t="s">
        <v>51762</v>
      </c>
      <c r="E3418" s="31"/>
      <c r="F3418" s="31"/>
      <c r="G3418" s="31" t="s">
        <v>51763</v>
      </c>
      <c r="H3418" s="31" t="s">
        <v>10021</v>
      </c>
    </row>
    <row r="3419" spans="1:8" ht="25.5">
      <c r="A3419" s="146">
        <v>3417</v>
      </c>
      <c r="B3419" s="31" t="s">
        <v>67</v>
      </c>
      <c r="C3419" s="31" t="s">
        <v>11</v>
      </c>
      <c r="D3419" s="31" t="s">
        <v>51764</v>
      </c>
      <c r="E3419" s="31"/>
      <c r="F3419" s="31"/>
      <c r="G3419" s="31" t="s">
        <v>51765</v>
      </c>
      <c r="H3419" s="31" t="s">
        <v>10021</v>
      </c>
    </row>
    <row r="3420" spans="1:8" ht="25.5">
      <c r="A3420" s="146">
        <v>3418</v>
      </c>
      <c r="B3420" s="31" t="s">
        <v>67</v>
      </c>
      <c r="C3420" s="31" t="s">
        <v>11</v>
      </c>
      <c r="D3420" s="31" t="s">
        <v>51766</v>
      </c>
      <c r="E3420" s="31"/>
      <c r="F3420" s="31"/>
      <c r="G3420" s="31" t="s">
        <v>51767</v>
      </c>
      <c r="H3420" s="31" t="s">
        <v>10021</v>
      </c>
    </row>
    <row r="3421" spans="1:8" ht="25.5">
      <c r="A3421" s="146">
        <v>3419</v>
      </c>
      <c r="B3421" s="31" t="s">
        <v>67</v>
      </c>
      <c r="C3421" s="31" t="s">
        <v>11</v>
      </c>
      <c r="D3421" s="31" t="s">
        <v>51768</v>
      </c>
      <c r="E3421" s="31"/>
      <c r="F3421" s="31"/>
      <c r="G3421" s="31" t="s">
        <v>51769</v>
      </c>
      <c r="H3421" s="31" t="s">
        <v>10021</v>
      </c>
    </row>
    <row r="3422" spans="1:8" ht="25.5">
      <c r="A3422" s="146">
        <v>3420</v>
      </c>
      <c r="B3422" s="31" t="s">
        <v>67</v>
      </c>
      <c r="C3422" s="31" t="s">
        <v>11</v>
      </c>
      <c r="D3422" s="31" t="s">
        <v>51770</v>
      </c>
      <c r="E3422" s="31"/>
      <c r="F3422" s="31"/>
      <c r="G3422" s="31" t="s">
        <v>51771</v>
      </c>
      <c r="H3422" s="31" t="s">
        <v>10021</v>
      </c>
    </row>
    <row r="3423" spans="1:8" ht="25.5">
      <c r="A3423" s="146">
        <v>3421</v>
      </c>
      <c r="B3423" s="31" t="s">
        <v>67</v>
      </c>
      <c r="C3423" s="31" t="s">
        <v>11</v>
      </c>
      <c r="D3423" s="31" t="s">
        <v>51772</v>
      </c>
      <c r="E3423" s="31"/>
      <c r="F3423" s="31"/>
      <c r="G3423" s="31" t="s">
        <v>51773</v>
      </c>
      <c r="H3423" s="31" t="s">
        <v>10021</v>
      </c>
    </row>
    <row r="3424" spans="1:8" ht="25.5">
      <c r="A3424" s="146">
        <v>3422</v>
      </c>
      <c r="B3424" s="31" t="s">
        <v>67</v>
      </c>
      <c r="C3424" s="31" t="s">
        <v>11</v>
      </c>
      <c r="D3424" s="31" t="s">
        <v>51774</v>
      </c>
      <c r="E3424" s="31"/>
      <c r="F3424" s="31"/>
      <c r="G3424" s="31" t="s">
        <v>51775</v>
      </c>
      <c r="H3424" s="31" t="s">
        <v>10021</v>
      </c>
    </row>
    <row r="3425" spans="1:8" ht="25.5">
      <c r="A3425" s="146">
        <v>3423</v>
      </c>
      <c r="B3425" s="31" t="s">
        <v>67</v>
      </c>
      <c r="C3425" s="31" t="s">
        <v>11</v>
      </c>
      <c r="D3425" s="31" t="s">
        <v>51776</v>
      </c>
      <c r="E3425" s="31"/>
      <c r="F3425" s="31"/>
      <c r="G3425" s="31" t="s">
        <v>51777</v>
      </c>
      <c r="H3425" s="31" t="s">
        <v>10021</v>
      </c>
    </row>
    <row r="3426" spans="1:8" ht="38.25">
      <c r="A3426" s="146">
        <v>3424</v>
      </c>
      <c r="B3426" s="31" t="s">
        <v>67</v>
      </c>
      <c r="C3426" s="31" t="s">
        <v>11</v>
      </c>
      <c r="D3426" s="31" t="s">
        <v>51778</v>
      </c>
      <c r="E3426" s="31"/>
      <c r="F3426" s="31"/>
      <c r="G3426" s="31" t="s">
        <v>51779</v>
      </c>
      <c r="H3426" s="31" t="s">
        <v>10021</v>
      </c>
    </row>
    <row r="3427" spans="1:8" ht="38.25">
      <c r="A3427" s="146">
        <v>3425</v>
      </c>
      <c r="B3427" s="31" t="s">
        <v>67</v>
      </c>
      <c r="C3427" s="31" t="s">
        <v>11</v>
      </c>
      <c r="D3427" s="31" t="s">
        <v>51780</v>
      </c>
      <c r="E3427" s="31"/>
      <c r="F3427" s="31"/>
      <c r="G3427" s="31" t="s">
        <v>51781</v>
      </c>
      <c r="H3427" s="31" t="s">
        <v>10021</v>
      </c>
    </row>
    <row r="3428" spans="1:8" ht="38.25">
      <c r="A3428" s="146">
        <v>3426</v>
      </c>
      <c r="B3428" s="31" t="s">
        <v>67</v>
      </c>
      <c r="C3428" s="31" t="s">
        <v>11</v>
      </c>
      <c r="D3428" s="31" t="s">
        <v>51782</v>
      </c>
      <c r="E3428" s="31"/>
      <c r="F3428" s="31"/>
      <c r="G3428" s="31" t="s">
        <v>51783</v>
      </c>
      <c r="H3428" s="31" t="s">
        <v>10021</v>
      </c>
    </row>
    <row r="3429" spans="1:8" ht="38.25">
      <c r="A3429" s="146">
        <v>3427</v>
      </c>
      <c r="B3429" s="31" t="s">
        <v>67</v>
      </c>
      <c r="C3429" s="31" t="s">
        <v>11</v>
      </c>
      <c r="D3429" s="31" t="s">
        <v>51784</v>
      </c>
      <c r="E3429" s="31"/>
      <c r="F3429" s="31"/>
      <c r="G3429" s="31" t="s">
        <v>51785</v>
      </c>
      <c r="H3429" s="31" t="s">
        <v>10021</v>
      </c>
    </row>
    <row r="3430" spans="1:8" ht="38.25">
      <c r="A3430" s="146">
        <v>3428</v>
      </c>
      <c r="B3430" s="31" t="s">
        <v>67</v>
      </c>
      <c r="C3430" s="31" t="s">
        <v>11</v>
      </c>
      <c r="D3430" s="31" t="s">
        <v>51786</v>
      </c>
      <c r="E3430" s="31"/>
      <c r="F3430" s="31"/>
      <c r="G3430" s="31" t="s">
        <v>51787</v>
      </c>
      <c r="H3430" s="31" t="s">
        <v>10021</v>
      </c>
    </row>
    <row r="3431" spans="1:8" ht="38.25">
      <c r="A3431" s="146">
        <v>3429</v>
      </c>
      <c r="B3431" s="31" t="s">
        <v>67</v>
      </c>
      <c r="C3431" s="31" t="s">
        <v>11</v>
      </c>
      <c r="D3431" s="31" t="s">
        <v>51788</v>
      </c>
      <c r="E3431" s="31"/>
      <c r="F3431" s="31"/>
      <c r="G3431" s="31" t="s">
        <v>51789</v>
      </c>
      <c r="H3431" s="31" t="s">
        <v>10021</v>
      </c>
    </row>
    <row r="3432" spans="1:8" ht="38.25">
      <c r="A3432" s="146">
        <v>3430</v>
      </c>
      <c r="B3432" s="31" t="s">
        <v>67</v>
      </c>
      <c r="C3432" s="31" t="s">
        <v>11</v>
      </c>
      <c r="D3432" s="31" t="s">
        <v>51790</v>
      </c>
      <c r="E3432" s="31"/>
      <c r="F3432" s="31"/>
      <c r="G3432" s="31" t="s">
        <v>51791</v>
      </c>
      <c r="H3432" s="31" t="s">
        <v>10021</v>
      </c>
    </row>
    <row r="3433" spans="1:8" ht="38.25">
      <c r="A3433" s="146">
        <v>3431</v>
      </c>
      <c r="B3433" s="31" t="s">
        <v>67</v>
      </c>
      <c r="C3433" s="31" t="s">
        <v>11</v>
      </c>
      <c r="D3433" s="31" t="s">
        <v>51792</v>
      </c>
      <c r="E3433" s="31"/>
      <c r="F3433" s="31"/>
      <c r="G3433" s="31" t="s">
        <v>51793</v>
      </c>
      <c r="H3433" s="31" t="s">
        <v>10021</v>
      </c>
    </row>
    <row r="3434" spans="1:8" ht="38.25">
      <c r="A3434" s="146">
        <v>3432</v>
      </c>
      <c r="B3434" s="31" t="s">
        <v>67</v>
      </c>
      <c r="C3434" s="31" t="s">
        <v>11</v>
      </c>
      <c r="D3434" s="31" t="s">
        <v>51794</v>
      </c>
      <c r="E3434" s="31"/>
      <c r="F3434" s="31"/>
      <c r="G3434" s="31" t="s">
        <v>51795</v>
      </c>
      <c r="H3434" s="31" t="s">
        <v>10021</v>
      </c>
    </row>
    <row r="3435" spans="1:8" ht="38.25">
      <c r="A3435" s="146">
        <v>3433</v>
      </c>
      <c r="B3435" s="31" t="s">
        <v>67</v>
      </c>
      <c r="C3435" s="31" t="s">
        <v>11</v>
      </c>
      <c r="D3435" s="31" t="s">
        <v>51796</v>
      </c>
      <c r="E3435" s="31"/>
      <c r="F3435" s="31"/>
      <c r="G3435" s="31" t="s">
        <v>51797</v>
      </c>
      <c r="H3435" s="31" t="s">
        <v>10021</v>
      </c>
    </row>
    <row r="3436" spans="1:8" ht="178.5">
      <c r="A3436" s="146">
        <v>3434</v>
      </c>
      <c r="B3436" s="31" t="s">
        <v>11329</v>
      </c>
      <c r="C3436" s="31" t="s">
        <v>74</v>
      </c>
      <c r="D3436" s="31" t="s">
        <v>51798</v>
      </c>
      <c r="E3436" s="31"/>
      <c r="F3436" s="31"/>
      <c r="G3436" s="31" t="s">
        <v>51799</v>
      </c>
      <c r="H3436" s="31" t="s">
        <v>10166</v>
      </c>
    </row>
    <row r="3437" spans="1:8" ht="25.5">
      <c r="A3437" s="146">
        <v>3435</v>
      </c>
      <c r="B3437" s="31" t="s">
        <v>3581</v>
      </c>
      <c r="C3437" s="31" t="s">
        <v>74</v>
      </c>
      <c r="D3437" s="31" t="s">
        <v>51800</v>
      </c>
      <c r="E3437" s="31"/>
      <c r="F3437" s="31"/>
      <c r="G3437" s="31" t="s">
        <v>51801</v>
      </c>
      <c r="H3437" s="31" t="s">
        <v>10166</v>
      </c>
    </row>
    <row r="3438" spans="1:8" ht="25.5">
      <c r="A3438" s="146">
        <v>3436</v>
      </c>
      <c r="B3438" s="31" t="s">
        <v>3581</v>
      </c>
      <c r="C3438" s="31" t="s">
        <v>74</v>
      </c>
      <c r="D3438" s="31" t="s">
        <v>51802</v>
      </c>
      <c r="E3438" s="31"/>
      <c r="F3438" s="31"/>
      <c r="G3438" s="31" t="s">
        <v>51803</v>
      </c>
      <c r="H3438" s="31" t="s">
        <v>10166</v>
      </c>
    </row>
    <row r="3439" spans="1:8" ht="25.5">
      <c r="A3439" s="146">
        <v>3437</v>
      </c>
      <c r="B3439" s="31" t="s">
        <v>46419</v>
      </c>
      <c r="C3439" s="31" t="s">
        <v>11</v>
      </c>
      <c r="D3439" s="31" t="s">
        <v>51804</v>
      </c>
      <c r="E3439" s="31"/>
      <c r="F3439" s="31"/>
      <c r="G3439" s="31" t="s">
        <v>51805</v>
      </c>
      <c r="H3439" s="31" t="s">
        <v>10166</v>
      </c>
    </row>
    <row r="3440" spans="1:8" ht="25.5">
      <c r="A3440" s="146">
        <v>3438</v>
      </c>
      <c r="B3440" s="31" t="s">
        <v>46419</v>
      </c>
      <c r="C3440" s="31" t="s">
        <v>74</v>
      </c>
      <c r="D3440" s="31" t="s">
        <v>51806</v>
      </c>
      <c r="E3440" s="31"/>
      <c r="F3440" s="31"/>
      <c r="G3440" s="31" t="s">
        <v>51807</v>
      </c>
      <c r="H3440" s="31" t="s">
        <v>10166</v>
      </c>
    </row>
    <row r="3441" spans="1:8">
      <c r="A3441" s="146">
        <v>3439</v>
      </c>
      <c r="B3441" s="31" t="s">
        <v>46419</v>
      </c>
      <c r="C3441" s="31" t="s">
        <v>11</v>
      </c>
      <c r="D3441" s="31" t="s">
        <v>51808</v>
      </c>
      <c r="E3441" s="31"/>
      <c r="F3441" s="31"/>
      <c r="G3441" s="31" t="s">
        <v>51809</v>
      </c>
      <c r="H3441" s="31" t="s">
        <v>10166</v>
      </c>
    </row>
    <row r="3442" spans="1:8">
      <c r="A3442" s="146">
        <v>3440</v>
      </c>
      <c r="B3442" s="31" t="s">
        <v>46419</v>
      </c>
      <c r="C3442" s="31" t="s">
        <v>11</v>
      </c>
      <c r="D3442" s="31" t="s">
        <v>51810</v>
      </c>
      <c r="E3442" s="31"/>
      <c r="F3442" s="31"/>
      <c r="G3442" s="31" t="s">
        <v>51811</v>
      </c>
      <c r="H3442" s="31" t="s">
        <v>10166</v>
      </c>
    </row>
    <row r="3443" spans="1:8" ht="25.5">
      <c r="A3443" s="146">
        <v>3441</v>
      </c>
      <c r="B3443" s="31" t="s">
        <v>67</v>
      </c>
      <c r="C3443" s="31" t="s">
        <v>11</v>
      </c>
      <c r="D3443" s="31" t="s">
        <v>51812</v>
      </c>
      <c r="E3443" s="31"/>
      <c r="F3443" s="31"/>
      <c r="G3443" s="31" t="s">
        <v>51813</v>
      </c>
      <c r="H3443" s="31" t="s">
        <v>10166</v>
      </c>
    </row>
    <row r="3444" spans="1:8" ht="25.5">
      <c r="A3444" s="146">
        <v>3442</v>
      </c>
      <c r="B3444" s="31" t="s">
        <v>46419</v>
      </c>
      <c r="C3444" s="31" t="s">
        <v>11</v>
      </c>
      <c r="D3444" s="31" t="s">
        <v>51814</v>
      </c>
      <c r="E3444" s="31"/>
      <c r="F3444" s="31"/>
      <c r="G3444" s="31" t="s">
        <v>51815</v>
      </c>
      <c r="H3444" s="31" t="s">
        <v>10166</v>
      </c>
    </row>
    <row r="3445" spans="1:8" ht="25.5">
      <c r="A3445" s="146">
        <v>3443</v>
      </c>
      <c r="B3445" s="31" t="s">
        <v>67</v>
      </c>
      <c r="C3445" s="31" t="s">
        <v>11</v>
      </c>
      <c r="D3445" s="31" t="s">
        <v>51816</v>
      </c>
      <c r="E3445" s="31"/>
      <c r="F3445" s="31"/>
      <c r="G3445" s="31" t="s">
        <v>51817</v>
      </c>
      <c r="H3445" s="31" t="s">
        <v>10166</v>
      </c>
    </row>
    <row r="3446" spans="1:8" ht="25.5">
      <c r="A3446" s="146">
        <v>3444</v>
      </c>
      <c r="B3446" s="31" t="s">
        <v>46419</v>
      </c>
      <c r="C3446" s="31" t="s">
        <v>11</v>
      </c>
      <c r="D3446" s="31" t="s">
        <v>51818</v>
      </c>
      <c r="E3446" s="31"/>
      <c r="F3446" s="31"/>
      <c r="G3446" s="31" t="s">
        <v>51819</v>
      </c>
      <c r="H3446" s="31" t="s">
        <v>10166</v>
      </c>
    </row>
    <row r="3447" spans="1:8" ht="25.5">
      <c r="A3447" s="146">
        <v>3445</v>
      </c>
      <c r="B3447" s="31" t="s">
        <v>46419</v>
      </c>
      <c r="C3447" s="31" t="s">
        <v>11</v>
      </c>
      <c r="D3447" s="31" t="s">
        <v>51820</v>
      </c>
      <c r="E3447" s="31"/>
      <c r="F3447" s="31"/>
      <c r="G3447" s="31" t="s">
        <v>51821</v>
      </c>
      <c r="H3447" s="31" t="s">
        <v>10166</v>
      </c>
    </row>
    <row r="3448" spans="1:8" ht="25.5">
      <c r="A3448" s="146">
        <v>3446</v>
      </c>
      <c r="B3448" s="31" t="s">
        <v>67</v>
      </c>
      <c r="C3448" s="31" t="s">
        <v>11</v>
      </c>
      <c r="D3448" s="31" t="s">
        <v>51822</v>
      </c>
      <c r="E3448" s="31"/>
      <c r="F3448" s="31"/>
      <c r="G3448" s="31" t="s">
        <v>51823</v>
      </c>
      <c r="H3448" s="31" t="s">
        <v>10166</v>
      </c>
    </row>
    <row r="3449" spans="1:8" ht="25.5">
      <c r="A3449" s="146">
        <v>3447</v>
      </c>
      <c r="B3449" s="31" t="s">
        <v>67</v>
      </c>
      <c r="C3449" s="31" t="s">
        <v>11</v>
      </c>
      <c r="D3449" s="31" t="s">
        <v>51824</v>
      </c>
      <c r="E3449" s="31"/>
      <c r="F3449" s="31"/>
      <c r="G3449" s="31" t="s">
        <v>51825</v>
      </c>
      <c r="H3449" s="31" t="s">
        <v>10166</v>
      </c>
    </row>
    <row r="3450" spans="1:8" ht="25.5">
      <c r="A3450" s="146">
        <v>3448</v>
      </c>
      <c r="B3450" s="31" t="s">
        <v>67</v>
      </c>
      <c r="C3450" s="31" t="s">
        <v>11</v>
      </c>
      <c r="D3450" s="31" t="s">
        <v>51826</v>
      </c>
      <c r="E3450" s="31"/>
      <c r="F3450" s="31"/>
      <c r="G3450" s="31" t="s">
        <v>51827</v>
      </c>
      <c r="H3450" s="31" t="s">
        <v>10166</v>
      </c>
    </row>
    <row r="3451" spans="1:8" ht="25.5">
      <c r="A3451" s="146">
        <v>3449</v>
      </c>
      <c r="B3451" s="31" t="s">
        <v>67</v>
      </c>
      <c r="C3451" s="31" t="s">
        <v>11</v>
      </c>
      <c r="D3451" s="31" t="s">
        <v>51828</v>
      </c>
      <c r="E3451" s="31"/>
      <c r="F3451" s="31"/>
      <c r="G3451" s="31" t="s">
        <v>51829</v>
      </c>
      <c r="H3451" s="31" t="s">
        <v>10166</v>
      </c>
    </row>
    <row r="3452" spans="1:8" ht="140.25">
      <c r="A3452" s="146">
        <v>3450</v>
      </c>
      <c r="B3452" s="31" t="s">
        <v>51830</v>
      </c>
      <c r="C3452" s="31" t="s">
        <v>11</v>
      </c>
      <c r="D3452" s="31" t="s">
        <v>51831</v>
      </c>
      <c r="E3452" s="31"/>
      <c r="F3452" s="31"/>
      <c r="G3452" s="31" t="s">
        <v>51832</v>
      </c>
      <c r="H3452" s="31" t="s">
        <v>10166</v>
      </c>
    </row>
    <row r="3453" spans="1:8" ht="140.25">
      <c r="A3453" s="146">
        <v>3451</v>
      </c>
      <c r="B3453" s="31" t="s">
        <v>51830</v>
      </c>
      <c r="C3453" s="31" t="s">
        <v>11</v>
      </c>
      <c r="D3453" s="31" t="s">
        <v>51833</v>
      </c>
      <c r="E3453" s="31"/>
      <c r="F3453" s="31"/>
      <c r="G3453" s="31" t="s">
        <v>51834</v>
      </c>
      <c r="H3453" s="31" t="s">
        <v>10166</v>
      </c>
    </row>
    <row r="3454" spans="1:8" ht="25.5">
      <c r="A3454" s="146">
        <v>3452</v>
      </c>
      <c r="B3454" s="31" t="s">
        <v>46419</v>
      </c>
      <c r="C3454" s="31" t="s">
        <v>11</v>
      </c>
      <c r="D3454" s="31" t="s">
        <v>51835</v>
      </c>
      <c r="E3454" s="31"/>
      <c r="F3454" s="31"/>
      <c r="G3454" s="31" t="s">
        <v>51836</v>
      </c>
      <c r="H3454" s="31" t="s">
        <v>10166</v>
      </c>
    </row>
    <row r="3455" spans="1:8">
      <c r="A3455" s="146">
        <v>3453</v>
      </c>
      <c r="B3455" s="31" t="s">
        <v>46419</v>
      </c>
      <c r="C3455" s="31" t="s">
        <v>11</v>
      </c>
      <c r="D3455" s="31" t="s">
        <v>51837</v>
      </c>
      <c r="E3455" s="31"/>
      <c r="F3455" s="31"/>
      <c r="G3455" s="31" t="s">
        <v>51838</v>
      </c>
      <c r="H3455" s="31" t="s">
        <v>10166</v>
      </c>
    </row>
    <row r="3456" spans="1:8">
      <c r="A3456" s="146">
        <v>3454</v>
      </c>
      <c r="B3456" s="31" t="s">
        <v>46419</v>
      </c>
      <c r="C3456" s="31" t="s">
        <v>11</v>
      </c>
      <c r="D3456" s="31" t="s">
        <v>51839</v>
      </c>
      <c r="E3456" s="31"/>
      <c r="F3456" s="31"/>
      <c r="G3456" s="31" t="s">
        <v>51840</v>
      </c>
      <c r="H3456" s="31" t="s">
        <v>10166</v>
      </c>
    </row>
    <row r="3457" spans="1:8">
      <c r="A3457" s="146">
        <v>3455</v>
      </c>
      <c r="B3457" s="31" t="s">
        <v>46419</v>
      </c>
      <c r="C3457" s="31" t="s">
        <v>11</v>
      </c>
      <c r="D3457" s="31" t="s">
        <v>51841</v>
      </c>
      <c r="E3457" s="31"/>
      <c r="F3457" s="31"/>
      <c r="G3457" s="31" t="s">
        <v>51842</v>
      </c>
      <c r="H3457" s="31" t="s">
        <v>10166</v>
      </c>
    </row>
    <row r="3458" spans="1:8">
      <c r="A3458" s="146">
        <v>3456</v>
      </c>
      <c r="B3458" s="31" t="s">
        <v>46419</v>
      </c>
      <c r="C3458" s="31" t="s">
        <v>11</v>
      </c>
      <c r="D3458" s="31" t="s">
        <v>51843</v>
      </c>
      <c r="E3458" s="31"/>
      <c r="F3458" s="31"/>
      <c r="G3458" s="31" t="s">
        <v>51844</v>
      </c>
      <c r="H3458" s="31" t="s">
        <v>10166</v>
      </c>
    </row>
    <row r="3459" spans="1:8" ht="114.75">
      <c r="A3459" s="146">
        <v>3457</v>
      </c>
      <c r="B3459" s="31" t="s">
        <v>51530</v>
      </c>
      <c r="C3459" s="31" t="s">
        <v>11</v>
      </c>
      <c r="D3459" s="31" t="s">
        <v>51845</v>
      </c>
      <c r="E3459" s="31"/>
      <c r="F3459" s="31"/>
      <c r="G3459" s="31" t="s">
        <v>51846</v>
      </c>
      <c r="H3459" s="31" t="s">
        <v>10166</v>
      </c>
    </row>
    <row r="3460" spans="1:8" ht="114.75">
      <c r="A3460" s="146">
        <v>3458</v>
      </c>
      <c r="B3460" s="31" t="s">
        <v>51530</v>
      </c>
      <c r="C3460" s="31" t="s">
        <v>11</v>
      </c>
      <c r="D3460" s="31" t="s">
        <v>51847</v>
      </c>
      <c r="E3460" s="31"/>
      <c r="F3460" s="31"/>
      <c r="G3460" s="31" t="s">
        <v>51848</v>
      </c>
      <c r="H3460" s="31" t="s">
        <v>10166</v>
      </c>
    </row>
    <row r="3461" spans="1:8" ht="25.5">
      <c r="A3461" s="146">
        <v>3459</v>
      </c>
      <c r="B3461" s="31" t="s">
        <v>46419</v>
      </c>
      <c r="C3461" s="31" t="s">
        <v>11</v>
      </c>
      <c r="D3461" s="31" t="s">
        <v>51849</v>
      </c>
      <c r="E3461" s="31"/>
      <c r="F3461" s="31"/>
      <c r="G3461" s="31" t="s">
        <v>51850</v>
      </c>
      <c r="H3461" s="31" t="s">
        <v>10166</v>
      </c>
    </row>
    <row r="3462" spans="1:8" ht="25.5">
      <c r="A3462" s="146">
        <v>3460</v>
      </c>
      <c r="B3462" s="31" t="s">
        <v>46419</v>
      </c>
      <c r="C3462" s="31" t="s">
        <v>11</v>
      </c>
      <c r="D3462" s="31" t="s">
        <v>51851</v>
      </c>
      <c r="E3462" s="31"/>
      <c r="F3462" s="31"/>
      <c r="G3462" s="31" t="s">
        <v>51852</v>
      </c>
      <c r="H3462" s="31" t="s">
        <v>10166</v>
      </c>
    </row>
    <row r="3463" spans="1:8" ht="25.5">
      <c r="A3463" s="146">
        <v>3461</v>
      </c>
      <c r="B3463" s="31" t="s">
        <v>46419</v>
      </c>
      <c r="C3463" s="31" t="s">
        <v>11</v>
      </c>
      <c r="D3463" s="31" t="s">
        <v>51853</v>
      </c>
      <c r="E3463" s="31"/>
      <c r="F3463" s="31"/>
      <c r="G3463" s="31" t="s">
        <v>51854</v>
      </c>
      <c r="H3463" s="31" t="s">
        <v>10166</v>
      </c>
    </row>
    <row r="3464" spans="1:8" ht="25.5">
      <c r="A3464" s="146">
        <v>3462</v>
      </c>
      <c r="B3464" s="31" t="s">
        <v>46419</v>
      </c>
      <c r="C3464" s="31" t="s">
        <v>11</v>
      </c>
      <c r="D3464" s="31" t="s">
        <v>51853</v>
      </c>
      <c r="E3464" s="31"/>
      <c r="F3464" s="31"/>
      <c r="G3464" s="31" t="s">
        <v>51855</v>
      </c>
      <c r="H3464" s="31" t="s">
        <v>10166</v>
      </c>
    </row>
    <row r="3465" spans="1:8" ht="25.5">
      <c r="A3465" s="146">
        <v>3463</v>
      </c>
      <c r="B3465" s="31" t="s">
        <v>46419</v>
      </c>
      <c r="C3465" s="31" t="s">
        <v>11</v>
      </c>
      <c r="D3465" s="31" t="s">
        <v>51856</v>
      </c>
      <c r="E3465" s="31"/>
      <c r="F3465" s="31"/>
      <c r="G3465" s="31" t="s">
        <v>51857</v>
      </c>
      <c r="H3465" s="31" t="s">
        <v>10166</v>
      </c>
    </row>
    <row r="3466" spans="1:8" ht="25.5">
      <c r="A3466" s="146">
        <v>3464</v>
      </c>
      <c r="B3466" s="31" t="s">
        <v>46419</v>
      </c>
      <c r="C3466" s="31" t="s">
        <v>11</v>
      </c>
      <c r="D3466" s="31" t="s">
        <v>51858</v>
      </c>
      <c r="E3466" s="31"/>
      <c r="F3466" s="31"/>
      <c r="G3466" s="31" t="s">
        <v>51859</v>
      </c>
      <c r="H3466" s="31" t="s">
        <v>10166</v>
      </c>
    </row>
    <row r="3467" spans="1:8" ht="25.5">
      <c r="A3467" s="146">
        <v>3465</v>
      </c>
      <c r="B3467" s="31" t="s">
        <v>46419</v>
      </c>
      <c r="C3467" s="31" t="s">
        <v>11</v>
      </c>
      <c r="D3467" s="31" t="s">
        <v>51860</v>
      </c>
      <c r="E3467" s="31"/>
      <c r="F3467" s="31"/>
      <c r="G3467" s="31" t="s">
        <v>51861</v>
      </c>
      <c r="H3467" s="31" t="s">
        <v>10166</v>
      </c>
    </row>
    <row r="3468" spans="1:8" ht="25.5">
      <c r="A3468" s="146">
        <v>3466</v>
      </c>
      <c r="B3468" s="31" t="s">
        <v>46419</v>
      </c>
      <c r="C3468" s="31" t="s">
        <v>11</v>
      </c>
      <c r="D3468" s="31" t="s">
        <v>51862</v>
      </c>
      <c r="E3468" s="31"/>
      <c r="F3468" s="31"/>
      <c r="G3468" s="31" t="s">
        <v>51863</v>
      </c>
      <c r="H3468" s="31" t="s">
        <v>10166</v>
      </c>
    </row>
    <row r="3469" spans="1:8" ht="51">
      <c r="A3469" s="146">
        <v>3467</v>
      </c>
      <c r="B3469" s="31" t="s">
        <v>9815</v>
      </c>
      <c r="C3469" s="31" t="s">
        <v>11</v>
      </c>
      <c r="D3469" s="31" t="s">
        <v>9823</v>
      </c>
      <c r="E3469" s="31"/>
      <c r="F3469" s="31"/>
      <c r="G3469" s="31" t="s">
        <v>51864</v>
      </c>
      <c r="H3469" s="31" t="s">
        <v>10166</v>
      </c>
    </row>
    <row r="3470" spans="1:8" ht="38.25">
      <c r="A3470" s="146">
        <v>3468</v>
      </c>
      <c r="B3470" s="31" t="s">
        <v>51695</v>
      </c>
      <c r="C3470" s="31" t="s">
        <v>11</v>
      </c>
      <c r="D3470" s="31" t="s">
        <v>51696</v>
      </c>
      <c r="E3470" s="31"/>
      <c r="F3470" s="31"/>
      <c r="G3470" s="31" t="s">
        <v>51865</v>
      </c>
      <c r="H3470" s="31" t="s">
        <v>42478</v>
      </c>
    </row>
    <row r="3471" spans="1:8" ht="38.25">
      <c r="A3471" s="146">
        <v>3469</v>
      </c>
      <c r="B3471" s="31" t="s">
        <v>51695</v>
      </c>
      <c r="C3471" s="31" t="s">
        <v>11</v>
      </c>
      <c r="D3471" s="31" t="s">
        <v>51696</v>
      </c>
      <c r="E3471" s="31"/>
      <c r="F3471" s="31"/>
      <c r="G3471" s="31" t="s">
        <v>51865</v>
      </c>
      <c r="H3471" s="31" t="s">
        <v>42478</v>
      </c>
    </row>
    <row r="3472" spans="1:8" ht="25.5">
      <c r="A3472" s="146">
        <v>3470</v>
      </c>
      <c r="B3472" s="31" t="s">
        <v>46419</v>
      </c>
      <c r="C3472" s="31" t="s">
        <v>11</v>
      </c>
      <c r="D3472" s="31" t="s">
        <v>51866</v>
      </c>
      <c r="E3472" s="31"/>
      <c r="F3472" s="31"/>
      <c r="G3472" s="31" t="s">
        <v>51867</v>
      </c>
      <c r="H3472" s="31" t="s">
        <v>10188</v>
      </c>
    </row>
    <row r="3473" spans="1:8">
      <c r="A3473" s="146">
        <v>3471</v>
      </c>
      <c r="B3473" s="31" t="s">
        <v>46419</v>
      </c>
      <c r="C3473" s="31" t="s">
        <v>11</v>
      </c>
      <c r="D3473" s="31" t="s">
        <v>51868</v>
      </c>
      <c r="E3473" s="31"/>
      <c r="F3473" s="31"/>
      <c r="G3473" s="31" t="s">
        <v>51869</v>
      </c>
      <c r="H3473" s="31" t="s">
        <v>10188</v>
      </c>
    </row>
    <row r="3474" spans="1:8" ht="25.5">
      <c r="A3474" s="146">
        <v>3472</v>
      </c>
      <c r="B3474" s="31" t="s">
        <v>46419</v>
      </c>
      <c r="C3474" s="31" t="s">
        <v>11</v>
      </c>
      <c r="D3474" s="31" t="s">
        <v>51870</v>
      </c>
      <c r="E3474" s="31"/>
      <c r="F3474" s="31"/>
      <c r="G3474" s="31" t="s">
        <v>51871</v>
      </c>
      <c r="H3474" s="31" t="s">
        <v>10188</v>
      </c>
    </row>
    <row r="3475" spans="1:8">
      <c r="A3475" s="146">
        <v>3473</v>
      </c>
      <c r="B3475" s="31" t="s">
        <v>46419</v>
      </c>
      <c r="C3475" s="31" t="s">
        <v>11</v>
      </c>
      <c r="D3475" s="31" t="s">
        <v>51872</v>
      </c>
      <c r="E3475" s="31"/>
      <c r="F3475" s="31"/>
      <c r="G3475" s="31" t="s">
        <v>51873</v>
      </c>
      <c r="H3475" s="31" t="s">
        <v>10188</v>
      </c>
    </row>
    <row r="3476" spans="1:8">
      <c r="A3476" s="146">
        <v>3474</v>
      </c>
      <c r="B3476" s="31" t="s">
        <v>46419</v>
      </c>
      <c r="C3476" s="31" t="s">
        <v>11</v>
      </c>
      <c r="D3476" s="31" t="s">
        <v>51874</v>
      </c>
      <c r="E3476" s="31"/>
      <c r="F3476" s="31"/>
      <c r="G3476" s="31" t="s">
        <v>51875</v>
      </c>
      <c r="H3476" s="31" t="s">
        <v>10188</v>
      </c>
    </row>
    <row r="3477" spans="1:8">
      <c r="A3477" s="146">
        <v>3475</v>
      </c>
      <c r="B3477" s="31" t="s">
        <v>46419</v>
      </c>
      <c r="C3477" s="31" t="s">
        <v>11</v>
      </c>
      <c r="D3477" s="31" t="s">
        <v>51876</v>
      </c>
      <c r="E3477" s="31"/>
      <c r="F3477" s="31"/>
      <c r="G3477" s="31" t="s">
        <v>51877</v>
      </c>
      <c r="H3477" s="31" t="s">
        <v>10188</v>
      </c>
    </row>
    <row r="3478" spans="1:8" ht="25.5">
      <c r="A3478" s="146">
        <v>3476</v>
      </c>
      <c r="B3478" s="31" t="s">
        <v>46419</v>
      </c>
      <c r="C3478" s="31" t="s">
        <v>11</v>
      </c>
      <c r="D3478" s="31" t="s">
        <v>51878</v>
      </c>
      <c r="E3478" s="31"/>
      <c r="F3478" s="31"/>
      <c r="G3478" s="31" t="s">
        <v>51879</v>
      </c>
      <c r="H3478" s="31" t="s">
        <v>10188</v>
      </c>
    </row>
    <row r="3479" spans="1:8" ht="102">
      <c r="A3479" s="146">
        <v>3477</v>
      </c>
      <c r="B3479" s="31" t="s">
        <v>46666</v>
      </c>
      <c r="C3479" s="31" t="s">
        <v>11</v>
      </c>
      <c r="D3479" s="31" t="s">
        <v>51880</v>
      </c>
      <c r="E3479" s="31"/>
      <c r="F3479" s="31"/>
      <c r="G3479" s="31" t="s">
        <v>51881</v>
      </c>
      <c r="H3479" s="31" t="s">
        <v>10188</v>
      </c>
    </row>
    <row r="3480" spans="1:8" ht="89.25">
      <c r="A3480" s="146">
        <v>3478</v>
      </c>
      <c r="B3480" s="31" t="s">
        <v>46666</v>
      </c>
      <c r="C3480" s="31" t="s">
        <v>11</v>
      </c>
      <c r="D3480" s="31" t="s">
        <v>51882</v>
      </c>
      <c r="E3480" s="31"/>
      <c r="F3480" s="31"/>
      <c r="G3480" s="31" t="s">
        <v>51883</v>
      </c>
      <c r="H3480" s="31" t="s">
        <v>10188</v>
      </c>
    </row>
    <row r="3481" spans="1:8" ht="76.5">
      <c r="A3481" s="146">
        <v>3479</v>
      </c>
      <c r="B3481" s="31" t="s">
        <v>46666</v>
      </c>
      <c r="C3481" s="31" t="s">
        <v>11</v>
      </c>
      <c r="D3481" s="31" t="s">
        <v>51884</v>
      </c>
      <c r="E3481" s="31"/>
      <c r="F3481" s="31"/>
      <c r="G3481" s="31" t="s">
        <v>51885</v>
      </c>
      <c r="H3481" s="31" t="s">
        <v>10188</v>
      </c>
    </row>
    <row r="3482" spans="1:8" ht="76.5">
      <c r="A3482" s="146">
        <v>3480</v>
      </c>
      <c r="B3482" s="31" t="s">
        <v>46666</v>
      </c>
      <c r="C3482" s="31" t="s">
        <v>11</v>
      </c>
      <c r="D3482" s="31" t="s">
        <v>51886</v>
      </c>
      <c r="E3482" s="31"/>
      <c r="F3482" s="31"/>
      <c r="G3482" s="31" t="s">
        <v>51887</v>
      </c>
      <c r="H3482" s="31" t="s">
        <v>10188</v>
      </c>
    </row>
    <row r="3483" spans="1:8" ht="114.75">
      <c r="A3483" s="146">
        <v>3481</v>
      </c>
      <c r="B3483" s="31" t="s">
        <v>46666</v>
      </c>
      <c r="C3483" s="31" t="s">
        <v>74</v>
      </c>
      <c r="D3483" s="31" t="s">
        <v>51888</v>
      </c>
      <c r="E3483" s="31"/>
      <c r="F3483" s="31"/>
      <c r="G3483" s="31" t="s">
        <v>51889</v>
      </c>
      <c r="H3483" s="31" t="s">
        <v>10188</v>
      </c>
    </row>
    <row r="3484" spans="1:8" ht="114.75">
      <c r="A3484" s="146">
        <v>3482</v>
      </c>
      <c r="B3484" s="31" t="s">
        <v>46666</v>
      </c>
      <c r="C3484" s="31" t="s">
        <v>74</v>
      </c>
      <c r="D3484" s="31" t="s">
        <v>51890</v>
      </c>
      <c r="E3484" s="31"/>
      <c r="F3484" s="31"/>
      <c r="G3484" s="31" t="s">
        <v>51891</v>
      </c>
      <c r="H3484" s="31" t="s">
        <v>10188</v>
      </c>
    </row>
    <row r="3485" spans="1:8" ht="102">
      <c r="A3485" s="146">
        <v>3483</v>
      </c>
      <c r="B3485" s="31" t="s">
        <v>46666</v>
      </c>
      <c r="C3485" s="31" t="s">
        <v>11</v>
      </c>
      <c r="D3485" s="31" t="s">
        <v>51892</v>
      </c>
      <c r="E3485" s="31"/>
      <c r="F3485" s="31"/>
      <c r="G3485" s="31" t="s">
        <v>51893</v>
      </c>
      <c r="H3485" s="31" t="s">
        <v>10188</v>
      </c>
    </row>
    <row r="3486" spans="1:8" ht="76.5">
      <c r="A3486" s="146">
        <v>3484</v>
      </c>
      <c r="B3486" s="31" t="s">
        <v>46666</v>
      </c>
      <c r="C3486" s="31" t="s">
        <v>11</v>
      </c>
      <c r="D3486" s="31" t="s">
        <v>51894</v>
      </c>
      <c r="E3486" s="31"/>
      <c r="F3486" s="31"/>
      <c r="G3486" s="31" t="s">
        <v>51895</v>
      </c>
      <c r="H3486" s="31" t="s">
        <v>10188</v>
      </c>
    </row>
    <row r="3487" spans="1:8" ht="76.5">
      <c r="A3487" s="146">
        <v>3485</v>
      </c>
      <c r="B3487" s="31" t="s">
        <v>2781</v>
      </c>
      <c r="C3487" s="31" t="s">
        <v>11</v>
      </c>
      <c r="D3487" s="31" t="s">
        <v>51896</v>
      </c>
      <c r="E3487" s="31"/>
      <c r="F3487" s="31"/>
      <c r="G3487" s="31" t="s">
        <v>51897</v>
      </c>
      <c r="H3487" s="31" t="s">
        <v>10188</v>
      </c>
    </row>
    <row r="3488" spans="1:8" ht="114.75">
      <c r="A3488" s="146">
        <v>3486</v>
      </c>
      <c r="B3488" s="31" t="s">
        <v>2781</v>
      </c>
      <c r="C3488" s="31" t="s">
        <v>11</v>
      </c>
      <c r="D3488" s="31" t="s">
        <v>51898</v>
      </c>
      <c r="E3488" s="31"/>
      <c r="F3488" s="31"/>
      <c r="G3488" s="31" t="s">
        <v>51899</v>
      </c>
      <c r="H3488" s="31" t="s">
        <v>10188</v>
      </c>
    </row>
    <row r="3489" spans="1:8" ht="76.5">
      <c r="A3489" s="146">
        <v>3487</v>
      </c>
      <c r="B3489" s="31" t="s">
        <v>2781</v>
      </c>
      <c r="C3489" s="31" t="s">
        <v>11</v>
      </c>
      <c r="D3489" s="31" t="s">
        <v>51900</v>
      </c>
      <c r="E3489" s="31"/>
      <c r="F3489" s="31"/>
      <c r="G3489" s="31" t="s">
        <v>51901</v>
      </c>
      <c r="H3489" s="31" t="s">
        <v>10188</v>
      </c>
    </row>
    <row r="3490" spans="1:8" ht="89.25">
      <c r="A3490" s="146">
        <v>3488</v>
      </c>
      <c r="B3490" s="31" t="s">
        <v>2781</v>
      </c>
      <c r="C3490" s="31" t="s">
        <v>11</v>
      </c>
      <c r="D3490" s="31" t="s">
        <v>51902</v>
      </c>
      <c r="E3490" s="31"/>
      <c r="F3490" s="31"/>
      <c r="G3490" s="31" t="s">
        <v>51903</v>
      </c>
      <c r="H3490" s="31" t="s">
        <v>10188</v>
      </c>
    </row>
    <row r="3491" spans="1:8" ht="102">
      <c r="A3491" s="146">
        <v>3489</v>
      </c>
      <c r="B3491" s="31" t="s">
        <v>2781</v>
      </c>
      <c r="C3491" s="31" t="s">
        <v>11</v>
      </c>
      <c r="D3491" s="31" t="s">
        <v>51904</v>
      </c>
      <c r="E3491" s="31"/>
      <c r="F3491" s="31"/>
      <c r="G3491" s="31" t="s">
        <v>51905</v>
      </c>
      <c r="H3491" s="31" t="s">
        <v>10188</v>
      </c>
    </row>
    <row r="3492" spans="1:8" ht="102">
      <c r="A3492" s="146">
        <v>3490</v>
      </c>
      <c r="B3492" s="31" t="s">
        <v>2781</v>
      </c>
      <c r="C3492" s="31" t="s">
        <v>11</v>
      </c>
      <c r="D3492" s="31" t="s">
        <v>51906</v>
      </c>
      <c r="E3492" s="31"/>
      <c r="F3492" s="31"/>
      <c r="G3492" s="31" t="s">
        <v>51907</v>
      </c>
      <c r="H3492" s="31" t="s">
        <v>10188</v>
      </c>
    </row>
    <row r="3493" spans="1:8" ht="102">
      <c r="A3493" s="146">
        <v>3491</v>
      </c>
      <c r="B3493" s="31" t="s">
        <v>2781</v>
      </c>
      <c r="C3493" s="31" t="s">
        <v>11</v>
      </c>
      <c r="D3493" s="31" t="s">
        <v>51908</v>
      </c>
      <c r="E3493" s="31"/>
      <c r="F3493" s="31"/>
      <c r="G3493" s="31" t="s">
        <v>51909</v>
      </c>
      <c r="H3493" s="31" t="s">
        <v>10188</v>
      </c>
    </row>
    <row r="3494" spans="1:8" ht="306">
      <c r="A3494" s="146">
        <v>3492</v>
      </c>
      <c r="B3494" s="31" t="s">
        <v>9197</v>
      </c>
      <c r="C3494" s="31" t="s">
        <v>74</v>
      </c>
      <c r="D3494" s="31" t="s">
        <v>51910</v>
      </c>
      <c r="E3494" s="31"/>
      <c r="F3494" s="31"/>
      <c r="G3494" s="31" t="s">
        <v>51911</v>
      </c>
      <c r="H3494" s="31" t="s">
        <v>10225</v>
      </c>
    </row>
    <row r="3495" spans="1:8" ht="25.5">
      <c r="A3495" s="146">
        <v>3493</v>
      </c>
      <c r="B3495" s="31" t="s">
        <v>46419</v>
      </c>
      <c r="C3495" s="31" t="s">
        <v>74</v>
      </c>
      <c r="D3495" s="31" t="s">
        <v>51912</v>
      </c>
      <c r="E3495" s="31"/>
      <c r="F3495" s="31"/>
      <c r="G3495" s="31" t="s">
        <v>51913</v>
      </c>
      <c r="H3495" s="31" t="s">
        <v>10225</v>
      </c>
    </row>
    <row r="3496" spans="1:8" ht="25.5">
      <c r="A3496" s="146">
        <v>3494</v>
      </c>
      <c r="B3496" s="31" t="s">
        <v>46419</v>
      </c>
      <c r="C3496" s="31" t="s">
        <v>11</v>
      </c>
      <c r="D3496" s="31" t="s">
        <v>51914</v>
      </c>
      <c r="E3496" s="31"/>
      <c r="F3496" s="31"/>
      <c r="G3496" s="31" t="s">
        <v>51915</v>
      </c>
      <c r="H3496" s="31" t="s">
        <v>10225</v>
      </c>
    </row>
    <row r="3497" spans="1:8" ht="51">
      <c r="A3497" s="146">
        <v>3495</v>
      </c>
      <c r="B3497" s="31" t="s">
        <v>46419</v>
      </c>
      <c r="C3497" s="31" t="s">
        <v>198</v>
      </c>
      <c r="D3497" s="31" t="s">
        <v>51916</v>
      </c>
      <c r="E3497" s="31"/>
      <c r="F3497" s="31"/>
      <c r="G3497" s="31" t="s">
        <v>51917</v>
      </c>
      <c r="H3497" s="31" t="s">
        <v>10225</v>
      </c>
    </row>
    <row r="3498" spans="1:8" ht="51">
      <c r="A3498" s="146">
        <v>3496</v>
      </c>
      <c r="B3498" s="31" t="s">
        <v>46419</v>
      </c>
      <c r="C3498" s="31" t="s">
        <v>198</v>
      </c>
      <c r="D3498" s="31" t="s">
        <v>51918</v>
      </c>
      <c r="E3498" s="31"/>
      <c r="F3498" s="31"/>
      <c r="G3498" s="31" t="s">
        <v>51919</v>
      </c>
      <c r="H3498" s="31" t="s">
        <v>10225</v>
      </c>
    </row>
    <row r="3499" spans="1:8" ht="293.25">
      <c r="A3499" s="146">
        <v>3497</v>
      </c>
      <c r="B3499" s="31" t="s">
        <v>9197</v>
      </c>
      <c r="C3499" s="31" t="s">
        <v>74</v>
      </c>
      <c r="D3499" s="31" t="s">
        <v>51920</v>
      </c>
      <c r="E3499" s="31"/>
      <c r="F3499" s="31"/>
      <c r="G3499" s="31" t="s">
        <v>51921</v>
      </c>
      <c r="H3499" s="31" t="s">
        <v>10225</v>
      </c>
    </row>
    <row r="3500" spans="1:8" ht="25.5">
      <c r="A3500" s="146">
        <v>3498</v>
      </c>
      <c r="B3500" s="31" t="s">
        <v>46419</v>
      </c>
      <c r="C3500" s="31" t="s">
        <v>11</v>
      </c>
      <c r="D3500" s="31" t="s">
        <v>51922</v>
      </c>
      <c r="E3500" s="31"/>
      <c r="F3500" s="31"/>
      <c r="G3500" s="31" t="s">
        <v>51923</v>
      </c>
      <c r="H3500" s="31" t="s">
        <v>10225</v>
      </c>
    </row>
    <row r="3501" spans="1:8" ht="25.5">
      <c r="A3501" s="146">
        <v>3499</v>
      </c>
      <c r="B3501" s="31" t="s">
        <v>46419</v>
      </c>
      <c r="C3501" s="31" t="s">
        <v>11</v>
      </c>
      <c r="D3501" s="31" t="s">
        <v>51922</v>
      </c>
      <c r="E3501" s="31"/>
      <c r="F3501" s="31"/>
      <c r="G3501" s="31" t="s">
        <v>51924</v>
      </c>
      <c r="H3501" s="31" t="s">
        <v>10225</v>
      </c>
    </row>
    <row r="3502" spans="1:8" ht="229.5">
      <c r="A3502" s="146">
        <v>3500</v>
      </c>
      <c r="B3502" s="31" t="s">
        <v>48131</v>
      </c>
      <c r="C3502" s="31" t="s">
        <v>11</v>
      </c>
      <c r="D3502" s="31" t="s">
        <v>51925</v>
      </c>
      <c r="E3502" s="31"/>
      <c r="F3502" s="31"/>
      <c r="G3502" s="31" t="s">
        <v>51926</v>
      </c>
      <c r="H3502" s="31" t="s">
        <v>10225</v>
      </c>
    </row>
    <row r="3503" spans="1:8" ht="25.5">
      <c r="A3503" s="146">
        <v>3501</v>
      </c>
      <c r="B3503" s="31" t="s">
        <v>46419</v>
      </c>
      <c r="C3503" s="31" t="s">
        <v>11</v>
      </c>
      <c r="D3503" s="31" t="s">
        <v>51927</v>
      </c>
      <c r="E3503" s="31"/>
      <c r="F3503" s="31"/>
      <c r="G3503" s="31" t="s">
        <v>51928</v>
      </c>
      <c r="H3503" s="31" t="s">
        <v>10225</v>
      </c>
    </row>
    <row r="3504" spans="1:8" ht="229.5">
      <c r="A3504" s="146">
        <v>3502</v>
      </c>
      <c r="B3504" s="31" t="s">
        <v>48131</v>
      </c>
      <c r="C3504" s="31" t="s">
        <v>11</v>
      </c>
      <c r="D3504" s="31" t="s">
        <v>51929</v>
      </c>
      <c r="E3504" s="31"/>
      <c r="F3504" s="31"/>
      <c r="G3504" s="31" t="s">
        <v>51930</v>
      </c>
      <c r="H3504" s="31" t="s">
        <v>10225</v>
      </c>
    </row>
    <row r="3505" spans="1:8" ht="229.5">
      <c r="A3505" s="146">
        <v>3503</v>
      </c>
      <c r="B3505" s="31" t="s">
        <v>48131</v>
      </c>
      <c r="C3505" s="31" t="s">
        <v>11</v>
      </c>
      <c r="D3505" s="31" t="s">
        <v>51931</v>
      </c>
      <c r="E3505" s="31"/>
      <c r="F3505" s="31"/>
      <c r="G3505" s="31" t="s">
        <v>51932</v>
      </c>
      <c r="H3505" s="31" t="s">
        <v>10225</v>
      </c>
    </row>
    <row r="3506" spans="1:8" ht="229.5">
      <c r="A3506" s="146">
        <v>3504</v>
      </c>
      <c r="B3506" s="31" t="s">
        <v>48131</v>
      </c>
      <c r="C3506" s="31" t="s">
        <v>11</v>
      </c>
      <c r="D3506" s="31" t="s">
        <v>51933</v>
      </c>
      <c r="E3506" s="31"/>
      <c r="F3506" s="31"/>
      <c r="G3506" s="31" t="s">
        <v>51934</v>
      </c>
      <c r="H3506" s="31" t="s">
        <v>10225</v>
      </c>
    </row>
    <row r="3507" spans="1:8" ht="25.5">
      <c r="A3507" s="146">
        <v>3505</v>
      </c>
      <c r="B3507" s="31" t="s">
        <v>46419</v>
      </c>
      <c r="C3507" s="31" t="s">
        <v>11</v>
      </c>
      <c r="D3507" s="31" t="s">
        <v>51935</v>
      </c>
      <c r="E3507" s="31"/>
      <c r="F3507" s="31"/>
      <c r="G3507" s="31" t="s">
        <v>51936</v>
      </c>
      <c r="H3507" s="31" t="s">
        <v>10225</v>
      </c>
    </row>
    <row r="3508" spans="1:8" ht="229.5">
      <c r="A3508" s="146">
        <v>3506</v>
      </c>
      <c r="B3508" s="31" t="s">
        <v>48131</v>
      </c>
      <c r="C3508" s="31" t="s">
        <v>11</v>
      </c>
      <c r="D3508" s="31" t="s">
        <v>51937</v>
      </c>
      <c r="E3508" s="31"/>
      <c r="F3508" s="31"/>
      <c r="G3508" s="31" t="s">
        <v>51938</v>
      </c>
      <c r="H3508" s="31" t="s">
        <v>10225</v>
      </c>
    </row>
    <row r="3509" spans="1:8" ht="229.5">
      <c r="A3509" s="146">
        <v>3507</v>
      </c>
      <c r="B3509" s="31" t="s">
        <v>48131</v>
      </c>
      <c r="C3509" s="31" t="s">
        <v>11</v>
      </c>
      <c r="D3509" s="31" t="s">
        <v>51939</v>
      </c>
      <c r="E3509" s="31"/>
      <c r="F3509" s="31"/>
      <c r="G3509" s="31" t="s">
        <v>51940</v>
      </c>
      <c r="H3509" s="31" t="s">
        <v>10225</v>
      </c>
    </row>
    <row r="3510" spans="1:8" ht="25.5">
      <c r="A3510" s="146">
        <v>3508</v>
      </c>
      <c r="B3510" s="31" t="s">
        <v>46419</v>
      </c>
      <c r="C3510" s="31" t="s">
        <v>11</v>
      </c>
      <c r="D3510" s="31" t="s">
        <v>51941</v>
      </c>
      <c r="E3510" s="31"/>
      <c r="F3510" s="31"/>
      <c r="G3510" s="31" t="s">
        <v>51942</v>
      </c>
      <c r="H3510" s="31" t="s">
        <v>10225</v>
      </c>
    </row>
    <row r="3511" spans="1:8" ht="25.5">
      <c r="A3511" s="146">
        <v>3509</v>
      </c>
      <c r="B3511" s="31" t="s">
        <v>46419</v>
      </c>
      <c r="C3511" s="31" t="s">
        <v>11</v>
      </c>
      <c r="D3511" s="31" t="s">
        <v>51943</v>
      </c>
      <c r="E3511" s="31"/>
      <c r="F3511" s="31"/>
      <c r="G3511" s="31" t="s">
        <v>51944</v>
      </c>
      <c r="H3511" s="31" t="s">
        <v>10225</v>
      </c>
    </row>
    <row r="3512" spans="1:8" ht="25.5">
      <c r="A3512" s="146">
        <v>3510</v>
      </c>
      <c r="B3512" s="31" t="s">
        <v>46419</v>
      </c>
      <c r="C3512" s="31" t="s">
        <v>11</v>
      </c>
      <c r="D3512" s="31" t="s">
        <v>51945</v>
      </c>
      <c r="E3512" s="31"/>
      <c r="F3512" s="31"/>
      <c r="G3512" s="31" t="s">
        <v>51946</v>
      </c>
      <c r="H3512" s="31" t="s">
        <v>10225</v>
      </c>
    </row>
    <row r="3513" spans="1:8" ht="25.5">
      <c r="A3513" s="146">
        <v>3511</v>
      </c>
      <c r="B3513" s="31" t="s">
        <v>46419</v>
      </c>
      <c r="C3513" s="31" t="s">
        <v>11</v>
      </c>
      <c r="D3513" s="31" t="s">
        <v>51945</v>
      </c>
      <c r="E3513" s="31"/>
      <c r="F3513" s="31"/>
      <c r="G3513" s="31" t="s">
        <v>51947</v>
      </c>
      <c r="H3513" s="31" t="s">
        <v>10225</v>
      </c>
    </row>
    <row r="3514" spans="1:8" ht="38.25">
      <c r="A3514" s="146">
        <v>3512</v>
      </c>
      <c r="B3514" s="31" t="s">
        <v>46419</v>
      </c>
      <c r="C3514" s="31" t="s">
        <v>11</v>
      </c>
      <c r="D3514" s="31" t="s">
        <v>51948</v>
      </c>
      <c r="E3514" s="31"/>
      <c r="F3514" s="31"/>
      <c r="G3514" s="31" t="s">
        <v>51949</v>
      </c>
      <c r="H3514" s="31" t="s">
        <v>10225</v>
      </c>
    </row>
    <row r="3515" spans="1:8" ht="25.5">
      <c r="A3515" s="146">
        <v>3513</v>
      </c>
      <c r="B3515" s="31" t="s">
        <v>46419</v>
      </c>
      <c r="C3515" s="31" t="s">
        <v>11</v>
      </c>
      <c r="D3515" s="31" t="s">
        <v>51950</v>
      </c>
      <c r="E3515" s="31"/>
      <c r="F3515" s="31"/>
      <c r="G3515" s="31" t="s">
        <v>51951</v>
      </c>
      <c r="H3515" s="31" t="s">
        <v>10225</v>
      </c>
    </row>
    <row r="3516" spans="1:8" ht="25.5">
      <c r="A3516" s="146">
        <v>3514</v>
      </c>
      <c r="B3516" s="31" t="s">
        <v>46419</v>
      </c>
      <c r="C3516" s="31" t="s">
        <v>11</v>
      </c>
      <c r="D3516" s="31" t="s">
        <v>51952</v>
      </c>
      <c r="E3516" s="31"/>
      <c r="F3516" s="31"/>
      <c r="G3516" s="31" t="s">
        <v>51953</v>
      </c>
      <c r="H3516" s="31" t="s">
        <v>10225</v>
      </c>
    </row>
    <row r="3517" spans="1:8" ht="280.5">
      <c r="A3517" s="146">
        <v>3515</v>
      </c>
      <c r="B3517" s="31" t="s">
        <v>51699</v>
      </c>
      <c r="C3517" s="31" t="s">
        <v>11</v>
      </c>
      <c r="D3517" s="31" t="s">
        <v>51954</v>
      </c>
      <c r="E3517" s="31"/>
      <c r="F3517" s="31"/>
      <c r="G3517" s="31" t="s">
        <v>51955</v>
      </c>
      <c r="H3517" s="31" t="s">
        <v>10225</v>
      </c>
    </row>
    <row r="3518" spans="1:8" ht="25.5">
      <c r="A3518" s="146">
        <v>3516</v>
      </c>
      <c r="B3518" s="31" t="s">
        <v>46419</v>
      </c>
      <c r="C3518" s="31" t="s">
        <v>11</v>
      </c>
      <c r="D3518" s="31" t="s">
        <v>51956</v>
      </c>
      <c r="E3518" s="31"/>
      <c r="F3518" s="31"/>
      <c r="G3518" s="31" t="s">
        <v>51957</v>
      </c>
      <c r="H3518" s="31" t="s">
        <v>10225</v>
      </c>
    </row>
    <row r="3519" spans="1:8" ht="25.5">
      <c r="A3519" s="146">
        <v>3517</v>
      </c>
      <c r="B3519" s="31" t="s">
        <v>46419</v>
      </c>
      <c r="C3519" s="31" t="s">
        <v>11</v>
      </c>
      <c r="D3519" s="31" t="s">
        <v>51958</v>
      </c>
      <c r="E3519" s="31"/>
      <c r="F3519" s="31"/>
      <c r="G3519" s="31" t="s">
        <v>51959</v>
      </c>
      <c r="H3519" s="31" t="s">
        <v>10225</v>
      </c>
    </row>
    <row r="3520" spans="1:8" ht="25.5">
      <c r="A3520" s="146">
        <v>3518</v>
      </c>
      <c r="B3520" s="31" t="s">
        <v>46419</v>
      </c>
      <c r="C3520" s="31" t="s">
        <v>11</v>
      </c>
      <c r="D3520" s="31" t="s">
        <v>51960</v>
      </c>
      <c r="E3520" s="31"/>
      <c r="F3520" s="31"/>
      <c r="G3520" s="31" t="s">
        <v>51961</v>
      </c>
      <c r="H3520" s="31" t="s">
        <v>10225</v>
      </c>
    </row>
    <row r="3521" spans="1:8" ht="25.5">
      <c r="A3521" s="146">
        <v>3519</v>
      </c>
      <c r="B3521" s="31" t="s">
        <v>46419</v>
      </c>
      <c r="C3521" s="31" t="s">
        <v>11</v>
      </c>
      <c r="D3521" s="31" t="s">
        <v>51962</v>
      </c>
      <c r="E3521" s="31"/>
      <c r="F3521" s="31"/>
      <c r="G3521" s="31" t="s">
        <v>51963</v>
      </c>
      <c r="H3521" s="31" t="s">
        <v>10225</v>
      </c>
    </row>
    <row r="3522" spans="1:8" ht="25.5">
      <c r="A3522" s="146">
        <v>3520</v>
      </c>
      <c r="B3522" s="31" t="s">
        <v>46419</v>
      </c>
      <c r="C3522" s="31" t="s">
        <v>11</v>
      </c>
      <c r="D3522" s="31" t="s">
        <v>51964</v>
      </c>
      <c r="E3522" s="31"/>
      <c r="F3522" s="31"/>
      <c r="G3522" s="31" t="s">
        <v>51965</v>
      </c>
      <c r="H3522" s="31" t="s">
        <v>10225</v>
      </c>
    </row>
    <row r="3523" spans="1:8" ht="25.5">
      <c r="A3523" s="146">
        <v>3521</v>
      </c>
      <c r="B3523" s="31" t="s">
        <v>46419</v>
      </c>
      <c r="C3523" s="31" t="s">
        <v>11</v>
      </c>
      <c r="D3523" s="31" t="s">
        <v>51966</v>
      </c>
      <c r="E3523" s="31"/>
      <c r="F3523" s="31"/>
      <c r="G3523" s="31" t="s">
        <v>51967</v>
      </c>
      <c r="H3523" s="31" t="s">
        <v>10225</v>
      </c>
    </row>
    <row r="3524" spans="1:8" ht="25.5">
      <c r="A3524" s="146">
        <v>3522</v>
      </c>
      <c r="B3524" s="31" t="s">
        <v>46419</v>
      </c>
      <c r="C3524" s="31" t="s">
        <v>11</v>
      </c>
      <c r="D3524" s="31" t="s">
        <v>51968</v>
      </c>
      <c r="E3524" s="31"/>
      <c r="F3524" s="31"/>
      <c r="G3524" s="31" t="s">
        <v>51969</v>
      </c>
      <c r="H3524" s="31" t="s">
        <v>10225</v>
      </c>
    </row>
    <row r="3525" spans="1:8" ht="25.5">
      <c r="A3525" s="146">
        <v>3523</v>
      </c>
      <c r="B3525" s="31" t="s">
        <v>46419</v>
      </c>
      <c r="C3525" s="31" t="s">
        <v>11</v>
      </c>
      <c r="D3525" s="31" t="s">
        <v>51970</v>
      </c>
      <c r="E3525" s="31"/>
      <c r="F3525" s="31"/>
      <c r="G3525" s="31" t="s">
        <v>51971</v>
      </c>
      <c r="H3525" s="31" t="s">
        <v>10225</v>
      </c>
    </row>
    <row r="3526" spans="1:8" ht="25.5">
      <c r="A3526" s="146">
        <v>3524</v>
      </c>
      <c r="B3526" s="31" t="s">
        <v>46419</v>
      </c>
      <c r="C3526" s="31" t="s">
        <v>11</v>
      </c>
      <c r="D3526" s="31" t="s">
        <v>51972</v>
      </c>
      <c r="E3526" s="31"/>
      <c r="F3526" s="31"/>
      <c r="G3526" s="31" t="s">
        <v>51973</v>
      </c>
      <c r="H3526" s="31" t="s">
        <v>10225</v>
      </c>
    </row>
    <row r="3527" spans="1:8" ht="25.5">
      <c r="A3527" s="146">
        <v>3525</v>
      </c>
      <c r="B3527" s="31" t="s">
        <v>46419</v>
      </c>
      <c r="C3527" s="31" t="s">
        <v>74</v>
      </c>
      <c r="D3527" s="31" t="s">
        <v>51974</v>
      </c>
      <c r="E3527" s="31"/>
      <c r="F3527" s="31"/>
      <c r="G3527" s="31" t="s">
        <v>51975</v>
      </c>
      <c r="H3527" s="31" t="s">
        <v>10225</v>
      </c>
    </row>
    <row r="3528" spans="1:8">
      <c r="A3528" s="146">
        <v>3526</v>
      </c>
      <c r="B3528" s="31" t="s">
        <v>46419</v>
      </c>
      <c r="C3528" s="31" t="s">
        <v>74</v>
      </c>
      <c r="D3528" s="31" t="s">
        <v>51976</v>
      </c>
      <c r="E3528" s="31"/>
      <c r="F3528" s="31"/>
      <c r="G3528" s="31" t="s">
        <v>51977</v>
      </c>
      <c r="H3528" s="31" t="s">
        <v>10225</v>
      </c>
    </row>
    <row r="3529" spans="1:8" ht="25.5">
      <c r="A3529" s="146">
        <v>3527</v>
      </c>
      <c r="B3529" s="31" t="s">
        <v>46419</v>
      </c>
      <c r="C3529" s="31" t="s">
        <v>11</v>
      </c>
      <c r="D3529" s="31" t="s">
        <v>51978</v>
      </c>
      <c r="E3529" s="31"/>
      <c r="F3529" s="31"/>
      <c r="G3529" s="31" t="s">
        <v>51979</v>
      </c>
      <c r="H3529" s="31" t="s">
        <v>10225</v>
      </c>
    </row>
    <row r="3530" spans="1:8" ht="25.5">
      <c r="A3530" s="146">
        <v>3528</v>
      </c>
      <c r="B3530" s="31" t="s">
        <v>46419</v>
      </c>
      <c r="C3530" s="31" t="s">
        <v>74</v>
      </c>
      <c r="D3530" s="31" t="s">
        <v>51980</v>
      </c>
      <c r="E3530" s="31"/>
      <c r="F3530" s="31"/>
      <c r="G3530" s="31" t="s">
        <v>51981</v>
      </c>
      <c r="H3530" s="31" t="s">
        <v>10225</v>
      </c>
    </row>
    <row r="3531" spans="1:8" ht="25.5">
      <c r="A3531" s="146">
        <v>3529</v>
      </c>
      <c r="B3531" s="31" t="s">
        <v>46419</v>
      </c>
      <c r="C3531" s="31" t="s">
        <v>74</v>
      </c>
      <c r="D3531" s="31" t="s">
        <v>51982</v>
      </c>
      <c r="E3531" s="31"/>
      <c r="F3531" s="31"/>
      <c r="G3531" s="31" t="s">
        <v>51983</v>
      </c>
      <c r="H3531" s="31" t="s">
        <v>10225</v>
      </c>
    </row>
    <row r="3532" spans="1:8">
      <c r="A3532" s="146">
        <v>3530</v>
      </c>
      <c r="B3532" s="31" t="s">
        <v>46419</v>
      </c>
      <c r="C3532" s="31" t="s">
        <v>11</v>
      </c>
      <c r="D3532" s="31" t="s">
        <v>51984</v>
      </c>
      <c r="E3532" s="31"/>
      <c r="F3532" s="31"/>
      <c r="G3532" s="31" t="s">
        <v>51985</v>
      </c>
      <c r="H3532" s="31" t="s">
        <v>10225</v>
      </c>
    </row>
    <row r="3533" spans="1:8" ht="25.5">
      <c r="A3533" s="146">
        <v>3531</v>
      </c>
      <c r="B3533" s="31" t="s">
        <v>46419</v>
      </c>
      <c r="C3533" s="31" t="s">
        <v>11</v>
      </c>
      <c r="D3533" s="31" t="s">
        <v>51986</v>
      </c>
      <c r="E3533" s="31"/>
      <c r="F3533" s="31"/>
      <c r="G3533" s="31" t="s">
        <v>51987</v>
      </c>
      <c r="H3533" s="31" t="s">
        <v>10225</v>
      </c>
    </row>
    <row r="3534" spans="1:8" ht="25.5">
      <c r="A3534" s="146">
        <v>3532</v>
      </c>
      <c r="B3534" s="31" t="s">
        <v>46419</v>
      </c>
      <c r="C3534" s="31" t="s">
        <v>11</v>
      </c>
      <c r="D3534" s="31" t="s">
        <v>51988</v>
      </c>
      <c r="E3534" s="31"/>
      <c r="F3534" s="31"/>
      <c r="G3534" s="31" t="s">
        <v>51989</v>
      </c>
      <c r="H3534" s="31" t="s">
        <v>10225</v>
      </c>
    </row>
    <row r="3535" spans="1:8" ht="38.25">
      <c r="A3535" s="146">
        <v>3533</v>
      </c>
      <c r="B3535" s="31" t="s">
        <v>46419</v>
      </c>
      <c r="C3535" s="31" t="s">
        <v>11</v>
      </c>
      <c r="D3535" s="31" t="s">
        <v>51990</v>
      </c>
      <c r="E3535" s="31"/>
      <c r="F3535" s="31"/>
      <c r="G3535" s="31" t="s">
        <v>51991</v>
      </c>
      <c r="H3535" s="31" t="s">
        <v>10225</v>
      </c>
    </row>
    <row r="3536" spans="1:8" ht="51">
      <c r="A3536" s="146">
        <v>3534</v>
      </c>
      <c r="B3536" s="31" t="s">
        <v>9815</v>
      </c>
      <c r="C3536" s="31" t="s">
        <v>11</v>
      </c>
      <c r="D3536" s="31" t="s">
        <v>51992</v>
      </c>
      <c r="E3536" s="31"/>
      <c r="F3536" s="31"/>
      <c r="G3536" s="31" t="s">
        <v>51993</v>
      </c>
      <c r="H3536" s="31" t="s">
        <v>10225</v>
      </c>
    </row>
    <row r="3537" spans="1:8" ht="51">
      <c r="A3537" s="146">
        <v>3535</v>
      </c>
      <c r="B3537" s="31" t="s">
        <v>9815</v>
      </c>
      <c r="C3537" s="31" t="s">
        <v>11</v>
      </c>
      <c r="D3537" s="31" t="s">
        <v>51992</v>
      </c>
      <c r="E3537" s="31"/>
      <c r="F3537" s="31"/>
      <c r="G3537" s="31" t="s">
        <v>51994</v>
      </c>
      <c r="H3537" s="31" t="s">
        <v>10225</v>
      </c>
    </row>
    <row r="3538" spans="1:8" ht="51">
      <c r="A3538" s="146">
        <v>3536</v>
      </c>
      <c r="B3538" s="31" t="s">
        <v>9815</v>
      </c>
      <c r="C3538" s="31" t="s">
        <v>11</v>
      </c>
      <c r="D3538" s="31" t="s">
        <v>51992</v>
      </c>
      <c r="E3538" s="31"/>
      <c r="F3538" s="31"/>
      <c r="G3538" s="31" t="s">
        <v>51995</v>
      </c>
      <c r="H3538" s="31" t="s">
        <v>10225</v>
      </c>
    </row>
    <row r="3539" spans="1:8" ht="51">
      <c r="A3539" s="146">
        <v>3537</v>
      </c>
      <c r="B3539" s="31" t="s">
        <v>9815</v>
      </c>
      <c r="C3539" s="31" t="s">
        <v>11</v>
      </c>
      <c r="D3539" s="31" t="s">
        <v>51992</v>
      </c>
      <c r="E3539" s="31"/>
      <c r="F3539" s="31"/>
      <c r="G3539" s="31" t="s">
        <v>51996</v>
      </c>
      <c r="H3539" s="31" t="s">
        <v>10225</v>
      </c>
    </row>
    <row r="3540" spans="1:8" ht="51">
      <c r="A3540" s="146">
        <v>3538</v>
      </c>
      <c r="B3540" s="31" t="s">
        <v>9815</v>
      </c>
      <c r="C3540" s="31" t="s">
        <v>11</v>
      </c>
      <c r="D3540" s="31" t="s">
        <v>51997</v>
      </c>
      <c r="E3540" s="31"/>
      <c r="F3540" s="31"/>
      <c r="G3540" s="31" t="s">
        <v>51998</v>
      </c>
      <c r="H3540" s="31" t="s">
        <v>10225</v>
      </c>
    </row>
    <row r="3541" spans="1:8" ht="38.25">
      <c r="A3541" s="146">
        <v>3539</v>
      </c>
      <c r="B3541" s="31" t="s">
        <v>10701</v>
      </c>
      <c r="C3541" s="31" t="s">
        <v>11</v>
      </c>
      <c r="D3541" s="31" t="s">
        <v>51999</v>
      </c>
      <c r="E3541" s="31"/>
      <c r="F3541" s="31"/>
      <c r="G3541" s="31" t="s">
        <v>52000</v>
      </c>
      <c r="H3541" s="31" t="s">
        <v>10225</v>
      </c>
    </row>
    <row r="3542" spans="1:8" ht="25.5">
      <c r="A3542" s="146">
        <v>3540</v>
      </c>
      <c r="B3542" s="31" t="s">
        <v>52001</v>
      </c>
      <c r="C3542" s="31" t="s">
        <v>198</v>
      </c>
      <c r="D3542" s="31" t="s">
        <v>52002</v>
      </c>
      <c r="E3542" s="31"/>
      <c r="F3542" s="31"/>
      <c r="G3542" s="31" t="s">
        <v>52003</v>
      </c>
      <c r="H3542" s="31" t="s">
        <v>10225</v>
      </c>
    </row>
    <row r="3543" spans="1:8" ht="76.5">
      <c r="A3543" s="146">
        <v>3541</v>
      </c>
      <c r="B3543" s="31" t="s">
        <v>46922</v>
      </c>
      <c r="C3543" s="31" t="s">
        <v>198</v>
      </c>
      <c r="D3543" s="31" t="s">
        <v>52004</v>
      </c>
      <c r="E3543" s="31"/>
      <c r="F3543" s="31"/>
      <c r="G3543" s="31" t="s">
        <v>52005</v>
      </c>
      <c r="H3543" s="31" t="s">
        <v>10225</v>
      </c>
    </row>
    <row r="3544" spans="1:8" ht="293.25">
      <c r="A3544" s="146">
        <v>3542</v>
      </c>
      <c r="B3544" s="31" t="s">
        <v>9197</v>
      </c>
      <c r="C3544" s="31" t="s">
        <v>74</v>
      </c>
      <c r="D3544" s="31" t="s">
        <v>52006</v>
      </c>
      <c r="E3544" s="31"/>
      <c r="F3544" s="31"/>
      <c r="G3544" s="31" t="s">
        <v>52007</v>
      </c>
      <c r="H3544" s="31" t="s">
        <v>10324</v>
      </c>
    </row>
    <row r="3545" spans="1:8">
      <c r="A3545" s="146">
        <v>3543</v>
      </c>
      <c r="B3545" s="31" t="s">
        <v>46419</v>
      </c>
      <c r="C3545" s="31" t="s">
        <v>11</v>
      </c>
      <c r="D3545" s="31" t="s">
        <v>52008</v>
      </c>
      <c r="E3545" s="31"/>
      <c r="F3545" s="31"/>
      <c r="G3545" s="31" t="s">
        <v>52009</v>
      </c>
      <c r="H3545" s="31" t="s">
        <v>10324</v>
      </c>
    </row>
    <row r="3546" spans="1:8" ht="293.25">
      <c r="A3546" s="146">
        <v>3544</v>
      </c>
      <c r="B3546" s="31" t="s">
        <v>9197</v>
      </c>
      <c r="C3546" s="31" t="s">
        <v>74</v>
      </c>
      <c r="D3546" s="31" t="s">
        <v>52010</v>
      </c>
      <c r="E3546" s="31"/>
      <c r="F3546" s="31"/>
      <c r="G3546" s="31" t="s">
        <v>52011</v>
      </c>
      <c r="H3546" s="31" t="s">
        <v>10324</v>
      </c>
    </row>
    <row r="3547" spans="1:8" ht="25.5">
      <c r="A3547" s="146">
        <v>3545</v>
      </c>
      <c r="B3547" s="31" t="s">
        <v>46419</v>
      </c>
      <c r="C3547" s="31" t="s">
        <v>11</v>
      </c>
      <c r="D3547" s="31" t="s">
        <v>52012</v>
      </c>
      <c r="E3547" s="31"/>
      <c r="F3547" s="31"/>
      <c r="G3547" s="31" t="s">
        <v>52013</v>
      </c>
      <c r="H3547" s="31" t="s">
        <v>10324</v>
      </c>
    </row>
    <row r="3548" spans="1:8" ht="38.25">
      <c r="A3548" s="146">
        <v>3546</v>
      </c>
      <c r="B3548" s="31" t="s">
        <v>52014</v>
      </c>
      <c r="C3548" s="31" t="s">
        <v>11</v>
      </c>
      <c r="D3548" s="31" t="s">
        <v>52015</v>
      </c>
      <c r="E3548" s="31"/>
      <c r="F3548" s="31"/>
      <c r="G3548" s="31" t="s">
        <v>52016</v>
      </c>
      <c r="H3548" s="31" t="s">
        <v>10324</v>
      </c>
    </row>
    <row r="3549" spans="1:8" ht="25.5">
      <c r="A3549" s="146">
        <v>3547</v>
      </c>
      <c r="B3549" s="31" t="s">
        <v>46419</v>
      </c>
      <c r="C3549" s="31" t="s">
        <v>74</v>
      </c>
      <c r="D3549" s="31" t="s">
        <v>52017</v>
      </c>
      <c r="E3549" s="31"/>
      <c r="F3549" s="31"/>
      <c r="G3549" s="31" t="s">
        <v>52018</v>
      </c>
      <c r="H3549" s="31" t="s">
        <v>10324</v>
      </c>
    </row>
    <row r="3550" spans="1:8" ht="38.25">
      <c r="A3550" s="146">
        <v>3548</v>
      </c>
      <c r="B3550" s="31" t="s">
        <v>46419</v>
      </c>
      <c r="C3550" s="31" t="s">
        <v>74</v>
      </c>
      <c r="D3550" s="31" t="s">
        <v>52019</v>
      </c>
      <c r="E3550" s="31"/>
      <c r="F3550" s="31"/>
      <c r="G3550" s="31" t="s">
        <v>52020</v>
      </c>
      <c r="H3550" s="31" t="s">
        <v>10324</v>
      </c>
    </row>
    <row r="3551" spans="1:8" ht="25.5">
      <c r="A3551" s="146">
        <v>3549</v>
      </c>
      <c r="B3551" s="31" t="s">
        <v>46419</v>
      </c>
      <c r="C3551" s="31" t="s">
        <v>74</v>
      </c>
      <c r="D3551" s="31" t="s">
        <v>52021</v>
      </c>
      <c r="E3551" s="31"/>
      <c r="F3551" s="31"/>
      <c r="G3551" s="31" t="s">
        <v>52022</v>
      </c>
      <c r="H3551" s="31" t="s">
        <v>10324</v>
      </c>
    </row>
    <row r="3552" spans="1:8" ht="25.5">
      <c r="A3552" s="146">
        <v>3550</v>
      </c>
      <c r="B3552" s="31" t="s">
        <v>46419</v>
      </c>
      <c r="C3552" s="31" t="s">
        <v>74</v>
      </c>
      <c r="D3552" s="31" t="s">
        <v>52023</v>
      </c>
      <c r="E3552" s="31"/>
      <c r="F3552" s="31"/>
      <c r="G3552" s="31" t="s">
        <v>52024</v>
      </c>
      <c r="H3552" s="31" t="s">
        <v>10324</v>
      </c>
    </row>
    <row r="3553" spans="1:8">
      <c r="A3553" s="146">
        <v>3551</v>
      </c>
      <c r="B3553" s="31" t="s">
        <v>46419</v>
      </c>
      <c r="C3553" s="31" t="s">
        <v>74</v>
      </c>
      <c r="D3553" s="31" t="s">
        <v>52025</v>
      </c>
      <c r="E3553" s="31"/>
      <c r="F3553" s="31"/>
      <c r="G3553" s="31" t="s">
        <v>52026</v>
      </c>
      <c r="H3553" s="31" t="s">
        <v>10324</v>
      </c>
    </row>
    <row r="3554" spans="1:8">
      <c r="A3554" s="146">
        <v>3552</v>
      </c>
      <c r="B3554" s="31" t="s">
        <v>46419</v>
      </c>
      <c r="C3554" s="31" t="s">
        <v>74</v>
      </c>
      <c r="D3554" s="31" t="s">
        <v>52027</v>
      </c>
      <c r="E3554" s="31"/>
      <c r="F3554" s="31"/>
      <c r="G3554" s="31" t="s">
        <v>52028</v>
      </c>
      <c r="H3554" s="31" t="s">
        <v>10324</v>
      </c>
    </row>
    <row r="3555" spans="1:8" ht="38.25">
      <c r="A3555" s="146">
        <v>3553</v>
      </c>
      <c r="B3555" s="31" t="s">
        <v>52014</v>
      </c>
      <c r="C3555" s="31" t="s">
        <v>11</v>
      </c>
      <c r="D3555" s="31" t="s">
        <v>52015</v>
      </c>
      <c r="E3555" s="31"/>
      <c r="F3555" s="31"/>
      <c r="G3555" s="31" t="s">
        <v>52029</v>
      </c>
      <c r="H3555" s="31" t="s">
        <v>10324</v>
      </c>
    </row>
    <row r="3556" spans="1:8" ht="25.5">
      <c r="A3556" s="146">
        <v>3554</v>
      </c>
      <c r="B3556" s="31" t="s">
        <v>46419</v>
      </c>
      <c r="C3556" s="31" t="s">
        <v>74</v>
      </c>
      <c r="D3556" s="31" t="s">
        <v>52030</v>
      </c>
      <c r="E3556" s="31"/>
      <c r="F3556" s="31"/>
      <c r="G3556" s="31" t="s">
        <v>52031</v>
      </c>
      <c r="H3556" s="31" t="s">
        <v>10324</v>
      </c>
    </row>
    <row r="3557" spans="1:8">
      <c r="A3557" s="146">
        <v>3555</v>
      </c>
      <c r="B3557" s="31" t="s">
        <v>46419</v>
      </c>
      <c r="C3557" s="31" t="s">
        <v>74</v>
      </c>
      <c r="D3557" s="31" t="s">
        <v>52032</v>
      </c>
      <c r="E3557" s="31"/>
      <c r="F3557" s="31"/>
      <c r="G3557" s="31" t="s">
        <v>52033</v>
      </c>
      <c r="H3557" s="31" t="s">
        <v>10324</v>
      </c>
    </row>
    <row r="3558" spans="1:8" ht="25.5">
      <c r="A3558" s="146">
        <v>3556</v>
      </c>
      <c r="B3558" s="31" t="s">
        <v>46419</v>
      </c>
      <c r="C3558" s="31" t="s">
        <v>74</v>
      </c>
      <c r="D3558" s="31" t="s">
        <v>52034</v>
      </c>
      <c r="E3558" s="31"/>
      <c r="F3558" s="31"/>
      <c r="G3558" s="31" t="s">
        <v>52035</v>
      </c>
      <c r="H3558" s="31" t="s">
        <v>10324</v>
      </c>
    </row>
    <row r="3559" spans="1:8" ht="38.25">
      <c r="A3559" s="146">
        <v>3557</v>
      </c>
      <c r="B3559" s="31" t="s">
        <v>46419</v>
      </c>
      <c r="C3559" s="31" t="s">
        <v>74</v>
      </c>
      <c r="D3559" s="31" t="s">
        <v>52036</v>
      </c>
      <c r="E3559" s="31"/>
      <c r="F3559" s="31"/>
      <c r="G3559" s="31" t="s">
        <v>52037</v>
      </c>
      <c r="H3559" s="31" t="s">
        <v>10324</v>
      </c>
    </row>
    <row r="3560" spans="1:8" ht="25.5">
      <c r="A3560" s="146">
        <v>3558</v>
      </c>
      <c r="B3560" s="31" t="s">
        <v>46419</v>
      </c>
      <c r="C3560" s="31" t="s">
        <v>74</v>
      </c>
      <c r="D3560" s="31" t="s">
        <v>52038</v>
      </c>
      <c r="E3560" s="31"/>
      <c r="F3560" s="31"/>
      <c r="G3560" s="31" t="s">
        <v>52039</v>
      </c>
      <c r="H3560" s="31" t="s">
        <v>10324</v>
      </c>
    </row>
    <row r="3561" spans="1:8" ht="25.5">
      <c r="A3561" s="146">
        <v>3559</v>
      </c>
      <c r="B3561" s="31" t="s">
        <v>46419</v>
      </c>
      <c r="C3561" s="31" t="s">
        <v>74</v>
      </c>
      <c r="D3561" s="31" t="s">
        <v>52040</v>
      </c>
      <c r="E3561" s="31"/>
      <c r="F3561" s="31"/>
      <c r="G3561" s="31" t="s">
        <v>52041</v>
      </c>
      <c r="H3561" s="31" t="s">
        <v>10324</v>
      </c>
    </row>
    <row r="3562" spans="1:8" ht="25.5">
      <c r="A3562" s="146">
        <v>3560</v>
      </c>
      <c r="B3562" s="31" t="s">
        <v>46419</v>
      </c>
      <c r="C3562" s="31" t="s">
        <v>74</v>
      </c>
      <c r="D3562" s="31" t="s">
        <v>52042</v>
      </c>
      <c r="E3562" s="31"/>
      <c r="F3562" s="31"/>
      <c r="G3562" s="31" t="s">
        <v>52043</v>
      </c>
      <c r="H3562" s="31" t="s">
        <v>10324</v>
      </c>
    </row>
    <row r="3563" spans="1:8" ht="25.5">
      <c r="A3563" s="146">
        <v>3561</v>
      </c>
      <c r="B3563" s="31" t="s">
        <v>46419</v>
      </c>
      <c r="C3563" s="31" t="s">
        <v>74</v>
      </c>
      <c r="D3563" s="31" t="s">
        <v>52044</v>
      </c>
      <c r="E3563" s="31"/>
      <c r="F3563" s="31"/>
      <c r="G3563" s="31" t="s">
        <v>52045</v>
      </c>
      <c r="H3563" s="31" t="s">
        <v>10324</v>
      </c>
    </row>
    <row r="3564" spans="1:8" ht="102">
      <c r="A3564" s="146">
        <v>3562</v>
      </c>
      <c r="B3564" s="31" t="s">
        <v>2781</v>
      </c>
      <c r="C3564" s="31" t="s">
        <v>11</v>
      </c>
      <c r="D3564" s="31" t="s">
        <v>52046</v>
      </c>
      <c r="E3564" s="31"/>
      <c r="F3564" s="31"/>
      <c r="G3564" s="31" t="s">
        <v>52047</v>
      </c>
      <c r="H3564" s="31" t="s">
        <v>10324</v>
      </c>
    </row>
    <row r="3565" spans="1:8" ht="63.75">
      <c r="A3565" s="146">
        <v>3563</v>
      </c>
      <c r="B3565" s="31" t="s">
        <v>2781</v>
      </c>
      <c r="C3565" s="31" t="s">
        <v>11</v>
      </c>
      <c r="D3565" s="31" t="s">
        <v>52048</v>
      </c>
      <c r="E3565" s="31"/>
      <c r="F3565" s="31"/>
      <c r="G3565" s="31" t="s">
        <v>52049</v>
      </c>
      <c r="H3565" s="31" t="s">
        <v>10324</v>
      </c>
    </row>
    <row r="3566" spans="1:8" ht="76.5">
      <c r="A3566" s="146">
        <v>3564</v>
      </c>
      <c r="B3566" s="31" t="s">
        <v>46431</v>
      </c>
      <c r="C3566" s="31" t="s">
        <v>11</v>
      </c>
      <c r="D3566" s="31" t="s">
        <v>52050</v>
      </c>
      <c r="E3566" s="31"/>
      <c r="F3566" s="31"/>
      <c r="G3566" s="31" t="s">
        <v>52051</v>
      </c>
      <c r="H3566" s="31" t="s">
        <v>10324</v>
      </c>
    </row>
    <row r="3567" spans="1:8" ht="102">
      <c r="A3567" s="146">
        <v>3565</v>
      </c>
      <c r="B3567" s="31" t="s">
        <v>2781</v>
      </c>
      <c r="C3567" s="31" t="s">
        <v>11</v>
      </c>
      <c r="D3567" s="31" t="s">
        <v>52052</v>
      </c>
      <c r="E3567" s="31"/>
      <c r="F3567" s="31"/>
      <c r="G3567" s="31" t="s">
        <v>52053</v>
      </c>
      <c r="H3567" s="31" t="s">
        <v>10324</v>
      </c>
    </row>
    <row r="3568" spans="1:8" ht="76.5">
      <c r="A3568" s="146">
        <v>3566</v>
      </c>
      <c r="B3568" s="31" t="s">
        <v>46431</v>
      </c>
      <c r="C3568" s="31" t="s">
        <v>11</v>
      </c>
      <c r="D3568" s="31" t="s">
        <v>52054</v>
      </c>
      <c r="E3568" s="31"/>
      <c r="F3568" s="31"/>
      <c r="G3568" s="31" t="s">
        <v>52055</v>
      </c>
      <c r="H3568" s="31" t="s">
        <v>10324</v>
      </c>
    </row>
    <row r="3569" spans="1:8" ht="76.5">
      <c r="A3569" s="146">
        <v>3567</v>
      </c>
      <c r="B3569" s="31" t="s">
        <v>46431</v>
      </c>
      <c r="C3569" s="31" t="s">
        <v>11</v>
      </c>
      <c r="D3569" s="31" t="s">
        <v>52056</v>
      </c>
      <c r="E3569" s="31"/>
      <c r="F3569" s="31"/>
      <c r="G3569" s="31" t="s">
        <v>52057</v>
      </c>
      <c r="H3569" s="31" t="s">
        <v>10324</v>
      </c>
    </row>
    <row r="3570" spans="1:8" ht="102">
      <c r="A3570" s="146">
        <v>3568</v>
      </c>
      <c r="B3570" s="31" t="s">
        <v>2781</v>
      </c>
      <c r="C3570" s="31" t="s">
        <v>11</v>
      </c>
      <c r="D3570" s="31" t="s">
        <v>52058</v>
      </c>
      <c r="E3570" s="31"/>
      <c r="F3570" s="31"/>
      <c r="G3570" s="31" t="s">
        <v>52059</v>
      </c>
      <c r="H3570" s="31" t="s">
        <v>10324</v>
      </c>
    </row>
    <row r="3571" spans="1:8" ht="51">
      <c r="A3571" s="146">
        <v>3569</v>
      </c>
      <c r="B3571" s="31" t="s">
        <v>67</v>
      </c>
      <c r="C3571" s="31" t="s">
        <v>74</v>
      </c>
      <c r="D3571" s="31" t="s">
        <v>52060</v>
      </c>
      <c r="E3571" s="31"/>
      <c r="F3571" s="31"/>
      <c r="G3571" s="31" t="s">
        <v>52061</v>
      </c>
      <c r="H3571" s="31" t="s">
        <v>52062</v>
      </c>
    </row>
    <row r="3572" spans="1:8" ht="51">
      <c r="A3572" s="146">
        <v>3570</v>
      </c>
      <c r="B3572" s="31" t="s">
        <v>67</v>
      </c>
      <c r="C3572" s="31" t="s">
        <v>74</v>
      </c>
      <c r="D3572" s="31" t="s">
        <v>52063</v>
      </c>
      <c r="E3572" s="31"/>
      <c r="F3572" s="31"/>
      <c r="G3572" s="31" t="s">
        <v>52064</v>
      </c>
      <c r="H3572" s="31" t="s">
        <v>52062</v>
      </c>
    </row>
    <row r="3573" spans="1:8" ht="204">
      <c r="A3573" s="146">
        <v>3571</v>
      </c>
      <c r="B3573" s="31" t="s">
        <v>50818</v>
      </c>
      <c r="C3573" s="31" t="s">
        <v>11</v>
      </c>
      <c r="D3573" s="31" t="s">
        <v>52065</v>
      </c>
      <c r="E3573" s="31"/>
      <c r="F3573" s="31"/>
      <c r="G3573" s="31" t="s">
        <v>52066</v>
      </c>
      <c r="H3573" s="31" t="s">
        <v>52067</v>
      </c>
    </row>
    <row r="3574" spans="1:8" ht="89.25">
      <c r="A3574" s="146">
        <v>3572</v>
      </c>
      <c r="B3574" s="31" t="s">
        <v>2781</v>
      </c>
      <c r="C3574" s="31" t="s">
        <v>11</v>
      </c>
      <c r="D3574" s="31" t="s">
        <v>52068</v>
      </c>
      <c r="E3574" s="31"/>
      <c r="F3574" s="31"/>
      <c r="G3574" s="31" t="s">
        <v>52069</v>
      </c>
      <c r="H3574" s="31" t="s">
        <v>10349</v>
      </c>
    </row>
    <row r="3575" spans="1:8" ht="140.25">
      <c r="A3575" s="146">
        <v>3573</v>
      </c>
      <c r="B3575" s="31" t="s">
        <v>2781</v>
      </c>
      <c r="C3575" s="31" t="s">
        <v>11</v>
      </c>
      <c r="D3575" s="31" t="s">
        <v>52070</v>
      </c>
      <c r="E3575" s="31"/>
      <c r="F3575" s="31"/>
      <c r="G3575" s="31" t="s">
        <v>52071</v>
      </c>
      <c r="H3575" s="31" t="s">
        <v>10349</v>
      </c>
    </row>
    <row r="3576" spans="1:8" ht="153">
      <c r="A3576" s="146">
        <v>3574</v>
      </c>
      <c r="B3576" s="31" t="s">
        <v>51178</v>
      </c>
      <c r="C3576" s="31" t="s">
        <v>198</v>
      </c>
      <c r="D3576" s="31" t="s">
        <v>52072</v>
      </c>
      <c r="E3576" s="31"/>
      <c r="F3576" s="31"/>
      <c r="G3576" s="31" t="s">
        <v>52073</v>
      </c>
      <c r="H3576" s="31" t="s">
        <v>10349</v>
      </c>
    </row>
    <row r="3577" spans="1:8" ht="89.25">
      <c r="A3577" s="146">
        <v>3575</v>
      </c>
      <c r="B3577" s="31" t="s">
        <v>2781</v>
      </c>
      <c r="C3577" s="31" t="s">
        <v>11</v>
      </c>
      <c r="D3577" s="31" t="s">
        <v>52074</v>
      </c>
      <c r="E3577" s="31"/>
      <c r="F3577" s="31"/>
      <c r="G3577" s="31" t="s">
        <v>52075</v>
      </c>
      <c r="H3577" s="31" t="s">
        <v>10349</v>
      </c>
    </row>
    <row r="3578" spans="1:8" ht="63.75">
      <c r="A3578" s="146">
        <v>3576</v>
      </c>
      <c r="B3578" s="31" t="s">
        <v>46472</v>
      </c>
      <c r="C3578" s="31" t="s">
        <v>74</v>
      </c>
      <c r="D3578" s="31" t="s">
        <v>52076</v>
      </c>
      <c r="E3578" s="31"/>
      <c r="F3578" s="31"/>
      <c r="G3578" s="31" t="s">
        <v>52077</v>
      </c>
      <c r="H3578" s="31" t="s">
        <v>10349</v>
      </c>
    </row>
    <row r="3579" spans="1:8" ht="63.75">
      <c r="A3579" s="146">
        <v>3577</v>
      </c>
      <c r="B3579" s="31" t="s">
        <v>46472</v>
      </c>
      <c r="C3579" s="31" t="s">
        <v>74</v>
      </c>
      <c r="D3579" s="31" t="s">
        <v>52078</v>
      </c>
      <c r="E3579" s="31"/>
      <c r="F3579" s="31"/>
      <c r="G3579" s="31" t="s">
        <v>52079</v>
      </c>
      <c r="H3579" s="31" t="s">
        <v>10349</v>
      </c>
    </row>
    <row r="3580" spans="1:8" ht="63.75">
      <c r="A3580" s="146">
        <v>3578</v>
      </c>
      <c r="B3580" s="31" t="s">
        <v>46472</v>
      </c>
      <c r="C3580" s="31" t="s">
        <v>74</v>
      </c>
      <c r="D3580" s="31" t="s">
        <v>52080</v>
      </c>
      <c r="E3580" s="31"/>
      <c r="F3580" s="31"/>
      <c r="G3580" s="31" t="s">
        <v>52081</v>
      </c>
      <c r="H3580" s="31" t="s">
        <v>10349</v>
      </c>
    </row>
    <row r="3581" spans="1:8" ht="89.25">
      <c r="A3581" s="146">
        <v>3579</v>
      </c>
      <c r="B3581" s="31" t="s">
        <v>2781</v>
      </c>
      <c r="C3581" s="31" t="s">
        <v>11</v>
      </c>
      <c r="D3581" s="31" t="s">
        <v>52082</v>
      </c>
      <c r="E3581" s="31"/>
      <c r="F3581" s="31"/>
      <c r="G3581" s="31" t="s">
        <v>52083</v>
      </c>
      <c r="H3581" s="31" t="s">
        <v>10349</v>
      </c>
    </row>
    <row r="3582" spans="1:8" ht="102">
      <c r="A3582" s="146">
        <v>3580</v>
      </c>
      <c r="B3582" s="31" t="s">
        <v>2781</v>
      </c>
      <c r="C3582" s="31" t="s">
        <v>11</v>
      </c>
      <c r="D3582" s="31" t="s">
        <v>52084</v>
      </c>
      <c r="E3582" s="31"/>
      <c r="F3582" s="31"/>
      <c r="G3582" s="31" t="s">
        <v>52085</v>
      </c>
      <c r="H3582" s="31" t="s">
        <v>10349</v>
      </c>
    </row>
    <row r="3583" spans="1:8" ht="102">
      <c r="A3583" s="146">
        <v>3581</v>
      </c>
      <c r="B3583" s="31" t="s">
        <v>2781</v>
      </c>
      <c r="C3583" s="31" t="s">
        <v>11</v>
      </c>
      <c r="D3583" s="31" t="s">
        <v>52086</v>
      </c>
      <c r="E3583" s="31"/>
      <c r="F3583" s="31"/>
      <c r="G3583" s="31" t="s">
        <v>52087</v>
      </c>
      <c r="H3583" s="31" t="s">
        <v>10349</v>
      </c>
    </row>
    <row r="3584" spans="1:8" ht="89.25">
      <c r="A3584" s="146">
        <v>3582</v>
      </c>
      <c r="B3584" s="31" t="s">
        <v>2781</v>
      </c>
      <c r="C3584" s="31" t="s">
        <v>11</v>
      </c>
      <c r="D3584" s="31" t="s">
        <v>52088</v>
      </c>
      <c r="E3584" s="31"/>
      <c r="F3584" s="31"/>
      <c r="G3584" s="31" t="s">
        <v>52089</v>
      </c>
      <c r="H3584" s="31" t="s">
        <v>10349</v>
      </c>
    </row>
    <row r="3585" spans="1:8" ht="76.5">
      <c r="A3585" s="146">
        <v>3583</v>
      </c>
      <c r="B3585" s="31" t="s">
        <v>2781</v>
      </c>
      <c r="C3585" s="31" t="s">
        <v>11</v>
      </c>
      <c r="D3585" s="31" t="s">
        <v>52090</v>
      </c>
      <c r="E3585" s="31"/>
      <c r="F3585" s="31"/>
      <c r="G3585" s="31" t="s">
        <v>52091</v>
      </c>
      <c r="H3585" s="31" t="s">
        <v>10349</v>
      </c>
    </row>
    <row r="3586" spans="1:8" ht="89.25">
      <c r="A3586" s="146">
        <v>3584</v>
      </c>
      <c r="B3586" s="31" t="s">
        <v>2781</v>
      </c>
      <c r="C3586" s="31" t="s">
        <v>11</v>
      </c>
      <c r="D3586" s="31" t="s">
        <v>52092</v>
      </c>
      <c r="E3586" s="31"/>
      <c r="F3586" s="31"/>
      <c r="G3586" s="31" t="s">
        <v>52093</v>
      </c>
      <c r="H3586" s="31" t="s">
        <v>10349</v>
      </c>
    </row>
    <row r="3587" spans="1:8" ht="76.5">
      <c r="A3587" s="146">
        <v>3585</v>
      </c>
      <c r="B3587" s="31" t="s">
        <v>2781</v>
      </c>
      <c r="C3587" s="31" t="s">
        <v>11</v>
      </c>
      <c r="D3587" s="31" t="s">
        <v>52094</v>
      </c>
      <c r="E3587" s="31"/>
      <c r="F3587" s="31"/>
      <c r="G3587" s="31" t="s">
        <v>52095</v>
      </c>
      <c r="H3587" s="31" t="s">
        <v>10349</v>
      </c>
    </row>
    <row r="3588" spans="1:8" ht="89.25">
      <c r="A3588" s="146">
        <v>3586</v>
      </c>
      <c r="B3588" s="31" t="s">
        <v>2781</v>
      </c>
      <c r="C3588" s="31" t="s">
        <v>11</v>
      </c>
      <c r="D3588" s="31" t="s">
        <v>52096</v>
      </c>
      <c r="E3588" s="31"/>
      <c r="F3588" s="31"/>
      <c r="G3588" s="31" t="s">
        <v>52097</v>
      </c>
      <c r="H3588" s="31" t="s">
        <v>10349</v>
      </c>
    </row>
    <row r="3589" spans="1:8" ht="89.25">
      <c r="A3589" s="146">
        <v>3587</v>
      </c>
      <c r="B3589" s="31" t="s">
        <v>2781</v>
      </c>
      <c r="C3589" s="31" t="s">
        <v>11</v>
      </c>
      <c r="D3589" s="31" t="s">
        <v>52098</v>
      </c>
      <c r="E3589" s="31"/>
      <c r="F3589" s="31"/>
      <c r="G3589" s="31" t="s">
        <v>52099</v>
      </c>
      <c r="H3589" s="31" t="s">
        <v>10349</v>
      </c>
    </row>
    <row r="3590" spans="1:8" ht="114.75">
      <c r="A3590" s="146">
        <v>3588</v>
      </c>
      <c r="B3590" s="31" t="s">
        <v>2781</v>
      </c>
      <c r="C3590" s="31" t="s">
        <v>11</v>
      </c>
      <c r="D3590" s="31" t="s">
        <v>52100</v>
      </c>
      <c r="E3590" s="31"/>
      <c r="F3590" s="31"/>
      <c r="G3590" s="31" t="s">
        <v>52101</v>
      </c>
      <c r="H3590" s="31" t="s">
        <v>10349</v>
      </c>
    </row>
    <row r="3591" spans="1:8" ht="114.75">
      <c r="A3591" s="146">
        <v>3589</v>
      </c>
      <c r="B3591" s="31" t="s">
        <v>2781</v>
      </c>
      <c r="C3591" s="31" t="s">
        <v>11</v>
      </c>
      <c r="D3591" s="31" t="s">
        <v>52102</v>
      </c>
      <c r="E3591" s="31"/>
      <c r="F3591" s="31"/>
      <c r="G3591" s="31" t="s">
        <v>52103</v>
      </c>
      <c r="H3591" s="31" t="s">
        <v>10349</v>
      </c>
    </row>
    <row r="3592" spans="1:8" ht="102">
      <c r="A3592" s="146">
        <v>3590</v>
      </c>
      <c r="B3592" s="31" t="s">
        <v>2781</v>
      </c>
      <c r="C3592" s="31" t="s">
        <v>11</v>
      </c>
      <c r="D3592" s="31" t="s">
        <v>52104</v>
      </c>
      <c r="E3592" s="31"/>
      <c r="F3592" s="31"/>
      <c r="G3592" s="31" t="s">
        <v>52105</v>
      </c>
      <c r="H3592" s="31" t="s">
        <v>10349</v>
      </c>
    </row>
    <row r="3593" spans="1:8" ht="114.75">
      <c r="A3593" s="146">
        <v>3591</v>
      </c>
      <c r="B3593" s="31" t="s">
        <v>2781</v>
      </c>
      <c r="C3593" s="31" t="s">
        <v>11</v>
      </c>
      <c r="D3593" s="31" t="s">
        <v>52106</v>
      </c>
      <c r="E3593" s="31"/>
      <c r="F3593" s="31"/>
      <c r="G3593" s="31" t="s">
        <v>52107</v>
      </c>
      <c r="H3593" s="31" t="s">
        <v>10349</v>
      </c>
    </row>
    <row r="3594" spans="1:8" ht="102">
      <c r="A3594" s="146">
        <v>3592</v>
      </c>
      <c r="B3594" s="31" t="s">
        <v>2781</v>
      </c>
      <c r="C3594" s="31" t="s">
        <v>11</v>
      </c>
      <c r="D3594" s="31" t="s">
        <v>52108</v>
      </c>
      <c r="E3594" s="31"/>
      <c r="F3594" s="31"/>
      <c r="G3594" s="31" t="s">
        <v>52109</v>
      </c>
      <c r="H3594" s="31" t="s">
        <v>10349</v>
      </c>
    </row>
    <row r="3595" spans="1:8" ht="76.5">
      <c r="A3595" s="146">
        <v>3593</v>
      </c>
      <c r="B3595" s="31" t="s">
        <v>2781</v>
      </c>
      <c r="C3595" s="31" t="s">
        <v>11</v>
      </c>
      <c r="D3595" s="31" t="s">
        <v>52110</v>
      </c>
      <c r="E3595" s="31"/>
      <c r="F3595" s="31"/>
      <c r="G3595" s="31" t="s">
        <v>52111</v>
      </c>
      <c r="H3595" s="31" t="s">
        <v>10349</v>
      </c>
    </row>
    <row r="3596" spans="1:8" ht="114.75">
      <c r="A3596" s="146">
        <v>3594</v>
      </c>
      <c r="B3596" s="31" t="s">
        <v>2781</v>
      </c>
      <c r="C3596" s="31" t="s">
        <v>11</v>
      </c>
      <c r="D3596" s="31" t="s">
        <v>52112</v>
      </c>
      <c r="E3596" s="31"/>
      <c r="F3596" s="31"/>
      <c r="G3596" s="31" t="s">
        <v>52113</v>
      </c>
      <c r="H3596" s="31" t="s">
        <v>10349</v>
      </c>
    </row>
    <row r="3597" spans="1:8" ht="89.25">
      <c r="A3597" s="146">
        <v>3595</v>
      </c>
      <c r="B3597" s="31" t="s">
        <v>2781</v>
      </c>
      <c r="C3597" s="31" t="s">
        <v>11</v>
      </c>
      <c r="D3597" s="31" t="s">
        <v>52114</v>
      </c>
      <c r="E3597" s="31"/>
      <c r="F3597" s="31"/>
      <c r="G3597" s="31" t="s">
        <v>52115</v>
      </c>
      <c r="H3597" s="31" t="s">
        <v>10349</v>
      </c>
    </row>
    <row r="3598" spans="1:8" ht="102">
      <c r="A3598" s="146">
        <v>3596</v>
      </c>
      <c r="B3598" s="31" t="s">
        <v>2781</v>
      </c>
      <c r="C3598" s="31" t="s">
        <v>11</v>
      </c>
      <c r="D3598" s="31" t="s">
        <v>52116</v>
      </c>
      <c r="E3598" s="31"/>
      <c r="F3598" s="31"/>
      <c r="G3598" s="31" t="s">
        <v>52117</v>
      </c>
      <c r="H3598" s="31" t="s">
        <v>10349</v>
      </c>
    </row>
    <row r="3599" spans="1:8" ht="114.75">
      <c r="A3599" s="146">
        <v>3597</v>
      </c>
      <c r="B3599" s="31" t="s">
        <v>2781</v>
      </c>
      <c r="C3599" s="31" t="s">
        <v>11</v>
      </c>
      <c r="D3599" s="31" t="s">
        <v>52118</v>
      </c>
      <c r="E3599" s="31"/>
      <c r="F3599" s="31"/>
      <c r="G3599" s="31" t="s">
        <v>52119</v>
      </c>
      <c r="H3599" s="31" t="s">
        <v>10349</v>
      </c>
    </row>
    <row r="3600" spans="1:8" ht="76.5">
      <c r="A3600" s="146">
        <v>3598</v>
      </c>
      <c r="B3600" s="31" t="s">
        <v>2781</v>
      </c>
      <c r="C3600" s="31" t="s">
        <v>11</v>
      </c>
      <c r="D3600" s="31" t="s">
        <v>52120</v>
      </c>
      <c r="E3600" s="31"/>
      <c r="F3600" s="31"/>
      <c r="G3600" s="31" t="s">
        <v>52121</v>
      </c>
      <c r="H3600" s="31" t="s">
        <v>10349</v>
      </c>
    </row>
    <row r="3601" spans="1:8" ht="89.25">
      <c r="A3601" s="146">
        <v>3599</v>
      </c>
      <c r="B3601" s="31" t="s">
        <v>2781</v>
      </c>
      <c r="C3601" s="31" t="s">
        <v>11</v>
      </c>
      <c r="D3601" s="31" t="s">
        <v>52122</v>
      </c>
      <c r="E3601" s="31"/>
      <c r="F3601" s="31"/>
      <c r="G3601" s="31" t="s">
        <v>52123</v>
      </c>
      <c r="H3601" s="31" t="s">
        <v>10349</v>
      </c>
    </row>
    <row r="3602" spans="1:8" ht="255">
      <c r="A3602" s="146">
        <v>3600</v>
      </c>
      <c r="B3602" s="31" t="s">
        <v>9197</v>
      </c>
      <c r="C3602" s="31" t="s">
        <v>74</v>
      </c>
      <c r="D3602" s="31" t="s">
        <v>52124</v>
      </c>
      <c r="E3602" s="31"/>
      <c r="F3602" s="31"/>
      <c r="G3602" s="31" t="s">
        <v>52125</v>
      </c>
      <c r="H3602" s="31" t="s">
        <v>10451</v>
      </c>
    </row>
    <row r="3603" spans="1:8">
      <c r="A3603" s="146">
        <v>3601</v>
      </c>
      <c r="B3603" s="31" t="s">
        <v>46419</v>
      </c>
      <c r="C3603" s="31" t="s">
        <v>74</v>
      </c>
      <c r="D3603" s="31" t="s">
        <v>52126</v>
      </c>
      <c r="E3603" s="31"/>
      <c r="F3603" s="31"/>
      <c r="G3603" s="31" t="s">
        <v>52127</v>
      </c>
      <c r="H3603" s="31" t="s">
        <v>10451</v>
      </c>
    </row>
    <row r="3604" spans="1:8" ht="63.75">
      <c r="A3604" s="146">
        <v>3602</v>
      </c>
      <c r="B3604" s="31" t="s">
        <v>52128</v>
      </c>
      <c r="C3604" s="31" t="s">
        <v>11</v>
      </c>
      <c r="D3604" s="31" t="s">
        <v>52129</v>
      </c>
      <c r="E3604" s="31"/>
      <c r="F3604" s="31"/>
      <c r="G3604" s="31" t="s">
        <v>52130</v>
      </c>
      <c r="H3604" s="31" t="s">
        <v>10451</v>
      </c>
    </row>
    <row r="3605" spans="1:8">
      <c r="A3605" s="146">
        <v>3603</v>
      </c>
      <c r="B3605" s="31" t="s">
        <v>45</v>
      </c>
      <c r="C3605" s="31" t="s">
        <v>74</v>
      </c>
      <c r="D3605" s="31" t="s">
        <v>52131</v>
      </c>
      <c r="E3605" s="31"/>
      <c r="F3605" s="31"/>
      <c r="G3605" s="31" t="s">
        <v>52132</v>
      </c>
      <c r="H3605" s="31" t="s">
        <v>10479</v>
      </c>
    </row>
    <row r="3606" spans="1:8" ht="25.5">
      <c r="A3606" s="146">
        <v>3604</v>
      </c>
      <c r="B3606" s="31" t="s">
        <v>6607</v>
      </c>
      <c r="C3606" s="31" t="s">
        <v>11</v>
      </c>
      <c r="D3606" s="31" t="s">
        <v>52133</v>
      </c>
      <c r="E3606" s="31"/>
      <c r="F3606" s="31"/>
      <c r="G3606" s="31" t="s">
        <v>52134</v>
      </c>
      <c r="H3606" s="31" t="s">
        <v>10497</v>
      </c>
    </row>
    <row r="3607" spans="1:8" ht="25.5">
      <c r="A3607" s="146">
        <v>3605</v>
      </c>
      <c r="B3607" s="31" t="s">
        <v>6607</v>
      </c>
      <c r="C3607" s="31" t="s">
        <v>11</v>
      </c>
      <c r="D3607" s="31" t="s">
        <v>52135</v>
      </c>
      <c r="E3607" s="31"/>
      <c r="F3607" s="31"/>
      <c r="G3607" s="31" t="s">
        <v>52136</v>
      </c>
      <c r="H3607" s="31" t="s">
        <v>10497</v>
      </c>
    </row>
    <row r="3608" spans="1:8" ht="25.5">
      <c r="A3608" s="146">
        <v>3606</v>
      </c>
      <c r="B3608" s="31" t="s">
        <v>6607</v>
      </c>
      <c r="C3608" s="31" t="s">
        <v>11</v>
      </c>
      <c r="D3608" s="31" t="s">
        <v>52137</v>
      </c>
      <c r="E3608" s="31"/>
      <c r="F3608" s="31"/>
      <c r="G3608" s="31" t="s">
        <v>52138</v>
      </c>
      <c r="H3608" s="31" t="s">
        <v>10497</v>
      </c>
    </row>
    <row r="3609" spans="1:8" ht="25.5">
      <c r="A3609" s="146">
        <v>3607</v>
      </c>
      <c r="B3609" s="31" t="s">
        <v>6607</v>
      </c>
      <c r="C3609" s="31" t="s">
        <v>11</v>
      </c>
      <c r="D3609" s="31" t="s">
        <v>52139</v>
      </c>
      <c r="E3609" s="31"/>
      <c r="F3609" s="31"/>
      <c r="G3609" s="31" t="s">
        <v>52140</v>
      </c>
      <c r="H3609" s="31" t="s">
        <v>10497</v>
      </c>
    </row>
    <row r="3610" spans="1:8" ht="25.5">
      <c r="A3610" s="146">
        <v>3608</v>
      </c>
      <c r="B3610" s="31" t="s">
        <v>6607</v>
      </c>
      <c r="C3610" s="31" t="s">
        <v>11</v>
      </c>
      <c r="D3610" s="31" t="s">
        <v>52141</v>
      </c>
      <c r="E3610" s="31"/>
      <c r="F3610" s="31"/>
      <c r="G3610" s="31" t="s">
        <v>52142</v>
      </c>
      <c r="H3610" s="31" t="s">
        <v>10497</v>
      </c>
    </row>
    <row r="3611" spans="1:8" ht="25.5">
      <c r="A3611" s="146">
        <v>3609</v>
      </c>
      <c r="B3611" s="31" t="s">
        <v>6607</v>
      </c>
      <c r="C3611" s="31" t="s">
        <v>11</v>
      </c>
      <c r="D3611" s="31" t="s">
        <v>52143</v>
      </c>
      <c r="E3611" s="31"/>
      <c r="F3611" s="31"/>
      <c r="G3611" s="31" t="s">
        <v>52144</v>
      </c>
      <c r="H3611" s="31" t="s">
        <v>10497</v>
      </c>
    </row>
    <row r="3612" spans="1:8" ht="25.5">
      <c r="A3612" s="146">
        <v>3610</v>
      </c>
      <c r="B3612" s="31" t="s">
        <v>6607</v>
      </c>
      <c r="C3612" s="31" t="s">
        <v>11</v>
      </c>
      <c r="D3612" s="31" t="s">
        <v>52145</v>
      </c>
      <c r="E3612" s="31"/>
      <c r="F3612" s="31"/>
      <c r="G3612" s="31" t="s">
        <v>52146</v>
      </c>
      <c r="H3612" s="31" t="s">
        <v>10497</v>
      </c>
    </row>
    <row r="3613" spans="1:8" ht="89.25">
      <c r="A3613" s="146">
        <v>3611</v>
      </c>
      <c r="B3613" s="31" t="s">
        <v>48102</v>
      </c>
      <c r="C3613" s="31" t="s">
        <v>11</v>
      </c>
      <c r="D3613" s="31" t="s">
        <v>52147</v>
      </c>
      <c r="E3613" s="31"/>
      <c r="F3613" s="31"/>
      <c r="G3613" s="31" t="s">
        <v>52148</v>
      </c>
      <c r="H3613" s="31" t="s">
        <v>10497</v>
      </c>
    </row>
    <row r="3614" spans="1:8" ht="25.5">
      <c r="A3614" s="146">
        <v>3612</v>
      </c>
      <c r="B3614" s="31" t="s">
        <v>46419</v>
      </c>
      <c r="C3614" s="31" t="s">
        <v>11</v>
      </c>
      <c r="D3614" s="31" t="s">
        <v>52149</v>
      </c>
      <c r="E3614" s="31"/>
      <c r="F3614" s="31"/>
      <c r="G3614" s="31" t="s">
        <v>52150</v>
      </c>
      <c r="H3614" s="31" t="s">
        <v>10497</v>
      </c>
    </row>
    <row r="3615" spans="1:8" ht="267.75">
      <c r="A3615" s="146">
        <v>3613</v>
      </c>
      <c r="B3615" s="31" t="s">
        <v>9197</v>
      </c>
      <c r="C3615" s="31" t="s">
        <v>74</v>
      </c>
      <c r="D3615" s="31" t="s">
        <v>52151</v>
      </c>
      <c r="E3615" s="31"/>
      <c r="F3615" s="31"/>
      <c r="G3615" s="31" t="s">
        <v>52152</v>
      </c>
      <c r="H3615" s="31" t="s">
        <v>10497</v>
      </c>
    </row>
    <row r="3616" spans="1:8" ht="293.25">
      <c r="A3616" s="146">
        <v>3614</v>
      </c>
      <c r="B3616" s="31" t="s">
        <v>9197</v>
      </c>
      <c r="C3616" s="31" t="s">
        <v>74</v>
      </c>
      <c r="D3616" s="31" t="s">
        <v>52153</v>
      </c>
      <c r="E3616" s="31"/>
      <c r="F3616" s="31"/>
      <c r="G3616" s="31" t="s">
        <v>52154</v>
      </c>
      <c r="H3616" s="31" t="s">
        <v>10497</v>
      </c>
    </row>
    <row r="3617" spans="1:8" ht="25.5">
      <c r="A3617" s="146">
        <v>3615</v>
      </c>
      <c r="B3617" s="31" t="s">
        <v>6607</v>
      </c>
      <c r="C3617" s="31" t="s">
        <v>11</v>
      </c>
      <c r="D3617" s="31" t="s">
        <v>52155</v>
      </c>
      <c r="E3617" s="31"/>
      <c r="F3617" s="31"/>
      <c r="G3617" s="31" t="s">
        <v>52156</v>
      </c>
      <c r="H3617" s="31" t="s">
        <v>10497</v>
      </c>
    </row>
    <row r="3618" spans="1:8" ht="25.5">
      <c r="A3618" s="146">
        <v>3616</v>
      </c>
      <c r="B3618" s="31" t="s">
        <v>6607</v>
      </c>
      <c r="C3618" s="31" t="s">
        <v>11</v>
      </c>
      <c r="D3618" s="31" t="s">
        <v>52157</v>
      </c>
      <c r="E3618" s="31"/>
      <c r="F3618" s="31"/>
      <c r="G3618" s="31" t="s">
        <v>52158</v>
      </c>
      <c r="H3618" s="31" t="s">
        <v>10497</v>
      </c>
    </row>
    <row r="3619" spans="1:8" ht="25.5">
      <c r="A3619" s="146">
        <v>3617</v>
      </c>
      <c r="B3619" s="31" t="s">
        <v>46419</v>
      </c>
      <c r="C3619" s="31" t="s">
        <v>11</v>
      </c>
      <c r="D3619" s="31" t="s">
        <v>52159</v>
      </c>
      <c r="E3619" s="31"/>
      <c r="F3619" s="31"/>
      <c r="G3619" s="31" t="s">
        <v>52160</v>
      </c>
      <c r="H3619" s="31" t="s">
        <v>10497</v>
      </c>
    </row>
    <row r="3620" spans="1:8">
      <c r="A3620" s="146">
        <v>3618</v>
      </c>
      <c r="B3620" s="31" t="s">
        <v>46419</v>
      </c>
      <c r="C3620" s="31" t="s">
        <v>11</v>
      </c>
      <c r="D3620" s="31" t="s">
        <v>52161</v>
      </c>
      <c r="E3620" s="31"/>
      <c r="F3620" s="31"/>
      <c r="G3620" s="31" t="s">
        <v>52162</v>
      </c>
      <c r="H3620" s="31" t="s">
        <v>10497</v>
      </c>
    </row>
    <row r="3621" spans="1:8" ht="38.25">
      <c r="A3621" s="146">
        <v>3619</v>
      </c>
      <c r="B3621" s="31" t="s">
        <v>46419</v>
      </c>
      <c r="C3621" s="31" t="s">
        <v>198</v>
      </c>
      <c r="D3621" s="31" t="s">
        <v>52163</v>
      </c>
      <c r="E3621" s="31"/>
      <c r="F3621" s="31"/>
      <c r="G3621" s="31" t="s">
        <v>52164</v>
      </c>
      <c r="H3621" s="31" t="s">
        <v>10497</v>
      </c>
    </row>
    <row r="3622" spans="1:8" ht="25.5">
      <c r="A3622" s="146">
        <v>3620</v>
      </c>
      <c r="B3622" s="31" t="s">
        <v>6607</v>
      </c>
      <c r="C3622" s="31" t="s">
        <v>74</v>
      </c>
      <c r="D3622" s="31" t="s">
        <v>52165</v>
      </c>
      <c r="E3622" s="31"/>
      <c r="F3622" s="31"/>
      <c r="G3622" s="31" t="s">
        <v>52166</v>
      </c>
      <c r="H3622" s="31" t="s">
        <v>10497</v>
      </c>
    </row>
    <row r="3623" spans="1:8">
      <c r="A3623" s="146">
        <v>3621</v>
      </c>
      <c r="B3623" s="31" t="s">
        <v>46419</v>
      </c>
      <c r="C3623" s="31" t="s">
        <v>74</v>
      </c>
      <c r="D3623" s="31" t="s">
        <v>52167</v>
      </c>
      <c r="E3623" s="31"/>
      <c r="F3623" s="31"/>
      <c r="G3623" s="31" t="s">
        <v>52168</v>
      </c>
      <c r="H3623" s="31" t="s">
        <v>10497</v>
      </c>
    </row>
    <row r="3624" spans="1:8" ht="63.75">
      <c r="A3624" s="146">
        <v>3622</v>
      </c>
      <c r="B3624" s="31" t="s">
        <v>48102</v>
      </c>
      <c r="C3624" s="31" t="s">
        <v>11</v>
      </c>
      <c r="D3624" s="31" t="s">
        <v>52169</v>
      </c>
      <c r="E3624" s="31"/>
      <c r="F3624" s="31"/>
      <c r="G3624" s="31" t="s">
        <v>52170</v>
      </c>
      <c r="H3624" s="31" t="s">
        <v>10497</v>
      </c>
    </row>
    <row r="3625" spans="1:8">
      <c r="A3625" s="146">
        <v>3623</v>
      </c>
      <c r="B3625" s="31" t="s">
        <v>46419</v>
      </c>
      <c r="C3625" s="31" t="s">
        <v>11</v>
      </c>
      <c r="D3625" s="31" t="s">
        <v>52171</v>
      </c>
      <c r="E3625" s="31"/>
      <c r="F3625" s="31"/>
      <c r="G3625" s="31" t="s">
        <v>52172</v>
      </c>
      <c r="H3625" s="31" t="s">
        <v>10497</v>
      </c>
    </row>
    <row r="3626" spans="1:8" ht="25.5">
      <c r="A3626" s="146">
        <v>3624</v>
      </c>
      <c r="B3626" s="31" t="s">
        <v>6607</v>
      </c>
      <c r="C3626" s="31" t="s">
        <v>11</v>
      </c>
      <c r="D3626" s="31" t="s">
        <v>52173</v>
      </c>
      <c r="E3626" s="31"/>
      <c r="F3626" s="31"/>
      <c r="G3626" s="31" t="s">
        <v>52174</v>
      </c>
      <c r="H3626" s="31" t="s">
        <v>10497</v>
      </c>
    </row>
    <row r="3627" spans="1:8" ht="25.5">
      <c r="A3627" s="146">
        <v>3625</v>
      </c>
      <c r="B3627" s="31" t="s">
        <v>6607</v>
      </c>
      <c r="C3627" s="31" t="s">
        <v>11</v>
      </c>
      <c r="D3627" s="31" t="s">
        <v>52175</v>
      </c>
      <c r="E3627" s="31"/>
      <c r="F3627" s="31"/>
      <c r="G3627" s="31" t="s">
        <v>52176</v>
      </c>
      <c r="H3627" s="31" t="s">
        <v>10497</v>
      </c>
    </row>
    <row r="3628" spans="1:8" ht="25.5">
      <c r="A3628" s="146">
        <v>3626</v>
      </c>
      <c r="B3628" s="31" t="s">
        <v>46419</v>
      </c>
      <c r="C3628" s="31" t="s">
        <v>11</v>
      </c>
      <c r="D3628" s="31" t="s">
        <v>52177</v>
      </c>
      <c r="E3628" s="31"/>
      <c r="F3628" s="31"/>
      <c r="G3628" s="31" t="s">
        <v>52178</v>
      </c>
      <c r="H3628" s="31" t="s">
        <v>10497</v>
      </c>
    </row>
    <row r="3629" spans="1:8" ht="25.5">
      <c r="A3629" s="146">
        <v>3627</v>
      </c>
      <c r="B3629" s="31" t="s">
        <v>46419</v>
      </c>
      <c r="C3629" s="31" t="s">
        <v>11</v>
      </c>
      <c r="D3629" s="31" t="s">
        <v>52179</v>
      </c>
      <c r="E3629" s="31"/>
      <c r="F3629" s="31"/>
      <c r="G3629" s="31" t="s">
        <v>52180</v>
      </c>
      <c r="H3629" s="31" t="s">
        <v>10497</v>
      </c>
    </row>
    <row r="3630" spans="1:8" ht="25.5">
      <c r="A3630" s="146">
        <v>3628</v>
      </c>
      <c r="B3630" s="31" t="s">
        <v>46419</v>
      </c>
      <c r="C3630" s="31" t="s">
        <v>11</v>
      </c>
      <c r="D3630" s="31" t="s">
        <v>52181</v>
      </c>
      <c r="E3630" s="31"/>
      <c r="F3630" s="31"/>
      <c r="G3630" s="31" t="s">
        <v>52182</v>
      </c>
      <c r="H3630" s="31" t="s">
        <v>10497</v>
      </c>
    </row>
    <row r="3631" spans="1:8" ht="38.25">
      <c r="A3631" s="146">
        <v>3629</v>
      </c>
      <c r="B3631" s="31" t="s">
        <v>6607</v>
      </c>
      <c r="C3631" s="31" t="s">
        <v>74</v>
      </c>
      <c r="D3631" s="31" t="s">
        <v>52183</v>
      </c>
      <c r="E3631" s="31"/>
      <c r="F3631" s="31"/>
      <c r="G3631" s="31" t="s">
        <v>52184</v>
      </c>
      <c r="H3631" s="31" t="s">
        <v>10497</v>
      </c>
    </row>
    <row r="3632" spans="1:8">
      <c r="A3632" s="146">
        <v>3630</v>
      </c>
      <c r="B3632" s="31" t="s">
        <v>6607</v>
      </c>
      <c r="C3632" s="31" t="s">
        <v>11</v>
      </c>
      <c r="D3632" s="31" t="s">
        <v>52185</v>
      </c>
      <c r="E3632" s="31"/>
      <c r="F3632" s="31"/>
      <c r="G3632" s="31" t="s">
        <v>52186</v>
      </c>
      <c r="H3632" s="31" t="s">
        <v>10497</v>
      </c>
    </row>
    <row r="3633" spans="1:8" ht="51">
      <c r="A3633" s="146">
        <v>3631</v>
      </c>
      <c r="B3633" s="31" t="s">
        <v>48102</v>
      </c>
      <c r="C3633" s="31" t="s">
        <v>11</v>
      </c>
      <c r="D3633" s="31" t="s">
        <v>52187</v>
      </c>
      <c r="E3633" s="31"/>
      <c r="F3633" s="31"/>
      <c r="G3633" s="31" t="s">
        <v>52188</v>
      </c>
      <c r="H3633" s="31" t="s">
        <v>10497</v>
      </c>
    </row>
    <row r="3634" spans="1:8" ht="25.5">
      <c r="A3634" s="146">
        <v>3632</v>
      </c>
      <c r="B3634" s="31" t="s">
        <v>6607</v>
      </c>
      <c r="C3634" s="31" t="s">
        <v>11</v>
      </c>
      <c r="D3634" s="31" t="s">
        <v>52189</v>
      </c>
      <c r="E3634" s="31"/>
      <c r="F3634" s="31"/>
      <c r="G3634" s="31" t="s">
        <v>52190</v>
      </c>
      <c r="H3634" s="31" t="s">
        <v>10497</v>
      </c>
    </row>
    <row r="3635" spans="1:8" ht="38.25">
      <c r="A3635" s="146">
        <v>3633</v>
      </c>
      <c r="B3635" s="31" t="s">
        <v>46419</v>
      </c>
      <c r="C3635" s="31" t="s">
        <v>198</v>
      </c>
      <c r="D3635" s="31" t="s">
        <v>52191</v>
      </c>
      <c r="E3635" s="31"/>
      <c r="F3635" s="31"/>
      <c r="G3635" s="31" t="s">
        <v>52192</v>
      </c>
      <c r="H3635" s="31" t="s">
        <v>10497</v>
      </c>
    </row>
    <row r="3636" spans="1:8" ht="25.5">
      <c r="A3636" s="146">
        <v>3634</v>
      </c>
      <c r="B3636" s="31" t="s">
        <v>6607</v>
      </c>
      <c r="C3636" s="31" t="s">
        <v>11</v>
      </c>
      <c r="D3636" s="31" t="s">
        <v>52193</v>
      </c>
      <c r="E3636" s="31"/>
      <c r="F3636" s="31"/>
      <c r="G3636" s="31" t="s">
        <v>52194</v>
      </c>
      <c r="H3636" s="31" t="s">
        <v>10497</v>
      </c>
    </row>
    <row r="3637" spans="1:8">
      <c r="A3637" s="146">
        <v>3635</v>
      </c>
      <c r="B3637" s="31" t="s">
        <v>46419</v>
      </c>
      <c r="C3637" s="31" t="s">
        <v>11</v>
      </c>
      <c r="D3637" s="31" t="s">
        <v>52195</v>
      </c>
      <c r="E3637" s="31"/>
      <c r="F3637" s="31"/>
      <c r="G3637" s="31" t="s">
        <v>52196</v>
      </c>
      <c r="H3637" s="31" t="s">
        <v>10497</v>
      </c>
    </row>
    <row r="3638" spans="1:8" ht="25.5">
      <c r="A3638" s="146">
        <v>3636</v>
      </c>
      <c r="B3638" s="31" t="s">
        <v>46419</v>
      </c>
      <c r="C3638" s="31" t="s">
        <v>11</v>
      </c>
      <c r="D3638" s="31" t="s">
        <v>52197</v>
      </c>
      <c r="E3638" s="31"/>
      <c r="F3638" s="31"/>
      <c r="G3638" s="31" t="s">
        <v>52198</v>
      </c>
      <c r="H3638" s="31" t="s">
        <v>10497</v>
      </c>
    </row>
    <row r="3639" spans="1:8">
      <c r="A3639" s="146">
        <v>3637</v>
      </c>
      <c r="B3639" s="31" t="s">
        <v>46419</v>
      </c>
      <c r="C3639" s="31" t="s">
        <v>11</v>
      </c>
      <c r="D3639" s="31" t="s">
        <v>52199</v>
      </c>
      <c r="E3639" s="31"/>
      <c r="F3639" s="31"/>
      <c r="G3639" s="31" t="s">
        <v>52200</v>
      </c>
      <c r="H3639" s="31" t="s">
        <v>10497</v>
      </c>
    </row>
    <row r="3640" spans="1:8">
      <c r="A3640" s="146">
        <v>3638</v>
      </c>
      <c r="B3640" s="31" t="s">
        <v>46419</v>
      </c>
      <c r="C3640" s="31" t="s">
        <v>11</v>
      </c>
      <c r="D3640" s="31" t="s">
        <v>52201</v>
      </c>
      <c r="E3640" s="31"/>
      <c r="F3640" s="31"/>
      <c r="G3640" s="31" t="s">
        <v>52202</v>
      </c>
      <c r="H3640" s="31" t="s">
        <v>10497</v>
      </c>
    </row>
    <row r="3641" spans="1:8">
      <c r="A3641" s="146">
        <v>3639</v>
      </c>
      <c r="B3641" s="31" t="s">
        <v>46419</v>
      </c>
      <c r="C3641" s="31" t="s">
        <v>74</v>
      </c>
      <c r="D3641" s="31" t="s">
        <v>52203</v>
      </c>
      <c r="E3641" s="31"/>
      <c r="F3641" s="31"/>
      <c r="G3641" s="31" t="s">
        <v>52204</v>
      </c>
      <c r="H3641" s="31" t="s">
        <v>10497</v>
      </c>
    </row>
    <row r="3642" spans="1:8" ht="267.75">
      <c r="A3642" s="146">
        <v>3640</v>
      </c>
      <c r="B3642" s="31" t="s">
        <v>9197</v>
      </c>
      <c r="C3642" s="31" t="s">
        <v>74</v>
      </c>
      <c r="D3642" s="31" t="s">
        <v>52205</v>
      </c>
      <c r="E3642" s="31"/>
      <c r="F3642" s="31"/>
      <c r="G3642" s="31" t="s">
        <v>52206</v>
      </c>
      <c r="H3642" s="31" t="s">
        <v>10497</v>
      </c>
    </row>
    <row r="3643" spans="1:8" ht="25.5">
      <c r="A3643" s="146">
        <v>3641</v>
      </c>
      <c r="B3643" s="31" t="s">
        <v>46419</v>
      </c>
      <c r="C3643" s="31" t="s">
        <v>11</v>
      </c>
      <c r="D3643" s="31" t="s">
        <v>52207</v>
      </c>
      <c r="E3643" s="31"/>
      <c r="F3643" s="31"/>
      <c r="G3643" s="31" t="s">
        <v>52208</v>
      </c>
      <c r="H3643" s="31" t="s">
        <v>10497</v>
      </c>
    </row>
    <row r="3644" spans="1:8" ht="25.5">
      <c r="A3644" s="146">
        <v>3642</v>
      </c>
      <c r="B3644" s="31" t="s">
        <v>46419</v>
      </c>
      <c r="C3644" s="31" t="s">
        <v>11</v>
      </c>
      <c r="D3644" s="31" t="s">
        <v>52209</v>
      </c>
      <c r="E3644" s="31"/>
      <c r="F3644" s="31"/>
      <c r="G3644" s="31" t="s">
        <v>52210</v>
      </c>
      <c r="H3644" s="31" t="s">
        <v>10497</v>
      </c>
    </row>
    <row r="3645" spans="1:8" ht="25.5">
      <c r="A3645" s="146">
        <v>3643</v>
      </c>
      <c r="B3645" s="31" t="s">
        <v>6607</v>
      </c>
      <c r="C3645" s="31" t="s">
        <v>11</v>
      </c>
      <c r="D3645" s="31" t="s">
        <v>52211</v>
      </c>
      <c r="E3645" s="31"/>
      <c r="F3645" s="31"/>
      <c r="G3645" s="31" t="s">
        <v>52212</v>
      </c>
      <c r="H3645" s="31" t="s">
        <v>10497</v>
      </c>
    </row>
    <row r="3646" spans="1:8" ht="76.5">
      <c r="A3646" s="146">
        <v>3644</v>
      </c>
      <c r="B3646" s="31" t="s">
        <v>48102</v>
      </c>
      <c r="C3646" s="31" t="s">
        <v>11</v>
      </c>
      <c r="D3646" s="31" t="s">
        <v>52213</v>
      </c>
      <c r="E3646" s="31"/>
      <c r="F3646" s="31"/>
      <c r="G3646" s="31" t="s">
        <v>52214</v>
      </c>
      <c r="H3646" s="31" t="s">
        <v>10497</v>
      </c>
    </row>
    <row r="3647" spans="1:8" ht="89.25">
      <c r="A3647" s="146">
        <v>3645</v>
      </c>
      <c r="B3647" s="31" t="s">
        <v>48102</v>
      </c>
      <c r="C3647" s="31" t="s">
        <v>11</v>
      </c>
      <c r="D3647" s="31" t="s">
        <v>52215</v>
      </c>
      <c r="E3647" s="31"/>
      <c r="F3647" s="31"/>
      <c r="G3647" s="31" t="s">
        <v>52216</v>
      </c>
      <c r="H3647" s="31" t="s">
        <v>10497</v>
      </c>
    </row>
    <row r="3648" spans="1:8" ht="38.25">
      <c r="A3648" s="146">
        <v>3646</v>
      </c>
      <c r="B3648" s="31" t="s">
        <v>46419</v>
      </c>
      <c r="C3648" s="31" t="s">
        <v>198</v>
      </c>
      <c r="D3648" s="31" t="s">
        <v>52217</v>
      </c>
      <c r="E3648" s="31"/>
      <c r="F3648" s="31"/>
      <c r="G3648" s="31" t="s">
        <v>52218</v>
      </c>
      <c r="H3648" s="31" t="s">
        <v>10497</v>
      </c>
    </row>
    <row r="3649" spans="1:8" ht="25.5">
      <c r="A3649" s="146">
        <v>3647</v>
      </c>
      <c r="B3649" s="31" t="s">
        <v>6607</v>
      </c>
      <c r="C3649" s="31" t="s">
        <v>11</v>
      </c>
      <c r="D3649" s="31" t="s">
        <v>52219</v>
      </c>
      <c r="E3649" s="31"/>
      <c r="F3649" s="31"/>
      <c r="G3649" s="31" t="s">
        <v>52220</v>
      </c>
      <c r="H3649" s="31" t="s">
        <v>10497</v>
      </c>
    </row>
    <row r="3650" spans="1:8" ht="25.5">
      <c r="A3650" s="146">
        <v>3648</v>
      </c>
      <c r="B3650" s="31" t="s">
        <v>6607</v>
      </c>
      <c r="C3650" s="31" t="s">
        <v>11</v>
      </c>
      <c r="D3650" s="31" t="s">
        <v>52221</v>
      </c>
      <c r="E3650" s="31"/>
      <c r="F3650" s="31"/>
      <c r="G3650" s="31" t="s">
        <v>52222</v>
      </c>
      <c r="H3650" s="31" t="s">
        <v>10497</v>
      </c>
    </row>
    <row r="3651" spans="1:8" ht="25.5">
      <c r="A3651" s="146">
        <v>3649</v>
      </c>
      <c r="B3651" s="31" t="s">
        <v>6607</v>
      </c>
      <c r="C3651" s="31" t="s">
        <v>11</v>
      </c>
      <c r="D3651" s="31" t="s">
        <v>52223</v>
      </c>
      <c r="E3651" s="31"/>
      <c r="F3651" s="31"/>
      <c r="G3651" s="31" t="s">
        <v>52224</v>
      </c>
      <c r="H3651" s="31" t="s">
        <v>10497</v>
      </c>
    </row>
    <row r="3652" spans="1:8">
      <c r="A3652" s="146">
        <v>3650</v>
      </c>
      <c r="B3652" s="31" t="s">
        <v>46419</v>
      </c>
      <c r="C3652" s="31" t="s">
        <v>11</v>
      </c>
      <c r="D3652" s="31" t="s">
        <v>52225</v>
      </c>
      <c r="E3652" s="31"/>
      <c r="F3652" s="31"/>
      <c r="G3652" s="31" t="s">
        <v>52226</v>
      </c>
      <c r="H3652" s="31" t="s">
        <v>10497</v>
      </c>
    </row>
    <row r="3653" spans="1:8">
      <c r="A3653" s="146">
        <v>3651</v>
      </c>
      <c r="B3653" s="31" t="s">
        <v>46419</v>
      </c>
      <c r="C3653" s="31" t="s">
        <v>11</v>
      </c>
      <c r="D3653" s="31" t="s">
        <v>52227</v>
      </c>
      <c r="E3653" s="31"/>
      <c r="F3653" s="31"/>
      <c r="G3653" s="31" t="s">
        <v>52228</v>
      </c>
      <c r="H3653" s="31" t="s">
        <v>10497</v>
      </c>
    </row>
    <row r="3654" spans="1:8" ht="25.5">
      <c r="A3654" s="146">
        <v>3652</v>
      </c>
      <c r="B3654" s="31" t="s">
        <v>6607</v>
      </c>
      <c r="C3654" s="31" t="s">
        <v>11</v>
      </c>
      <c r="D3654" s="31" t="s">
        <v>52229</v>
      </c>
      <c r="E3654" s="31"/>
      <c r="F3654" s="31"/>
      <c r="G3654" s="31" t="s">
        <v>52230</v>
      </c>
      <c r="H3654" s="31" t="s">
        <v>10497</v>
      </c>
    </row>
    <row r="3655" spans="1:8">
      <c r="A3655" s="146">
        <v>3653</v>
      </c>
      <c r="B3655" s="31" t="s">
        <v>46419</v>
      </c>
      <c r="C3655" s="31" t="s">
        <v>11</v>
      </c>
      <c r="D3655" s="31" t="s">
        <v>52231</v>
      </c>
      <c r="E3655" s="31"/>
      <c r="F3655" s="31"/>
      <c r="G3655" s="31" t="s">
        <v>52232</v>
      </c>
      <c r="H3655" s="31" t="s">
        <v>10497</v>
      </c>
    </row>
    <row r="3656" spans="1:8">
      <c r="A3656" s="146">
        <v>3654</v>
      </c>
      <c r="B3656" s="31" t="s">
        <v>46419</v>
      </c>
      <c r="C3656" s="31" t="s">
        <v>11</v>
      </c>
      <c r="D3656" s="31" t="s">
        <v>52233</v>
      </c>
      <c r="E3656" s="31"/>
      <c r="F3656" s="31"/>
      <c r="G3656" s="31" t="s">
        <v>52234</v>
      </c>
      <c r="H3656" s="31" t="s">
        <v>10497</v>
      </c>
    </row>
    <row r="3657" spans="1:8" ht="38.25">
      <c r="A3657" s="146">
        <v>3655</v>
      </c>
      <c r="B3657" s="31" t="s">
        <v>46419</v>
      </c>
      <c r="C3657" s="31" t="s">
        <v>198</v>
      </c>
      <c r="D3657" s="31" t="s">
        <v>52235</v>
      </c>
      <c r="E3657" s="31"/>
      <c r="F3657" s="31"/>
      <c r="G3657" s="31" t="s">
        <v>52236</v>
      </c>
      <c r="H3657" s="31" t="s">
        <v>10497</v>
      </c>
    </row>
    <row r="3658" spans="1:8" ht="63.75">
      <c r="A3658" s="146">
        <v>3656</v>
      </c>
      <c r="B3658" s="31" t="s">
        <v>48102</v>
      </c>
      <c r="C3658" s="31" t="s">
        <v>11</v>
      </c>
      <c r="D3658" s="31" t="s">
        <v>52237</v>
      </c>
      <c r="E3658" s="31"/>
      <c r="F3658" s="31"/>
      <c r="G3658" s="31" t="s">
        <v>52238</v>
      </c>
      <c r="H3658" s="31" t="s">
        <v>10497</v>
      </c>
    </row>
    <row r="3659" spans="1:8" ht="51">
      <c r="A3659" s="146">
        <v>3657</v>
      </c>
      <c r="B3659" s="31" t="s">
        <v>48102</v>
      </c>
      <c r="C3659" s="31" t="s">
        <v>11</v>
      </c>
      <c r="D3659" s="31" t="s">
        <v>52239</v>
      </c>
      <c r="E3659" s="31"/>
      <c r="F3659" s="31"/>
      <c r="G3659" s="31" t="s">
        <v>52240</v>
      </c>
      <c r="H3659" s="31" t="s">
        <v>10497</v>
      </c>
    </row>
    <row r="3660" spans="1:8" ht="63.75">
      <c r="A3660" s="146">
        <v>3658</v>
      </c>
      <c r="B3660" s="31" t="s">
        <v>48102</v>
      </c>
      <c r="C3660" s="31" t="s">
        <v>11</v>
      </c>
      <c r="D3660" s="31" t="s">
        <v>52241</v>
      </c>
      <c r="E3660" s="31"/>
      <c r="F3660" s="31"/>
      <c r="G3660" s="31" t="s">
        <v>52242</v>
      </c>
      <c r="H3660" s="31" t="s">
        <v>10497</v>
      </c>
    </row>
    <row r="3661" spans="1:8" ht="25.5">
      <c r="A3661" s="146">
        <v>3659</v>
      </c>
      <c r="B3661" s="31" t="s">
        <v>46419</v>
      </c>
      <c r="C3661" s="31" t="s">
        <v>11</v>
      </c>
      <c r="D3661" s="31" t="s">
        <v>52243</v>
      </c>
      <c r="E3661" s="31"/>
      <c r="F3661" s="31"/>
      <c r="G3661" s="31" t="s">
        <v>52244</v>
      </c>
      <c r="H3661" s="31" t="s">
        <v>10497</v>
      </c>
    </row>
    <row r="3662" spans="1:8" ht="89.25">
      <c r="A3662" s="146">
        <v>3660</v>
      </c>
      <c r="B3662" s="31" t="s">
        <v>48102</v>
      </c>
      <c r="C3662" s="31" t="s">
        <v>11</v>
      </c>
      <c r="D3662" s="31" t="s">
        <v>52245</v>
      </c>
      <c r="E3662" s="31"/>
      <c r="F3662" s="31"/>
      <c r="G3662" s="31" t="s">
        <v>52246</v>
      </c>
      <c r="H3662" s="31" t="s">
        <v>10497</v>
      </c>
    </row>
    <row r="3663" spans="1:8" ht="63.75">
      <c r="A3663" s="146">
        <v>3661</v>
      </c>
      <c r="B3663" s="31" t="s">
        <v>48102</v>
      </c>
      <c r="C3663" s="31" t="s">
        <v>11</v>
      </c>
      <c r="D3663" s="31" t="s">
        <v>52247</v>
      </c>
      <c r="E3663" s="31"/>
      <c r="F3663" s="31"/>
      <c r="G3663" s="31" t="s">
        <v>52248</v>
      </c>
      <c r="H3663" s="31" t="s">
        <v>10497</v>
      </c>
    </row>
    <row r="3664" spans="1:8" ht="25.5">
      <c r="A3664" s="146">
        <v>3662</v>
      </c>
      <c r="B3664" s="31" t="s">
        <v>6607</v>
      </c>
      <c r="C3664" s="31" t="s">
        <v>11</v>
      </c>
      <c r="D3664" s="31" t="s">
        <v>52249</v>
      </c>
      <c r="E3664" s="31"/>
      <c r="F3664" s="31"/>
      <c r="G3664" s="31" t="s">
        <v>52250</v>
      </c>
      <c r="H3664" s="31" t="s">
        <v>10497</v>
      </c>
    </row>
    <row r="3665" spans="1:8">
      <c r="A3665" s="146">
        <v>3663</v>
      </c>
      <c r="B3665" s="31" t="s">
        <v>46419</v>
      </c>
      <c r="C3665" s="31" t="s">
        <v>11</v>
      </c>
      <c r="D3665" s="31" t="s">
        <v>52251</v>
      </c>
      <c r="E3665" s="31"/>
      <c r="F3665" s="31"/>
      <c r="G3665" s="31" t="s">
        <v>52252</v>
      </c>
      <c r="H3665" s="31" t="s">
        <v>10497</v>
      </c>
    </row>
    <row r="3666" spans="1:8" ht="76.5">
      <c r="A3666" s="146">
        <v>3664</v>
      </c>
      <c r="B3666" s="31" t="s">
        <v>48102</v>
      </c>
      <c r="C3666" s="31" t="s">
        <v>11</v>
      </c>
      <c r="D3666" s="31" t="s">
        <v>52253</v>
      </c>
      <c r="E3666" s="31"/>
      <c r="F3666" s="31"/>
      <c r="G3666" s="31" t="s">
        <v>52254</v>
      </c>
      <c r="H3666" s="31" t="s">
        <v>10497</v>
      </c>
    </row>
    <row r="3667" spans="1:8" ht="25.5">
      <c r="A3667" s="146">
        <v>3665</v>
      </c>
      <c r="B3667" s="31" t="s">
        <v>6607</v>
      </c>
      <c r="C3667" s="31" t="s">
        <v>11</v>
      </c>
      <c r="D3667" s="31" t="s">
        <v>52255</v>
      </c>
      <c r="E3667" s="31"/>
      <c r="F3667" s="31"/>
      <c r="G3667" s="31" t="s">
        <v>52256</v>
      </c>
      <c r="H3667" s="31" t="s">
        <v>10497</v>
      </c>
    </row>
    <row r="3668" spans="1:8" ht="25.5">
      <c r="A3668" s="146">
        <v>3666</v>
      </c>
      <c r="B3668" s="31" t="s">
        <v>6607</v>
      </c>
      <c r="C3668" s="31" t="s">
        <v>11</v>
      </c>
      <c r="D3668" s="31" t="s">
        <v>52257</v>
      </c>
      <c r="E3668" s="31"/>
      <c r="F3668" s="31"/>
      <c r="G3668" s="31" t="s">
        <v>52258</v>
      </c>
      <c r="H3668" s="31" t="s">
        <v>10497</v>
      </c>
    </row>
    <row r="3669" spans="1:8" ht="25.5">
      <c r="A3669" s="146">
        <v>3667</v>
      </c>
      <c r="B3669" s="31" t="s">
        <v>46419</v>
      </c>
      <c r="C3669" s="31" t="s">
        <v>11</v>
      </c>
      <c r="D3669" s="31" t="s">
        <v>52259</v>
      </c>
      <c r="E3669" s="31"/>
      <c r="F3669" s="31"/>
      <c r="G3669" s="31" t="s">
        <v>52260</v>
      </c>
      <c r="H3669" s="31" t="s">
        <v>10497</v>
      </c>
    </row>
    <row r="3670" spans="1:8" ht="25.5">
      <c r="A3670" s="146">
        <v>3668</v>
      </c>
      <c r="B3670" s="31" t="s">
        <v>6607</v>
      </c>
      <c r="C3670" s="31" t="s">
        <v>11</v>
      </c>
      <c r="D3670" s="31" t="s">
        <v>52261</v>
      </c>
      <c r="E3670" s="31"/>
      <c r="F3670" s="31"/>
      <c r="G3670" s="31" t="s">
        <v>52262</v>
      </c>
      <c r="H3670" s="31" t="s">
        <v>10497</v>
      </c>
    </row>
    <row r="3671" spans="1:8" ht="25.5">
      <c r="A3671" s="146">
        <v>3669</v>
      </c>
      <c r="B3671" s="31" t="s">
        <v>6607</v>
      </c>
      <c r="C3671" s="31" t="s">
        <v>11</v>
      </c>
      <c r="D3671" s="31" t="s">
        <v>52263</v>
      </c>
      <c r="E3671" s="31"/>
      <c r="F3671" s="31"/>
      <c r="G3671" s="31" t="s">
        <v>52264</v>
      </c>
      <c r="H3671" s="31" t="s">
        <v>10497</v>
      </c>
    </row>
    <row r="3672" spans="1:8">
      <c r="A3672" s="146">
        <v>3670</v>
      </c>
      <c r="B3672" s="31" t="s">
        <v>46419</v>
      </c>
      <c r="C3672" s="31" t="s">
        <v>11</v>
      </c>
      <c r="D3672" s="31" t="s">
        <v>52265</v>
      </c>
      <c r="E3672" s="31"/>
      <c r="F3672" s="31"/>
      <c r="G3672" s="31" t="s">
        <v>52266</v>
      </c>
      <c r="H3672" s="31" t="s">
        <v>10497</v>
      </c>
    </row>
    <row r="3673" spans="1:8">
      <c r="A3673" s="146">
        <v>3671</v>
      </c>
      <c r="B3673" s="31" t="s">
        <v>46419</v>
      </c>
      <c r="C3673" s="31" t="s">
        <v>11</v>
      </c>
      <c r="D3673" s="31" t="s">
        <v>52267</v>
      </c>
      <c r="E3673" s="31"/>
      <c r="F3673" s="31"/>
      <c r="G3673" s="31" t="s">
        <v>52268</v>
      </c>
      <c r="H3673" s="31" t="s">
        <v>10497</v>
      </c>
    </row>
    <row r="3674" spans="1:8">
      <c r="A3674" s="146">
        <v>3672</v>
      </c>
      <c r="B3674" s="31" t="s">
        <v>46419</v>
      </c>
      <c r="C3674" s="31" t="s">
        <v>11</v>
      </c>
      <c r="D3674" s="31" t="s">
        <v>52269</v>
      </c>
      <c r="E3674" s="31"/>
      <c r="F3674" s="31"/>
      <c r="G3674" s="31" t="s">
        <v>52270</v>
      </c>
      <c r="H3674" s="31" t="s">
        <v>10497</v>
      </c>
    </row>
    <row r="3675" spans="1:8" ht="25.5">
      <c r="A3675" s="146">
        <v>3673</v>
      </c>
      <c r="B3675" s="31" t="s">
        <v>46419</v>
      </c>
      <c r="C3675" s="31" t="s">
        <v>11</v>
      </c>
      <c r="D3675" s="31" t="s">
        <v>52271</v>
      </c>
      <c r="E3675" s="31"/>
      <c r="F3675" s="31"/>
      <c r="G3675" s="31" t="s">
        <v>52272</v>
      </c>
      <c r="H3675" s="31" t="s">
        <v>10497</v>
      </c>
    </row>
    <row r="3676" spans="1:8" ht="25.5">
      <c r="A3676" s="146">
        <v>3674</v>
      </c>
      <c r="B3676" s="31" t="s">
        <v>46419</v>
      </c>
      <c r="C3676" s="31" t="s">
        <v>74</v>
      </c>
      <c r="D3676" s="31" t="s">
        <v>52273</v>
      </c>
      <c r="E3676" s="31"/>
      <c r="F3676" s="31"/>
      <c r="G3676" s="31" t="s">
        <v>52274</v>
      </c>
      <c r="H3676" s="31" t="s">
        <v>10497</v>
      </c>
    </row>
    <row r="3677" spans="1:8" ht="25.5">
      <c r="A3677" s="146">
        <v>3675</v>
      </c>
      <c r="B3677" s="31" t="s">
        <v>6607</v>
      </c>
      <c r="C3677" s="31" t="s">
        <v>11</v>
      </c>
      <c r="D3677" s="31" t="s">
        <v>52275</v>
      </c>
      <c r="E3677" s="31"/>
      <c r="F3677" s="31"/>
      <c r="G3677" s="31" t="s">
        <v>52276</v>
      </c>
      <c r="H3677" s="31" t="s">
        <v>10497</v>
      </c>
    </row>
    <row r="3678" spans="1:8" ht="25.5">
      <c r="A3678" s="146">
        <v>3676</v>
      </c>
      <c r="B3678" s="31" t="s">
        <v>6607</v>
      </c>
      <c r="C3678" s="31" t="s">
        <v>11</v>
      </c>
      <c r="D3678" s="31" t="s">
        <v>52277</v>
      </c>
      <c r="E3678" s="31"/>
      <c r="F3678" s="31"/>
      <c r="G3678" s="31" t="s">
        <v>52278</v>
      </c>
      <c r="H3678" s="31" t="s">
        <v>10497</v>
      </c>
    </row>
    <row r="3679" spans="1:8" ht="25.5">
      <c r="A3679" s="146">
        <v>3677</v>
      </c>
      <c r="B3679" s="31" t="s">
        <v>6607</v>
      </c>
      <c r="C3679" s="31" t="s">
        <v>11</v>
      </c>
      <c r="D3679" s="31" t="s">
        <v>52279</v>
      </c>
      <c r="E3679" s="31"/>
      <c r="F3679" s="31"/>
      <c r="G3679" s="31" t="s">
        <v>52280</v>
      </c>
      <c r="H3679" s="31" t="s">
        <v>10497</v>
      </c>
    </row>
    <row r="3680" spans="1:8" ht="25.5">
      <c r="A3680" s="146">
        <v>3678</v>
      </c>
      <c r="B3680" s="31" t="s">
        <v>6607</v>
      </c>
      <c r="C3680" s="31" t="s">
        <v>11</v>
      </c>
      <c r="D3680" s="31" t="s">
        <v>52281</v>
      </c>
      <c r="E3680" s="31"/>
      <c r="F3680" s="31"/>
      <c r="G3680" s="31" t="s">
        <v>52282</v>
      </c>
      <c r="H3680" s="31" t="s">
        <v>10497</v>
      </c>
    </row>
    <row r="3681" spans="1:8" ht="25.5">
      <c r="A3681" s="146">
        <v>3679</v>
      </c>
      <c r="B3681" s="31" t="s">
        <v>6607</v>
      </c>
      <c r="C3681" s="31" t="s">
        <v>11</v>
      </c>
      <c r="D3681" s="31" t="s">
        <v>52283</v>
      </c>
      <c r="E3681" s="31"/>
      <c r="F3681" s="31"/>
      <c r="G3681" s="31" t="s">
        <v>52284</v>
      </c>
      <c r="H3681" s="31" t="s">
        <v>10497</v>
      </c>
    </row>
    <row r="3682" spans="1:8" ht="63.75">
      <c r="A3682" s="146">
        <v>3680</v>
      </c>
      <c r="B3682" s="31" t="s">
        <v>10701</v>
      </c>
      <c r="C3682" s="31" t="s">
        <v>11</v>
      </c>
      <c r="D3682" s="31" t="s">
        <v>52285</v>
      </c>
      <c r="E3682" s="31"/>
      <c r="F3682" s="31"/>
      <c r="G3682" s="31" t="s">
        <v>52286</v>
      </c>
      <c r="H3682" s="31" t="s">
        <v>10497</v>
      </c>
    </row>
    <row r="3683" spans="1:8" ht="63.75">
      <c r="A3683" s="146">
        <v>3681</v>
      </c>
      <c r="B3683" s="31" t="s">
        <v>10701</v>
      </c>
      <c r="C3683" s="31" t="s">
        <v>11</v>
      </c>
      <c r="D3683" s="31" t="s">
        <v>52287</v>
      </c>
      <c r="E3683" s="31"/>
      <c r="F3683" s="31"/>
      <c r="G3683" s="31" t="s">
        <v>52288</v>
      </c>
      <c r="H3683" s="31" t="s">
        <v>10497</v>
      </c>
    </row>
    <row r="3684" spans="1:8" ht="293.25">
      <c r="A3684" s="146">
        <v>3682</v>
      </c>
      <c r="B3684" s="31" t="s">
        <v>9197</v>
      </c>
      <c r="C3684" s="31" t="s">
        <v>74</v>
      </c>
      <c r="D3684" s="31" t="s">
        <v>52289</v>
      </c>
      <c r="E3684" s="31"/>
      <c r="F3684" s="31"/>
      <c r="G3684" s="31" t="s">
        <v>52290</v>
      </c>
      <c r="H3684" s="31" t="s">
        <v>10713</v>
      </c>
    </row>
    <row r="3685" spans="1:8" ht="114.75">
      <c r="A3685" s="146">
        <v>3683</v>
      </c>
      <c r="B3685" s="31" t="s">
        <v>46692</v>
      </c>
      <c r="C3685" s="31" t="s">
        <v>74</v>
      </c>
      <c r="D3685" s="31" t="s">
        <v>52291</v>
      </c>
      <c r="E3685" s="31"/>
      <c r="F3685" s="31"/>
      <c r="G3685" s="31" t="s">
        <v>52292</v>
      </c>
      <c r="H3685" s="31" t="s">
        <v>10713</v>
      </c>
    </row>
    <row r="3686" spans="1:8">
      <c r="A3686" s="146">
        <v>3684</v>
      </c>
      <c r="B3686" s="31" t="s">
        <v>52293</v>
      </c>
      <c r="C3686" s="31" t="s">
        <v>11</v>
      </c>
      <c r="D3686" s="31" t="s">
        <v>52294</v>
      </c>
      <c r="E3686" s="31"/>
      <c r="F3686" s="31"/>
      <c r="G3686" s="31" t="s">
        <v>52295</v>
      </c>
      <c r="H3686" s="31" t="s">
        <v>10713</v>
      </c>
    </row>
    <row r="3687" spans="1:8" ht="127.5">
      <c r="A3687" s="146">
        <v>3685</v>
      </c>
      <c r="B3687" s="31" t="s">
        <v>46692</v>
      </c>
      <c r="C3687" s="31" t="s">
        <v>11</v>
      </c>
      <c r="D3687" s="31" t="s">
        <v>52296</v>
      </c>
      <c r="E3687" s="31"/>
      <c r="F3687" s="31"/>
      <c r="G3687" s="31" t="s">
        <v>52297</v>
      </c>
      <c r="H3687" s="31" t="s">
        <v>10713</v>
      </c>
    </row>
    <row r="3688" spans="1:8" ht="114.75">
      <c r="A3688" s="146">
        <v>3686</v>
      </c>
      <c r="B3688" s="31" t="s">
        <v>46692</v>
      </c>
      <c r="C3688" s="31" t="s">
        <v>11</v>
      </c>
      <c r="D3688" s="31" t="s">
        <v>52298</v>
      </c>
      <c r="E3688" s="31"/>
      <c r="F3688" s="31"/>
      <c r="G3688" s="31" t="s">
        <v>52299</v>
      </c>
      <c r="H3688" s="31" t="s">
        <v>10713</v>
      </c>
    </row>
    <row r="3689" spans="1:8" ht="114.75">
      <c r="A3689" s="146">
        <v>3687</v>
      </c>
      <c r="B3689" s="31" t="s">
        <v>46692</v>
      </c>
      <c r="C3689" s="31" t="s">
        <v>11</v>
      </c>
      <c r="D3689" s="31" t="s">
        <v>52300</v>
      </c>
      <c r="E3689" s="31"/>
      <c r="F3689" s="31"/>
      <c r="G3689" s="31" t="s">
        <v>52301</v>
      </c>
      <c r="H3689" s="31" t="s">
        <v>10713</v>
      </c>
    </row>
    <row r="3690" spans="1:8" ht="114.75">
      <c r="A3690" s="146">
        <v>3688</v>
      </c>
      <c r="B3690" s="31" t="s">
        <v>46692</v>
      </c>
      <c r="C3690" s="31" t="s">
        <v>11</v>
      </c>
      <c r="D3690" s="31" t="s">
        <v>52302</v>
      </c>
      <c r="E3690" s="31"/>
      <c r="F3690" s="31"/>
      <c r="G3690" s="31" t="s">
        <v>52303</v>
      </c>
      <c r="H3690" s="31" t="s">
        <v>10713</v>
      </c>
    </row>
    <row r="3691" spans="1:8" ht="114.75">
      <c r="A3691" s="146">
        <v>3689</v>
      </c>
      <c r="B3691" s="31" t="s">
        <v>46692</v>
      </c>
      <c r="C3691" s="31" t="s">
        <v>11</v>
      </c>
      <c r="D3691" s="31" t="s">
        <v>52304</v>
      </c>
      <c r="E3691" s="31"/>
      <c r="F3691" s="31"/>
      <c r="G3691" s="31" t="s">
        <v>52305</v>
      </c>
      <c r="H3691" s="31" t="s">
        <v>10713</v>
      </c>
    </row>
    <row r="3692" spans="1:8" ht="229.5">
      <c r="A3692" s="146">
        <v>3690</v>
      </c>
      <c r="B3692" s="31" t="s">
        <v>9197</v>
      </c>
      <c r="C3692" s="31" t="s">
        <v>74</v>
      </c>
      <c r="D3692" s="31" t="s">
        <v>52306</v>
      </c>
      <c r="E3692" s="31"/>
      <c r="F3692" s="31"/>
      <c r="G3692" s="31" t="s">
        <v>52307</v>
      </c>
      <c r="H3692" s="31" t="s">
        <v>10831</v>
      </c>
    </row>
    <row r="3693" spans="1:8" ht="229.5">
      <c r="A3693" s="146">
        <v>3691</v>
      </c>
      <c r="B3693" s="31" t="s">
        <v>9197</v>
      </c>
      <c r="C3693" s="31" t="s">
        <v>74</v>
      </c>
      <c r="D3693" s="31" t="s">
        <v>52308</v>
      </c>
      <c r="E3693" s="31"/>
      <c r="F3693" s="31"/>
      <c r="G3693" s="31" t="s">
        <v>52309</v>
      </c>
      <c r="H3693" s="31" t="s">
        <v>10831</v>
      </c>
    </row>
    <row r="3694" spans="1:8" ht="267.75">
      <c r="A3694" s="146">
        <v>3692</v>
      </c>
      <c r="B3694" s="31" t="s">
        <v>9197</v>
      </c>
      <c r="C3694" s="31" t="s">
        <v>74</v>
      </c>
      <c r="D3694" s="31" t="s">
        <v>52310</v>
      </c>
      <c r="E3694" s="31"/>
      <c r="F3694" s="31"/>
      <c r="G3694" s="31" t="s">
        <v>52311</v>
      </c>
      <c r="H3694" s="31" t="s">
        <v>10831</v>
      </c>
    </row>
    <row r="3695" spans="1:8" ht="25.5">
      <c r="A3695" s="146">
        <v>3693</v>
      </c>
      <c r="B3695" s="31" t="s">
        <v>46419</v>
      </c>
      <c r="C3695" s="31" t="s">
        <v>198</v>
      </c>
      <c r="D3695" s="31" t="s">
        <v>52312</v>
      </c>
      <c r="E3695" s="31"/>
      <c r="F3695" s="31"/>
      <c r="G3695" s="31" t="s">
        <v>52313</v>
      </c>
      <c r="H3695" s="31" t="s">
        <v>10831</v>
      </c>
    </row>
    <row r="3696" spans="1:8" ht="25.5">
      <c r="A3696" s="146">
        <v>3694</v>
      </c>
      <c r="B3696" s="31" t="s">
        <v>45</v>
      </c>
      <c r="C3696" s="31" t="s">
        <v>11</v>
      </c>
      <c r="D3696" s="31" t="s">
        <v>52314</v>
      </c>
      <c r="E3696" s="31"/>
      <c r="F3696" s="31"/>
      <c r="G3696" s="31" t="s">
        <v>52315</v>
      </c>
      <c r="H3696" s="31" t="s">
        <v>10933</v>
      </c>
    </row>
    <row r="3697" spans="1:8">
      <c r="A3697" s="146">
        <v>3695</v>
      </c>
      <c r="B3697" s="31" t="s">
        <v>46419</v>
      </c>
      <c r="C3697" s="31" t="s">
        <v>11</v>
      </c>
      <c r="D3697" s="31" t="s">
        <v>52316</v>
      </c>
      <c r="E3697" s="31"/>
      <c r="F3697" s="31"/>
      <c r="G3697" s="31" t="s">
        <v>52317</v>
      </c>
      <c r="H3697" s="31" t="s">
        <v>10933</v>
      </c>
    </row>
    <row r="3698" spans="1:8" ht="165.75">
      <c r="A3698" s="146">
        <v>3696</v>
      </c>
      <c r="B3698" s="31" t="s">
        <v>52318</v>
      </c>
      <c r="C3698" s="31" t="s">
        <v>11</v>
      </c>
      <c r="D3698" s="31" t="s">
        <v>52319</v>
      </c>
      <c r="E3698" s="31"/>
      <c r="F3698" s="31"/>
      <c r="G3698" s="31" t="s">
        <v>52320</v>
      </c>
      <c r="H3698" s="31" t="s">
        <v>10933</v>
      </c>
    </row>
    <row r="3699" spans="1:8" ht="76.5">
      <c r="A3699" s="146">
        <v>3697</v>
      </c>
      <c r="B3699" s="31" t="s">
        <v>46419</v>
      </c>
      <c r="C3699" s="31" t="s">
        <v>198</v>
      </c>
      <c r="D3699" s="31" t="s">
        <v>52321</v>
      </c>
      <c r="E3699" s="31"/>
      <c r="F3699" s="31"/>
      <c r="G3699" s="31" t="s">
        <v>52322</v>
      </c>
      <c r="H3699" s="31" t="s">
        <v>10933</v>
      </c>
    </row>
    <row r="3700" spans="1:8" ht="63.75">
      <c r="A3700" s="146">
        <v>3698</v>
      </c>
      <c r="B3700" s="31" t="s">
        <v>52323</v>
      </c>
      <c r="C3700" s="31" t="s">
        <v>74</v>
      </c>
      <c r="D3700" s="31" t="s">
        <v>52324</v>
      </c>
      <c r="E3700" s="31"/>
      <c r="F3700" s="31"/>
      <c r="G3700" s="31" t="s">
        <v>52325</v>
      </c>
      <c r="H3700" s="31" t="s">
        <v>10933</v>
      </c>
    </row>
    <row r="3701" spans="1:8" ht="63.75">
      <c r="A3701" s="146">
        <v>3699</v>
      </c>
      <c r="B3701" s="31" t="s">
        <v>52323</v>
      </c>
      <c r="C3701" s="31" t="s">
        <v>74</v>
      </c>
      <c r="D3701" s="31" t="s">
        <v>52326</v>
      </c>
      <c r="E3701" s="31"/>
      <c r="F3701" s="31"/>
      <c r="G3701" s="31" t="s">
        <v>52327</v>
      </c>
      <c r="H3701" s="31" t="s">
        <v>10933</v>
      </c>
    </row>
    <row r="3702" spans="1:8" ht="76.5">
      <c r="A3702" s="146">
        <v>3700</v>
      </c>
      <c r="B3702" s="31" t="s">
        <v>52323</v>
      </c>
      <c r="C3702" s="31" t="s">
        <v>11</v>
      </c>
      <c r="D3702" s="31" t="s">
        <v>52328</v>
      </c>
      <c r="E3702" s="31"/>
      <c r="F3702" s="31"/>
      <c r="G3702" s="31" t="s">
        <v>52329</v>
      </c>
      <c r="H3702" s="31" t="s">
        <v>10933</v>
      </c>
    </row>
    <row r="3703" spans="1:8" ht="51">
      <c r="A3703" s="146">
        <v>3701</v>
      </c>
      <c r="B3703" s="31" t="s">
        <v>52323</v>
      </c>
      <c r="C3703" s="31" t="s">
        <v>74</v>
      </c>
      <c r="D3703" s="31" t="s">
        <v>52330</v>
      </c>
      <c r="E3703" s="31"/>
      <c r="F3703" s="31"/>
      <c r="G3703" s="31" t="s">
        <v>52331</v>
      </c>
      <c r="H3703" s="31" t="s">
        <v>10933</v>
      </c>
    </row>
    <row r="3704" spans="1:8" ht="89.25">
      <c r="A3704" s="146">
        <v>3702</v>
      </c>
      <c r="B3704" s="31" t="s">
        <v>52323</v>
      </c>
      <c r="C3704" s="31" t="s">
        <v>11</v>
      </c>
      <c r="D3704" s="31" t="s">
        <v>52332</v>
      </c>
      <c r="E3704" s="31"/>
      <c r="F3704" s="31"/>
      <c r="G3704" s="31" t="s">
        <v>52333</v>
      </c>
      <c r="H3704" s="31" t="s">
        <v>10933</v>
      </c>
    </row>
    <row r="3705" spans="1:8" ht="89.25">
      <c r="A3705" s="146">
        <v>3703</v>
      </c>
      <c r="B3705" s="31" t="s">
        <v>52323</v>
      </c>
      <c r="C3705" s="31" t="s">
        <v>11</v>
      </c>
      <c r="D3705" s="31" t="s">
        <v>52334</v>
      </c>
      <c r="E3705" s="31"/>
      <c r="F3705" s="31"/>
      <c r="G3705" s="31" t="s">
        <v>52335</v>
      </c>
      <c r="H3705" s="31" t="s">
        <v>10933</v>
      </c>
    </row>
    <row r="3706" spans="1:8" ht="51">
      <c r="A3706" s="146">
        <v>3704</v>
      </c>
      <c r="B3706" s="31" t="s">
        <v>52323</v>
      </c>
      <c r="C3706" s="31" t="s">
        <v>74</v>
      </c>
      <c r="D3706" s="31" t="s">
        <v>52336</v>
      </c>
      <c r="E3706" s="31"/>
      <c r="F3706" s="31"/>
      <c r="G3706" s="31" t="s">
        <v>52337</v>
      </c>
      <c r="H3706" s="31" t="s">
        <v>10933</v>
      </c>
    </row>
    <row r="3707" spans="1:8" ht="25.5">
      <c r="A3707" s="146">
        <v>3705</v>
      </c>
      <c r="B3707" s="31" t="s">
        <v>46419</v>
      </c>
      <c r="C3707" s="31" t="s">
        <v>11</v>
      </c>
      <c r="D3707" s="31" t="s">
        <v>52338</v>
      </c>
      <c r="E3707" s="31"/>
      <c r="F3707" s="31"/>
      <c r="G3707" s="31" t="s">
        <v>52339</v>
      </c>
      <c r="H3707" s="31" t="s">
        <v>10940</v>
      </c>
    </row>
    <row r="3708" spans="1:8" ht="25.5">
      <c r="A3708" s="146">
        <v>3706</v>
      </c>
      <c r="B3708" s="31" t="s">
        <v>46419</v>
      </c>
      <c r="C3708" s="31" t="s">
        <v>11</v>
      </c>
      <c r="D3708" s="31" t="s">
        <v>52340</v>
      </c>
      <c r="E3708" s="31"/>
      <c r="F3708" s="31"/>
      <c r="G3708" s="31" t="s">
        <v>52341</v>
      </c>
      <c r="H3708" s="31" t="s">
        <v>10940</v>
      </c>
    </row>
    <row r="3709" spans="1:8" ht="25.5">
      <c r="A3709" s="146">
        <v>3707</v>
      </c>
      <c r="B3709" s="31" t="s">
        <v>46419</v>
      </c>
      <c r="C3709" s="31" t="s">
        <v>11</v>
      </c>
      <c r="D3709" s="31" t="s">
        <v>52342</v>
      </c>
      <c r="E3709" s="31"/>
      <c r="F3709" s="31"/>
      <c r="G3709" s="31" t="s">
        <v>52343</v>
      </c>
      <c r="H3709" s="31" t="s">
        <v>10940</v>
      </c>
    </row>
    <row r="3710" spans="1:8" ht="25.5">
      <c r="A3710" s="146">
        <v>3708</v>
      </c>
      <c r="B3710" s="31" t="s">
        <v>46419</v>
      </c>
      <c r="C3710" s="31" t="s">
        <v>11</v>
      </c>
      <c r="D3710" s="31" t="s">
        <v>52344</v>
      </c>
      <c r="E3710" s="31"/>
      <c r="F3710" s="31"/>
      <c r="G3710" s="31" t="s">
        <v>52345</v>
      </c>
      <c r="H3710" s="31" t="s">
        <v>10940</v>
      </c>
    </row>
    <row r="3711" spans="1:8" ht="25.5">
      <c r="A3711" s="146">
        <v>3709</v>
      </c>
      <c r="B3711" s="31" t="s">
        <v>46419</v>
      </c>
      <c r="C3711" s="31" t="s">
        <v>11</v>
      </c>
      <c r="D3711" s="31" t="s">
        <v>52346</v>
      </c>
      <c r="E3711" s="31"/>
      <c r="F3711" s="31"/>
      <c r="G3711" s="31" t="s">
        <v>52347</v>
      </c>
      <c r="H3711" s="31" t="s">
        <v>10940</v>
      </c>
    </row>
    <row r="3712" spans="1:8" ht="25.5">
      <c r="A3712" s="146">
        <v>3710</v>
      </c>
      <c r="B3712" s="31" t="s">
        <v>46419</v>
      </c>
      <c r="C3712" s="31" t="s">
        <v>11</v>
      </c>
      <c r="D3712" s="31" t="s">
        <v>52348</v>
      </c>
      <c r="E3712" s="31"/>
      <c r="F3712" s="31"/>
      <c r="G3712" s="31" t="s">
        <v>52349</v>
      </c>
      <c r="H3712" s="31" t="s">
        <v>10940</v>
      </c>
    </row>
    <row r="3713" spans="1:8" ht="25.5">
      <c r="A3713" s="146">
        <v>3711</v>
      </c>
      <c r="B3713" s="31" t="s">
        <v>46419</v>
      </c>
      <c r="C3713" s="31" t="s">
        <v>11</v>
      </c>
      <c r="D3713" s="31" t="s">
        <v>52350</v>
      </c>
      <c r="E3713" s="31"/>
      <c r="F3713" s="31"/>
      <c r="G3713" s="31" t="s">
        <v>52351</v>
      </c>
      <c r="H3713" s="31" t="s">
        <v>10940</v>
      </c>
    </row>
    <row r="3714" spans="1:8">
      <c r="A3714" s="146">
        <v>3712</v>
      </c>
      <c r="B3714" s="31" t="s">
        <v>46419</v>
      </c>
      <c r="C3714" s="31" t="s">
        <v>11</v>
      </c>
      <c r="D3714" s="31" t="s">
        <v>52352</v>
      </c>
      <c r="E3714" s="31"/>
      <c r="F3714" s="31"/>
      <c r="G3714" s="31" t="s">
        <v>52353</v>
      </c>
      <c r="H3714" s="31" t="s">
        <v>10940</v>
      </c>
    </row>
    <row r="3715" spans="1:8" ht="38.25">
      <c r="A3715" s="146">
        <v>3713</v>
      </c>
      <c r="B3715" s="31" t="s">
        <v>46419</v>
      </c>
      <c r="C3715" s="31" t="s">
        <v>11</v>
      </c>
      <c r="D3715" s="31" t="s">
        <v>52354</v>
      </c>
      <c r="E3715" s="31"/>
      <c r="F3715" s="31"/>
      <c r="G3715" s="31" t="s">
        <v>52355</v>
      </c>
      <c r="H3715" s="31" t="s">
        <v>10940</v>
      </c>
    </row>
    <row r="3716" spans="1:8" ht="25.5">
      <c r="A3716" s="146">
        <v>3714</v>
      </c>
      <c r="B3716" s="31" t="s">
        <v>46419</v>
      </c>
      <c r="C3716" s="31" t="s">
        <v>11</v>
      </c>
      <c r="D3716" s="31" t="s">
        <v>52356</v>
      </c>
      <c r="E3716" s="31"/>
      <c r="F3716" s="31"/>
      <c r="G3716" s="31" t="s">
        <v>52357</v>
      </c>
      <c r="H3716" s="31" t="s">
        <v>10940</v>
      </c>
    </row>
    <row r="3717" spans="1:8" ht="38.25">
      <c r="A3717" s="146">
        <v>3715</v>
      </c>
      <c r="B3717" s="31" t="s">
        <v>46419</v>
      </c>
      <c r="C3717" s="31" t="s">
        <v>11</v>
      </c>
      <c r="D3717" s="31" t="s">
        <v>52358</v>
      </c>
      <c r="E3717" s="31"/>
      <c r="F3717" s="31"/>
      <c r="G3717" s="31" t="s">
        <v>52359</v>
      </c>
      <c r="H3717" s="31" t="s">
        <v>10940</v>
      </c>
    </row>
    <row r="3718" spans="1:8" ht="38.25">
      <c r="A3718" s="146">
        <v>3716</v>
      </c>
      <c r="B3718" s="31" t="s">
        <v>46419</v>
      </c>
      <c r="C3718" s="31" t="s">
        <v>11</v>
      </c>
      <c r="D3718" s="31" t="s">
        <v>52360</v>
      </c>
      <c r="E3718" s="31"/>
      <c r="F3718" s="31"/>
      <c r="G3718" s="31" t="s">
        <v>52361</v>
      </c>
      <c r="H3718" s="31" t="s">
        <v>10940</v>
      </c>
    </row>
    <row r="3719" spans="1:8" ht="25.5">
      <c r="A3719" s="146">
        <v>3717</v>
      </c>
      <c r="B3719" s="31" t="s">
        <v>46419</v>
      </c>
      <c r="C3719" s="31" t="s">
        <v>11</v>
      </c>
      <c r="D3719" s="31" t="s">
        <v>52362</v>
      </c>
      <c r="E3719" s="31"/>
      <c r="F3719" s="31"/>
      <c r="G3719" s="31" t="s">
        <v>52363</v>
      </c>
      <c r="H3719" s="31" t="s">
        <v>10940</v>
      </c>
    </row>
    <row r="3720" spans="1:8">
      <c r="A3720" s="146">
        <v>3718</v>
      </c>
      <c r="B3720" s="31" t="s">
        <v>46419</v>
      </c>
      <c r="C3720" s="31" t="s">
        <v>11</v>
      </c>
      <c r="D3720" s="31" t="s">
        <v>52364</v>
      </c>
      <c r="E3720" s="31"/>
      <c r="F3720" s="31"/>
      <c r="G3720" s="31" t="s">
        <v>52365</v>
      </c>
      <c r="H3720" s="31" t="s">
        <v>10940</v>
      </c>
    </row>
    <row r="3721" spans="1:8">
      <c r="A3721" s="146">
        <v>3719</v>
      </c>
      <c r="B3721" s="31" t="s">
        <v>46419</v>
      </c>
      <c r="C3721" s="31" t="s">
        <v>11</v>
      </c>
      <c r="D3721" s="31" t="s">
        <v>52366</v>
      </c>
      <c r="E3721" s="31"/>
      <c r="F3721" s="31"/>
      <c r="G3721" s="31" t="s">
        <v>52367</v>
      </c>
      <c r="H3721" s="31" t="s">
        <v>10940</v>
      </c>
    </row>
    <row r="3722" spans="1:8" ht="114.75">
      <c r="A3722" s="146">
        <v>3720</v>
      </c>
      <c r="B3722" s="31" t="s">
        <v>46761</v>
      </c>
      <c r="C3722" s="31" t="s">
        <v>11</v>
      </c>
      <c r="D3722" s="31" t="s">
        <v>52368</v>
      </c>
      <c r="E3722" s="31"/>
      <c r="F3722" s="31"/>
      <c r="G3722" s="31" t="s">
        <v>52369</v>
      </c>
      <c r="H3722" s="31" t="s">
        <v>10940</v>
      </c>
    </row>
    <row r="3723" spans="1:8" ht="267.75">
      <c r="A3723" s="146">
        <v>3721</v>
      </c>
      <c r="B3723" s="31" t="s">
        <v>9197</v>
      </c>
      <c r="C3723" s="31" t="s">
        <v>74</v>
      </c>
      <c r="D3723" s="31" t="s">
        <v>52370</v>
      </c>
      <c r="E3723" s="31"/>
      <c r="F3723" s="31"/>
      <c r="G3723" s="31" t="s">
        <v>52371</v>
      </c>
      <c r="H3723" s="31" t="s">
        <v>11046</v>
      </c>
    </row>
    <row r="3724" spans="1:8" ht="318.75">
      <c r="A3724" s="146">
        <v>3722</v>
      </c>
      <c r="B3724" s="31" t="s">
        <v>9197</v>
      </c>
      <c r="C3724" s="31" t="s">
        <v>74</v>
      </c>
      <c r="D3724" s="31" t="s">
        <v>52372</v>
      </c>
      <c r="E3724" s="31"/>
      <c r="F3724" s="31"/>
      <c r="G3724" s="31" t="s">
        <v>52373</v>
      </c>
      <c r="H3724" s="31" t="s">
        <v>11046</v>
      </c>
    </row>
    <row r="3725" spans="1:8" ht="76.5">
      <c r="A3725" s="146">
        <v>3723</v>
      </c>
      <c r="B3725" s="31" t="s">
        <v>46431</v>
      </c>
      <c r="C3725" s="31" t="s">
        <v>11</v>
      </c>
      <c r="D3725" s="31" t="s">
        <v>52374</v>
      </c>
      <c r="E3725" s="31"/>
      <c r="F3725" s="31"/>
      <c r="G3725" s="31" t="s">
        <v>52375</v>
      </c>
      <c r="H3725" s="31" t="s">
        <v>11046</v>
      </c>
    </row>
    <row r="3726" spans="1:8" ht="89.25">
      <c r="A3726" s="146">
        <v>3724</v>
      </c>
      <c r="B3726" s="31" t="s">
        <v>46431</v>
      </c>
      <c r="C3726" s="31" t="s">
        <v>11</v>
      </c>
      <c r="D3726" s="31" t="s">
        <v>52376</v>
      </c>
      <c r="E3726" s="31"/>
      <c r="F3726" s="31"/>
      <c r="G3726" s="31" t="s">
        <v>52377</v>
      </c>
      <c r="H3726" s="31" t="s">
        <v>11046</v>
      </c>
    </row>
    <row r="3727" spans="1:8" ht="89.25">
      <c r="A3727" s="146">
        <v>3725</v>
      </c>
      <c r="B3727" s="31" t="s">
        <v>46431</v>
      </c>
      <c r="C3727" s="31" t="s">
        <v>11</v>
      </c>
      <c r="D3727" s="31" t="s">
        <v>52378</v>
      </c>
      <c r="E3727" s="31"/>
      <c r="F3727" s="31"/>
      <c r="G3727" s="31" t="s">
        <v>52379</v>
      </c>
      <c r="H3727" s="31" t="s">
        <v>11046</v>
      </c>
    </row>
    <row r="3728" spans="1:8" ht="76.5">
      <c r="A3728" s="146">
        <v>3726</v>
      </c>
      <c r="B3728" s="31" t="s">
        <v>46431</v>
      </c>
      <c r="C3728" s="31" t="s">
        <v>11</v>
      </c>
      <c r="D3728" s="31" t="s">
        <v>52380</v>
      </c>
      <c r="E3728" s="31"/>
      <c r="F3728" s="31"/>
      <c r="G3728" s="31" t="s">
        <v>52381</v>
      </c>
      <c r="H3728" s="31" t="s">
        <v>11046</v>
      </c>
    </row>
    <row r="3729" spans="1:8" ht="76.5">
      <c r="A3729" s="146">
        <v>3727</v>
      </c>
      <c r="B3729" s="31" t="s">
        <v>46431</v>
      </c>
      <c r="C3729" s="31" t="s">
        <v>11</v>
      </c>
      <c r="D3729" s="31" t="s">
        <v>52382</v>
      </c>
      <c r="E3729" s="31"/>
      <c r="F3729" s="31"/>
      <c r="G3729" s="31" t="s">
        <v>52383</v>
      </c>
      <c r="H3729" s="31" t="s">
        <v>11046</v>
      </c>
    </row>
    <row r="3730" spans="1:8" ht="140.25">
      <c r="A3730" s="146">
        <v>3728</v>
      </c>
      <c r="B3730" s="31" t="s">
        <v>3581</v>
      </c>
      <c r="C3730" s="31" t="s">
        <v>11</v>
      </c>
      <c r="D3730" s="31" t="s">
        <v>52384</v>
      </c>
      <c r="E3730" s="31"/>
      <c r="F3730" s="31"/>
      <c r="G3730" s="31" t="s">
        <v>52385</v>
      </c>
      <c r="H3730" s="31" t="s">
        <v>11046</v>
      </c>
    </row>
    <row r="3731" spans="1:8" ht="191.25">
      <c r="A3731" s="146">
        <v>3729</v>
      </c>
      <c r="B3731" s="31" t="s">
        <v>3581</v>
      </c>
      <c r="C3731" s="31" t="s">
        <v>11</v>
      </c>
      <c r="D3731" s="31" t="s">
        <v>52386</v>
      </c>
      <c r="E3731" s="31"/>
      <c r="F3731" s="31"/>
      <c r="G3731" s="31" t="s">
        <v>52387</v>
      </c>
      <c r="H3731" s="31" t="s">
        <v>11046</v>
      </c>
    </row>
    <row r="3732" spans="1:8" ht="114.75">
      <c r="A3732" s="146">
        <v>3730</v>
      </c>
      <c r="B3732" s="31" t="s">
        <v>3581</v>
      </c>
      <c r="C3732" s="31" t="s">
        <v>11</v>
      </c>
      <c r="D3732" s="31" t="s">
        <v>52388</v>
      </c>
      <c r="E3732" s="31"/>
      <c r="F3732" s="31"/>
      <c r="G3732" s="31" t="s">
        <v>52389</v>
      </c>
      <c r="H3732" s="31" t="s">
        <v>11046</v>
      </c>
    </row>
    <row r="3733" spans="1:8" ht="114.75">
      <c r="A3733" s="146">
        <v>3731</v>
      </c>
      <c r="B3733" s="31" t="s">
        <v>52390</v>
      </c>
      <c r="C3733" s="31" t="s">
        <v>11</v>
      </c>
      <c r="D3733" s="31" t="s">
        <v>52391</v>
      </c>
      <c r="E3733" s="31"/>
      <c r="F3733" s="31"/>
      <c r="G3733" s="31" t="s">
        <v>52392</v>
      </c>
      <c r="H3733" s="31" t="s">
        <v>11046</v>
      </c>
    </row>
    <row r="3734" spans="1:8" ht="127.5">
      <c r="A3734" s="146">
        <v>3732</v>
      </c>
      <c r="B3734" s="31" t="s">
        <v>52390</v>
      </c>
      <c r="C3734" s="31" t="s">
        <v>11</v>
      </c>
      <c r="D3734" s="31" t="s">
        <v>52393</v>
      </c>
      <c r="E3734" s="31"/>
      <c r="F3734" s="31"/>
      <c r="G3734" s="31" t="s">
        <v>52394</v>
      </c>
      <c r="H3734" s="31" t="s">
        <v>11046</v>
      </c>
    </row>
    <row r="3735" spans="1:8" ht="114.75">
      <c r="A3735" s="146">
        <v>3733</v>
      </c>
      <c r="B3735" s="31" t="s">
        <v>52390</v>
      </c>
      <c r="C3735" s="31" t="s">
        <v>11</v>
      </c>
      <c r="D3735" s="31" t="s">
        <v>52395</v>
      </c>
      <c r="E3735" s="31"/>
      <c r="F3735" s="31"/>
      <c r="G3735" s="31" t="s">
        <v>52396</v>
      </c>
      <c r="H3735" s="31" t="s">
        <v>11046</v>
      </c>
    </row>
    <row r="3736" spans="1:8" ht="114.75">
      <c r="A3736" s="146">
        <v>3734</v>
      </c>
      <c r="B3736" s="31" t="s">
        <v>52390</v>
      </c>
      <c r="C3736" s="31" t="s">
        <v>11</v>
      </c>
      <c r="D3736" s="31" t="s">
        <v>52397</v>
      </c>
      <c r="E3736" s="31"/>
      <c r="F3736" s="31"/>
      <c r="G3736" s="31" t="s">
        <v>52398</v>
      </c>
      <c r="H3736" s="31" t="s">
        <v>11046</v>
      </c>
    </row>
    <row r="3737" spans="1:8" ht="114.75">
      <c r="A3737" s="146">
        <v>3735</v>
      </c>
      <c r="B3737" s="31" t="s">
        <v>52390</v>
      </c>
      <c r="C3737" s="31" t="s">
        <v>11</v>
      </c>
      <c r="D3737" s="31" t="s">
        <v>52399</v>
      </c>
      <c r="E3737" s="31"/>
      <c r="F3737" s="31"/>
      <c r="G3737" s="31" t="s">
        <v>52400</v>
      </c>
      <c r="H3737" s="31" t="s">
        <v>11046</v>
      </c>
    </row>
    <row r="3738" spans="1:8" ht="267.75">
      <c r="A3738" s="146">
        <v>3736</v>
      </c>
      <c r="B3738" s="31" t="s">
        <v>46899</v>
      </c>
      <c r="C3738" s="31" t="s">
        <v>198</v>
      </c>
      <c r="D3738" s="31" t="s">
        <v>52401</v>
      </c>
      <c r="E3738" s="31"/>
      <c r="F3738" s="31"/>
      <c r="G3738" s="31" t="s">
        <v>52402</v>
      </c>
      <c r="H3738" s="31" t="s">
        <v>11046</v>
      </c>
    </row>
    <row r="3739" spans="1:8" ht="255">
      <c r="A3739" s="146">
        <v>3737</v>
      </c>
      <c r="B3739" s="31" t="s">
        <v>46899</v>
      </c>
      <c r="C3739" s="31" t="s">
        <v>198</v>
      </c>
      <c r="D3739" s="31" t="s">
        <v>52403</v>
      </c>
      <c r="E3739" s="31"/>
      <c r="F3739" s="31"/>
      <c r="G3739" s="31" t="s">
        <v>52404</v>
      </c>
      <c r="H3739" s="31" t="s">
        <v>11046</v>
      </c>
    </row>
    <row r="3740" spans="1:8" ht="242.25">
      <c r="A3740" s="146">
        <v>3738</v>
      </c>
      <c r="B3740" s="31" t="s">
        <v>46899</v>
      </c>
      <c r="C3740" s="31" t="s">
        <v>198</v>
      </c>
      <c r="D3740" s="31" t="s">
        <v>52405</v>
      </c>
      <c r="E3740" s="31"/>
      <c r="F3740" s="31"/>
      <c r="G3740" s="31" t="s">
        <v>52406</v>
      </c>
      <c r="H3740" s="31" t="s">
        <v>11046</v>
      </c>
    </row>
    <row r="3741" spans="1:8" ht="293.25">
      <c r="A3741" s="146">
        <v>3739</v>
      </c>
      <c r="B3741" s="31" t="s">
        <v>46899</v>
      </c>
      <c r="C3741" s="31" t="s">
        <v>198</v>
      </c>
      <c r="D3741" s="31" t="s">
        <v>52407</v>
      </c>
      <c r="E3741" s="31"/>
      <c r="F3741" s="31"/>
      <c r="G3741" s="31" t="s">
        <v>52408</v>
      </c>
      <c r="H3741" s="31" t="s">
        <v>11046</v>
      </c>
    </row>
    <row r="3742" spans="1:8" ht="318.75">
      <c r="A3742" s="146">
        <v>3740</v>
      </c>
      <c r="B3742" s="31" t="s">
        <v>46899</v>
      </c>
      <c r="C3742" s="31" t="s">
        <v>198</v>
      </c>
      <c r="D3742" s="31" t="s">
        <v>52409</v>
      </c>
      <c r="E3742" s="31"/>
      <c r="F3742" s="31"/>
      <c r="G3742" s="31" t="s">
        <v>52410</v>
      </c>
      <c r="H3742" s="31" t="s">
        <v>11046</v>
      </c>
    </row>
    <row r="3743" spans="1:8" ht="306">
      <c r="A3743" s="146">
        <v>3741</v>
      </c>
      <c r="B3743" s="31" t="s">
        <v>46899</v>
      </c>
      <c r="C3743" s="31" t="s">
        <v>198</v>
      </c>
      <c r="D3743" s="31" t="s">
        <v>52411</v>
      </c>
      <c r="E3743" s="31"/>
      <c r="F3743" s="31"/>
      <c r="G3743" s="31" t="s">
        <v>52412</v>
      </c>
      <c r="H3743" s="31" t="s">
        <v>11046</v>
      </c>
    </row>
    <row r="3744" spans="1:8" ht="255">
      <c r="A3744" s="146">
        <v>3742</v>
      </c>
      <c r="B3744" s="31" t="s">
        <v>46899</v>
      </c>
      <c r="C3744" s="31" t="s">
        <v>198</v>
      </c>
      <c r="D3744" s="31" t="s">
        <v>52413</v>
      </c>
      <c r="E3744" s="31"/>
      <c r="F3744" s="31"/>
      <c r="G3744" s="31" t="s">
        <v>52414</v>
      </c>
      <c r="H3744" s="31" t="s">
        <v>11046</v>
      </c>
    </row>
    <row r="3745" spans="1:8" ht="255">
      <c r="A3745" s="146">
        <v>3743</v>
      </c>
      <c r="B3745" s="31" t="s">
        <v>46899</v>
      </c>
      <c r="C3745" s="31" t="s">
        <v>198</v>
      </c>
      <c r="D3745" s="31" t="s">
        <v>52415</v>
      </c>
      <c r="E3745" s="31"/>
      <c r="F3745" s="31"/>
      <c r="G3745" s="31" t="s">
        <v>52416</v>
      </c>
      <c r="H3745" s="31" t="s">
        <v>11046</v>
      </c>
    </row>
    <row r="3746" spans="1:8" ht="280.5">
      <c r="A3746" s="146">
        <v>3744</v>
      </c>
      <c r="B3746" s="31" t="s">
        <v>46899</v>
      </c>
      <c r="C3746" s="31" t="s">
        <v>198</v>
      </c>
      <c r="D3746" s="31" t="s">
        <v>52417</v>
      </c>
      <c r="E3746" s="31"/>
      <c r="F3746" s="31"/>
      <c r="G3746" s="31" t="s">
        <v>52418</v>
      </c>
      <c r="H3746" s="31" t="s">
        <v>11046</v>
      </c>
    </row>
    <row r="3747" spans="1:8" ht="255">
      <c r="A3747" s="146">
        <v>3745</v>
      </c>
      <c r="B3747" s="31" t="s">
        <v>46899</v>
      </c>
      <c r="C3747" s="31" t="s">
        <v>198</v>
      </c>
      <c r="D3747" s="31" t="s">
        <v>52419</v>
      </c>
      <c r="E3747" s="31"/>
      <c r="F3747" s="31"/>
      <c r="G3747" s="31" t="s">
        <v>52420</v>
      </c>
      <c r="H3747" s="31" t="s">
        <v>11046</v>
      </c>
    </row>
    <row r="3748" spans="1:8" ht="102">
      <c r="A3748" s="146">
        <v>3746</v>
      </c>
      <c r="B3748" s="31" t="s">
        <v>52421</v>
      </c>
      <c r="C3748" s="31" t="s">
        <v>11</v>
      </c>
      <c r="D3748" s="31" t="s">
        <v>52422</v>
      </c>
      <c r="E3748" s="31"/>
      <c r="F3748" s="31"/>
      <c r="G3748" s="31" t="s">
        <v>52423</v>
      </c>
      <c r="H3748" s="31" t="s">
        <v>11046</v>
      </c>
    </row>
    <row r="3749" spans="1:8" ht="38.25">
      <c r="A3749" s="146">
        <v>3747</v>
      </c>
      <c r="B3749" s="31" t="s">
        <v>10701</v>
      </c>
      <c r="C3749" s="31" t="s">
        <v>11</v>
      </c>
      <c r="D3749" s="31" t="s">
        <v>52424</v>
      </c>
      <c r="E3749" s="31"/>
      <c r="F3749" s="31"/>
      <c r="G3749" s="31" t="s">
        <v>52425</v>
      </c>
      <c r="H3749" s="31" t="s">
        <v>11079</v>
      </c>
    </row>
    <row r="3750" spans="1:8" ht="38.25">
      <c r="A3750" s="146">
        <v>3748</v>
      </c>
      <c r="B3750" s="31" t="s">
        <v>10701</v>
      </c>
      <c r="C3750" s="31" t="s">
        <v>11</v>
      </c>
      <c r="D3750" s="31" t="s">
        <v>52426</v>
      </c>
      <c r="E3750" s="31"/>
      <c r="F3750" s="31"/>
      <c r="G3750" s="31" t="s">
        <v>52427</v>
      </c>
      <c r="H3750" s="31" t="s">
        <v>11079</v>
      </c>
    </row>
    <row r="3751" spans="1:8" ht="38.25">
      <c r="A3751" s="146">
        <v>3749</v>
      </c>
      <c r="B3751" s="31" t="s">
        <v>10701</v>
      </c>
      <c r="C3751" s="31" t="s">
        <v>11</v>
      </c>
      <c r="D3751" s="31" t="s">
        <v>52428</v>
      </c>
      <c r="E3751" s="31"/>
      <c r="F3751" s="31"/>
      <c r="G3751" s="31" t="s">
        <v>52429</v>
      </c>
      <c r="H3751" s="31" t="s">
        <v>11079</v>
      </c>
    </row>
    <row r="3752" spans="1:8" ht="102">
      <c r="A3752" s="146">
        <v>3750</v>
      </c>
      <c r="B3752" s="31" t="s">
        <v>3581</v>
      </c>
      <c r="C3752" s="31" t="s">
        <v>11</v>
      </c>
      <c r="D3752" s="31" t="s">
        <v>52430</v>
      </c>
      <c r="E3752" s="31"/>
      <c r="F3752" s="31"/>
      <c r="G3752" s="31" t="s">
        <v>52431</v>
      </c>
      <c r="H3752" s="31" t="s">
        <v>11079</v>
      </c>
    </row>
    <row r="3753" spans="1:8" ht="38.25">
      <c r="A3753" s="146">
        <v>3751</v>
      </c>
      <c r="B3753" s="31" t="s">
        <v>10701</v>
      </c>
      <c r="C3753" s="31" t="s">
        <v>11</v>
      </c>
      <c r="D3753" s="31" t="s">
        <v>52432</v>
      </c>
      <c r="E3753" s="31"/>
      <c r="F3753" s="31"/>
      <c r="G3753" s="31" t="s">
        <v>52433</v>
      </c>
      <c r="H3753" s="31" t="s">
        <v>11079</v>
      </c>
    </row>
    <row r="3754" spans="1:8">
      <c r="A3754" s="146">
        <v>3752</v>
      </c>
      <c r="B3754" s="31" t="s">
        <v>46419</v>
      </c>
      <c r="C3754" s="31" t="s">
        <v>74</v>
      </c>
      <c r="D3754" s="31" t="s">
        <v>52434</v>
      </c>
      <c r="E3754" s="31"/>
      <c r="F3754" s="31"/>
      <c r="G3754" s="31" t="s">
        <v>52435</v>
      </c>
      <c r="H3754" s="31" t="s">
        <v>11079</v>
      </c>
    </row>
    <row r="3755" spans="1:8" ht="25.5">
      <c r="A3755" s="146">
        <v>3753</v>
      </c>
      <c r="B3755" s="31" t="s">
        <v>46419</v>
      </c>
      <c r="C3755" s="31" t="s">
        <v>74</v>
      </c>
      <c r="D3755" s="31" t="s">
        <v>52436</v>
      </c>
      <c r="E3755" s="31"/>
      <c r="F3755" s="31"/>
      <c r="G3755" s="31" t="s">
        <v>52437</v>
      </c>
      <c r="H3755" s="31" t="s">
        <v>11079</v>
      </c>
    </row>
    <row r="3756" spans="1:8" ht="38.25">
      <c r="A3756" s="146">
        <v>3754</v>
      </c>
      <c r="B3756" s="31" t="s">
        <v>10701</v>
      </c>
      <c r="C3756" s="31" t="s">
        <v>11</v>
      </c>
      <c r="D3756" s="31" t="s">
        <v>52438</v>
      </c>
      <c r="E3756" s="31"/>
      <c r="F3756" s="31"/>
      <c r="G3756" s="31" t="s">
        <v>52439</v>
      </c>
      <c r="H3756" s="31" t="s">
        <v>11079</v>
      </c>
    </row>
    <row r="3757" spans="1:8">
      <c r="A3757" s="146">
        <v>3755</v>
      </c>
      <c r="B3757" s="31" t="s">
        <v>46419</v>
      </c>
      <c r="C3757" s="31" t="s">
        <v>74</v>
      </c>
      <c r="D3757" s="31" t="s">
        <v>52440</v>
      </c>
      <c r="E3757" s="31"/>
      <c r="F3757" s="31"/>
      <c r="G3757" s="31" t="s">
        <v>52441</v>
      </c>
      <c r="H3757" s="31" t="s">
        <v>11079</v>
      </c>
    </row>
    <row r="3758" spans="1:8" ht="25.5">
      <c r="A3758" s="146">
        <v>3756</v>
      </c>
      <c r="B3758" s="31" t="s">
        <v>46419</v>
      </c>
      <c r="C3758" s="31" t="s">
        <v>74</v>
      </c>
      <c r="D3758" s="31" t="s">
        <v>52442</v>
      </c>
      <c r="E3758" s="31"/>
      <c r="F3758" s="31"/>
      <c r="G3758" s="31" t="s">
        <v>52443</v>
      </c>
      <c r="H3758" s="31" t="s">
        <v>11079</v>
      </c>
    </row>
    <row r="3759" spans="1:8" ht="25.5">
      <c r="A3759" s="146">
        <v>3757</v>
      </c>
      <c r="B3759" s="31" t="s">
        <v>46419</v>
      </c>
      <c r="C3759" s="31" t="s">
        <v>74</v>
      </c>
      <c r="D3759" s="31" t="s">
        <v>52444</v>
      </c>
      <c r="E3759" s="31"/>
      <c r="F3759" s="31"/>
      <c r="G3759" s="31" t="s">
        <v>52445</v>
      </c>
      <c r="H3759" s="31" t="s">
        <v>11079</v>
      </c>
    </row>
    <row r="3760" spans="1:8" ht="25.5">
      <c r="A3760" s="146">
        <v>3758</v>
      </c>
      <c r="B3760" s="31" t="s">
        <v>46419</v>
      </c>
      <c r="C3760" s="31" t="s">
        <v>11</v>
      </c>
      <c r="D3760" s="31" t="s">
        <v>52446</v>
      </c>
      <c r="E3760" s="31"/>
      <c r="F3760" s="31"/>
      <c r="G3760" s="31" t="s">
        <v>52447</v>
      </c>
      <c r="H3760" s="31" t="s">
        <v>11079</v>
      </c>
    </row>
    <row r="3761" spans="1:8">
      <c r="A3761" s="146">
        <v>3759</v>
      </c>
      <c r="B3761" s="31" t="s">
        <v>46419</v>
      </c>
      <c r="C3761" s="31" t="s">
        <v>11</v>
      </c>
      <c r="D3761" s="31" t="s">
        <v>52448</v>
      </c>
      <c r="E3761" s="31"/>
      <c r="F3761" s="31"/>
      <c r="G3761" s="31" t="s">
        <v>52449</v>
      </c>
      <c r="H3761" s="31" t="s">
        <v>11079</v>
      </c>
    </row>
    <row r="3762" spans="1:8" ht="76.5">
      <c r="A3762" s="146">
        <v>3760</v>
      </c>
      <c r="B3762" s="31" t="s">
        <v>48783</v>
      </c>
      <c r="C3762" s="31" t="s">
        <v>11</v>
      </c>
      <c r="D3762" s="31" t="s">
        <v>48784</v>
      </c>
      <c r="E3762" s="31"/>
      <c r="F3762" s="31"/>
      <c r="G3762" s="31" t="s">
        <v>52450</v>
      </c>
      <c r="H3762" s="31" t="s">
        <v>11079</v>
      </c>
    </row>
    <row r="3763" spans="1:8" ht="25.5">
      <c r="A3763" s="146">
        <v>3761</v>
      </c>
      <c r="B3763" s="31" t="s">
        <v>46419</v>
      </c>
      <c r="C3763" s="31" t="s">
        <v>11</v>
      </c>
      <c r="D3763" s="31" t="s">
        <v>52451</v>
      </c>
      <c r="E3763" s="31"/>
      <c r="F3763" s="31"/>
      <c r="G3763" s="31" t="s">
        <v>52452</v>
      </c>
      <c r="H3763" s="31" t="s">
        <v>11079</v>
      </c>
    </row>
    <row r="3764" spans="1:8">
      <c r="A3764" s="146">
        <v>3762</v>
      </c>
      <c r="B3764" s="31" t="s">
        <v>46419</v>
      </c>
      <c r="C3764" s="31" t="s">
        <v>11</v>
      </c>
      <c r="D3764" s="31" t="s">
        <v>52453</v>
      </c>
      <c r="E3764" s="31"/>
      <c r="F3764" s="31"/>
      <c r="G3764" s="31" t="s">
        <v>52454</v>
      </c>
      <c r="H3764" s="31" t="s">
        <v>11079</v>
      </c>
    </row>
    <row r="3765" spans="1:8" ht="89.25">
      <c r="A3765" s="146">
        <v>3763</v>
      </c>
      <c r="B3765" s="31" t="s">
        <v>67</v>
      </c>
      <c r="C3765" s="31" t="s">
        <v>11</v>
      </c>
      <c r="D3765" s="31" t="s">
        <v>52455</v>
      </c>
      <c r="E3765" s="31"/>
      <c r="F3765" s="31"/>
      <c r="G3765" s="31" t="s">
        <v>52456</v>
      </c>
      <c r="H3765" s="31" t="s">
        <v>11079</v>
      </c>
    </row>
    <row r="3766" spans="1:8" ht="25.5">
      <c r="A3766" s="146">
        <v>3764</v>
      </c>
      <c r="B3766" s="31" t="s">
        <v>46419</v>
      </c>
      <c r="C3766" s="31" t="s">
        <v>74</v>
      </c>
      <c r="D3766" s="31" t="s">
        <v>52457</v>
      </c>
      <c r="E3766" s="31"/>
      <c r="F3766" s="31"/>
      <c r="G3766" s="31" t="s">
        <v>52458</v>
      </c>
      <c r="H3766" s="31" t="s">
        <v>11079</v>
      </c>
    </row>
    <row r="3767" spans="1:8" ht="25.5">
      <c r="A3767" s="146">
        <v>3765</v>
      </c>
      <c r="B3767" s="31" t="s">
        <v>46419</v>
      </c>
      <c r="C3767" s="31" t="s">
        <v>11</v>
      </c>
      <c r="D3767" s="31" t="s">
        <v>52459</v>
      </c>
      <c r="E3767" s="31"/>
      <c r="F3767" s="31"/>
      <c r="G3767" s="31" t="s">
        <v>52460</v>
      </c>
      <c r="H3767" s="31" t="s">
        <v>11079</v>
      </c>
    </row>
    <row r="3768" spans="1:8" ht="127.5">
      <c r="A3768" s="146">
        <v>3766</v>
      </c>
      <c r="B3768" s="31" t="s">
        <v>3581</v>
      </c>
      <c r="C3768" s="31" t="s">
        <v>11</v>
      </c>
      <c r="D3768" s="31" t="s">
        <v>52461</v>
      </c>
      <c r="E3768" s="31"/>
      <c r="F3768" s="31"/>
      <c r="G3768" s="31" t="s">
        <v>52462</v>
      </c>
      <c r="H3768" s="31" t="s">
        <v>11079</v>
      </c>
    </row>
    <row r="3769" spans="1:8" ht="25.5">
      <c r="A3769" s="146">
        <v>3767</v>
      </c>
      <c r="B3769" s="31" t="s">
        <v>46419</v>
      </c>
      <c r="C3769" s="31" t="s">
        <v>11</v>
      </c>
      <c r="D3769" s="31" t="s">
        <v>52463</v>
      </c>
      <c r="E3769" s="31"/>
      <c r="F3769" s="31"/>
      <c r="G3769" s="31" t="s">
        <v>52464</v>
      </c>
      <c r="H3769" s="31" t="s">
        <v>11079</v>
      </c>
    </row>
    <row r="3770" spans="1:8" ht="165.75">
      <c r="A3770" s="146">
        <v>3768</v>
      </c>
      <c r="B3770" s="31" t="s">
        <v>46559</v>
      </c>
      <c r="C3770" s="31" t="s">
        <v>74</v>
      </c>
      <c r="D3770" s="31" t="s">
        <v>52465</v>
      </c>
      <c r="E3770" s="31"/>
      <c r="F3770" s="31"/>
      <c r="G3770" s="31" t="s">
        <v>52466</v>
      </c>
      <c r="H3770" s="31" t="s">
        <v>11154</v>
      </c>
    </row>
    <row r="3771" spans="1:8" ht="38.25">
      <c r="A3771" s="146">
        <v>3769</v>
      </c>
      <c r="B3771" s="31" t="s">
        <v>52467</v>
      </c>
      <c r="C3771" s="31" t="s">
        <v>11</v>
      </c>
      <c r="D3771" s="31" t="s">
        <v>52468</v>
      </c>
      <c r="E3771" s="31"/>
      <c r="F3771" s="31"/>
      <c r="G3771" s="31" t="s">
        <v>52469</v>
      </c>
      <c r="H3771" s="31" t="s">
        <v>11154</v>
      </c>
    </row>
    <row r="3772" spans="1:8" ht="25.5">
      <c r="A3772" s="146">
        <v>3770</v>
      </c>
      <c r="B3772" s="31" t="s">
        <v>46419</v>
      </c>
      <c r="C3772" s="31" t="s">
        <v>11</v>
      </c>
      <c r="D3772" s="31" t="s">
        <v>52470</v>
      </c>
      <c r="E3772" s="31"/>
      <c r="F3772" s="31"/>
      <c r="G3772" s="31" t="s">
        <v>52471</v>
      </c>
      <c r="H3772" s="31" t="s">
        <v>11154</v>
      </c>
    </row>
    <row r="3773" spans="1:8" ht="63.75">
      <c r="A3773" s="146">
        <v>3771</v>
      </c>
      <c r="B3773" s="31" t="s">
        <v>52472</v>
      </c>
      <c r="C3773" s="31" t="s">
        <v>11</v>
      </c>
      <c r="D3773" s="31" t="s">
        <v>52473</v>
      </c>
      <c r="E3773" s="31"/>
      <c r="F3773" s="31"/>
      <c r="G3773" s="31" t="s">
        <v>52474</v>
      </c>
      <c r="H3773" s="31" t="s">
        <v>11154</v>
      </c>
    </row>
    <row r="3774" spans="1:8" ht="38.25">
      <c r="A3774" s="146">
        <v>3772</v>
      </c>
      <c r="B3774" s="31" t="s">
        <v>52467</v>
      </c>
      <c r="C3774" s="31" t="s">
        <v>11</v>
      </c>
      <c r="D3774" s="31" t="s">
        <v>52475</v>
      </c>
      <c r="E3774" s="31"/>
      <c r="F3774" s="31"/>
      <c r="G3774" s="31" t="s">
        <v>52476</v>
      </c>
      <c r="H3774" s="31" t="s">
        <v>11154</v>
      </c>
    </row>
    <row r="3775" spans="1:8">
      <c r="A3775" s="146">
        <v>3773</v>
      </c>
      <c r="B3775" s="31" t="s">
        <v>46419</v>
      </c>
      <c r="C3775" s="31" t="s">
        <v>11</v>
      </c>
      <c r="D3775" s="31" t="s">
        <v>52477</v>
      </c>
      <c r="E3775" s="31"/>
      <c r="F3775" s="31"/>
      <c r="G3775" s="31" t="s">
        <v>52478</v>
      </c>
      <c r="H3775" s="31" t="s">
        <v>11154</v>
      </c>
    </row>
    <row r="3776" spans="1:8" ht="25.5">
      <c r="A3776" s="146">
        <v>3774</v>
      </c>
      <c r="B3776" s="31" t="s">
        <v>46419</v>
      </c>
      <c r="C3776" s="31" t="s">
        <v>11</v>
      </c>
      <c r="D3776" s="31" t="s">
        <v>52479</v>
      </c>
      <c r="E3776" s="31"/>
      <c r="F3776" s="31"/>
      <c r="G3776" s="31" t="s">
        <v>52480</v>
      </c>
      <c r="H3776" s="31" t="s">
        <v>11154</v>
      </c>
    </row>
    <row r="3777" spans="1:8">
      <c r="A3777" s="146">
        <v>3775</v>
      </c>
      <c r="B3777" s="31" t="s">
        <v>46419</v>
      </c>
      <c r="C3777" s="31" t="s">
        <v>11</v>
      </c>
      <c r="D3777" s="31" t="s">
        <v>52481</v>
      </c>
      <c r="E3777" s="31"/>
      <c r="F3777" s="31"/>
      <c r="G3777" s="31" t="s">
        <v>52482</v>
      </c>
      <c r="H3777" s="31" t="s">
        <v>11154</v>
      </c>
    </row>
    <row r="3778" spans="1:8" ht="38.25">
      <c r="A3778" s="146">
        <v>3776</v>
      </c>
      <c r="B3778" s="31" t="s">
        <v>52467</v>
      </c>
      <c r="C3778" s="31" t="s">
        <v>11</v>
      </c>
      <c r="D3778" s="31" t="s">
        <v>52483</v>
      </c>
      <c r="E3778" s="31"/>
      <c r="F3778" s="31"/>
      <c r="G3778" s="31" t="s">
        <v>52484</v>
      </c>
      <c r="H3778" s="31" t="s">
        <v>11154</v>
      </c>
    </row>
    <row r="3779" spans="1:8" ht="38.25">
      <c r="A3779" s="146">
        <v>3777</v>
      </c>
      <c r="B3779" s="31" t="s">
        <v>46419</v>
      </c>
      <c r="C3779" s="31" t="s">
        <v>11</v>
      </c>
      <c r="D3779" s="31" t="s">
        <v>52485</v>
      </c>
      <c r="E3779" s="31"/>
      <c r="F3779" s="31"/>
      <c r="G3779" s="31" t="s">
        <v>52486</v>
      </c>
      <c r="H3779" s="31" t="s">
        <v>11154</v>
      </c>
    </row>
    <row r="3780" spans="1:8" ht="25.5">
      <c r="A3780" s="146">
        <v>3778</v>
      </c>
      <c r="B3780" s="31" t="s">
        <v>46419</v>
      </c>
      <c r="C3780" s="31" t="s">
        <v>11</v>
      </c>
      <c r="D3780" s="31" t="s">
        <v>52487</v>
      </c>
      <c r="E3780" s="31"/>
      <c r="F3780" s="31"/>
      <c r="G3780" s="31" t="s">
        <v>52488</v>
      </c>
      <c r="H3780" s="31" t="s">
        <v>11154</v>
      </c>
    </row>
    <row r="3781" spans="1:8" ht="25.5">
      <c r="A3781" s="146">
        <v>3779</v>
      </c>
      <c r="B3781" s="31" t="s">
        <v>46419</v>
      </c>
      <c r="C3781" s="31" t="s">
        <v>11</v>
      </c>
      <c r="D3781" s="31" t="s">
        <v>52489</v>
      </c>
      <c r="E3781" s="31"/>
      <c r="F3781" s="31"/>
      <c r="G3781" s="31" t="s">
        <v>52490</v>
      </c>
      <c r="H3781" s="31" t="s">
        <v>11154</v>
      </c>
    </row>
    <row r="3782" spans="1:8" ht="25.5">
      <c r="A3782" s="146">
        <v>3780</v>
      </c>
      <c r="B3782" s="31" t="s">
        <v>45782</v>
      </c>
      <c r="C3782" s="31" t="s">
        <v>11</v>
      </c>
      <c r="D3782" s="31" t="s">
        <v>52491</v>
      </c>
      <c r="E3782" s="31"/>
      <c r="F3782" s="31"/>
      <c r="G3782" s="31" t="s">
        <v>52492</v>
      </c>
      <c r="H3782" s="31" t="s">
        <v>11154</v>
      </c>
    </row>
    <row r="3783" spans="1:8" ht="76.5">
      <c r="A3783" s="146">
        <v>3781</v>
      </c>
      <c r="B3783" s="31" t="s">
        <v>52472</v>
      </c>
      <c r="C3783" s="31" t="s">
        <v>11</v>
      </c>
      <c r="D3783" s="31" t="s">
        <v>52493</v>
      </c>
      <c r="E3783" s="31"/>
      <c r="F3783" s="31"/>
      <c r="G3783" s="31" t="s">
        <v>52494</v>
      </c>
      <c r="H3783" s="31" t="s">
        <v>11154</v>
      </c>
    </row>
    <row r="3784" spans="1:8" ht="25.5">
      <c r="A3784" s="146">
        <v>3782</v>
      </c>
      <c r="B3784" s="31" t="s">
        <v>46419</v>
      </c>
      <c r="C3784" s="31" t="s">
        <v>11</v>
      </c>
      <c r="D3784" s="31" t="s">
        <v>52495</v>
      </c>
      <c r="E3784" s="31"/>
      <c r="F3784" s="31"/>
      <c r="G3784" s="31" t="s">
        <v>52496</v>
      </c>
      <c r="H3784" s="31" t="s">
        <v>11154</v>
      </c>
    </row>
    <row r="3785" spans="1:8" ht="25.5">
      <c r="A3785" s="146">
        <v>3783</v>
      </c>
      <c r="B3785" s="31" t="s">
        <v>46419</v>
      </c>
      <c r="C3785" s="31" t="s">
        <v>11</v>
      </c>
      <c r="D3785" s="31" t="s">
        <v>52497</v>
      </c>
      <c r="E3785" s="31"/>
      <c r="F3785" s="31"/>
      <c r="G3785" s="31" t="s">
        <v>52498</v>
      </c>
      <c r="H3785" s="31" t="s">
        <v>11154</v>
      </c>
    </row>
    <row r="3786" spans="1:8" ht="25.5">
      <c r="A3786" s="146">
        <v>3784</v>
      </c>
      <c r="B3786" s="31" t="s">
        <v>46419</v>
      </c>
      <c r="C3786" s="31" t="s">
        <v>11</v>
      </c>
      <c r="D3786" s="31" t="s">
        <v>52499</v>
      </c>
      <c r="E3786" s="31"/>
      <c r="F3786" s="31"/>
      <c r="G3786" s="31" t="s">
        <v>52500</v>
      </c>
      <c r="H3786" s="31" t="s">
        <v>11154</v>
      </c>
    </row>
    <row r="3787" spans="1:8" ht="38.25">
      <c r="A3787" s="146">
        <v>3785</v>
      </c>
      <c r="B3787" s="31" t="s">
        <v>52467</v>
      </c>
      <c r="C3787" s="31" t="s">
        <v>11</v>
      </c>
      <c r="D3787" s="31" t="s">
        <v>52501</v>
      </c>
      <c r="E3787" s="31"/>
      <c r="F3787" s="31"/>
      <c r="G3787" s="31" t="s">
        <v>52502</v>
      </c>
      <c r="H3787" s="31" t="s">
        <v>11154</v>
      </c>
    </row>
    <row r="3788" spans="1:8" ht="63.75">
      <c r="A3788" s="146">
        <v>3786</v>
      </c>
      <c r="B3788" s="31" t="s">
        <v>52472</v>
      </c>
      <c r="C3788" s="31" t="s">
        <v>11</v>
      </c>
      <c r="D3788" s="31" t="s">
        <v>52503</v>
      </c>
      <c r="E3788" s="31"/>
      <c r="F3788" s="31"/>
      <c r="G3788" s="31" t="s">
        <v>52504</v>
      </c>
      <c r="H3788" s="31" t="s">
        <v>11154</v>
      </c>
    </row>
    <row r="3789" spans="1:8" ht="51">
      <c r="A3789" s="146">
        <v>3787</v>
      </c>
      <c r="B3789" s="31" t="s">
        <v>52472</v>
      </c>
      <c r="C3789" s="31" t="s">
        <v>11</v>
      </c>
      <c r="D3789" s="31" t="s">
        <v>52505</v>
      </c>
      <c r="E3789" s="31"/>
      <c r="F3789" s="31"/>
      <c r="G3789" s="31" t="s">
        <v>52506</v>
      </c>
      <c r="H3789" s="31" t="s">
        <v>11154</v>
      </c>
    </row>
    <row r="3790" spans="1:8" ht="25.5">
      <c r="A3790" s="146">
        <v>3788</v>
      </c>
      <c r="B3790" s="31" t="s">
        <v>46419</v>
      </c>
      <c r="C3790" s="31" t="s">
        <v>11</v>
      </c>
      <c r="D3790" s="31" t="s">
        <v>52507</v>
      </c>
      <c r="E3790" s="31"/>
      <c r="F3790" s="31"/>
      <c r="G3790" s="31" t="s">
        <v>52508</v>
      </c>
      <c r="H3790" s="31" t="s">
        <v>11154</v>
      </c>
    </row>
    <row r="3791" spans="1:8">
      <c r="A3791" s="146">
        <v>3789</v>
      </c>
      <c r="B3791" s="31" t="s">
        <v>46419</v>
      </c>
      <c r="C3791" s="31" t="s">
        <v>11</v>
      </c>
      <c r="D3791" s="31" t="s">
        <v>52509</v>
      </c>
      <c r="E3791" s="31"/>
      <c r="F3791" s="31"/>
      <c r="G3791" s="31" t="s">
        <v>52510</v>
      </c>
      <c r="H3791" s="31" t="s">
        <v>11154</v>
      </c>
    </row>
    <row r="3792" spans="1:8" ht="25.5">
      <c r="A3792" s="146">
        <v>3790</v>
      </c>
      <c r="B3792" s="31" t="s">
        <v>46419</v>
      </c>
      <c r="C3792" s="31" t="s">
        <v>11</v>
      </c>
      <c r="D3792" s="31" t="s">
        <v>52511</v>
      </c>
      <c r="E3792" s="31"/>
      <c r="F3792" s="31"/>
      <c r="G3792" s="31" t="s">
        <v>52512</v>
      </c>
      <c r="H3792" s="31" t="s">
        <v>11154</v>
      </c>
    </row>
    <row r="3793" spans="1:8" ht="102">
      <c r="A3793" s="146">
        <v>3791</v>
      </c>
      <c r="B3793" s="31" t="s">
        <v>10392</v>
      </c>
      <c r="C3793" s="31" t="s">
        <v>11</v>
      </c>
      <c r="D3793" s="31" t="s">
        <v>52513</v>
      </c>
      <c r="E3793" s="31"/>
      <c r="F3793" s="31"/>
      <c r="G3793" s="31" t="s">
        <v>52514</v>
      </c>
      <c r="H3793" s="31" t="s">
        <v>11211</v>
      </c>
    </row>
    <row r="3794" spans="1:8" ht="165.75">
      <c r="A3794" s="146">
        <v>3792</v>
      </c>
      <c r="B3794" s="31" t="s">
        <v>51178</v>
      </c>
      <c r="C3794" s="31" t="s">
        <v>11</v>
      </c>
      <c r="D3794" s="31" t="s">
        <v>52515</v>
      </c>
      <c r="E3794" s="31"/>
      <c r="F3794" s="31"/>
      <c r="G3794" s="31" t="s">
        <v>52516</v>
      </c>
      <c r="H3794" s="31" t="s">
        <v>11211</v>
      </c>
    </row>
    <row r="3795" spans="1:8" ht="127.5">
      <c r="A3795" s="146">
        <v>3793</v>
      </c>
      <c r="B3795" s="31" t="s">
        <v>51178</v>
      </c>
      <c r="C3795" s="31" t="s">
        <v>11</v>
      </c>
      <c r="D3795" s="31" t="s">
        <v>52517</v>
      </c>
      <c r="E3795" s="31"/>
      <c r="F3795" s="31"/>
      <c r="G3795" s="31" t="s">
        <v>52518</v>
      </c>
      <c r="H3795" s="31" t="s">
        <v>11211</v>
      </c>
    </row>
    <row r="3796" spans="1:8" ht="127.5">
      <c r="A3796" s="146">
        <v>3794</v>
      </c>
      <c r="B3796" s="31" t="s">
        <v>51178</v>
      </c>
      <c r="C3796" s="31" t="s">
        <v>11</v>
      </c>
      <c r="D3796" s="31" t="s">
        <v>52519</v>
      </c>
      <c r="E3796" s="31"/>
      <c r="F3796" s="31"/>
      <c r="G3796" s="31" t="s">
        <v>52520</v>
      </c>
      <c r="H3796" s="31" t="s">
        <v>11211</v>
      </c>
    </row>
    <row r="3797" spans="1:8" ht="102">
      <c r="A3797" s="146">
        <v>3795</v>
      </c>
      <c r="B3797" s="31" t="s">
        <v>10392</v>
      </c>
      <c r="C3797" s="31" t="s">
        <v>11</v>
      </c>
      <c r="D3797" s="31" t="s">
        <v>52521</v>
      </c>
      <c r="E3797" s="31"/>
      <c r="F3797" s="31"/>
      <c r="G3797" s="31" t="s">
        <v>52522</v>
      </c>
      <c r="H3797" s="31" t="s">
        <v>11211</v>
      </c>
    </row>
    <row r="3798" spans="1:8" ht="102">
      <c r="A3798" s="146">
        <v>3796</v>
      </c>
      <c r="B3798" s="31" t="s">
        <v>10392</v>
      </c>
      <c r="C3798" s="31" t="s">
        <v>11</v>
      </c>
      <c r="D3798" s="31" t="s">
        <v>52523</v>
      </c>
      <c r="E3798" s="31"/>
      <c r="F3798" s="31"/>
      <c r="G3798" s="31" t="s">
        <v>52524</v>
      </c>
      <c r="H3798" s="31" t="s">
        <v>11211</v>
      </c>
    </row>
    <row r="3799" spans="1:8" ht="102">
      <c r="A3799" s="146">
        <v>3797</v>
      </c>
      <c r="B3799" s="31" t="s">
        <v>10392</v>
      </c>
      <c r="C3799" s="31" t="s">
        <v>11</v>
      </c>
      <c r="D3799" s="31" t="s">
        <v>52525</v>
      </c>
      <c r="E3799" s="31"/>
      <c r="F3799" s="31"/>
      <c r="G3799" s="31" t="s">
        <v>52526</v>
      </c>
      <c r="H3799" s="31" t="s">
        <v>11211</v>
      </c>
    </row>
    <row r="3800" spans="1:8" ht="114.75">
      <c r="A3800" s="146">
        <v>3798</v>
      </c>
      <c r="B3800" s="31" t="s">
        <v>10392</v>
      </c>
      <c r="C3800" s="31" t="s">
        <v>11</v>
      </c>
      <c r="D3800" s="31" t="s">
        <v>52527</v>
      </c>
      <c r="E3800" s="31"/>
      <c r="F3800" s="31"/>
      <c r="G3800" s="31" t="s">
        <v>52528</v>
      </c>
      <c r="H3800" s="31" t="s">
        <v>11211</v>
      </c>
    </row>
    <row r="3801" spans="1:8" ht="165.75">
      <c r="A3801" s="146">
        <v>3799</v>
      </c>
      <c r="B3801" s="31" t="s">
        <v>51178</v>
      </c>
      <c r="C3801" s="31" t="s">
        <v>11</v>
      </c>
      <c r="D3801" s="31" t="s">
        <v>52529</v>
      </c>
      <c r="E3801" s="31"/>
      <c r="F3801" s="31"/>
      <c r="G3801" s="31" t="s">
        <v>52530</v>
      </c>
      <c r="H3801" s="31" t="s">
        <v>11211</v>
      </c>
    </row>
    <row r="3802" spans="1:8" ht="114.75">
      <c r="A3802" s="146">
        <v>3800</v>
      </c>
      <c r="B3802" s="31" t="s">
        <v>10392</v>
      </c>
      <c r="C3802" s="31" t="s">
        <v>11</v>
      </c>
      <c r="D3802" s="31" t="s">
        <v>52531</v>
      </c>
      <c r="E3802" s="31"/>
      <c r="F3802" s="31"/>
      <c r="G3802" s="31" t="s">
        <v>52532</v>
      </c>
      <c r="H3802" s="31" t="s">
        <v>11211</v>
      </c>
    </row>
    <row r="3803" spans="1:8" ht="102">
      <c r="A3803" s="146">
        <v>3801</v>
      </c>
      <c r="B3803" s="31" t="s">
        <v>10392</v>
      </c>
      <c r="C3803" s="31" t="s">
        <v>11</v>
      </c>
      <c r="D3803" s="31" t="s">
        <v>52533</v>
      </c>
      <c r="E3803" s="31"/>
      <c r="F3803" s="31"/>
      <c r="G3803" s="31" t="s">
        <v>52534</v>
      </c>
      <c r="H3803" s="31" t="s">
        <v>11211</v>
      </c>
    </row>
    <row r="3804" spans="1:8" ht="114.75">
      <c r="A3804" s="146">
        <v>3802</v>
      </c>
      <c r="B3804" s="31" t="s">
        <v>10392</v>
      </c>
      <c r="C3804" s="31" t="s">
        <v>11</v>
      </c>
      <c r="D3804" s="31" t="s">
        <v>52535</v>
      </c>
      <c r="E3804" s="31"/>
      <c r="F3804" s="31"/>
      <c r="G3804" s="31" t="s">
        <v>52536</v>
      </c>
      <c r="H3804" s="31" t="s">
        <v>11211</v>
      </c>
    </row>
    <row r="3805" spans="1:8" ht="114.75">
      <c r="A3805" s="146">
        <v>3803</v>
      </c>
      <c r="B3805" s="31" t="s">
        <v>10392</v>
      </c>
      <c r="C3805" s="31" t="s">
        <v>11</v>
      </c>
      <c r="D3805" s="31" t="s">
        <v>52537</v>
      </c>
      <c r="E3805" s="31"/>
      <c r="F3805" s="31"/>
      <c r="G3805" s="31" t="s">
        <v>52538</v>
      </c>
      <c r="H3805" s="31" t="s">
        <v>11211</v>
      </c>
    </row>
    <row r="3806" spans="1:8" ht="114.75">
      <c r="A3806" s="146">
        <v>3804</v>
      </c>
      <c r="B3806" s="31" t="s">
        <v>10392</v>
      </c>
      <c r="C3806" s="31" t="s">
        <v>11</v>
      </c>
      <c r="D3806" s="31" t="s">
        <v>52539</v>
      </c>
      <c r="E3806" s="31"/>
      <c r="F3806" s="31"/>
      <c r="G3806" s="31" t="s">
        <v>52540</v>
      </c>
      <c r="H3806" s="31" t="s">
        <v>11211</v>
      </c>
    </row>
    <row r="3807" spans="1:8" ht="165.75">
      <c r="A3807" s="146">
        <v>3805</v>
      </c>
      <c r="B3807" s="31" t="s">
        <v>51178</v>
      </c>
      <c r="C3807" s="31" t="s">
        <v>11</v>
      </c>
      <c r="D3807" s="31" t="s">
        <v>52541</v>
      </c>
      <c r="E3807" s="31"/>
      <c r="F3807" s="31"/>
      <c r="G3807" s="31" t="s">
        <v>52542</v>
      </c>
      <c r="H3807" s="31" t="s">
        <v>11211</v>
      </c>
    </row>
    <row r="3808" spans="1:8">
      <c r="A3808" s="146">
        <v>3806</v>
      </c>
      <c r="B3808" s="147" t="s">
        <v>51178</v>
      </c>
      <c r="C3808" s="148" t="s">
        <v>11</v>
      </c>
      <c r="D3808" s="148" t="s">
        <v>52543</v>
      </c>
      <c r="E3808" s="147"/>
      <c r="F3808" s="148"/>
      <c r="G3808" s="148" t="s">
        <v>52544</v>
      </c>
      <c r="H3808" s="148" t="s">
        <v>11211</v>
      </c>
    </row>
    <row r="3809" spans="1:8" ht="114.75">
      <c r="A3809" s="146">
        <v>3807</v>
      </c>
      <c r="B3809" s="31" t="s">
        <v>10392</v>
      </c>
      <c r="C3809" s="31" t="s">
        <v>11</v>
      </c>
      <c r="D3809" s="31" t="s">
        <v>52545</v>
      </c>
      <c r="E3809" s="31"/>
      <c r="F3809" s="31"/>
      <c r="G3809" s="31" t="s">
        <v>52546</v>
      </c>
      <c r="H3809" s="31" t="s">
        <v>11211</v>
      </c>
    </row>
    <row r="3810" spans="1:8" ht="51">
      <c r="A3810" s="146">
        <v>3808</v>
      </c>
      <c r="B3810" s="31" t="s">
        <v>10701</v>
      </c>
      <c r="C3810" s="31" t="s">
        <v>11</v>
      </c>
      <c r="D3810" s="31" t="s">
        <v>52547</v>
      </c>
      <c r="E3810" s="31"/>
      <c r="F3810" s="31"/>
      <c r="G3810" s="31" t="s">
        <v>52548</v>
      </c>
      <c r="H3810" s="31" t="s">
        <v>11211</v>
      </c>
    </row>
    <row r="3811" spans="1:8" ht="51">
      <c r="A3811" s="146">
        <v>3809</v>
      </c>
      <c r="B3811" s="31" t="s">
        <v>10701</v>
      </c>
      <c r="C3811" s="31" t="s">
        <v>11</v>
      </c>
      <c r="D3811" s="31" t="s">
        <v>52549</v>
      </c>
      <c r="E3811" s="31"/>
      <c r="F3811" s="31"/>
      <c r="G3811" s="31" t="s">
        <v>52550</v>
      </c>
      <c r="H3811" s="31" t="s">
        <v>11211</v>
      </c>
    </row>
    <row r="3812" spans="1:8" ht="25.5">
      <c r="A3812" s="146">
        <v>3810</v>
      </c>
      <c r="B3812" s="31" t="s">
        <v>46419</v>
      </c>
      <c r="C3812" s="31" t="s">
        <v>11</v>
      </c>
      <c r="D3812" s="31" t="s">
        <v>52551</v>
      </c>
      <c r="E3812" s="31"/>
      <c r="F3812" s="31"/>
      <c r="G3812" s="31" t="s">
        <v>52552</v>
      </c>
      <c r="H3812" s="31" t="s">
        <v>11211</v>
      </c>
    </row>
    <row r="3813" spans="1:8" ht="25.5">
      <c r="A3813" s="146">
        <v>3811</v>
      </c>
      <c r="B3813" s="31" t="s">
        <v>46419</v>
      </c>
      <c r="C3813" s="31" t="s">
        <v>11</v>
      </c>
      <c r="D3813" s="31" t="s">
        <v>52553</v>
      </c>
      <c r="E3813" s="31"/>
      <c r="F3813" s="31"/>
      <c r="G3813" s="31" t="s">
        <v>52554</v>
      </c>
      <c r="H3813" s="31" t="s">
        <v>11211</v>
      </c>
    </row>
    <row r="3814" spans="1:8" ht="89.25">
      <c r="A3814" s="146">
        <v>3812</v>
      </c>
      <c r="B3814" s="31" t="s">
        <v>48166</v>
      </c>
      <c r="C3814" s="31" t="s">
        <v>11</v>
      </c>
      <c r="D3814" s="31" t="s">
        <v>48731</v>
      </c>
      <c r="E3814" s="31"/>
      <c r="F3814" s="31"/>
      <c r="G3814" s="31" t="s">
        <v>52555</v>
      </c>
      <c r="H3814" s="31" t="s">
        <v>11211</v>
      </c>
    </row>
    <row r="3815" spans="1:8">
      <c r="A3815" s="146">
        <v>3813</v>
      </c>
      <c r="B3815" s="31" t="s">
        <v>46419</v>
      </c>
      <c r="C3815" s="31" t="s">
        <v>11</v>
      </c>
      <c r="D3815" s="31" t="s">
        <v>52556</v>
      </c>
      <c r="E3815" s="31"/>
      <c r="F3815" s="31"/>
      <c r="G3815" s="31" t="s">
        <v>52557</v>
      </c>
      <c r="H3815" s="31" t="s">
        <v>11211</v>
      </c>
    </row>
    <row r="3816" spans="1:8">
      <c r="A3816" s="146">
        <v>3814</v>
      </c>
      <c r="B3816" s="31" t="s">
        <v>46419</v>
      </c>
      <c r="C3816" s="31" t="s">
        <v>11</v>
      </c>
      <c r="D3816" s="31" t="s">
        <v>52558</v>
      </c>
      <c r="E3816" s="31"/>
      <c r="F3816" s="31"/>
      <c r="G3816" s="31" t="s">
        <v>52559</v>
      </c>
      <c r="H3816" s="31" t="s">
        <v>11211</v>
      </c>
    </row>
    <row r="3817" spans="1:8">
      <c r="A3817" s="146">
        <v>3815</v>
      </c>
      <c r="B3817" s="31" t="s">
        <v>46419</v>
      </c>
      <c r="C3817" s="31" t="s">
        <v>11</v>
      </c>
      <c r="D3817" s="31" t="s">
        <v>52560</v>
      </c>
      <c r="E3817" s="31"/>
      <c r="F3817" s="31"/>
      <c r="G3817" s="31" t="s">
        <v>52561</v>
      </c>
      <c r="H3817" s="31" t="s">
        <v>11211</v>
      </c>
    </row>
    <row r="3818" spans="1:8">
      <c r="A3818" s="146">
        <v>3816</v>
      </c>
      <c r="B3818" s="31" t="s">
        <v>46419</v>
      </c>
      <c r="C3818" s="31" t="s">
        <v>11</v>
      </c>
      <c r="D3818" s="31" t="s">
        <v>52562</v>
      </c>
      <c r="E3818" s="31"/>
      <c r="F3818" s="31"/>
      <c r="G3818" s="31" t="s">
        <v>52563</v>
      </c>
      <c r="H3818" s="31" t="s">
        <v>11211</v>
      </c>
    </row>
    <row r="3819" spans="1:8">
      <c r="A3819" s="146">
        <v>3817</v>
      </c>
      <c r="B3819" s="31" t="s">
        <v>46419</v>
      </c>
      <c r="C3819" s="31" t="s">
        <v>11</v>
      </c>
      <c r="D3819" s="31" t="s">
        <v>52564</v>
      </c>
      <c r="E3819" s="31"/>
      <c r="F3819" s="31"/>
      <c r="G3819" s="31" t="s">
        <v>52565</v>
      </c>
      <c r="H3819" s="31" t="s">
        <v>11211</v>
      </c>
    </row>
    <row r="3820" spans="1:8" ht="51">
      <c r="A3820" s="146">
        <v>3818</v>
      </c>
      <c r="B3820" s="31" t="s">
        <v>10701</v>
      </c>
      <c r="C3820" s="31" t="s">
        <v>11</v>
      </c>
      <c r="D3820" s="31" t="s">
        <v>52566</v>
      </c>
      <c r="E3820" s="31"/>
      <c r="F3820" s="31"/>
      <c r="G3820" s="31" t="s">
        <v>52567</v>
      </c>
      <c r="H3820" s="31" t="s">
        <v>11211</v>
      </c>
    </row>
    <row r="3821" spans="1:8">
      <c r="A3821" s="146">
        <v>3819</v>
      </c>
      <c r="B3821" s="31" t="s">
        <v>46419</v>
      </c>
      <c r="C3821" s="31" t="s">
        <v>11</v>
      </c>
      <c r="D3821" s="31" t="s">
        <v>52568</v>
      </c>
      <c r="E3821" s="31"/>
      <c r="F3821" s="31"/>
      <c r="G3821" s="31" t="s">
        <v>52569</v>
      </c>
      <c r="H3821" s="31" t="s">
        <v>11211</v>
      </c>
    </row>
    <row r="3822" spans="1:8" ht="89.25">
      <c r="A3822" s="146">
        <v>3820</v>
      </c>
      <c r="B3822" s="31" t="s">
        <v>48166</v>
      </c>
      <c r="C3822" s="31" t="s">
        <v>11</v>
      </c>
      <c r="D3822" s="31" t="s">
        <v>48731</v>
      </c>
      <c r="E3822" s="31"/>
      <c r="F3822" s="31"/>
      <c r="G3822" s="31" t="s">
        <v>52570</v>
      </c>
      <c r="H3822" s="31" t="s">
        <v>11211</v>
      </c>
    </row>
    <row r="3823" spans="1:8" ht="89.25">
      <c r="A3823" s="146">
        <v>3821</v>
      </c>
      <c r="B3823" s="31" t="s">
        <v>48166</v>
      </c>
      <c r="C3823" s="31" t="s">
        <v>11</v>
      </c>
      <c r="D3823" s="31" t="s">
        <v>48731</v>
      </c>
      <c r="E3823" s="31"/>
      <c r="F3823" s="31"/>
      <c r="G3823" s="31" t="s">
        <v>52571</v>
      </c>
      <c r="H3823" s="31" t="s">
        <v>11211</v>
      </c>
    </row>
    <row r="3824" spans="1:8" ht="51">
      <c r="A3824" s="146">
        <v>3822</v>
      </c>
      <c r="B3824" s="31" t="s">
        <v>10701</v>
      </c>
      <c r="C3824" s="31" t="s">
        <v>11</v>
      </c>
      <c r="D3824" s="31" t="s">
        <v>52572</v>
      </c>
      <c r="E3824" s="31"/>
      <c r="F3824" s="31"/>
      <c r="G3824" s="31" t="s">
        <v>52573</v>
      </c>
      <c r="H3824" s="31" t="s">
        <v>11211</v>
      </c>
    </row>
    <row r="3825" spans="1:8" ht="51">
      <c r="A3825" s="146">
        <v>3823</v>
      </c>
      <c r="B3825" s="31" t="s">
        <v>10701</v>
      </c>
      <c r="C3825" s="31" t="s">
        <v>11</v>
      </c>
      <c r="D3825" s="31" t="s">
        <v>52574</v>
      </c>
      <c r="E3825" s="31"/>
      <c r="F3825" s="31"/>
      <c r="G3825" s="31" t="s">
        <v>52575</v>
      </c>
      <c r="H3825" s="31" t="s">
        <v>11211</v>
      </c>
    </row>
    <row r="3826" spans="1:8">
      <c r="A3826" s="146">
        <v>3824</v>
      </c>
      <c r="B3826" s="31" t="s">
        <v>46419</v>
      </c>
      <c r="C3826" s="31" t="s">
        <v>11</v>
      </c>
      <c r="D3826" s="31" t="s">
        <v>52576</v>
      </c>
      <c r="E3826" s="31"/>
      <c r="F3826" s="31"/>
      <c r="G3826" s="31" t="s">
        <v>52577</v>
      </c>
      <c r="H3826" s="31" t="s">
        <v>11211</v>
      </c>
    </row>
    <row r="3827" spans="1:8" ht="25.5">
      <c r="A3827" s="146">
        <v>3825</v>
      </c>
      <c r="B3827" s="31" t="s">
        <v>46419</v>
      </c>
      <c r="C3827" s="31" t="s">
        <v>11</v>
      </c>
      <c r="D3827" s="31" t="s">
        <v>52578</v>
      </c>
      <c r="E3827" s="31"/>
      <c r="F3827" s="31"/>
      <c r="G3827" s="31" t="s">
        <v>52579</v>
      </c>
      <c r="H3827" s="31" t="s">
        <v>11211</v>
      </c>
    </row>
    <row r="3828" spans="1:8" ht="25.5">
      <c r="A3828" s="146">
        <v>3826</v>
      </c>
      <c r="B3828" s="31" t="s">
        <v>46419</v>
      </c>
      <c r="C3828" s="31" t="s">
        <v>11</v>
      </c>
      <c r="D3828" s="31" t="s">
        <v>52580</v>
      </c>
      <c r="E3828" s="31"/>
      <c r="F3828" s="31"/>
      <c r="G3828" s="31" t="s">
        <v>52581</v>
      </c>
      <c r="H3828" s="31" t="s">
        <v>11211</v>
      </c>
    </row>
    <row r="3829" spans="1:8" ht="25.5">
      <c r="A3829" s="146">
        <v>3827</v>
      </c>
      <c r="B3829" s="31" t="s">
        <v>46419</v>
      </c>
      <c r="C3829" s="31" t="s">
        <v>11</v>
      </c>
      <c r="D3829" s="31" t="s">
        <v>52582</v>
      </c>
      <c r="E3829" s="31"/>
      <c r="F3829" s="31"/>
      <c r="G3829" s="31" t="s">
        <v>52583</v>
      </c>
      <c r="H3829" s="31" t="s">
        <v>11211</v>
      </c>
    </row>
    <row r="3830" spans="1:8" ht="25.5">
      <c r="A3830" s="146">
        <v>3828</v>
      </c>
      <c r="B3830" s="31" t="s">
        <v>46419</v>
      </c>
      <c r="C3830" s="31" t="s">
        <v>11</v>
      </c>
      <c r="D3830" s="31" t="s">
        <v>52584</v>
      </c>
      <c r="E3830" s="31"/>
      <c r="F3830" s="31"/>
      <c r="G3830" s="31" t="s">
        <v>52585</v>
      </c>
      <c r="H3830" s="31" t="s">
        <v>11211</v>
      </c>
    </row>
    <row r="3831" spans="1:8" ht="25.5">
      <c r="A3831" s="146">
        <v>3829</v>
      </c>
      <c r="B3831" s="31" t="s">
        <v>46419</v>
      </c>
      <c r="C3831" s="31" t="s">
        <v>11</v>
      </c>
      <c r="D3831" s="31" t="s">
        <v>52586</v>
      </c>
      <c r="E3831" s="31"/>
      <c r="F3831" s="31"/>
      <c r="G3831" s="31" t="s">
        <v>52587</v>
      </c>
      <c r="H3831" s="31" t="s">
        <v>11246</v>
      </c>
    </row>
    <row r="3832" spans="1:8" ht="255">
      <c r="A3832" s="146">
        <v>3830</v>
      </c>
      <c r="B3832" s="31" t="s">
        <v>9197</v>
      </c>
      <c r="C3832" s="31" t="s">
        <v>74</v>
      </c>
      <c r="D3832" s="31" t="s">
        <v>52588</v>
      </c>
      <c r="E3832" s="31"/>
      <c r="F3832" s="31"/>
      <c r="G3832" s="31" t="s">
        <v>52589</v>
      </c>
      <c r="H3832" s="31" t="s">
        <v>11246</v>
      </c>
    </row>
    <row r="3833" spans="1:8" ht="25.5">
      <c r="A3833" s="146">
        <v>3831</v>
      </c>
      <c r="B3833" s="31" t="s">
        <v>46419</v>
      </c>
      <c r="C3833" s="31" t="s">
        <v>11</v>
      </c>
      <c r="D3833" s="31" t="s">
        <v>52590</v>
      </c>
      <c r="E3833" s="31"/>
      <c r="F3833" s="31"/>
      <c r="G3833" s="31" t="s">
        <v>52591</v>
      </c>
      <c r="H3833" s="31" t="s">
        <v>11246</v>
      </c>
    </row>
    <row r="3834" spans="1:8" ht="38.25">
      <c r="A3834" s="146">
        <v>3832</v>
      </c>
      <c r="B3834" s="31" t="s">
        <v>46419</v>
      </c>
      <c r="C3834" s="31" t="s">
        <v>11</v>
      </c>
      <c r="D3834" s="31" t="s">
        <v>52592</v>
      </c>
      <c r="E3834" s="31"/>
      <c r="F3834" s="31"/>
      <c r="G3834" s="31" t="s">
        <v>52593</v>
      </c>
      <c r="H3834" s="31" t="s">
        <v>11246</v>
      </c>
    </row>
    <row r="3835" spans="1:8" ht="25.5">
      <c r="A3835" s="146">
        <v>3833</v>
      </c>
      <c r="B3835" s="31" t="s">
        <v>46419</v>
      </c>
      <c r="C3835" s="31" t="s">
        <v>11</v>
      </c>
      <c r="D3835" s="31" t="s">
        <v>52594</v>
      </c>
      <c r="E3835" s="31"/>
      <c r="F3835" s="31"/>
      <c r="G3835" s="31" t="s">
        <v>52595</v>
      </c>
      <c r="H3835" s="31" t="s">
        <v>11246</v>
      </c>
    </row>
    <row r="3836" spans="1:8">
      <c r="A3836" s="146">
        <v>3834</v>
      </c>
      <c r="B3836" s="31" t="s">
        <v>46419</v>
      </c>
      <c r="C3836" s="31" t="s">
        <v>11</v>
      </c>
      <c r="D3836" s="31" t="s">
        <v>52596</v>
      </c>
      <c r="E3836" s="31"/>
      <c r="F3836" s="31"/>
      <c r="G3836" s="31" t="s">
        <v>52597</v>
      </c>
      <c r="H3836" s="31" t="s">
        <v>11246</v>
      </c>
    </row>
    <row r="3837" spans="1:8" ht="38.25">
      <c r="A3837" s="146">
        <v>3835</v>
      </c>
      <c r="B3837" s="31" t="s">
        <v>46419</v>
      </c>
      <c r="C3837" s="31" t="s">
        <v>11</v>
      </c>
      <c r="D3837" s="31" t="s">
        <v>52598</v>
      </c>
      <c r="E3837" s="31"/>
      <c r="F3837" s="31"/>
      <c r="G3837" s="31" t="s">
        <v>52599</v>
      </c>
      <c r="H3837" s="31" t="s">
        <v>11246</v>
      </c>
    </row>
    <row r="3838" spans="1:8" ht="38.25">
      <c r="A3838" s="146">
        <v>3836</v>
      </c>
      <c r="B3838" s="31" t="s">
        <v>46419</v>
      </c>
      <c r="C3838" s="31" t="s">
        <v>11</v>
      </c>
      <c r="D3838" s="31" t="s">
        <v>52600</v>
      </c>
      <c r="E3838" s="31"/>
      <c r="F3838" s="31"/>
      <c r="G3838" s="31" t="s">
        <v>52601</v>
      </c>
      <c r="H3838" s="31" t="s">
        <v>11246</v>
      </c>
    </row>
    <row r="3839" spans="1:8" ht="242.25">
      <c r="A3839" s="146">
        <v>3837</v>
      </c>
      <c r="B3839" s="31" t="s">
        <v>9197</v>
      </c>
      <c r="C3839" s="31" t="s">
        <v>74</v>
      </c>
      <c r="D3839" s="31" t="s">
        <v>52602</v>
      </c>
      <c r="E3839" s="31"/>
      <c r="F3839" s="31"/>
      <c r="G3839" s="31" t="s">
        <v>52603</v>
      </c>
      <c r="H3839" s="31" t="s">
        <v>11246</v>
      </c>
    </row>
    <row r="3840" spans="1:8" ht="25.5">
      <c r="A3840" s="146">
        <v>3838</v>
      </c>
      <c r="B3840" s="31" t="s">
        <v>46419</v>
      </c>
      <c r="C3840" s="31" t="s">
        <v>11</v>
      </c>
      <c r="D3840" s="31" t="s">
        <v>52604</v>
      </c>
      <c r="E3840" s="31"/>
      <c r="F3840" s="31"/>
      <c r="G3840" s="31" t="s">
        <v>52605</v>
      </c>
      <c r="H3840" s="31" t="s">
        <v>11246</v>
      </c>
    </row>
    <row r="3841" spans="1:8" ht="38.25">
      <c r="A3841" s="146">
        <v>3839</v>
      </c>
      <c r="B3841" s="31" t="s">
        <v>46419</v>
      </c>
      <c r="C3841" s="31" t="s">
        <v>11</v>
      </c>
      <c r="D3841" s="31" t="s">
        <v>52606</v>
      </c>
      <c r="E3841" s="31"/>
      <c r="F3841" s="31"/>
      <c r="G3841" s="31" t="s">
        <v>52607</v>
      </c>
      <c r="H3841" s="31" t="s">
        <v>11246</v>
      </c>
    </row>
    <row r="3842" spans="1:8" ht="267.75">
      <c r="A3842" s="146">
        <v>3840</v>
      </c>
      <c r="B3842" s="31" t="s">
        <v>9197</v>
      </c>
      <c r="C3842" s="31" t="s">
        <v>74</v>
      </c>
      <c r="D3842" s="31" t="s">
        <v>52608</v>
      </c>
      <c r="E3842" s="31"/>
      <c r="F3842" s="31"/>
      <c r="G3842" s="31" t="s">
        <v>52609</v>
      </c>
      <c r="H3842" s="31" t="s">
        <v>11246</v>
      </c>
    </row>
    <row r="3843" spans="1:8" ht="51">
      <c r="A3843" s="146">
        <v>3841</v>
      </c>
      <c r="B3843" s="31" t="s">
        <v>46419</v>
      </c>
      <c r="C3843" s="31" t="s">
        <v>11</v>
      </c>
      <c r="D3843" s="31" t="s">
        <v>52610</v>
      </c>
      <c r="E3843" s="31"/>
      <c r="F3843" s="31"/>
      <c r="G3843" s="31" t="s">
        <v>52611</v>
      </c>
      <c r="H3843" s="31" t="s">
        <v>11246</v>
      </c>
    </row>
    <row r="3844" spans="1:8" ht="25.5">
      <c r="A3844" s="146">
        <v>3842</v>
      </c>
      <c r="B3844" s="31" t="s">
        <v>46419</v>
      </c>
      <c r="C3844" s="31" t="s">
        <v>11</v>
      </c>
      <c r="D3844" s="31" t="s">
        <v>52612</v>
      </c>
      <c r="E3844" s="31"/>
      <c r="F3844" s="31"/>
      <c r="G3844" s="31" t="s">
        <v>52613</v>
      </c>
      <c r="H3844" s="31" t="s">
        <v>11246</v>
      </c>
    </row>
    <row r="3845" spans="1:8" ht="51">
      <c r="A3845" s="146">
        <v>3843</v>
      </c>
      <c r="B3845" s="31" t="s">
        <v>46419</v>
      </c>
      <c r="C3845" s="31" t="s">
        <v>11</v>
      </c>
      <c r="D3845" s="31" t="s">
        <v>52614</v>
      </c>
      <c r="E3845" s="31"/>
      <c r="F3845" s="31"/>
      <c r="G3845" s="31" t="s">
        <v>52615</v>
      </c>
      <c r="H3845" s="31" t="s">
        <v>11246</v>
      </c>
    </row>
    <row r="3846" spans="1:8" ht="25.5">
      <c r="A3846" s="146">
        <v>3844</v>
      </c>
      <c r="B3846" s="31" t="s">
        <v>46419</v>
      </c>
      <c r="C3846" s="31" t="s">
        <v>11</v>
      </c>
      <c r="D3846" s="31" t="s">
        <v>52616</v>
      </c>
      <c r="E3846" s="31"/>
      <c r="F3846" s="31"/>
      <c r="G3846" s="31" t="s">
        <v>52617</v>
      </c>
      <c r="H3846" s="31" t="s">
        <v>11246</v>
      </c>
    </row>
    <row r="3847" spans="1:8" ht="25.5">
      <c r="A3847" s="146">
        <v>3845</v>
      </c>
      <c r="B3847" s="31" t="s">
        <v>46419</v>
      </c>
      <c r="C3847" s="31" t="s">
        <v>11</v>
      </c>
      <c r="D3847" s="31" t="s">
        <v>52618</v>
      </c>
      <c r="E3847" s="31"/>
      <c r="F3847" s="31"/>
      <c r="G3847" s="31" t="s">
        <v>52619</v>
      </c>
      <c r="H3847" s="31" t="s">
        <v>11246</v>
      </c>
    </row>
    <row r="3848" spans="1:8" ht="25.5">
      <c r="A3848" s="146">
        <v>3846</v>
      </c>
      <c r="B3848" s="31" t="s">
        <v>46419</v>
      </c>
      <c r="C3848" s="31" t="s">
        <v>11</v>
      </c>
      <c r="D3848" s="31" t="s">
        <v>52620</v>
      </c>
      <c r="E3848" s="31"/>
      <c r="F3848" s="31"/>
      <c r="G3848" s="31" t="s">
        <v>52621</v>
      </c>
      <c r="H3848" s="31" t="s">
        <v>11246</v>
      </c>
    </row>
    <row r="3849" spans="1:8" ht="331.5">
      <c r="A3849" s="146">
        <v>3847</v>
      </c>
      <c r="B3849" s="31" t="s">
        <v>52622</v>
      </c>
      <c r="C3849" s="31" t="s">
        <v>74</v>
      </c>
      <c r="D3849" s="31" t="s">
        <v>52623</v>
      </c>
      <c r="E3849" s="31"/>
      <c r="F3849" s="31"/>
      <c r="G3849" s="31" t="s">
        <v>52624</v>
      </c>
      <c r="H3849" s="31" t="s">
        <v>11246</v>
      </c>
    </row>
    <row r="3850" spans="1:8" ht="293.25">
      <c r="A3850" s="146">
        <v>3848</v>
      </c>
      <c r="B3850" s="31" t="s">
        <v>9197</v>
      </c>
      <c r="C3850" s="31" t="s">
        <v>74</v>
      </c>
      <c r="D3850" s="31" t="s">
        <v>52625</v>
      </c>
      <c r="E3850" s="31"/>
      <c r="F3850" s="31"/>
      <c r="G3850" s="31" t="s">
        <v>52626</v>
      </c>
      <c r="H3850" s="31" t="s">
        <v>11246</v>
      </c>
    </row>
    <row r="3851" spans="1:8" ht="242.25">
      <c r="A3851" s="146">
        <v>3849</v>
      </c>
      <c r="B3851" s="31" t="s">
        <v>9197</v>
      </c>
      <c r="C3851" s="31" t="s">
        <v>74</v>
      </c>
      <c r="D3851" s="31" t="s">
        <v>52627</v>
      </c>
      <c r="E3851" s="31"/>
      <c r="F3851" s="31"/>
      <c r="G3851" s="31" t="s">
        <v>52628</v>
      </c>
      <c r="H3851" s="31" t="s">
        <v>11246</v>
      </c>
    </row>
    <row r="3852" spans="1:8">
      <c r="A3852" s="146">
        <v>3850</v>
      </c>
      <c r="B3852" s="31" t="s">
        <v>46419</v>
      </c>
      <c r="C3852" s="31" t="s">
        <v>11</v>
      </c>
      <c r="D3852" s="31" t="s">
        <v>52629</v>
      </c>
      <c r="E3852" s="31"/>
      <c r="F3852" s="31"/>
      <c r="G3852" s="31" t="s">
        <v>52630</v>
      </c>
      <c r="H3852" s="31" t="s">
        <v>11246</v>
      </c>
    </row>
    <row r="3853" spans="1:8" ht="76.5">
      <c r="A3853" s="146">
        <v>3851</v>
      </c>
      <c r="B3853" s="31" t="s">
        <v>46431</v>
      </c>
      <c r="C3853" s="31" t="s">
        <v>11</v>
      </c>
      <c r="D3853" s="31" t="s">
        <v>52631</v>
      </c>
      <c r="E3853" s="31"/>
      <c r="F3853" s="31"/>
      <c r="G3853" s="31" t="s">
        <v>52632</v>
      </c>
      <c r="H3853" s="31" t="s">
        <v>11246</v>
      </c>
    </row>
    <row r="3854" spans="1:8" ht="25.5">
      <c r="A3854" s="146">
        <v>3852</v>
      </c>
      <c r="B3854" s="31" t="s">
        <v>52633</v>
      </c>
      <c r="C3854" s="31" t="s">
        <v>11</v>
      </c>
      <c r="D3854" s="31" t="s">
        <v>52634</v>
      </c>
      <c r="E3854" s="31"/>
      <c r="F3854" s="31"/>
      <c r="G3854" s="31" t="s">
        <v>52635</v>
      </c>
      <c r="H3854" s="31" t="s">
        <v>11246</v>
      </c>
    </row>
    <row r="3855" spans="1:8" ht="25.5">
      <c r="A3855" s="146">
        <v>3853</v>
      </c>
      <c r="B3855" s="31" t="s">
        <v>46419</v>
      </c>
      <c r="C3855" s="31" t="s">
        <v>11</v>
      </c>
      <c r="D3855" s="31" t="s">
        <v>52636</v>
      </c>
      <c r="E3855" s="31"/>
      <c r="F3855" s="31"/>
      <c r="G3855" s="31" t="s">
        <v>52637</v>
      </c>
      <c r="H3855" s="31" t="s">
        <v>11246</v>
      </c>
    </row>
    <row r="3856" spans="1:8" ht="38.25">
      <c r="A3856" s="146">
        <v>3854</v>
      </c>
      <c r="B3856" s="31" t="s">
        <v>46419</v>
      </c>
      <c r="C3856" s="31" t="s">
        <v>11</v>
      </c>
      <c r="D3856" s="31" t="s">
        <v>52638</v>
      </c>
      <c r="E3856" s="31"/>
      <c r="F3856" s="31"/>
      <c r="G3856" s="31" t="s">
        <v>52639</v>
      </c>
      <c r="H3856" s="31" t="s">
        <v>11246</v>
      </c>
    </row>
    <row r="3857" spans="1:8" ht="38.25">
      <c r="A3857" s="146">
        <v>3855</v>
      </c>
      <c r="B3857" s="31" t="s">
        <v>46419</v>
      </c>
      <c r="C3857" s="31" t="s">
        <v>11</v>
      </c>
      <c r="D3857" s="31" t="s">
        <v>52598</v>
      </c>
      <c r="E3857" s="31"/>
      <c r="F3857" s="31"/>
      <c r="G3857" s="31" t="s">
        <v>52640</v>
      </c>
      <c r="H3857" s="31" t="s">
        <v>11246</v>
      </c>
    </row>
    <row r="3858" spans="1:8" ht="38.25">
      <c r="A3858" s="146">
        <v>3856</v>
      </c>
      <c r="B3858" s="31" t="s">
        <v>46419</v>
      </c>
      <c r="C3858" s="31" t="s">
        <v>11</v>
      </c>
      <c r="D3858" s="31" t="s">
        <v>52641</v>
      </c>
      <c r="E3858" s="31"/>
      <c r="F3858" s="31"/>
      <c r="G3858" s="31" t="s">
        <v>52642</v>
      </c>
      <c r="H3858" s="31" t="s">
        <v>11246</v>
      </c>
    </row>
    <row r="3859" spans="1:8" ht="127.5">
      <c r="A3859" s="146">
        <v>3857</v>
      </c>
      <c r="B3859" s="31" t="s">
        <v>52643</v>
      </c>
      <c r="C3859" s="31" t="s">
        <v>11</v>
      </c>
      <c r="D3859" s="31" t="s">
        <v>52644</v>
      </c>
      <c r="E3859" s="31"/>
      <c r="F3859" s="31"/>
      <c r="G3859" s="31" t="s">
        <v>52645</v>
      </c>
      <c r="H3859" s="31" t="s">
        <v>11246</v>
      </c>
    </row>
    <row r="3860" spans="1:8" ht="38.25">
      <c r="A3860" s="146">
        <v>3858</v>
      </c>
      <c r="B3860" s="31" t="s">
        <v>46419</v>
      </c>
      <c r="C3860" s="31" t="s">
        <v>11</v>
      </c>
      <c r="D3860" s="31" t="s">
        <v>52646</v>
      </c>
      <c r="E3860" s="31"/>
      <c r="F3860" s="31"/>
      <c r="G3860" s="31" t="s">
        <v>52647</v>
      </c>
      <c r="H3860" s="31" t="s">
        <v>11246</v>
      </c>
    </row>
    <row r="3861" spans="1:8" ht="127.5">
      <c r="A3861" s="146">
        <v>3859</v>
      </c>
      <c r="B3861" s="31" t="s">
        <v>52648</v>
      </c>
      <c r="C3861" s="31" t="s">
        <v>11</v>
      </c>
      <c r="D3861" s="31" t="s">
        <v>52649</v>
      </c>
      <c r="E3861" s="31"/>
      <c r="F3861" s="31"/>
      <c r="G3861" s="31" t="s">
        <v>52650</v>
      </c>
      <c r="H3861" s="31" t="s">
        <v>11314</v>
      </c>
    </row>
    <row r="3862" spans="1:8" ht="127.5">
      <c r="A3862" s="146">
        <v>3860</v>
      </c>
      <c r="B3862" s="31" t="s">
        <v>52648</v>
      </c>
      <c r="C3862" s="31" t="s">
        <v>11</v>
      </c>
      <c r="D3862" s="31" t="s">
        <v>52651</v>
      </c>
      <c r="E3862" s="31"/>
      <c r="F3862" s="31"/>
      <c r="G3862" s="31" t="s">
        <v>52652</v>
      </c>
      <c r="H3862" s="31" t="s">
        <v>11314</v>
      </c>
    </row>
    <row r="3863" spans="1:8" ht="63.75">
      <c r="A3863" s="146">
        <v>3861</v>
      </c>
      <c r="B3863" s="31" t="s">
        <v>46419</v>
      </c>
      <c r="C3863" s="31" t="s">
        <v>2801</v>
      </c>
      <c r="D3863" s="31" t="s">
        <v>52653</v>
      </c>
      <c r="E3863" s="31"/>
      <c r="F3863" s="31"/>
      <c r="G3863" s="31" t="s">
        <v>52654</v>
      </c>
      <c r="H3863" s="31" t="s">
        <v>11314</v>
      </c>
    </row>
    <row r="3864" spans="1:8" ht="63.75">
      <c r="A3864" s="146">
        <v>3862</v>
      </c>
      <c r="B3864" s="31" t="s">
        <v>46419</v>
      </c>
      <c r="C3864" s="31" t="s">
        <v>2801</v>
      </c>
      <c r="D3864" s="31" t="s">
        <v>52655</v>
      </c>
      <c r="E3864" s="31"/>
      <c r="F3864" s="31"/>
      <c r="G3864" s="31" t="s">
        <v>52656</v>
      </c>
      <c r="H3864" s="31" t="s">
        <v>11314</v>
      </c>
    </row>
    <row r="3865" spans="1:8" ht="38.25">
      <c r="A3865" s="146">
        <v>3863</v>
      </c>
      <c r="B3865" s="31" t="s">
        <v>52633</v>
      </c>
      <c r="C3865" s="31" t="s">
        <v>11</v>
      </c>
      <c r="D3865" s="31" t="s">
        <v>52657</v>
      </c>
      <c r="E3865" s="31"/>
      <c r="F3865" s="31"/>
      <c r="G3865" s="31" t="s">
        <v>52658</v>
      </c>
      <c r="H3865" s="31" t="s">
        <v>11314</v>
      </c>
    </row>
    <row r="3866" spans="1:8" ht="76.5">
      <c r="A3866" s="146">
        <v>3864</v>
      </c>
      <c r="B3866" s="31" t="s">
        <v>46419</v>
      </c>
      <c r="C3866" s="31" t="s">
        <v>2801</v>
      </c>
      <c r="D3866" s="31" t="s">
        <v>52659</v>
      </c>
      <c r="E3866" s="31"/>
      <c r="F3866" s="31"/>
      <c r="G3866" s="31" t="s">
        <v>52660</v>
      </c>
      <c r="H3866" s="31" t="s">
        <v>11314</v>
      </c>
    </row>
    <row r="3867" spans="1:8" ht="293.25">
      <c r="A3867" s="146">
        <v>3865</v>
      </c>
      <c r="B3867" s="31" t="s">
        <v>9197</v>
      </c>
      <c r="C3867" s="31" t="s">
        <v>74</v>
      </c>
      <c r="D3867" s="31" t="s">
        <v>52661</v>
      </c>
      <c r="E3867" s="31"/>
      <c r="F3867" s="31"/>
      <c r="G3867" s="31" t="s">
        <v>52662</v>
      </c>
      <c r="H3867" s="31" t="s">
        <v>11356</v>
      </c>
    </row>
    <row r="3868" spans="1:8" ht="255">
      <c r="A3868" s="146">
        <v>3866</v>
      </c>
      <c r="B3868" s="31" t="s">
        <v>9197</v>
      </c>
      <c r="C3868" s="31" t="s">
        <v>74</v>
      </c>
      <c r="D3868" s="31" t="s">
        <v>52663</v>
      </c>
      <c r="E3868" s="31"/>
      <c r="F3868" s="31"/>
      <c r="G3868" s="31" t="s">
        <v>52664</v>
      </c>
      <c r="H3868" s="31" t="s">
        <v>11356</v>
      </c>
    </row>
    <row r="3869" spans="1:8" ht="306">
      <c r="A3869" s="146">
        <v>3867</v>
      </c>
      <c r="B3869" s="31" t="s">
        <v>9197</v>
      </c>
      <c r="C3869" s="31" t="s">
        <v>74</v>
      </c>
      <c r="D3869" s="31" t="s">
        <v>52665</v>
      </c>
      <c r="E3869" s="31"/>
      <c r="F3869" s="31"/>
      <c r="G3869" s="31" t="s">
        <v>52666</v>
      </c>
      <c r="H3869" s="31" t="s">
        <v>11356</v>
      </c>
    </row>
    <row r="3870" spans="1:8" ht="63.75">
      <c r="A3870" s="146">
        <v>3868</v>
      </c>
      <c r="B3870" s="31" t="s">
        <v>4361</v>
      </c>
      <c r="C3870" s="31" t="s">
        <v>11</v>
      </c>
      <c r="D3870" s="31" t="s">
        <v>52667</v>
      </c>
      <c r="E3870" s="31"/>
      <c r="F3870" s="31"/>
      <c r="G3870" s="31" t="s">
        <v>52668</v>
      </c>
      <c r="H3870" s="31" t="s">
        <v>11356</v>
      </c>
    </row>
    <row r="3871" spans="1:8" ht="63.75">
      <c r="A3871" s="146">
        <v>3869</v>
      </c>
      <c r="B3871" s="31" t="s">
        <v>4361</v>
      </c>
      <c r="C3871" s="31" t="s">
        <v>11</v>
      </c>
      <c r="D3871" s="31" t="s">
        <v>52669</v>
      </c>
      <c r="E3871" s="31"/>
      <c r="F3871" s="31"/>
      <c r="G3871" s="31" t="s">
        <v>52670</v>
      </c>
      <c r="H3871" s="31" t="s">
        <v>11356</v>
      </c>
    </row>
    <row r="3872" spans="1:8" ht="63.75">
      <c r="A3872" s="146">
        <v>3870</v>
      </c>
      <c r="B3872" s="31" t="s">
        <v>52671</v>
      </c>
      <c r="C3872" s="31" t="s">
        <v>198</v>
      </c>
      <c r="D3872" s="31" t="s">
        <v>52672</v>
      </c>
      <c r="E3872" s="31"/>
      <c r="F3872" s="31"/>
      <c r="G3872" s="31" t="s">
        <v>52673</v>
      </c>
      <c r="H3872" s="31" t="s">
        <v>11356</v>
      </c>
    </row>
    <row r="3873" spans="1:8" ht="293.25">
      <c r="A3873" s="146">
        <v>3871</v>
      </c>
      <c r="B3873" s="31" t="s">
        <v>11232</v>
      </c>
      <c r="C3873" s="31" t="s">
        <v>11</v>
      </c>
      <c r="D3873" s="31" t="s">
        <v>52674</v>
      </c>
      <c r="E3873" s="31"/>
      <c r="F3873" s="31"/>
      <c r="G3873" s="31" t="s">
        <v>52675</v>
      </c>
      <c r="H3873" s="31" t="s">
        <v>11377</v>
      </c>
    </row>
    <row r="3874" spans="1:8" ht="306">
      <c r="A3874" s="146">
        <v>3872</v>
      </c>
      <c r="B3874" s="31" t="s">
        <v>11232</v>
      </c>
      <c r="C3874" s="31" t="s">
        <v>11</v>
      </c>
      <c r="D3874" s="31" t="s">
        <v>52676</v>
      </c>
      <c r="E3874" s="31"/>
      <c r="F3874" s="31"/>
      <c r="G3874" s="31" t="s">
        <v>52677</v>
      </c>
      <c r="H3874" s="31" t="s">
        <v>11377</v>
      </c>
    </row>
    <row r="3875" spans="1:8" ht="293.25">
      <c r="A3875" s="146">
        <v>3873</v>
      </c>
      <c r="B3875" s="31" t="s">
        <v>11232</v>
      </c>
      <c r="C3875" s="31" t="s">
        <v>11</v>
      </c>
      <c r="D3875" s="31" t="s">
        <v>52678</v>
      </c>
      <c r="E3875" s="31"/>
      <c r="F3875" s="31"/>
      <c r="G3875" s="31" t="s">
        <v>52679</v>
      </c>
      <c r="H3875" s="31" t="s">
        <v>11377</v>
      </c>
    </row>
    <row r="3876" spans="1:8" ht="306">
      <c r="A3876" s="146">
        <v>3874</v>
      </c>
      <c r="B3876" s="31" t="s">
        <v>11232</v>
      </c>
      <c r="C3876" s="31" t="s">
        <v>11</v>
      </c>
      <c r="D3876" s="31" t="s">
        <v>52680</v>
      </c>
      <c r="E3876" s="31"/>
      <c r="F3876" s="31"/>
      <c r="G3876" s="31" t="s">
        <v>52681</v>
      </c>
      <c r="H3876" s="31" t="s">
        <v>11377</v>
      </c>
    </row>
    <row r="3877" spans="1:8" ht="293.25">
      <c r="A3877" s="146">
        <v>3875</v>
      </c>
      <c r="B3877" s="31" t="s">
        <v>11232</v>
      </c>
      <c r="C3877" s="31" t="s">
        <v>11</v>
      </c>
      <c r="D3877" s="31" t="s">
        <v>52682</v>
      </c>
      <c r="E3877" s="31"/>
      <c r="F3877" s="31"/>
      <c r="G3877" s="31" t="s">
        <v>52683</v>
      </c>
      <c r="H3877" s="31" t="s">
        <v>11377</v>
      </c>
    </row>
    <row r="3878" spans="1:8" ht="293.25">
      <c r="A3878" s="146">
        <v>3876</v>
      </c>
      <c r="B3878" s="31" t="s">
        <v>11232</v>
      </c>
      <c r="C3878" s="31" t="s">
        <v>11</v>
      </c>
      <c r="D3878" s="31" t="s">
        <v>52684</v>
      </c>
      <c r="E3878" s="31"/>
      <c r="F3878" s="31"/>
      <c r="G3878" s="31" t="s">
        <v>52685</v>
      </c>
      <c r="H3878" s="31" t="s">
        <v>11377</v>
      </c>
    </row>
    <row r="3879" spans="1:8" ht="306">
      <c r="A3879" s="146">
        <v>3877</v>
      </c>
      <c r="B3879" s="31" t="s">
        <v>11232</v>
      </c>
      <c r="C3879" s="31" t="s">
        <v>11</v>
      </c>
      <c r="D3879" s="31" t="s">
        <v>52686</v>
      </c>
      <c r="E3879" s="31"/>
      <c r="F3879" s="31"/>
      <c r="G3879" s="31" t="s">
        <v>52687</v>
      </c>
      <c r="H3879" s="31" t="s">
        <v>11377</v>
      </c>
    </row>
    <row r="3880" spans="1:8" ht="267.75">
      <c r="A3880" s="146">
        <v>3878</v>
      </c>
      <c r="B3880" s="31" t="s">
        <v>9197</v>
      </c>
      <c r="C3880" s="31" t="s">
        <v>74</v>
      </c>
      <c r="D3880" s="31" t="s">
        <v>52688</v>
      </c>
      <c r="E3880" s="31"/>
      <c r="F3880" s="31"/>
      <c r="G3880" s="31" t="s">
        <v>52689</v>
      </c>
      <c r="H3880" s="31" t="s">
        <v>11387</v>
      </c>
    </row>
    <row r="3881" spans="1:8" ht="38.25">
      <c r="A3881" s="146">
        <v>3879</v>
      </c>
      <c r="B3881" s="31" t="s">
        <v>52690</v>
      </c>
      <c r="C3881" s="31" t="s">
        <v>11</v>
      </c>
      <c r="D3881" s="31" t="s">
        <v>52691</v>
      </c>
      <c r="E3881" s="31"/>
      <c r="F3881" s="31"/>
      <c r="G3881" s="31" t="s">
        <v>52692</v>
      </c>
      <c r="H3881" s="31" t="s">
        <v>11387</v>
      </c>
    </row>
    <row r="3882" spans="1:8">
      <c r="A3882" s="146">
        <v>3880</v>
      </c>
      <c r="B3882" s="31" t="s">
        <v>46419</v>
      </c>
      <c r="C3882" s="31" t="s">
        <v>11</v>
      </c>
      <c r="D3882" s="31" t="s">
        <v>52693</v>
      </c>
      <c r="E3882" s="31"/>
      <c r="F3882" s="31"/>
      <c r="G3882" s="31" t="s">
        <v>52694</v>
      </c>
      <c r="H3882" s="31" t="s">
        <v>11387</v>
      </c>
    </row>
    <row r="3883" spans="1:8" ht="38.25">
      <c r="A3883" s="146">
        <v>3881</v>
      </c>
      <c r="B3883" s="31" t="s">
        <v>52690</v>
      </c>
      <c r="C3883" s="31" t="s">
        <v>11</v>
      </c>
      <c r="D3883" s="31" t="s">
        <v>52691</v>
      </c>
      <c r="E3883" s="31"/>
      <c r="F3883" s="31"/>
      <c r="G3883" s="31" t="s">
        <v>52695</v>
      </c>
      <c r="H3883" s="31" t="s">
        <v>11387</v>
      </c>
    </row>
    <row r="3884" spans="1:8" ht="318.75">
      <c r="A3884" s="146">
        <v>3882</v>
      </c>
      <c r="B3884" s="31" t="s">
        <v>9197</v>
      </c>
      <c r="C3884" s="31" t="s">
        <v>74</v>
      </c>
      <c r="D3884" s="31" t="s">
        <v>52696</v>
      </c>
      <c r="E3884" s="31"/>
      <c r="F3884" s="31"/>
      <c r="G3884" s="31" t="s">
        <v>52697</v>
      </c>
      <c r="H3884" s="31" t="s">
        <v>11387</v>
      </c>
    </row>
    <row r="3885" spans="1:8" ht="267.75">
      <c r="A3885" s="146">
        <v>3883</v>
      </c>
      <c r="B3885" s="31" t="s">
        <v>9197</v>
      </c>
      <c r="C3885" s="31" t="s">
        <v>74</v>
      </c>
      <c r="D3885" s="31" t="s">
        <v>52698</v>
      </c>
      <c r="E3885" s="31"/>
      <c r="F3885" s="31"/>
      <c r="G3885" s="31" t="s">
        <v>52699</v>
      </c>
      <c r="H3885" s="31" t="s">
        <v>11387</v>
      </c>
    </row>
    <row r="3886" spans="1:8" ht="280.5">
      <c r="A3886" s="146">
        <v>3884</v>
      </c>
      <c r="B3886" s="31" t="s">
        <v>9197</v>
      </c>
      <c r="C3886" s="31" t="s">
        <v>74</v>
      </c>
      <c r="D3886" s="31" t="s">
        <v>52700</v>
      </c>
      <c r="E3886" s="31"/>
      <c r="F3886" s="31"/>
      <c r="G3886" s="31" t="s">
        <v>52701</v>
      </c>
      <c r="H3886" s="31" t="s">
        <v>11387</v>
      </c>
    </row>
    <row r="3887" spans="1:8" ht="38.25">
      <c r="A3887" s="146">
        <v>3885</v>
      </c>
      <c r="B3887" s="31" t="s">
        <v>52690</v>
      </c>
      <c r="C3887" s="31" t="s">
        <v>11</v>
      </c>
      <c r="D3887" s="31" t="s">
        <v>52691</v>
      </c>
      <c r="E3887" s="31"/>
      <c r="F3887" s="31"/>
      <c r="G3887" s="31" t="s">
        <v>52702</v>
      </c>
      <c r="H3887" s="31" t="s">
        <v>11387</v>
      </c>
    </row>
    <row r="3888" spans="1:8" ht="38.25">
      <c r="A3888" s="146">
        <v>3886</v>
      </c>
      <c r="B3888" s="31" t="s">
        <v>46419</v>
      </c>
      <c r="C3888" s="31" t="s">
        <v>198</v>
      </c>
      <c r="D3888" s="31" t="s">
        <v>52703</v>
      </c>
      <c r="E3888" s="31"/>
      <c r="F3888" s="31"/>
      <c r="G3888" s="31" t="s">
        <v>52704</v>
      </c>
      <c r="H3888" s="31" t="s">
        <v>11387</v>
      </c>
    </row>
    <row r="3889" spans="1:8" ht="102">
      <c r="A3889" s="146">
        <v>3887</v>
      </c>
      <c r="B3889" s="31" t="s">
        <v>7386</v>
      </c>
      <c r="C3889" s="31" t="s">
        <v>11</v>
      </c>
      <c r="D3889" s="31" t="s">
        <v>52705</v>
      </c>
      <c r="E3889" s="31"/>
      <c r="F3889" s="31"/>
      <c r="G3889" s="31" t="s">
        <v>52706</v>
      </c>
      <c r="H3889" s="31" t="s">
        <v>11387</v>
      </c>
    </row>
    <row r="3890" spans="1:8" ht="25.5">
      <c r="A3890" s="146">
        <v>3888</v>
      </c>
      <c r="B3890" s="31" t="s">
        <v>46419</v>
      </c>
      <c r="C3890" s="31" t="s">
        <v>74</v>
      </c>
      <c r="D3890" s="31" t="s">
        <v>52707</v>
      </c>
      <c r="E3890" s="31"/>
      <c r="F3890" s="31"/>
      <c r="G3890" s="31" t="s">
        <v>52708</v>
      </c>
      <c r="H3890" s="31" t="s">
        <v>11451</v>
      </c>
    </row>
    <row r="3891" spans="1:8" ht="25.5">
      <c r="A3891" s="146">
        <v>3889</v>
      </c>
      <c r="B3891" s="31" t="s">
        <v>46419</v>
      </c>
      <c r="C3891" s="31" t="s">
        <v>74</v>
      </c>
      <c r="D3891" s="31" t="s">
        <v>52709</v>
      </c>
      <c r="E3891" s="31"/>
      <c r="F3891" s="31"/>
      <c r="G3891" s="31" t="s">
        <v>52710</v>
      </c>
      <c r="H3891" s="31" t="s">
        <v>11451</v>
      </c>
    </row>
    <row r="3892" spans="1:8" ht="25.5">
      <c r="A3892" s="146">
        <v>3890</v>
      </c>
      <c r="B3892" s="31" t="s">
        <v>46419</v>
      </c>
      <c r="C3892" s="31" t="s">
        <v>74</v>
      </c>
      <c r="D3892" s="31" t="s">
        <v>52711</v>
      </c>
      <c r="E3892" s="31"/>
      <c r="F3892" s="31"/>
      <c r="G3892" s="31" t="s">
        <v>52712</v>
      </c>
      <c r="H3892" s="31" t="s">
        <v>11451</v>
      </c>
    </row>
    <row r="3893" spans="1:8" ht="25.5">
      <c r="A3893" s="146">
        <v>3891</v>
      </c>
      <c r="B3893" s="31" t="s">
        <v>46419</v>
      </c>
      <c r="C3893" s="31" t="s">
        <v>74</v>
      </c>
      <c r="D3893" s="31" t="s">
        <v>52713</v>
      </c>
      <c r="E3893" s="31"/>
      <c r="F3893" s="31"/>
      <c r="G3893" s="31" t="s">
        <v>52714</v>
      </c>
      <c r="H3893" s="31" t="s">
        <v>11451</v>
      </c>
    </row>
    <row r="3894" spans="1:8" ht="25.5">
      <c r="A3894" s="146">
        <v>3892</v>
      </c>
      <c r="B3894" s="31" t="s">
        <v>46419</v>
      </c>
      <c r="C3894" s="31" t="s">
        <v>74</v>
      </c>
      <c r="D3894" s="31" t="s">
        <v>52715</v>
      </c>
      <c r="E3894" s="31"/>
      <c r="F3894" s="31"/>
      <c r="G3894" s="31" t="s">
        <v>52716</v>
      </c>
      <c r="H3894" s="31" t="s">
        <v>11451</v>
      </c>
    </row>
    <row r="3895" spans="1:8" ht="102">
      <c r="A3895" s="146">
        <v>3893</v>
      </c>
      <c r="B3895" s="31" t="s">
        <v>7386</v>
      </c>
      <c r="C3895" s="31" t="s">
        <v>11</v>
      </c>
      <c r="D3895" s="31" t="s">
        <v>52717</v>
      </c>
      <c r="E3895" s="31"/>
      <c r="F3895" s="31"/>
      <c r="G3895" s="31" t="s">
        <v>52718</v>
      </c>
      <c r="H3895" s="31" t="s">
        <v>11451</v>
      </c>
    </row>
    <row r="3896" spans="1:8" ht="89.25">
      <c r="A3896" s="146">
        <v>3894</v>
      </c>
      <c r="B3896" s="31" t="s">
        <v>7386</v>
      </c>
      <c r="C3896" s="31" t="s">
        <v>11</v>
      </c>
      <c r="D3896" s="31" t="s">
        <v>52719</v>
      </c>
      <c r="E3896" s="31"/>
      <c r="F3896" s="31"/>
      <c r="G3896" s="31" t="s">
        <v>52720</v>
      </c>
      <c r="H3896" s="31" t="s">
        <v>11451</v>
      </c>
    </row>
    <row r="3897" spans="1:8" ht="102">
      <c r="A3897" s="146">
        <v>3895</v>
      </c>
      <c r="B3897" s="31" t="s">
        <v>7386</v>
      </c>
      <c r="C3897" s="31" t="s">
        <v>11</v>
      </c>
      <c r="D3897" s="31" t="s">
        <v>52721</v>
      </c>
      <c r="E3897" s="31"/>
      <c r="F3897" s="31"/>
      <c r="G3897" s="31" t="s">
        <v>52722</v>
      </c>
      <c r="H3897" s="31" t="s">
        <v>11451</v>
      </c>
    </row>
    <row r="3898" spans="1:8">
      <c r="A3898" s="146">
        <v>3896</v>
      </c>
      <c r="B3898" s="31" t="s">
        <v>46419</v>
      </c>
      <c r="C3898" s="31" t="s">
        <v>74</v>
      </c>
      <c r="D3898" s="31" t="s">
        <v>52723</v>
      </c>
      <c r="E3898" s="31"/>
      <c r="F3898" s="31"/>
      <c r="G3898" s="31" t="s">
        <v>52724</v>
      </c>
      <c r="H3898" s="31" t="s">
        <v>11451</v>
      </c>
    </row>
    <row r="3899" spans="1:8">
      <c r="A3899" s="146">
        <v>3897</v>
      </c>
      <c r="B3899" s="31" t="s">
        <v>46419</v>
      </c>
      <c r="C3899" s="31" t="s">
        <v>74</v>
      </c>
      <c r="D3899" s="31" t="s">
        <v>52725</v>
      </c>
      <c r="E3899" s="31"/>
      <c r="F3899" s="31"/>
      <c r="G3899" s="31" t="s">
        <v>52726</v>
      </c>
      <c r="H3899" s="31" t="s">
        <v>11451</v>
      </c>
    </row>
    <row r="3900" spans="1:8">
      <c r="A3900" s="146">
        <v>3898</v>
      </c>
      <c r="B3900" s="31" t="s">
        <v>46419</v>
      </c>
      <c r="C3900" s="31" t="s">
        <v>74</v>
      </c>
      <c r="D3900" s="31" t="s">
        <v>52727</v>
      </c>
      <c r="E3900" s="31"/>
      <c r="F3900" s="31"/>
      <c r="G3900" s="31" t="s">
        <v>52728</v>
      </c>
      <c r="H3900" s="31" t="s">
        <v>11451</v>
      </c>
    </row>
    <row r="3901" spans="1:8" ht="25.5">
      <c r="A3901" s="146">
        <v>3899</v>
      </c>
      <c r="B3901" s="31" t="s">
        <v>46419</v>
      </c>
      <c r="C3901" s="31" t="s">
        <v>74</v>
      </c>
      <c r="D3901" s="31" t="s">
        <v>52729</v>
      </c>
      <c r="E3901" s="31"/>
      <c r="F3901" s="31"/>
      <c r="G3901" s="31" t="s">
        <v>52730</v>
      </c>
      <c r="H3901" s="31" t="s">
        <v>11451</v>
      </c>
    </row>
    <row r="3902" spans="1:8" ht="25.5">
      <c r="A3902" s="146">
        <v>3900</v>
      </c>
      <c r="B3902" s="31" t="s">
        <v>46419</v>
      </c>
      <c r="C3902" s="31" t="s">
        <v>74</v>
      </c>
      <c r="D3902" s="31" t="s">
        <v>52731</v>
      </c>
      <c r="E3902" s="31"/>
      <c r="F3902" s="31"/>
      <c r="G3902" s="31" t="s">
        <v>52732</v>
      </c>
      <c r="H3902" s="31" t="s">
        <v>11451</v>
      </c>
    </row>
    <row r="3903" spans="1:8">
      <c r="A3903" s="146">
        <v>3901</v>
      </c>
      <c r="B3903" s="31" t="s">
        <v>46419</v>
      </c>
      <c r="C3903" s="31" t="s">
        <v>74</v>
      </c>
      <c r="D3903" s="31" t="s">
        <v>52733</v>
      </c>
      <c r="E3903" s="31"/>
      <c r="F3903" s="31"/>
      <c r="G3903" s="31" t="s">
        <v>52734</v>
      </c>
      <c r="H3903" s="31" t="s">
        <v>11451</v>
      </c>
    </row>
    <row r="3904" spans="1:8">
      <c r="A3904" s="146">
        <v>3902</v>
      </c>
      <c r="B3904" s="31" t="s">
        <v>46419</v>
      </c>
      <c r="C3904" s="31" t="s">
        <v>74</v>
      </c>
      <c r="D3904" s="31" t="s">
        <v>52735</v>
      </c>
      <c r="E3904" s="31"/>
      <c r="F3904" s="31"/>
      <c r="G3904" s="31" t="s">
        <v>52736</v>
      </c>
      <c r="H3904" s="31" t="s">
        <v>11451</v>
      </c>
    </row>
    <row r="3905" spans="1:8" ht="25.5">
      <c r="A3905" s="146">
        <v>3903</v>
      </c>
      <c r="B3905" s="31" t="s">
        <v>46419</v>
      </c>
      <c r="C3905" s="31" t="s">
        <v>74</v>
      </c>
      <c r="D3905" s="31" t="s">
        <v>52737</v>
      </c>
      <c r="E3905" s="31"/>
      <c r="F3905" s="31"/>
      <c r="G3905" s="31" t="s">
        <v>52738</v>
      </c>
      <c r="H3905" s="31" t="s">
        <v>11451</v>
      </c>
    </row>
    <row r="3906" spans="1:8" ht="25.5">
      <c r="A3906" s="146">
        <v>3904</v>
      </c>
      <c r="B3906" s="31" t="s">
        <v>46419</v>
      </c>
      <c r="C3906" s="31" t="s">
        <v>74</v>
      </c>
      <c r="D3906" s="31" t="s">
        <v>52739</v>
      </c>
      <c r="E3906" s="31"/>
      <c r="F3906" s="31"/>
      <c r="G3906" s="31" t="s">
        <v>52740</v>
      </c>
      <c r="H3906" s="31" t="s">
        <v>11451</v>
      </c>
    </row>
    <row r="3907" spans="1:8" ht="25.5">
      <c r="A3907" s="146">
        <v>3905</v>
      </c>
      <c r="B3907" s="31" t="s">
        <v>46419</v>
      </c>
      <c r="C3907" s="31" t="s">
        <v>11</v>
      </c>
      <c r="D3907" s="31" t="s">
        <v>52741</v>
      </c>
      <c r="E3907" s="31"/>
      <c r="F3907" s="31"/>
      <c r="G3907" s="31" t="s">
        <v>52742</v>
      </c>
      <c r="H3907" s="31" t="s">
        <v>11451</v>
      </c>
    </row>
    <row r="3908" spans="1:8" ht="25.5">
      <c r="A3908" s="146">
        <v>3906</v>
      </c>
      <c r="B3908" s="31" t="s">
        <v>46419</v>
      </c>
      <c r="C3908" s="31" t="s">
        <v>11</v>
      </c>
      <c r="D3908" s="31" t="s">
        <v>52743</v>
      </c>
      <c r="E3908" s="31"/>
      <c r="F3908" s="31"/>
      <c r="G3908" s="31" t="s">
        <v>52744</v>
      </c>
      <c r="H3908" s="31" t="s">
        <v>11451</v>
      </c>
    </row>
    <row r="3909" spans="1:8" ht="25.5">
      <c r="A3909" s="146">
        <v>3907</v>
      </c>
      <c r="B3909" s="31" t="s">
        <v>46419</v>
      </c>
      <c r="C3909" s="31" t="s">
        <v>11</v>
      </c>
      <c r="D3909" s="31" t="s">
        <v>52745</v>
      </c>
      <c r="E3909" s="31"/>
      <c r="F3909" s="31"/>
      <c r="G3909" s="31" t="s">
        <v>52746</v>
      </c>
      <c r="H3909" s="31" t="s">
        <v>11451</v>
      </c>
    </row>
    <row r="3910" spans="1:8" ht="25.5">
      <c r="A3910" s="146">
        <v>3908</v>
      </c>
      <c r="B3910" s="31" t="s">
        <v>46419</v>
      </c>
      <c r="C3910" s="31" t="s">
        <v>11</v>
      </c>
      <c r="D3910" s="31" t="s">
        <v>52747</v>
      </c>
      <c r="E3910" s="31"/>
      <c r="F3910" s="31"/>
      <c r="G3910" s="31" t="s">
        <v>52748</v>
      </c>
      <c r="H3910" s="31" t="s">
        <v>11451</v>
      </c>
    </row>
    <row r="3911" spans="1:8" ht="229.5">
      <c r="A3911" s="146">
        <v>3909</v>
      </c>
      <c r="B3911" s="31" t="s">
        <v>9197</v>
      </c>
      <c r="C3911" s="31" t="s">
        <v>74</v>
      </c>
      <c r="D3911" s="31" t="s">
        <v>52749</v>
      </c>
      <c r="E3911" s="31"/>
      <c r="F3911" s="31"/>
      <c r="G3911" s="31" t="s">
        <v>52750</v>
      </c>
      <c r="H3911" s="31" t="s">
        <v>11557</v>
      </c>
    </row>
    <row r="3912" spans="1:8" ht="255">
      <c r="A3912" s="146">
        <v>3910</v>
      </c>
      <c r="B3912" s="31" t="s">
        <v>9197</v>
      </c>
      <c r="C3912" s="31" t="s">
        <v>74</v>
      </c>
      <c r="D3912" s="31" t="s">
        <v>52751</v>
      </c>
      <c r="E3912" s="31"/>
      <c r="F3912" s="31"/>
      <c r="G3912" s="31" t="s">
        <v>52752</v>
      </c>
      <c r="H3912" s="31" t="s">
        <v>11557</v>
      </c>
    </row>
    <row r="3913" spans="1:8" ht="255">
      <c r="A3913" s="146">
        <v>3911</v>
      </c>
      <c r="B3913" s="31" t="s">
        <v>9197</v>
      </c>
      <c r="C3913" s="31" t="s">
        <v>74</v>
      </c>
      <c r="D3913" s="31" t="s">
        <v>52753</v>
      </c>
      <c r="E3913" s="31"/>
      <c r="F3913" s="31"/>
      <c r="G3913" s="31" t="s">
        <v>52754</v>
      </c>
      <c r="H3913" s="31" t="s">
        <v>11557</v>
      </c>
    </row>
    <row r="3914" spans="1:8" ht="318.75">
      <c r="A3914" s="146">
        <v>3912</v>
      </c>
      <c r="B3914" s="31" t="s">
        <v>9197</v>
      </c>
      <c r="C3914" s="31" t="s">
        <v>74</v>
      </c>
      <c r="D3914" s="31" t="s">
        <v>52755</v>
      </c>
      <c r="E3914" s="31"/>
      <c r="F3914" s="31"/>
      <c r="G3914" s="31" t="s">
        <v>52756</v>
      </c>
      <c r="H3914" s="31" t="s">
        <v>11557</v>
      </c>
    </row>
    <row r="3915" spans="1:8" ht="89.25">
      <c r="A3915" s="146">
        <v>3913</v>
      </c>
      <c r="B3915" s="31" t="s">
        <v>52757</v>
      </c>
      <c r="C3915" s="31" t="s">
        <v>11</v>
      </c>
      <c r="D3915" s="31" t="s">
        <v>52758</v>
      </c>
      <c r="E3915" s="31"/>
      <c r="F3915" s="31"/>
      <c r="G3915" s="31" t="s">
        <v>52759</v>
      </c>
      <c r="H3915" s="31" t="s">
        <v>11557</v>
      </c>
    </row>
    <row r="3916" spans="1:8" ht="25.5">
      <c r="A3916" s="146">
        <v>3914</v>
      </c>
      <c r="B3916" s="31" t="s">
        <v>52760</v>
      </c>
      <c r="C3916" s="31" t="s">
        <v>11</v>
      </c>
      <c r="D3916" s="31" t="s">
        <v>40079</v>
      </c>
      <c r="E3916" s="31"/>
      <c r="F3916" s="31"/>
      <c r="G3916" s="31" t="s">
        <v>52761</v>
      </c>
      <c r="H3916" s="31" t="s">
        <v>11557</v>
      </c>
    </row>
    <row r="3917" spans="1:8" ht="89.25">
      <c r="A3917" s="146">
        <v>3915</v>
      </c>
      <c r="B3917" s="31" t="s">
        <v>46431</v>
      </c>
      <c r="C3917" s="31" t="s">
        <v>11</v>
      </c>
      <c r="D3917" s="31" t="s">
        <v>52762</v>
      </c>
      <c r="E3917" s="31"/>
      <c r="F3917" s="31"/>
      <c r="G3917" s="31" t="s">
        <v>52763</v>
      </c>
      <c r="H3917" s="31" t="s">
        <v>11557</v>
      </c>
    </row>
    <row r="3918" spans="1:8" ht="89.25">
      <c r="A3918" s="146">
        <v>3916</v>
      </c>
      <c r="B3918" s="31" t="s">
        <v>48166</v>
      </c>
      <c r="C3918" s="31" t="s">
        <v>11</v>
      </c>
      <c r="D3918" s="31" t="s">
        <v>48731</v>
      </c>
      <c r="E3918" s="31"/>
      <c r="F3918" s="31"/>
      <c r="G3918" s="31" t="s">
        <v>52764</v>
      </c>
      <c r="H3918" s="31" t="s">
        <v>11557</v>
      </c>
    </row>
    <row r="3919" spans="1:8" ht="89.25">
      <c r="A3919" s="146">
        <v>3917</v>
      </c>
      <c r="B3919" s="31" t="s">
        <v>48166</v>
      </c>
      <c r="C3919" s="31" t="s">
        <v>11</v>
      </c>
      <c r="D3919" s="31" t="s">
        <v>48731</v>
      </c>
      <c r="E3919" s="31"/>
      <c r="F3919" s="31"/>
      <c r="G3919" s="31" t="s">
        <v>52765</v>
      </c>
      <c r="H3919" s="31" t="s">
        <v>11557</v>
      </c>
    </row>
    <row r="3920" spans="1:8" ht="293.25">
      <c r="A3920" s="146">
        <v>3918</v>
      </c>
      <c r="B3920" s="31" t="s">
        <v>9197</v>
      </c>
      <c r="C3920" s="31" t="s">
        <v>74</v>
      </c>
      <c r="D3920" s="31" t="s">
        <v>52766</v>
      </c>
      <c r="E3920" s="31"/>
      <c r="F3920" s="31"/>
      <c r="G3920" s="31" t="s">
        <v>52767</v>
      </c>
      <c r="H3920" s="31" t="s">
        <v>11661</v>
      </c>
    </row>
    <row r="3921" spans="1:8" ht="255">
      <c r="A3921" s="146">
        <v>3919</v>
      </c>
      <c r="B3921" s="31" t="s">
        <v>9197</v>
      </c>
      <c r="C3921" s="31" t="s">
        <v>74</v>
      </c>
      <c r="D3921" s="31" t="s">
        <v>52768</v>
      </c>
      <c r="E3921" s="31"/>
      <c r="F3921" s="31"/>
      <c r="G3921" s="31" t="s">
        <v>52769</v>
      </c>
      <c r="H3921" s="31" t="s">
        <v>11661</v>
      </c>
    </row>
    <row r="3922" spans="1:8">
      <c r="A3922" s="146">
        <v>3920</v>
      </c>
      <c r="B3922" s="31" t="s">
        <v>46419</v>
      </c>
      <c r="C3922" s="31" t="s">
        <v>198</v>
      </c>
      <c r="D3922" s="31" t="s">
        <v>52770</v>
      </c>
      <c r="E3922" s="31"/>
      <c r="F3922" s="31"/>
      <c r="G3922" s="31" t="s">
        <v>52771</v>
      </c>
      <c r="H3922" s="31" t="s">
        <v>11661</v>
      </c>
    </row>
    <row r="3923" spans="1:8" ht="25.5">
      <c r="A3923" s="146">
        <v>3921</v>
      </c>
      <c r="B3923" s="31" t="s">
        <v>46419</v>
      </c>
      <c r="C3923" s="31" t="s">
        <v>198</v>
      </c>
      <c r="D3923" s="31" t="s">
        <v>52772</v>
      </c>
      <c r="E3923" s="31"/>
      <c r="F3923" s="31"/>
      <c r="G3923" s="31" t="s">
        <v>52773</v>
      </c>
      <c r="H3923" s="31" t="s">
        <v>11661</v>
      </c>
    </row>
    <row r="3924" spans="1:8" ht="25.5">
      <c r="A3924" s="146">
        <v>3922</v>
      </c>
      <c r="B3924" s="31" t="s">
        <v>46419</v>
      </c>
      <c r="C3924" s="31" t="s">
        <v>74</v>
      </c>
      <c r="D3924" s="31" t="s">
        <v>52774</v>
      </c>
      <c r="E3924" s="31"/>
      <c r="F3924" s="31"/>
      <c r="G3924" s="31" t="s">
        <v>52775</v>
      </c>
      <c r="H3924" s="31" t="s">
        <v>11661</v>
      </c>
    </row>
    <row r="3925" spans="1:8" ht="25.5">
      <c r="A3925" s="146">
        <v>3923</v>
      </c>
      <c r="B3925" s="31" t="s">
        <v>46419</v>
      </c>
      <c r="C3925" s="31" t="s">
        <v>11</v>
      </c>
      <c r="D3925" s="31" t="s">
        <v>52776</v>
      </c>
      <c r="E3925" s="31"/>
      <c r="F3925" s="31"/>
      <c r="G3925" s="31" t="s">
        <v>52777</v>
      </c>
      <c r="H3925" s="31" t="s">
        <v>11661</v>
      </c>
    </row>
    <row r="3926" spans="1:8" ht="25.5">
      <c r="A3926" s="146">
        <v>3924</v>
      </c>
      <c r="B3926" s="31" t="s">
        <v>46419</v>
      </c>
      <c r="C3926" s="31" t="s">
        <v>11</v>
      </c>
      <c r="D3926" s="31" t="s">
        <v>52778</v>
      </c>
      <c r="E3926" s="31"/>
      <c r="F3926" s="31"/>
      <c r="G3926" s="31" t="s">
        <v>52779</v>
      </c>
      <c r="H3926" s="31" t="s">
        <v>11661</v>
      </c>
    </row>
    <row r="3927" spans="1:8" ht="25.5">
      <c r="A3927" s="146">
        <v>3925</v>
      </c>
      <c r="B3927" s="31" t="s">
        <v>46419</v>
      </c>
      <c r="C3927" s="31" t="s">
        <v>11</v>
      </c>
      <c r="D3927" s="31" t="s">
        <v>52780</v>
      </c>
      <c r="E3927" s="31"/>
      <c r="F3927" s="31"/>
      <c r="G3927" s="31" t="s">
        <v>52781</v>
      </c>
      <c r="H3927" s="31" t="s">
        <v>11661</v>
      </c>
    </row>
    <row r="3928" spans="1:8" ht="25.5">
      <c r="A3928" s="146">
        <v>3926</v>
      </c>
      <c r="B3928" s="31" t="s">
        <v>46419</v>
      </c>
      <c r="C3928" s="31" t="s">
        <v>11</v>
      </c>
      <c r="D3928" s="31" t="s">
        <v>52782</v>
      </c>
      <c r="E3928" s="31"/>
      <c r="F3928" s="31"/>
      <c r="G3928" s="31" t="s">
        <v>52783</v>
      </c>
      <c r="H3928" s="31" t="s">
        <v>11661</v>
      </c>
    </row>
    <row r="3929" spans="1:8" ht="25.5">
      <c r="A3929" s="146">
        <v>3927</v>
      </c>
      <c r="B3929" s="31" t="s">
        <v>46419</v>
      </c>
      <c r="C3929" s="31" t="s">
        <v>11</v>
      </c>
      <c r="D3929" s="31" t="s">
        <v>52784</v>
      </c>
      <c r="E3929" s="31"/>
      <c r="F3929" s="31"/>
      <c r="G3929" s="31" t="s">
        <v>52785</v>
      </c>
      <c r="H3929" s="31" t="s">
        <v>11661</v>
      </c>
    </row>
    <row r="3930" spans="1:8" ht="25.5">
      <c r="A3930" s="146">
        <v>3928</v>
      </c>
      <c r="B3930" s="31" t="s">
        <v>46419</v>
      </c>
      <c r="C3930" s="31" t="s">
        <v>11</v>
      </c>
      <c r="D3930" s="31" t="s">
        <v>52786</v>
      </c>
      <c r="E3930" s="31"/>
      <c r="F3930" s="31"/>
      <c r="G3930" s="31" t="s">
        <v>52787</v>
      </c>
      <c r="H3930" s="31" t="s">
        <v>11661</v>
      </c>
    </row>
    <row r="3931" spans="1:8" ht="25.5">
      <c r="A3931" s="146">
        <v>3929</v>
      </c>
      <c r="B3931" s="31" t="s">
        <v>46419</v>
      </c>
      <c r="C3931" s="31" t="s">
        <v>11</v>
      </c>
      <c r="D3931" s="31" t="s">
        <v>52788</v>
      </c>
      <c r="E3931" s="31"/>
      <c r="F3931" s="31"/>
      <c r="G3931" s="31" t="s">
        <v>52789</v>
      </c>
      <c r="H3931" s="31" t="s">
        <v>11661</v>
      </c>
    </row>
    <row r="3932" spans="1:8" ht="25.5">
      <c r="A3932" s="146">
        <v>3930</v>
      </c>
      <c r="B3932" s="31" t="s">
        <v>46419</v>
      </c>
      <c r="C3932" s="31" t="s">
        <v>11</v>
      </c>
      <c r="D3932" s="31" t="s">
        <v>52790</v>
      </c>
      <c r="E3932" s="31"/>
      <c r="F3932" s="31"/>
      <c r="G3932" s="31" t="s">
        <v>52791</v>
      </c>
      <c r="H3932" s="31" t="s">
        <v>11661</v>
      </c>
    </row>
    <row r="3933" spans="1:8" ht="51">
      <c r="A3933" s="146">
        <v>3931</v>
      </c>
      <c r="B3933" s="31" t="s">
        <v>52792</v>
      </c>
      <c r="C3933" s="31" t="s">
        <v>198</v>
      </c>
      <c r="D3933" s="31" t="s">
        <v>52793</v>
      </c>
      <c r="E3933" s="31"/>
      <c r="F3933" s="31"/>
      <c r="G3933" s="31" t="s">
        <v>52794</v>
      </c>
      <c r="H3933" s="31" t="s">
        <v>11661</v>
      </c>
    </row>
    <row r="3934" spans="1:8" ht="89.25">
      <c r="A3934" s="146">
        <v>3932</v>
      </c>
      <c r="B3934" s="31" t="s">
        <v>46431</v>
      </c>
      <c r="C3934" s="31" t="s">
        <v>11</v>
      </c>
      <c r="D3934" s="31" t="s">
        <v>52795</v>
      </c>
      <c r="E3934" s="31"/>
      <c r="F3934" s="31"/>
      <c r="G3934" s="31" t="s">
        <v>52796</v>
      </c>
      <c r="H3934" s="31" t="s">
        <v>11661</v>
      </c>
    </row>
    <row r="3935" spans="1:8" ht="89.25">
      <c r="A3935" s="146">
        <v>3933</v>
      </c>
      <c r="B3935" s="31" t="s">
        <v>51178</v>
      </c>
      <c r="C3935" s="31" t="s">
        <v>1633</v>
      </c>
      <c r="D3935" s="31" t="s">
        <v>52797</v>
      </c>
      <c r="E3935" s="31"/>
      <c r="F3935" s="31"/>
      <c r="G3935" s="31" t="s">
        <v>52798</v>
      </c>
      <c r="H3935" s="31" t="s">
        <v>11661</v>
      </c>
    </row>
    <row r="3936" spans="1:8" ht="38.25">
      <c r="A3936" s="146">
        <v>3934</v>
      </c>
      <c r="B3936" s="31" t="s">
        <v>46419</v>
      </c>
      <c r="C3936" s="31" t="s">
        <v>11</v>
      </c>
      <c r="D3936" s="31" t="s">
        <v>52799</v>
      </c>
      <c r="E3936" s="31"/>
      <c r="F3936" s="31"/>
      <c r="G3936" s="31" t="s">
        <v>52800</v>
      </c>
      <c r="H3936" s="31" t="s">
        <v>11661</v>
      </c>
    </row>
    <row r="3937" spans="1:8" ht="25.5">
      <c r="A3937" s="146">
        <v>3935</v>
      </c>
      <c r="B3937" s="31" t="s">
        <v>46419</v>
      </c>
      <c r="C3937" s="31" t="s">
        <v>11</v>
      </c>
      <c r="D3937" s="31" t="s">
        <v>52801</v>
      </c>
      <c r="E3937" s="31"/>
      <c r="F3937" s="31"/>
      <c r="G3937" s="31" t="s">
        <v>52802</v>
      </c>
      <c r="H3937" s="31" t="s">
        <v>11661</v>
      </c>
    </row>
    <row r="3938" spans="1:8">
      <c r="A3938" s="146">
        <v>3936</v>
      </c>
      <c r="B3938" s="31" t="s">
        <v>46419</v>
      </c>
      <c r="C3938" s="31" t="s">
        <v>11</v>
      </c>
      <c r="D3938" s="31" t="s">
        <v>52803</v>
      </c>
      <c r="E3938" s="31"/>
      <c r="F3938" s="31"/>
      <c r="G3938" s="31" t="s">
        <v>52804</v>
      </c>
      <c r="H3938" s="31" t="s">
        <v>11661</v>
      </c>
    </row>
    <row r="3939" spans="1:8">
      <c r="A3939" s="146">
        <v>3937</v>
      </c>
      <c r="B3939" s="31" t="s">
        <v>46419</v>
      </c>
      <c r="C3939" s="31" t="s">
        <v>11</v>
      </c>
      <c r="D3939" s="31" t="s">
        <v>52805</v>
      </c>
      <c r="E3939" s="31"/>
      <c r="F3939" s="31"/>
      <c r="G3939" s="31" t="s">
        <v>52806</v>
      </c>
      <c r="H3939" s="31" t="s">
        <v>11661</v>
      </c>
    </row>
    <row r="3940" spans="1:8" ht="25.5">
      <c r="A3940" s="146">
        <v>3938</v>
      </c>
      <c r="B3940" s="31" t="s">
        <v>46419</v>
      </c>
      <c r="C3940" s="31" t="s">
        <v>11</v>
      </c>
      <c r="D3940" s="31" t="s">
        <v>52807</v>
      </c>
      <c r="E3940" s="31"/>
      <c r="F3940" s="31"/>
      <c r="G3940" s="31" t="s">
        <v>52808</v>
      </c>
      <c r="H3940" s="31" t="s">
        <v>11661</v>
      </c>
    </row>
    <row r="3941" spans="1:8" ht="25.5">
      <c r="A3941" s="146">
        <v>3939</v>
      </c>
      <c r="B3941" s="31" t="s">
        <v>46419</v>
      </c>
      <c r="C3941" s="31" t="s">
        <v>11</v>
      </c>
      <c r="D3941" s="31" t="s">
        <v>52809</v>
      </c>
      <c r="E3941" s="31"/>
      <c r="F3941" s="31"/>
      <c r="G3941" s="31" t="s">
        <v>52810</v>
      </c>
      <c r="H3941" s="31" t="s">
        <v>11661</v>
      </c>
    </row>
    <row r="3942" spans="1:8" ht="25.5">
      <c r="A3942" s="146">
        <v>3940</v>
      </c>
      <c r="B3942" s="31" t="s">
        <v>46419</v>
      </c>
      <c r="C3942" s="31" t="s">
        <v>11</v>
      </c>
      <c r="D3942" s="31" t="s">
        <v>52811</v>
      </c>
      <c r="E3942" s="31"/>
      <c r="F3942" s="31"/>
      <c r="G3942" s="31" t="s">
        <v>52812</v>
      </c>
      <c r="H3942" s="31" t="s">
        <v>11661</v>
      </c>
    </row>
    <row r="3943" spans="1:8" ht="25.5">
      <c r="A3943" s="146">
        <v>3941</v>
      </c>
      <c r="B3943" s="31" t="s">
        <v>46419</v>
      </c>
      <c r="C3943" s="31" t="s">
        <v>11</v>
      </c>
      <c r="D3943" s="31" t="s">
        <v>52813</v>
      </c>
      <c r="E3943" s="31"/>
      <c r="F3943" s="31"/>
      <c r="G3943" s="31" t="s">
        <v>52814</v>
      </c>
      <c r="H3943" s="31" t="s">
        <v>11661</v>
      </c>
    </row>
    <row r="3944" spans="1:8" ht="25.5">
      <c r="A3944" s="146">
        <v>3942</v>
      </c>
      <c r="B3944" s="31" t="s">
        <v>46419</v>
      </c>
      <c r="C3944" s="31" t="s">
        <v>11</v>
      </c>
      <c r="D3944" s="31" t="s">
        <v>52815</v>
      </c>
      <c r="E3944" s="31"/>
      <c r="F3944" s="31"/>
      <c r="G3944" s="31" t="s">
        <v>52816</v>
      </c>
      <c r="H3944" s="31" t="s">
        <v>11661</v>
      </c>
    </row>
    <row r="3945" spans="1:8" ht="25.5">
      <c r="A3945" s="146">
        <v>3943</v>
      </c>
      <c r="B3945" s="31" t="s">
        <v>46419</v>
      </c>
      <c r="C3945" s="31" t="s">
        <v>11</v>
      </c>
      <c r="D3945" s="31" t="s">
        <v>52817</v>
      </c>
      <c r="E3945" s="31"/>
      <c r="F3945" s="31"/>
      <c r="G3945" s="31" t="s">
        <v>52818</v>
      </c>
      <c r="H3945" s="31" t="s">
        <v>11661</v>
      </c>
    </row>
    <row r="3946" spans="1:8" ht="25.5">
      <c r="A3946" s="146">
        <v>3944</v>
      </c>
      <c r="B3946" s="31" t="s">
        <v>46419</v>
      </c>
      <c r="C3946" s="31" t="s">
        <v>11</v>
      </c>
      <c r="D3946" s="31" t="s">
        <v>52819</v>
      </c>
      <c r="E3946" s="31"/>
      <c r="F3946" s="31"/>
      <c r="G3946" s="31" t="s">
        <v>52820</v>
      </c>
      <c r="H3946" s="31" t="s">
        <v>11661</v>
      </c>
    </row>
    <row r="3947" spans="1:8" ht="25.5">
      <c r="A3947" s="146">
        <v>3945</v>
      </c>
      <c r="B3947" s="31" t="s">
        <v>46419</v>
      </c>
      <c r="C3947" s="31" t="s">
        <v>11</v>
      </c>
      <c r="D3947" s="31" t="s">
        <v>52821</v>
      </c>
      <c r="E3947" s="31"/>
      <c r="F3947" s="31"/>
      <c r="G3947" s="31" t="s">
        <v>52822</v>
      </c>
      <c r="H3947" s="31" t="s">
        <v>11661</v>
      </c>
    </row>
    <row r="3948" spans="1:8" ht="25.5">
      <c r="A3948" s="146">
        <v>3946</v>
      </c>
      <c r="B3948" s="31" t="s">
        <v>46419</v>
      </c>
      <c r="C3948" s="31" t="s">
        <v>11</v>
      </c>
      <c r="D3948" s="31" t="s">
        <v>52823</v>
      </c>
      <c r="E3948" s="31"/>
      <c r="F3948" s="31"/>
      <c r="G3948" s="31" t="s">
        <v>52824</v>
      </c>
      <c r="H3948" s="31" t="s">
        <v>11661</v>
      </c>
    </row>
    <row r="3949" spans="1:8" ht="255">
      <c r="A3949" s="146">
        <v>3947</v>
      </c>
      <c r="B3949" s="31" t="s">
        <v>9197</v>
      </c>
      <c r="C3949" s="31" t="s">
        <v>74</v>
      </c>
      <c r="D3949" s="31" t="s">
        <v>52825</v>
      </c>
      <c r="E3949" s="31"/>
      <c r="F3949" s="31"/>
      <c r="G3949" s="31" t="s">
        <v>52826</v>
      </c>
      <c r="H3949" s="31" t="s">
        <v>11792</v>
      </c>
    </row>
    <row r="3950" spans="1:8" ht="331.5">
      <c r="A3950" s="146">
        <v>3948</v>
      </c>
      <c r="B3950" s="31" t="s">
        <v>9197</v>
      </c>
      <c r="C3950" s="31" t="s">
        <v>74</v>
      </c>
      <c r="D3950" s="31" t="s">
        <v>52827</v>
      </c>
      <c r="E3950" s="31"/>
      <c r="F3950" s="31"/>
      <c r="G3950" s="31" t="s">
        <v>52828</v>
      </c>
      <c r="H3950" s="31" t="s">
        <v>11792</v>
      </c>
    </row>
    <row r="3951" spans="1:8" ht="306">
      <c r="A3951" s="146">
        <v>3949</v>
      </c>
      <c r="B3951" s="31" t="s">
        <v>9197</v>
      </c>
      <c r="C3951" s="31" t="s">
        <v>74</v>
      </c>
      <c r="D3951" s="31" t="s">
        <v>52829</v>
      </c>
      <c r="E3951" s="31"/>
      <c r="F3951" s="31"/>
      <c r="G3951" s="31" t="s">
        <v>52830</v>
      </c>
      <c r="H3951" s="31" t="s">
        <v>11792</v>
      </c>
    </row>
    <row r="3952" spans="1:8" ht="51">
      <c r="A3952" s="146">
        <v>3950</v>
      </c>
      <c r="B3952" s="31" t="s">
        <v>46419</v>
      </c>
      <c r="C3952" s="31" t="s">
        <v>198</v>
      </c>
      <c r="D3952" s="31" t="s">
        <v>52831</v>
      </c>
      <c r="E3952" s="31"/>
      <c r="F3952" s="31"/>
      <c r="G3952" s="31" t="s">
        <v>52832</v>
      </c>
      <c r="H3952" s="31" t="s">
        <v>11792</v>
      </c>
    </row>
    <row r="3953" spans="1:8" ht="38.25">
      <c r="A3953" s="146">
        <v>3951</v>
      </c>
      <c r="B3953" s="31" t="s">
        <v>47212</v>
      </c>
      <c r="C3953" s="31" t="s">
        <v>11</v>
      </c>
      <c r="D3953" s="31" t="s">
        <v>52833</v>
      </c>
      <c r="E3953" s="31"/>
      <c r="F3953" s="31"/>
      <c r="G3953" s="31" t="s">
        <v>52834</v>
      </c>
      <c r="H3953" s="31" t="s">
        <v>11792</v>
      </c>
    </row>
    <row r="3954" spans="1:8" ht="25.5">
      <c r="A3954" s="146">
        <v>3952</v>
      </c>
      <c r="B3954" s="31" t="s">
        <v>46419</v>
      </c>
      <c r="C3954" s="31" t="s">
        <v>11</v>
      </c>
      <c r="D3954" s="31" t="s">
        <v>52835</v>
      </c>
      <c r="E3954" s="31"/>
      <c r="F3954" s="31"/>
      <c r="G3954" s="31" t="s">
        <v>52836</v>
      </c>
      <c r="H3954" s="31" t="s">
        <v>11792</v>
      </c>
    </row>
    <row r="3955" spans="1:8" ht="216.75">
      <c r="A3955" s="146">
        <v>3953</v>
      </c>
      <c r="B3955" s="31" t="s">
        <v>50818</v>
      </c>
      <c r="C3955" s="31" t="s">
        <v>11</v>
      </c>
      <c r="D3955" s="31" t="s">
        <v>52837</v>
      </c>
      <c r="E3955" s="31"/>
      <c r="F3955" s="31"/>
      <c r="G3955" s="31" t="s">
        <v>52838</v>
      </c>
      <c r="H3955" s="31" t="s">
        <v>11792</v>
      </c>
    </row>
    <row r="3956" spans="1:8" ht="216.75">
      <c r="A3956" s="146">
        <v>3954</v>
      </c>
      <c r="B3956" s="31" t="s">
        <v>50818</v>
      </c>
      <c r="C3956" s="31" t="s">
        <v>11</v>
      </c>
      <c r="D3956" s="31" t="s">
        <v>52839</v>
      </c>
      <c r="E3956" s="31"/>
      <c r="F3956" s="31"/>
      <c r="G3956" s="31" t="s">
        <v>52840</v>
      </c>
      <c r="H3956" s="31" t="s">
        <v>52841</v>
      </c>
    </row>
    <row r="3957" spans="1:8" ht="216.75">
      <c r="A3957" s="146">
        <v>3955</v>
      </c>
      <c r="B3957" s="31" t="s">
        <v>50818</v>
      </c>
      <c r="C3957" s="31" t="s">
        <v>11</v>
      </c>
      <c r="D3957" s="31" t="s">
        <v>52842</v>
      </c>
      <c r="E3957" s="31"/>
      <c r="F3957" s="31"/>
      <c r="G3957" s="31" t="s">
        <v>52843</v>
      </c>
      <c r="H3957" s="31" t="s">
        <v>52841</v>
      </c>
    </row>
    <row r="3958" spans="1:8" ht="216.75">
      <c r="A3958" s="146">
        <v>3956</v>
      </c>
      <c r="B3958" s="31" t="s">
        <v>50818</v>
      </c>
      <c r="C3958" s="31" t="s">
        <v>11</v>
      </c>
      <c r="D3958" s="31" t="s">
        <v>52844</v>
      </c>
      <c r="E3958" s="31"/>
      <c r="F3958" s="31"/>
      <c r="G3958" s="31" t="s">
        <v>52845</v>
      </c>
      <c r="H3958" s="31" t="s">
        <v>52841</v>
      </c>
    </row>
    <row r="3959" spans="1:8" ht="216.75">
      <c r="A3959" s="146">
        <v>3957</v>
      </c>
      <c r="B3959" s="31" t="s">
        <v>50818</v>
      </c>
      <c r="C3959" s="31" t="s">
        <v>11</v>
      </c>
      <c r="D3959" s="31" t="s">
        <v>52846</v>
      </c>
      <c r="E3959" s="31"/>
      <c r="F3959" s="31"/>
      <c r="G3959" s="31" t="s">
        <v>52847</v>
      </c>
      <c r="H3959" s="31" t="s">
        <v>52841</v>
      </c>
    </row>
    <row r="3960" spans="1:8" ht="216.75">
      <c r="A3960" s="146">
        <v>3958</v>
      </c>
      <c r="B3960" s="31" t="s">
        <v>50818</v>
      </c>
      <c r="C3960" s="31" t="s">
        <v>11</v>
      </c>
      <c r="D3960" s="31" t="s">
        <v>52848</v>
      </c>
      <c r="E3960" s="31"/>
      <c r="F3960" s="31"/>
      <c r="G3960" s="31" t="s">
        <v>52849</v>
      </c>
      <c r="H3960" s="31" t="s">
        <v>52841</v>
      </c>
    </row>
    <row r="3961" spans="1:8" ht="216.75">
      <c r="A3961" s="146">
        <v>3959</v>
      </c>
      <c r="B3961" s="31" t="s">
        <v>50818</v>
      </c>
      <c r="C3961" s="31" t="s">
        <v>11</v>
      </c>
      <c r="D3961" s="31" t="s">
        <v>52850</v>
      </c>
      <c r="E3961" s="31"/>
      <c r="F3961" s="31"/>
      <c r="G3961" s="31" t="s">
        <v>52851</v>
      </c>
      <c r="H3961" s="31" t="s">
        <v>52841</v>
      </c>
    </row>
    <row r="3962" spans="1:8" ht="216.75">
      <c r="A3962" s="146">
        <v>3960</v>
      </c>
      <c r="B3962" s="31" t="s">
        <v>50818</v>
      </c>
      <c r="C3962" s="31" t="s">
        <v>11</v>
      </c>
      <c r="D3962" s="31" t="s">
        <v>52852</v>
      </c>
      <c r="E3962" s="31"/>
      <c r="F3962" s="31"/>
      <c r="G3962" s="31" t="s">
        <v>52853</v>
      </c>
      <c r="H3962" s="31" t="s">
        <v>52841</v>
      </c>
    </row>
    <row r="3963" spans="1:8" ht="216.75">
      <c r="A3963" s="146">
        <v>3961</v>
      </c>
      <c r="B3963" s="31" t="s">
        <v>50818</v>
      </c>
      <c r="C3963" s="31" t="s">
        <v>11</v>
      </c>
      <c r="D3963" s="31" t="s">
        <v>52854</v>
      </c>
      <c r="E3963" s="31"/>
      <c r="F3963" s="31"/>
      <c r="G3963" s="31" t="s">
        <v>52855</v>
      </c>
      <c r="H3963" s="31" t="s">
        <v>52841</v>
      </c>
    </row>
    <row r="3964" spans="1:8" ht="216.75">
      <c r="A3964" s="146">
        <v>3962</v>
      </c>
      <c r="B3964" s="31" t="s">
        <v>50818</v>
      </c>
      <c r="C3964" s="31" t="s">
        <v>11</v>
      </c>
      <c r="D3964" s="31" t="s">
        <v>52856</v>
      </c>
      <c r="E3964" s="31"/>
      <c r="F3964" s="31"/>
      <c r="G3964" s="31" t="s">
        <v>52857</v>
      </c>
      <c r="H3964" s="31" t="s">
        <v>52841</v>
      </c>
    </row>
    <row r="3965" spans="1:8" ht="216.75">
      <c r="A3965" s="146">
        <v>3963</v>
      </c>
      <c r="B3965" s="31" t="s">
        <v>50818</v>
      </c>
      <c r="C3965" s="31" t="s">
        <v>11</v>
      </c>
      <c r="D3965" s="31" t="s">
        <v>52858</v>
      </c>
      <c r="E3965" s="31"/>
      <c r="F3965" s="31"/>
      <c r="G3965" s="31" t="s">
        <v>52859</v>
      </c>
      <c r="H3965" s="31" t="s">
        <v>52841</v>
      </c>
    </row>
    <row r="3966" spans="1:8" ht="216.75">
      <c r="A3966" s="146">
        <v>3964</v>
      </c>
      <c r="B3966" s="31" t="s">
        <v>50818</v>
      </c>
      <c r="C3966" s="31" t="s">
        <v>11</v>
      </c>
      <c r="D3966" s="31" t="s">
        <v>52860</v>
      </c>
      <c r="E3966" s="31"/>
      <c r="F3966" s="31"/>
      <c r="G3966" s="31" t="s">
        <v>52861</v>
      </c>
      <c r="H3966" s="31" t="s">
        <v>52841</v>
      </c>
    </row>
    <row r="3967" spans="1:8" ht="216.75">
      <c r="A3967" s="146">
        <v>3965</v>
      </c>
      <c r="B3967" s="31" t="s">
        <v>50818</v>
      </c>
      <c r="C3967" s="31" t="s">
        <v>11</v>
      </c>
      <c r="D3967" s="31" t="s">
        <v>52862</v>
      </c>
      <c r="E3967" s="31"/>
      <c r="F3967" s="31"/>
      <c r="G3967" s="31" t="s">
        <v>52863</v>
      </c>
      <c r="H3967" s="31" t="s">
        <v>52841</v>
      </c>
    </row>
    <row r="3968" spans="1:8" ht="216.75">
      <c r="A3968" s="146">
        <v>3966</v>
      </c>
      <c r="B3968" s="31" t="s">
        <v>50818</v>
      </c>
      <c r="C3968" s="31" t="s">
        <v>11</v>
      </c>
      <c r="D3968" s="31" t="s">
        <v>52864</v>
      </c>
      <c r="E3968" s="31"/>
      <c r="F3968" s="31"/>
      <c r="G3968" s="31" t="s">
        <v>52865</v>
      </c>
      <c r="H3968" s="31" t="s">
        <v>52841</v>
      </c>
    </row>
    <row r="3969" spans="1:8" ht="216.75">
      <c r="A3969" s="146">
        <v>3967</v>
      </c>
      <c r="B3969" s="31" t="s">
        <v>50818</v>
      </c>
      <c r="C3969" s="31" t="s">
        <v>11</v>
      </c>
      <c r="D3969" s="31" t="s">
        <v>52866</v>
      </c>
      <c r="E3969" s="31"/>
      <c r="F3969" s="31"/>
      <c r="G3969" s="31" t="s">
        <v>52867</v>
      </c>
      <c r="H3969" s="31" t="s">
        <v>52841</v>
      </c>
    </row>
    <row r="3970" spans="1:8" ht="216.75">
      <c r="A3970" s="146">
        <v>3968</v>
      </c>
      <c r="B3970" s="31" t="s">
        <v>50818</v>
      </c>
      <c r="C3970" s="31" t="s">
        <v>11</v>
      </c>
      <c r="D3970" s="31" t="s">
        <v>52868</v>
      </c>
      <c r="E3970" s="31"/>
      <c r="F3970" s="31"/>
      <c r="G3970" s="31" t="s">
        <v>52869</v>
      </c>
      <c r="H3970" s="31" t="s">
        <v>52841</v>
      </c>
    </row>
    <row r="3971" spans="1:8" ht="216.75">
      <c r="A3971" s="146">
        <v>3969</v>
      </c>
      <c r="B3971" s="31" t="s">
        <v>50818</v>
      </c>
      <c r="C3971" s="31" t="s">
        <v>11</v>
      </c>
      <c r="D3971" s="31" t="s">
        <v>52870</v>
      </c>
      <c r="E3971" s="31"/>
      <c r="F3971" s="31"/>
      <c r="G3971" s="31" t="s">
        <v>52871</v>
      </c>
      <c r="H3971" s="31" t="s">
        <v>52841</v>
      </c>
    </row>
    <row r="3972" spans="1:8" ht="216.75">
      <c r="A3972" s="146">
        <v>3970</v>
      </c>
      <c r="B3972" s="31" t="s">
        <v>50818</v>
      </c>
      <c r="C3972" s="31" t="s">
        <v>11</v>
      </c>
      <c r="D3972" s="31" t="s">
        <v>52872</v>
      </c>
      <c r="E3972" s="31"/>
      <c r="F3972" s="31"/>
      <c r="G3972" s="31" t="s">
        <v>52873</v>
      </c>
      <c r="H3972" s="31" t="s">
        <v>52841</v>
      </c>
    </row>
    <row r="3973" spans="1:8" ht="216.75">
      <c r="A3973" s="146">
        <v>3971</v>
      </c>
      <c r="B3973" s="31" t="s">
        <v>50818</v>
      </c>
      <c r="C3973" s="31" t="s">
        <v>11</v>
      </c>
      <c r="D3973" s="31" t="s">
        <v>52874</v>
      </c>
      <c r="E3973" s="31"/>
      <c r="F3973" s="31"/>
      <c r="G3973" s="31" t="s">
        <v>52875</v>
      </c>
      <c r="H3973" s="31" t="s">
        <v>52841</v>
      </c>
    </row>
    <row r="3974" spans="1:8" ht="216.75">
      <c r="A3974" s="146">
        <v>3972</v>
      </c>
      <c r="B3974" s="31" t="s">
        <v>50818</v>
      </c>
      <c r="C3974" s="31" t="s">
        <v>11</v>
      </c>
      <c r="D3974" s="31" t="s">
        <v>52876</v>
      </c>
      <c r="E3974" s="31"/>
      <c r="F3974" s="31"/>
      <c r="G3974" s="31" t="s">
        <v>52877</v>
      </c>
      <c r="H3974" s="31" t="s">
        <v>52841</v>
      </c>
    </row>
    <row r="3975" spans="1:8" ht="216.75">
      <c r="A3975" s="146">
        <v>3973</v>
      </c>
      <c r="B3975" s="31" t="s">
        <v>50818</v>
      </c>
      <c r="C3975" s="31" t="s">
        <v>11</v>
      </c>
      <c r="D3975" s="31" t="s">
        <v>52878</v>
      </c>
      <c r="E3975" s="31"/>
      <c r="F3975" s="31"/>
      <c r="G3975" s="31" t="s">
        <v>52879</v>
      </c>
      <c r="H3975" s="31" t="s">
        <v>52841</v>
      </c>
    </row>
    <row r="3976" spans="1:8" ht="216.75">
      <c r="A3976" s="146">
        <v>3974</v>
      </c>
      <c r="B3976" s="31" t="s">
        <v>50818</v>
      </c>
      <c r="C3976" s="31" t="s">
        <v>11</v>
      </c>
      <c r="D3976" s="31" t="s">
        <v>52880</v>
      </c>
      <c r="E3976" s="31"/>
      <c r="F3976" s="31"/>
      <c r="G3976" s="31" t="s">
        <v>52881</v>
      </c>
      <c r="H3976" s="31" t="s">
        <v>52841</v>
      </c>
    </row>
    <row r="3977" spans="1:8" ht="229.5">
      <c r="A3977" s="146">
        <v>3975</v>
      </c>
      <c r="B3977" s="31" t="s">
        <v>11329</v>
      </c>
      <c r="C3977" s="31" t="s">
        <v>11</v>
      </c>
      <c r="D3977" s="31" t="s">
        <v>52882</v>
      </c>
      <c r="E3977" s="31"/>
      <c r="F3977" s="31"/>
      <c r="G3977" s="31" t="s">
        <v>52883</v>
      </c>
      <c r="H3977" s="31" t="s">
        <v>11886</v>
      </c>
    </row>
    <row r="3978" spans="1:8" ht="25.5">
      <c r="A3978" s="146">
        <v>3976</v>
      </c>
      <c r="B3978" s="31" t="s">
        <v>46419</v>
      </c>
      <c r="C3978" s="31" t="s">
        <v>11</v>
      </c>
      <c r="D3978" s="31" t="s">
        <v>52884</v>
      </c>
      <c r="E3978" s="31"/>
      <c r="F3978" s="31"/>
      <c r="G3978" s="31" t="s">
        <v>52885</v>
      </c>
      <c r="H3978" s="31" t="s">
        <v>11886</v>
      </c>
    </row>
    <row r="3979" spans="1:8" ht="38.25">
      <c r="A3979" s="146">
        <v>3977</v>
      </c>
      <c r="B3979" s="31" t="s">
        <v>46419</v>
      </c>
      <c r="C3979" s="31" t="s">
        <v>11</v>
      </c>
      <c r="D3979" s="31" t="s">
        <v>52886</v>
      </c>
      <c r="E3979" s="31"/>
      <c r="F3979" s="31"/>
      <c r="G3979" s="31" t="s">
        <v>52887</v>
      </c>
      <c r="H3979" s="31" t="s">
        <v>11886</v>
      </c>
    </row>
    <row r="3980" spans="1:8" ht="38.25">
      <c r="A3980" s="146">
        <v>3978</v>
      </c>
      <c r="B3980" s="31" t="s">
        <v>46419</v>
      </c>
      <c r="C3980" s="31" t="s">
        <v>11</v>
      </c>
      <c r="D3980" s="31" t="s">
        <v>52888</v>
      </c>
      <c r="E3980" s="31"/>
      <c r="F3980" s="31"/>
      <c r="G3980" s="31" t="s">
        <v>52889</v>
      </c>
      <c r="H3980" s="31" t="s">
        <v>11886</v>
      </c>
    </row>
    <row r="3981" spans="1:8" ht="38.25">
      <c r="A3981" s="146">
        <v>3979</v>
      </c>
      <c r="B3981" s="31" t="s">
        <v>46419</v>
      </c>
      <c r="C3981" s="31" t="s">
        <v>11</v>
      </c>
      <c r="D3981" s="31" t="s">
        <v>52890</v>
      </c>
      <c r="E3981" s="31"/>
      <c r="F3981" s="31"/>
      <c r="G3981" s="31" t="s">
        <v>52891</v>
      </c>
      <c r="H3981" s="31" t="s">
        <v>11886</v>
      </c>
    </row>
    <row r="3982" spans="1:8" ht="25.5">
      <c r="A3982" s="146">
        <v>3980</v>
      </c>
      <c r="B3982" s="31" t="s">
        <v>46419</v>
      </c>
      <c r="C3982" s="31" t="s">
        <v>74</v>
      </c>
      <c r="D3982" s="31" t="s">
        <v>52892</v>
      </c>
      <c r="E3982" s="31"/>
      <c r="F3982" s="31"/>
      <c r="G3982" s="31" t="s">
        <v>52893</v>
      </c>
      <c r="H3982" s="31" t="s">
        <v>11886</v>
      </c>
    </row>
    <row r="3983" spans="1:8" ht="25.5">
      <c r="A3983" s="146">
        <v>3981</v>
      </c>
      <c r="B3983" s="31" t="s">
        <v>46419</v>
      </c>
      <c r="C3983" s="31" t="s">
        <v>74</v>
      </c>
      <c r="D3983" s="31" t="s">
        <v>52894</v>
      </c>
      <c r="E3983" s="31"/>
      <c r="F3983" s="31"/>
      <c r="G3983" s="31" t="s">
        <v>52895</v>
      </c>
      <c r="H3983" s="31" t="s">
        <v>11886</v>
      </c>
    </row>
    <row r="3984" spans="1:8" ht="25.5">
      <c r="A3984" s="146">
        <v>3982</v>
      </c>
      <c r="B3984" s="31" t="s">
        <v>46419</v>
      </c>
      <c r="C3984" s="31" t="s">
        <v>74</v>
      </c>
      <c r="D3984" s="31" t="s">
        <v>52896</v>
      </c>
      <c r="E3984" s="31"/>
      <c r="F3984" s="31"/>
      <c r="G3984" s="31" t="s">
        <v>52897</v>
      </c>
      <c r="H3984" s="31" t="s">
        <v>11886</v>
      </c>
    </row>
    <row r="3985" spans="1:8" ht="25.5">
      <c r="A3985" s="146">
        <v>3983</v>
      </c>
      <c r="B3985" s="31" t="s">
        <v>46419</v>
      </c>
      <c r="C3985" s="31" t="s">
        <v>74</v>
      </c>
      <c r="D3985" s="31" t="s">
        <v>52898</v>
      </c>
      <c r="E3985" s="31"/>
      <c r="F3985" s="31"/>
      <c r="G3985" s="31" t="s">
        <v>52899</v>
      </c>
      <c r="H3985" s="31" t="s">
        <v>11886</v>
      </c>
    </row>
    <row r="3986" spans="1:8" ht="25.5">
      <c r="A3986" s="146">
        <v>3984</v>
      </c>
      <c r="B3986" s="31" t="s">
        <v>46419</v>
      </c>
      <c r="C3986" s="31" t="s">
        <v>74</v>
      </c>
      <c r="D3986" s="31" t="s">
        <v>52900</v>
      </c>
      <c r="E3986" s="31"/>
      <c r="F3986" s="31"/>
      <c r="G3986" s="31" t="s">
        <v>52901</v>
      </c>
      <c r="H3986" s="31" t="s">
        <v>11886</v>
      </c>
    </row>
    <row r="3987" spans="1:8">
      <c r="A3987" s="146">
        <v>3985</v>
      </c>
      <c r="B3987" s="31" t="s">
        <v>46419</v>
      </c>
      <c r="C3987" s="31" t="s">
        <v>74</v>
      </c>
      <c r="D3987" s="31" t="s">
        <v>52902</v>
      </c>
      <c r="E3987" s="31"/>
      <c r="F3987" s="31"/>
      <c r="G3987" s="31" t="s">
        <v>52903</v>
      </c>
      <c r="H3987" s="31" t="s">
        <v>11886</v>
      </c>
    </row>
    <row r="3988" spans="1:8" ht="25.5">
      <c r="A3988" s="146">
        <v>3986</v>
      </c>
      <c r="B3988" s="31" t="s">
        <v>46419</v>
      </c>
      <c r="C3988" s="31" t="s">
        <v>74</v>
      </c>
      <c r="D3988" s="31" t="s">
        <v>52904</v>
      </c>
      <c r="E3988" s="31"/>
      <c r="F3988" s="31"/>
      <c r="G3988" s="31" t="s">
        <v>52905</v>
      </c>
      <c r="H3988" s="31" t="s">
        <v>11886</v>
      </c>
    </row>
    <row r="3989" spans="1:8" ht="25.5">
      <c r="A3989" s="146">
        <v>3987</v>
      </c>
      <c r="B3989" s="31" t="s">
        <v>46419</v>
      </c>
      <c r="C3989" s="31" t="s">
        <v>11</v>
      </c>
      <c r="D3989" s="31" t="s">
        <v>52906</v>
      </c>
      <c r="E3989" s="31"/>
      <c r="F3989" s="31"/>
      <c r="G3989" s="31" t="s">
        <v>52907</v>
      </c>
      <c r="H3989" s="31" t="s">
        <v>11886</v>
      </c>
    </row>
    <row r="3990" spans="1:8">
      <c r="A3990" s="146">
        <v>3988</v>
      </c>
      <c r="B3990" s="31" t="s">
        <v>46419</v>
      </c>
      <c r="C3990" s="31" t="s">
        <v>74</v>
      </c>
      <c r="D3990" s="31" t="s">
        <v>52908</v>
      </c>
      <c r="E3990" s="31"/>
      <c r="F3990" s="31"/>
      <c r="G3990" s="31" t="s">
        <v>52909</v>
      </c>
      <c r="H3990" s="31" t="s">
        <v>11886</v>
      </c>
    </row>
    <row r="3991" spans="1:8">
      <c r="A3991" s="146">
        <v>3989</v>
      </c>
      <c r="B3991" s="31" t="s">
        <v>46419</v>
      </c>
      <c r="C3991" s="31" t="s">
        <v>74</v>
      </c>
      <c r="D3991" s="31" t="s">
        <v>52910</v>
      </c>
      <c r="E3991" s="31"/>
      <c r="F3991" s="31"/>
      <c r="G3991" s="31" t="s">
        <v>52911</v>
      </c>
      <c r="H3991" s="31" t="s">
        <v>11886</v>
      </c>
    </row>
    <row r="3992" spans="1:8" ht="114.75">
      <c r="A3992" s="146">
        <v>3990</v>
      </c>
      <c r="B3992" s="31" t="s">
        <v>10392</v>
      </c>
      <c r="C3992" s="31" t="s">
        <v>11</v>
      </c>
      <c r="D3992" s="31" t="s">
        <v>52912</v>
      </c>
      <c r="E3992" s="31"/>
      <c r="F3992" s="31"/>
      <c r="G3992" s="31" t="s">
        <v>52913</v>
      </c>
      <c r="H3992" s="31" t="s">
        <v>12161</v>
      </c>
    </row>
    <row r="3993" spans="1:8" ht="127.5">
      <c r="A3993" s="146">
        <v>3991</v>
      </c>
      <c r="B3993" s="31" t="s">
        <v>10392</v>
      </c>
      <c r="C3993" s="31" t="s">
        <v>11</v>
      </c>
      <c r="D3993" s="31" t="s">
        <v>52914</v>
      </c>
      <c r="E3993" s="31"/>
      <c r="F3993" s="31"/>
      <c r="G3993" s="31" t="s">
        <v>52915</v>
      </c>
      <c r="H3993" s="31" t="s">
        <v>12161</v>
      </c>
    </row>
    <row r="3994" spans="1:8" ht="127.5">
      <c r="A3994" s="146">
        <v>3992</v>
      </c>
      <c r="B3994" s="31" t="s">
        <v>10392</v>
      </c>
      <c r="C3994" s="31" t="s">
        <v>11</v>
      </c>
      <c r="D3994" s="31" t="s">
        <v>52916</v>
      </c>
      <c r="E3994" s="31"/>
      <c r="F3994" s="31"/>
      <c r="G3994" s="31" t="s">
        <v>52917</v>
      </c>
      <c r="H3994" s="31" t="s">
        <v>12161</v>
      </c>
    </row>
    <row r="3995" spans="1:8" ht="114.75">
      <c r="A3995" s="146">
        <v>3993</v>
      </c>
      <c r="B3995" s="31" t="s">
        <v>10392</v>
      </c>
      <c r="C3995" s="31" t="s">
        <v>11</v>
      </c>
      <c r="D3995" s="31" t="s">
        <v>52918</v>
      </c>
      <c r="E3995" s="31"/>
      <c r="F3995" s="31"/>
      <c r="G3995" s="31" t="s">
        <v>52919</v>
      </c>
      <c r="H3995" s="31" t="s">
        <v>12161</v>
      </c>
    </row>
    <row r="3996" spans="1:8" ht="114.75">
      <c r="A3996" s="146">
        <v>3994</v>
      </c>
      <c r="B3996" s="31" t="s">
        <v>10392</v>
      </c>
      <c r="C3996" s="31" t="s">
        <v>11</v>
      </c>
      <c r="D3996" s="31" t="s">
        <v>52920</v>
      </c>
      <c r="E3996" s="31"/>
      <c r="F3996" s="31"/>
      <c r="G3996" s="31" t="s">
        <v>52921</v>
      </c>
      <c r="H3996" s="31" t="s">
        <v>12161</v>
      </c>
    </row>
    <row r="3997" spans="1:8" ht="127.5">
      <c r="A3997" s="146">
        <v>3995</v>
      </c>
      <c r="B3997" s="31" t="s">
        <v>10392</v>
      </c>
      <c r="C3997" s="31" t="s">
        <v>11</v>
      </c>
      <c r="D3997" s="31" t="s">
        <v>52922</v>
      </c>
      <c r="E3997" s="31"/>
      <c r="F3997" s="31"/>
      <c r="G3997" s="31" t="s">
        <v>52923</v>
      </c>
      <c r="H3997" s="31" t="s">
        <v>12161</v>
      </c>
    </row>
    <row r="3998" spans="1:8" ht="114.75">
      <c r="A3998" s="146">
        <v>3996</v>
      </c>
      <c r="B3998" s="31" t="s">
        <v>10392</v>
      </c>
      <c r="C3998" s="31" t="s">
        <v>11</v>
      </c>
      <c r="D3998" s="31" t="s">
        <v>52924</v>
      </c>
      <c r="E3998" s="31"/>
      <c r="F3998" s="31"/>
      <c r="G3998" s="31" t="s">
        <v>52925</v>
      </c>
      <c r="H3998" s="31" t="s">
        <v>12161</v>
      </c>
    </row>
    <row r="3999" spans="1:8" ht="114.75">
      <c r="A3999" s="146">
        <v>3997</v>
      </c>
      <c r="B3999" s="31" t="s">
        <v>10392</v>
      </c>
      <c r="C3999" s="31" t="s">
        <v>11</v>
      </c>
      <c r="D3999" s="31" t="s">
        <v>52926</v>
      </c>
      <c r="E3999" s="31"/>
      <c r="F3999" s="31"/>
      <c r="G3999" s="31" t="s">
        <v>52927</v>
      </c>
      <c r="H3999" s="31" t="s">
        <v>12161</v>
      </c>
    </row>
    <row r="4000" spans="1:8" ht="114.75">
      <c r="A4000" s="146">
        <v>3998</v>
      </c>
      <c r="B4000" s="31" t="s">
        <v>10392</v>
      </c>
      <c r="C4000" s="31" t="s">
        <v>11</v>
      </c>
      <c r="D4000" s="31" t="s">
        <v>52928</v>
      </c>
      <c r="E4000" s="31"/>
      <c r="F4000" s="31"/>
      <c r="G4000" s="31" t="s">
        <v>52929</v>
      </c>
      <c r="H4000" s="31" t="s">
        <v>12161</v>
      </c>
    </row>
    <row r="4001" spans="1:8" ht="114.75">
      <c r="A4001" s="146">
        <v>3999</v>
      </c>
      <c r="B4001" s="31" t="s">
        <v>10392</v>
      </c>
      <c r="C4001" s="31" t="s">
        <v>11</v>
      </c>
      <c r="D4001" s="31" t="s">
        <v>52930</v>
      </c>
      <c r="E4001" s="31"/>
      <c r="F4001" s="31"/>
      <c r="G4001" s="31" t="s">
        <v>52931</v>
      </c>
      <c r="H4001" s="31" t="s">
        <v>12161</v>
      </c>
    </row>
    <row r="4002" spans="1:8" ht="114.75">
      <c r="A4002" s="146">
        <v>4000</v>
      </c>
      <c r="B4002" s="31" t="s">
        <v>10392</v>
      </c>
      <c r="C4002" s="31" t="s">
        <v>11</v>
      </c>
      <c r="D4002" s="31" t="s">
        <v>52932</v>
      </c>
      <c r="E4002" s="31"/>
      <c r="F4002" s="31"/>
      <c r="G4002" s="31" t="s">
        <v>52933</v>
      </c>
      <c r="H4002" s="31" t="s">
        <v>12161</v>
      </c>
    </row>
    <row r="4003" spans="1:8" ht="127.5">
      <c r="A4003" s="146">
        <v>4001</v>
      </c>
      <c r="B4003" s="31" t="s">
        <v>10392</v>
      </c>
      <c r="C4003" s="31" t="s">
        <v>11</v>
      </c>
      <c r="D4003" s="31" t="s">
        <v>52934</v>
      </c>
      <c r="E4003" s="31"/>
      <c r="F4003" s="31"/>
      <c r="G4003" s="31" t="s">
        <v>52935</v>
      </c>
      <c r="H4003" s="31" t="s">
        <v>12161</v>
      </c>
    </row>
    <row r="4004" spans="1:8" ht="25.5">
      <c r="A4004" s="146">
        <v>4002</v>
      </c>
      <c r="B4004" s="31" t="s">
        <v>46419</v>
      </c>
      <c r="C4004" s="31" t="s">
        <v>11</v>
      </c>
      <c r="D4004" s="31" t="s">
        <v>52936</v>
      </c>
      <c r="E4004" s="31"/>
      <c r="F4004" s="31"/>
      <c r="G4004" s="31" t="s">
        <v>52937</v>
      </c>
      <c r="H4004" s="31" t="s">
        <v>12206</v>
      </c>
    </row>
    <row r="4005" spans="1:8" ht="38.25">
      <c r="A4005" s="146">
        <v>4003</v>
      </c>
      <c r="B4005" s="31" t="s">
        <v>46419</v>
      </c>
      <c r="C4005" s="31" t="s">
        <v>11</v>
      </c>
      <c r="D4005" s="31" t="s">
        <v>52938</v>
      </c>
      <c r="E4005" s="31"/>
      <c r="F4005" s="31"/>
      <c r="G4005" s="31" t="s">
        <v>52939</v>
      </c>
      <c r="H4005" s="31" t="s">
        <v>12206</v>
      </c>
    </row>
    <row r="4006" spans="1:8" ht="25.5">
      <c r="A4006" s="146">
        <v>4004</v>
      </c>
      <c r="B4006" s="31" t="s">
        <v>46419</v>
      </c>
      <c r="C4006" s="31" t="s">
        <v>11</v>
      </c>
      <c r="D4006" s="31" t="s">
        <v>52940</v>
      </c>
      <c r="E4006" s="31"/>
      <c r="F4006" s="31"/>
      <c r="G4006" s="31" t="s">
        <v>52941</v>
      </c>
      <c r="H4006" s="31" t="s">
        <v>12206</v>
      </c>
    </row>
    <row r="4007" spans="1:8" ht="38.25">
      <c r="A4007" s="146">
        <v>4005</v>
      </c>
      <c r="B4007" s="31" t="s">
        <v>46419</v>
      </c>
      <c r="C4007" s="31" t="s">
        <v>11</v>
      </c>
      <c r="D4007" s="31" t="s">
        <v>52942</v>
      </c>
      <c r="E4007" s="31"/>
      <c r="F4007" s="31"/>
      <c r="G4007" s="31" t="s">
        <v>52943</v>
      </c>
      <c r="H4007" s="31" t="s">
        <v>12206</v>
      </c>
    </row>
    <row r="4008" spans="1:8">
      <c r="A4008" s="146">
        <v>4006</v>
      </c>
      <c r="B4008" s="31" t="s">
        <v>46419</v>
      </c>
      <c r="C4008" s="31" t="s">
        <v>11</v>
      </c>
      <c r="D4008" s="31" t="s">
        <v>52944</v>
      </c>
      <c r="E4008" s="31"/>
      <c r="F4008" s="31"/>
      <c r="G4008" s="31" t="s">
        <v>52945</v>
      </c>
      <c r="H4008" s="31" t="s">
        <v>12206</v>
      </c>
    </row>
    <row r="4009" spans="1:8">
      <c r="A4009" s="146">
        <v>4007</v>
      </c>
      <c r="B4009" s="31" t="s">
        <v>46419</v>
      </c>
      <c r="C4009" s="31" t="s">
        <v>11</v>
      </c>
      <c r="D4009" s="31" t="s">
        <v>52946</v>
      </c>
      <c r="E4009" s="31"/>
      <c r="F4009" s="31"/>
      <c r="G4009" s="31" t="s">
        <v>52947</v>
      </c>
      <c r="H4009" s="31" t="s">
        <v>12206</v>
      </c>
    </row>
    <row r="4010" spans="1:8" ht="25.5">
      <c r="A4010" s="146">
        <v>4008</v>
      </c>
      <c r="B4010" s="31" t="s">
        <v>46419</v>
      </c>
      <c r="C4010" s="31" t="s">
        <v>74</v>
      </c>
      <c r="D4010" s="31" t="s">
        <v>52948</v>
      </c>
      <c r="E4010" s="31"/>
      <c r="F4010" s="31"/>
      <c r="G4010" s="31" t="s">
        <v>52949</v>
      </c>
      <c r="H4010" s="31" t="s">
        <v>12206</v>
      </c>
    </row>
    <row r="4011" spans="1:8" ht="25.5">
      <c r="A4011" s="146">
        <v>4009</v>
      </c>
      <c r="B4011" s="31" t="s">
        <v>46419</v>
      </c>
      <c r="C4011" s="31" t="s">
        <v>11</v>
      </c>
      <c r="D4011" s="31" t="s">
        <v>52950</v>
      </c>
      <c r="E4011" s="31"/>
      <c r="F4011" s="31"/>
      <c r="G4011" s="31" t="s">
        <v>52951</v>
      </c>
      <c r="H4011" s="31" t="s">
        <v>12206</v>
      </c>
    </row>
    <row r="4012" spans="1:8" ht="25.5">
      <c r="A4012" s="146">
        <v>4010</v>
      </c>
      <c r="B4012" s="31" t="s">
        <v>46419</v>
      </c>
      <c r="C4012" s="31" t="s">
        <v>74</v>
      </c>
      <c r="D4012" s="31" t="s">
        <v>52952</v>
      </c>
      <c r="E4012" s="31"/>
      <c r="F4012" s="31"/>
      <c r="G4012" s="31" t="s">
        <v>52953</v>
      </c>
      <c r="H4012" s="31" t="s">
        <v>12206</v>
      </c>
    </row>
    <row r="4013" spans="1:8">
      <c r="A4013" s="146">
        <v>4011</v>
      </c>
      <c r="B4013" s="31" t="s">
        <v>46419</v>
      </c>
      <c r="C4013" s="31" t="s">
        <v>11</v>
      </c>
      <c r="D4013" s="31" t="s">
        <v>52954</v>
      </c>
      <c r="E4013" s="31"/>
      <c r="F4013" s="31"/>
      <c r="G4013" s="31" t="s">
        <v>52955</v>
      </c>
      <c r="H4013" s="31" t="s">
        <v>12206</v>
      </c>
    </row>
    <row r="4014" spans="1:8">
      <c r="A4014" s="146">
        <v>4012</v>
      </c>
      <c r="B4014" s="31" t="s">
        <v>46419</v>
      </c>
      <c r="C4014" s="31" t="s">
        <v>74</v>
      </c>
      <c r="D4014" s="31" t="s">
        <v>52956</v>
      </c>
      <c r="E4014" s="31"/>
      <c r="F4014" s="31"/>
      <c r="G4014" s="31" t="s">
        <v>52957</v>
      </c>
      <c r="H4014" s="31" t="s">
        <v>12206</v>
      </c>
    </row>
    <row r="4015" spans="1:8">
      <c r="A4015" s="146">
        <v>4013</v>
      </c>
      <c r="B4015" s="31" t="s">
        <v>46419</v>
      </c>
      <c r="C4015" s="31" t="s">
        <v>11</v>
      </c>
      <c r="D4015" s="31" t="s">
        <v>52958</v>
      </c>
      <c r="E4015" s="31"/>
      <c r="F4015" s="31"/>
      <c r="G4015" s="31" t="s">
        <v>52959</v>
      </c>
      <c r="H4015" s="31" t="s">
        <v>12206</v>
      </c>
    </row>
    <row r="4016" spans="1:8">
      <c r="A4016" s="146">
        <v>4014</v>
      </c>
      <c r="B4016" s="31" t="s">
        <v>46419</v>
      </c>
      <c r="C4016" s="31" t="s">
        <v>11</v>
      </c>
      <c r="D4016" s="31" t="s">
        <v>52960</v>
      </c>
      <c r="E4016" s="31"/>
      <c r="F4016" s="31"/>
      <c r="G4016" s="31" t="s">
        <v>52961</v>
      </c>
      <c r="H4016" s="31" t="s">
        <v>12206</v>
      </c>
    </row>
    <row r="4017" spans="1:8" ht="25.5">
      <c r="A4017" s="146">
        <v>4015</v>
      </c>
      <c r="B4017" s="31" t="s">
        <v>46419</v>
      </c>
      <c r="C4017" s="31" t="s">
        <v>11</v>
      </c>
      <c r="D4017" s="31" t="s">
        <v>52962</v>
      </c>
      <c r="E4017" s="31"/>
      <c r="F4017" s="31"/>
      <c r="G4017" s="31" t="s">
        <v>52963</v>
      </c>
      <c r="H4017" s="31" t="s">
        <v>12206</v>
      </c>
    </row>
    <row r="4018" spans="1:8" ht="38.25">
      <c r="A4018" s="146">
        <v>4016</v>
      </c>
      <c r="B4018" s="31" t="s">
        <v>46419</v>
      </c>
      <c r="C4018" s="31" t="s">
        <v>11</v>
      </c>
      <c r="D4018" s="31" t="s">
        <v>52964</v>
      </c>
      <c r="E4018" s="31"/>
      <c r="F4018" s="31"/>
      <c r="G4018" s="31" t="s">
        <v>52965</v>
      </c>
      <c r="H4018" s="31" t="s">
        <v>12206</v>
      </c>
    </row>
    <row r="4019" spans="1:8" ht="38.25">
      <c r="A4019" s="146">
        <v>4017</v>
      </c>
      <c r="B4019" s="31" t="s">
        <v>46419</v>
      </c>
      <c r="C4019" s="31" t="s">
        <v>11</v>
      </c>
      <c r="D4019" s="31" t="s">
        <v>52966</v>
      </c>
      <c r="E4019" s="31"/>
      <c r="F4019" s="31"/>
      <c r="G4019" s="31" t="s">
        <v>52967</v>
      </c>
      <c r="H4019" s="31" t="s">
        <v>12206</v>
      </c>
    </row>
    <row r="4020" spans="1:8" ht="25.5">
      <c r="A4020" s="146">
        <v>4018</v>
      </c>
      <c r="B4020" s="31" t="s">
        <v>46419</v>
      </c>
      <c r="C4020" s="31" t="s">
        <v>11</v>
      </c>
      <c r="D4020" s="31" t="s">
        <v>52968</v>
      </c>
      <c r="E4020" s="31"/>
      <c r="F4020" s="31"/>
      <c r="G4020" s="31" t="s">
        <v>52969</v>
      </c>
      <c r="H4020" s="31" t="s">
        <v>12206</v>
      </c>
    </row>
    <row r="4021" spans="1:8" ht="25.5">
      <c r="A4021" s="146">
        <v>4019</v>
      </c>
      <c r="B4021" s="31" t="s">
        <v>46419</v>
      </c>
      <c r="C4021" s="31" t="s">
        <v>11</v>
      </c>
      <c r="D4021" s="31" t="s">
        <v>52970</v>
      </c>
      <c r="E4021" s="31"/>
      <c r="F4021" s="31"/>
      <c r="G4021" s="31" t="s">
        <v>52971</v>
      </c>
      <c r="H4021" s="31" t="s">
        <v>12206</v>
      </c>
    </row>
    <row r="4022" spans="1:8">
      <c r="A4022" s="146">
        <v>4020</v>
      </c>
      <c r="B4022" s="31" t="s">
        <v>46419</v>
      </c>
      <c r="C4022" s="31" t="s">
        <v>74</v>
      </c>
      <c r="D4022" s="31" t="s">
        <v>52972</v>
      </c>
      <c r="E4022" s="31"/>
      <c r="F4022" s="31"/>
      <c r="G4022" s="31" t="s">
        <v>52973</v>
      </c>
      <c r="H4022" s="31" t="s">
        <v>12206</v>
      </c>
    </row>
    <row r="4023" spans="1:8" ht="38.25">
      <c r="A4023" s="146">
        <v>4021</v>
      </c>
      <c r="B4023" s="31" t="s">
        <v>46419</v>
      </c>
      <c r="C4023" s="31" t="s">
        <v>11</v>
      </c>
      <c r="D4023" s="31" t="s">
        <v>52974</v>
      </c>
      <c r="E4023" s="31"/>
      <c r="F4023" s="31"/>
      <c r="G4023" s="31" t="s">
        <v>52975</v>
      </c>
      <c r="H4023" s="31" t="s">
        <v>12206</v>
      </c>
    </row>
    <row r="4024" spans="1:8" ht="25.5">
      <c r="A4024" s="146">
        <v>4022</v>
      </c>
      <c r="B4024" s="31" t="s">
        <v>46419</v>
      </c>
      <c r="C4024" s="31" t="s">
        <v>74</v>
      </c>
      <c r="D4024" s="31" t="s">
        <v>52976</v>
      </c>
      <c r="E4024" s="31"/>
      <c r="F4024" s="31"/>
      <c r="G4024" s="31" t="s">
        <v>52977</v>
      </c>
      <c r="H4024" s="31" t="s">
        <v>12206</v>
      </c>
    </row>
    <row r="4025" spans="1:8" ht="25.5">
      <c r="A4025" s="146">
        <v>4023</v>
      </c>
      <c r="B4025" s="31" t="s">
        <v>46419</v>
      </c>
      <c r="C4025" s="31" t="s">
        <v>74</v>
      </c>
      <c r="D4025" s="31" t="s">
        <v>52978</v>
      </c>
      <c r="E4025" s="31"/>
      <c r="F4025" s="31"/>
      <c r="G4025" s="31" t="s">
        <v>52979</v>
      </c>
      <c r="H4025" s="31" t="s">
        <v>12206</v>
      </c>
    </row>
    <row r="4026" spans="1:8" ht="25.5">
      <c r="A4026" s="146">
        <v>4024</v>
      </c>
      <c r="B4026" s="31" t="s">
        <v>46419</v>
      </c>
      <c r="C4026" s="31" t="s">
        <v>11</v>
      </c>
      <c r="D4026" s="31" t="s">
        <v>52980</v>
      </c>
      <c r="E4026" s="31"/>
      <c r="F4026" s="31"/>
      <c r="G4026" s="31" t="s">
        <v>52981</v>
      </c>
      <c r="H4026" s="31" t="s">
        <v>12206</v>
      </c>
    </row>
    <row r="4027" spans="1:8" ht="25.5">
      <c r="A4027" s="146">
        <v>4025</v>
      </c>
      <c r="B4027" s="31" t="s">
        <v>46419</v>
      </c>
      <c r="C4027" s="31" t="s">
        <v>74</v>
      </c>
      <c r="D4027" s="31" t="s">
        <v>52982</v>
      </c>
      <c r="E4027" s="31"/>
      <c r="F4027" s="31"/>
      <c r="G4027" s="31" t="s">
        <v>52983</v>
      </c>
      <c r="H4027" s="31" t="s">
        <v>12206</v>
      </c>
    </row>
    <row r="4028" spans="1:8">
      <c r="A4028" s="146">
        <v>4026</v>
      </c>
      <c r="B4028" s="31" t="s">
        <v>46419</v>
      </c>
      <c r="C4028" s="31" t="s">
        <v>11</v>
      </c>
      <c r="D4028" s="31" t="s">
        <v>52984</v>
      </c>
      <c r="E4028" s="31"/>
      <c r="F4028" s="31"/>
      <c r="G4028" s="31" t="s">
        <v>52985</v>
      </c>
      <c r="H4028" s="31" t="s">
        <v>12306</v>
      </c>
    </row>
    <row r="4029" spans="1:8" ht="25.5">
      <c r="A4029" s="146">
        <v>4027</v>
      </c>
      <c r="B4029" s="31" t="s">
        <v>46419</v>
      </c>
      <c r="C4029" s="31" t="s">
        <v>74</v>
      </c>
      <c r="D4029" s="31" t="s">
        <v>52986</v>
      </c>
      <c r="E4029" s="31"/>
      <c r="F4029" s="31"/>
      <c r="G4029" s="31" t="s">
        <v>52987</v>
      </c>
      <c r="H4029" s="31" t="s">
        <v>12306</v>
      </c>
    </row>
    <row r="4030" spans="1:8" ht="25.5">
      <c r="A4030" s="146">
        <v>4028</v>
      </c>
      <c r="B4030" s="31" t="s">
        <v>46419</v>
      </c>
      <c r="C4030" s="31" t="s">
        <v>11</v>
      </c>
      <c r="D4030" s="31" t="s">
        <v>52988</v>
      </c>
      <c r="E4030" s="31"/>
      <c r="F4030" s="31"/>
      <c r="G4030" s="31" t="s">
        <v>52989</v>
      </c>
      <c r="H4030" s="31" t="s">
        <v>12306</v>
      </c>
    </row>
    <row r="4031" spans="1:8" ht="51">
      <c r="A4031" s="146">
        <v>4029</v>
      </c>
      <c r="B4031" s="31" t="s">
        <v>46419</v>
      </c>
      <c r="C4031" s="31" t="s">
        <v>11</v>
      </c>
      <c r="D4031" s="31" t="s">
        <v>52990</v>
      </c>
      <c r="E4031" s="31"/>
      <c r="F4031" s="31"/>
      <c r="G4031" s="31" t="s">
        <v>52991</v>
      </c>
      <c r="H4031" s="31" t="s">
        <v>12306</v>
      </c>
    </row>
    <row r="4032" spans="1:8" ht="38.25">
      <c r="A4032" s="146">
        <v>4030</v>
      </c>
      <c r="B4032" s="31" t="s">
        <v>46419</v>
      </c>
      <c r="C4032" s="31" t="s">
        <v>11</v>
      </c>
      <c r="D4032" s="31" t="s">
        <v>52992</v>
      </c>
      <c r="E4032" s="31"/>
      <c r="F4032" s="31"/>
      <c r="G4032" s="31" t="s">
        <v>52993</v>
      </c>
      <c r="H4032" s="31" t="s">
        <v>12306</v>
      </c>
    </row>
    <row r="4033" spans="1:8" ht="25.5">
      <c r="A4033" s="146">
        <v>4031</v>
      </c>
      <c r="B4033" s="31" t="s">
        <v>46419</v>
      </c>
      <c r="C4033" s="31" t="s">
        <v>11</v>
      </c>
      <c r="D4033" s="31" t="s">
        <v>52994</v>
      </c>
      <c r="E4033" s="31"/>
      <c r="F4033" s="31"/>
      <c r="G4033" s="31" t="s">
        <v>52995</v>
      </c>
      <c r="H4033" s="31" t="s">
        <v>12306</v>
      </c>
    </row>
    <row r="4034" spans="1:8" ht="25.5">
      <c r="A4034" s="146">
        <v>4032</v>
      </c>
      <c r="B4034" s="31" t="s">
        <v>46419</v>
      </c>
      <c r="C4034" s="31" t="s">
        <v>11</v>
      </c>
      <c r="D4034" s="31" t="s">
        <v>52996</v>
      </c>
      <c r="E4034" s="31"/>
      <c r="F4034" s="31"/>
      <c r="G4034" s="31" t="s">
        <v>52997</v>
      </c>
      <c r="H4034" s="31" t="s">
        <v>12306</v>
      </c>
    </row>
    <row r="4035" spans="1:8" ht="76.5">
      <c r="A4035" s="146">
        <v>4033</v>
      </c>
      <c r="B4035" s="31" t="s">
        <v>41626</v>
      </c>
      <c r="C4035" s="31" t="s">
        <v>11</v>
      </c>
      <c r="D4035" s="31" t="s">
        <v>52998</v>
      </c>
      <c r="E4035" s="31"/>
      <c r="F4035" s="31"/>
      <c r="G4035" s="31" t="s">
        <v>52999</v>
      </c>
      <c r="H4035" s="31" t="s">
        <v>12306</v>
      </c>
    </row>
    <row r="4036" spans="1:8" ht="114.75">
      <c r="A4036" s="146">
        <v>4034</v>
      </c>
      <c r="B4036" s="31" t="s">
        <v>10392</v>
      </c>
      <c r="C4036" s="31" t="s">
        <v>11</v>
      </c>
      <c r="D4036" s="31" t="s">
        <v>53000</v>
      </c>
      <c r="E4036" s="31"/>
      <c r="F4036" s="31"/>
      <c r="G4036" s="31" t="s">
        <v>53001</v>
      </c>
      <c r="H4036" s="31" t="s">
        <v>12306</v>
      </c>
    </row>
    <row r="4037" spans="1:8" ht="114.75">
      <c r="A4037" s="146">
        <v>4035</v>
      </c>
      <c r="B4037" s="31" t="s">
        <v>51699</v>
      </c>
      <c r="C4037" s="31" t="s">
        <v>74</v>
      </c>
      <c r="D4037" s="31" t="s">
        <v>53002</v>
      </c>
      <c r="E4037" s="31"/>
      <c r="F4037" s="31"/>
      <c r="G4037" s="31" t="s">
        <v>53003</v>
      </c>
      <c r="H4037" s="31" t="s">
        <v>12306</v>
      </c>
    </row>
    <row r="4038" spans="1:8" ht="127.5">
      <c r="A4038" s="146">
        <v>4036</v>
      </c>
      <c r="B4038" s="31" t="s">
        <v>51699</v>
      </c>
      <c r="C4038" s="31" t="s">
        <v>74</v>
      </c>
      <c r="D4038" s="31" t="s">
        <v>53004</v>
      </c>
      <c r="E4038" s="31"/>
      <c r="F4038" s="31"/>
      <c r="G4038" s="31" t="s">
        <v>53005</v>
      </c>
      <c r="H4038" s="31" t="s">
        <v>12306</v>
      </c>
    </row>
    <row r="4039" spans="1:8" ht="114.75">
      <c r="A4039" s="146">
        <v>4037</v>
      </c>
      <c r="B4039" s="31" t="s">
        <v>51699</v>
      </c>
      <c r="C4039" s="31" t="s">
        <v>74</v>
      </c>
      <c r="D4039" s="31" t="s">
        <v>53006</v>
      </c>
      <c r="E4039" s="31"/>
      <c r="F4039" s="31"/>
      <c r="G4039" s="31" t="s">
        <v>53007</v>
      </c>
      <c r="H4039" s="31" t="s">
        <v>12306</v>
      </c>
    </row>
    <row r="4040" spans="1:8" ht="127.5">
      <c r="A4040" s="146">
        <v>4038</v>
      </c>
      <c r="B4040" s="31" t="s">
        <v>51699</v>
      </c>
      <c r="C4040" s="31" t="s">
        <v>74</v>
      </c>
      <c r="D4040" s="31" t="s">
        <v>53008</v>
      </c>
      <c r="E4040" s="31"/>
      <c r="F4040" s="31"/>
      <c r="G4040" s="31" t="s">
        <v>53009</v>
      </c>
      <c r="H4040" s="31" t="s">
        <v>12306</v>
      </c>
    </row>
    <row r="4041" spans="1:8" ht="25.5">
      <c r="A4041" s="146">
        <v>4039</v>
      </c>
      <c r="B4041" s="31" t="s">
        <v>46419</v>
      </c>
      <c r="C4041" s="31" t="s">
        <v>11</v>
      </c>
      <c r="D4041" s="31" t="s">
        <v>53010</v>
      </c>
      <c r="E4041" s="31"/>
      <c r="F4041" s="31"/>
      <c r="G4041" s="31" t="s">
        <v>53011</v>
      </c>
      <c r="H4041" s="31" t="s">
        <v>12306</v>
      </c>
    </row>
    <row r="4042" spans="1:8" ht="25.5">
      <c r="A4042" s="146">
        <v>4040</v>
      </c>
      <c r="B4042" s="31" t="s">
        <v>49102</v>
      </c>
      <c r="C4042" s="31" t="s">
        <v>11</v>
      </c>
      <c r="D4042" s="31" t="s">
        <v>49103</v>
      </c>
      <c r="E4042" s="31"/>
      <c r="F4042" s="31"/>
      <c r="G4042" s="31" t="s">
        <v>53012</v>
      </c>
      <c r="H4042" s="31" t="s">
        <v>12425</v>
      </c>
    </row>
    <row r="4043" spans="1:8" ht="51">
      <c r="A4043" s="146">
        <v>4041</v>
      </c>
      <c r="B4043" s="31" t="s">
        <v>7386</v>
      </c>
      <c r="C4043" s="31" t="s">
        <v>11</v>
      </c>
      <c r="D4043" s="31" t="s">
        <v>53013</v>
      </c>
      <c r="E4043" s="31"/>
      <c r="F4043" s="31"/>
      <c r="G4043" s="31" t="s">
        <v>53014</v>
      </c>
      <c r="H4043" s="31" t="s">
        <v>12425</v>
      </c>
    </row>
    <row r="4044" spans="1:8" ht="51">
      <c r="A4044" s="146">
        <v>4042</v>
      </c>
      <c r="B4044" s="31" t="s">
        <v>7386</v>
      </c>
      <c r="C4044" s="31" t="s">
        <v>11</v>
      </c>
      <c r="D4044" s="31" t="s">
        <v>53015</v>
      </c>
      <c r="E4044" s="31"/>
      <c r="F4044" s="31"/>
      <c r="G4044" s="31" t="s">
        <v>53016</v>
      </c>
      <c r="H4044" s="31" t="s">
        <v>12425</v>
      </c>
    </row>
    <row r="4045" spans="1:8" ht="51">
      <c r="A4045" s="146">
        <v>4043</v>
      </c>
      <c r="B4045" s="31" t="s">
        <v>7386</v>
      </c>
      <c r="C4045" s="31" t="s">
        <v>11</v>
      </c>
      <c r="D4045" s="31" t="s">
        <v>53017</v>
      </c>
      <c r="E4045" s="31"/>
      <c r="F4045" s="31"/>
      <c r="G4045" s="31" t="s">
        <v>53018</v>
      </c>
      <c r="H4045" s="31" t="s">
        <v>12425</v>
      </c>
    </row>
    <row r="4046" spans="1:8" ht="51">
      <c r="A4046" s="146">
        <v>4044</v>
      </c>
      <c r="B4046" s="31" t="s">
        <v>7386</v>
      </c>
      <c r="C4046" s="31" t="s">
        <v>11</v>
      </c>
      <c r="D4046" s="31" t="s">
        <v>53019</v>
      </c>
      <c r="E4046" s="31"/>
      <c r="F4046" s="31"/>
      <c r="G4046" s="31" t="s">
        <v>53020</v>
      </c>
      <c r="H4046" s="31" t="s">
        <v>12425</v>
      </c>
    </row>
    <row r="4047" spans="1:8" ht="51">
      <c r="A4047" s="146">
        <v>4045</v>
      </c>
      <c r="B4047" s="31" t="s">
        <v>7386</v>
      </c>
      <c r="C4047" s="31" t="s">
        <v>11</v>
      </c>
      <c r="D4047" s="31" t="s">
        <v>53021</v>
      </c>
      <c r="E4047" s="31"/>
      <c r="F4047" s="31"/>
      <c r="G4047" s="31" t="s">
        <v>53022</v>
      </c>
      <c r="H4047" s="31" t="s">
        <v>12425</v>
      </c>
    </row>
    <row r="4048" spans="1:8" ht="51">
      <c r="A4048" s="146">
        <v>4046</v>
      </c>
      <c r="B4048" s="31" t="s">
        <v>7386</v>
      </c>
      <c r="C4048" s="31" t="s">
        <v>11</v>
      </c>
      <c r="D4048" s="31" t="s">
        <v>53023</v>
      </c>
      <c r="E4048" s="31"/>
      <c r="F4048" s="31"/>
      <c r="G4048" s="31" t="s">
        <v>53024</v>
      </c>
      <c r="H4048" s="31" t="s">
        <v>12425</v>
      </c>
    </row>
    <row r="4049" spans="1:8" ht="76.5">
      <c r="A4049" s="146">
        <v>4047</v>
      </c>
      <c r="B4049" s="31" t="s">
        <v>46666</v>
      </c>
      <c r="C4049" s="31" t="s">
        <v>11</v>
      </c>
      <c r="D4049" s="31" t="s">
        <v>53025</v>
      </c>
      <c r="E4049" s="31"/>
      <c r="F4049" s="31"/>
      <c r="G4049" s="31" t="s">
        <v>53026</v>
      </c>
      <c r="H4049" s="31" t="s">
        <v>12509</v>
      </c>
    </row>
    <row r="4050" spans="1:8" ht="76.5">
      <c r="A4050" s="146">
        <v>4048</v>
      </c>
      <c r="B4050" s="31" t="s">
        <v>46666</v>
      </c>
      <c r="C4050" s="31" t="s">
        <v>11</v>
      </c>
      <c r="D4050" s="31" t="s">
        <v>53025</v>
      </c>
      <c r="E4050" s="31"/>
      <c r="F4050" s="31"/>
      <c r="G4050" s="31" t="s">
        <v>53027</v>
      </c>
      <c r="H4050" s="31" t="s">
        <v>12509</v>
      </c>
    </row>
    <row r="4051" spans="1:8">
      <c r="A4051" s="146">
        <v>4049</v>
      </c>
      <c r="B4051" s="31" t="s">
        <v>46419</v>
      </c>
      <c r="C4051" s="31" t="s">
        <v>11</v>
      </c>
      <c r="D4051" s="31" t="s">
        <v>53028</v>
      </c>
      <c r="E4051" s="31"/>
      <c r="F4051" s="31"/>
      <c r="G4051" s="31" t="s">
        <v>53029</v>
      </c>
      <c r="H4051" s="31" t="s">
        <v>12509</v>
      </c>
    </row>
    <row r="4052" spans="1:8">
      <c r="A4052" s="146">
        <v>4050</v>
      </c>
      <c r="B4052" s="31" t="s">
        <v>46419</v>
      </c>
      <c r="C4052" s="31" t="s">
        <v>11</v>
      </c>
      <c r="D4052" s="31" t="s">
        <v>53030</v>
      </c>
      <c r="E4052" s="31"/>
      <c r="F4052" s="31"/>
      <c r="G4052" s="31" t="s">
        <v>53031</v>
      </c>
      <c r="H4052" s="31" t="s">
        <v>12509</v>
      </c>
    </row>
    <row r="4053" spans="1:8">
      <c r="A4053" s="146">
        <v>4051</v>
      </c>
      <c r="B4053" s="31" t="s">
        <v>46419</v>
      </c>
      <c r="C4053" s="31" t="s">
        <v>11</v>
      </c>
      <c r="D4053" s="31" t="s">
        <v>53032</v>
      </c>
      <c r="E4053" s="31"/>
      <c r="F4053" s="31"/>
      <c r="G4053" s="31" t="s">
        <v>53033</v>
      </c>
      <c r="H4053" s="31" t="s">
        <v>12509</v>
      </c>
    </row>
    <row r="4054" spans="1:8">
      <c r="A4054" s="146">
        <v>4052</v>
      </c>
      <c r="B4054" s="31" t="s">
        <v>46419</v>
      </c>
      <c r="C4054" s="31" t="s">
        <v>11</v>
      </c>
      <c r="D4054" s="31" t="s">
        <v>53034</v>
      </c>
      <c r="E4054" s="31"/>
      <c r="F4054" s="31"/>
      <c r="G4054" s="31" t="s">
        <v>53035</v>
      </c>
      <c r="H4054" s="31" t="s">
        <v>12509</v>
      </c>
    </row>
    <row r="4055" spans="1:8" ht="25.5">
      <c r="A4055" s="146">
        <v>4053</v>
      </c>
      <c r="B4055" s="31" t="s">
        <v>46419</v>
      </c>
      <c r="C4055" s="31" t="s">
        <v>11</v>
      </c>
      <c r="D4055" s="31" t="s">
        <v>53036</v>
      </c>
      <c r="E4055" s="31"/>
      <c r="F4055" s="31"/>
      <c r="G4055" s="31" t="s">
        <v>53037</v>
      </c>
      <c r="H4055" s="31" t="s">
        <v>12509</v>
      </c>
    </row>
    <row r="4056" spans="1:8">
      <c r="A4056" s="146">
        <v>4054</v>
      </c>
      <c r="B4056" s="31" t="s">
        <v>46419</v>
      </c>
      <c r="C4056" s="31" t="s">
        <v>11</v>
      </c>
      <c r="D4056" s="31" t="s">
        <v>53038</v>
      </c>
      <c r="E4056" s="31"/>
      <c r="F4056" s="31"/>
      <c r="G4056" s="31" t="s">
        <v>53039</v>
      </c>
      <c r="H4056" s="31" t="s">
        <v>12509</v>
      </c>
    </row>
    <row r="4057" spans="1:8" ht="25.5">
      <c r="A4057" s="146">
        <v>4055</v>
      </c>
      <c r="B4057" s="31" t="s">
        <v>46419</v>
      </c>
      <c r="C4057" s="31" t="s">
        <v>11</v>
      </c>
      <c r="D4057" s="31" t="s">
        <v>53040</v>
      </c>
      <c r="E4057" s="31"/>
      <c r="F4057" s="31"/>
      <c r="G4057" s="31" t="s">
        <v>53041</v>
      </c>
      <c r="H4057" s="31" t="s">
        <v>12509</v>
      </c>
    </row>
    <row r="4058" spans="1:8" ht="25.5">
      <c r="A4058" s="146">
        <v>4056</v>
      </c>
      <c r="B4058" s="31" t="s">
        <v>46419</v>
      </c>
      <c r="C4058" s="31" t="s">
        <v>11</v>
      </c>
      <c r="D4058" s="31" t="s">
        <v>53042</v>
      </c>
      <c r="E4058" s="31"/>
      <c r="F4058" s="31"/>
      <c r="G4058" s="31" t="s">
        <v>53043</v>
      </c>
      <c r="H4058" s="31" t="s">
        <v>12509</v>
      </c>
    </row>
    <row r="4059" spans="1:8">
      <c r="A4059" s="146">
        <v>4057</v>
      </c>
      <c r="B4059" s="31" t="s">
        <v>46419</v>
      </c>
      <c r="C4059" s="31" t="s">
        <v>11</v>
      </c>
      <c r="D4059" s="31" t="s">
        <v>53044</v>
      </c>
      <c r="E4059" s="31"/>
      <c r="F4059" s="31"/>
      <c r="G4059" s="31" t="s">
        <v>53045</v>
      </c>
      <c r="H4059" s="31" t="s">
        <v>12509</v>
      </c>
    </row>
    <row r="4060" spans="1:8">
      <c r="A4060" s="146">
        <v>4058</v>
      </c>
      <c r="B4060" s="31" t="s">
        <v>46419</v>
      </c>
      <c r="C4060" s="31" t="s">
        <v>11</v>
      </c>
      <c r="D4060" s="31" t="s">
        <v>53046</v>
      </c>
      <c r="E4060" s="31"/>
      <c r="F4060" s="31"/>
      <c r="G4060" s="31" t="s">
        <v>53047</v>
      </c>
      <c r="H4060" s="31" t="s">
        <v>12509</v>
      </c>
    </row>
    <row r="4061" spans="1:8">
      <c r="A4061" s="146">
        <v>4059</v>
      </c>
      <c r="B4061" s="31" t="s">
        <v>46419</v>
      </c>
      <c r="C4061" s="31" t="s">
        <v>11</v>
      </c>
      <c r="D4061" s="31" t="s">
        <v>53048</v>
      </c>
      <c r="E4061" s="31"/>
      <c r="F4061" s="31"/>
      <c r="G4061" s="31" t="s">
        <v>53049</v>
      </c>
      <c r="H4061" s="31" t="s">
        <v>12509</v>
      </c>
    </row>
    <row r="4062" spans="1:8">
      <c r="A4062" s="146">
        <v>4060</v>
      </c>
      <c r="B4062" s="31" t="s">
        <v>46419</v>
      </c>
      <c r="C4062" s="31" t="s">
        <v>11</v>
      </c>
      <c r="D4062" s="31" t="s">
        <v>53050</v>
      </c>
      <c r="E4062" s="31"/>
      <c r="F4062" s="31"/>
      <c r="G4062" s="31" t="s">
        <v>53051</v>
      </c>
      <c r="H4062" s="31" t="s">
        <v>12509</v>
      </c>
    </row>
    <row r="4063" spans="1:8" ht="25.5">
      <c r="A4063" s="146">
        <v>4061</v>
      </c>
      <c r="B4063" s="31" t="s">
        <v>53052</v>
      </c>
      <c r="C4063" s="31" t="s">
        <v>74</v>
      </c>
      <c r="D4063" s="31" t="s">
        <v>53053</v>
      </c>
      <c r="E4063" s="31"/>
      <c r="F4063" s="31"/>
      <c r="G4063" s="31" t="s">
        <v>53054</v>
      </c>
      <c r="H4063" s="31" t="s">
        <v>12509</v>
      </c>
    </row>
    <row r="4064" spans="1:8" ht="89.25">
      <c r="A4064" s="146">
        <v>4062</v>
      </c>
      <c r="B4064" s="31" t="s">
        <v>46922</v>
      </c>
      <c r="C4064" s="31" t="s">
        <v>11</v>
      </c>
      <c r="D4064" s="31" t="s">
        <v>53055</v>
      </c>
      <c r="E4064" s="31"/>
      <c r="F4064" s="31"/>
      <c r="G4064" s="31" t="s">
        <v>53056</v>
      </c>
      <c r="H4064" s="31" t="s">
        <v>12509</v>
      </c>
    </row>
    <row r="4065" spans="1:8" ht="76.5">
      <c r="A4065" s="146">
        <v>4063</v>
      </c>
      <c r="B4065" s="31" t="s">
        <v>46666</v>
      </c>
      <c r="C4065" s="31" t="s">
        <v>11</v>
      </c>
      <c r="D4065" s="31" t="s">
        <v>53057</v>
      </c>
      <c r="E4065" s="31"/>
      <c r="F4065" s="31"/>
      <c r="G4065" s="31" t="s">
        <v>53058</v>
      </c>
      <c r="H4065" s="31" t="s">
        <v>12509</v>
      </c>
    </row>
    <row r="4066" spans="1:8" ht="25.5">
      <c r="A4066" s="146">
        <v>4064</v>
      </c>
      <c r="B4066" s="31" t="s">
        <v>46419</v>
      </c>
      <c r="C4066" s="31" t="s">
        <v>11</v>
      </c>
      <c r="D4066" s="31" t="s">
        <v>53059</v>
      </c>
      <c r="E4066" s="31"/>
      <c r="F4066" s="31"/>
      <c r="G4066" s="31" t="s">
        <v>53060</v>
      </c>
      <c r="H4066" s="31" t="s">
        <v>12509</v>
      </c>
    </row>
    <row r="4067" spans="1:8">
      <c r="A4067" s="146">
        <v>4065</v>
      </c>
      <c r="B4067" s="31" t="s">
        <v>46419</v>
      </c>
      <c r="C4067" s="31" t="s">
        <v>11</v>
      </c>
      <c r="D4067" s="31" t="s">
        <v>53061</v>
      </c>
      <c r="E4067" s="31"/>
      <c r="F4067" s="31"/>
      <c r="G4067" s="31" t="s">
        <v>53062</v>
      </c>
      <c r="H4067" s="31" t="s">
        <v>12509</v>
      </c>
    </row>
    <row r="4068" spans="1:8" ht="25.5">
      <c r="A4068" s="146">
        <v>4066</v>
      </c>
      <c r="B4068" s="31" t="s">
        <v>46419</v>
      </c>
      <c r="C4068" s="31" t="s">
        <v>11</v>
      </c>
      <c r="D4068" s="31" t="s">
        <v>53063</v>
      </c>
      <c r="E4068" s="31"/>
      <c r="F4068" s="31"/>
      <c r="G4068" s="31" t="s">
        <v>53064</v>
      </c>
      <c r="H4068" s="31" t="s">
        <v>12509</v>
      </c>
    </row>
    <row r="4069" spans="1:8" ht="76.5">
      <c r="A4069" s="146">
        <v>4067</v>
      </c>
      <c r="B4069" s="31" t="s">
        <v>46666</v>
      </c>
      <c r="C4069" s="31" t="s">
        <v>11</v>
      </c>
      <c r="D4069" s="31" t="s">
        <v>53065</v>
      </c>
      <c r="E4069" s="31"/>
      <c r="F4069" s="31"/>
      <c r="G4069" s="31" t="s">
        <v>53066</v>
      </c>
      <c r="H4069" s="31" t="s">
        <v>12509</v>
      </c>
    </row>
    <row r="4070" spans="1:8" ht="25.5">
      <c r="A4070" s="146">
        <v>4068</v>
      </c>
      <c r="B4070" s="31" t="s">
        <v>53052</v>
      </c>
      <c r="C4070" s="31" t="s">
        <v>74</v>
      </c>
      <c r="D4070" s="31" t="s">
        <v>53067</v>
      </c>
      <c r="E4070" s="31"/>
      <c r="F4070" s="31"/>
      <c r="G4070" s="31" t="s">
        <v>53068</v>
      </c>
      <c r="H4070" s="31" t="s">
        <v>12571</v>
      </c>
    </row>
    <row r="4071" spans="1:8" ht="25.5">
      <c r="A4071" s="146">
        <v>4069</v>
      </c>
      <c r="B4071" s="31" t="s">
        <v>53052</v>
      </c>
      <c r="C4071" s="31" t="s">
        <v>74</v>
      </c>
      <c r="D4071" s="31" t="s">
        <v>53069</v>
      </c>
      <c r="E4071" s="31"/>
      <c r="F4071" s="31"/>
      <c r="G4071" s="31" t="s">
        <v>53070</v>
      </c>
      <c r="H4071" s="31" t="s">
        <v>12571</v>
      </c>
    </row>
    <row r="4072" spans="1:8" ht="38.25">
      <c r="A4072" s="146">
        <v>4070</v>
      </c>
      <c r="B4072" s="31" t="s">
        <v>46419</v>
      </c>
      <c r="C4072" s="31" t="s">
        <v>198</v>
      </c>
      <c r="D4072" s="31" t="s">
        <v>53071</v>
      </c>
      <c r="E4072" s="31"/>
      <c r="F4072" s="31"/>
      <c r="G4072" s="31" t="s">
        <v>53072</v>
      </c>
      <c r="H4072" s="31" t="s">
        <v>12634</v>
      </c>
    </row>
    <row r="4073" spans="1:8" ht="38.25">
      <c r="A4073" s="146">
        <v>4071</v>
      </c>
      <c r="B4073" s="31" t="s">
        <v>46419</v>
      </c>
      <c r="C4073" s="31" t="s">
        <v>198</v>
      </c>
      <c r="D4073" s="31" t="s">
        <v>53073</v>
      </c>
      <c r="E4073" s="31"/>
      <c r="F4073" s="31"/>
      <c r="G4073" s="31" t="s">
        <v>53074</v>
      </c>
      <c r="H4073" s="31" t="s">
        <v>12634</v>
      </c>
    </row>
    <row r="4074" spans="1:8" ht="38.25">
      <c r="A4074" s="146">
        <v>4072</v>
      </c>
      <c r="B4074" s="31" t="s">
        <v>46419</v>
      </c>
      <c r="C4074" s="31" t="s">
        <v>198</v>
      </c>
      <c r="D4074" s="31" t="s">
        <v>53075</v>
      </c>
      <c r="E4074" s="31"/>
      <c r="F4074" s="31"/>
      <c r="G4074" s="31" t="s">
        <v>53076</v>
      </c>
      <c r="H4074" s="31" t="s">
        <v>12634</v>
      </c>
    </row>
    <row r="4075" spans="1:8" ht="25.5">
      <c r="A4075" s="146">
        <v>4073</v>
      </c>
      <c r="B4075" s="31" t="s">
        <v>53077</v>
      </c>
      <c r="C4075" s="31" t="s">
        <v>11</v>
      </c>
      <c r="D4075" s="31" t="s">
        <v>53078</v>
      </c>
      <c r="E4075" s="31"/>
      <c r="F4075" s="31"/>
      <c r="G4075" s="31" t="s">
        <v>53079</v>
      </c>
      <c r="H4075" s="31" t="s">
        <v>12634</v>
      </c>
    </row>
    <row r="4076" spans="1:8" ht="38.25">
      <c r="A4076" s="146">
        <v>4074</v>
      </c>
      <c r="B4076" s="31" t="s">
        <v>46419</v>
      </c>
      <c r="C4076" s="31" t="s">
        <v>198</v>
      </c>
      <c r="D4076" s="31" t="s">
        <v>53080</v>
      </c>
      <c r="E4076" s="31"/>
      <c r="F4076" s="31"/>
      <c r="G4076" s="31" t="s">
        <v>53081</v>
      </c>
      <c r="H4076" s="31" t="s">
        <v>12634</v>
      </c>
    </row>
    <row r="4077" spans="1:8" ht="76.5">
      <c r="A4077" s="146">
        <v>4075</v>
      </c>
      <c r="B4077" s="31" t="s">
        <v>46419</v>
      </c>
      <c r="C4077" s="31" t="s">
        <v>198</v>
      </c>
      <c r="D4077" s="31" t="s">
        <v>53082</v>
      </c>
      <c r="E4077" s="31"/>
      <c r="F4077" s="31"/>
      <c r="G4077" s="31" t="s">
        <v>53083</v>
      </c>
      <c r="H4077" s="31" t="s">
        <v>12634</v>
      </c>
    </row>
    <row r="4078" spans="1:8" ht="63.75">
      <c r="A4078" s="146">
        <v>4076</v>
      </c>
      <c r="B4078" s="31" t="s">
        <v>46419</v>
      </c>
      <c r="C4078" s="31" t="s">
        <v>198</v>
      </c>
      <c r="D4078" s="31" t="s">
        <v>53084</v>
      </c>
      <c r="E4078" s="31"/>
      <c r="F4078" s="31"/>
      <c r="G4078" s="31" t="s">
        <v>53085</v>
      </c>
      <c r="H4078" s="31" t="s">
        <v>12634</v>
      </c>
    </row>
    <row r="4079" spans="1:8" ht="51">
      <c r="A4079" s="146">
        <v>4077</v>
      </c>
      <c r="B4079" s="31" t="s">
        <v>46419</v>
      </c>
      <c r="C4079" s="31" t="s">
        <v>198</v>
      </c>
      <c r="D4079" s="31" t="s">
        <v>53086</v>
      </c>
      <c r="E4079" s="31"/>
      <c r="F4079" s="31"/>
      <c r="G4079" s="31" t="s">
        <v>53087</v>
      </c>
      <c r="H4079" s="31" t="s">
        <v>12634</v>
      </c>
    </row>
    <row r="4080" spans="1:8" ht="242.25">
      <c r="A4080" s="146">
        <v>4078</v>
      </c>
      <c r="B4080" s="31" t="s">
        <v>9197</v>
      </c>
      <c r="C4080" s="31" t="s">
        <v>74</v>
      </c>
      <c r="D4080" s="31" t="s">
        <v>53088</v>
      </c>
      <c r="E4080" s="31"/>
      <c r="F4080" s="31"/>
      <c r="G4080" s="31" t="s">
        <v>53089</v>
      </c>
      <c r="H4080" s="31" t="s">
        <v>12634</v>
      </c>
    </row>
    <row r="4081" spans="1:8" ht="63.75">
      <c r="A4081" s="146">
        <v>4079</v>
      </c>
      <c r="B4081" s="31" t="s">
        <v>7386</v>
      </c>
      <c r="C4081" s="31" t="s">
        <v>11</v>
      </c>
      <c r="D4081" s="31" t="s">
        <v>53090</v>
      </c>
      <c r="E4081" s="31"/>
      <c r="F4081" s="31"/>
      <c r="G4081" s="31" t="s">
        <v>53091</v>
      </c>
      <c r="H4081" s="31" t="s">
        <v>12634</v>
      </c>
    </row>
    <row r="4082" spans="1:8" ht="38.25">
      <c r="A4082" s="146">
        <v>4080</v>
      </c>
      <c r="B4082" s="31" t="s">
        <v>46419</v>
      </c>
      <c r="C4082" s="31" t="s">
        <v>198</v>
      </c>
      <c r="D4082" s="31" t="s">
        <v>53092</v>
      </c>
      <c r="E4082" s="31"/>
      <c r="F4082" s="31"/>
      <c r="G4082" s="31" t="s">
        <v>53093</v>
      </c>
      <c r="H4082" s="31" t="s">
        <v>12634</v>
      </c>
    </row>
    <row r="4083" spans="1:8">
      <c r="A4083" s="146">
        <v>4081</v>
      </c>
      <c r="B4083" s="31" t="s">
        <v>46419</v>
      </c>
      <c r="C4083" s="31" t="s">
        <v>11</v>
      </c>
      <c r="D4083" s="31" t="s">
        <v>53094</v>
      </c>
      <c r="E4083" s="31"/>
      <c r="F4083" s="31"/>
      <c r="G4083" s="31" t="s">
        <v>53095</v>
      </c>
      <c r="H4083" s="31" t="s">
        <v>12761</v>
      </c>
    </row>
    <row r="4084" spans="1:8" ht="89.25">
      <c r="A4084" s="146">
        <v>4082</v>
      </c>
      <c r="B4084" s="31" t="s">
        <v>46431</v>
      </c>
      <c r="C4084" s="31" t="s">
        <v>11</v>
      </c>
      <c r="D4084" s="31" t="s">
        <v>53096</v>
      </c>
      <c r="E4084" s="31"/>
      <c r="F4084" s="31"/>
      <c r="G4084" s="31" t="s">
        <v>53097</v>
      </c>
      <c r="H4084" s="31" t="s">
        <v>12761</v>
      </c>
    </row>
    <row r="4085" spans="1:8" ht="76.5">
      <c r="A4085" s="146">
        <v>4083</v>
      </c>
      <c r="B4085" s="31" t="s">
        <v>46431</v>
      </c>
      <c r="C4085" s="31" t="s">
        <v>11</v>
      </c>
      <c r="D4085" s="31" t="s">
        <v>53098</v>
      </c>
      <c r="E4085" s="31"/>
      <c r="F4085" s="31"/>
      <c r="G4085" s="31" t="s">
        <v>53099</v>
      </c>
      <c r="H4085" s="31" t="s">
        <v>12761</v>
      </c>
    </row>
    <row r="4086" spans="1:8" ht="242.25">
      <c r="A4086" s="146">
        <v>4084</v>
      </c>
      <c r="B4086" s="31" t="s">
        <v>9197</v>
      </c>
      <c r="C4086" s="31" t="s">
        <v>74</v>
      </c>
      <c r="D4086" s="31" t="s">
        <v>53100</v>
      </c>
      <c r="E4086" s="31"/>
      <c r="F4086" s="31"/>
      <c r="G4086" s="31" t="s">
        <v>53101</v>
      </c>
      <c r="H4086" s="31" t="s">
        <v>12909</v>
      </c>
    </row>
    <row r="4087" spans="1:8" ht="76.5">
      <c r="A4087" s="146">
        <v>4085</v>
      </c>
      <c r="B4087" s="31" t="s">
        <v>45782</v>
      </c>
      <c r="C4087" s="31" t="s">
        <v>11</v>
      </c>
      <c r="D4087" s="31" t="s">
        <v>53102</v>
      </c>
      <c r="E4087" s="31"/>
      <c r="F4087" s="31"/>
      <c r="G4087" s="31" t="s">
        <v>53103</v>
      </c>
      <c r="H4087" s="31" t="s">
        <v>12909</v>
      </c>
    </row>
    <row r="4088" spans="1:8" ht="89.25">
      <c r="A4088" s="146">
        <v>4086</v>
      </c>
      <c r="B4088" s="31" t="s">
        <v>45782</v>
      </c>
      <c r="C4088" s="31" t="s">
        <v>2578</v>
      </c>
      <c r="D4088" s="31" t="s">
        <v>53104</v>
      </c>
      <c r="E4088" s="31"/>
      <c r="F4088" s="31"/>
      <c r="G4088" s="31" t="s">
        <v>53105</v>
      </c>
      <c r="H4088" s="31" t="s">
        <v>12909</v>
      </c>
    </row>
    <row r="4089" spans="1:8" ht="25.5">
      <c r="A4089" s="146">
        <v>4087</v>
      </c>
      <c r="B4089" s="31" t="s">
        <v>53106</v>
      </c>
      <c r="C4089" s="31" t="s">
        <v>74</v>
      </c>
      <c r="D4089" s="31" t="s">
        <v>53107</v>
      </c>
      <c r="E4089" s="31"/>
      <c r="F4089" s="31"/>
      <c r="G4089" s="31" t="s">
        <v>53108</v>
      </c>
      <c r="H4089" s="31" t="s">
        <v>12909</v>
      </c>
    </row>
    <row r="4090" spans="1:8">
      <c r="A4090" s="146">
        <v>4088</v>
      </c>
      <c r="B4090" s="31" t="s">
        <v>53109</v>
      </c>
      <c r="C4090" s="31" t="s">
        <v>11</v>
      </c>
      <c r="D4090" s="31" t="s">
        <v>53110</v>
      </c>
      <c r="E4090" s="31"/>
      <c r="F4090" s="31"/>
      <c r="G4090" s="31" t="s">
        <v>53111</v>
      </c>
      <c r="H4090" s="31" t="s">
        <v>12909</v>
      </c>
    </row>
    <row r="4091" spans="1:8" ht="114.75">
      <c r="A4091" s="146">
        <v>4089</v>
      </c>
      <c r="B4091" s="31" t="s">
        <v>53109</v>
      </c>
      <c r="C4091" s="31" t="s">
        <v>11</v>
      </c>
      <c r="D4091" s="31" t="s">
        <v>53112</v>
      </c>
      <c r="E4091" s="31"/>
      <c r="F4091" s="31"/>
      <c r="G4091" s="31" t="s">
        <v>53113</v>
      </c>
      <c r="H4091" s="31" t="s">
        <v>12909</v>
      </c>
    </row>
    <row r="4092" spans="1:8" ht="114.75">
      <c r="A4092" s="146">
        <v>4090</v>
      </c>
      <c r="B4092" s="31" t="s">
        <v>53109</v>
      </c>
      <c r="C4092" s="31" t="s">
        <v>11</v>
      </c>
      <c r="D4092" s="31" t="s">
        <v>53112</v>
      </c>
      <c r="E4092" s="31"/>
      <c r="F4092" s="31"/>
      <c r="G4092" s="31" t="s">
        <v>53114</v>
      </c>
      <c r="H4092" s="31" t="s">
        <v>12909</v>
      </c>
    </row>
    <row r="4093" spans="1:8" ht="114.75">
      <c r="A4093" s="146">
        <v>4091</v>
      </c>
      <c r="B4093" s="31" t="s">
        <v>53109</v>
      </c>
      <c r="C4093" s="31" t="s">
        <v>11</v>
      </c>
      <c r="D4093" s="31" t="s">
        <v>53112</v>
      </c>
      <c r="E4093" s="31"/>
      <c r="F4093" s="31"/>
      <c r="G4093" s="31" t="s">
        <v>53115</v>
      </c>
      <c r="H4093" s="31" t="s">
        <v>12909</v>
      </c>
    </row>
    <row r="4094" spans="1:8" ht="102">
      <c r="A4094" s="146">
        <v>4092</v>
      </c>
      <c r="B4094" s="31" t="s">
        <v>53109</v>
      </c>
      <c r="C4094" s="31" t="s">
        <v>11</v>
      </c>
      <c r="D4094" s="31" t="s">
        <v>53116</v>
      </c>
      <c r="E4094" s="31"/>
      <c r="F4094" s="31"/>
      <c r="G4094" s="31" t="s">
        <v>53117</v>
      </c>
      <c r="H4094" s="31" t="s">
        <v>12909</v>
      </c>
    </row>
    <row r="4095" spans="1:8" ht="102">
      <c r="A4095" s="146">
        <v>4093</v>
      </c>
      <c r="B4095" s="31" t="s">
        <v>53109</v>
      </c>
      <c r="C4095" s="31" t="s">
        <v>11</v>
      </c>
      <c r="D4095" s="31" t="s">
        <v>53118</v>
      </c>
      <c r="E4095" s="31"/>
      <c r="F4095" s="31"/>
      <c r="G4095" s="31" t="s">
        <v>53119</v>
      </c>
      <c r="H4095" s="31" t="s">
        <v>12909</v>
      </c>
    </row>
    <row r="4096" spans="1:8" ht="89.25">
      <c r="A4096" s="146">
        <v>4094</v>
      </c>
      <c r="B4096" s="31" t="s">
        <v>53109</v>
      </c>
      <c r="C4096" s="31" t="s">
        <v>11</v>
      </c>
      <c r="D4096" s="31" t="s">
        <v>53120</v>
      </c>
      <c r="E4096" s="31"/>
      <c r="F4096" s="31"/>
      <c r="G4096" s="31" t="s">
        <v>53121</v>
      </c>
      <c r="H4096" s="31" t="s">
        <v>12909</v>
      </c>
    </row>
    <row r="4097" spans="1:8" ht="89.25">
      <c r="A4097" s="146">
        <v>4095</v>
      </c>
      <c r="B4097" s="31" t="s">
        <v>53109</v>
      </c>
      <c r="C4097" s="31" t="s">
        <v>11</v>
      </c>
      <c r="D4097" s="31" t="s">
        <v>53122</v>
      </c>
      <c r="E4097" s="31"/>
      <c r="F4097" s="31"/>
      <c r="G4097" s="31" t="s">
        <v>53123</v>
      </c>
      <c r="H4097" s="31" t="s">
        <v>12909</v>
      </c>
    </row>
    <row r="4098" spans="1:8" ht="102">
      <c r="A4098" s="146">
        <v>4096</v>
      </c>
      <c r="B4098" s="31" t="s">
        <v>53109</v>
      </c>
      <c r="C4098" s="31" t="s">
        <v>11</v>
      </c>
      <c r="D4098" s="31" t="s">
        <v>53124</v>
      </c>
      <c r="E4098" s="31"/>
      <c r="F4098" s="31"/>
      <c r="G4098" s="31" t="s">
        <v>53125</v>
      </c>
      <c r="H4098" s="31" t="s">
        <v>12909</v>
      </c>
    </row>
    <row r="4099" spans="1:8" ht="63.75">
      <c r="A4099" s="146">
        <v>4097</v>
      </c>
      <c r="B4099" s="31" t="s">
        <v>53109</v>
      </c>
      <c r="C4099" s="31" t="s">
        <v>74</v>
      </c>
      <c r="D4099" s="31" t="s">
        <v>53126</v>
      </c>
      <c r="E4099" s="31"/>
      <c r="F4099" s="31"/>
      <c r="G4099" s="31" t="s">
        <v>53127</v>
      </c>
      <c r="H4099" s="31" t="s">
        <v>12909</v>
      </c>
    </row>
    <row r="4100" spans="1:8" ht="25.5">
      <c r="A4100" s="146">
        <v>4098</v>
      </c>
      <c r="B4100" s="31" t="s">
        <v>46419</v>
      </c>
      <c r="C4100" s="31" t="s">
        <v>74</v>
      </c>
      <c r="D4100" s="31" t="s">
        <v>53128</v>
      </c>
      <c r="E4100" s="31"/>
      <c r="F4100" s="31"/>
      <c r="G4100" s="31" t="s">
        <v>53129</v>
      </c>
      <c r="H4100" s="31" t="s">
        <v>12909</v>
      </c>
    </row>
    <row r="4101" spans="1:8">
      <c r="A4101" s="146">
        <v>4099</v>
      </c>
      <c r="B4101" s="31" t="s">
        <v>46419</v>
      </c>
      <c r="C4101" s="31" t="s">
        <v>74</v>
      </c>
      <c r="D4101" s="31" t="s">
        <v>53130</v>
      </c>
      <c r="E4101" s="31"/>
      <c r="F4101" s="31"/>
      <c r="G4101" s="31" t="s">
        <v>53131</v>
      </c>
      <c r="H4101" s="31" t="s">
        <v>12909</v>
      </c>
    </row>
    <row r="4102" spans="1:8" ht="63.75">
      <c r="A4102" s="146">
        <v>4100</v>
      </c>
      <c r="B4102" s="31" t="s">
        <v>53132</v>
      </c>
      <c r="C4102" s="31" t="s">
        <v>11</v>
      </c>
      <c r="D4102" s="31" t="s">
        <v>53133</v>
      </c>
      <c r="E4102" s="31"/>
      <c r="F4102" s="31"/>
      <c r="G4102" s="31" t="s">
        <v>53134</v>
      </c>
      <c r="H4102" s="31" t="s">
        <v>12966</v>
      </c>
    </row>
    <row r="4103" spans="1:8" ht="102">
      <c r="A4103" s="146">
        <v>4101</v>
      </c>
      <c r="B4103" s="31" t="s">
        <v>53132</v>
      </c>
      <c r="C4103" s="31" t="s">
        <v>74</v>
      </c>
      <c r="D4103" s="31" t="s">
        <v>53135</v>
      </c>
      <c r="E4103" s="31"/>
      <c r="F4103" s="31"/>
      <c r="G4103" s="31" t="s">
        <v>53136</v>
      </c>
      <c r="H4103" s="31" t="s">
        <v>12966</v>
      </c>
    </row>
    <row r="4104" spans="1:8" ht="102">
      <c r="A4104" s="146">
        <v>4102</v>
      </c>
      <c r="B4104" s="31" t="s">
        <v>10392</v>
      </c>
      <c r="C4104" s="31" t="s">
        <v>11</v>
      </c>
      <c r="D4104" s="31" t="s">
        <v>53137</v>
      </c>
      <c r="E4104" s="31"/>
      <c r="F4104" s="31"/>
      <c r="G4104" s="31" t="s">
        <v>53138</v>
      </c>
      <c r="H4104" s="31" t="s">
        <v>12966</v>
      </c>
    </row>
    <row r="4105" spans="1:8" ht="114.75">
      <c r="A4105" s="146">
        <v>4103</v>
      </c>
      <c r="B4105" s="31" t="s">
        <v>10392</v>
      </c>
      <c r="C4105" s="31" t="s">
        <v>11</v>
      </c>
      <c r="D4105" s="31" t="s">
        <v>53139</v>
      </c>
      <c r="E4105" s="31"/>
      <c r="F4105" s="31"/>
      <c r="G4105" s="31" t="s">
        <v>53140</v>
      </c>
      <c r="H4105" s="31" t="s">
        <v>12966</v>
      </c>
    </row>
    <row r="4106" spans="1:8" ht="114.75">
      <c r="A4106" s="146">
        <v>4104</v>
      </c>
      <c r="B4106" s="31" t="s">
        <v>10392</v>
      </c>
      <c r="C4106" s="31" t="s">
        <v>11</v>
      </c>
      <c r="D4106" s="31" t="s">
        <v>53141</v>
      </c>
      <c r="E4106" s="31"/>
      <c r="F4106" s="31"/>
      <c r="G4106" s="31" t="s">
        <v>53142</v>
      </c>
      <c r="H4106" s="31" t="s">
        <v>12966</v>
      </c>
    </row>
    <row r="4107" spans="1:8" ht="114.75">
      <c r="A4107" s="146">
        <v>4105</v>
      </c>
      <c r="B4107" s="31" t="s">
        <v>10392</v>
      </c>
      <c r="C4107" s="31" t="s">
        <v>11</v>
      </c>
      <c r="D4107" s="31" t="s">
        <v>53143</v>
      </c>
      <c r="E4107" s="31"/>
      <c r="F4107" s="31"/>
      <c r="G4107" s="31" t="s">
        <v>53144</v>
      </c>
      <c r="H4107" s="31" t="s">
        <v>12966</v>
      </c>
    </row>
    <row r="4108" spans="1:8" ht="25.5">
      <c r="A4108" s="146">
        <v>4106</v>
      </c>
      <c r="B4108" s="31" t="s">
        <v>46419</v>
      </c>
      <c r="C4108" s="31" t="s">
        <v>11</v>
      </c>
      <c r="D4108" s="31" t="s">
        <v>53145</v>
      </c>
      <c r="E4108" s="31"/>
      <c r="F4108" s="31"/>
      <c r="G4108" s="31" t="s">
        <v>53146</v>
      </c>
      <c r="H4108" s="31" t="s">
        <v>12966</v>
      </c>
    </row>
    <row r="4109" spans="1:8" ht="25.5">
      <c r="A4109" s="146">
        <v>4107</v>
      </c>
      <c r="B4109" s="31" t="s">
        <v>46419</v>
      </c>
      <c r="C4109" s="31" t="s">
        <v>11</v>
      </c>
      <c r="D4109" s="31" t="s">
        <v>53147</v>
      </c>
      <c r="E4109" s="31"/>
      <c r="F4109" s="31"/>
      <c r="G4109" s="31" t="s">
        <v>53148</v>
      </c>
      <c r="H4109" s="31" t="s">
        <v>12966</v>
      </c>
    </row>
    <row r="4110" spans="1:8" ht="25.5">
      <c r="A4110" s="146">
        <v>4108</v>
      </c>
      <c r="B4110" s="31" t="s">
        <v>46419</v>
      </c>
      <c r="C4110" s="31" t="s">
        <v>11</v>
      </c>
      <c r="D4110" s="31" t="s">
        <v>53149</v>
      </c>
      <c r="E4110" s="31"/>
      <c r="F4110" s="31"/>
      <c r="G4110" s="31" t="s">
        <v>53150</v>
      </c>
      <c r="H4110" s="31" t="s">
        <v>12966</v>
      </c>
    </row>
    <row r="4111" spans="1:8" ht="25.5">
      <c r="A4111" s="146">
        <v>4109</v>
      </c>
      <c r="B4111" s="31" t="s">
        <v>46419</v>
      </c>
      <c r="C4111" s="31" t="s">
        <v>11</v>
      </c>
      <c r="D4111" s="31" t="s">
        <v>53151</v>
      </c>
      <c r="E4111" s="31"/>
      <c r="F4111" s="31"/>
      <c r="G4111" s="31" t="s">
        <v>53152</v>
      </c>
      <c r="H4111" s="31" t="s">
        <v>12966</v>
      </c>
    </row>
    <row r="4112" spans="1:8" ht="25.5">
      <c r="A4112" s="146">
        <v>4110</v>
      </c>
      <c r="B4112" s="31" t="s">
        <v>46419</v>
      </c>
      <c r="C4112" s="31" t="s">
        <v>11</v>
      </c>
      <c r="D4112" s="31" t="s">
        <v>53153</v>
      </c>
      <c r="E4112" s="31"/>
      <c r="F4112" s="31"/>
      <c r="G4112" s="31" t="s">
        <v>53154</v>
      </c>
      <c r="H4112" s="31" t="s">
        <v>12966</v>
      </c>
    </row>
    <row r="4113" spans="1:8" ht="114.75">
      <c r="A4113" s="146">
        <v>4111</v>
      </c>
      <c r="B4113" s="31" t="s">
        <v>47735</v>
      </c>
      <c r="C4113" s="31" t="s">
        <v>11</v>
      </c>
      <c r="D4113" s="31" t="s">
        <v>53155</v>
      </c>
      <c r="E4113" s="31"/>
      <c r="F4113" s="31"/>
      <c r="G4113" s="31" t="s">
        <v>53156</v>
      </c>
      <c r="H4113" s="31" t="s">
        <v>12966</v>
      </c>
    </row>
    <row r="4114" spans="1:8" ht="25.5">
      <c r="A4114" s="146">
        <v>4112</v>
      </c>
      <c r="B4114" s="31" t="s">
        <v>46419</v>
      </c>
      <c r="C4114" s="31" t="s">
        <v>11</v>
      </c>
      <c r="D4114" s="31" t="s">
        <v>53157</v>
      </c>
      <c r="E4114" s="31"/>
      <c r="F4114" s="31"/>
      <c r="G4114" s="31" t="s">
        <v>53158</v>
      </c>
      <c r="H4114" s="31" t="s">
        <v>12966</v>
      </c>
    </row>
    <row r="4115" spans="1:8" ht="51">
      <c r="A4115" s="146">
        <v>4113</v>
      </c>
      <c r="B4115" s="31" t="s">
        <v>46419</v>
      </c>
      <c r="C4115" s="31" t="s">
        <v>198</v>
      </c>
      <c r="D4115" s="31" t="s">
        <v>53159</v>
      </c>
      <c r="E4115" s="31"/>
      <c r="F4115" s="31"/>
      <c r="G4115" s="31" t="s">
        <v>53160</v>
      </c>
      <c r="H4115" s="31" t="s">
        <v>12966</v>
      </c>
    </row>
    <row r="4116" spans="1:8">
      <c r="A4116" s="146">
        <v>4114</v>
      </c>
      <c r="B4116" s="31" t="s">
        <v>46419</v>
      </c>
      <c r="C4116" s="31" t="s">
        <v>11</v>
      </c>
      <c r="D4116" s="31" t="s">
        <v>53161</v>
      </c>
      <c r="E4116" s="31"/>
      <c r="F4116" s="31"/>
      <c r="G4116" s="31" t="s">
        <v>53162</v>
      </c>
      <c r="H4116" s="31" t="s">
        <v>12966</v>
      </c>
    </row>
    <row r="4117" spans="1:8" ht="25.5">
      <c r="A4117" s="146">
        <v>4115</v>
      </c>
      <c r="B4117" s="31" t="s">
        <v>46419</v>
      </c>
      <c r="C4117" s="31" t="s">
        <v>11</v>
      </c>
      <c r="D4117" s="31" t="s">
        <v>53163</v>
      </c>
      <c r="E4117" s="31"/>
      <c r="F4117" s="31"/>
      <c r="G4117" s="31" t="s">
        <v>53164</v>
      </c>
      <c r="H4117" s="31" t="s">
        <v>12966</v>
      </c>
    </row>
    <row r="4118" spans="1:8">
      <c r="A4118" s="146">
        <v>4116</v>
      </c>
      <c r="B4118" s="31" t="s">
        <v>46419</v>
      </c>
      <c r="C4118" s="31" t="s">
        <v>11</v>
      </c>
      <c r="D4118" s="31" t="s">
        <v>53165</v>
      </c>
      <c r="E4118" s="31"/>
      <c r="F4118" s="31"/>
      <c r="G4118" s="31" t="s">
        <v>53166</v>
      </c>
      <c r="H4118" s="31" t="s">
        <v>12966</v>
      </c>
    </row>
    <row r="4119" spans="1:8">
      <c r="A4119" s="146">
        <v>4117</v>
      </c>
      <c r="B4119" s="31" t="s">
        <v>46419</v>
      </c>
      <c r="C4119" s="31" t="s">
        <v>11</v>
      </c>
      <c r="D4119" s="31" t="s">
        <v>53167</v>
      </c>
      <c r="E4119" s="31"/>
      <c r="F4119" s="31"/>
      <c r="G4119" s="31" t="s">
        <v>53168</v>
      </c>
      <c r="H4119" s="31" t="s">
        <v>12966</v>
      </c>
    </row>
    <row r="4120" spans="1:8">
      <c r="A4120" s="146">
        <v>4118</v>
      </c>
      <c r="B4120" s="31" t="s">
        <v>46419</v>
      </c>
      <c r="C4120" s="31" t="s">
        <v>11</v>
      </c>
      <c r="D4120" s="31" t="s">
        <v>53169</v>
      </c>
      <c r="E4120" s="31"/>
      <c r="F4120" s="31"/>
      <c r="G4120" s="31" t="s">
        <v>53170</v>
      </c>
      <c r="H4120" s="31" t="s">
        <v>12966</v>
      </c>
    </row>
    <row r="4121" spans="1:8" ht="153">
      <c r="A4121" s="146">
        <v>4119</v>
      </c>
      <c r="B4121" s="31" t="s">
        <v>47735</v>
      </c>
      <c r="C4121" s="31" t="s">
        <v>11</v>
      </c>
      <c r="D4121" s="31" t="s">
        <v>53171</v>
      </c>
      <c r="E4121" s="31"/>
      <c r="F4121" s="31"/>
      <c r="G4121" s="31" t="s">
        <v>53172</v>
      </c>
      <c r="H4121" s="31" t="s">
        <v>12966</v>
      </c>
    </row>
    <row r="4122" spans="1:8" ht="153">
      <c r="A4122" s="146">
        <v>4120</v>
      </c>
      <c r="B4122" s="31" t="s">
        <v>47735</v>
      </c>
      <c r="C4122" s="31" t="s">
        <v>11</v>
      </c>
      <c r="D4122" s="31" t="s">
        <v>53173</v>
      </c>
      <c r="E4122" s="31"/>
      <c r="F4122" s="31"/>
      <c r="G4122" s="31" t="s">
        <v>53174</v>
      </c>
      <c r="H4122" s="31" t="s">
        <v>12966</v>
      </c>
    </row>
    <row r="4123" spans="1:8" ht="153">
      <c r="A4123" s="146">
        <v>4121</v>
      </c>
      <c r="B4123" s="31" t="s">
        <v>47735</v>
      </c>
      <c r="C4123" s="31" t="s">
        <v>11</v>
      </c>
      <c r="D4123" s="31" t="s">
        <v>53175</v>
      </c>
      <c r="E4123" s="31"/>
      <c r="F4123" s="31"/>
      <c r="G4123" s="31" t="s">
        <v>53176</v>
      </c>
      <c r="H4123" s="31" t="s">
        <v>12966</v>
      </c>
    </row>
    <row r="4124" spans="1:8" ht="153">
      <c r="A4124" s="146">
        <v>4122</v>
      </c>
      <c r="B4124" s="31" t="s">
        <v>47735</v>
      </c>
      <c r="C4124" s="31" t="s">
        <v>11</v>
      </c>
      <c r="D4124" s="31" t="s">
        <v>53177</v>
      </c>
      <c r="E4124" s="31"/>
      <c r="F4124" s="31"/>
      <c r="G4124" s="31" t="s">
        <v>53178</v>
      </c>
      <c r="H4124" s="31" t="s">
        <v>12966</v>
      </c>
    </row>
    <row r="4125" spans="1:8" ht="25.5">
      <c r="A4125" s="146">
        <v>4123</v>
      </c>
      <c r="B4125" s="31" t="s">
        <v>46419</v>
      </c>
      <c r="C4125" s="31" t="s">
        <v>11</v>
      </c>
      <c r="D4125" s="31" t="s">
        <v>53179</v>
      </c>
      <c r="E4125" s="31"/>
      <c r="F4125" s="31"/>
      <c r="G4125" s="31" t="s">
        <v>53180</v>
      </c>
      <c r="H4125" s="31" t="s">
        <v>12966</v>
      </c>
    </row>
    <row r="4126" spans="1:8" ht="153">
      <c r="A4126" s="146">
        <v>4124</v>
      </c>
      <c r="B4126" s="31" t="s">
        <v>47735</v>
      </c>
      <c r="C4126" s="31" t="s">
        <v>11</v>
      </c>
      <c r="D4126" s="31" t="s">
        <v>53181</v>
      </c>
      <c r="E4126" s="31"/>
      <c r="F4126" s="31"/>
      <c r="G4126" s="31" t="s">
        <v>53182</v>
      </c>
      <c r="H4126" s="31" t="s">
        <v>12966</v>
      </c>
    </row>
    <row r="4127" spans="1:8" ht="25.5">
      <c r="A4127" s="146">
        <v>4125</v>
      </c>
      <c r="B4127" s="31" t="s">
        <v>46419</v>
      </c>
      <c r="C4127" s="31" t="s">
        <v>11</v>
      </c>
      <c r="D4127" s="31" t="s">
        <v>53183</v>
      </c>
      <c r="E4127" s="31"/>
      <c r="F4127" s="31"/>
      <c r="G4127" s="31" t="s">
        <v>53184</v>
      </c>
      <c r="H4127" s="31" t="s">
        <v>12966</v>
      </c>
    </row>
    <row r="4128" spans="1:8" ht="25.5">
      <c r="A4128" s="146">
        <v>4126</v>
      </c>
      <c r="B4128" s="31" t="s">
        <v>46419</v>
      </c>
      <c r="C4128" s="31" t="s">
        <v>11</v>
      </c>
      <c r="D4128" s="31" t="s">
        <v>53185</v>
      </c>
      <c r="E4128" s="31"/>
      <c r="F4128" s="31"/>
      <c r="G4128" s="31" t="s">
        <v>53186</v>
      </c>
      <c r="H4128" s="31" t="s">
        <v>12966</v>
      </c>
    </row>
    <row r="4129" spans="1:8" ht="25.5">
      <c r="A4129" s="146">
        <v>4127</v>
      </c>
      <c r="B4129" s="31" t="s">
        <v>46419</v>
      </c>
      <c r="C4129" s="31" t="s">
        <v>11</v>
      </c>
      <c r="D4129" s="31" t="s">
        <v>53187</v>
      </c>
      <c r="E4129" s="31"/>
      <c r="F4129" s="31"/>
      <c r="G4129" s="31" t="s">
        <v>53188</v>
      </c>
      <c r="H4129" s="31" t="s">
        <v>12966</v>
      </c>
    </row>
    <row r="4130" spans="1:8" ht="25.5">
      <c r="A4130" s="146">
        <v>4128</v>
      </c>
      <c r="B4130" s="31" t="s">
        <v>46419</v>
      </c>
      <c r="C4130" s="31" t="s">
        <v>11</v>
      </c>
      <c r="D4130" s="31" t="s">
        <v>53189</v>
      </c>
      <c r="E4130" s="31"/>
      <c r="F4130" s="31"/>
      <c r="G4130" s="31" t="s">
        <v>53190</v>
      </c>
      <c r="H4130" s="31" t="s">
        <v>12966</v>
      </c>
    </row>
    <row r="4131" spans="1:8" ht="25.5">
      <c r="A4131" s="146">
        <v>4129</v>
      </c>
      <c r="B4131" s="31" t="s">
        <v>46419</v>
      </c>
      <c r="C4131" s="31" t="s">
        <v>11</v>
      </c>
      <c r="D4131" s="31" t="s">
        <v>53191</v>
      </c>
      <c r="E4131" s="31"/>
      <c r="F4131" s="31"/>
      <c r="G4131" s="31" t="s">
        <v>53192</v>
      </c>
      <c r="H4131" s="31" t="s">
        <v>12966</v>
      </c>
    </row>
    <row r="4132" spans="1:8" ht="140.25">
      <c r="A4132" s="146">
        <v>4130</v>
      </c>
      <c r="B4132" s="31" t="s">
        <v>46899</v>
      </c>
      <c r="C4132" s="31" t="s">
        <v>11</v>
      </c>
      <c r="D4132" s="31" t="s">
        <v>53193</v>
      </c>
      <c r="E4132" s="31"/>
      <c r="F4132" s="31"/>
      <c r="G4132" s="31" t="s">
        <v>53194</v>
      </c>
      <c r="H4132" s="31" t="s">
        <v>12966</v>
      </c>
    </row>
    <row r="4133" spans="1:8" ht="114.75">
      <c r="A4133" s="146">
        <v>4131</v>
      </c>
      <c r="B4133" s="31" t="s">
        <v>53195</v>
      </c>
      <c r="C4133" s="31" t="s">
        <v>2578</v>
      </c>
      <c r="D4133" s="31" t="s">
        <v>53196</v>
      </c>
      <c r="E4133" s="31"/>
      <c r="F4133" s="31"/>
      <c r="G4133" s="31" t="s">
        <v>53197</v>
      </c>
      <c r="H4133" s="31" t="s">
        <v>12966</v>
      </c>
    </row>
    <row r="4134" spans="1:8" ht="25.5">
      <c r="A4134" s="146">
        <v>4132</v>
      </c>
      <c r="B4134" s="31" t="s">
        <v>46472</v>
      </c>
      <c r="C4134" s="31" t="s">
        <v>11</v>
      </c>
      <c r="D4134" s="31" t="s">
        <v>53198</v>
      </c>
      <c r="E4134" s="31"/>
      <c r="F4134" s="31"/>
      <c r="G4134" s="31" t="s">
        <v>53199</v>
      </c>
      <c r="H4134" s="31" t="s">
        <v>12966</v>
      </c>
    </row>
    <row r="4135" spans="1:8" ht="25.5">
      <c r="A4135" s="146">
        <v>4133</v>
      </c>
      <c r="B4135" s="31" t="s">
        <v>46419</v>
      </c>
      <c r="C4135" s="31" t="s">
        <v>11</v>
      </c>
      <c r="D4135" s="31" t="s">
        <v>53200</v>
      </c>
      <c r="E4135" s="31"/>
      <c r="F4135" s="31"/>
      <c r="G4135" s="31" t="s">
        <v>53201</v>
      </c>
      <c r="H4135" s="31" t="s">
        <v>12966</v>
      </c>
    </row>
    <row r="4136" spans="1:8" ht="25.5">
      <c r="A4136" s="146">
        <v>4134</v>
      </c>
      <c r="B4136" s="31" t="s">
        <v>46419</v>
      </c>
      <c r="C4136" s="31" t="s">
        <v>11</v>
      </c>
      <c r="D4136" s="31" t="s">
        <v>53202</v>
      </c>
      <c r="E4136" s="31"/>
      <c r="F4136" s="31"/>
      <c r="G4136" s="31" t="s">
        <v>53203</v>
      </c>
      <c r="H4136" s="31" t="s">
        <v>12966</v>
      </c>
    </row>
    <row r="4137" spans="1:8" ht="25.5">
      <c r="A4137" s="146">
        <v>4135</v>
      </c>
      <c r="B4137" s="31" t="s">
        <v>46419</v>
      </c>
      <c r="C4137" s="31" t="s">
        <v>11</v>
      </c>
      <c r="D4137" s="31" t="s">
        <v>53204</v>
      </c>
      <c r="E4137" s="31"/>
      <c r="F4137" s="31"/>
      <c r="G4137" s="31" t="s">
        <v>53205</v>
      </c>
      <c r="H4137" s="31" t="s">
        <v>12966</v>
      </c>
    </row>
    <row r="4138" spans="1:8" ht="25.5">
      <c r="A4138" s="146">
        <v>4136</v>
      </c>
      <c r="B4138" s="31" t="s">
        <v>46419</v>
      </c>
      <c r="C4138" s="31" t="s">
        <v>11</v>
      </c>
      <c r="D4138" s="31" t="s">
        <v>53206</v>
      </c>
      <c r="E4138" s="31"/>
      <c r="F4138" s="31"/>
      <c r="G4138" s="31" t="s">
        <v>53207</v>
      </c>
      <c r="H4138" s="31" t="s">
        <v>12966</v>
      </c>
    </row>
    <row r="4139" spans="1:8" ht="25.5">
      <c r="A4139" s="146">
        <v>4137</v>
      </c>
      <c r="B4139" s="31" t="s">
        <v>46419</v>
      </c>
      <c r="C4139" s="31" t="s">
        <v>11</v>
      </c>
      <c r="D4139" s="31" t="s">
        <v>53208</v>
      </c>
      <c r="E4139" s="31"/>
      <c r="F4139" s="31"/>
      <c r="G4139" s="31" t="s">
        <v>53209</v>
      </c>
      <c r="H4139" s="31" t="s">
        <v>12966</v>
      </c>
    </row>
    <row r="4140" spans="1:8" ht="25.5">
      <c r="A4140" s="146">
        <v>4138</v>
      </c>
      <c r="B4140" s="31" t="s">
        <v>46419</v>
      </c>
      <c r="C4140" s="31" t="s">
        <v>11</v>
      </c>
      <c r="D4140" s="31" t="s">
        <v>53210</v>
      </c>
      <c r="E4140" s="31"/>
      <c r="F4140" s="31"/>
      <c r="G4140" s="31" t="s">
        <v>53211</v>
      </c>
      <c r="H4140" s="31" t="s">
        <v>12966</v>
      </c>
    </row>
    <row r="4141" spans="1:8" ht="25.5">
      <c r="A4141" s="146">
        <v>4139</v>
      </c>
      <c r="B4141" s="31" t="s">
        <v>46419</v>
      </c>
      <c r="C4141" s="31" t="s">
        <v>11</v>
      </c>
      <c r="D4141" s="31" t="s">
        <v>53212</v>
      </c>
      <c r="E4141" s="31"/>
      <c r="F4141" s="31"/>
      <c r="G4141" s="31" t="s">
        <v>53213</v>
      </c>
      <c r="H4141" s="31" t="s">
        <v>12966</v>
      </c>
    </row>
    <row r="4142" spans="1:8" ht="25.5">
      <c r="A4142" s="146">
        <v>4140</v>
      </c>
      <c r="B4142" s="31" t="s">
        <v>46419</v>
      </c>
      <c r="C4142" s="31" t="s">
        <v>11</v>
      </c>
      <c r="D4142" s="31" t="s">
        <v>53214</v>
      </c>
      <c r="E4142" s="31"/>
      <c r="F4142" s="31"/>
      <c r="G4142" s="31" t="s">
        <v>53215</v>
      </c>
      <c r="H4142" s="31" t="s">
        <v>12966</v>
      </c>
    </row>
    <row r="4143" spans="1:8" ht="114.75">
      <c r="A4143" s="146">
        <v>4141</v>
      </c>
      <c r="B4143" s="31" t="s">
        <v>46574</v>
      </c>
      <c r="C4143" s="31" t="s">
        <v>11</v>
      </c>
      <c r="D4143" s="31" t="s">
        <v>53216</v>
      </c>
      <c r="E4143" s="31"/>
      <c r="F4143" s="31"/>
      <c r="G4143" s="31" t="s">
        <v>53217</v>
      </c>
      <c r="H4143" s="31" t="s">
        <v>12966</v>
      </c>
    </row>
    <row r="4144" spans="1:8" ht="25.5">
      <c r="A4144" s="146">
        <v>4142</v>
      </c>
      <c r="B4144" s="31" t="s">
        <v>46472</v>
      </c>
      <c r="C4144" s="31" t="s">
        <v>11</v>
      </c>
      <c r="D4144" s="31" t="s">
        <v>53218</v>
      </c>
      <c r="E4144" s="31"/>
      <c r="F4144" s="31"/>
      <c r="G4144" s="31" t="s">
        <v>53219</v>
      </c>
      <c r="H4144" s="31" t="s">
        <v>12966</v>
      </c>
    </row>
    <row r="4145" spans="1:8" ht="216.75">
      <c r="A4145" s="146">
        <v>4143</v>
      </c>
      <c r="B4145" s="31" t="s">
        <v>48131</v>
      </c>
      <c r="C4145" s="31" t="s">
        <v>74</v>
      </c>
      <c r="D4145" s="31" t="s">
        <v>53220</v>
      </c>
      <c r="E4145" s="31"/>
      <c r="F4145" s="31"/>
      <c r="G4145" s="31" t="s">
        <v>53221</v>
      </c>
      <c r="H4145" s="31" t="s">
        <v>12966</v>
      </c>
    </row>
    <row r="4146" spans="1:8" ht="216.75">
      <c r="A4146" s="146">
        <v>4144</v>
      </c>
      <c r="B4146" s="31" t="s">
        <v>48131</v>
      </c>
      <c r="C4146" s="31" t="s">
        <v>11</v>
      </c>
      <c r="D4146" s="31" t="s">
        <v>53222</v>
      </c>
      <c r="E4146" s="31"/>
      <c r="F4146" s="31"/>
      <c r="G4146" s="31" t="s">
        <v>53223</v>
      </c>
      <c r="H4146" s="31" t="s">
        <v>12966</v>
      </c>
    </row>
    <row r="4147" spans="1:8" ht="216.75">
      <c r="A4147" s="146">
        <v>4145</v>
      </c>
      <c r="B4147" s="31" t="s">
        <v>48131</v>
      </c>
      <c r="C4147" s="31" t="s">
        <v>74</v>
      </c>
      <c r="D4147" s="31" t="s">
        <v>53224</v>
      </c>
      <c r="E4147" s="31"/>
      <c r="F4147" s="31"/>
      <c r="G4147" s="31" t="s">
        <v>53225</v>
      </c>
      <c r="H4147" s="31" t="s">
        <v>12966</v>
      </c>
    </row>
    <row r="4148" spans="1:8" ht="242.25">
      <c r="A4148" s="146">
        <v>4146</v>
      </c>
      <c r="B4148" s="31" t="s">
        <v>48131</v>
      </c>
      <c r="C4148" s="31" t="s">
        <v>11</v>
      </c>
      <c r="D4148" s="31" t="s">
        <v>53226</v>
      </c>
      <c r="E4148" s="31"/>
      <c r="F4148" s="31"/>
      <c r="G4148" s="31" t="s">
        <v>53227</v>
      </c>
      <c r="H4148" s="31" t="s">
        <v>12966</v>
      </c>
    </row>
    <row r="4149" spans="1:8" ht="216.75">
      <c r="A4149" s="146">
        <v>4147</v>
      </c>
      <c r="B4149" s="31" t="s">
        <v>48131</v>
      </c>
      <c r="C4149" s="31" t="s">
        <v>74</v>
      </c>
      <c r="D4149" s="31" t="s">
        <v>53228</v>
      </c>
      <c r="E4149" s="31"/>
      <c r="F4149" s="31"/>
      <c r="G4149" s="31" t="s">
        <v>53229</v>
      </c>
      <c r="H4149" s="31" t="s">
        <v>12966</v>
      </c>
    </row>
    <row r="4150" spans="1:8" ht="127.5">
      <c r="A4150" s="146">
        <v>4148</v>
      </c>
      <c r="B4150" s="31" t="s">
        <v>51178</v>
      </c>
      <c r="C4150" s="31" t="s">
        <v>11</v>
      </c>
      <c r="D4150" s="31" t="s">
        <v>53230</v>
      </c>
      <c r="E4150" s="31"/>
      <c r="F4150" s="31"/>
      <c r="G4150" s="31" t="s">
        <v>53231</v>
      </c>
      <c r="H4150" s="31" t="s">
        <v>13035</v>
      </c>
    </row>
    <row r="4151" spans="1:8" ht="127.5">
      <c r="A4151" s="146">
        <v>4149</v>
      </c>
      <c r="B4151" s="31" t="s">
        <v>51178</v>
      </c>
      <c r="C4151" s="31" t="s">
        <v>11</v>
      </c>
      <c r="D4151" s="31" t="s">
        <v>53232</v>
      </c>
      <c r="E4151" s="31"/>
      <c r="F4151" s="31"/>
      <c r="G4151" s="31" t="s">
        <v>53233</v>
      </c>
      <c r="H4151" s="31" t="s">
        <v>13035</v>
      </c>
    </row>
    <row r="4152" spans="1:8" ht="127.5">
      <c r="A4152" s="146">
        <v>4150</v>
      </c>
      <c r="B4152" s="31" t="s">
        <v>51178</v>
      </c>
      <c r="C4152" s="31" t="s">
        <v>11</v>
      </c>
      <c r="D4152" s="31" t="s">
        <v>53234</v>
      </c>
      <c r="E4152" s="31"/>
      <c r="F4152" s="31"/>
      <c r="G4152" s="31" t="s">
        <v>53235</v>
      </c>
      <c r="H4152" s="31" t="s">
        <v>13035</v>
      </c>
    </row>
    <row r="4153" spans="1:8" ht="127.5">
      <c r="A4153" s="146">
        <v>4151</v>
      </c>
      <c r="B4153" s="31" t="s">
        <v>51178</v>
      </c>
      <c r="C4153" s="31" t="s">
        <v>11</v>
      </c>
      <c r="D4153" s="31" t="s">
        <v>53236</v>
      </c>
      <c r="E4153" s="31"/>
      <c r="F4153" s="31"/>
      <c r="G4153" s="31" t="s">
        <v>53237</v>
      </c>
      <c r="H4153" s="31" t="s">
        <v>13035</v>
      </c>
    </row>
    <row r="4154" spans="1:8" ht="127.5">
      <c r="A4154" s="146">
        <v>4152</v>
      </c>
      <c r="B4154" s="31" t="s">
        <v>51178</v>
      </c>
      <c r="C4154" s="31" t="s">
        <v>11</v>
      </c>
      <c r="D4154" s="31" t="s">
        <v>53238</v>
      </c>
      <c r="E4154" s="31"/>
      <c r="F4154" s="31"/>
      <c r="G4154" s="31" t="s">
        <v>53239</v>
      </c>
      <c r="H4154" s="31" t="s">
        <v>13035</v>
      </c>
    </row>
    <row r="4155" spans="1:8" ht="51">
      <c r="A4155" s="146">
        <v>4153</v>
      </c>
      <c r="B4155" s="31" t="s">
        <v>45782</v>
      </c>
      <c r="C4155" s="31" t="s">
        <v>198</v>
      </c>
      <c r="D4155" s="31" t="s">
        <v>53240</v>
      </c>
      <c r="E4155" s="31"/>
      <c r="F4155" s="31"/>
      <c r="G4155" s="31" t="s">
        <v>53241</v>
      </c>
      <c r="H4155" s="31" t="s">
        <v>13035</v>
      </c>
    </row>
    <row r="4156" spans="1:8" ht="38.25">
      <c r="A4156" s="146">
        <v>4154</v>
      </c>
      <c r="B4156" s="31" t="s">
        <v>67</v>
      </c>
      <c r="C4156" s="31" t="s">
        <v>74</v>
      </c>
      <c r="D4156" s="31" t="s">
        <v>53242</v>
      </c>
      <c r="E4156" s="31"/>
      <c r="F4156" s="31"/>
      <c r="G4156" s="31" t="s">
        <v>53243</v>
      </c>
      <c r="H4156" s="31" t="s">
        <v>13035</v>
      </c>
    </row>
    <row r="4157" spans="1:8" ht="38.25">
      <c r="A4157" s="146">
        <v>4155</v>
      </c>
      <c r="B4157" s="31" t="s">
        <v>67</v>
      </c>
      <c r="C4157" s="31" t="s">
        <v>74</v>
      </c>
      <c r="D4157" s="31" t="s">
        <v>53244</v>
      </c>
      <c r="E4157" s="31"/>
      <c r="F4157" s="31"/>
      <c r="G4157" s="31" t="s">
        <v>53245</v>
      </c>
      <c r="H4157" s="31" t="s">
        <v>53246</v>
      </c>
    </row>
    <row r="4158" spans="1:8">
      <c r="A4158" s="146">
        <v>4156</v>
      </c>
      <c r="B4158" s="31" t="s">
        <v>46419</v>
      </c>
      <c r="C4158" s="31" t="s">
        <v>74</v>
      </c>
      <c r="D4158" s="31" t="s">
        <v>53247</v>
      </c>
      <c r="E4158" s="31"/>
      <c r="F4158" s="31"/>
      <c r="G4158" s="31" t="s">
        <v>53248</v>
      </c>
      <c r="H4158" s="31" t="s">
        <v>13069</v>
      </c>
    </row>
    <row r="4159" spans="1:8" ht="25.5">
      <c r="A4159" s="146">
        <v>4157</v>
      </c>
      <c r="B4159" s="31" t="s">
        <v>46419</v>
      </c>
      <c r="C4159" s="31" t="s">
        <v>74</v>
      </c>
      <c r="D4159" s="31" t="s">
        <v>53249</v>
      </c>
      <c r="E4159" s="31"/>
      <c r="F4159" s="31"/>
      <c r="G4159" s="31" t="s">
        <v>53250</v>
      </c>
      <c r="H4159" s="31" t="s">
        <v>13069</v>
      </c>
    </row>
    <row r="4160" spans="1:8" ht="140.25">
      <c r="A4160" s="146">
        <v>4158</v>
      </c>
      <c r="B4160" s="31" t="s">
        <v>47735</v>
      </c>
      <c r="C4160" s="31" t="s">
        <v>11</v>
      </c>
      <c r="D4160" s="31" t="s">
        <v>53251</v>
      </c>
      <c r="E4160" s="31"/>
      <c r="F4160" s="31"/>
      <c r="G4160" s="31" t="s">
        <v>53252</v>
      </c>
      <c r="H4160" s="31" t="s">
        <v>13069</v>
      </c>
    </row>
    <row r="4161" spans="1:9" ht="140.25">
      <c r="A4161" s="146">
        <v>4159</v>
      </c>
      <c r="B4161" s="31" t="s">
        <v>47735</v>
      </c>
      <c r="C4161" s="31" t="s">
        <v>11</v>
      </c>
      <c r="D4161" s="31" t="s">
        <v>53253</v>
      </c>
      <c r="E4161" s="31"/>
      <c r="F4161" s="31"/>
      <c r="G4161" s="31" t="s">
        <v>53254</v>
      </c>
      <c r="H4161" s="31" t="s">
        <v>13069</v>
      </c>
    </row>
    <row r="4162" spans="1:9" ht="140.25">
      <c r="A4162" s="146">
        <v>4160</v>
      </c>
      <c r="B4162" s="31" t="s">
        <v>47735</v>
      </c>
      <c r="C4162" s="31" t="s">
        <v>11</v>
      </c>
      <c r="D4162" s="31" t="s">
        <v>53255</v>
      </c>
      <c r="E4162" s="31"/>
      <c r="F4162" s="31"/>
      <c r="G4162" s="31" t="s">
        <v>53256</v>
      </c>
      <c r="H4162" s="31" t="s">
        <v>13069</v>
      </c>
    </row>
    <row r="4163" spans="1:9" ht="140.25">
      <c r="A4163" s="146">
        <v>4161</v>
      </c>
      <c r="B4163" s="31" t="s">
        <v>47735</v>
      </c>
      <c r="C4163" s="31" t="s">
        <v>11</v>
      </c>
      <c r="D4163" s="31" t="s">
        <v>53257</v>
      </c>
      <c r="E4163" s="31"/>
      <c r="F4163" s="31"/>
      <c r="G4163" s="31" t="s">
        <v>53258</v>
      </c>
      <c r="H4163" s="31" t="s">
        <v>13069</v>
      </c>
    </row>
    <row r="4164" spans="1:9" ht="140.25">
      <c r="A4164" s="146">
        <v>4162</v>
      </c>
      <c r="B4164" s="31" t="s">
        <v>47735</v>
      </c>
      <c r="C4164" s="31" t="s">
        <v>11</v>
      </c>
      <c r="D4164" s="31" t="s">
        <v>53259</v>
      </c>
      <c r="E4164" s="31"/>
      <c r="F4164" s="31"/>
      <c r="G4164" s="31" t="s">
        <v>53260</v>
      </c>
      <c r="H4164" s="31" t="s">
        <v>13069</v>
      </c>
    </row>
    <row r="4165" spans="1:9" ht="38.25">
      <c r="A4165" s="146">
        <v>4163</v>
      </c>
      <c r="B4165" s="31" t="s">
        <v>53261</v>
      </c>
      <c r="C4165" s="31" t="s">
        <v>11</v>
      </c>
      <c r="D4165" s="31" t="s">
        <v>53262</v>
      </c>
      <c r="E4165" s="31"/>
      <c r="F4165" s="31"/>
      <c r="G4165" s="31" t="s">
        <v>53263</v>
      </c>
      <c r="H4165" s="31" t="s">
        <v>13069</v>
      </c>
    </row>
    <row r="4166" spans="1:9" ht="38.25">
      <c r="A4166" s="146">
        <v>4164</v>
      </c>
      <c r="B4166" s="31" t="s">
        <v>52323</v>
      </c>
      <c r="C4166" s="31" t="s">
        <v>11</v>
      </c>
      <c r="D4166" s="31" t="s">
        <v>53264</v>
      </c>
      <c r="E4166" s="31"/>
      <c r="F4166" s="31"/>
      <c r="G4166" s="31" t="s">
        <v>53265</v>
      </c>
      <c r="H4166" s="31" t="s">
        <v>13069</v>
      </c>
    </row>
    <row r="4167" spans="1:9" ht="89.25">
      <c r="A4167" s="149">
        <v>4165</v>
      </c>
      <c r="B4167" s="150" t="s">
        <v>52323</v>
      </c>
      <c r="C4167" s="150" t="s">
        <v>11</v>
      </c>
      <c r="D4167" s="150" t="s">
        <v>53266</v>
      </c>
      <c r="E4167" s="150"/>
      <c r="F4167" s="150"/>
      <c r="G4167" s="150" t="s">
        <v>53267</v>
      </c>
      <c r="H4167" s="150" t="s">
        <v>13069</v>
      </c>
      <c r="I4167" s="151"/>
    </row>
    <row r="4168" spans="1:9" ht="114.75">
      <c r="A4168" s="146">
        <v>1</v>
      </c>
      <c r="B4168" s="31" t="s">
        <v>53268</v>
      </c>
      <c r="C4168" s="31" t="s">
        <v>11</v>
      </c>
      <c r="D4168" s="31" t="s">
        <v>53269</v>
      </c>
      <c r="E4168" s="31"/>
      <c r="F4168" s="31"/>
      <c r="G4168" s="31" t="s">
        <v>53270</v>
      </c>
      <c r="H4168" s="31" t="s">
        <v>13201</v>
      </c>
      <c r="I4168" s="152" t="s">
        <v>53271</v>
      </c>
    </row>
    <row r="4169" spans="1:9">
      <c r="A4169" s="146">
        <v>2</v>
      </c>
      <c r="B4169" s="31" t="s">
        <v>46419</v>
      </c>
      <c r="C4169" s="31" t="s">
        <v>11</v>
      </c>
      <c r="D4169" s="31" t="s">
        <v>53272</v>
      </c>
      <c r="E4169" s="31"/>
      <c r="F4169" s="31"/>
      <c r="G4169" s="31" t="s">
        <v>53273</v>
      </c>
      <c r="H4169" s="31" t="s">
        <v>13201</v>
      </c>
    </row>
    <row r="4170" spans="1:9">
      <c r="A4170" s="146">
        <v>3</v>
      </c>
      <c r="B4170" s="31" t="s">
        <v>46419</v>
      </c>
      <c r="C4170" s="31" t="s">
        <v>11</v>
      </c>
      <c r="D4170" s="31" t="s">
        <v>53274</v>
      </c>
      <c r="E4170" s="31"/>
      <c r="F4170" s="31"/>
      <c r="G4170" s="31" t="s">
        <v>53275</v>
      </c>
      <c r="H4170" s="31" t="s">
        <v>13201</v>
      </c>
    </row>
    <row r="4171" spans="1:9">
      <c r="A4171" s="146">
        <v>4</v>
      </c>
      <c r="B4171" s="31" t="s">
        <v>46419</v>
      </c>
      <c r="C4171" s="31" t="s">
        <v>11</v>
      </c>
      <c r="D4171" s="31" t="s">
        <v>53276</v>
      </c>
      <c r="E4171" s="31"/>
      <c r="F4171" s="31"/>
      <c r="G4171" s="31" t="s">
        <v>53277</v>
      </c>
      <c r="H4171" s="31" t="s">
        <v>13201</v>
      </c>
    </row>
    <row r="4172" spans="1:9">
      <c r="A4172" s="146">
        <v>5</v>
      </c>
      <c r="B4172" s="31" t="s">
        <v>46419</v>
      </c>
      <c r="C4172" s="31" t="s">
        <v>11</v>
      </c>
      <c r="D4172" s="31" t="s">
        <v>53278</v>
      </c>
      <c r="E4172" s="31"/>
      <c r="F4172" s="31"/>
      <c r="G4172" s="31" t="s">
        <v>53279</v>
      </c>
      <c r="H4172" s="31" t="s">
        <v>13201</v>
      </c>
    </row>
    <row r="4173" spans="1:9" ht="25.5">
      <c r="A4173" s="146">
        <v>6</v>
      </c>
      <c r="B4173" s="31" t="s">
        <v>46419</v>
      </c>
      <c r="C4173" s="31" t="s">
        <v>11</v>
      </c>
      <c r="D4173" s="31" t="s">
        <v>53280</v>
      </c>
      <c r="E4173" s="31"/>
      <c r="F4173" s="31"/>
      <c r="G4173" s="31" t="s">
        <v>53281</v>
      </c>
      <c r="H4173" s="31" t="s">
        <v>13201</v>
      </c>
    </row>
    <row r="4174" spans="1:9" ht="25.5">
      <c r="A4174" s="146">
        <v>7</v>
      </c>
      <c r="B4174" s="31" t="s">
        <v>46419</v>
      </c>
      <c r="C4174" s="31" t="s">
        <v>11</v>
      </c>
      <c r="D4174" s="31" t="s">
        <v>53282</v>
      </c>
      <c r="E4174" s="31"/>
      <c r="F4174" s="31"/>
      <c r="G4174" s="31" t="s">
        <v>53283</v>
      </c>
      <c r="H4174" s="31" t="s">
        <v>13201</v>
      </c>
    </row>
    <row r="4175" spans="1:9" ht="38.25">
      <c r="A4175" s="146">
        <v>8</v>
      </c>
      <c r="B4175" s="31" t="s">
        <v>46419</v>
      </c>
      <c r="C4175" s="31" t="s">
        <v>11</v>
      </c>
      <c r="D4175" s="31" t="s">
        <v>53284</v>
      </c>
      <c r="E4175" s="31"/>
      <c r="F4175" s="31"/>
      <c r="G4175" s="31" t="s">
        <v>53285</v>
      </c>
      <c r="H4175" s="31" t="s">
        <v>13201</v>
      </c>
    </row>
    <row r="4176" spans="1:9" ht="25.5">
      <c r="A4176" s="146">
        <v>9</v>
      </c>
      <c r="B4176" s="31" t="s">
        <v>46419</v>
      </c>
      <c r="C4176" s="31" t="s">
        <v>11</v>
      </c>
      <c r="D4176" s="31" t="s">
        <v>53286</v>
      </c>
      <c r="E4176" s="31"/>
      <c r="F4176" s="31"/>
      <c r="G4176" s="31" t="s">
        <v>53287</v>
      </c>
      <c r="H4176" s="31" t="s">
        <v>13201</v>
      </c>
    </row>
    <row r="4177" spans="1:8" ht="25.5">
      <c r="A4177" s="146">
        <v>10</v>
      </c>
      <c r="B4177" s="31" t="s">
        <v>46419</v>
      </c>
      <c r="C4177" s="31" t="s">
        <v>11</v>
      </c>
      <c r="D4177" s="31" t="s">
        <v>53288</v>
      </c>
      <c r="E4177" s="31"/>
      <c r="F4177" s="31"/>
      <c r="G4177" s="31" t="s">
        <v>53289</v>
      </c>
      <c r="H4177" s="31" t="s">
        <v>13201</v>
      </c>
    </row>
    <row r="4178" spans="1:8" ht="25.5">
      <c r="A4178" s="146">
        <v>11</v>
      </c>
      <c r="B4178" s="31" t="s">
        <v>46419</v>
      </c>
      <c r="C4178" s="31" t="s">
        <v>11</v>
      </c>
      <c r="D4178" s="31" t="s">
        <v>53290</v>
      </c>
      <c r="E4178" s="31"/>
      <c r="F4178" s="31"/>
      <c r="G4178" s="31" t="s">
        <v>53291</v>
      </c>
      <c r="H4178" s="31" t="s">
        <v>13201</v>
      </c>
    </row>
    <row r="4179" spans="1:8" ht="25.5">
      <c r="A4179" s="146">
        <v>12</v>
      </c>
      <c r="B4179" s="31" t="s">
        <v>46419</v>
      </c>
      <c r="C4179" s="31" t="s">
        <v>11</v>
      </c>
      <c r="D4179" s="31" t="s">
        <v>53292</v>
      </c>
      <c r="E4179" s="31"/>
      <c r="F4179" s="31"/>
      <c r="G4179" s="31" t="s">
        <v>53293</v>
      </c>
      <c r="H4179" s="31" t="s">
        <v>13201</v>
      </c>
    </row>
    <row r="4180" spans="1:8" ht="38.25">
      <c r="A4180" s="146">
        <v>13</v>
      </c>
      <c r="B4180" s="31" t="s">
        <v>46419</v>
      </c>
      <c r="C4180" s="31" t="s">
        <v>11</v>
      </c>
      <c r="D4180" s="31" t="s">
        <v>53294</v>
      </c>
      <c r="E4180" s="31"/>
      <c r="F4180" s="31"/>
      <c r="G4180" s="31" t="s">
        <v>53295</v>
      </c>
      <c r="H4180" s="31" t="s">
        <v>13201</v>
      </c>
    </row>
    <row r="4181" spans="1:8" ht="25.5">
      <c r="A4181" s="146">
        <v>14</v>
      </c>
      <c r="B4181" s="31" t="s">
        <v>46419</v>
      </c>
      <c r="C4181" s="31" t="s">
        <v>11</v>
      </c>
      <c r="D4181" s="31" t="s">
        <v>53296</v>
      </c>
      <c r="E4181" s="31"/>
      <c r="F4181" s="31"/>
      <c r="G4181" s="31" t="s">
        <v>53297</v>
      </c>
      <c r="H4181" s="31" t="s">
        <v>13328</v>
      </c>
    </row>
    <row r="4182" spans="1:8" ht="25.5">
      <c r="A4182" s="146">
        <v>15</v>
      </c>
      <c r="B4182" s="31" t="s">
        <v>46419</v>
      </c>
      <c r="C4182" s="31" t="s">
        <v>11</v>
      </c>
      <c r="D4182" s="31" t="s">
        <v>53298</v>
      </c>
      <c r="E4182" s="31"/>
      <c r="F4182" s="31"/>
      <c r="G4182" s="31" t="s">
        <v>53299</v>
      </c>
      <c r="H4182" s="31" t="s">
        <v>13328</v>
      </c>
    </row>
    <row r="4183" spans="1:8">
      <c r="A4183" s="146">
        <v>16</v>
      </c>
      <c r="B4183" s="31" t="s">
        <v>46419</v>
      </c>
      <c r="C4183" s="31" t="s">
        <v>11</v>
      </c>
      <c r="D4183" s="31" t="s">
        <v>53300</v>
      </c>
      <c r="E4183" s="31"/>
      <c r="F4183" s="31"/>
      <c r="G4183" s="31" t="s">
        <v>53301</v>
      </c>
      <c r="H4183" s="31" t="s">
        <v>13328</v>
      </c>
    </row>
    <row r="4184" spans="1:8" ht="25.5">
      <c r="A4184" s="146">
        <v>17</v>
      </c>
      <c r="B4184" s="31" t="s">
        <v>46419</v>
      </c>
      <c r="C4184" s="31" t="s">
        <v>11</v>
      </c>
      <c r="D4184" s="31" t="s">
        <v>53302</v>
      </c>
      <c r="E4184" s="31"/>
      <c r="F4184" s="31"/>
      <c r="G4184" s="31" t="s">
        <v>53303</v>
      </c>
      <c r="H4184" s="31" t="s">
        <v>13328</v>
      </c>
    </row>
    <row r="4185" spans="1:8">
      <c r="A4185" s="146">
        <v>18</v>
      </c>
      <c r="B4185" s="31" t="s">
        <v>46419</v>
      </c>
      <c r="C4185" s="31" t="s">
        <v>11</v>
      </c>
      <c r="D4185" s="31" t="s">
        <v>53304</v>
      </c>
      <c r="E4185" s="31"/>
      <c r="F4185" s="31"/>
      <c r="G4185" s="31" t="s">
        <v>53305</v>
      </c>
      <c r="H4185" s="31" t="s">
        <v>13328</v>
      </c>
    </row>
    <row r="4186" spans="1:8" ht="25.5">
      <c r="A4186" s="146">
        <v>19</v>
      </c>
      <c r="B4186" s="31" t="s">
        <v>46419</v>
      </c>
      <c r="C4186" s="31" t="s">
        <v>11</v>
      </c>
      <c r="D4186" s="31" t="s">
        <v>53306</v>
      </c>
      <c r="E4186" s="31"/>
      <c r="F4186" s="31"/>
      <c r="G4186" s="31" t="s">
        <v>53307</v>
      </c>
      <c r="H4186" s="31" t="s">
        <v>13328</v>
      </c>
    </row>
    <row r="4187" spans="1:8" ht="25.5">
      <c r="A4187" s="146">
        <v>20</v>
      </c>
      <c r="B4187" s="31" t="s">
        <v>46419</v>
      </c>
      <c r="C4187" s="31" t="s">
        <v>11</v>
      </c>
      <c r="D4187" s="31" t="s">
        <v>53308</v>
      </c>
      <c r="E4187" s="31"/>
      <c r="F4187" s="31"/>
      <c r="G4187" s="31" t="s">
        <v>53309</v>
      </c>
      <c r="H4187" s="31" t="s">
        <v>13328</v>
      </c>
    </row>
    <row r="4188" spans="1:8" ht="25.5">
      <c r="A4188" s="146">
        <v>21</v>
      </c>
      <c r="B4188" s="31" t="s">
        <v>46419</v>
      </c>
      <c r="C4188" s="31" t="s">
        <v>11</v>
      </c>
      <c r="D4188" s="31" t="s">
        <v>53310</v>
      </c>
      <c r="E4188" s="31"/>
      <c r="F4188" s="31"/>
      <c r="G4188" s="31" t="s">
        <v>53311</v>
      </c>
      <c r="H4188" s="31" t="s">
        <v>13328</v>
      </c>
    </row>
    <row r="4189" spans="1:8" ht="25.5">
      <c r="A4189" s="146">
        <v>22</v>
      </c>
      <c r="B4189" s="31" t="s">
        <v>46419</v>
      </c>
      <c r="C4189" s="31" t="s">
        <v>11</v>
      </c>
      <c r="D4189" s="31" t="s">
        <v>53312</v>
      </c>
      <c r="E4189" s="31"/>
      <c r="F4189" s="31"/>
      <c r="G4189" s="31" t="s">
        <v>53313</v>
      </c>
      <c r="H4189" s="31" t="s">
        <v>13328</v>
      </c>
    </row>
    <row r="4190" spans="1:8" ht="25.5">
      <c r="A4190" s="146">
        <v>23</v>
      </c>
      <c r="B4190" s="31" t="s">
        <v>46419</v>
      </c>
      <c r="C4190" s="31" t="s">
        <v>11</v>
      </c>
      <c r="D4190" s="31" t="s">
        <v>53314</v>
      </c>
      <c r="E4190" s="31"/>
      <c r="F4190" s="31"/>
      <c r="G4190" s="31" t="s">
        <v>53315</v>
      </c>
      <c r="H4190" s="31" t="s">
        <v>13328</v>
      </c>
    </row>
    <row r="4191" spans="1:8" ht="25.5">
      <c r="A4191" s="146">
        <v>24</v>
      </c>
      <c r="B4191" s="31" t="s">
        <v>46419</v>
      </c>
      <c r="C4191" s="31" t="s">
        <v>11</v>
      </c>
      <c r="D4191" s="31" t="s">
        <v>53316</v>
      </c>
      <c r="E4191" s="31"/>
      <c r="F4191" s="31"/>
      <c r="G4191" s="31" t="s">
        <v>53317</v>
      </c>
      <c r="H4191" s="31" t="s">
        <v>13328</v>
      </c>
    </row>
    <row r="4192" spans="1:8" ht="25.5">
      <c r="A4192" s="146">
        <v>25</v>
      </c>
      <c r="B4192" s="31" t="s">
        <v>46419</v>
      </c>
      <c r="C4192" s="31" t="s">
        <v>11</v>
      </c>
      <c r="D4192" s="31" t="s">
        <v>53318</v>
      </c>
      <c r="E4192" s="31"/>
      <c r="F4192" s="31"/>
      <c r="G4192" s="31" t="s">
        <v>53319</v>
      </c>
      <c r="H4192" s="31" t="s">
        <v>13328</v>
      </c>
    </row>
    <row r="4193" spans="1:8" ht="25.5">
      <c r="A4193" s="146">
        <v>26</v>
      </c>
      <c r="B4193" s="31" t="s">
        <v>46419</v>
      </c>
      <c r="C4193" s="31" t="s">
        <v>11</v>
      </c>
      <c r="D4193" s="31" t="s">
        <v>53320</v>
      </c>
      <c r="E4193" s="31"/>
      <c r="F4193" s="31"/>
      <c r="G4193" s="31" t="s">
        <v>53321</v>
      </c>
      <c r="H4193" s="31" t="s">
        <v>13328</v>
      </c>
    </row>
    <row r="4194" spans="1:8" ht="25.5">
      <c r="A4194" s="146">
        <v>27</v>
      </c>
      <c r="B4194" s="31" t="s">
        <v>46419</v>
      </c>
      <c r="C4194" s="31" t="s">
        <v>11</v>
      </c>
      <c r="D4194" s="31" t="s">
        <v>53322</v>
      </c>
      <c r="E4194" s="31"/>
      <c r="F4194" s="31"/>
      <c r="G4194" s="31" t="s">
        <v>53323</v>
      </c>
      <c r="H4194" s="31" t="s">
        <v>13328</v>
      </c>
    </row>
    <row r="4195" spans="1:8" ht="25.5">
      <c r="A4195" s="146">
        <v>28</v>
      </c>
      <c r="B4195" s="31" t="s">
        <v>46419</v>
      </c>
      <c r="C4195" s="31" t="s">
        <v>11</v>
      </c>
      <c r="D4195" s="31" t="s">
        <v>53324</v>
      </c>
      <c r="E4195" s="31"/>
      <c r="F4195" s="31"/>
      <c r="G4195" s="31" t="s">
        <v>53325</v>
      </c>
      <c r="H4195" s="31" t="s">
        <v>13328</v>
      </c>
    </row>
    <row r="4196" spans="1:8" ht="25.5">
      <c r="A4196" s="146">
        <v>29</v>
      </c>
      <c r="B4196" s="31" t="s">
        <v>46419</v>
      </c>
      <c r="C4196" s="31" t="s">
        <v>11</v>
      </c>
      <c r="D4196" s="31" t="s">
        <v>53326</v>
      </c>
      <c r="E4196" s="31"/>
      <c r="F4196" s="31"/>
      <c r="G4196" s="31" t="s">
        <v>53327</v>
      </c>
      <c r="H4196" s="31" t="s">
        <v>13328</v>
      </c>
    </row>
    <row r="4197" spans="1:8" ht="25.5">
      <c r="A4197" s="146">
        <v>30</v>
      </c>
      <c r="B4197" s="31" t="s">
        <v>46419</v>
      </c>
      <c r="C4197" s="31" t="s">
        <v>11</v>
      </c>
      <c r="D4197" s="31" t="s">
        <v>53328</v>
      </c>
      <c r="E4197" s="31"/>
      <c r="F4197" s="31"/>
      <c r="G4197" s="31" t="s">
        <v>53329</v>
      </c>
      <c r="H4197" s="31" t="s">
        <v>13328</v>
      </c>
    </row>
    <row r="4198" spans="1:8" ht="25.5">
      <c r="A4198" s="146">
        <v>31</v>
      </c>
      <c r="B4198" s="31" t="s">
        <v>46419</v>
      </c>
      <c r="C4198" s="31" t="s">
        <v>11</v>
      </c>
      <c r="D4198" s="31" t="s">
        <v>53330</v>
      </c>
      <c r="E4198" s="31"/>
      <c r="F4198" s="31"/>
      <c r="G4198" s="31" t="s">
        <v>53331</v>
      </c>
      <c r="H4198" s="31" t="s">
        <v>13328</v>
      </c>
    </row>
    <row r="4199" spans="1:8" ht="25.5">
      <c r="A4199" s="146">
        <v>32</v>
      </c>
      <c r="B4199" s="31" t="s">
        <v>46419</v>
      </c>
      <c r="C4199" s="31" t="s">
        <v>11</v>
      </c>
      <c r="D4199" s="31" t="s">
        <v>53332</v>
      </c>
      <c r="E4199" s="31"/>
      <c r="F4199" s="31"/>
      <c r="G4199" s="31" t="s">
        <v>53333</v>
      </c>
      <c r="H4199" s="31" t="s">
        <v>13328</v>
      </c>
    </row>
    <row r="4200" spans="1:8" ht="25.5">
      <c r="A4200" s="146">
        <v>33</v>
      </c>
      <c r="B4200" s="31" t="s">
        <v>46419</v>
      </c>
      <c r="C4200" s="31" t="s">
        <v>11</v>
      </c>
      <c r="D4200" s="31" t="s">
        <v>53334</v>
      </c>
      <c r="E4200" s="31"/>
      <c r="F4200" s="31"/>
      <c r="G4200" s="31" t="s">
        <v>53335</v>
      </c>
      <c r="H4200" s="31" t="s">
        <v>13328</v>
      </c>
    </row>
    <row r="4201" spans="1:8">
      <c r="A4201" s="146">
        <v>34</v>
      </c>
      <c r="B4201" s="31" t="s">
        <v>53261</v>
      </c>
      <c r="C4201" s="31" t="s">
        <v>11</v>
      </c>
      <c r="D4201" s="31" t="s">
        <v>53336</v>
      </c>
      <c r="E4201" s="31"/>
      <c r="F4201" s="31"/>
      <c r="G4201" s="31" t="s">
        <v>53337</v>
      </c>
      <c r="H4201" s="31" t="s">
        <v>13430</v>
      </c>
    </row>
    <row r="4202" spans="1:8">
      <c r="A4202" s="146">
        <v>35</v>
      </c>
      <c r="B4202" s="31" t="s">
        <v>53261</v>
      </c>
      <c r="C4202" s="31" t="s">
        <v>11</v>
      </c>
      <c r="D4202" s="31" t="s">
        <v>53336</v>
      </c>
      <c r="E4202" s="31"/>
      <c r="F4202" s="31"/>
      <c r="G4202" s="31" t="s">
        <v>53338</v>
      </c>
      <c r="H4202" s="31" t="s">
        <v>13430</v>
      </c>
    </row>
    <row r="4203" spans="1:8">
      <c r="A4203" s="146">
        <v>36</v>
      </c>
      <c r="B4203" s="31" t="s">
        <v>53261</v>
      </c>
      <c r="C4203" s="31" t="s">
        <v>11</v>
      </c>
      <c r="D4203" s="31" t="s">
        <v>53336</v>
      </c>
      <c r="E4203" s="31"/>
      <c r="F4203" s="31"/>
      <c r="G4203" s="31" t="s">
        <v>53339</v>
      </c>
      <c r="H4203" s="31" t="s">
        <v>13430</v>
      </c>
    </row>
    <row r="4204" spans="1:8">
      <c r="A4204" s="146">
        <v>37</v>
      </c>
      <c r="B4204" s="31" t="s">
        <v>53261</v>
      </c>
      <c r="C4204" s="31" t="s">
        <v>11</v>
      </c>
      <c r="D4204" s="31" t="s">
        <v>53336</v>
      </c>
      <c r="E4204" s="31"/>
      <c r="F4204" s="31"/>
      <c r="G4204" s="31" t="s">
        <v>53340</v>
      </c>
      <c r="H4204" s="31" t="s">
        <v>13430</v>
      </c>
    </row>
    <row r="4205" spans="1:8">
      <c r="A4205" s="146">
        <v>38</v>
      </c>
      <c r="B4205" s="31" t="s">
        <v>53261</v>
      </c>
      <c r="C4205" s="31" t="s">
        <v>11</v>
      </c>
      <c r="D4205" s="31" t="s">
        <v>53336</v>
      </c>
      <c r="E4205" s="31"/>
      <c r="F4205" s="31"/>
      <c r="G4205" s="31" t="s">
        <v>53341</v>
      </c>
      <c r="H4205" s="31" t="s">
        <v>13430</v>
      </c>
    </row>
    <row r="4206" spans="1:8" ht="25.5">
      <c r="A4206" s="146">
        <v>39</v>
      </c>
      <c r="B4206" s="31" t="s">
        <v>46419</v>
      </c>
      <c r="C4206" s="31" t="s">
        <v>11</v>
      </c>
      <c r="D4206" s="31" t="s">
        <v>53342</v>
      </c>
      <c r="E4206" s="31"/>
      <c r="F4206" s="31"/>
      <c r="G4206" s="31" t="s">
        <v>53343</v>
      </c>
      <c r="H4206" s="31" t="s">
        <v>13564</v>
      </c>
    </row>
    <row r="4207" spans="1:8" ht="51">
      <c r="A4207" s="146">
        <v>40</v>
      </c>
      <c r="B4207" s="31" t="s">
        <v>46419</v>
      </c>
      <c r="C4207" s="31" t="s">
        <v>11</v>
      </c>
      <c r="D4207" s="31" t="s">
        <v>53344</v>
      </c>
      <c r="E4207" s="31"/>
      <c r="F4207" s="31"/>
      <c r="G4207" s="31" t="s">
        <v>53345</v>
      </c>
      <c r="H4207" s="31" t="s">
        <v>13564</v>
      </c>
    </row>
    <row r="4208" spans="1:8" ht="51">
      <c r="A4208" s="146">
        <v>41</v>
      </c>
      <c r="B4208" s="31" t="s">
        <v>46419</v>
      </c>
      <c r="C4208" s="31" t="s">
        <v>11</v>
      </c>
      <c r="D4208" s="31" t="s">
        <v>53346</v>
      </c>
      <c r="E4208" s="31"/>
      <c r="F4208" s="31"/>
      <c r="G4208" s="31" t="s">
        <v>53347</v>
      </c>
      <c r="H4208" s="31" t="s">
        <v>13564</v>
      </c>
    </row>
    <row r="4209" spans="1:8" ht="25.5">
      <c r="A4209" s="146">
        <v>42</v>
      </c>
      <c r="B4209" s="31" t="s">
        <v>46419</v>
      </c>
      <c r="C4209" s="31" t="s">
        <v>11</v>
      </c>
      <c r="D4209" s="31" t="s">
        <v>53348</v>
      </c>
      <c r="E4209" s="31"/>
      <c r="F4209" s="31"/>
      <c r="G4209" s="31" t="s">
        <v>53349</v>
      </c>
      <c r="H4209" s="31" t="s">
        <v>13564</v>
      </c>
    </row>
    <row r="4210" spans="1:8">
      <c r="A4210" s="146">
        <v>43</v>
      </c>
      <c r="B4210" s="31" t="s">
        <v>46419</v>
      </c>
      <c r="C4210" s="31" t="s">
        <v>11</v>
      </c>
      <c r="D4210" s="31" t="s">
        <v>53350</v>
      </c>
      <c r="E4210" s="31"/>
      <c r="F4210" s="31"/>
      <c r="G4210" s="31" t="s">
        <v>53351</v>
      </c>
      <c r="H4210" s="31" t="s">
        <v>13564</v>
      </c>
    </row>
    <row r="4211" spans="1:8" ht="25.5">
      <c r="A4211" s="146">
        <v>44</v>
      </c>
      <c r="B4211" s="31" t="s">
        <v>46419</v>
      </c>
      <c r="C4211" s="31" t="s">
        <v>11</v>
      </c>
      <c r="D4211" s="31" t="s">
        <v>53352</v>
      </c>
      <c r="E4211" s="31"/>
      <c r="F4211" s="31"/>
      <c r="G4211" s="31" t="s">
        <v>53353</v>
      </c>
      <c r="H4211" s="31" t="s">
        <v>13564</v>
      </c>
    </row>
    <row r="4212" spans="1:8" ht="25.5">
      <c r="A4212" s="146">
        <v>45</v>
      </c>
      <c r="B4212" s="31" t="s">
        <v>46419</v>
      </c>
      <c r="C4212" s="31" t="s">
        <v>11</v>
      </c>
      <c r="D4212" s="31" t="s">
        <v>53354</v>
      </c>
      <c r="E4212" s="31"/>
      <c r="F4212" s="31"/>
      <c r="G4212" s="31" t="s">
        <v>53355</v>
      </c>
      <c r="H4212" s="31" t="s">
        <v>13564</v>
      </c>
    </row>
    <row r="4213" spans="1:8" ht="25.5">
      <c r="A4213" s="146">
        <v>46</v>
      </c>
      <c r="B4213" s="31" t="s">
        <v>46419</v>
      </c>
      <c r="C4213" s="31" t="s">
        <v>11</v>
      </c>
      <c r="D4213" s="31" t="s">
        <v>53356</v>
      </c>
      <c r="E4213" s="31"/>
      <c r="F4213" s="31"/>
      <c r="G4213" s="31" t="s">
        <v>53357</v>
      </c>
      <c r="H4213" s="31" t="s">
        <v>13564</v>
      </c>
    </row>
    <row r="4214" spans="1:8">
      <c r="A4214" s="146">
        <v>47</v>
      </c>
      <c r="B4214" s="31" t="s">
        <v>46419</v>
      </c>
      <c r="C4214" s="31" t="s">
        <v>11</v>
      </c>
      <c r="D4214" s="31" t="s">
        <v>53358</v>
      </c>
      <c r="E4214" s="31"/>
      <c r="F4214" s="31"/>
      <c r="G4214" s="31" t="s">
        <v>53359</v>
      </c>
      <c r="H4214" s="31" t="s">
        <v>13564</v>
      </c>
    </row>
    <row r="4215" spans="1:8" ht="51">
      <c r="A4215" s="146">
        <v>48</v>
      </c>
      <c r="B4215" s="31" t="s">
        <v>46419</v>
      </c>
      <c r="C4215" s="31" t="s">
        <v>11</v>
      </c>
      <c r="D4215" s="31" t="s">
        <v>53360</v>
      </c>
      <c r="E4215" s="31"/>
      <c r="F4215" s="31"/>
      <c r="G4215" s="31" t="s">
        <v>53361</v>
      </c>
      <c r="H4215" s="31" t="s">
        <v>13564</v>
      </c>
    </row>
    <row r="4216" spans="1:8" ht="25.5">
      <c r="A4216" s="146">
        <v>49</v>
      </c>
      <c r="B4216" s="31" t="s">
        <v>46419</v>
      </c>
      <c r="C4216" s="31" t="s">
        <v>11</v>
      </c>
      <c r="D4216" s="31" t="s">
        <v>53362</v>
      </c>
      <c r="E4216" s="31"/>
      <c r="F4216" s="31"/>
      <c r="G4216" s="31" t="s">
        <v>53363</v>
      </c>
      <c r="H4216" s="31" t="s">
        <v>13564</v>
      </c>
    </row>
    <row r="4217" spans="1:8" ht="102">
      <c r="A4217" s="146">
        <v>50</v>
      </c>
      <c r="B4217" s="31" t="s">
        <v>53109</v>
      </c>
      <c r="C4217" s="31" t="s">
        <v>11</v>
      </c>
      <c r="D4217" s="31" t="s">
        <v>53124</v>
      </c>
      <c r="E4217" s="31"/>
      <c r="F4217" s="31"/>
      <c r="G4217" s="31" t="s">
        <v>53364</v>
      </c>
      <c r="H4217" s="31" t="s">
        <v>13564</v>
      </c>
    </row>
    <row r="4218" spans="1:8" ht="25.5">
      <c r="A4218" s="146">
        <v>51</v>
      </c>
      <c r="B4218" s="31" t="s">
        <v>53365</v>
      </c>
      <c r="C4218" s="31" t="s">
        <v>11</v>
      </c>
      <c r="D4218" s="31" t="s">
        <v>53366</v>
      </c>
      <c r="E4218" s="31"/>
      <c r="F4218" s="31"/>
      <c r="G4218" s="31" t="s">
        <v>53367</v>
      </c>
      <c r="H4218" s="31" t="s">
        <v>13564</v>
      </c>
    </row>
    <row r="4219" spans="1:8" ht="140.25">
      <c r="A4219" s="146">
        <v>52</v>
      </c>
      <c r="B4219" s="31" t="s">
        <v>47735</v>
      </c>
      <c r="C4219" s="31" t="s">
        <v>11</v>
      </c>
      <c r="D4219" s="31" t="s">
        <v>53368</v>
      </c>
      <c r="E4219" s="31"/>
      <c r="F4219" s="31"/>
      <c r="G4219" s="31" t="s">
        <v>53369</v>
      </c>
      <c r="H4219" s="31" t="s">
        <v>13564</v>
      </c>
    </row>
    <row r="4220" spans="1:8" ht="140.25">
      <c r="A4220" s="146">
        <v>53</v>
      </c>
      <c r="B4220" s="31" t="s">
        <v>47735</v>
      </c>
      <c r="C4220" s="31" t="s">
        <v>11</v>
      </c>
      <c r="D4220" s="31" t="s">
        <v>53370</v>
      </c>
      <c r="E4220" s="31"/>
      <c r="F4220" s="31"/>
      <c r="G4220" s="31" t="s">
        <v>53371</v>
      </c>
      <c r="H4220" s="31" t="s">
        <v>13564</v>
      </c>
    </row>
    <row r="4221" spans="1:8" ht="140.25">
      <c r="A4221" s="146">
        <v>54</v>
      </c>
      <c r="B4221" s="31" t="s">
        <v>47735</v>
      </c>
      <c r="C4221" s="31" t="s">
        <v>11</v>
      </c>
      <c r="D4221" s="31" t="s">
        <v>53372</v>
      </c>
      <c r="E4221" s="31"/>
      <c r="F4221" s="31"/>
      <c r="G4221" s="31" t="s">
        <v>53373</v>
      </c>
      <c r="H4221" s="31" t="s">
        <v>13564</v>
      </c>
    </row>
    <row r="4222" spans="1:8" ht="140.25">
      <c r="A4222" s="146">
        <v>55</v>
      </c>
      <c r="B4222" s="31" t="s">
        <v>47735</v>
      </c>
      <c r="C4222" s="31" t="s">
        <v>11</v>
      </c>
      <c r="D4222" s="31" t="s">
        <v>53374</v>
      </c>
      <c r="E4222" s="31"/>
      <c r="F4222" s="31"/>
      <c r="G4222" s="31" t="s">
        <v>53375</v>
      </c>
      <c r="H4222" s="31" t="s">
        <v>13564</v>
      </c>
    </row>
    <row r="4223" spans="1:8" ht="140.25">
      <c r="A4223" s="146">
        <v>56</v>
      </c>
      <c r="B4223" s="31" t="s">
        <v>47735</v>
      </c>
      <c r="C4223" s="31" t="s">
        <v>11</v>
      </c>
      <c r="D4223" s="31" t="s">
        <v>53376</v>
      </c>
      <c r="E4223" s="31"/>
      <c r="F4223" s="31"/>
      <c r="G4223" s="31" t="s">
        <v>53377</v>
      </c>
      <c r="H4223" s="31" t="s">
        <v>13564</v>
      </c>
    </row>
    <row r="4224" spans="1:8" ht="140.25">
      <c r="A4224" s="146">
        <v>57</v>
      </c>
      <c r="B4224" s="31" t="s">
        <v>47735</v>
      </c>
      <c r="C4224" s="31" t="s">
        <v>11</v>
      </c>
      <c r="D4224" s="31" t="s">
        <v>53378</v>
      </c>
      <c r="E4224" s="31"/>
      <c r="F4224" s="31"/>
      <c r="G4224" s="31" t="s">
        <v>53379</v>
      </c>
      <c r="H4224" s="31" t="s">
        <v>13564</v>
      </c>
    </row>
    <row r="4225" spans="1:8" ht="140.25">
      <c r="A4225" s="146">
        <v>58</v>
      </c>
      <c r="B4225" s="31" t="s">
        <v>47735</v>
      </c>
      <c r="C4225" s="31" t="s">
        <v>11</v>
      </c>
      <c r="D4225" s="31" t="s">
        <v>53380</v>
      </c>
      <c r="E4225" s="31"/>
      <c r="F4225" s="31"/>
      <c r="G4225" s="31" t="s">
        <v>53381</v>
      </c>
      <c r="H4225" s="31" t="s">
        <v>13564</v>
      </c>
    </row>
    <row r="4226" spans="1:8" ht="140.25">
      <c r="A4226" s="146">
        <v>59</v>
      </c>
      <c r="B4226" s="31" t="s">
        <v>47735</v>
      </c>
      <c r="C4226" s="31" t="s">
        <v>11</v>
      </c>
      <c r="D4226" s="31" t="s">
        <v>53382</v>
      </c>
      <c r="E4226" s="31"/>
      <c r="F4226" s="31"/>
      <c r="G4226" s="31" t="s">
        <v>53383</v>
      </c>
      <c r="H4226" s="31" t="s">
        <v>13564</v>
      </c>
    </row>
    <row r="4227" spans="1:8" ht="140.25">
      <c r="A4227" s="146">
        <v>60</v>
      </c>
      <c r="B4227" s="31" t="s">
        <v>47735</v>
      </c>
      <c r="C4227" s="31" t="s">
        <v>11</v>
      </c>
      <c r="D4227" s="31" t="s">
        <v>53384</v>
      </c>
      <c r="E4227" s="31"/>
      <c r="F4227" s="31"/>
      <c r="G4227" s="31" t="s">
        <v>53385</v>
      </c>
      <c r="H4227" s="31" t="s">
        <v>13564</v>
      </c>
    </row>
    <row r="4228" spans="1:8" ht="140.25">
      <c r="A4228" s="146">
        <v>61</v>
      </c>
      <c r="B4228" s="31" t="s">
        <v>47735</v>
      </c>
      <c r="C4228" s="31" t="s">
        <v>11</v>
      </c>
      <c r="D4228" s="31" t="s">
        <v>53386</v>
      </c>
      <c r="E4228" s="31"/>
      <c r="F4228" s="31"/>
      <c r="G4228" s="31" t="s">
        <v>53387</v>
      </c>
      <c r="H4228" s="31" t="s">
        <v>13564</v>
      </c>
    </row>
    <row r="4229" spans="1:8" ht="140.25">
      <c r="A4229" s="146">
        <v>62</v>
      </c>
      <c r="B4229" s="31" t="s">
        <v>47735</v>
      </c>
      <c r="C4229" s="31" t="s">
        <v>11</v>
      </c>
      <c r="D4229" s="31" t="s">
        <v>53388</v>
      </c>
      <c r="E4229" s="31"/>
      <c r="F4229" s="31"/>
      <c r="G4229" s="31" t="s">
        <v>53389</v>
      </c>
      <c r="H4229" s="31" t="s">
        <v>13564</v>
      </c>
    </row>
    <row r="4230" spans="1:8" ht="140.25">
      <c r="A4230" s="146">
        <v>63</v>
      </c>
      <c r="B4230" s="31" t="s">
        <v>47735</v>
      </c>
      <c r="C4230" s="31" t="s">
        <v>11</v>
      </c>
      <c r="D4230" s="31" t="s">
        <v>53390</v>
      </c>
      <c r="E4230" s="31"/>
      <c r="F4230" s="31"/>
      <c r="G4230" s="31" t="s">
        <v>53391</v>
      </c>
      <c r="H4230" s="31" t="s">
        <v>13564</v>
      </c>
    </row>
    <row r="4231" spans="1:8" ht="140.25">
      <c r="A4231" s="146">
        <v>64</v>
      </c>
      <c r="B4231" s="31" t="s">
        <v>47735</v>
      </c>
      <c r="C4231" s="31" t="s">
        <v>11</v>
      </c>
      <c r="D4231" s="31" t="s">
        <v>53392</v>
      </c>
      <c r="E4231" s="31"/>
      <c r="F4231" s="31"/>
      <c r="G4231" s="31" t="s">
        <v>53393</v>
      </c>
      <c r="H4231" s="31" t="s">
        <v>13564</v>
      </c>
    </row>
    <row r="4232" spans="1:8" ht="140.25">
      <c r="A4232" s="146">
        <v>65</v>
      </c>
      <c r="B4232" s="31" t="s">
        <v>47735</v>
      </c>
      <c r="C4232" s="31" t="s">
        <v>11</v>
      </c>
      <c r="D4232" s="31" t="s">
        <v>53394</v>
      </c>
      <c r="E4232" s="31"/>
      <c r="F4232" s="31"/>
      <c r="G4232" s="31" t="s">
        <v>53395</v>
      </c>
      <c r="H4232" s="31" t="s">
        <v>13564</v>
      </c>
    </row>
    <row r="4233" spans="1:8" ht="140.25">
      <c r="A4233" s="146">
        <v>66</v>
      </c>
      <c r="B4233" s="31" t="s">
        <v>47735</v>
      </c>
      <c r="C4233" s="31" t="s">
        <v>11</v>
      </c>
      <c r="D4233" s="31" t="s">
        <v>53396</v>
      </c>
      <c r="E4233" s="31"/>
      <c r="F4233" s="31"/>
      <c r="G4233" s="31" t="s">
        <v>53397</v>
      </c>
      <c r="H4233" s="31" t="s">
        <v>13564</v>
      </c>
    </row>
    <row r="4234" spans="1:8" ht="140.25">
      <c r="A4234" s="146">
        <v>67</v>
      </c>
      <c r="B4234" s="31" t="s">
        <v>47735</v>
      </c>
      <c r="C4234" s="31" t="s">
        <v>11</v>
      </c>
      <c r="D4234" s="31" t="s">
        <v>53398</v>
      </c>
      <c r="E4234" s="31"/>
      <c r="F4234" s="31"/>
      <c r="G4234" s="31" t="s">
        <v>53399</v>
      </c>
      <c r="H4234" s="31" t="s">
        <v>13564</v>
      </c>
    </row>
    <row r="4235" spans="1:8" ht="140.25">
      <c r="A4235" s="146">
        <v>68</v>
      </c>
      <c r="B4235" s="31" t="s">
        <v>47735</v>
      </c>
      <c r="C4235" s="31" t="s">
        <v>11</v>
      </c>
      <c r="D4235" s="31" t="s">
        <v>53400</v>
      </c>
      <c r="E4235" s="31"/>
      <c r="F4235" s="31"/>
      <c r="G4235" s="31" t="s">
        <v>53401</v>
      </c>
      <c r="H4235" s="31" t="s">
        <v>13564</v>
      </c>
    </row>
    <row r="4236" spans="1:8" ht="38.25">
      <c r="A4236" s="146">
        <v>69</v>
      </c>
      <c r="B4236" s="31" t="s">
        <v>53402</v>
      </c>
      <c r="C4236" s="31" t="s">
        <v>11</v>
      </c>
      <c r="D4236" s="31" t="s">
        <v>53403</v>
      </c>
      <c r="E4236" s="31"/>
      <c r="F4236" s="31"/>
      <c r="G4236" s="31" t="s">
        <v>53404</v>
      </c>
      <c r="H4236" s="31" t="s">
        <v>13564</v>
      </c>
    </row>
    <row r="4237" spans="1:8" ht="25.5">
      <c r="A4237" s="146">
        <v>70</v>
      </c>
      <c r="B4237" s="31" t="s">
        <v>46419</v>
      </c>
      <c r="C4237" s="31" t="s">
        <v>11</v>
      </c>
      <c r="D4237" s="31" t="s">
        <v>53405</v>
      </c>
      <c r="E4237" s="31"/>
      <c r="F4237" s="31"/>
      <c r="G4237" s="31" t="s">
        <v>53406</v>
      </c>
      <c r="H4237" s="31" t="s">
        <v>13650</v>
      </c>
    </row>
    <row r="4238" spans="1:8" ht="38.25">
      <c r="A4238" s="146">
        <v>71</v>
      </c>
      <c r="B4238" s="31" t="s">
        <v>53407</v>
      </c>
      <c r="C4238" s="31" t="s">
        <v>11</v>
      </c>
      <c r="D4238" s="31" t="s">
        <v>53408</v>
      </c>
      <c r="E4238" s="31"/>
      <c r="F4238" s="31"/>
      <c r="G4238" s="31" t="s">
        <v>53409</v>
      </c>
      <c r="H4238" s="31" t="s">
        <v>13650</v>
      </c>
    </row>
    <row r="4239" spans="1:8" ht="25.5">
      <c r="A4239" s="146">
        <v>72</v>
      </c>
      <c r="B4239" s="31" t="s">
        <v>53410</v>
      </c>
      <c r="C4239" s="31" t="s">
        <v>11</v>
      </c>
      <c r="D4239" s="31" t="s">
        <v>53411</v>
      </c>
      <c r="E4239" s="31"/>
      <c r="F4239" s="31"/>
      <c r="G4239" s="31" t="s">
        <v>53412</v>
      </c>
      <c r="H4239" s="31" t="s">
        <v>13650</v>
      </c>
    </row>
    <row r="4240" spans="1:8" ht="127.5">
      <c r="A4240" s="146">
        <v>73</v>
      </c>
      <c r="B4240" s="31" t="s">
        <v>53413</v>
      </c>
      <c r="C4240" s="31" t="s">
        <v>11</v>
      </c>
      <c r="D4240" s="31" t="s">
        <v>53414</v>
      </c>
      <c r="E4240" s="31"/>
      <c r="F4240" s="31"/>
      <c r="G4240" s="31" t="s">
        <v>53415</v>
      </c>
      <c r="H4240" s="31" t="s">
        <v>13650</v>
      </c>
    </row>
    <row r="4241" spans="1:8" ht="127.5">
      <c r="A4241" s="146">
        <v>74</v>
      </c>
      <c r="B4241" s="31" t="s">
        <v>53413</v>
      </c>
      <c r="C4241" s="31" t="s">
        <v>11</v>
      </c>
      <c r="D4241" s="31" t="s">
        <v>53416</v>
      </c>
      <c r="E4241" s="31"/>
      <c r="F4241" s="31"/>
      <c r="G4241" s="31" t="s">
        <v>53417</v>
      </c>
      <c r="H4241" s="31" t="s">
        <v>13650</v>
      </c>
    </row>
    <row r="4242" spans="1:8" ht="114.75">
      <c r="A4242" s="146">
        <v>75</v>
      </c>
      <c r="B4242" s="31" t="s">
        <v>53413</v>
      </c>
      <c r="C4242" s="31" t="s">
        <v>11</v>
      </c>
      <c r="D4242" s="31" t="s">
        <v>53418</v>
      </c>
      <c r="E4242" s="31"/>
      <c r="F4242" s="31"/>
      <c r="G4242" s="31" t="s">
        <v>53419</v>
      </c>
      <c r="H4242" s="31" t="s">
        <v>13650</v>
      </c>
    </row>
    <row r="4243" spans="1:8" ht="127.5">
      <c r="A4243" s="146">
        <v>76</v>
      </c>
      <c r="B4243" s="31" t="s">
        <v>53413</v>
      </c>
      <c r="C4243" s="31" t="s">
        <v>11</v>
      </c>
      <c r="D4243" s="31" t="s">
        <v>53420</v>
      </c>
      <c r="E4243" s="31"/>
      <c r="F4243" s="31"/>
      <c r="G4243" s="31" t="s">
        <v>53421</v>
      </c>
      <c r="H4243" s="31" t="s">
        <v>13650</v>
      </c>
    </row>
    <row r="4244" spans="1:8" ht="204">
      <c r="A4244" s="146">
        <v>77</v>
      </c>
      <c r="B4244" s="31" t="s">
        <v>50585</v>
      </c>
      <c r="C4244" s="31" t="s">
        <v>11</v>
      </c>
      <c r="D4244" s="31" t="s">
        <v>53422</v>
      </c>
      <c r="E4244" s="31"/>
      <c r="F4244" s="31"/>
      <c r="G4244" s="31" t="s">
        <v>53423</v>
      </c>
      <c r="H4244" s="31" t="s">
        <v>13733</v>
      </c>
    </row>
    <row r="4245" spans="1:8" ht="89.25">
      <c r="A4245" s="146">
        <v>78</v>
      </c>
      <c r="B4245" s="31" t="s">
        <v>46431</v>
      </c>
      <c r="C4245" s="31" t="s">
        <v>11</v>
      </c>
      <c r="D4245" s="31" t="s">
        <v>53424</v>
      </c>
      <c r="E4245" s="31"/>
      <c r="F4245" s="31"/>
      <c r="G4245" s="31" t="s">
        <v>53425</v>
      </c>
      <c r="H4245" s="31" t="s">
        <v>13742</v>
      </c>
    </row>
    <row r="4246" spans="1:8" ht="140.25">
      <c r="A4246" s="146">
        <v>79</v>
      </c>
      <c r="B4246" s="31" t="s">
        <v>47735</v>
      </c>
      <c r="C4246" s="31" t="s">
        <v>11</v>
      </c>
      <c r="D4246" s="31" t="s">
        <v>53426</v>
      </c>
      <c r="E4246" s="31"/>
      <c r="F4246" s="31"/>
      <c r="G4246" s="31" t="s">
        <v>53427</v>
      </c>
      <c r="H4246" s="31" t="s">
        <v>13742</v>
      </c>
    </row>
    <row r="4247" spans="1:8" ht="140.25">
      <c r="A4247" s="146">
        <v>80</v>
      </c>
      <c r="B4247" s="31" t="s">
        <v>47735</v>
      </c>
      <c r="C4247" s="31" t="s">
        <v>11</v>
      </c>
      <c r="D4247" s="31" t="s">
        <v>53428</v>
      </c>
      <c r="E4247" s="31"/>
      <c r="F4247" s="31"/>
      <c r="G4247" s="31" t="s">
        <v>53429</v>
      </c>
      <c r="H4247" s="31" t="s">
        <v>13742</v>
      </c>
    </row>
    <row r="4248" spans="1:8" ht="140.25">
      <c r="A4248" s="146">
        <v>81</v>
      </c>
      <c r="B4248" s="31" t="s">
        <v>47735</v>
      </c>
      <c r="C4248" s="31" t="s">
        <v>11</v>
      </c>
      <c r="D4248" s="31" t="s">
        <v>53430</v>
      </c>
      <c r="E4248" s="31"/>
      <c r="F4248" s="31"/>
      <c r="G4248" s="31" t="s">
        <v>53431</v>
      </c>
      <c r="H4248" s="31" t="s">
        <v>13742</v>
      </c>
    </row>
    <row r="4249" spans="1:8" ht="140.25">
      <c r="A4249" s="146">
        <v>82</v>
      </c>
      <c r="B4249" s="31" t="s">
        <v>47735</v>
      </c>
      <c r="C4249" s="31" t="s">
        <v>11</v>
      </c>
      <c r="D4249" s="31" t="s">
        <v>53432</v>
      </c>
      <c r="E4249" s="31"/>
      <c r="F4249" s="31"/>
      <c r="G4249" s="31" t="s">
        <v>53433</v>
      </c>
      <c r="H4249" s="31" t="s">
        <v>13742</v>
      </c>
    </row>
    <row r="4250" spans="1:8" ht="140.25">
      <c r="A4250" s="146">
        <v>83</v>
      </c>
      <c r="B4250" s="31" t="s">
        <v>47735</v>
      </c>
      <c r="C4250" s="31" t="s">
        <v>11</v>
      </c>
      <c r="D4250" s="31" t="s">
        <v>53434</v>
      </c>
      <c r="E4250" s="31"/>
      <c r="F4250" s="31"/>
      <c r="G4250" s="31" t="s">
        <v>53435</v>
      </c>
      <c r="H4250" s="31" t="s">
        <v>13742</v>
      </c>
    </row>
    <row r="4251" spans="1:8" ht="140.25">
      <c r="A4251" s="146">
        <v>84</v>
      </c>
      <c r="B4251" s="31" t="s">
        <v>47735</v>
      </c>
      <c r="C4251" s="31" t="s">
        <v>11</v>
      </c>
      <c r="D4251" s="31" t="s">
        <v>53436</v>
      </c>
      <c r="E4251" s="31"/>
      <c r="F4251" s="31"/>
      <c r="G4251" s="31" t="s">
        <v>53437</v>
      </c>
      <c r="H4251" s="31" t="s">
        <v>13742</v>
      </c>
    </row>
    <row r="4252" spans="1:8" ht="140.25">
      <c r="A4252" s="146">
        <v>85</v>
      </c>
      <c r="B4252" s="31" t="s">
        <v>47735</v>
      </c>
      <c r="C4252" s="31" t="s">
        <v>11</v>
      </c>
      <c r="D4252" s="31" t="s">
        <v>53438</v>
      </c>
      <c r="E4252" s="31"/>
      <c r="F4252" s="31"/>
      <c r="G4252" s="31" t="s">
        <v>53439</v>
      </c>
      <c r="H4252" s="31" t="s">
        <v>13742</v>
      </c>
    </row>
    <row r="4253" spans="1:8" ht="140.25">
      <c r="A4253" s="146">
        <v>86</v>
      </c>
      <c r="B4253" s="31" t="s">
        <v>47735</v>
      </c>
      <c r="C4253" s="31" t="s">
        <v>11</v>
      </c>
      <c r="D4253" s="31" t="s">
        <v>53440</v>
      </c>
      <c r="E4253" s="31"/>
      <c r="F4253" s="31"/>
      <c r="G4253" s="31" t="s">
        <v>53441</v>
      </c>
      <c r="H4253" s="31" t="s">
        <v>13742</v>
      </c>
    </row>
    <row r="4254" spans="1:8" ht="140.25">
      <c r="A4254" s="146">
        <v>87</v>
      </c>
      <c r="B4254" s="31" t="s">
        <v>47735</v>
      </c>
      <c r="C4254" s="31" t="s">
        <v>11</v>
      </c>
      <c r="D4254" s="31" t="s">
        <v>53442</v>
      </c>
      <c r="E4254" s="31"/>
      <c r="F4254" s="31"/>
      <c r="G4254" s="31" t="s">
        <v>53443</v>
      </c>
      <c r="H4254" s="31" t="s">
        <v>13742</v>
      </c>
    </row>
    <row r="4255" spans="1:8" ht="140.25">
      <c r="A4255" s="146">
        <v>88</v>
      </c>
      <c r="B4255" s="31" t="s">
        <v>47735</v>
      </c>
      <c r="C4255" s="31" t="s">
        <v>11</v>
      </c>
      <c r="D4255" s="31" t="s">
        <v>53444</v>
      </c>
      <c r="E4255" s="31"/>
      <c r="F4255" s="31"/>
      <c r="G4255" s="31" t="s">
        <v>53445</v>
      </c>
      <c r="H4255" s="31" t="s">
        <v>13742</v>
      </c>
    </row>
    <row r="4256" spans="1:8" ht="140.25">
      <c r="A4256" s="146">
        <v>89</v>
      </c>
      <c r="B4256" s="31" t="s">
        <v>47735</v>
      </c>
      <c r="C4256" s="31" t="s">
        <v>11</v>
      </c>
      <c r="D4256" s="31" t="s">
        <v>53446</v>
      </c>
      <c r="E4256" s="31"/>
      <c r="F4256" s="31"/>
      <c r="G4256" s="31" t="s">
        <v>53447</v>
      </c>
      <c r="H4256" s="31" t="s">
        <v>13742</v>
      </c>
    </row>
    <row r="4257" spans="1:8" ht="140.25">
      <c r="A4257" s="146">
        <v>90</v>
      </c>
      <c r="B4257" s="31" t="s">
        <v>47735</v>
      </c>
      <c r="C4257" s="31" t="s">
        <v>11</v>
      </c>
      <c r="D4257" s="31" t="s">
        <v>53448</v>
      </c>
      <c r="E4257" s="31"/>
      <c r="F4257" s="31"/>
      <c r="G4257" s="31" t="s">
        <v>53449</v>
      </c>
      <c r="H4257" s="31" t="s">
        <v>13742</v>
      </c>
    </row>
    <row r="4258" spans="1:8" ht="140.25">
      <c r="A4258" s="146">
        <v>91</v>
      </c>
      <c r="B4258" s="31" t="s">
        <v>47735</v>
      </c>
      <c r="C4258" s="31" t="s">
        <v>11</v>
      </c>
      <c r="D4258" s="31" t="s">
        <v>53450</v>
      </c>
      <c r="E4258" s="31"/>
      <c r="F4258" s="31"/>
      <c r="G4258" s="31" t="s">
        <v>53451</v>
      </c>
      <c r="H4258" s="31" t="s">
        <v>13742</v>
      </c>
    </row>
    <row r="4259" spans="1:8" ht="25.5">
      <c r="A4259" s="146">
        <v>92</v>
      </c>
      <c r="B4259" s="31" t="s">
        <v>46419</v>
      </c>
      <c r="C4259" s="31" t="s">
        <v>11</v>
      </c>
      <c r="D4259" s="31" t="s">
        <v>53452</v>
      </c>
      <c r="E4259" s="31"/>
      <c r="F4259" s="31"/>
      <c r="G4259" s="31" t="s">
        <v>53453</v>
      </c>
      <c r="H4259" s="31" t="s">
        <v>13742</v>
      </c>
    </row>
    <row r="4260" spans="1:8" ht="25.5">
      <c r="A4260" s="146">
        <v>93</v>
      </c>
      <c r="B4260" s="31" t="s">
        <v>46419</v>
      </c>
      <c r="C4260" s="31" t="s">
        <v>11</v>
      </c>
      <c r="D4260" s="31" t="s">
        <v>53454</v>
      </c>
      <c r="E4260" s="31"/>
      <c r="F4260" s="31"/>
      <c r="G4260" s="31" t="s">
        <v>53455</v>
      </c>
      <c r="H4260" s="31" t="s">
        <v>13742</v>
      </c>
    </row>
    <row r="4261" spans="1:8" ht="25.5">
      <c r="A4261" s="146">
        <v>94</v>
      </c>
      <c r="B4261" s="31" t="s">
        <v>46419</v>
      </c>
      <c r="C4261" s="31" t="s">
        <v>11</v>
      </c>
      <c r="D4261" s="31" t="s">
        <v>53456</v>
      </c>
      <c r="E4261" s="31"/>
      <c r="F4261" s="31"/>
      <c r="G4261" s="31" t="s">
        <v>53457</v>
      </c>
      <c r="H4261" s="31" t="s">
        <v>13742</v>
      </c>
    </row>
    <row r="4262" spans="1:8" ht="25.5">
      <c r="A4262" s="146">
        <v>95</v>
      </c>
      <c r="B4262" s="31" t="s">
        <v>46419</v>
      </c>
      <c r="C4262" s="31" t="s">
        <v>11</v>
      </c>
      <c r="D4262" s="31" t="s">
        <v>53458</v>
      </c>
      <c r="E4262" s="31"/>
      <c r="F4262" s="31"/>
      <c r="G4262" s="31" t="s">
        <v>53459</v>
      </c>
      <c r="H4262" s="31" t="s">
        <v>13742</v>
      </c>
    </row>
    <row r="4263" spans="1:8" ht="25.5">
      <c r="A4263" s="146">
        <v>96</v>
      </c>
      <c r="B4263" s="31" t="s">
        <v>46419</v>
      </c>
      <c r="C4263" s="31" t="s">
        <v>11</v>
      </c>
      <c r="D4263" s="31" t="s">
        <v>53460</v>
      </c>
      <c r="E4263" s="31"/>
      <c r="F4263" s="31"/>
      <c r="G4263" s="31" t="s">
        <v>53461</v>
      </c>
      <c r="H4263" s="31" t="s">
        <v>13742</v>
      </c>
    </row>
    <row r="4264" spans="1:8" ht="25.5">
      <c r="A4264" s="146">
        <v>97</v>
      </c>
      <c r="B4264" s="31" t="s">
        <v>46419</v>
      </c>
      <c r="C4264" s="31" t="s">
        <v>11</v>
      </c>
      <c r="D4264" s="31" t="s">
        <v>53462</v>
      </c>
      <c r="E4264" s="31"/>
      <c r="F4264" s="31"/>
      <c r="G4264" s="31" t="s">
        <v>53463</v>
      </c>
      <c r="H4264" s="31" t="s">
        <v>13742</v>
      </c>
    </row>
    <row r="4265" spans="1:8" ht="25.5">
      <c r="A4265" s="146">
        <v>98</v>
      </c>
      <c r="B4265" s="31" t="s">
        <v>46419</v>
      </c>
      <c r="C4265" s="31" t="s">
        <v>11</v>
      </c>
      <c r="D4265" s="31" t="s">
        <v>53464</v>
      </c>
      <c r="E4265" s="31"/>
      <c r="F4265" s="31"/>
      <c r="G4265" s="31" t="s">
        <v>53465</v>
      </c>
      <c r="H4265" s="31" t="s">
        <v>13742</v>
      </c>
    </row>
    <row r="4266" spans="1:8" ht="25.5">
      <c r="A4266" s="146">
        <v>99</v>
      </c>
      <c r="B4266" s="31" t="s">
        <v>46419</v>
      </c>
      <c r="C4266" s="31" t="s">
        <v>11</v>
      </c>
      <c r="D4266" s="31" t="s">
        <v>53466</v>
      </c>
      <c r="E4266" s="31"/>
      <c r="F4266" s="31"/>
      <c r="G4266" s="31" t="s">
        <v>53467</v>
      </c>
      <c r="H4266" s="31" t="s">
        <v>13742</v>
      </c>
    </row>
    <row r="4267" spans="1:8" ht="25.5">
      <c r="A4267" s="146">
        <v>100</v>
      </c>
      <c r="B4267" s="31" t="s">
        <v>46419</v>
      </c>
      <c r="C4267" s="31" t="s">
        <v>11</v>
      </c>
      <c r="D4267" s="31" t="s">
        <v>53468</v>
      </c>
      <c r="E4267" s="31"/>
      <c r="F4267" s="31"/>
      <c r="G4267" s="31" t="s">
        <v>53469</v>
      </c>
      <c r="H4267" s="31" t="s">
        <v>13742</v>
      </c>
    </row>
    <row r="4268" spans="1:8">
      <c r="A4268" s="146">
        <v>101</v>
      </c>
      <c r="B4268" s="31" t="s">
        <v>46419</v>
      </c>
      <c r="C4268" s="31" t="s">
        <v>11</v>
      </c>
      <c r="D4268" s="31" t="s">
        <v>53470</v>
      </c>
      <c r="E4268" s="31"/>
      <c r="F4268" s="31"/>
      <c r="G4268" s="31" t="s">
        <v>53471</v>
      </c>
      <c r="H4268" s="31" t="s">
        <v>13742</v>
      </c>
    </row>
    <row r="4269" spans="1:8">
      <c r="A4269" s="146">
        <v>102</v>
      </c>
      <c r="B4269" s="31" t="s">
        <v>46419</v>
      </c>
      <c r="C4269" s="31" t="s">
        <v>11</v>
      </c>
      <c r="D4269" s="31" t="s">
        <v>53472</v>
      </c>
      <c r="E4269" s="31"/>
      <c r="F4269" s="31"/>
      <c r="G4269" s="31" t="s">
        <v>53473</v>
      </c>
      <c r="H4269" s="31" t="s">
        <v>13742</v>
      </c>
    </row>
    <row r="4270" spans="1:8" ht="25.5">
      <c r="A4270" s="146">
        <v>103</v>
      </c>
      <c r="B4270" s="31" t="s">
        <v>46419</v>
      </c>
      <c r="C4270" s="31" t="s">
        <v>11</v>
      </c>
      <c r="D4270" s="31" t="s">
        <v>53474</v>
      </c>
      <c r="E4270" s="31"/>
      <c r="F4270" s="31"/>
      <c r="G4270" s="31" t="s">
        <v>53475</v>
      </c>
      <c r="H4270" s="31" t="s">
        <v>13742</v>
      </c>
    </row>
    <row r="4271" spans="1:8" ht="25.5">
      <c r="A4271" s="146">
        <v>104</v>
      </c>
      <c r="B4271" s="31" t="s">
        <v>46419</v>
      </c>
      <c r="C4271" s="31" t="s">
        <v>11</v>
      </c>
      <c r="D4271" s="31" t="s">
        <v>53476</v>
      </c>
      <c r="E4271" s="31"/>
      <c r="F4271" s="31"/>
      <c r="G4271" s="31" t="s">
        <v>53477</v>
      </c>
      <c r="H4271" s="31" t="s">
        <v>13742</v>
      </c>
    </row>
    <row r="4272" spans="1:8" ht="38.25">
      <c r="A4272" s="146">
        <v>105</v>
      </c>
      <c r="B4272" s="31" t="s">
        <v>46419</v>
      </c>
      <c r="C4272" s="31" t="s">
        <v>11</v>
      </c>
      <c r="D4272" s="31" t="s">
        <v>53478</v>
      </c>
      <c r="E4272" s="31"/>
      <c r="F4272" s="31"/>
      <c r="G4272" s="31" t="s">
        <v>53479</v>
      </c>
      <c r="H4272" s="31" t="s">
        <v>13742</v>
      </c>
    </row>
    <row r="4273" spans="1:8" ht="25.5">
      <c r="A4273" s="146">
        <v>106</v>
      </c>
      <c r="B4273" s="31" t="s">
        <v>46419</v>
      </c>
      <c r="C4273" s="31" t="s">
        <v>11</v>
      </c>
      <c r="D4273" s="31" t="s">
        <v>53480</v>
      </c>
      <c r="E4273" s="31"/>
      <c r="F4273" s="31"/>
      <c r="G4273" s="31" t="s">
        <v>53481</v>
      </c>
      <c r="H4273" s="31" t="s">
        <v>13742</v>
      </c>
    </row>
    <row r="4274" spans="1:8" ht="25.5">
      <c r="A4274" s="146">
        <v>107</v>
      </c>
      <c r="B4274" s="31" t="s">
        <v>46419</v>
      </c>
      <c r="C4274" s="31" t="s">
        <v>11</v>
      </c>
      <c r="D4274" s="31" t="s">
        <v>53482</v>
      </c>
      <c r="E4274" s="31"/>
      <c r="F4274" s="31"/>
      <c r="G4274" s="31" t="s">
        <v>53483</v>
      </c>
      <c r="H4274" s="31" t="s">
        <v>13742</v>
      </c>
    </row>
    <row r="4275" spans="1:8" ht="25.5">
      <c r="A4275" s="146">
        <v>108</v>
      </c>
      <c r="B4275" s="31" t="s">
        <v>46419</v>
      </c>
      <c r="C4275" s="31" t="s">
        <v>11</v>
      </c>
      <c r="D4275" s="31" t="s">
        <v>53484</v>
      </c>
      <c r="E4275" s="31"/>
      <c r="F4275" s="31"/>
      <c r="G4275" s="31" t="s">
        <v>53485</v>
      </c>
      <c r="H4275" s="31" t="s">
        <v>13742</v>
      </c>
    </row>
    <row r="4276" spans="1:8" ht="25.5">
      <c r="A4276" s="146">
        <v>109</v>
      </c>
      <c r="B4276" s="31" t="s">
        <v>46419</v>
      </c>
      <c r="C4276" s="31" t="s">
        <v>11</v>
      </c>
      <c r="D4276" s="31" t="s">
        <v>53486</v>
      </c>
      <c r="E4276" s="31"/>
      <c r="F4276" s="31"/>
      <c r="G4276" s="31" t="s">
        <v>53487</v>
      </c>
      <c r="H4276" s="31" t="s">
        <v>13742</v>
      </c>
    </row>
    <row r="4277" spans="1:8" ht="25.5">
      <c r="A4277" s="146">
        <v>110</v>
      </c>
      <c r="B4277" s="31" t="s">
        <v>46419</v>
      </c>
      <c r="C4277" s="31" t="s">
        <v>11</v>
      </c>
      <c r="D4277" s="31" t="s">
        <v>53488</v>
      </c>
      <c r="E4277" s="31"/>
      <c r="F4277" s="31"/>
      <c r="G4277" s="31" t="s">
        <v>53489</v>
      </c>
      <c r="H4277" s="31" t="s">
        <v>13742</v>
      </c>
    </row>
    <row r="4278" spans="1:8" ht="25.5">
      <c r="A4278" s="146">
        <v>111</v>
      </c>
      <c r="B4278" s="31" t="s">
        <v>46419</v>
      </c>
      <c r="C4278" s="31" t="s">
        <v>11</v>
      </c>
      <c r="D4278" s="31" t="s">
        <v>53490</v>
      </c>
      <c r="E4278" s="31"/>
      <c r="F4278" s="31"/>
      <c r="G4278" s="31" t="s">
        <v>53491</v>
      </c>
      <c r="H4278" s="31" t="s">
        <v>13742</v>
      </c>
    </row>
    <row r="4279" spans="1:8" ht="25.5">
      <c r="A4279" s="146">
        <v>112</v>
      </c>
      <c r="B4279" s="31" t="s">
        <v>46419</v>
      </c>
      <c r="C4279" s="31" t="s">
        <v>11</v>
      </c>
      <c r="D4279" s="31" t="s">
        <v>53492</v>
      </c>
      <c r="E4279" s="31"/>
      <c r="F4279" s="31"/>
      <c r="G4279" s="31" t="s">
        <v>53493</v>
      </c>
      <c r="H4279" s="31" t="s">
        <v>13742</v>
      </c>
    </row>
    <row r="4280" spans="1:8" ht="25.5">
      <c r="A4280" s="146">
        <v>113</v>
      </c>
      <c r="B4280" s="31" t="s">
        <v>46419</v>
      </c>
      <c r="C4280" s="31" t="s">
        <v>11</v>
      </c>
      <c r="D4280" s="31" t="s">
        <v>53494</v>
      </c>
      <c r="E4280" s="31"/>
      <c r="F4280" s="31"/>
      <c r="G4280" s="31" t="s">
        <v>53495</v>
      </c>
      <c r="H4280" s="31" t="s">
        <v>13742</v>
      </c>
    </row>
    <row r="4281" spans="1:8" ht="25.5">
      <c r="A4281" s="146">
        <v>114</v>
      </c>
      <c r="B4281" s="31" t="s">
        <v>46419</v>
      </c>
      <c r="C4281" s="31" t="s">
        <v>11</v>
      </c>
      <c r="D4281" s="31" t="s">
        <v>53496</v>
      </c>
      <c r="E4281" s="31"/>
      <c r="F4281" s="31"/>
      <c r="G4281" s="31" t="s">
        <v>53497</v>
      </c>
      <c r="H4281" s="31" t="s">
        <v>13742</v>
      </c>
    </row>
    <row r="4282" spans="1:8" ht="25.5">
      <c r="A4282" s="146">
        <v>115</v>
      </c>
      <c r="B4282" s="31" t="s">
        <v>46419</v>
      </c>
      <c r="C4282" s="31" t="s">
        <v>11</v>
      </c>
      <c r="D4282" s="31" t="s">
        <v>53498</v>
      </c>
      <c r="E4282" s="31"/>
      <c r="F4282" s="31"/>
      <c r="G4282" s="31" t="s">
        <v>53499</v>
      </c>
      <c r="H4282" s="31" t="s">
        <v>13742</v>
      </c>
    </row>
    <row r="4283" spans="1:8" ht="25.5">
      <c r="A4283" s="146">
        <v>116</v>
      </c>
      <c r="B4283" s="31" t="s">
        <v>46419</v>
      </c>
      <c r="C4283" s="31" t="s">
        <v>11</v>
      </c>
      <c r="D4283" s="31" t="s">
        <v>53500</v>
      </c>
      <c r="E4283" s="31"/>
      <c r="F4283" s="31"/>
      <c r="G4283" s="31" t="s">
        <v>53501</v>
      </c>
      <c r="H4283" s="31" t="s">
        <v>13742</v>
      </c>
    </row>
    <row r="4284" spans="1:8" ht="25.5">
      <c r="A4284" s="146">
        <v>117</v>
      </c>
      <c r="B4284" s="31" t="s">
        <v>46419</v>
      </c>
      <c r="C4284" s="31" t="s">
        <v>11</v>
      </c>
      <c r="D4284" s="31" t="s">
        <v>53502</v>
      </c>
      <c r="E4284" s="31"/>
      <c r="F4284" s="31"/>
      <c r="G4284" s="31" t="s">
        <v>53503</v>
      </c>
      <c r="H4284" s="31" t="s">
        <v>13742</v>
      </c>
    </row>
    <row r="4285" spans="1:8" ht="76.5">
      <c r="A4285" s="146">
        <v>118</v>
      </c>
      <c r="B4285" s="31" t="s">
        <v>46666</v>
      </c>
      <c r="C4285" s="31" t="s">
        <v>11</v>
      </c>
      <c r="D4285" s="31" t="s">
        <v>53504</v>
      </c>
      <c r="E4285" s="31"/>
      <c r="F4285" s="31"/>
      <c r="G4285" s="31" t="s">
        <v>53505</v>
      </c>
      <c r="H4285" s="31" t="s">
        <v>13742</v>
      </c>
    </row>
    <row r="4286" spans="1:8" ht="76.5">
      <c r="A4286" s="146">
        <v>119</v>
      </c>
      <c r="B4286" s="31" t="s">
        <v>46666</v>
      </c>
      <c r="C4286" s="31" t="s">
        <v>11</v>
      </c>
      <c r="D4286" s="31" t="s">
        <v>53504</v>
      </c>
      <c r="E4286" s="31"/>
      <c r="F4286" s="31"/>
      <c r="G4286" s="31" t="s">
        <v>53506</v>
      </c>
      <c r="H4286" s="31" t="s">
        <v>13742</v>
      </c>
    </row>
    <row r="4287" spans="1:8" ht="51">
      <c r="A4287" s="146">
        <v>120</v>
      </c>
      <c r="B4287" s="31" t="s">
        <v>41626</v>
      </c>
      <c r="C4287" s="31" t="s">
        <v>11</v>
      </c>
      <c r="D4287" s="31" t="s">
        <v>53507</v>
      </c>
      <c r="E4287" s="31"/>
      <c r="F4287" s="31"/>
      <c r="G4287" s="31" t="s">
        <v>53508</v>
      </c>
      <c r="H4287" s="31" t="s">
        <v>13742</v>
      </c>
    </row>
    <row r="4288" spans="1:8" ht="89.25">
      <c r="A4288" s="146">
        <v>121</v>
      </c>
      <c r="B4288" s="31" t="s">
        <v>53509</v>
      </c>
      <c r="C4288" s="31" t="s">
        <v>11</v>
      </c>
      <c r="D4288" s="31" t="s">
        <v>53510</v>
      </c>
      <c r="E4288" s="31"/>
      <c r="F4288" s="31"/>
      <c r="G4288" s="31" t="s">
        <v>53511</v>
      </c>
      <c r="H4288" s="31" t="s">
        <v>13769</v>
      </c>
    </row>
    <row r="4289" spans="1:8">
      <c r="A4289" s="146">
        <v>122</v>
      </c>
      <c r="B4289" s="31" t="s">
        <v>46419</v>
      </c>
      <c r="C4289" s="31" t="s">
        <v>11</v>
      </c>
      <c r="D4289" s="31" t="s">
        <v>53512</v>
      </c>
      <c r="E4289" s="31"/>
      <c r="F4289" s="31"/>
      <c r="G4289" s="31" t="s">
        <v>53513</v>
      </c>
      <c r="H4289" s="31" t="s">
        <v>13784</v>
      </c>
    </row>
    <row r="4290" spans="1:8" ht="140.25">
      <c r="A4290" s="146">
        <v>123</v>
      </c>
      <c r="B4290" s="31" t="s">
        <v>53514</v>
      </c>
      <c r="C4290" s="31" t="s">
        <v>11</v>
      </c>
      <c r="D4290" s="31" t="s">
        <v>53515</v>
      </c>
      <c r="E4290" s="31"/>
      <c r="F4290" s="31"/>
      <c r="G4290" s="31" t="s">
        <v>53516</v>
      </c>
      <c r="H4290" s="31" t="s">
        <v>13784</v>
      </c>
    </row>
    <row r="4291" spans="1:8" ht="51">
      <c r="A4291" s="146">
        <v>124</v>
      </c>
      <c r="B4291" s="31" t="s">
        <v>46663</v>
      </c>
      <c r="C4291" s="31" t="s">
        <v>11</v>
      </c>
      <c r="D4291" s="31" t="s">
        <v>53517</v>
      </c>
      <c r="E4291" s="31"/>
      <c r="F4291" s="31"/>
      <c r="G4291" s="31" t="s">
        <v>53518</v>
      </c>
      <c r="H4291" s="31" t="s">
        <v>13817</v>
      </c>
    </row>
    <row r="4292" spans="1:8" ht="51">
      <c r="A4292" s="146">
        <v>125</v>
      </c>
      <c r="B4292" s="31" t="s">
        <v>46663</v>
      </c>
      <c r="C4292" s="31" t="s">
        <v>11</v>
      </c>
      <c r="D4292" s="31" t="s">
        <v>53519</v>
      </c>
      <c r="E4292" s="31"/>
      <c r="F4292" s="31"/>
      <c r="G4292" s="31" t="s">
        <v>53520</v>
      </c>
      <c r="H4292" s="31" t="s">
        <v>13817</v>
      </c>
    </row>
    <row r="4293" spans="1:8" ht="51">
      <c r="A4293" s="146">
        <v>126</v>
      </c>
      <c r="B4293" s="31" t="s">
        <v>46419</v>
      </c>
      <c r="C4293" s="31" t="s">
        <v>11</v>
      </c>
      <c r="D4293" s="31" t="s">
        <v>53521</v>
      </c>
      <c r="E4293" s="31"/>
      <c r="F4293" s="31"/>
      <c r="G4293" s="31" t="s">
        <v>53522</v>
      </c>
      <c r="H4293" s="31" t="s">
        <v>13817</v>
      </c>
    </row>
    <row r="4294" spans="1:8">
      <c r="A4294" s="146">
        <v>127</v>
      </c>
      <c r="B4294" s="31" t="s">
        <v>46419</v>
      </c>
      <c r="C4294" s="31" t="s">
        <v>11</v>
      </c>
      <c r="D4294" s="31" t="s">
        <v>53523</v>
      </c>
      <c r="E4294" s="31"/>
      <c r="F4294" s="31"/>
      <c r="G4294" s="31" t="s">
        <v>53524</v>
      </c>
      <c r="H4294" s="31" t="s">
        <v>13817</v>
      </c>
    </row>
    <row r="4295" spans="1:8" ht="25.5">
      <c r="A4295" s="146">
        <v>128</v>
      </c>
      <c r="B4295" s="31" t="s">
        <v>46419</v>
      </c>
      <c r="C4295" s="31" t="s">
        <v>11</v>
      </c>
      <c r="D4295" s="31" t="s">
        <v>53525</v>
      </c>
      <c r="E4295" s="31"/>
      <c r="F4295" s="31"/>
      <c r="G4295" s="31" t="s">
        <v>53526</v>
      </c>
      <c r="H4295" s="31" t="s">
        <v>13817</v>
      </c>
    </row>
    <row r="4296" spans="1:8" ht="38.25">
      <c r="A4296" s="146">
        <v>129</v>
      </c>
      <c r="B4296" s="31" t="s">
        <v>46419</v>
      </c>
      <c r="C4296" s="31" t="s">
        <v>11</v>
      </c>
      <c r="D4296" s="31" t="s">
        <v>53527</v>
      </c>
      <c r="E4296" s="31"/>
      <c r="F4296" s="31"/>
      <c r="G4296" s="31" t="s">
        <v>53528</v>
      </c>
      <c r="H4296" s="31" t="s">
        <v>13817</v>
      </c>
    </row>
    <row r="4297" spans="1:8" ht="140.25">
      <c r="A4297" s="146">
        <v>130</v>
      </c>
      <c r="B4297" s="31" t="s">
        <v>47735</v>
      </c>
      <c r="C4297" s="31" t="s">
        <v>11</v>
      </c>
      <c r="D4297" s="31" t="s">
        <v>53529</v>
      </c>
      <c r="E4297" s="31"/>
      <c r="F4297" s="31"/>
      <c r="G4297" s="31" t="s">
        <v>53530</v>
      </c>
      <c r="H4297" s="31" t="s">
        <v>13817</v>
      </c>
    </row>
    <row r="4298" spans="1:8" ht="140.25">
      <c r="A4298" s="146">
        <v>131</v>
      </c>
      <c r="B4298" s="31" t="s">
        <v>47735</v>
      </c>
      <c r="C4298" s="31" t="s">
        <v>11</v>
      </c>
      <c r="D4298" s="31" t="s">
        <v>53531</v>
      </c>
      <c r="E4298" s="31"/>
      <c r="F4298" s="31"/>
      <c r="G4298" s="31" t="s">
        <v>53532</v>
      </c>
      <c r="H4298" s="31" t="s">
        <v>13817</v>
      </c>
    </row>
    <row r="4299" spans="1:8" ht="140.25">
      <c r="A4299" s="146">
        <v>132</v>
      </c>
      <c r="B4299" s="31" t="s">
        <v>47735</v>
      </c>
      <c r="C4299" s="31" t="s">
        <v>11</v>
      </c>
      <c r="D4299" s="31" t="s">
        <v>53533</v>
      </c>
      <c r="E4299" s="31"/>
      <c r="F4299" s="31"/>
      <c r="G4299" s="31" t="s">
        <v>53534</v>
      </c>
      <c r="H4299" s="31" t="s">
        <v>53535</v>
      </c>
    </row>
    <row r="4300" spans="1:8" ht="140.25">
      <c r="A4300" s="146">
        <v>133</v>
      </c>
      <c r="B4300" s="31" t="s">
        <v>47735</v>
      </c>
      <c r="C4300" s="31" t="s">
        <v>11</v>
      </c>
      <c r="D4300" s="31" t="s">
        <v>53536</v>
      </c>
      <c r="E4300" s="31"/>
      <c r="F4300" s="31"/>
      <c r="G4300" s="31" t="s">
        <v>53537</v>
      </c>
      <c r="H4300" s="31" t="s">
        <v>53535</v>
      </c>
    </row>
    <row r="4301" spans="1:8" ht="140.25">
      <c r="A4301" s="146">
        <v>134</v>
      </c>
      <c r="B4301" s="31" t="s">
        <v>47735</v>
      </c>
      <c r="C4301" s="31" t="s">
        <v>11</v>
      </c>
      <c r="D4301" s="31" t="s">
        <v>53538</v>
      </c>
      <c r="E4301" s="31"/>
      <c r="F4301" s="31"/>
      <c r="G4301" s="31" t="s">
        <v>53539</v>
      </c>
      <c r="H4301" s="31" t="s">
        <v>53535</v>
      </c>
    </row>
    <row r="4302" spans="1:8" ht="140.25">
      <c r="A4302" s="146">
        <v>135</v>
      </c>
      <c r="B4302" s="31" t="s">
        <v>47735</v>
      </c>
      <c r="C4302" s="31" t="s">
        <v>11</v>
      </c>
      <c r="D4302" s="31" t="s">
        <v>53540</v>
      </c>
      <c r="E4302" s="31"/>
      <c r="F4302" s="31"/>
      <c r="G4302" s="31" t="s">
        <v>53541</v>
      </c>
      <c r="H4302" s="31" t="s">
        <v>53535</v>
      </c>
    </row>
    <row r="4303" spans="1:8" ht="140.25">
      <c r="A4303" s="146">
        <v>136</v>
      </c>
      <c r="B4303" s="31" t="s">
        <v>47735</v>
      </c>
      <c r="C4303" s="31" t="s">
        <v>11</v>
      </c>
      <c r="D4303" s="31" t="s">
        <v>53542</v>
      </c>
      <c r="E4303" s="31"/>
      <c r="F4303" s="31"/>
      <c r="G4303" s="31" t="s">
        <v>53543</v>
      </c>
      <c r="H4303" s="31" t="s">
        <v>53535</v>
      </c>
    </row>
    <row r="4304" spans="1:8" ht="140.25">
      <c r="A4304" s="146">
        <v>137</v>
      </c>
      <c r="B4304" s="31" t="s">
        <v>47735</v>
      </c>
      <c r="C4304" s="31" t="s">
        <v>11</v>
      </c>
      <c r="D4304" s="31" t="s">
        <v>53544</v>
      </c>
      <c r="E4304" s="31"/>
      <c r="F4304" s="31"/>
      <c r="G4304" s="31" t="s">
        <v>53545</v>
      </c>
      <c r="H4304" s="31" t="s">
        <v>53535</v>
      </c>
    </row>
    <row r="4305" spans="1:8" ht="140.25">
      <c r="A4305" s="146">
        <v>138</v>
      </c>
      <c r="B4305" s="31" t="s">
        <v>47735</v>
      </c>
      <c r="C4305" s="31" t="s">
        <v>11</v>
      </c>
      <c r="D4305" s="31" t="s">
        <v>53546</v>
      </c>
      <c r="E4305" s="31"/>
      <c r="F4305" s="31"/>
      <c r="G4305" s="31" t="s">
        <v>53547</v>
      </c>
      <c r="H4305" s="31" t="s">
        <v>53535</v>
      </c>
    </row>
    <row r="4306" spans="1:8" ht="140.25">
      <c r="A4306" s="146">
        <v>139</v>
      </c>
      <c r="B4306" s="31" t="s">
        <v>47735</v>
      </c>
      <c r="C4306" s="31" t="s">
        <v>11</v>
      </c>
      <c r="D4306" s="31" t="s">
        <v>53548</v>
      </c>
      <c r="E4306" s="31"/>
      <c r="F4306" s="31"/>
      <c r="G4306" s="31" t="s">
        <v>53549</v>
      </c>
      <c r="H4306" s="31" t="s">
        <v>53535</v>
      </c>
    </row>
    <row r="4307" spans="1:8" ht="140.25">
      <c r="A4307" s="146">
        <v>140</v>
      </c>
      <c r="B4307" s="31" t="s">
        <v>47735</v>
      </c>
      <c r="C4307" s="31" t="s">
        <v>11</v>
      </c>
      <c r="D4307" s="31" t="s">
        <v>53550</v>
      </c>
      <c r="E4307" s="31"/>
      <c r="F4307" s="31"/>
      <c r="G4307" s="31" t="s">
        <v>53551</v>
      </c>
      <c r="H4307" s="31" t="s">
        <v>53535</v>
      </c>
    </row>
    <row r="4308" spans="1:8" ht="140.25">
      <c r="A4308" s="146">
        <v>141</v>
      </c>
      <c r="B4308" s="31" t="s">
        <v>47735</v>
      </c>
      <c r="C4308" s="31" t="s">
        <v>11</v>
      </c>
      <c r="D4308" s="31" t="s">
        <v>53552</v>
      </c>
      <c r="E4308" s="31"/>
      <c r="F4308" s="31"/>
      <c r="G4308" s="31" t="s">
        <v>53553</v>
      </c>
      <c r="H4308" s="31" t="s">
        <v>53535</v>
      </c>
    </row>
    <row r="4309" spans="1:8" ht="140.25">
      <c r="A4309" s="146">
        <v>142</v>
      </c>
      <c r="B4309" s="31" t="s">
        <v>47735</v>
      </c>
      <c r="C4309" s="31" t="s">
        <v>11</v>
      </c>
      <c r="D4309" s="31" t="s">
        <v>53554</v>
      </c>
      <c r="E4309" s="31"/>
      <c r="F4309" s="31"/>
      <c r="G4309" s="31" t="s">
        <v>53555</v>
      </c>
      <c r="H4309" s="31" t="s">
        <v>53535</v>
      </c>
    </row>
    <row r="4310" spans="1:8" ht="140.25">
      <c r="A4310" s="146">
        <v>143</v>
      </c>
      <c r="B4310" s="31" t="s">
        <v>47735</v>
      </c>
      <c r="C4310" s="31" t="s">
        <v>11</v>
      </c>
      <c r="D4310" s="31" t="s">
        <v>53556</v>
      </c>
      <c r="E4310" s="31"/>
      <c r="F4310" s="31"/>
      <c r="G4310" s="31" t="s">
        <v>53557</v>
      </c>
      <c r="H4310" s="31" t="s">
        <v>53535</v>
      </c>
    </row>
    <row r="4311" spans="1:8" ht="140.25">
      <c r="A4311" s="146">
        <v>144</v>
      </c>
      <c r="B4311" s="31" t="s">
        <v>47735</v>
      </c>
      <c r="C4311" s="31" t="s">
        <v>11</v>
      </c>
      <c r="D4311" s="31" t="s">
        <v>53558</v>
      </c>
      <c r="E4311" s="31"/>
      <c r="F4311" s="31"/>
      <c r="G4311" s="31" t="s">
        <v>53559</v>
      </c>
      <c r="H4311" s="31" t="s">
        <v>53535</v>
      </c>
    </row>
    <row r="4312" spans="1:8" ht="140.25">
      <c r="A4312" s="146">
        <v>145</v>
      </c>
      <c r="B4312" s="31" t="s">
        <v>47735</v>
      </c>
      <c r="C4312" s="31" t="s">
        <v>11</v>
      </c>
      <c r="D4312" s="31" t="s">
        <v>53560</v>
      </c>
      <c r="E4312" s="31"/>
      <c r="F4312" s="31"/>
      <c r="G4312" s="31" t="s">
        <v>53561</v>
      </c>
      <c r="H4312" s="31" t="s">
        <v>53535</v>
      </c>
    </row>
    <row r="4313" spans="1:8" ht="140.25">
      <c r="A4313" s="146">
        <v>146</v>
      </c>
      <c r="B4313" s="31" t="s">
        <v>47735</v>
      </c>
      <c r="C4313" s="31" t="s">
        <v>11</v>
      </c>
      <c r="D4313" s="31" t="s">
        <v>53562</v>
      </c>
      <c r="E4313" s="31"/>
      <c r="F4313" s="31"/>
      <c r="G4313" s="31" t="s">
        <v>53563</v>
      </c>
      <c r="H4313" s="31" t="s">
        <v>53535</v>
      </c>
    </row>
    <row r="4314" spans="1:8" ht="140.25">
      <c r="A4314" s="146">
        <v>147</v>
      </c>
      <c r="B4314" s="31" t="s">
        <v>47735</v>
      </c>
      <c r="C4314" s="31" t="s">
        <v>11</v>
      </c>
      <c r="D4314" s="31" t="s">
        <v>53564</v>
      </c>
      <c r="E4314" s="31"/>
      <c r="F4314" s="31"/>
      <c r="G4314" s="31" t="s">
        <v>53565</v>
      </c>
      <c r="H4314" s="31" t="s">
        <v>53535</v>
      </c>
    </row>
    <row r="4315" spans="1:8" ht="25.5">
      <c r="A4315" s="146">
        <v>148</v>
      </c>
      <c r="B4315" s="31" t="s">
        <v>46419</v>
      </c>
      <c r="C4315" s="31" t="s">
        <v>11</v>
      </c>
      <c r="D4315" s="31" t="s">
        <v>53566</v>
      </c>
      <c r="E4315" s="31"/>
      <c r="F4315" s="31"/>
      <c r="G4315" s="31" t="s">
        <v>53567</v>
      </c>
      <c r="H4315" s="31" t="s">
        <v>13848</v>
      </c>
    </row>
    <row r="4316" spans="1:8" ht="25.5">
      <c r="A4316" s="146">
        <v>149</v>
      </c>
      <c r="B4316" s="31" t="s">
        <v>46419</v>
      </c>
      <c r="C4316" s="31" t="s">
        <v>11</v>
      </c>
      <c r="D4316" s="31" t="s">
        <v>53568</v>
      </c>
      <c r="E4316" s="31"/>
      <c r="F4316" s="31"/>
      <c r="G4316" s="31" t="s">
        <v>53569</v>
      </c>
      <c r="H4316" s="31" t="s">
        <v>13848</v>
      </c>
    </row>
    <row r="4317" spans="1:8" ht="38.25">
      <c r="A4317" s="146">
        <v>150</v>
      </c>
      <c r="B4317" s="31" t="s">
        <v>46419</v>
      </c>
      <c r="C4317" s="31" t="s">
        <v>11</v>
      </c>
      <c r="D4317" s="31" t="s">
        <v>53570</v>
      </c>
      <c r="E4317" s="31"/>
      <c r="F4317" s="31"/>
      <c r="G4317" s="31" t="s">
        <v>53571</v>
      </c>
      <c r="H4317" s="31" t="s">
        <v>13848</v>
      </c>
    </row>
    <row r="4318" spans="1:8" ht="38.25">
      <c r="A4318" s="146">
        <v>151</v>
      </c>
      <c r="B4318" s="31" t="s">
        <v>46419</v>
      </c>
      <c r="C4318" s="31" t="s">
        <v>11</v>
      </c>
      <c r="D4318" s="31" t="s">
        <v>53572</v>
      </c>
      <c r="E4318" s="31"/>
      <c r="F4318" s="31"/>
      <c r="G4318" s="31" t="s">
        <v>53573</v>
      </c>
      <c r="H4318" s="31" t="s">
        <v>13848</v>
      </c>
    </row>
    <row r="4319" spans="1:8" ht="25.5">
      <c r="A4319" s="146">
        <v>152</v>
      </c>
      <c r="B4319" s="31" t="s">
        <v>46419</v>
      </c>
      <c r="C4319" s="31" t="s">
        <v>11</v>
      </c>
      <c r="D4319" s="31" t="s">
        <v>53574</v>
      </c>
      <c r="E4319" s="31"/>
      <c r="F4319" s="31"/>
      <c r="G4319" s="31" t="s">
        <v>53575</v>
      </c>
      <c r="H4319" s="31" t="s">
        <v>13848</v>
      </c>
    </row>
    <row r="4320" spans="1:8" ht="25.5">
      <c r="A4320" s="146">
        <v>153</v>
      </c>
      <c r="B4320" s="31" t="s">
        <v>46419</v>
      </c>
      <c r="C4320" s="31" t="s">
        <v>11</v>
      </c>
      <c r="D4320" s="31" t="s">
        <v>53576</v>
      </c>
      <c r="E4320" s="31"/>
      <c r="F4320" s="31"/>
      <c r="G4320" s="31" t="s">
        <v>53577</v>
      </c>
      <c r="H4320" s="31" t="s">
        <v>13848</v>
      </c>
    </row>
    <row r="4321" spans="1:8" ht="25.5">
      <c r="A4321" s="146">
        <v>154</v>
      </c>
      <c r="B4321" s="31" t="s">
        <v>53365</v>
      </c>
      <c r="C4321" s="31" t="s">
        <v>11</v>
      </c>
      <c r="D4321" s="31" t="s">
        <v>53578</v>
      </c>
      <c r="E4321" s="31"/>
      <c r="F4321" s="31"/>
      <c r="G4321" s="31" t="s">
        <v>53579</v>
      </c>
      <c r="H4321" s="31" t="s">
        <v>13848</v>
      </c>
    </row>
    <row r="4322" spans="1:8" ht="25.5">
      <c r="A4322" s="146">
        <v>155</v>
      </c>
      <c r="B4322" s="31" t="s">
        <v>53365</v>
      </c>
      <c r="C4322" s="31" t="s">
        <v>11</v>
      </c>
      <c r="D4322" s="31" t="s">
        <v>53578</v>
      </c>
      <c r="E4322" s="31"/>
      <c r="F4322" s="31"/>
      <c r="G4322" s="31" t="s">
        <v>53580</v>
      </c>
      <c r="H4322" s="31" t="s">
        <v>13848</v>
      </c>
    </row>
    <row r="4323" spans="1:8">
      <c r="A4323" s="146">
        <v>156</v>
      </c>
      <c r="B4323" s="31" t="s">
        <v>46419</v>
      </c>
      <c r="C4323" s="31" t="s">
        <v>11</v>
      </c>
      <c r="D4323" s="31" t="s">
        <v>53581</v>
      </c>
      <c r="E4323" s="31"/>
      <c r="F4323" s="31"/>
      <c r="G4323" s="31" t="s">
        <v>53582</v>
      </c>
      <c r="H4323" s="31" t="s">
        <v>13848</v>
      </c>
    </row>
    <row r="4324" spans="1:8">
      <c r="A4324" s="146">
        <v>157</v>
      </c>
      <c r="B4324" s="31" t="s">
        <v>46419</v>
      </c>
      <c r="C4324" s="31" t="s">
        <v>11</v>
      </c>
      <c r="D4324" s="31" t="s">
        <v>53583</v>
      </c>
      <c r="E4324" s="31"/>
      <c r="F4324" s="31"/>
      <c r="G4324" s="31" t="s">
        <v>53584</v>
      </c>
      <c r="H4324" s="31" t="s">
        <v>13848</v>
      </c>
    </row>
    <row r="4325" spans="1:8" ht="140.25">
      <c r="A4325" s="146">
        <v>158</v>
      </c>
      <c r="B4325" s="31" t="s">
        <v>47735</v>
      </c>
      <c r="C4325" s="31" t="s">
        <v>11</v>
      </c>
      <c r="D4325" s="31" t="s">
        <v>53585</v>
      </c>
      <c r="E4325" s="31"/>
      <c r="F4325" s="31"/>
      <c r="G4325" s="31" t="s">
        <v>53586</v>
      </c>
      <c r="H4325" s="31" t="s">
        <v>13848</v>
      </c>
    </row>
    <row r="4326" spans="1:8" ht="140.25">
      <c r="A4326" s="146">
        <v>159</v>
      </c>
      <c r="B4326" s="31" t="s">
        <v>47735</v>
      </c>
      <c r="C4326" s="31" t="s">
        <v>11</v>
      </c>
      <c r="D4326" s="31" t="s">
        <v>53587</v>
      </c>
      <c r="E4326" s="31"/>
      <c r="F4326" s="31"/>
      <c r="G4326" s="31" t="s">
        <v>53588</v>
      </c>
      <c r="H4326" s="31" t="s">
        <v>13848</v>
      </c>
    </row>
    <row r="4327" spans="1:8" ht="140.25">
      <c r="A4327" s="146">
        <v>160</v>
      </c>
      <c r="B4327" s="31" t="s">
        <v>47735</v>
      </c>
      <c r="C4327" s="31" t="s">
        <v>11</v>
      </c>
      <c r="D4327" s="31" t="s">
        <v>53589</v>
      </c>
      <c r="E4327" s="31"/>
      <c r="F4327" s="31"/>
      <c r="G4327" s="31" t="s">
        <v>53590</v>
      </c>
      <c r="H4327" s="31" t="s">
        <v>13848</v>
      </c>
    </row>
    <row r="4328" spans="1:8">
      <c r="A4328" s="146">
        <v>161</v>
      </c>
      <c r="B4328" s="31" t="s">
        <v>46419</v>
      </c>
      <c r="C4328" s="31" t="s">
        <v>11</v>
      </c>
      <c r="D4328" s="31" t="s">
        <v>53591</v>
      </c>
      <c r="E4328" s="31"/>
      <c r="F4328" s="31"/>
      <c r="G4328" s="31" t="s">
        <v>53592</v>
      </c>
      <c r="H4328" s="31" t="s">
        <v>13918</v>
      </c>
    </row>
    <row r="4329" spans="1:8" ht="25.5">
      <c r="A4329" s="146">
        <v>162</v>
      </c>
      <c r="B4329" s="31" t="s">
        <v>46419</v>
      </c>
      <c r="C4329" s="31" t="s">
        <v>11</v>
      </c>
      <c r="D4329" s="31" t="s">
        <v>53593</v>
      </c>
      <c r="E4329" s="31"/>
      <c r="F4329" s="31"/>
      <c r="G4329" s="31" t="s">
        <v>53594</v>
      </c>
      <c r="H4329" s="31" t="s">
        <v>13918</v>
      </c>
    </row>
    <row r="4330" spans="1:8" ht="25.5">
      <c r="A4330" s="146">
        <v>163</v>
      </c>
      <c r="B4330" s="31" t="s">
        <v>46419</v>
      </c>
      <c r="C4330" s="31" t="s">
        <v>11</v>
      </c>
      <c r="D4330" s="31" t="s">
        <v>53595</v>
      </c>
      <c r="E4330" s="31"/>
      <c r="F4330" s="31"/>
      <c r="G4330" s="31" t="s">
        <v>53596</v>
      </c>
      <c r="H4330" s="31" t="s">
        <v>13918</v>
      </c>
    </row>
    <row r="4331" spans="1:8" ht="25.5">
      <c r="A4331" s="146">
        <v>164</v>
      </c>
      <c r="B4331" s="31" t="s">
        <v>46419</v>
      </c>
      <c r="C4331" s="31" t="s">
        <v>11</v>
      </c>
      <c r="D4331" s="31" t="s">
        <v>53597</v>
      </c>
      <c r="E4331" s="31"/>
      <c r="F4331" s="31"/>
      <c r="G4331" s="31" t="s">
        <v>53598</v>
      </c>
      <c r="H4331" s="31" t="s">
        <v>13918</v>
      </c>
    </row>
    <row r="4332" spans="1:8" ht="306">
      <c r="A4332" s="146">
        <v>165</v>
      </c>
      <c r="B4332" s="31" t="s">
        <v>11232</v>
      </c>
      <c r="C4332" s="31" t="s">
        <v>11</v>
      </c>
      <c r="D4332" s="31" t="s">
        <v>53599</v>
      </c>
      <c r="E4332" s="31"/>
      <c r="F4332" s="31"/>
      <c r="G4332" s="31" t="s">
        <v>53600</v>
      </c>
      <c r="H4332" s="31" t="s">
        <v>13918</v>
      </c>
    </row>
    <row r="4333" spans="1:8" ht="306">
      <c r="A4333" s="146">
        <v>166</v>
      </c>
      <c r="B4333" s="31" t="s">
        <v>11232</v>
      </c>
      <c r="C4333" s="31" t="s">
        <v>11</v>
      </c>
      <c r="D4333" s="31" t="s">
        <v>53601</v>
      </c>
      <c r="E4333" s="31"/>
      <c r="F4333" s="31"/>
      <c r="G4333" s="31" t="s">
        <v>53602</v>
      </c>
      <c r="H4333" s="31" t="s">
        <v>13918</v>
      </c>
    </row>
    <row r="4334" spans="1:8" ht="229.5">
      <c r="A4334" s="146">
        <v>167</v>
      </c>
      <c r="B4334" s="31" t="s">
        <v>11232</v>
      </c>
      <c r="C4334" s="31" t="s">
        <v>11</v>
      </c>
      <c r="D4334" s="31" t="s">
        <v>53603</v>
      </c>
      <c r="E4334" s="31"/>
      <c r="F4334" s="31"/>
      <c r="G4334" s="31" t="s">
        <v>53604</v>
      </c>
      <c r="H4334" s="31" t="s">
        <v>13918</v>
      </c>
    </row>
    <row r="4335" spans="1:8" ht="242.25">
      <c r="A4335" s="146">
        <v>168</v>
      </c>
      <c r="B4335" s="31" t="s">
        <v>11232</v>
      </c>
      <c r="C4335" s="31" t="s">
        <v>11</v>
      </c>
      <c r="D4335" s="31" t="s">
        <v>53605</v>
      </c>
      <c r="E4335" s="31"/>
      <c r="F4335" s="31"/>
      <c r="G4335" s="31" t="s">
        <v>53606</v>
      </c>
      <c r="H4335" s="31" t="s">
        <v>13918</v>
      </c>
    </row>
    <row r="4336" spans="1:8" ht="38.25">
      <c r="A4336" s="146">
        <v>169</v>
      </c>
      <c r="B4336" s="31" t="s">
        <v>46419</v>
      </c>
      <c r="C4336" s="31" t="s">
        <v>11</v>
      </c>
      <c r="D4336" s="31" t="s">
        <v>53607</v>
      </c>
      <c r="E4336" s="31"/>
      <c r="F4336" s="31"/>
      <c r="G4336" s="31" t="s">
        <v>53608</v>
      </c>
      <c r="H4336" s="31" t="s">
        <v>13974</v>
      </c>
    </row>
    <row r="4337" spans="1:8" ht="38.25">
      <c r="A4337" s="146">
        <v>170</v>
      </c>
      <c r="B4337" s="31" t="s">
        <v>46419</v>
      </c>
      <c r="C4337" s="31" t="s">
        <v>11</v>
      </c>
      <c r="D4337" s="31" t="s">
        <v>53609</v>
      </c>
      <c r="E4337" s="31"/>
      <c r="F4337" s="31"/>
      <c r="G4337" s="31" t="s">
        <v>53610</v>
      </c>
      <c r="H4337" s="31" t="s">
        <v>13974</v>
      </c>
    </row>
    <row r="4338" spans="1:8" ht="38.25">
      <c r="A4338" s="146">
        <v>171</v>
      </c>
      <c r="B4338" s="31" t="s">
        <v>46419</v>
      </c>
      <c r="C4338" s="31" t="s">
        <v>11</v>
      </c>
      <c r="D4338" s="31" t="s">
        <v>53609</v>
      </c>
      <c r="E4338" s="31"/>
      <c r="F4338" s="31"/>
      <c r="G4338" s="31" t="s">
        <v>53611</v>
      </c>
      <c r="H4338" s="31" t="s">
        <v>13974</v>
      </c>
    </row>
    <row r="4339" spans="1:8" ht="38.25">
      <c r="A4339" s="146">
        <v>172</v>
      </c>
      <c r="B4339" s="31" t="s">
        <v>46419</v>
      </c>
      <c r="C4339" s="31" t="s">
        <v>11</v>
      </c>
      <c r="D4339" s="31" t="s">
        <v>53612</v>
      </c>
      <c r="E4339" s="31"/>
      <c r="F4339" s="31"/>
      <c r="G4339" s="31" t="s">
        <v>53613</v>
      </c>
      <c r="H4339" s="31" t="s">
        <v>13974</v>
      </c>
    </row>
    <row r="4340" spans="1:8" ht="25.5">
      <c r="A4340" s="146">
        <v>173</v>
      </c>
      <c r="B4340" s="31" t="s">
        <v>46419</v>
      </c>
      <c r="C4340" s="31" t="s">
        <v>11</v>
      </c>
      <c r="D4340" s="31" t="s">
        <v>53614</v>
      </c>
      <c r="E4340" s="31"/>
      <c r="F4340" s="31"/>
      <c r="G4340" s="31" t="s">
        <v>53615</v>
      </c>
      <c r="H4340" s="31" t="s">
        <v>13974</v>
      </c>
    </row>
    <row r="4341" spans="1:8" ht="25.5">
      <c r="A4341" s="146">
        <v>174</v>
      </c>
      <c r="B4341" s="31" t="s">
        <v>46419</v>
      </c>
      <c r="C4341" s="31" t="s">
        <v>11</v>
      </c>
      <c r="D4341" s="31" t="s">
        <v>53616</v>
      </c>
      <c r="E4341" s="31"/>
      <c r="F4341" s="31"/>
      <c r="G4341" s="31" t="s">
        <v>53617</v>
      </c>
      <c r="H4341" s="31" t="s">
        <v>13974</v>
      </c>
    </row>
    <row r="4342" spans="1:8" ht="25.5">
      <c r="A4342" s="146">
        <v>175</v>
      </c>
      <c r="B4342" s="31" t="s">
        <v>46419</v>
      </c>
      <c r="C4342" s="31" t="s">
        <v>11</v>
      </c>
      <c r="D4342" s="31" t="s">
        <v>53618</v>
      </c>
      <c r="E4342" s="31"/>
      <c r="F4342" s="31"/>
      <c r="G4342" s="31" t="s">
        <v>53619</v>
      </c>
      <c r="H4342" s="31" t="s">
        <v>13974</v>
      </c>
    </row>
    <row r="4343" spans="1:8" ht="25.5">
      <c r="A4343" s="146">
        <v>176</v>
      </c>
      <c r="B4343" s="31" t="s">
        <v>46419</v>
      </c>
      <c r="C4343" s="31" t="s">
        <v>11</v>
      </c>
      <c r="D4343" s="31" t="s">
        <v>53620</v>
      </c>
      <c r="E4343" s="31"/>
      <c r="F4343" s="31"/>
      <c r="G4343" s="31" t="s">
        <v>53621</v>
      </c>
      <c r="H4343" s="31" t="s">
        <v>13974</v>
      </c>
    </row>
    <row r="4344" spans="1:8" ht="140.25">
      <c r="A4344" s="146">
        <v>177</v>
      </c>
      <c r="B4344" s="31" t="s">
        <v>47735</v>
      </c>
      <c r="C4344" s="31" t="s">
        <v>11</v>
      </c>
      <c r="D4344" s="31" t="s">
        <v>53622</v>
      </c>
      <c r="E4344" s="31"/>
      <c r="F4344" s="31"/>
      <c r="G4344" s="31" t="s">
        <v>53623</v>
      </c>
      <c r="H4344" s="31" t="s">
        <v>13974</v>
      </c>
    </row>
    <row r="4345" spans="1:8" ht="140.25">
      <c r="A4345" s="146">
        <v>178</v>
      </c>
      <c r="B4345" s="31" t="s">
        <v>47735</v>
      </c>
      <c r="C4345" s="31" t="s">
        <v>11</v>
      </c>
      <c r="D4345" s="31" t="s">
        <v>53624</v>
      </c>
      <c r="E4345" s="31"/>
      <c r="F4345" s="31"/>
      <c r="G4345" s="31" t="s">
        <v>53625</v>
      </c>
      <c r="H4345" s="31" t="s">
        <v>13974</v>
      </c>
    </row>
    <row r="4346" spans="1:8" ht="140.25">
      <c r="A4346" s="146">
        <v>179</v>
      </c>
      <c r="B4346" s="31" t="s">
        <v>47735</v>
      </c>
      <c r="C4346" s="31" t="s">
        <v>11</v>
      </c>
      <c r="D4346" s="31" t="s">
        <v>53626</v>
      </c>
      <c r="E4346" s="31"/>
      <c r="F4346" s="31"/>
      <c r="G4346" s="31" t="s">
        <v>53627</v>
      </c>
      <c r="H4346" s="31" t="s">
        <v>13974</v>
      </c>
    </row>
    <row r="4347" spans="1:8" ht="140.25">
      <c r="A4347" s="146">
        <v>180</v>
      </c>
      <c r="B4347" s="31" t="s">
        <v>47735</v>
      </c>
      <c r="C4347" s="31" t="s">
        <v>11</v>
      </c>
      <c r="D4347" s="31" t="s">
        <v>53628</v>
      </c>
      <c r="E4347" s="31"/>
      <c r="F4347" s="31"/>
      <c r="G4347" s="31" t="s">
        <v>53629</v>
      </c>
      <c r="H4347" s="31" t="s">
        <v>13974</v>
      </c>
    </row>
    <row r="4348" spans="1:8" ht="140.25">
      <c r="A4348" s="146">
        <v>181</v>
      </c>
      <c r="B4348" s="31" t="s">
        <v>47735</v>
      </c>
      <c r="C4348" s="31" t="s">
        <v>11</v>
      </c>
      <c r="D4348" s="31" t="s">
        <v>53630</v>
      </c>
      <c r="E4348" s="31"/>
      <c r="F4348" s="31"/>
      <c r="G4348" s="31" t="s">
        <v>53631</v>
      </c>
      <c r="H4348" s="31" t="s">
        <v>13974</v>
      </c>
    </row>
    <row r="4349" spans="1:8" ht="140.25">
      <c r="A4349" s="146">
        <v>182</v>
      </c>
      <c r="B4349" s="31" t="s">
        <v>47735</v>
      </c>
      <c r="C4349" s="31" t="s">
        <v>11</v>
      </c>
      <c r="D4349" s="31" t="s">
        <v>53632</v>
      </c>
      <c r="E4349" s="31"/>
      <c r="F4349" s="31"/>
      <c r="G4349" s="31" t="s">
        <v>53633</v>
      </c>
      <c r="H4349" s="31" t="s">
        <v>13974</v>
      </c>
    </row>
    <row r="4350" spans="1:8" ht="140.25">
      <c r="A4350" s="146">
        <v>183</v>
      </c>
      <c r="B4350" s="31" t="s">
        <v>47735</v>
      </c>
      <c r="C4350" s="31" t="s">
        <v>11</v>
      </c>
      <c r="D4350" s="31" t="s">
        <v>53634</v>
      </c>
      <c r="E4350" s="31"/>
      <c r="F4350" s="31"/>
      <c r="G4350" s="31" t="s">
        <v>53635</v>
      </c>
      <c r="H4350" s="31" t="s">
        <v>13974</v>
      </c>
    </row>
    <row r="4351" spans="1:8" ht="140.25">
      <c r="A4351" s="146">
        <v>184</v>
      </c>
      <c r="B4351" s="31" t="s">
        <v>47735</v>
      </c>
      <c r="C4351" s="31" t="s">
        <v>11</v>
      </c>
      <c r="D4351" s="31" t="s">
        <v>53636</v>
      </c>
      <c r="E4351" s="31"/>
      <c r="F4351" s="31"/>
      <c r="G4351" s="31" t="s">
        <v>53637</v>
      </c>
      <c r="H4351" s="31" t="s">
        <v>13974</v>
      </c>
    </row>
    <row r="4352" spans="1:8" ht="140.25">
      <c r="A4352" s="146">
        <v>185</v>
      </c>
      <c r="B4352" s="31" t="s">
        <v>47735</v>
      </c>
      <c r="C4352" s="31" t="s">
        <v>11</v>
      </c>
      <c r="D4352" s="31" t="s">
        <v>53638</v>
      </c>
      <c r="E4352" s="31"/>
      <c r="F4352" s="31"/>
      <c r="G4352" s="31" t="s">
        <v>53639</v>
      </c>
      <c r="H4352" s="31" t="s">
        <v>13974</v>
      </c>
    </row>
    <row r="4353" spans="1:8" ht="140.25">
      <c r="A4353" s="146">
        <v>186</v>
      </c>
      <c r="B4353" s="31" t="s">
        <v>47735</v>
      </c>
      <c r="C4353" s="31" t="s">
        <v>11</v>
      </c>
      <c r="D4353" s="31" t="s">
        <v>53640</v>
      </c>
      <c r="E4353" s="31"/>
      <c r="F4353" s="31"/>
      <c r="G4353" s="31" t="s">
        <v>53641</v>
      </c>
      <c r="H4353" s="31" t="s">
        <v>13974</v>
      </c>
    </row>
    <row r="4354" spans="1:8">
      <c r="A4354" s="146">
        <v>187</v>
      </c>
      <c r="B4354" s="31" t="s">
        <v>53642</v>
      </c>
      <c r="C4354" s="31" t="s">
        <v>11</v>
      </c>
      <c r="D4354" s="31" t="s">
        <v>53643</v>
      </c>
      <c r="E4354" s="31"/>
      <c r="F4354" s="31"/>
      <c r="G4354" s="31" t="s">
        <v>53644</v>
      </c>
      <c r="H4354" s="31" t="s">
        <v>13974</v>
      </c>
    </row>
    <row r="4355" spans="1:8">
      <c r="A4355" s="146">
        <v>188</v>
      </c>
      <c r="B4355" s="31" t="s">
        <v>53642</v>
      </c>
      <c r="C4355" s="31" t="s">
        <v>11</v>
      </c>
      <c r="D4355" s="31" t="s">
        <v>53643</v>
      </c>
      <c r="E4355" s="31"/>
      <c r="F4355" s="31"/>
      <c r="G4355" s="31" t="s">
        <v>53645</v>
      </c>
      <c r="H4355" s="31" t="s">
        <v>13974</v>
      </c>
    </row>
    <row r="4356" spans="1:8">
      <c r="A4356" s="146">
        <v>189</v>
      </c>
      <c r="B4356" s="31" t="s">
        <v>53642</v>
      </c>
      <c r="C4356" s="31" t="s">
        <v>11</v>
      </c>
      <c r="D4356" s="31" t="s">
        <v>53643</v>
      </c>
      <c r="E4356" s="31"/>
      <c r="F4356" s="31"/>
      <c r="G4356" s="31" t="s">
        <v>53646</v>
      </c>
      <c r="H4356" s="31" t="s">
        <v>13974</v>
      </c>
    </row>
    <row r="4357" spans="1:8" ht="89.25">
      <c r="A4357" s="146">
        <v>190</v>
      </c>
      <c r="B4357" s="31" t="s">
        <v>46431</v>
      </c>
      <c r="C4357" s="31" t="s">
        <v>11</v>
      </c>
      <c r="D4357" s="31" t="s">
        <v>53647</v>
      </c>
      <c r="E4357" s="31"/>
      <c r="F4357" s="31"/>
      <c r="G4357" s="31" t="s">
        <v>53648</v>
      </c>
      <c r="H4357" s="31" t="s">
        <v>13974</v>
      </c>
    </row>
    <row r="4358" spans="1:8" ht="25.5">
      <c r="A4358" s="146">
        <v>191</v>
      </c>
      <c r="B4358" s="31" t="s">
        <v>46419</v>
      </c>
      <c r="C4358" s="31" t="s">
        <v>11</v>
      </c>
      <c r="D4358" s="31" t="s">
        <v>53649</v>
      </c>
      <c r="E4358" s="31"/>
      <c r="F4358" s="31"/>
      <c r="G4358" s="31" t="s">
        <v>53650</v>
      </c>
      <c r="H4358" s="31" t="s">
        <v>13974</v>
      </c>
    </row>
    <row r="4359" spans="1:8" ht="89.25">
      <c r="A4359" s="146">
        <v>192</v>
      </c>
      <c r="B4359" s="31" t="s">
        <v>46431</v>
      </c>
      <c r="C4359" s="31" t="s">
        <v>11</v>
      </c>
      <c r="D4359" s="31" t="s">
        <v>53651</v>
      </c>
      <c r="E4359" s="31"/>
      <c r="F4359" s="31"/>
      <c r="G4359" s="31" t="s">
        <v>53652</v>
      </c>
      <c r="H4359" s="31" t="s">
        <v>13974</v>
      </c>
    </row>
    <row r="4360" spans="1:8" ht="25.5">
      <c r="A4360" s="146">
        <v>193</v>
      </c>
      <c r="B4360" s="31" t="s">
        <v>46419</v>
      </c>
      <c r="C4360" s="31" t="s">
        <v>11</v>
      </c>
      <c r="D4360" s="31" t="s">
        <v>53653</v>
      </c>
      <c r="E4360" s="31"/>
      <c r="F4360" s="31"/>
      <c r="G4360" s="31" t="s">
        <v>53654</v>
      </c>
      <c r="H4360" s="31" t="s">
        <v>13974</v>
      </c>
    </row>
    <row r="4361" spans="1:8" ht="114.75">
      <c r="A4361" s="146">
        <v>194</v>
      </c>
      <c r="B4361" s="31" t="s">
        <v>53655</v>
      </c>
      <c r="C4361" s="31" t="s">
        <v>11</v>
      </c>
      <c r="D4361" s="31" t="s">
        <v>53656</v>
      </c>
      <c r="E4361" s="31"/>
      <c r="F4361" s="31"/>
      <c r="G4361" s="31" t="s">
        <v>53657</v>
      </c>
      <c r="H4361" s="31" t="s">
        <v>13974</v>
      </c>
    </row>
    <row r="4362" spans="1:8" ht="25.5">
      <c r="A4362" s="146">
        <v>195</v>
      </c>
      <c r="B4362" s="31" t="s">
        <v>46419</v>
      </c>
      <c r="C4362" s="31" t="s">
        <v>11</v>
      </c>
      <c r="D4362" s="31" t="s">
        <v>53658</v>
      </c>
      <c r="E4362" s="31"/>
      <c r="F4362" s="31"/>
      <c r="G4362" s="31" t="s">
        <v>53659</v>
      </c>
      <c r="H4362" s="31" t="s">
        <v>13974</v>
      </c>
    </row>
    <row r="4363" spans="1:8" ht="89.25">
      <c r="A4363" s="146">
        <v>196</v>
      </c>
      <c r="B4363" s="31" t="s">
        <v>46431</v>
      </c>
      <c r="C4363" s="31" t="s">
        <v>11</v>
      </c>
      <c r="D4363" s="31" t="s">
        <v>53660</v>
      </c>
      <c r="E4363" s="31"/>
      <c r="F4363" s="31"/>
      <c r="G4363" s="31" t="s">
        <v>53661</v>
      </c>
      <c r="H4363" s="31" t="s">
        <v>13974</v>
      </c>
    </row>
    <row r="4364" spans="1:8" ht="25.5">
      <c r="A4364" s="146">
        <v>197</v>
      </c>
      <c r="B4364" s="31" t="s">
        <v>46419</v>
      </c>
      <c r="C4364" s="31" t="s">
        <v>11</v>
      </c>
      <c r="D4364" s="31" t="s">
        <v>53662</v>
      </c>
      <c r="E4364" s="31"/>
      <c r="F4364" s="31"/>
      <c r="G4364" s="31" t="s">
        <v>53663</v>
      </c>
      <c r="H4364" s="31" t="s">
        <v>13974</v>
      </c>
    </row>
    <row r="4365" spans="1:8" ht="89.25">
      <c r="A4365" s="146">
        <v>198</v>
      </c>
      <c r="B4365" s="31" t="s">
        <v>46431</v>
      </c>
      <c r="C4365" s="31" t="s">
        <v>11</v>
      </c>
      <c r="D4365" s="31" t="s">
        <v>53664</v>
      </c>
      <c r="E4365" s="31"/>
      <c r="F4365" s="31"/>
      <c r="G4365" s="31" t="s">
        <v>53665</v>
      </c>
      <c r="H4365" s="31" t="s">
        <v>13974</v>
      </c>
    </row>
    <row r="4366" spans="1:8" ht="76.5">
      <c r="A4366" s="146">
        <v>199</v>
      </c>
      <c r="B4366" s="31" t="s">
        <v>46431</v>
      </c>
      <c r="C4366" s="31" t="s">
        <v>11</v>
      </c>
      <c r="D4366" s="31" t="s">
        <v>53666</v>
      </c>
      <c r="E4366" s="31"/>
      <c r="F4366" s="31"/>
      <c r="G4366" s="31" t="s">
        <v>53667</v>
      </c>
      <c r="H4366" s="31" t="s">
        <v>13974</v>
      </c>
    </row>
    <row r="4367" spans="1:8" ht="25.5">
      <c r="A4367" s="146">
        <v>200</v>
      </c>
      <c r="B4367" s="31" t="s">
        <v>46419</v>
      </c>
      <c r="C4367" s="31" t="s">
        <v>11</v>
      </c>
      <c r="D4367" s="31" t="s">
        <v>53668</v>
      </c>
      <c r="E4367" s="31"/>
      <c r="F4367" s="31"/>
      <c r="G4367" s="31" t="s">
        <v>53669</v>
      </c>
      <c r="H4367" s="31" t="s">
        <v>13974</v>
      </c>
    </row>
    <row r="4368" spans="1:8" ht="25.5">
      <c r="A4368" s="146">
        <v>201</v>
      </c>
      <c r="B4368" s="31" t="s">
        <v>46419</v>
      </c>
      <c r="C4368" s="31" t="s">
        <v>11</v>
      </c>
      <c r="D4368" s="31" t="s">
        <v>53670</v>
      </c>
      <c r="E4368" s="31"/>
      <c r="F4368" s="31"/>
      <c r="G4368" s="31" t="s">
        <v>53671</v>
      </c>
      <c r="H4368" s="31" t="s">
        <v>13974</v>
      </c>
    </row>
    <row r="4369" spans="1:8" ht="25.5">
      <c r="A4369" s="146">
        <v>202</v>
      </c>
      <c r="B4369" s="31" t="s">
        <v>46419</v>
      </c>
      <c r="C4369" s="31" t="s">
        <v>11</v>
      </c>
      <c r="D4369" s="31" t="s">
        <v>53672</v>
      </c>
      <c r="E4369" s="31"/>
      <c r="F4369" s="31"/>
      <c r="G4369" s="31" t="s">
        <v>53673</v>
      </c>
      <c r="H4369" s="31" t="s">
        <v>13974</v>
      </c>
    </row>
    <row r="4370" spans="1:8" ht="25.5">
      <c r="A4370" s="146">
        <v>203</v>
      </c>
      <c r="B4370" s="31" t="s">
        <v>46419</v>
      </c>
      <c r="C4370" s="31" t="s">
        <v>11</v>
      </c>
      <c r="D4370" s="31" t="s">
        <v>53674</v>
      </c>
      <c r="E4370" s="31"/>
      <c r="F4370" s="31"/>
      <c r="G4370" s="31" t="s">
        <v>53675</v>
      </c>
      <c r="H4370" s="31" t="s">
        <v>13974</v>
      </c>
    </row>
    <row r="4371" spans="1:8" ht="25.5">
      <c r="A4371" s="146">
        <v>204</v>
      </c>
      <c r="B4371" s="31" t="s">
        <v>46419</v>
      </c>
      <c r="C4371" s="31" t="s">
        <v>11</v>
      </c>
      <c r="D4371" s="31" t="s">
        <v>53676</v>
      </c>
      <c r="E4371" s="31"/>
      <c r="F4371" s="31"/>
      <c r="G4371" s="31" t="s">
        <v>53677</v>
      </c>
      <c r="H4371" s="31" t="s">
        <v>13974</v>
      </c>
    </row>
    <row r="4372" spans="1:8" ht="25.5">
      <c r="A4372" s="146">
        <v>205</v>
      </c>
      <c r="B4372" s="31" t="s">
        <v>46419</v>
      </c>
      <c r="C4372" s="31" t="s">
        <v>11</v>
      </c>
      <c r="D4372" s="31" t="s">
        <v>53678</v>
      </c>
      <c r="E4372" s="31"/>
      <c r="F4372" s="31"/>
      <c r="G4372" s="31" t="s">
        <v>53679</v>
      </c>
      <c r="H4372" s="31" t="s">
        <v>13974</v>
      </c>
    </row>
    <row r="4373" spans="1:8" ht="25.5">
      <c r="A4373" s="146">
        <v>206</v>
      </c>
      <c r="B4373" s="31" t="s">
        <v>46419</v>
      </c>
      <c r="C4373" s="31" t="s">
        <v>11</v>
      </c>
      <c r="D4373" s="31" t="s">
        <v>53680</v>
      </c>
      <c r="E4373" s="31"/>
      <c r="F4373" s="31"/>
      <c r="G4373" s="31" t="s">
        <v>53681</v>
      </c>
      <c r="H4373" s="31" t="s">
        <v>13974</v>
      </c>
    </row>
    <row r="4374" spans="1:8" ht="178.5">
      <c r="A4374" s="146">
        <v>207</v>
      </c>
      <c r="B4374" s="31" t="s">
        <v>53682</v>
      </c>
      <c r="C4374" s="31" t="s">
        <v>11</v>
      </c>
      <c r="D4374" s="31" t="s">
        <v>53683</v>
      </c>
      <c r="E4374" s="31"/>
      <c r="F4374" s="31"/>
      <c r="G4374" s="31" t="s">
        <v>53684</v>
      </c>
      <c r="H4374" s="31" t="s">
        <v>14041</v>
      </c>
    </row>
  </sheetData>
  <autoFilter ref="A2:H1168"/>
  <mergeCells count="1">
    <mergeCell ref="A1:H1"/>
  </mergeCells>
  <pageMargins left="0.7" right="0.7" top="0.75" bottom="0.75" header="0.51181102362204689" footer="0.51181102362204689"/>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580"/>
  <sheetViews>
    <sheetView zoomScale="80" workbookViewId="0">
      <pane ySplit="2" topLeftCell="A3" activePane="bottomLeft" state="frozen"/>
      <selection pane="bottomLeft"/>
    </sheetView>
  </sheetViews>
  <sheetFormatPr defaultColWidth="9.140625" defaultRowHeight="15"/>
  <cols>
    <col min="1" max="1" width="9.140625" style="1"/>
    <col min="2" max="2" width="36.5703125" style="2" customWidth="1"/>
    <col min="3" max="3" width="13.7109375" style="3" customWidth="1"/>
    <col min="4" max="5" width="39" style="4" customWidth="1"/>
    <col min="6" max="6" width="26.7109375" style="2" customWidth="1"/>
    <col min="7" max="7" width="22" style="4" customWidth="1"/>
    <col min="8" max="8" width="22.28515625" style="4" customWidth="1"/>
    <col min="9" max="9" width="20.5703125" style="5" customWidth="1"/>
    <col min="10" max="1024" width="9.140625" style="4"/>
  </cols>
  <sheetData>
    <row r="1" spans="1:9" ht="33" customHeight="1">
      <c r="A1" s="158" t="s">
        <v>0</v>
      </c>
      <c r="B1" s="158"/>
      <c r="C1" s="158"/>
      <c r="D1" s="158"/>
      <c r="E1" s="158"/>
      <c r="F1" s="158"/>
      <c r="G1" s="158"/>
      <c r="H1" s="158"/>
      <c r="I1" s="158"/>
    </row>
    <row r="2" spans="1:9" ht="90" customHeight="1">
      <c r="A2" s="6" t="s">
        <v>1</v>
      </c>
      <c r="B2" s="6" t="s">
        <v>2</v>
      </c>
      <c r="C2" s="6" t="s">
        <v>14171</v>
      </c>
      <c r="D2" s="6" t="s">
        <v>14172</v>
      </c>
      <c r="E2" s="6" t="s">
        <v>5</v>
      </c>
      <c r="F2" s="6" t="s">
        <v>6</v>
      </c>
      <c r="G2" s="6" t="s">
        <v>7</v>
      </c>
      <c r="H2" s="6" t="s">
        <v>8</v>
      </c>
      <c r="I2" s="153" t="s">
        <v>9</v>
      </c>
    </row>
    <row r="3" spans="1:9" ht="63.75">
      <c r="A3" s="31">
        <v>1</v>
      </c>
      <c r="B3" s="31" t="s">
        <v>53685</v>
      </c>
      <c r="C3" s="32" t="s">
        <v>74</v>
      </c>
      <c r="D3" s="31" t="s">
        <v>53686</v>
      </c>
      <c r="E3" s="31" t="s">
        <v>53687</v>
      </c>
      <c r="F3" s="31" t="s">
        <v>53688</v>
      </c>
      <c r="G3" s="31" t="s">
        <v>53689</v>
      </c>
      <c r="H3" s="31" t="s">
        <v>53690</v>
      </c>
      <c r="I3" s="31" t="s">
        <v>53691</v>
      </c>
    </row>
    <row r="4" spans="1:9" ht="63.75">
      <c r="A4" s="31">
        <v>2</v>
      </c>
      <c r="B4" s="31" t="s">
        <v>53685</v>
      </c>
      <c r="C4" s="32" t="s">
        <v>74</v>
      </c>
      <c r="D4" s="31" t="s">
        <v>53692</v>
      </c>
      <c r="E4" s="31" t="s">
        <v>53687</v>
      </c>
      <c r="F4" s="31" t="s">
        <v>53688</v>
      </c>
      <c r="G4" s="31" t="s">
        <v>53689</v>
      </c>
      <c r="H4" s="31" t="s">
        <v>53693</v>
      </c>
      <c r="I4" s="31" t="s">
        <v>53694</v>
      </c>
    </row>
    <row r="5" spans="1:9" ht="38.25">
      <c r="A5" s="31">
        <v>3</v>
      </c>
      <c r="B5" s="31" t="s">
        <v>53695</v>
      </c>
      <c r="C5" s="32" t="s">
        <v>11</v>
      </c>
      <c r="D5" s="31" t="s">
        <v>53696</v>
      </c>
      <c r="E5" s="31" t="s">
        <v>53697</v>
      </c>
      <c r="F5" s="31" t="s">
        <v>53698</v>
      </c>
      <c r="G5" s="31" t="s">
        <v>44595</v>
      </c>
      <c r="H5" s="31" t="s">
        <v>53699</v>
      </c>
      <c r="I5" s="31" t="s">
        <v>53700</v>
      </c>
    </row>
    <row r="6" spans="1:9" ht="76.5">
      <c r="A6" s="31">
        <v>4</v>
      </c>
      <c r="B6" s="31" t="s">
        <v>14504</v>
      </c>
      <c r="C6" s="32" t="s">
        <v>11</v>
      </c>
      <c r="D6" s="31" t="s">
        <v>53701</v>
      </c>
      <c r="E6" s="31" t="s">
        <v>11874</v>
      </c>
      <c r="F6" s="31" t="s">
        <v>14506</v>
      </c>
      <c r="G6" s="31" t="s">
        <v>35178</v>
      </c>
      <c r="H6" s="31" t="s">
        <v>53702</v>
      </c>
      <c r="I6" s="31" t="s">
        <v>53703</v>
      </c>
    </row>
    <row r="7" spans="1:9" ht="76.5">
      <c r="A7" s="31">
        <v>5</v>
      </c>
      <c r="B7" s="31" t="s">
        <v>14504</v>
      </c>
      <c r="C7" s="32" t="s">
        <v>11</v>
      </c>
      <c r="D7" s="31" t="s">
        <v>53704</v>
      </c>
      <c r="E7" s="31" t="s">
        <v>11874</v>
      </c>
      <c r="F7" s="31" t="s">
        <v>14506</v>
      </c>
      <c r="G7" s="31" t="s">
        <v>35178</v>
      </c>
      <c r="H7" s="31" t="s">
        <v>53705</v>
      </c>
      <c r="I7" s="31" t="s">
        <v>53706</v>
      </c>
    </row>
    <row r="8" spans="1:9" ht="51">
      <c r="A8" s="31">
        <v>6</v>
      </c>
      <c r="B8" s="31" t="s">
        <v>3598</v>
      </c>
      <c r="C8" s="32" t="s">
        <v>74</v>
      </c>
      <c r="D8" s="31" t="s">
        <v>53707</v>
      </c>
      <c r="E8" s="31" t="s">
        <v>3598</v>
      </c>
      <c r="F8" s="31" t="s">
        <v>53708</v>
      </c>
      <c r="G8" s="31" t="s">
        <v>53709</v>
      </c>
      <c r="H8" s="31" t="s">
        <v>53710</v>
      </c>
      <c r="I8" s="31" t="s">
        <v>53711</v>
      </c>
    </row>
    <row r="9" spans="1:9" ht="51">
      <c r="A9" s="31">
        <v>7</v>
      </c>
      <c r="B9" s="31" t="s">
        <v>3598</v>
      </c>
      <c r="C9" s="32" t="s">
        <v>74</v>
      </c>
      <c r="D9" s="31" t="s">
        <v>53712</v>
      </c>
      <c r="E9" s="31" t="s">
        <v>3598</v>
      </c>
      <c r="F9" s="31" t="s">
        <v>53708</v>
      </c>
      <c r="G9" s="31" t="s">
        <v>53709</v>
      </c>
      <c r="H9" s="31" t="s">
        <v>53713</v>
      </c>
      <c r="I9" s="31" t="s">
        <v>53714</v>
      </c>
    </row>
    <row r="10" spans="1:9" ht="51">
      <c r="A10" s="31">
        <v>8</v>
      </c>
      <c r="B10" s="31" t="s">
        <v>3598</v>
      </c>
      <c r="C10" s="32" t="s">
        <v>74</v>
      </c>
      <c r="D10" s="31" t="s">
        <v>53715</v>
      </c>
      <c r="E10" s="31" t="s">
        <v>3598</v>
      </c>
      <c r="F10" s="31" t="s">
        <v>53708</v>
      </c>
      <c r="G10" s="31" t="s">
        <v>53709</v>
      </c>
      <c r="H10" s="31" t="s">
        <v>53716</v>
      </c>
      <c r="I10" s="31" t="s">
        <v>53717</v>
      </c>
    </row>
    <row r="11" spans="1:9" ht="51">
      <c r="A11" s="31">
        <v>9</v>
      </c>
      <c r="B11" s="31" t="s">
        <v>3598</v>
      </c>
      <c r="C11" s="32" t="s">
        <v>74</v>
      </c>
      <c r="D11" s="31" t="s">
        <v>53718</v>
      </c>
      <c r="E11" s="31" t="s">
        <v>3598</v>
      </c>
      <c r="F11" s="31" t="s">
        <v>53708</v>
      </c>
      <c r="G11" s="31" t="s">
        <v>53719</v>
      </c>
      <c r="H11" s="31" t="s">
        <v>53720</v>
      </c>
      <c r="I11" s="31" t="s">
        <v>53721</v>
      </c>
    </row>
    <row r="12" spans="1:9" ht="102">
      <c r="A12" s="31">
        <v>10</v>
      </c>
      <c r="B12" s="31" t="s">
        <v>53722</v>
      </c>
      <c r="C12" s="32" t="s">
        <v>198</v>
      </c>
      <c r="D12" s="31" t="s">
        <v>53723</v>
      </c>
      <c r="E12" s="31" t="s">
        <v>53724</v>
      </c>
      <c r="F12" s="31" t="s">
        <v>53725</v>
      </c>
      <c r="G12" s="31" t="s">
        <v>53726</v>
      </c>
      <c r="H12" s="31" t="s">
        <v>53727</v>
      </c>
      <c r="I12" s="31" t="s">
        <v>53728</v>
      </c>
    </row>
    <row r="13" spans="1:9" ht="76.5">
      <c r="A13" s="31">
        <v>11</v>
      </c>
      <c r="B13" s="31" t="s">
        <v>14504</v>
      </c>
      <c r="C13" s="32" t="s">
        <v>11</v>
      </c>
      <c r="D13" s="31" t="s">
        <v>53729</v>
      </c>
      <c r="E13" s="31" t="s">
        <v>11874</v>
      </c>
      <c r="F13" s="31" t="s">
        <v>14506</v>
      </c>
      <c r="G13" s="31" t="s">
        <v>35178</v>
      </c>
      <c r="H13" s="31" t="s">
        <v>53730</v>
      </c>
      <c r="I13" s="31" t="s">
        <v>53731</v>
      </c>
    </row>
    <row r="14" spans="1:9" ht="76.5">
      <c r="A14" s="31">
        <v>12</v>
      </c>
      <c r="B14" s="31" t="s">
        <v>14504</v>
      </c>
      <c r="C14" s="32" t="s">
        <v>11</v>
      </c>
      <c r="D14" s="31" t="s">
        <v>53732</v>
      </c>
      <c r="E14" s="31" t="s">
        <v>11874</v>
      </c>
      <c r="F14" s="31" t="s">
        <v>14506</v>
      </c>
      <c r="G14" s="31" t="s">
        <v>35178</v>
      </c>
      <c r="H14" s="31" t="s">
        <v>53733</v>
      </c>
      <c r="I14" s="31" t="s">
        <v>53734</v>
      </c>
    </row>
    <row r="15" spans="1:9" ht="76.5">
      <c r="A15" s="31">
        <v>13</v>
      </c>
      <c r="B15" s="31" t="s">
        <v>14504</v>
      </c>
      <c r="C15" s="32" t="s">
        <v>11</v>
      </c>
      <c r="D15" s="31" t="s">
        <v>53735</v>
      </c>
      <c r="E15" s="31" t="s">
        <v>11874</v>
      </c>
      <c r="F15" s="31" t="s">
        <v>14506</v>
      </c>
      <c r="G15" s="31" t="s">
        <v>35178</v>
      </c>
      <c r="H15" s="31" t="s">
        <v>53736</v>
      </c>
      <c r="I15" s="31" t="s">
        <v>53737</v>
      </c>
    </row>
    <row r="16" spans="1:9" ht="76.5">
      <c r="A16" s="31">
        <v>14</v>
      </c>
      <c r="B16" s="31" t="s">
        <v>14504</v>
      </c>
      <c r="C16" s="32" t="s">
        <v>11</v>
      </c>
      <c r="D16" s="31" t="s">
        <v>53738</v>
      </c>
      <c r="E16" s="31" t="s">
        <v>11874</v>
      </c>
      <c r="F16" s="31" t="s">
        <v>14506</v>
      </c>
      <c r="G16" s="31" t="s">
        <v>35178</v>
      </c>
      <c r="H16" s="31" t="s">
        <v>53739</v>
      </c>
      <c r="I16" s="31" t="s">
        <v>53740</v>
      </c>
    </row>
    <row r="17" spans="1:9" ht="76.5">
      <c r="A17" s="31">
        <v>15</v>
      </c>
      <c r="B17" s="31" t="s">
        <v>14504</v>
      </c>
      <c r="C17" s="32" t="s">
        <v>11</v>
      </c>
      <c r="D17" s="31" t="s">
        <v>53741</v>
      </c>
      <c r="E17" s="31" t="s">
        <v>11874</v>
      </c>
      <c r="F17" s="31" t="s">
        <v>14506</v>
      </c>
      <c r="G17" s="31" t="s">
        <v>35178</v>
      </c>
      <c r="H17" s="31" t="s">
        <v>53742</v>
      </c>
      <c r="I17" s="31" t="s">
        <v>53743</v>
      </c>
    </row>
    <row r="18" spans="1:9" ht="76.5">
      <c r="A18" s="31">
        <v>16</v>
      </c>
      <c r="B18" s="31" t="s">
        <v>14504</v>
      </c>
      <c r="C18" s="32" t="s">
        <v>11</v>
      </c>
      <c r="D18" s="31" t="s">
        <v>53744</v>
      </c>
      <c r="E18" s="31" t="s">
        <v>11874</v>
      </c>
      <c r="F18" s="31" t="s">
        <v>14506</v>
      </c>
      <c r="G18" s="31" t="s">
        <v>35178</v>
      </c>
      <c r="H18" s="31" t="s">
        <v>53745</v>
      </c>
      <c r="I18" s="31" t="s">
        <v>53746</v>
      </c>
    </row>
    <row r="19" spans="1:9" ht="76.5">
      <c r="A19" s="31">
        <v>17</v>
      </c>
      <c r="B19" s="31" t="s">
        <v>14504</v>
      </c>
      <c r="C19" s="32" t="s">
        <v>11</v>
      </c>
      <c r="D19" s="31" t="s">
        <v>53747</v>
      </c>
      <c r="E19" s="31" t="s">
        <v>11874</v>
      </c>
      <c r="F19" s="31" t="s">
        <v>14506</v>
      </c>
      <c r="G19" s="31" t="s">
        <v>35178</v>
      </c>
      <c r="H19" s="31" t="s">
        <v>53748</v>
      </c>
      <c r="I19" s="31" t="s">
        <v>53749</v>
      </c>
    </row>
    <row r="20" spans="1:9" ht="76.5">
      <c r="A20" s="31">
        <v>18</v>
      </c>
      <c r="B20" s="31" t="s">
        <v>14504</v>
      </c>
      <c r="C20" s="32" t="s">
        <v>11</v>
      </c>
      <c r="D20" s="31" t="s">
        <v>53750</v>
      </c>
      <c r="E20" s="31" t="s">
        <v>11874</v>
      </c>
      <c r="F20" s="31" t="s">
        <v>14506</v>
      </c>
      <c r="G20" s="31" t="s">
        <v>35178</v>
      </c>
      <c r="H20" s="31" t="s">
        <v>53751</v>
      </c>
      <c r="I20" s="31" t="s">
        <v>53752</v>
      </c>
    </row>
    <row r="21" spans="1:9" ht="51">
      <c r="A21" s="31">
        <v>19</v>
      </c>
      <c r="B21" s="31" t="s">
        <v>53695</v>
      </c>
      <c r="C21" s="32" t="s">
        <v>74</v>
      </c>
      <c r="D21" s="31" t="s">
        <v>53753</v>
      </c>
      <c r="E21" s="31" t="s">
        <v>53697</v>
      </c>
      <c r="F21" s="31" t="s">
        <v>53754</v>
      </c>
      <c r="G21" s="31" t="s">
        <v>53755</v>
      </c>
      <c r="H21" s="31" t="s">
        <v>53756</v>
      </c>
      <c r="I21" s="31" t="s">
        <v>53757</v>
      </c>
    </row>
    <row r="22" spans="1:9" ht="51">
      <c r="A22" s="31">
        <v>20</v>
      </c>
      <c r="B22" s="31" t="s">
        <v>53695</v>
      </c>
      <c r="C22" s="32" t="s">
        <v>74</v>
      </c>
      <c r="D22" s="31" t="s">
        <v>53758</v>
      </c>
      <c r="E22" s="31" t="s">
        <v>53697</v>
      </c>
      <c r="F22" s="31" t="s">
        <v>53754</v>
      </c>
      <c r="G22" s="31" t="s">
        <v>53755</v>
      </c>
      <c r="H22" s="31" t="s">
        <v>53759</v>
      </c>
      <c r="I22" s="31" t="s">
        <v>53760</v>
      </c>
    </row>
    <row r="23" spans="1:9" ht="51">
      <c r="A23" s="31">
        <v>21</v>
      </c>
      <c r="B23" s="31" t="s">
        <v>53695</v>
      </c>
      <c r="C23" s="32" t="s">
        <v>74</v>
      </c>
      <c r="D23" s="31" t="s">
        <v>53761</v>
      </c>
      <c r="E23" s="31" t="s">
        <v>53697</v>
      </c>
      <c r="F23" s="31" t="s">
        <v>53754</v>
      </c>
      <c r="G23" s="31" t="s">
        <v>53755</v>
      </c>
      <c r="H23" s="31" t="s">
        <v>53762</v>
      </c>
      <c r="I23" s="31" t="s">
        <v>53763</v>
      </c>
    </row>
    <row r="24" spans="1:9" ht="51">
      <c r="A24" s="31">
        <v>22</v>
      </c>
      <c r="B24" s="31" t="s">
        <v>53695</v>
      </c>
      <c r="C24" s="32" t="s">
        <v>74</v>
      </c>
      <c r="D24" s="31" t="s">
        <v>53764</v>
      </c>
      <c r="E24" s="31" t="s">
        <v>53697</v>
      </c>
      <c r="F24" s="31" t="s">
        <v>53754</v>
      </c>
      <c r="G24" s="31" t="s">
        <v>53755</v>
      </c>
      <c r="H24" s="31" t="s">
        <v>53765</v>
      </c>
      <c r="I24" s="31" t="s">
        <v>53766</v>
      </c>
    </row>
    <row r="25" spans="1:9" ht="51">
      <c r="A25" s="31">
        <v>23</v>
      </c>
      <c r="B25" s="31" t="s">
        <v>53695</v>
      </c>
      <c r="C25" s="32" t="s">
        <v>74</v>
      </c>
      <c r="D25" s="31" t="s">
        <v>53767</v>
      </c>
      <c r="E25" s="31" t="s">
        <v>53697</v>
      </c>
      <c r="F25" s="31" t="s">
        <v>53754</v>
      </c>
      <c r="G25" s="31" t="s">
        <v>53755</v>
      </c>
      <c r="H25" s="31" t="s">
        <v>53768</v>
      </c>
      <c r="I25" s="31" t="s">
        <v>53769</v>
      </c>
    </row>
    <row r="26" spans="1:9" ht="51">
      <c r="A26" s="31">
        <v>24</v>
      </c>
      <c r="B26" s="31" t="s">
        <v>53695</v>
      </c>
      <c r="C26" s="32" t="s">
        <v>74</v>
      </c>
      <c r="D26" s="31" t="s">
        <v>53770</v>
      </c>
      <c r="E26" s="31" t="s">
        <v>53697</v>
      </c>
      <c r="F26" s="31" t="s">
        <v>53754</v>
      </c>
      <c r="G26" s="31" t="s">
        <v>53755</v>
      </c>
      <c r="H26" s="31" t="s">
        <v>53771</v>
      </c>
      <c r="I26" s="31" t="s">
        <v>53772</v>
      </c>
    </row>
    <row r="27" spans="1:9" ht="51">
      <c r="A27" s="31">
        <v>25</v>
      </c>
      <c r="B27" s="31" t="s">
        <v>53695</v>
      </c>
      <c r="C27" s="32" t="s">
        <v>74</v>
      </c>
      <c r="D27" s="31" t="s">
        <v>53773</v>
      </c>
      <c r="E27" s="31" t="s">
        <v>53697</v>
      </c>
      <c r="F27" s="31" t="s">
        <v>53754</v>
      </c>
      <c r="G27" s="31" t="s">
        <v>53755</v>
      </c>
      <c r="H27" s="31" t="s">
        <v>53774</v>
      </c>
      <c r="I27" s="31" t="s">
        <v>53775</v>
      </c>
    </row>
    <row r="28" spans="1:9" ht="51">
      <c r="A28" s="31">
        <v>26</v>
      </c>
      <c r="B28" s="31" t="s">
        <v>53695</v>
      </c>
      <c r="C28" s="32" t="s">
        <v>74</v>
      </c>
      <c r="D28" s="31" t="s">
        <v>53776</v>
      </c>
      <c r="E28" s="31" t="s">
        <v>53697</v>
      </c>
      <c r="F28" s="31" t="s">
        <v>53754</v>
      </c>
      <c r="G28" s="31" t="s">
        <v>53755</v>
      </c>
      <c r="H28" s="31" t="s">
        <v>53777</v>
      </c>
      <c r="I28" s="31" t="s">
        <v>53778</v>
      </c>
    </row>
    <row r="29" spans="1:9" ht="51">
      <c r="A29" s="31">
        <v>27</v>
      </c>
      <c r="B29" s="31" t="s">
        <v>53695</v>
      </c>
      <c r="C29" s="32" t="s">
        <v>74</v>
      </c>
      <c r="D29" s="31" t="s">
        <v>53779</v>
      </c>
      <c r="E29" s="31" t="s">
        <v>53697</v>
      </c>
      <c r="F29" s="31" t="s">
        <v>53754</v>
      </c>
      <c r="G29" s="31" t="s">
        <v>53755</v>
      </c>
      <c r="H29" s="31" t="s">
        <v>53780</v>
      </c>
      <c r="I29" s="31" t="s">
        <v>53781</v>
      </c>
    </row>
    <row r="30" spans="1:9" ht="51">
      <c r="A30" s="31">
        <v>28</v>
      </c>
      <c r="B30" s="31" t="s">
        <v>53695</v>
      </c>
      <c r="C30" s="32" t="s">
        <v>74</v>
      </c>
      <c r="D30" s="31" t="s">
        <v>53782</v>
      </c>
      <c r="E30" s="31" t="s">
        <v>53697</v>
      </c>
      <c r="F30" s="31" t="s">
        <v>53754</v>
      </c>
      <c r="G30" s="31" t="s">
        <v>53755</v>
      </c>
      <c r="H30" s="31" t="s">
        <v>53783</v>
      </c>
      <c r="I30" s="31" t="s">
        <v>53784</v>
      </c>
    </row>
    <row r="31" spans="1:9" ht="51" customHeight="1">
      <c r="A31" s="31">
        <v>29</v>
      </c>
      <c r="B31" s="31" t="s">
        <v>53695</v>
      </c>
      <c r="C31" s="32" t="s">
        <v>74</v>
      </c>
      <c r="D31" s="31" t="s">
        <v>53785</v>
      </c>
      <c r="E31" s="31" t="s">
        <v>53697</v>
      </c>
      <c r="F31" s="31" t="s">
        <v>53754</v>
      </c>
      <c r="G31" s="31" t="s">
        <v>53755</v>
      </c>
      <c r="H31" s="31" t="s">
        <v>53786</v>
      </c>
      <c r="I31" s="31" t="s">
        <v>53787</v>
      </c>
    </row>
    <row r="32" spans="1:9" ht="51">
      <c r="A32" s="31">
        <v>30</v>
      </c>
      <c r="B32" s="31" t="s">
        <v>53695</v>
      </c>
      <c r="C32" s="32" t="s">
        <v>74</v>
      </c>
      <c r="D32" s="31" t="s">
        <v>53788</v>
      </c>
      <c r="E32" s="31" t="s">
        <v>53697</v>
      </c>
      <c r="F32" s="31" t="s">
        <v>53754</v>
      </c>
      <c r="G32" s="31" t="s">
        <v>53755</v>
      </c>
      <c r="H32" s="31" t="s">
        <v>53789</v>
      </c>
      <c r="I32" s="31" t="s">
        <v>53790</v>
      </c>
    </row>
    <row r="33" spans="1:9" ht="204">
      <c r="A33" s="31">
        <v>31</v>
      </c>
      <c r="B33" s="31" t="s">
        <v>35175</v>
      </c>
      <c r="C33" s="32" t="s">
        <v>11</v>
      </c>
      <c r="D33" s="31" t="s">
        <v>53791</v>
      </c>
      <c r="E33" s="31" t="s">
        <v>3487</v>
      </c>
      <c r="F33" s="31" t="s">
        <v>14506</v>
      </c>
      <c r="G33" s="31" t="s">
        <v>35178</v>
      </c>
      <c r="H33" s="31" t="s">
        <v>53792</v>
      </c>
      <c r="I33" s="31" t="s">
        <v>53793</v>
      </c>
    </row>
    <row r="34" spans="1:9" ht="204">
      <c r="A34" s="31">
        <v>32</v>
      </c>
      <c r="B34" s="31" t="s">
        <v>35175</v>
      </c>
      <c r="C34" s="32" t="s">
        <v>11</v>
      </c>
      <c r="D34" s="31" t="s">
        <v>53794</v>
      </c>
      <c r="E34" s="31" t="s">
        <v>3487</v>
      </c>
      <c r="F34" s="31" t="s">
        <v>14506</v>
      </c>
      <c r="G34" s="31" t="s">
        <v>35178</v>
      </c>
      <c r="H34" s="31" t="s">
        <v>53795</v>
      </c>
      <c r="I34" s="31" t="s">
        <v>53796</v>
      </c>
    </row>
    <row r="35" spans="1:9" ht="76.5">
      <c r="A35" s="31">
        <v>33</v>
      </c>
      <c r="B35" s="31" t="s">
        <v>35175</v>
      </c>
      <c r="C35" s="32" t="s">
        <v>11</v>
      </c>
      <c r="D35" s="31" t="s">
        <v>53797</v>
      </c>
      <c r="E35" s="31" t="s">
        <v>3487</v>
      </c>
      <c r="F35" s="31" t="s">
        <v>44064</v>
      </c>
      <c r="G35" s="31" t="s">
        <v>44065</v>
      </c>
      <c r="H35" s="31" t="s">
        <v>53798</v>
      </c>
      <c r="I35" s="31" t="s">
        <v>53799</v>
      </c>
    </row>
    <row r="36" spans="1:9" ht="76.5">
      <c r="A36" s="31">
        <v>34</v>
      </c>
      <c r="B36" s="31" t="s">
        <v>35175</v>
      </c>
      <c r="C36" s="32" t="s">
        <v>11</v>
      </c>
      <c r="D36" s="31" t="s">
        <v>53800</v>
      </c>
      <c r="E36" s="31" t="s">
        <v>3487</v>
      </c>
      <c r="F36" s="31" t="s">
        <v>44064</v>
      </c>
      <c r="G36" s="31" t="s">
        <v>44065</v>
      </c>
      <c r="H36" s="31" t="s">
        <v>53801</v>
      </c>
      <c r="I36" s="31" t="s">
        <v>53802</v>
      </c>
    </row>
    <row r="37" spans="1:9" ht="76.5">
      <c r="A37" s="31">
        <v>35</v>
      </c>
      <c r="B37" s="31" t="s">
        <v>35175</v>
      </c>
      <c r="C37" s="32" t="s">
        <v>11</v>
      </c>
      <c r="D37" s="31" t="s">
        <v>53803</v>
      </c>
      <c r="E37" s="31" t="s">
        <v>3487</v>
      </c>
      <c r="F37" s="31" t="s">
        <v>44064</v>
      </c>
      <c r="G37" s="31" t="s">
        <v>44065</v>
      </c>
      <c r="H37" s="31" t="s">
        <v>53804</v>
      </c>
      <c r="I37" s="31" t="s">
        <v>53805</v>
      </c>
    </row>
    <row r="38" spans="1:9" ht="76.5">
      <c r="A38" s="31">
        <v>36</v>
      </c>
      <c r="B38" s="31" t="s">
        <v>35175</v>
      </c>
      <c r="C38" s="32" t="s">
        <v>11</v>
      </c>
      <c r="D38" s="31" t="s">
        <v>53806</v>
      </c>
      <c r="E38" s="31" t="s">
        <v>3487</v>
      </c>
      <c r="F38" s="31" t="s">
        <v>44064</v>
      </c>
      <c r="G38" s="31" t="s">
        <v>44065</v>
      </c>
      <c r="H38" s="31" t="s">
        <v>53807</v>
      </c>
      <c r="I38" s="31" t="s">
        <v>53808</v>
      </c>
    </row>
    <row r="39" spans="1:9" ht="76.5">
      <c r="A39" s="31">
        <v>37</v>
      </c>
      <c r="B39" s="31" t="s">
        <v>35175</v>
      </c>
      <c r="C39" s="32" t="s">
        <v>11</v>
      </c>
      <c r="D39" s="31" t="s">
        <v>53809</v>
      </c>
      <c r="E39" s="31" t="s">
        <v>3487</v>
      </c>
      <c r="F39" s="31" t="s">
        <v>44064</v>
      </c>
      <c r="G39" s="31" t="s">
        <v>44065</v>
      </c>
      <c r="H39" s="31" t="s">
        <v>53810</v>
      </c>
      <c r="I39" s="31" t="s">
        <v>53811</v>
      </c>
    </row>
    <row r="40" spans="1:9" ht="51">
      <c r="A40" s="31">
        <v>38</v>
      </c>
      <c r="B40" s="31" t="s">
        <v>53722</v>
      </c>
      <c r="C40" s="32" t="s">
        <v>11</v>
      </c>
      <c r="D40" s="31" t="s">
        <v>53812</v>
      </c>
      <c r="E40" s="31" t="s">
        <v>53724</v>
      </c>
      <c r="F40" s="31" t="s">
        <v>53813</v>
      </c>
      <c r="G40" s="31" t="s">
        <v>53814</v>
      </c>
      <c r="H40" s="31" t="s">
        <v>53815</v>
      </c>
      <c r="I40" s="31" t="s">
        <v>53816</v>
      </c>
    </row>
    <row r="41" spans="1:9" ht="51">
      <c r="A41" s="31">
        <v>39</v>
      </c>
      <c r="B41" s="31" t="s">
        <v>53722</v>
      </c>
      <c r="C41" s="32" t="s">
        <v>11</v>
      </c>
      <c r="D41" s="31" t="s">
        <v>53817</v>
      </c>
      <c r="E41" s="31" t="s">
        <v>53724</v>
      </c>
      <c r="F41" s="31" t="s">
        <v>53813</v>
      </c>
      <c r="G41" s="31" t="s">
        <v>53814</v>
      </c>
      <c r="H41" s="31" t="s">
        <v>53818</v>
      </c>
      <c r="I41" s="31" t="s">
        <v>53819</v>
      </c>
    </row>
    <row r="42" spans="1:9" ht="51">
      <c r="A42" s="31">
        <v>40</v>
      </c>
      <c r="B42" s="31" t="s">
        <v>53722</v>
      </c>
      <c r="C42" s="32" t="s">
        <v>11</v>
      </c>
      <c r="D42" s="31" t="s">
        <v>53820</v>
      </c>
      <c r="E42" s="31" t="s">
        <v>53724</v>
      </c>
      <c r="F42" s="31" t="s">
        <v>53821</v>
      </c>
      <c r="G42" s="31" t="s">
        <v>53822</v>
      </c>
      <c r="H42" s="31" t="s">
        <v>53823</v>
      </c>
      <c r="I42" s="31" t="s">
        <v>53824</v>
      </c>
    </row>
    <row r="43" spans="1:9" ht="51">
      <c r="A43" s="31">
        <v>41</v>
      </c>
      <c r="B43" s="31" t="s">
        <v>53722</v>
      </c>
      <c r="C43" s="32" t="s">
        <v>11</v>
      </c>
      <c r="D43" s="31" t="s">
        <v>53825</v>
      </c>
      <c r="E43" s="31" t="s">
        <v>53724</v>
      </c>
      <c r="F43" s="31" t="s">
        <v>53813</v>
      </c>
      <c r="G43" s="31" t="s">
        <v>53814</v>
      </c>
      <c r="H43" s="31" t="s">
        <v>53826</v>
      </c>
      <c r="I43" s="31" t="s">
        <v>53827</v>
      </c>
    </row>
    <row r="44" spans="1:9" ht="51">
      <c r="A44" s="31">
        <v>42</v>
      </c>
      <c r="B44" s="31" t="s">
        <v>53722</v>
      </c>
      <c r="C44" s="32" t="s">
        <v>11</v>
      </c>
      <c r="D44" s="31" t="s">
        <v>53828</v>
      </c>
      <c r="E44" s="31" t="s">
        <v>53724</v>
      </c>
      <c r="F44" s="31" t="s">
        <v>53813</v>
      </c>
      <c r="G44" s="31" t="s">
        <v>53814</v>
      </c>
      <c r="H44" s="31" t="s">
        <v>53829</v>
      </c>
      <c r="I44" s="31" t="s">
        <v>53830</v>
      </c>
    </row>
    <row r="45" spans="1:9" ht="38.25">
      <c r="A45" s="31">
        <v>43</v>
      </c>
      <c r="B45" s="31" t="s">
        <v>53722</v>
      </c>
      <c r="C45" s="32" t="s">
        <v>11</v>
      </c>
      <c r="D45" s="31" t="s">
        <v>53831</v>
      </c>
      <c r="E45" s="31" t="s">
        <v>53724</v>
      </c>
      <c r="F45" s="31" t="s">
        <v>53813</v>
      </c>
      <c r="G45" s="31" t="s">
        <v>53814</v>
      </c>
      <c r="H45" s="31" t="s">
        <v>53832</v>
      </c>
      <c r="I45" s="31" t="s">
        <v>53833</v>
      </c>
    </row>
    <row r="46" spans="1:9" ht="51">
      <c r="A46" s="31">
        <v>44</v>
      </c>
      <c r="B46" s="31" t="s">
        <v>53722</v>
      </c>
      <c r="C46" s="32" t="s">
        <v>11</v>
      </c>
      <c r="D46" s="31" t="s">
        <v>53834</v>
      </c>
      <c r="E46" s="31" t="s">
        <v>53724</v>
      </c>
      <c r="F46" s="31" t="s">
        <v>53813</v>
      </c>
      <c r="G46" s="31" t="s">
        <v>53814</v>
      </c>
      <c r="H46" s="31" t="s">
        <v>53835</v>
      </c>
      <c r="I46" s="31" t="s">
        <v>53836</v>
      </c>
    </row>
    <row r="47" spans="1:9" ht="51">
      <c r="A47" s="31">
        <v>45</v>
      </c>
      <c r="B47" s="31" t="s">
        <v>53722</v>
      </c>
      <c r="C47" s="32" t="s">
        <v>11</v>
      </c>
      <c r="D47" s="31" t="s">
        <v>53837</v>
      </c>
      <c r="E47" s="31" t="s">
        <v>53724</v>
      </c>
      <c r="F47" s="31" t="s">
        <v>53813</v>
      </c>
      <c r="G47" s="31" t="s">
        <v>53814</v>
      </c>
      <c r="H47" s="31" t="s">
        <v>53838</v>
      </c>
      <c r="I47" s="31" t="s">
        <v>53839</v>
      </c>
    </row>
    <row r="48" spans="1:9" ht="114.75">
      <c r="A48" s="31">
        <v>46</v>
      </c>
      <c r="B48" s="31" t="s">
        <v>14504</v>
      </c>
      <c r="C48" s="32" t="s">
        <v>74</v>
      </c>
      <c r="D48" s="31" t="s">
        <v>53840</v>
      </c>
      <c r="E48" s="31" t="s">
        <v>11874</v>
      </c>
      <c r="F48" s="31" t="s">
        <v>14506</v>
      </c>
      <c r="G48" s="31" t="s">
        <v>44507</v>
      </c>
      <c r="H48" s="31" t="s">
        <v>53841</v>
      </c>
      <c r="I48" s="31" t="s">
        <v>53842</v>
      </c>
    </row>
    <row r="49" spans="1:9" ht="63.75">
      <c r="A49" s="31">
        <v>47</v>
      </c>
      <c r="B49" s="31" t="s">
        <v>14504</v>
      </c>
      <c r="C49" s="32" t="s">
        <v>74</v>
      </c>
      <c r="D49" s="31" t="s">
        <v>53843</v>
      </c>
      <c r="E49" s="31" t="s">
        <v>11874</v>
      </c>
      <c r="F49" s="31" t="s">
        <v>14506</v>
      </c>
      <c r="G49" s="31" t="s">
        <v>44507</v>
      </c>
      <c r="H49" s="31" t="s">
        <v>53844</v>
      </c>
      <c r="I49" s="31" t="s">
        <v>53845</v>
      </c>
    </row>
    <row r="50" spans="1:9" ht="102">
      <c r="A50" s="31">
        <v>48</v>
      </c>
      <c r="B50" s="31" t="s">
        <v>14504</v>
      </c>
      <c r="C50" s="32" t="s">
        <v>74</v>
      </c>
      <c r="D50" s="31" t="s">
        <v>53846</v>
      </c>
      <c r="E50" s="31" t="s">
        <v>11874</v>
      </c>
      <c r="F50" s="31" t="s">
        <v>14506</v>
      </c>
      <c r="G50" s="31" t="s">
        <v>14507</v>
      </c>
      <c r="H50" s="31" t="s">
        <v>53847</v>
      </c>
      <c r="I50" s="31" t="s">
        <v>53848</v>
      </c>
    </row>
    <row r="51" spans="1:9" ht="76.5">
      <c r="A51" s="31">
        <v>49</v>
      </c>
      <c r="B51" s="31" t="s">
        <v>14504</v>
      </c>
      <c r="C51" s="32" t="s">
        <v>74</v>
      </c>
      <c r="D51" s="31" t="s">
        <v>53849</v>
      </c>
      <c r="E51" s="31" t="s">
        <v>11874</v>
      </c>
      <c r="F51" s="31" t="s">
        <v>14506</v>
      </c>
      <c r="G51" s="31" t="s">
        <v>44507</v>
      </c>
      <c r="H51" s="31" t="s">
        <v>53850</v>
      </c>
      <c r="I51" s="31" t="s">
        <v>53851</v>
      </c>
    </row>
    <row r="52" spans="1:9" ht="63.75">
      <c r="A52" s="31">
        <v>50</v>
      </c>
      <c r="B52" s="31" t="s">
        <v>14504</v>
      </c>
      <c r="C52" s="32" t="s">
        <v>74</v>
      </c>
      <c r="D52" s="31" t="s">
        <v>53852</v>
      </c>
      <c r="E52" s="31" t="s">
        <v>11874</v>
      </c>
      <c r="F52" s="31" t="s">
        <v>14506</v>
      </c>
      <c r="G52" s="31" t="s">
        <v>14507</v>
      </c>
      <c r="H52" s="31" t="s">
        <v>53853</v>
      </c>
      <c r="I52" s="31" t="s">
        <v>53854</v>
      </c>
    </row>
    <row r="53" spans="1:9" ht="102">
      <c r="A53" s="31">
        <v>51</v>
      </c>
      <c r="B53" s="31" t="s">
        <v>7632</v>
      </c>
      <c r="C53" s="32" t="s">
        <v>11</v>
      </c>
      <c r="D53" s="31" t="s">
        <v>53855</v>
      </c>
      <c r="E53" s="31" t="s">
        <v>53856</v>
      </c>
      <c r="F53" s="31" t="s">
        <v>53857</v>
      </c>
      <c r="G53" s="31" t="s">
        <v>53858</v>
      </c>
      <c r="H53" s="31" t="s">
        <v>53859</v>
      </c>
      <c r="I53" s="31" t="s">
        <v>53860</v>
      </c>
    </row>
    <row r="54" spans="1:9" ht="102">
      <c r="A54" s="31">
        <v>52</v>
      </c>
      <c r="B54" s="31" t="s">
        <v>7632</v>
      </c>
      <c r="C54" s="32" t="s">
        <v>11</v>
      </c>
      <c r="D54" s="31" t="s">
        <v>53861</v>
      </c>
      <c r="E54" s="31" t="s">
        <v>53856</v>
      </c>
      <c r="F54" s="31" t="s">
        <v>53857</v>
      </c>
      <c r="G54" s="31" t="s">
        <v>53858</v>
      </c>
      <c r="H54" s="31" t="s">
        <v>53862</v>
      </c>
      <c r="I54" s="31" t="s">
        <v>53863</v>
      </c>
    </row>
    <row r="55" spans="1:9" ht="102">
      <c r="A55" s="31">
        <v>53</v>
      </c>
      <c r="B55" s="31" t="s">
        <v>7632</v>
      </c>
      <c r="C55" s="32" t="s">
        <v>11</v>
      </c>
      <c r="D55" s="31" t="s">
        <v>53864</v>
      </c>
      <c r="E55" s="31" t="s">
        <v>53856</v>
      </c>
      <c r="F55" s="31" t="s">
        <v>53857</v>
      </c>
      <c r="G55" s="31" t="s">
        <v>53858</v>
      </c>
      <c r="H55" s="31" t="s">
        <v>53865</v>
      </c>
      <c r="I55" s="31" t="s">
        <v>53866</v>
      </c>
    </row>
    <row r="56" spans="1:9" ht="89.25">
      <c r="A56" s="31">
        <v>54</v>
      </c>
      <c r="B56" s="31" t="s">
        <v>7632</v>
      </c>
      <c r="C56" s="32" t="s">
        <v>11</v>
      </c>
      <c r="D56" s="31" t="s">
        <v>53867</v>
      </c>
      <c r="E56" s="31" t="s">
        <v>53856</v>
      </c>
      <c r="F56" s="31" t="s">
        <v>53857</v>
      </c>
      <c r="G56" s="31" t="s">
        <v>53858</v>
      </c>
      <c r="H56" s="31" t="s">
        <v>53868</v>
      </c>
      <c r="I56" s="31" t="s">
        <v>53869</v>
      </c>
    </row>
    <row r="57" spans="1:9" ht="89.25">
      <c r="A57" s="31">
        <v>55</v>
      </c>
      <c r="B57" s="31" t="s">
        <v>7632</v>
      </c>
      <c r="C57" s="32" t="s">
        <v>11</v>
      </c>
      <c r="D57" s="31" t="s">
        <v>53870</v>
      </c>
      <c r="E57" s="31" t="s">
        <v>53856</v>
      </c>
      <c r="F57" s="31" t="s">
        <v>53857</v>
      </c>
      <c r="G57" s="31" t="s">
        <v>53858</v>
      </c>
      <c r="H57" s="31" t="s">
        <v>53871</v>
      </c>
      <c r="I57" s="31" t="s">
        <v>53872</v>
      </c>
    </row>
    <row r="58" spans="1:9" ht="140.25">
      <c r="A58" s="31">
        <v>56</v>
      </c>
      <c r="B58" s="31" t="s">
        <v>53722</v>
      </c>
      <c r="C58" s="32" t="s">
        <v>198</v>
      </c>
      <c r="D58" s="31" t="s">
        <v>53873</v>
      </c>
      <c r="E58" s="31" t="s">
        <v>53724</v>
      </c>
      <c r="F58" s="31" t="s">
        <v>53725</v>
      </c>
      <c r="G58" s="31" t="s">
        <v>53726</v>
      </c>
      <c r="H58" s="31" t="s">
        <v>53874</v>
      </c>
      <c r="I58" s="31" t="s">
        <v>53875</v>
      </c>
    </row>
    <row r="59" spans="1:9" ht="51">
      <c r="A59" s="31">
        <v>57</v>
      </c>
      <c r="B59" s="31" t="s">
        <v>53685</v>
      </c>
      <c r="C59" s="32" t="s">
        <v>11</v>
      </c>
      <c r="D59" s="31" t="s">
        <v>53876</v>
      </c>
      <c r="E59" s="31" t="s">
        <v>53687</v>
      </c>
      <c r="F59" s="31" t="s">
        <v>53877</v>
      </c>
      <c r="G59" s="31" t="s">
        <v>53878</v>
      </c>
      <c r="H59" s="31" t="s">
        <v>53879</v>
      </c>
      <c r="I59" s="31" t="s">
        <v>53880</v>
      </c>
    </row>
    <row r="60" spans="1:9" ht="63.75">
      <c r="A60" s="31">
        <v>58</v>
      </c>
      <c r="B60" s="31" t="s">
        <v>53685</v>
      </c>
      <c r="C60" s="32" t="s">
        <v>11</v>
      </c>
      <c r="D60" s="31" t="s">
        <v>53881</v>
      </c>
      <c r="E60" s="31" t="s">
        <v>53687</v>
      </c>
      <c r="F60" s="31" t="s">
        <v>53688</v>
      </c>
      <c r="G60" s="31" t="s">
        <v>53878</v>
      </c>
      <c r="H60" s="31" t="s">
        <v>53882</v>
      </c>
      <c r="I60" s="31" t="s">
        <v>53883</v>
      </c>
    </row>
    <row r="61" spans="1:9" ht="76.5">
      <c r="A61" s="31">
        <v>59</v>
      </c>
      <c r="B61" s="31" t="s">
        <v>35175</v>
      </c>
      <c r="C61" s="32" t="s">
        <v>11</v>
      </c>
      <c r="D61" s="31" t="s">
        <v>53884</v>
      </c>
      <c r="E61" s="31" t="s">
        <v>3487</v>
      </c>
      <c r="F61" s="31" t="s">
        <v>53885</v>
      </c>
      <c r="G61" s="31" t="s">
        <v>44065</v>
      </c>
      <c r="H61" s="31" t="s">
        <v>53886</v>
      </c>
      <c r="I61" s="31" t="s">
        <v>53887</v>
      </c>
    </row>
    <row r="62" spans="1:9" ht="229.5">
      <c r="A62" s="31">
        <v>60</v>
      </c>
      <c r="B62" s="31" t="s">
        <v>35175</v>
      </c>
      <c r="C62" s="32" t="s">
        <v>11</v>
      </c>
      <c r="D62" s="31" t="s">
        <v>53888</v>
      </c>
      <c r="E62" s="31" t="s">
        <v>3487</v>
      </c>
      <c r="F62" s="31" t="s">
        <v>53889</v>
      </c>
      <c r="G62" s="31" t="s">
        <v>44065</v>
      </c>
      <c r="H62" s="31" t="s">
        <v>53890</v>
      </c>
      <c r="I62" s="31" t="s">
        <v>53891</v>
      </c>
    </row>
    <row r="63" spans="1:9" ht="63.75">
      <c r="A63" s="31">
        <v>61</v>
      </c>
      <c r="B63" s="31" t="s">
        <v>53722</v>
      </c>
      <c r="C63" s="32" t="s">
        <v>198</v>
      </c>
      <c r="D63" s="31" t="s">
        <v>53892</v>
      </c>
      <c r="E63" s="31" t="s">
        <v>53724</v>
      </c>
      <c r="F63" s="31" t="s">
        <v>53725</v>
      </c>
      <c r="G63" s="31" t="s">
        <v>53726</v>
      </c>
      <c r="H63" s="31" t="s">
        <v>53893</v>
      </c>
      <c r="I63" s="31" t="s">
        <v>53894</v>
      </c>
    </row>
    <row r="64" spans="1:9" ht="51">
      <c r="A64" s="31">
        <v>62</v>
      </c>
      <c r="B64" s="31" t="s">
        <v>53722</v>
      </c>
      <c r="C64" s="32" t="s">
        <v>11</v>
      </c>
      <c r="D64" s="31" t="s">
        <v>53895</v>
      </c>
      <c r="E64" s="31" t="s">
        <v>53724</v>
      </c>
      <c r="F64" s="31" t="s">
        <v>53813</v>
      </c>
      <c r="G64" s="31" t="s">
        <v>53814</v>
      </c>
      <c r="H64" s="31" t="s">
        <v>53896</v>
      </c>
      <c r="I64" s="31" t="s">
        <v>53897</v>
      </c>
    </row>
    <row r="65" spans="1:9" ht="51">
      <c r="A65" s="31">
        <v>63</v>
      </c>
      <c r="B65" s="31" t="s">
        <v>53722</v>
      </c>
      <c r="C65" s="32" t="s">
        <v>11</v>
      </c>
      <c r="D65" s="31" t="s">
        <v>53898</v>
      </c>
      <c r="E65" s="31" t="s">
        <v>53724</v>
      </c>
      <c r="F65" s="31" t="s">
        <v>53813</v>
      </c>
      <c r="G65" s="31" t="s">
        <v>53814</v>
      </c>
      <c r="H65" s="31" t="s">
        <v>53899</v>
      </c>
      <c r="I65" s="31" t="s">
        <v>53900</v>
      </c>
    </row>
    <row r="66" spans="1:9" ht="51">
      <c r="A66" s="31">
        <v>64</v>
      </c>
      <c r="B66" s="31" t="s">
        <v>53722</v>
      </c>
      <c r="C66" s="32" t="s">
        <v>11</v>
      </c>
      <c r="D66" s="31" t="s">
        <v>53901</v>
      </c>
      <c r="E66" s="31" t="s">
        <v>53724</v>
      </c>
      <c r="F66" s="31" t="s">
        <v>53813</v>
      </c>
      <c r="G66" s="31" t="s">
        <v>53814</v>
      </c>
      <c r="H66" s="31" t="s">
        <v>53902</v>
      </c>
      <c r="I66" s="31" t="s">
        <v>53903</v>
      </c>
    </row>
    <row r="67" spans="1:9" ht="51">
      <c r="A67" s="31">
        <v>65</v>
      </c>
      <c r="B67" s="31" t="s">
        <v>53722</v>
      </c>
      <c r="C67" s="32" t="s">
        <v>11</v>
      </c>
      <c r="D67" s="31" t="s">
        <v>53904</v>
      </c>
      <c r="E67" s="31" t="s">
        <v>53724</v>
      </c>
      <c r="F67" s="31" t="s">
        <v>53813</v>
      </c>
      <c r="G67" s="31" t="s">
        <v>53814</v>
      </c>
      <c r="H67" s="31" t="s">
        <v>53905</v>
      </c>
      <c r="I67" s="31" t="s">
        <v>53906</v>
      </c>
    </row>
    <row r="68" spans="1:9" ht="38.25">
      <c r="A68" s="31">
        <v>66</v>
      </c>
      <c r="B68" s="31" t="s">
        <v>53722</v>
      </c>
      <c r="C68" s="32" t="s">
        <v>11</v>
      </c>
      <c r="D68" s="31" t="s">
        <v>53907</v>
      </c>
      <c r="E68" s="31" t="s">
        <v>53724</v>
      </c>
      <c r="F68" s="31" t="s">
        <v>53813</v>
      </c>
      <c r="G68" s="31" t="s">
        <v>53814</v>
      </c>
      <c r="H68" s="31" t="s">
        <v>53908</v>
      </c>
      <c r="I68" s="31" t="s">
        <v>53909</v>
      </c>
    </row>
    <row r="69" spans="1:9" ht="76.5">
      <c r="A69" s="31">
        <v>67</v>
      </c>
      <c r="B69" s="31" t="s">
        <v>35175</v>
      </c>
      <c r="C69" s="32" t="s">
        <v>11</v>
      </c>
      <c r="D69" s="31" t="s">
        <v>53910</v>
      </c>
      <c r="E69" s="31" t="s">
        <v>3487</v>
      </c>
      <c r="F69" s="31" t="s">
        <v>53911</v>
      </c>
      <c r="G69" s="31" t="s">
        <v>44065</v>
      </c>
      <c r="H69" s="31" t="s">
        <v>53912</v>
      </c>
      <c r="I69" s="31" t="s">
        <v>53913</v>
      </c>
    </row>
    <row r="70" spans="1:9" ht="63.75">
      <c r="A70" s="31">
        <v>68</v>
      </c>
      <c r="B70" s="31" t="s">
        <v>53914</v>
      </c>
      <c r="C70" s="32" t="s">
        <v>11</v>
      </c>
      <c r="D70" s="31" t="s">
        <v>53915</v>
      </c>
      <c r="E70" s="31" t="s">
        <v>53916</v>
      </c>
      <c r="F70" s="31" t="s">
        <v>53917</v>
      </c>
      <c r="G70" s="31" t="s">
        <v>53918</v>
      </c>
      <c r="H70" s="31" t="s">
        <v>53919</v>
      </c>
      <c r="I70" s="31" t="s">
        <v>53920</v>
      </c>
    </row>
    <row r="71" spans="1:9" ht="76.5">
      <c r="A71" s="31">
        <v>69</v>
      </c>
      <c r="B71" s="31" t="s">
        <v>35175</v>
      </c>
      <c r="C71" s="32" t="s">
        <v>11</v>
      </c>
      <c r="D71" s="31" t="s">
        <v>53921</v>
      </c>
      <c r="E71" s="31" t="s">
        <v>3487</v>
      </c>
      <c r="F71" s="31" t="s">
        <v>44064</v>
      </c>
      <c r="G71" s="31" t="s">
        <v>44065</v>
      </c>
      <c r="H71" s="31" t="s">
        <v>53922</v>
      </c>
      <c r="I71" s="31" t="s">
        <v>53923</v>
      </c>
    </row>
    <row r="72" spans="1:9" ht="76.5">
      <c r="A72" s="31">
        <v>70</v>
      </c>
      <c r="B72" s="31" t="s">
        <v>35175</v>
      </c>
      <c r="C72" s="32" t="s">
        <v>11</v>
      </c>
      <c r="D72" s="31" t="s">
        <v>53924</v>
      </c>
      <c r="E72" s="31" t="s">
        <v>3487</v>
      </c>
      <c r="F72" s="31" t="s">
        <v>44064</v>
      </c>
      <c r="G72" s="31" t="s">
        <v>44065</v>
      </c>
      <c r="H72" s="31" t="s">
        <v>53925</v>
      </c>
      <c r="I72" s="31" t="s">
        <v>53926</v>
      </c>
    </row>
    <row r="73" spans="1:9" ht="76.5">
      <c r="A73" s="31">
        <v>71</v>
      </c>
      <c r="B73" s="31" t="s">
        <v>35175</v>
      </c>
      <c r="C73" s="32" t="s">
        <v>11</v>
      </c>
      <c r="D73" s="31" t="s">
        <v>53927</v>
      </c>
      <c r="E73" s="31" t="s">
        <v>3487</v>
      </c>
      <c r="F73" s="31" t="s">
        <v>44064</v>
      </c>
      <c r="G73" s="31" t="s">
        <v>44065</v>
      </c>
      <c r="H73" s="31" t="s">
        <v>53928</v>
      </c>
      <c r="I73" s="31" t="s">
        <v>53929</v>
      </c>
    </row>
    <row r="74" spans="1:9" ht="76.5">
      <c r="A74" s="31">
        <v>72</v>
      </c>
      <c r="B74" s="31" t="s">
        <v>35175</v>
      </c>
      <c r="C74" s="32" t="s">
        <v>11</v>
      </c>
      <c r="D74" s="31" t="s">
        <v>53930</v>
      </c>
      <c r="E74" s="31" t="s">
        <v>3487</v>
      </c>
      <c r="F74" s="31" t="s">
        <v>44064</v>
      </c>
      <c r="G74" s="31" t="s">
        <v>44065</v>
      </c>
      <c r="H74" s="31" t="s">
        <v>53931</v>
      </c>
      <c r="I74" s="31" t="s">
        <v>53932</v>
      </c>
    </row>
    <row r="75" spans="1:9" ht="76.5">
      <c r="A75" s="31">
        <v>73</v>
      </c>
      <c r="B75" s="31" t="s">
        <v>35175</v>
      </c>
      <c r="C75" s="32" t="s">
        <v>11</v>
      </c>
      <c r="D75" s="31" t="s">
        <v>53933</v>
      </c>
      <c r="E75" s="31" t="s">
        <v>3487</v>
      </c>
      <c r="F75" s="31" t="s">
        <v>44064</v>
      </c>
      <c r="G75" s="31" t="s">
        <v>44065</v>
      </c>
      <c r="H75" s="31" t="s">
        <v>53934</v>
      </c>
      <c r="I75" s="31" t="s">
        <v>53935</v>
      </c>
    </row>
    <row r="76" spans="1:9" ht="191.25">
      <c r="A76" s="31">
        <v>74</v>
      </c>
      <c r="B76" s="31" t="s">
        <v>14341</v>
      </c>
      <c r="C76" s="32" t="s">
        <v>11</v>
      </c>
      <c r="D76" s="31" t="s">
        <v>53936</v>
      </c>
      <c r="E76" s="31" t="s">
        <v>53937</v>
      </c>
      <c r="F76" s="31" t="s">
        <v>14135</v>
      </c>
      <c r="G76" s="31" t="s">
        <v>14343</v>
      </c>
      <c r="H76" s="31" t="s">
        <v>53938</v>
      </c>
      <c r="I76" s="31" t="s">
        <v>53939</v>
      </c>
    </row>
    <row r="77" spans="1:9" ht="191.25">
      <c r="A77" s="31">
        <v>75</v>
      </c>
      <c r="B77" s="31" t="s">
        <v>14341</v>
      </c>
      <c r="C77" s="32" t="s">
        <v>11</v>
      </c>
      <c r="D77" s="31" t="s">
        <v>53940</v>
      </c>
      <c r="E77" s="31" t="s">
        <v>53937</v>
      </c>
      <c r="F77" s="31" t="s">
        <v>14135</v>
      </c>
      <c r="G77" s="31" t="s">
        <v>14343</v>
      </c>
      <c r="H77" s="31" t="s">
        <v>53941</v>
      </c>
      <c r="I77" s="31" t="s">
        <v>53942</v>
      </c>
    </row>
    <row r="78" spans="1:9" ht="204">
      <c r="A78" s="31">
        <v>76</v>
      </c>
      <c r="B78" s="31" t="s">
        <v>14341</v>
      </c>
      <c r="C78" s="32" t="s">
        <v>11</v>
      </c>
      <c r="D78" s="31" t="s">
        <v>53943</v>
      </c>
      <c r="E78" s="31" t="s">
        <v>53937</v>
      </c>
      <c r="F78" s="31" t="s">
        <v>14135</v>
      </c>
      <c r="G78" s="31" t="s">
        <v>14343</v>
      </c>
      <c r="H78" s="31" t="s">
        <v>53944</v>
      </c>
      <c r="I78" s="31" t="s">
        <v>53945</v>
      </c>
    </row>
    <row r="79" spans="1:9" ht="191.25">
      <c r="A79" s="31">
        <v>77</v>
      </c>
      <c r="B79" s="31" t="s">
        <v>14341</v>
      </c>
      <c r="C79" s="32" t="s">
        <v>11</v>
      </c>
      <c r="D79" s="31" t="s">
        <v>53946</v>
      </c>
      <c r="E79" s="31" t="s">
        <v>53937</v>
      </c>
      <c r="F79" s="31" t="s">
        <v>14135</v>
      </c>
      <c r="G79" s="31" t="s">
        <v>14343</v>
      </c>
      <c r="H79" s="31" t="s">
        <v>53947</v>
      </c>
      <c r="I79" s="31" t="s">
        <v>53948</v>
      </c>
    </row>
    <row r="80" spans="1:9" ht="191.25">
      <c r="A80" s="31">
        <v>78</v>
      </c>
      <c r="B80" s="31" t="s">
        <v>14341</v>
      </c>
      <c r="C80" s="32" t="s">
        <v>11</v>
      </c>
      <c r="D80" s="31" t="s">
        <v>53949</v>
      </c>
      <c r="E80" s="31" t="s">
        <v>53937</v>
      </c>
      <c r="F80" s="31" t="s">
        <v>14135</v>
      </c>
      <c r="G80" s="31" t="s">
        <v>14343</v>
      </c>
      <c r="H80" s="31" t="s">
        <v>53950</v>
      </c>
      <c r="I80" s="31" t="s">
        <v>53951</v>
      </c>
    </row>
    <row r="81" spans="1:9" ht="204">
      <c r="A81" s="31">
        <v>79</v>
      </c>
      <c r="B81" s="31" t="s">
        <v>14341</v>
      </c>
      <c r="C81" s="32" t="s">
        <v>11</v>
      </c>
      <c r="D81" s="31" t="s">
        <v>53952</v>
      </c>
      <c r="E81" s="31" t="s">
        <v>53937</v>
      </c>
      <c r="F81" s="31" t="s">
        <v>14135</v>
      </c>
      <c r="G81" s="31" t="s">
        <v>14343</v>
      </c>
      <c r="H81" s="31" t="s">
        <v>53953</v>
      </c>
      <c r="I81" s="31" t="s">
        <v>53954</v>
      </c>
    </row>
    <row r="82" spans="1:9" ht="204">
      <c r="A82" s="31">
        <v>80</v>
      </c>
      <c r="B82" s="31" t="s">
        <v>14341</v>
      </c>
      <c r="C82" s="32" t="s">
        <v>11</v>
      </c>
      <c r="D82" s="31" t="s">
        <v>53955</v>
      </c>
      <c r="E82" s="31" t="s">
        <v>53937</v>
      </c>
      <c r="F82" s="31" t="s">
        <v>14135</v>
      </c>
      <c r="G82" s="31" t="s">
        <v>14343</v>
      </c>
      <c r="H82" s="31" t="s">
        <v>53956</v>
      </c>
      <c r="I82" s="31" t="s">
        <v>53957</v>
      </c>
    </row>
    <row r="83" spans="1:9" ht="229.5">
      <c r="A83" s="31">
        <v>81</v>
      </c>
      <c r="B83" s="31" t="s">
        <v>14341</v>
      </c>
      <c r="C83" s="32" t="s">
        <v>11</v>
      </c>
      <c r="D83" s="31" t="s">
        <v>53958</v>
      </c>
      <c r="E83" s="31" t="s">
        <v>53937</v>
      </c>
      <c r="F83" s="31" t="s">
        <v>14135</v>
      </c>
      <c r="G83" s="31" t="s">
        <v>14343</v>
      </c>
      <c r="H83" s="31" t="s">
        <v>53959</v>
      </c>
      <c r="I83" s="31" t="s">
        <v>53960</v>
      </c>
    </row>
    <row r="84" spans="1:9" ht="229.5">
      <c r="A84" s="31">
        <v>82</v>
      </c>
      <c r="B84" s="31" t="s">
        <v>14341</v>
      </c>
      <c r="C84" s="32" t="s">
        <v>11</v>
      </c>
      <c r="D84" s="31" t="s">
        <v>53961</v>
      </c>
      <c r="E84" s="31" t="s">
        <v>53937</v>
      </c>
      <c r="F84" s="31" t="s">
        <v>14135</v>
      </c>
      <c r="G84" s="31" t="s">
        <v>14343</v>
      </c>
      <c r="H84" s="31" t="s">
        <v>53962</v>
      </c>
      <c r="I84" s="31" t="s">
        <v>53963</v>
      </c>
    </row>
    <row r="85" spans="1:9" ht="229.5">
      <c r="A85" s="31">
        <v>83</v>
      </c>
      <c r="B85" s="31" t="s">
        <v>14341</v>
      </c>
      <c r="C85" s="32" t="s">
        <v>11</v>
      </c>
      <c r="D85" s="31" t="s">
        <v>53964</v>
      </c>
      <c r="E85" s="31" t="s">
        <v>53937</v>
      </c>
      <c r="F85" s="31" t="s">
        <v>14135</v>
      </c>
      <c r="G85" s="31" t="s">
        <v>14343</v>
      </c>
      <c r="H85" s="31" t="s">
        <v>53965</v>
      </c>
      <c r="I85" s="31" t="s">
        <v>53966</v>
      </c>
    </row>
    <row r="86" spans="1:9" ht="229.5">
      <c r="A86" s="31">
        <v>84</v>
      </c>
      <c r="B86" s="31" t="s">
        <v>14341</v>
      </c>
      <c r="C86" s="32" t="s">
        <v>11</v>
      </c>
      <c r="D86" s="31" t="s">
        <v>53967</v>
      </c>
      <c r="E86" s="31" t="s">
        <v>53937</v>
      </c>
      <c r="F86" s="31" t="s">
        <v>14135</v>
      </c>
      <c r="G86" s="31" t="s">
        <v>14343</v>
      </c>
      <c r="H86" s="31" t="s">
        <v>53968</v>
      </c>
      <c r="I86" s="31" t="s">
        <v>53969</v>
      </c>
    </row>
    <row r="87" spans="1:9" ht="216.75">
      <c r="A87" s="31">
        <v>85</v>
      </c>
      <c r="B87" s="31" t="s">
        <v>14341</v>
      </c>
      <c r="C87" s="32" t="s">
        <v>11</v>
      </c>
      <c r="D87" s="31" t="s">
        <v>53970</v>
      </c>
      <c r="E87" s="31" t="s">
        <v>53937</v>
      </c>
      <c r="F87" s="31" t="s">
        <v>14135</v>
      </c>
      <c r="G87" s="31" t="s">
        <v>14343</v>
      </c>
      <c r="H87" s="31" t="s">
        <v>53971</v>
      </c>
      <c r="I87" s="31" t="s">
        <v>53972</v>
      </c>
    </row>
    <row r="88" spans="1:9" ht="229.5">
      <c r="A88" s="31">
        <v>86</v>
      </c>
      <c r="B88" s="31" t="s">
        <v>14341</v>
      </c>
      <c r="C88" s="32" t="s">
        <v>11</v>
      </c>
      <c r="D88" s="31" t="s">
        <v>53973</v>
      </c>
      <c r="E88" s="31" t="s">
        <v>53937</v>
      </c>
      <c r="F88" s="31" t="s">
        <v>14135</v>
      </c>
      <c r="G88" s="31" t="s">
        <v>14343</v>
      </c>
      <c r="H88" s="31" t="s">
        <v>53974</v>
      </c>
      <c r="I88" s="31" t="s">
        <v>53975</v>
      </c>
    </row>
    <row r="89" spans="1:9" ht="63.75">
      <c r="A89" s="31">
        <v>87</v>
      </c>
      <c r="B89" s="31" t="s">
        <v>35175</v>
      </c>
      <c r="C89" s="32" t="s">
        <v>11</v>
      </c>
      <c r="D89" s="31" t="s">
        <v>53976</v>
      </c>
      <c r="E89" s="31" t="s">
        <v>3487</v>
      </c>
      <c r="F89" s="31" t="s">
        <v>53977</v>
      </c>
      <c r="G89" s="31" t="s">
        <v>44656</v>
      </c>
      <c r="H89" s="31" t="s">
        <v>53978</v>
      </c>
      <c r="I89" s="31" t="s">
        <v>53979</v>
      </c>
    </row>
    <row r="90" spans="1:9" ht="76.5">
      <c r="A90" s="31">
        <v>88</v>
      </c>
      <c r="B90" s="31" t="s">
        <v>35175</v>
      </c>
      <c r="C90" s="32" t="s">
        <v>11</v>
      </c>
      <c r="D90" s="31" t="s">
        <v>53980</v>
      </c>
      <c r="E90" s="31" t="s">
        <v>3487</v>
      </c>
      <c r="F90" s="31" t="s">
        <v>53981</v>
      </c>
      <c r="G90" s="31" t="s">
        <v>44065</v>
      </c>
      <c r="H90" s="31" t="s">
        <v>53982</v>
      </c>
      <c r="I90" s="31" t="s">
        <v>53983</v>
      </c>
    </row>
    <row r="91" spans="1:9" ht="76.5">
      <c r="A91" s="31">
        <v>89</v>
      </c>
      <c r="B91" s="31" t="s">
        <v>35175</v>
      </c>
      <c r="C91" s="32" t="s">
        <v>11</v>
      </c>
      <c r="D91" s="31" t="s">
        <v>53984</v>
      </c>
      <c r="E91" s="31" t="s">
        <v>3487</v>
      </c>
      <c r="F91" s="31" t="s">
        <v>44064</v>
      </c>
      <c r="G91" s="31" t="s">
        <v>44065</v>
      </c>
      <c r="H91" s="31" t="s">
        <v>53985</v>
      </c>
      <c r="I91" s="31" t="s">
        <v>53986</v>
      </c>
    </row>
    <row r="92" spans="1:9" ht="76.5">
      <c r="A92" s="31">
        <v>90</v>
      </c>
      <c r="B92" s="31" t="s">
        <v>35175</v>
      </c>
      <c r="C92" s="32" t="s">
        <v>11</v>
      </c>
      <c r="D92" s="31" t="s">
        <v>53987</v>
      </c>
      <c r="E92" s="31" t="s">
        <v>3487</v>
      </c>
      <c r="F92" s="31" t="s">
        <v>44064</v>
      </c>
      <c r="G92" s="31" t="s">
        <v>44065</v>
      </c>
      <c r="H92" s="31" t="s">
        <v>53988</v>
      </c>
      <c r="I92" s="31" t="s">
        <v>53989</v>
      </c>
    </row>
    <row r="93" spans="1:9" ht="76.5">
      <c r="A93" s="31">
        <v>91</v>
      </c>
      <c r="B93" s="31" t="s">
        <v>35175</v>
      </c>
      <c r="C93" s="32" t="s">
        <v>11</v>
      </c>
      <c r="D93" s="31" t="s">
        <v>53990</v>
      </c>
      <c r="E93" s="31" t="s">
        <v>3487</v>
      </c>
      <c r="F93" s="31" t="s">
        <v>44064</v>
      </c>
      <c r="G93" s="31" t="s">
        <v>44065</v>
      </c>
      <c r="H93" s="31" t="s">
        <v>53991</v>
      </c>
      <c r="I93" s="31" t="s">
        <v>53992</v>
      </c>
    </row>
    <row r="94" spans="1:9" ht="76.5">
      <c r="A94" s="31">
        <v>92</v>
      </c>
      <c r="B94" s="31" t="s">
        <v>35175</v>
      </c>
      <c r="C94" s="32" t="s">
        <v>11</v>
      </c>
      <c r="D94" s="31" t="s">
        <v>53993</v>
      </c>
      <c r="E94" s="31" t="s">
        <v>3487</v>
      </c>
      <c r="F94" s="31" t="s">
        <v>44064</v>
      </c>
      <c r="G94" s="31" t="s">
        <v>44065</v>
      </c>
      <c r="H94" s="31" t="s">
        <v>53994</v>
      </c>
      <c r="I94" s="31" t="s">
        <v>53995</v>
      </c>
    </row>
    <row r="95" spans="1:9" ht="76.5">
      <c r="A95" s="31">
        <v>93</v>
      </c>
      <c r="B95" s="31" t="s">
        <v>35175</v>
      </c>
      <c r="C95" s="32" t="s">
        <v>11</v>
      </c>
      <c r="D95" s="31" t="s">
        <v>53996</v>
      </c>
      <c r="E95" s="31" t="s">
        <v>3487</v>
      </c>
      <c r="F95" s="31" t="s">
        <v>53885</v>
      </c>
      <c r="G95" s="31" t="s">
        <v>44065</v>
      </c>
      <c r="H95" s="31" t="s">
        <v>53997</v>
      </c>
      <c r="I95" s="31" t="s">
        <v>53998</v>
      </c>
    </row>
    <row r="96" spans="1:9" ht="51">
      <c r="A96" s="31">
        <v>94</v>
      </c>
      <c r="B96" s="31" t="s">
        <v>53722</v>
      </c>
      <c r="C96" s="32" t="s">
        <v>11</v>
      </c>
      <c r="D96" s="31" t="s">
        <v>53999</v>
      </c>
      <c r="E96" s="31" t="s">
        <v>53724</v>
      </c>
      <c r="F96" s="31" t="s">
        <v>53813</v>
      </c>
      <c r="G96" s="31" t="s">
        <v>53814</v>
      </c>
      <c r="H96" s="31" t="s">
        <v>54000</v>
      </c>
      <c r="I96" s="31" t="s">
        <v>54001</v>
      </c>
    </row>
    <row r="97" spans="1:9" ht="51">
      <c r="A97" s="31">
        <v>95</v>
      </c>
      <c r="B97" s="31" t="s">
        <v>53722</v>
      </c>
      <c r="C97" s="32" t="s">
        <v>11</v>
      </c>
      <c r="D97" s="31" t="s">
        <v>54002</v>
      </c>
      <c r="E97" s="31" t="s">
        <v>53724</v>
      </c>
      <c r="F97" s="31" t="s">
        <v>53813</v>
      </c>
      <c r="G97" s="31" t="s">
        <v>53814</v>
      </c>
      <c r="H97" s="31" t="s">
        <v>54003</v>
      </c>
      <c r="I97" s="31" t="s">
        <v>54004</v>
      </c>
    </row>
    <row r="98" spans="1:9" ht="51">
      <c r="A98" s="31">
        <v>96</v>
      </c>
      <c r="B98" s="31" t="s">
        <v>53722</v>
      </c>
      <c r="C98" s="32" t="s">
        <v>11</v>
      </c>
      <c r="D98" s="31" t="s">
        <v>54005</v>
      </c>
      <c r="E98" s="31" t="s">
        <v>53724</v>
      </c>
      <c r="F98" s="31" t="s">
        <v>53821</v>
      </c>
      <c r="G98" s="31" t="s">
        <v>53814</v>
      </c>
      <c r="H98" s="31" t="s">
        <v>54006</v>
      </c>
      <c r="I98" s="31" t="s">
        <v>54007</v>
      </c>
    </row>
    <row r="99" spans="1:9" ht="51">
      <c r="A99" s="31">
        <v>97</v>
      </c>
      <c r="B99" s="31" t="s">
        <v>53722</v>
      </c>
      <c r="C99" s="32" t="s">
        <v>11</v>
      </c>
      <c r="D99" s="31" t="s">
        <v>54008</v>
      </c>
      <c r="E99" s="31" t="s">
        <v>53724</v>
      </c>
      <c r="F99" s="31" t="s">
        <v>53813</v>
      </c>
      <c r="G99" s="31" t="s">
        <v>53814</v>
      </c>
      <c r="H99" s="31" t="s">
        <v>54009</v>
      </c>
      <c r="I99" s="31" t="s">
        <v>54010</v>
      </c>
    </row>
    <row r="100" spans="1:9" ht="38.25">
      <c r="A100" s="31">
        <v>98</v>
      </c>
      <c r="B100" s="31" t="s">
        <v>53722</v>
      </c>
      <c r="C100" s="32" t="s">
        <v>11</v>
      </c>
      <c r="D100" s="31" t="s">
        <v>54011</v>
      </c>
      <c r="E100" s="31" t="s">
        <v>53724</v>
      </c>
      <c r="F100" s="31" t="s">
        <v>53813</v>
      </c>
      <c r="G100" s="31" t="s">
        <v>53814</v>
      </c>
      <c r="H100" s="31" t="s">
        <v>54012</v>
      </c>
      <c r="I100" s="31" t="s">
        <v>54013</v>
      </c>
    </row>
    <row r="101" spans="1:9" ht="38.25">
      <c r="A101" s="31">
        <v>99</v>
      </c>
      <c r="B101" s="31" t="s">
        <v>53722</v>
      </c>
      <c r="C101" s="32" t="s">
        <v>11</v>
      </c>
      <c r="D101" s="31" t="s">
        <v>54014</v>
      </c>
      <c r="E101" s="31" t="s">
        <v>53724</v>
      </c>
      <c r="F101" s="31" t="s">
        <v>53813</v>
      </c>
      <c r="G101" s="31" t="s">
        <v>53814</v>
      </c>
      <c r="H101" s="31" t="s">
        <v>54015</v>
      </c>
      <c r="I101" s="31" t="s">
        <v>54016</v>
      </c>
    </row>
    <row r="102" spans="1:9" ht="38.25">
      <c r="A102" s="31">
        <v>100</v>
      </c>
      <c r="B102" s="31" t="s">
        <v>53722</v>
      </c>
      <c r="C102" s="32" t="s">
        <v>11</v>
      </c>
      <c r="D102" s="31" t="s">
        <v>54017</v>
      </c>
      <c r="E102" s="31" t="s">
        <v>53724</v>
      </c>
      <c r="F102" s="31" t="s">
        <v>53813</v>
      </c>
      <c r="G102" s="31" t="s">
        <v>53814</v>
      </c>
      <c r="H102" s="31" t="s">
        <v>54018</v>
      </c>
      <c r="I102" s="31" t="s">
        <v>54019</v>
      </c>
    </row>
    <row r="103" spans="1:9" ht="51" customHeight="1">
      <c r="A103" s="31">
        <v>101</v>
      </c>
      <c r="B103" s="31" t="s">
        <v>53722</v>
      </c>
      <c r="C103" s="32" t="s">
        <v>11</v>
      </c>
      <c r="D103" s="31" t="s">
        <v>54020</v>
      </c>
      <c r="E103" s="31" t="s">
        <v>53724</v>
      </c>
      <c r="F103" s="31" t="s">
        <v>53813</v>
      </c>
      <c r="G103" s="31" t="s">
        <v>53814</v>
      </c>
      <c r="H103" s="31" t="s">
        <v>54021</v>
      </c>
      <c r="I103" s="31" t="s">
        <v>54022</v>
      </c>
    </row>
    <row r="104" spans="1:9" ht="191.25">
      <c r="A104" s="31">
        <v>102</v>
      </c>
      <c r="B104" s="31" t="s">
        <v>14341</v>
      </c>
      <c r="C104" s="32" t="s">
        <v>11</v>
      </c>
      <c r="D104" s="31" t="s">
        <v>54023</v>
      </c>
      <c r="E104" s="31" t="s">
        <v>53937</v>
      </c>
      <c r="F104" s="31" t="s">
        <v>14135</v>
      </c>
      <c r="G104" s="31" t="s">
        <v>14343</v>
      </c>
      <c r="H104" s="31" t="s">
        <v>54024</v>
      </c>
      <c r="I104" s="31" t="s">
        <v>54025</v>
      </c>
    </row>
    <row r="105" spans="1:9" ht="191.25">
      <c r="A105" s="31">
        <v>103</v>
      </c>
      <c r="B105" s="31" t="s">
        <v>14341</v>
      </c>
      <c r="C105" s="32" t="s">
        <v>11</v>
      </c>
      <c r="D105" s="31" t="s">
        <v>54026</v>
      </c>
      <c r="E105" s="31" t="s">
        <v>53937</v>
      </c>
      <c r="F105" s="31" t="s">
        <v>14135</v>
      </c>
      <c r="G105" s="31" t="s">
        <v>14343</v>
      </c>
      <c r="H105" s="31" t="s">
        <v>54027</v>
      </c>
      <c r="I105" s="31" t="s">
        <v>54028</v>
      </c>
    </row>
    <row r="106" spans="1:9" ht="229.5">
      <c r="A106" s="31">
        <v>104</v>
      </c>
      <c r="B106" s="31" t="s">
        <v>14341</v>
      </c>
      <c r="C106" s="32" t="s">
        <v>11</v>
      </c>
      <c r="D106" s="31" t="s">
        <v>54029</v>
      </c>
      <c r="E106" s="31" t="s">
        <v>53937</v>
      </c>
      <c r="F106" s="31" t="s">
        <v>14135</v>
      </c>
      <c r="G106" s="31" t="s">
        <v>14343</v>
      </c>
      <c r="H106" s="31" t="s">
        <v>54030</v>
      </c>
      <c r="I106" s="31" t="s">
        <v>54031</v>
      </c>
    </row>
    <row r="107" spans="1:9" ht="229.5">
      <c r="A107" s="31">
        <v>105</v>
      </c>
      <c r="B107" s="31" t="s">
        <v>14341</v>
      </c>
      <c r="C107" s="32" t="s">
        <v>11</v>
      </c>
      <c r="D107" s="31" t="s">
        <v>54032</v>
      </c>
      <c r="E107" s="31" t="s">
        <v>53937</v>
      </c>
      <c r="F107" s="31" t="s">
        <v>14135</v>
      </c>
      <c r="G107" s="31" t="s">
        <v>14343</v>
      </c>
      <c r="H107" s="31" t="s">
        <v>54033</v>
      </c>
      <c r="I107" s="31" t="s">
        <v>54034</v>
      </c>
    </row>
    <row r="108" spans="1:9" ht="76.5">
      <c r="A108" s="31">
        <v>106</v>
      </c>
      <c r="B108" s="31" t="s">
        <v>54035</v>
      </c>
      <c r="C108" s="32" t="s">
        <v>74</v>
      </c>
      <c r="D108" s="31" t="s">
        <v>54036</v>
      </c>
      <c r="E108" s="31" t="s">
        <v>54037</v>
      </c>
      <c r="F108" s="31" t="s">
        <v>53813</v>
      </c>
      <c r="G108" s="31" t="s">
        <v>17500</v>
      </c>
      <c r="H108" s="31" t="s">
        <v>54038</v>
      </c>
      <c r="I108" s="31" t="s">
        <v>54039</v>
      </c>
    </row>
    <row r="109" spans="1:9" ht="102">
      <c r="A109" s="31">
        <v>107</v>
      </c>
      <c r="B109" s="31" t="s">
        <v>54035</v>
      </c>
      <c r="C109" s="32" t="s">
        <v>11</v>
      </c>
      <c r="D109" s="31" t="s">
        <v>54040</v>
      </c>
      <c r="E109" s="31" t="s">
        <v>54037</v>
      </c>
      <c r="F109" s="31" t="s">
        <v>53821</v>
      </c>
      <c r="G109" s="31" t="s">
        <v>16776</v>
      </c>
      <c r="H109" s="31" t="s">
        <v>54041</v>
      </c>
      <c r="I109" s="31" t="s">
        <v>54042</v>
      </c>
    </row>
    <row r="110" spans="1:9" ht="102">
      <c r="A110" s="31">
        <v>108</v>
      </c>
      <c r="B110" s="31" t="s">
        <v>54035</v>
      </c>
      <c r="C110" s="32" t="s">
        <v>11</v>
      </c>
      <c r="D110" s="31" t="s">
        <v>54043</v>
      </c>
      <c r="E110" s="31" t="s">
        <v>54037</v>
      </c>
      <c r="F110" s="31" t="s">
        <v>53821</v>
      </c>
      <c r="G110" s="31" t="s">
        <v>16776</v>
      </c>
      <c r="H110" s="31" t="s">
        <v>54044</v>
      </c>
      <c r="I110" s="31" t="s">
        <v>54045</v>
      </c>
    </row>
    <row r="111" spans="1:9" ht="102">
      <c r="A111" s="31">
        <v>109</v>
      </c>
      <c r="B111" s="31" t="s">
        <v>54046</v>
      </c>
      <c r="C111" s="32" t="s">
        <v>74</v>
      </c>
      <c r="D111" s="31" t="s">
        <v>54047</v>
      </c>
      <c r="E111" s="31" t="s">
        <v>2857</v>
      </c>
      <c r="F111" s="31" t="s">
        <v>54048</v>
      </c>
      <c r="G111" s="31" t="s">
        <v>54049</v>
      </c>
      <c r="H111" s="31" t="s">
        <v>54050</v>
      </c>
      <c r="I111" s="31" t="s">
        <v>54051</v>
      </c>
    </row>
    <row r="112" spans="1:9" ht="102">
      <c r="A112" s="31">
        <v>110</v>
      </c>
      <c r="B112" s="31" t="s">
        <v>12281</v>
      </c>
      <c r="C112" s="32" t="s">
        <v>74</v>
      </c>
      <c r="D112" s="31" t="s">
        <v>54052</v>
      </c>
      <c r="E112" s="31" t="s">
        <v>2857</v>
      </c>
      <c r="F112" s="31" t="s">
        <v>54048</v>
      </c>
      <c r="G112" s="31" t="s">
        <v>54049</v>
      </c>
      <c r="H112" s="31" t="s">
        <v>54053</v>
      </c>
      <c r="I112" s="31" t="s">
        <v>54054</v>
      </c>
    </row>
    <row r="113" spans="1:9" ht="127.5">
      <c r="A113" s="31">
        <v>111</v>
      </c>
      <c r="B113" s="31" t="s">
        <v>54055</v>
      </c>
      <c r="C113" s="32" t="s">
        <v>74</v>
      </c>
      <c r="D113" s="31" t="s">
        <v>54056</v>
      </c>
      <c r="E113" s="31" t="s">
        <v>54057</v>
      </c>
      <c r="F113" s="31" t="s">
        <v>54058</v>
      </c>
      <c r="G113" s="31" t="s">
        <v>54059</v>
      </c>
      <c r="H113" s="31" t="s">
        <v>54060</v>
      </c>
      <c r="I113" s="31" t="s">
        <v>54061</v>
      </c>
    </row>
    <row r="114" spans="1:9" ht="204">
      <c r="A114" s="31">
        <v>112</v>
      </c>
      <c r="B114" s="31" t="s">
        <v>54062</v>
      </c>
      <c r="C114" s="32" t="s">
        <v>11</v>
      </c>
      <c r="D114" s="31" t="s">
        <v>54063</v>
      </c>
      <c r="E114" s="31" t="s">
        <v>54064</v>
      </c>
      <c r="F114" s="31" t="s">
        <v>54065</v>
      </c>
      <c r="G114" s="31" t="s">
        <v>54066</v>
      </c>
      <c r="H114" s="31" t="s">
        <v>54067</v>
      </c>
      <c r="I114" s="31" t="s">
        <v>54068</v>
      </c>
    </row>
    <row r="115" spans="1:9" ht="38.25">
      <c r="A115" s="31">
        <v>113</v>
      </c>
      <c r="B115" s="31" t="s">
        <v>53722</v>
      </c>
      <c r="C115" s="32" t="s">
        <v>11</v>
      </c>
      <c r="D115" s="31" t="s">
        <v>54069</v>
      </c>
      <c r="E115" s="31" t="s">
        <v>53724</v>
      </c>
      <c r="F115" s="31" t="s">
        <v>53813</v>
      </c>
      <c r="G115" s="31" t="s">
        <v>53814</v>
      </c>
      <c r="H115" s="31" t="s">
        <v>54070</v>
      </c>
      <c r="I115" s="31" t="s">
        <v>54071</v>
      </c>
    </row>
    <row r="116" spans="1:9" ht="38.25">
      <c r="A116" s="31">
        <v>114</v>
      </c>
      <c r="B116" s="31" t="s">
        <v>53722</v>
      </c>
      <c r="C116" s="32" t="s">
        <v>11</v>
      </c>
      <c r="D116" s="31" t="s">
        <v>54072</v>
      </c>
      <c r="E116" s="31" t="s">
        <v>53724</v>
      </c>
      <c r="F116" s="31" t="s">
        <v>53813</v>
      </c>
      <c r="G116" s="31" t="s">
        <v>53814</v>
      </c>
      <c r="H116" s="31" t="s">
        <v>54073</v>
      </c>
      <c r="I116" s="31" t="s">
        <v>54074</v>
      </c>
    </row>
    <row r="117" spans="1:9" ht="38.25">
      <c r="A117" s="31">
        <v>115</v>
      </c>
      <c r="B117" s="31" t="s">
        <v>53722</v>
      </c>
      <c r="C117" s="32" t="s">
        <v>11</v>
      </c>
      <c r="D117" s="31" t="s">
        <v>54075</v>
      </c>
      <c r="E117" s="31" t="s">
        <v>53724</v>
      </c>
      <c r="F117" s="31" t="s">
        <v>53813</v>
      </c>
      <c r="G117" s="31" t="s">
        <v>53814</v>
      </c>
      <c r="H117" s="31" t="s">
        <v>54076</v>
      </c>
      <c r="I117" s="31" t="s">
        <v>54077</v>
      </c>
    </row>
    <row r="118" spans="1:9" ht="38.25">
      <c r="A118" s="31">
        <v>116</v>
      </c>
      <c r="B118" s="31" t="s">
        <v>53722</v>
      </c>
      <c r="C118" s="32" t="s">
        <v>11</v>
      </c>
      <c r="D118" s="31" t="s">
        <v>54078</v>
      </c>
      <c r="E118" s="31" t="s">
        <v>53724</v>
      </c>
      <c r="F118" s="31" t="s">
        <v>53813</v>
      </c>
      <c r="G118" s="31" t="s">
        <v>53814</v>
      </c>
      <c r="H118" s="31" t="s">
        <v>54079</v>
      </c>
      <c r="I118" s="31" t="s">
        <v>54080</v>
      </c>
    </row>
    <row r="119" spans="1:9" ht="89.25">
      <c r="A119" s="31">
        <v>117</v>
      </c>
      <c r="B119" s="31" t="s">
        <v>54081</v>
      </c>
      <c r="C119" s="32" t="s">
        <v>11</v>
      </c>
      <c r="D119" s="31" t="s">
        <v>54082</v>
      </c>
      <c r="E119" s="31" t="s">
        <v>5657</v>
      </c>
      <c r="F119" s="31" t="s">
        <v>3397</v>
      </c>
      <c r="G119" s="31" t="s">
        <v>54083</v>
      </c>
      <c r="H119" s="31" t="s">
        <v>54084</v>
      </c>
      <c r="I119" s="31" t="s">
        <v>54085</v>
      </c>
    </row>
    <row r="120" spans="1:9" ht="38.25">
      <c r="A120" s="31">
        <v>118</v>
      </c>
      <c r="B120" s="31" t="s">
        <v>53722</v>
      </c>
      <c r="C120" s="32" t="s">
        <v>11</v>
      </c>
      <c r="D120" s="31" t="s">
        <v>54086</v>
      </c>
      <c r="E120" s="31" t="s">
        <v>53724</v>
      </c>
      <c r="F120" s="31" t="s">
        <v>53813</v>
      </c>
      <c r="G120" s="31" t="s">
        <v>53814</v>
      </c>
      <c r="H120" s="31" t="s">
        <v>54087</v>
      </c>
      <c r="I120" s="31" t="s">
        <v>54088</v>
      </c>
    </row>
    <row r="121" spans="1:9" ht="51">
      <c r="A121" s="31">
        <v>119</v>
      </c>
      <c r="B121" s="31" t="s">
        <v>53722</v>
      </c>
      <c r="C121" s="32" t="s">
        <v>11</v>
      </c>
      <c r="D121" s="31" t="s">
        <v>54089</v>
      </c>
      <c r="E121" s="31" t="s">
        <v>53724</v>
      </c>
      <c r="F121" s="31" t="s">
        <v>53813</v>
      </c>
      <c r="G121" s="31" t="s">
        <v>53814</v>
      </c>
      <c r="H121" s="31" t="s">
        <v>54090</v>
      </c>
      <c r="I121" s="31" t="s">
        <v>54091</v>
      </c>
    </row>
    <row r="122" spans="1:9" ht="63.75">
      <c r="A122" s="31">
        <v>120</v>
      </c>
      <c r="B122" s="31" t="s">
        <v>53722</v>
      </c>
      <c r="C122" s="32" t="s">
        <v>11</v>
      </c>
      <c r="D122" s="31" t="s">
        <v>54092</v>
      </c>
      <c r="E122" s="31" t="s">
        <v>53724</v>
      </c>
      <c r="F122" s="31" t="s">
        <v>53813</v>
      </c>
      <c r="G122" s="31" t="s">
        <v>53814</v>
      </c>
      <c r="H122" s="31" t="s">
        <v>54093</v>
      </c>
      <c r="I122" s="31" t="s">
        <v>54094</v>
      </c>
    </row>
    <row r="123" spans="1:9" ht="63.75">
      <c r="A123" s="31">
        <v>121</v>
      </c>
      <c r="B123" s="31" t="s">
        <v>53722</v>
      </c>
      <c r="C123" s="32" t="s">
        <v>11</v>
      </c>
      <c r="D123" s="31" t="s">
        <v>54095</v>
      </c>
      <c r="E123" s="31" t="s">
        <v>53724</v>
      </c>
      <c r="F123" s="31" t="s">
        <v>53813</v>
      </c>
      <c r="G123" s="31" t="s">
        <v>53814</v>
      </c>
      <c r="H123" s="31" t="s">
        <v>54096</v>
      </c>
      <c r="I123" s="31" t="s">
        <v>54097</v>
      </c>
    </row>
    <row r="124" spans="1:9" ht="63.75">
      <c r="A124" s="31">
        <v>122</v>
      </c>
      <c r="B124" s="31" t="s">
        <v>54098</v>
      </c>
      <c r="C124" s="32" t="s">
        <v>11</v>
      </c>
      <c r="D124" s="31" t="s">
        <v>54099</v>
      </c>
      <c r="E124" s="31"/>
      <c r="F124" s="31" t="s">
        <v>2718</v>
      </c>
      <c r="G124" s="31" t="s">
        <v>54100</v>
      </c>
      <c r="H124" s="31" t="s">
        <v>54101</v>
      </c>
      <c r="I124" s="31" t="s">
        <v>54102</v>
      </c>
    </row>
    <row r="125" spans="1:9" ht="63.75">
      <c r="A125" s="31">
        <v>123</v>
      </c>
      <c r="B125" s="31" t="s">
        <v>54098</v>
      </c>
      <c r="C125" s="32" t="s">
        <v>11</v>
      </c>
      <c r="D125" s="31" t="s">
        <v>54103</v>
      </c>
      <c r="E125" s="31" t="s">
        <v>54098</v>
      </c>
      <c r="F125" s="31" t="s">
        <v>2718</v>
      </c>
      <c r="G125" s="31" t="s">
        <v>54100</v>
      </c>
      <c r="H125" s="31" t="s">
        <v>54104</v>
      </c>
      <c r="I125" s="31" t="s">
        <v>54105</v>
      </c>
    </row>
    <row r="126" spans="1:9" ht="76.5">
      <c r="A126" s="31">
        <v>124</v>
      </c>
      <c r="B126" s="31" t="s">
        <v>35175</v>
      </c>
      <c r="C126" s="32" t="s">
        <v>11</v>
      </c>
      <c r="D126" s="31" t="s">
        <v>54106</v>
      </c>
      <c r="E126" s="31" t="s">
        <v>3487</v>
      </c>
      <c r="F126" s="31" t="s">
        <v>44064</v>
      </c>
      <c r="G126" s="31" t="s">
        <v>44065</v>
      </c>
      <c r="H126" s="31" t="s">
        <v>54107</v>
      </c>
      <c r="I126" s="31" t="s">
        <v>54108</v>
      </c>
    </row>
    <row r="127" spans="1:9" ht="76.5" customHeight="1">
      <c r="A127" s="31">
        <v>125</v>
      </c>
      <c r="B127" s="31" t="s">
        <v>35175</v>
      </c>
      <c r="C127" s="32" t="s">
        <v>11</v>
      </c>
      <c r="D127" s="31" t="s">
        <v>54109</v>
      </c>
      <c r="E127" s="31" t="s">
        <v>3487</v>
      </c>
      <c r="F127" s="31" t="s">
        <v>44064</v>
      </c>
      <c r="G127" s="31" t="s">
        <v>44065</v>
      </c>
      <c r="H127" s="31" t="s">
        <v>54110</v>
      </c>
      <c r="I127" s="31" t="s">
        <v>54111</v>
      </c>
    </row>
    <row r="128" spans="1:9" ht="76.5">
      <c r="A128" s="31">
        <v>126</v>
      </c>
      <c r="B128" s="31" t="s">
        <v>35175</v>
      </c>
      <c r="C128" s="32" t="s">
        <v>11</v>
      </c>
      <c r="D128" s="31" t="s">
        <v>54112</v>
      </c>
      <c r="E128" s="31" t="s">
        <v>3487</v>
      </c>
      <c r="F128" s="31" t="s">
        <v>44064</v>
      </c>
      <c r="G128" s="31" t="s">
        <v>44065</v>
      </c>
      <c r="H128" s="31" t="s">
        <v>54113</v>
      </c>
      <c r="I128" s="31" t="s">
        <v>54114</v>
      </c>
    </row>
    <row r="129" spans="1:9" ht="140.25">
      <c r="A129" s="31">
        <v>127</v>
      </c>
      <c r="B129" s="31" t="s">
        <v>54115</v>
      </c>
      <c r="C129" s="32" t="s">
        <v>11</v>
      </c>
      <c r="D129" s="31" t="s">
        <v>54116</v>
      </c>
      <c r="E129" s="31" t="s">
        <v>54117</v>
      </c>
      <c r="F129" s="31" t="s">
        <v>54118</v>
      </c>
      <c r="G129" s="31" t="s">
        <v>54119</v>
      </c>
      <c r="H129" s="31" t="s">
        <v>54120</v>
      </c>
      <c r="I129" s="31" t="s">
        <v>54121</v>
      </c>
    </row>
    <row r="130" spans="1:9" ht="140.25">
      <c r="A130" s="31">
        <v>128</v>
      </c>
      <c r="B130" s="31" t="s">
        <v>54115</v>
      </c>
      <c r="C130" s="32" t="s">
        <v>11</v>
      </c>
      <c r="D130" s="31" t="s">
        <v>54122</v>
      </c>
      <c r="E130" s="31" t="s">
        <v>54117</v>
      </c>
      <c r="F130" s="31" t="s">
        <v>54123</v>
      </c>
      <c r="G130" s="31" t="s">
        <v>54119</v>
      </c>
      <c r="H130" s="31" t="s">
        <v>54124</v>
      </c>
      <c r="I130" s="31" t="s">
        <v>54125</v>
      </c>
    </row>
    <row r="131" spans="1:9" ht="76.5">
      <c r="A131" s="31">
        <v>129</v>
      </c>
      <c r="B131" s="31" t="s">
        <v>35175</v>
      </c>
      <c r="C131" s="32" t="s">
        <v>74</v>
      </c>
      <c r="D131" s="31" t="s">
        <v>54126</v>
      </c>
      <c r="E131" s="31" t="s">
        <v>3487</v>
      </c>
      <c r="F131" s="31" t="s">
        <v>14506</v>
      </c>
      <c r="G131" s="31" t="s">
        <v>14507</v>
      </c>
      <c r="H131" s="31" t="s">
        <v>54127</v>
      </c>
      <c r="I131" s="31" t="s">
        <v>54128</v>
      </c>
    </row>
    <row r="132" spans="1:9" ht="76.5">
      <c r="A132" s="31">
        <v>130</v>
      </c>
      <c r="B132" s="31" t="s">
        <v>35175</v>
      </c>
      <c r="C132" s="32" t="s">
        <v>11</v>
      </c>
      <c r="D132" s="31" t="s">
        <v>54129</v>
      </c>
      <c r="E132" s="31" t="s">
        <v>3487</v>
      </c>
      <c r="F132" s="31" t="s">
        <v>14506</v>
      </c>
      <c r="G132" s="31" t="s">
        <v>35178</v>
      </c>
      <c r="H132" s="31" t="s">
        <v>54130</v>
      </c>
      <c r="I132" s="31" t="s">
        <v>54131</v>
      </c>
    </row>
    <row r="133" spans="1:9" ht="89.25">
      <c r="A133" s="31">
        <v>131</v>
      </c>
      <c r="B133" s="31" t="s">
        <v>35175</v>
      </c>
      <c r="C133" s="32" t="s">
        <v>74</v>
      </c>
      <c r="D133" s="31" t="s">
        <v>54132</v>
      </c>
      <c r="E133" s="31" t="s">
        <v>3487</v>
      </c>
      <c r="F133" s="31" t="s">
        <v>14506</v>
      </c>
      <c r="G133" s="31" t="s">
        <v>44507</v>
      </c>
      <c r="H133" s="31" t="s">
        <v>54133</v>
      </c>
      <c r="I133" s="31" t="s">
        <v>54134</v>
      </c>
    </row>
    <row r="134" spans="1:9" ht="76.5" customHeight="1">
      <c r="A134" s="31">
        <v>132</v>
      </c>
      <c r="B134" s="31" t="s">
        <v>35175</v>
      </c>
      <c r="C134" s="32" t="s">
        <v>74</v>
      </c>
      <c r="D134" s="31" t="s">
        <v>54135</v>
      </c>
      <c r="E134" s="31" t="s">
        <v>3487</v>
      </c>
      <c r="F134" s="31" t="s">
        <v>14506</v>
      </c>
      <c r="G134" s="31" t="s">
        <v>14507</v>
      </c>
      <c r="H134" s="31" t="s">
        <v>54136</v>
      </c>
      <c r="I134" s="31" t="s">
        <v>54137</v>
      </c>
    </row>
    <row r="135" spans="1:9" ht="51">
      <c r="A135" s="31">
        <v>133</v>
      </c>
      <c r="B135" s="31" t="s">
        <v>35175</v>
      </c>
      <c r="C135" s="32" t="s">
        <v>11</v>
      </c>
      <c r="D135" s="31" t="s">
        <v>54138</v>
      </c>
      <c r="E135" s="31" t="s">
        <v>3487</v>
      </c>
      <c r="F135" s="31" t="s">
        <v>44132</v>
      </c>
      <c r="G135" s="31" t="s">
        <v>44133</v>
      </c>
      <c r="H135" s="31" t="s">
        <v>54139</v>
      </c>
      <c r="I135" s="31" t="s">
        <v>54140</v>
      </c>
    </row>
    <row r="136" spans="1:9" ht="51">
      <c r="A136" s="31">
        <v>134</v>
      </c>
      <c r="B136" s="31" t="s">
        <v>53685</v>
      </c>
      <c r="C136" s="32" t="s">
        <v>74</v>
      </c>
      <c r="D136" s="31" t="s">
        <v>54141</v>
      </c>
      <c r="E136" s="31" t="s">
        <v>53687</v>
      </c>
      <c r="F136" s="31" t="s">
        <v>53877</v>
      </c>
      <c r="G136" s="31" t="s">
        <v>54142</v>
      </c>
      <c r="H136" s="31" t="s">
        <v>54143</v>
      </c>
      <c r="I136" s="31" t="s">
        <v>54144</v>
      </c>
    </row>
    <row r="137" spans="1:9" ht="51">
      <c r="A137" s="31">
        <v>135</v>
      </c>
      <c r="B137" s="31" t="s">
        <v>35175</v>
      </c>
      <c r="C137" s="32" t="s">
        <v>11</v>
      </c>
      <c r="D137" s="31" t="s">
        <v>54145</v>
      </c>
      <c r="E137" s="31" t="s">
        <v>3487</v>
      </c>
      <c r="F137" s="31" t="s">
        <v>44132</v>
      </c>
      <c r="G137" s="31" t="s">
        <v>44133</v>
      </c>
      <c r="H137" s="31" t="s">
        <v>54146</v>
      </c>
      <c r="I137" s="31" t="s">
        <v>54147</v>
      </c>
    </row>
    <row r="138" spans="1:9" ht="51">
      <c r="A138" s="31">
        <v>136</v>
      </c>
      <c r="B138" s="31" t="s">
        <v>53685</v>
      </c>
      <c r="C138" s="32" t="s">
        <v>11</v>
      </c>
      <c r="D138" s="31" t="s">
        <v>54148</v>
      </c>
      <c r="E138" s="31" t="s">
        <v>53687</v>
      </c>
      <c r="F138" s="31" t="s">
        <v>53877</v>
      </c>
      <c r="G138" s="31" t="s">
        <v>53878</v>
      </c>
      <c r="H138" s="31" t="s">
        <v>54149</v>
      </c>
      <c r="I138" s="31" t="s">
        <v>54150</v>
      </c>
    </row>
    <row r="139" spans="1:9" ht="76.5">
      <c r="A139" s="31">
        <v>137</v>
      </c>
      <c r="B139" s="31" t="s">
        <v>53685</v>
      </c>
      <c r="C139" s="32" t="s">
        <v>74</v>
      </c>
      <c r="D139" s="31" t="s">
        <v>54151</v>
      </c>
      <c r="E139" s="31" t="s">
        <v>53687</v>
      </c>
      <c r="F139" s="31" t="s">
        <v>53877</v>
      </c>
      <c r="G139" s="31" t="s">
        <v>54152</v>
      </c>
      <c r="H139" s="31" t="s">
        <v>54153</v>
      </c>
      <c r="I139" s="31" t="s">
        <v>54154</v>
      </c>
    </row>
    <row r="140" spans="1:9" ht="76.5">
      <c r="A140" s="31">
        <v>138</v>
      </c>
      <c r="B140" s="31" t="s">
        <v>54155</v>
      </c>
      <c r="C140" s="32" t="s">
        <v>11</v>
      </c>
      <c r="D140" s="31" t="s">
        <v>54156</v>
      </c>
      <c r="E140" s="31" t="s">
        <v>54157</v>
      </c>
      <c r="F140" s="31" t="s">
        <v>54158</v>
      </c>
      <c r="G140" s="31" t="s">
        <v>54159</v>
      </c>
      <c r="H140" s="31" t="s">
        <v>54160</v>
      </c>
      <c r="I140" s="31" t="s">
        <v>54161</v>
      </c>
    </row>
    <row r="141" spans="1:9" ht="51">
      <c r="A141" s="31">
        <v>139</v>
      </c>
      <c r="B141" s="31" t="s">
        <v>53685</v>
      </c>
      <c r="C141" s="32" t="s">
        <v>11</v>
      </c>
      <c r="D141" s="31" t="s">
        <v>54162</v>
      </c>
      <c r="E141" s="31" t="s">
        <v>53687</v>
      </c>
      <c r="F141" s="31" t="s">
        <v>53877</v>
      </c>
      <c r="G141" s="31" t="s">
        <v>53878</v>
      </c>
      <c r="H141" s="31" t="s">
        <v>54163</v>
      </c>
      <c r="I141" s="31" t="s">
        <v>54164</v>
      </c>
    </row>
    <row r="142" spans="1:9" ht="51">
      <c r="A142" s="31">
        <v>140</v>
      </c>
      <c r="B142" s="31" t="s">
        <v>53685</v>
      </c>
      <c r="C142" s="32" t="s">
        <v>11</v>
      </c>
      <c r="D142" s="31" t="s">
        <v>54165</v>
      </c>
      <c r="E142" s="31" t="s">
        <v>53687</v>
      </c>
      <c r="F142" s="31" t="s">
        <v>53877</v>
      </c>
      <c r="G142" s="31" t="s">
        <v>53878</v>
      </c>
      <c r="H142" s="31" t="s">
        <v>54166</v>
      </c>
      <c r="I142" s="31" t="s">
        <v>54167</v>
      </c>
    </row>
    <row r="143" spans="1:9" ht="51">
      <c r="A143" s="31">
        <v>141</v>
      </c>
      <c r="B143" s="31" t="s">
        <v>53685</v>
      </c>
      <c r="C143" s="32" t="s">
        <v>11</v>
      </c>
      <c r="D143" s="31" t="s">
        <v>54168</v>
      </c>
      <c r="E143" s="31" t="s">
        <v>53687</v>
      </c>
      <c r="F143" s="31" t="s">
        <v>53877</v>
      </c>
      <c r="G143" s="31" t="s">
        <v>53878</v>
      </c>
      <c r="H143" s="31" t="s">
        <v>54169</v>
      </c>
      <c r="I143" s="31" t="s">
        <v>54170</v>
      </c>
    </row>
    <row r="144" spans="1:9" ht="51">
      <c r="A144" s="31">
        <v>142</v>
      </c>
      <c r="B144" s="31" t="s">
        <v>53685</v>
      </c>
      <c r="C144" s="32" t="s">
        <v>11</v>
      </c>
      <c r="D144" s="31" t="s">
        <v>54171</v>
      </c>
      <c r="E144" s="31" t="s">
        <v>53687</v>
      </c>
      <c r="F144" s="31" t="s">
        <v>53877</v>
      </c>
      <c r="G144" s="31" t="s">
        <v>53878</v>
      </c>
      <c r="H144" s="31" t="s">
        <v>54172</v>
      </c>
      <c r="I144" s="31" t="s">
        <v>54173</v>
      </c>
    </row>
    <row r="145" spans="1:9" ht="51">
      <c r="A145" s="31">
        <v>143</v>
      </c>
      <c r="B145" s="31" t="s">
        <v>53685</v>
      </c>
      <c r="C145" s="32" t="s">
        <v>11</v>
      </c>
      <c r="D145" s="31" t="s">
        <v>54174</v>
      </c>
      <c r="E145" s="31" t="s">
        <v>53687</v>
      </c>
      <c r="F145" s="31" t="s">
        <v>53877</v>
      </c>
      <c r="G145" s="31" t="s">
        <v>53878</v>
      </c>
      <c r="H145" s="31" t="s">
        <v>54175</v>
      </c>
      <c r="I145" s="31" t="s">
        <v>54176</v>
      </c>
    </row>
    <row r="146" spans="1:9" ht="51">
      <c r="A146" s="31">
        <v>144</v>
      </c>
      <c r="B146" s="31" t="s">
        <v>53685</v>
      </c>
      <c r="C146" s="32" t="s">
        <v>11</v>
      </c>
      <c r="D146" s="31" t="s">
        <v>54177</v>
      </c>
      <c r="E146" s="31" t="s">
        <v>53687</v>
      </c>
      <c r="F146" s="31" t="s">
        <v>53877</v>
      </c>
      <c r="G146" s="31" t="s">
        <v>53878</v>
      </c>
      <c r="H146" s="31" t="s">
        <v>54178</v>
      </c>
      <c r="I146" s="31" t="s">
        <v>54179</v>
      </c>
    </row>
    <row r="147" spans="1:9" ht="76.5">
      <c r="A147" s="31">
        <v>145</v>
      </c>
      <c r="B147" s="31" t="s">
        <v>54155</v>
      </c>
      <c r="C147" s="32" t="s">
        <v>74</v>
      </c>
      <c r="D147" s="31" t="s">
        <v>54180</v>
      </c>
      <c r="E147" s="31" t="s">
        <v>54157</v>
      </c>
      <c r="F147" s="31" t="s">
        <v>54158</v>
      </c>
      <c r="G147" s="31" t="s">
        <v>54181</v>
      </c>
      <c r="H147" s="31" t="s">
        <v>54182</v>
      </c>
      <c r="I147" s="31" t="s">
        <v>54183</v>
      </c>
    </row>
    <row r="148" spans="1:9" ht="63.75">
      <c r="A148" s="31">
        <v>146</v>
      </c>
      <c r="B148" s="31" t="s">
        <v>35175</v>
      </c>
      <c r="C148" s="32" t="s">
        <v>74</v>
      </c>
      <c r="D148" s="31" t="s">
        <v>54184</v>
      </c>
      <c r="E148" s="31" t="s">
        <v>3487</v>
      </c>
      <c r="F148" s="31" t="s">
        <v>14506</v>
      </c>
      <c r="G148" s="31" t="s">
        <v>44507</v>
      </c>
      <c r="H148" s="31" t="s">
        <v>54185</v>
      </c>
      <c r="I148" s="31" t="s">
        <v>54186</v>
      </c>
    </row>
    <row r="149" spans="1:9" ht="204">
      <c r="A149" s="31">
        <v>147</v>
      </c>
      <c r="B149" s="31" t="s">
        <v>54187</v>
      </c>
      <c r="C149" s="32" t="s">
        <v>2578</v>
      </c>
      <c r="D149" s="31" t="s">
        <v>54188</v>
      </c>
      <c r="E149" s="31" t="s">
        <v>54189</v>
      </c>
      <c r="F149" s="31" t="s">
        <v>54190</v>
      </c>
      <c r="G149" s="31" t="s">
        <v>54191</v>
      </c>
      <c r="H149" s="31" t="s">
        <v>54192</v>
      </c>
      <c r="I149" s="31" t="s">
        <v>54193</v>
      </c>
    </row>
    <row r="150" spans="1:9" ht="242.25" customHeight="1">
      <c r="A150" s="31">
        <v>148</v>
      </c>
      <c r="B150" s="31" t="s">
        <v>35175</v>
      </c>
      <c r="C150" s="32" t="s">
        <v>11</v>
      </c>
      <c r="D150" s="31" t="s">
        <v>54194</v>
      </c>
      <c r="E150" s="31" t="s">
        <v>3487</v>
      </c>
      <c r="F150" s="31" t="s">
        <v>44064</v>
      </c>
      <c r="G150" s="31" t="s">
        <v>44065</v>
      </c>
      <c r="H150" s="31" t="s">
        <v>54195</v>
      </c>
      <c r="I150" s="31" t="s">
        <v>54196</v>
      </c>
    </row>
    <row r="151" spans="1:9" ht="216.75" customHeight="1">
      <c r="A151" s="31">
        <v>149</v>
      </c>
      <c r="B151" s="31" t="s">
        <v>35175</v>
      </c>
      <c r="C151" s="32" t="s">
        <v>11</v>
      </c>
      <c r="D151" s="31" t="s">
        <v>54197</v>
      </c>
      <c r="E151" s="31" t="s">
        <v>3487</v>
      </c>
      <c r="F151" s="31" t="s">
        <v>44064</v>
      </c>
      <c r="G151" s="31" t="s">
        <v>44065</v>
      </c>
      <c r="H151" s="31" t="s">
        <v>54198</v>
      </c>
      <c r="I151" s="31" t="s">
        <v>54199</v>
      </c>
    </row>
    <row r="152" spans="1:9" ht="76.5">
      <c r="A152" s="31">
        <v>150</v>
      </c>
      <c r="B152" s="31" t="s">
        <v>35175</v>
      </c>
      <c r="C152" s="32" t="s">
        <v>11</v>
      </c>
      <c r="D152" s="31" t="s">
        <v>54200</v>
      </c>
      <c r="E152" s="31" t="s">
        <v>3487</v>
      </c>
      <c r="F152" s="31" t="s">
        <v>44064</v>
      </c>
      <c r="G152" s="31" t="s">
        <v>44065</v>
      </c>
      <c r="H152" s="31" t="s">
        <v>54201</v>
      </c>
      <c r="I152" s="31" t="s">
        <v>54202</v>
      </c>
    </row>
    <row r="153" spans="1:9" ht="102">
      <c r="A153" s="31">
        <v>151</v>
      </c>
      <c r="B153" s="31" t="s">
        <v>35175</v>
      </c>
      <c r="C153" s="32" t="s">
        <v>11</v>
      </c>
      <c r="D153" s="31" t="s">
        <v>54203</v>
      </c>
      <c r="E153" s="31" t="s">
        <v>3487</v>
      </c>
      <c r="F153" s="31" t="s">
        <v>14506</v>
      </c>
      <c r="G153" s="31" t="s">
        <v>35178</v>
      </c>
      <c r="H153" s="31" t="s">
        <v>54204</v>
      </c>
      <c r="I153" s="31" t="s">
        <v>54205</v>
      </c>
    </row>
    <row r="154" spans="1:9" ht="140.25" customHeight="1">
      <c r="A154" s="31">
        <v>152</v>
      </c>
      <c r="B154" s="31" t="s">
        <v>35175</v>
      </c>
      <c r="C154" s="32" t="s">
        <v>11</v>
      </c>
      <c r="D154" s="31" t="s">
        <v>54206</v>
      </c>
      <c r="E154" s="31" t="s">
        <v>3487</v>
      </c>
      <c r="F154" s="31" t="s">
        <v>14506</v>
      </c>
      <c r="G154" s="31" t="s">
        <v>35178</v>
      </c>
      <c r="H154" s="31" t="s">
        <v>54207</v>
      </c>
      <c r="I154" s="31" t="s">
        <v>54208</v>
      </c>
    </row>
    <row r="155" spans="1:9" ht="178.5" customHeight="1">
      <c r="A155" s="31">
        <v>153</v>
      </c>
      <c r="B155" s="31" t="s">
        <v>35175</v>
      </c>
      <c r="C155" s="32" t="s">
        <v>11</v>
      </c>
      <c r="D155" s="31" t="s">
        <v>54209</v>
      </c>
      <c r="E155" s="31" t="s">
        <v>3487</v>
      </c>
      <c r="F155" s="31" t="s">
        <v>44064</v>
      </c>
      <c r="G155" s="31" t="s">
        <v>44065</v>
      </c>
      <c r="H155" s="31" t="s">
        <v>54210</v>
      </c>
      <c r="I155" s="31" t="s">
        <v>54211</v>
      </c>
    </row>
    <row r="156" spans="1:9" ht="89.25">
      <c r="A156" s="31">
        <v>154</v>
      </c>
      <c r="B156" s="31" t="s">
        <v>54212</v>
      </c>
      <c r="C156" s="32" t="s">
        <v>11</v>
      </c>
      <c r="D156" s="31" t="s">
        <v>54213</v>
      </c>
      <c r="E156" s="31" t="s">
        <v>54214</v>
      </c>
      <c r="F156" s="31" t="s">
        <v>54215</v>
      </c>
      <c r="G156" s="31" t="s">
        <v>44595</v>
      </c>
      <c r="H156" s="31" t="s">
        <v>54216</v>
      </c>
      <c r="I156" s="31" t="s">
        <v>54217</v>
      </c>
    </row>
    <row r="157" spans="1:9" ht="63.75">
      <c r="A157" s="31">
        <v>155</v>
      </c>
      <c r="B157" s="31" t="s">
        <v>35175</v>
      </c>
      <c r="C157" s="32" t="s">
        <v>74</v>
      </c>
      <c r="D157" s="31" t="s">
        <v>54218</v>
      </c>
      <c r="E157" s="31" t="s">
        <v>3487</v>
      </c>
      <c r="F157" s="31" t="s">
        <v>14506</v>
      </c>
      <c r="G157" s="31" t="s">
        <v>14507</v>
      </c>
      <c r="H157" s="31" t="s">
        <v>54219</v>
      </c>
      <c r="I157" s="31" t="s">
        <v>54220</v>
      </c>
    </row>
    <row r="158" spans="1:9" ht="191.25">
      <c r="A158" s="31">
        <v>156</v>
      </c>
      <c r="B158" s="31" t="s">
        <v>35175</v>
      </c>
      <c r="C158" s="32" t="s">
        <v>11</v>
      </c>
      <c r="D158" s="31" t="s">
        <v>54221</v>
      </c>
      <c r="E158" s="31" t="s">
        <v>3487</v>
      </c>
      <c r="F158" s="31" t="s">
        <v>54222</v>
      </c>
      <c r="G158" s="31" t="s">
        <v>44133</v>
      </c>
      <c r="H158" s="31" t="s">
        <v>54223</v>
      </c>
      <c r="I158" s="31" t="s">
        <v>54224</v>
      </c>
    </row>
    <row r="159" spans="1:9" ht="63.75">
      <c r="A159" s="31">
        <v>157</v>
      </c>
      <c r="B159" s="31" t="s">
        <v>53685</v>
      </c>
      <c r="C159" s="32" t="s">
        <v>74</v>
      </c>
      <c r="D159" s="31" t="s">
        <v>54225</v>
      </c>
      <c r="E159" s="31" t="s">
        <v>53687</v>
      </c>
      <c r="F159" s="31" t="s">
        <v>54226</v>
      </c>
      <c r="G159" s="31" t="s">
        <v>53689</v>
      </c>
      <c r="H159" s="31" t="s">
        <v>54227</v>
      </c>
      <c r="I159" s="31" t="s">
        <v>54228</v>
      </c>
    </row>
    <row r="160" spans="1:9" ht="63.75">
      <c r="A160" s="31">
        <v>158</v>
      </c>
      <c r="B160" s="31" t="s">
        <v>53685</v>
      </c>
      <c r="C160" s="32" t="s">
        <v>74</v>
      </c>
      <c r="D160" s="31" t="s">
        <v>54229</v>
      </c>
      <c r="E160" s="31" t="s">
        <v>53687</v>
      </c>
      <c r="F160" s="31" t="s">
        <v>54226</v>
      </c>
      <c r="G160" s="31" t="s">
        <v>53689</v>
      </c>
      <c r="H160" s="31" t="s">
        <v>54230</v>
      </c>
      <c r="I160" s="31" t="s">
        <v>54231</v>
      </c>
    </row>
    <row r="161" spans="1:9" ht="63.75">
      <c r="A161" s="31">
        <v>159</v>
      </c>
      <c r="B161" s="31" t="s">
        <v>53685</v>
      </c>
      <c r="C161" s="32" t="s">
        <v>74</v>
      </c>
      <c r="D161" s="31" t="s">
        <v>54232</v>
      </c>
      <c r="E161" s="31" t="s">
        <v>53687</v>
      </c>
      <c r="F161" s="31" t="s">
        <v>54226</v>
      </c>
      <c r="G161" s="31" t="s">
        <v>53689</v>
      </c>
      <c r="H161" s="31" t="s">
        <v>54233</v>
      </c>
      <c r="I161" s="31" t="s">
        <v>54234</v>
      </c>
    </row>
    <row r="162" spans="1:9" ht="63.75">
      <c r="A162" s="31">
        <v>160</v>
      </c>
      <c r="B162" s="31" t="s">
        <v>53685</v>
      </c>
      <c r="C162" s="32" t="s">
        <v>11</v>
      </c>
      <c r="D162" s="31" t="s">
        <v>54235</v>
      </c>
      <c r="E162" s="31" t="s">
        <v>53687</v>
      </c>
      <c r="F162" s="31" t="s">
        <v>54226</v>
      </c>
      <c r="G162" s="31" t="s">
        <v>53878</v>
      </c>
      <c r="H162" s="31" t="s">
        <v>54236</v>
      </c>
      <c r="I162" s="31" t="s">
        <v>54237</v>
      </c>
    </row>
    <row r="163" spans="1:9" ht="63.75">
      <c r="A163" s="31">
        <v>161</v>
      </c>
      <c r="B163" s="31" t="s">
        <v>53685</v>
      </c>
      <c r="C163" s="32" t="s">
        <v>11</v>
      </c>
      <c r="D163" s="31" t="s">
        <v>54238</v>
      </c>
      <c r="E163" s="31" t="s">
        <v>53687</v>
      </c>
      <c r="F163" s="31" t="s">
        <v>54226</v>
      </c>
      <c r="G163" s="31" t="s">
        <v>53878</v>
      </c>
      <c r="H163" s="31" t="s">
        <v>54239</v>
      </c>
      <c r="I163" s="31" t="s">
        <v>54240</v>
      </c>
    </row>
    <row r="164" spans="1:9" ht="63.75">
      <c r="A164" s="31">
        <v>162</v>
      </c>
      <c r="B164" s="31" t="s">
        <v>53685</v>
      </c>
      <c r="C164" s="32" t="s">
        <v>11</v>
      </c>
      <c r="D164" s="31" t="s">
        <v>54241</v>
      </c>
      <c r="E164" s="31" t="s">
        <v>53687</v>
      </c>
      <c r="F164" s="31" t="s">
        <v>54226</v>
      </c>
      <c r="G164" s="31" t="s">
        <v>53878</v>
      </c>
      <c r="H164" s="31" t="s">
        <v>54242</v>
      </c>
      <c r="I164" s="31" t="s">
        <v>54243</v>
      </c>
    </row>
    <row r="165" spans="1:9" ht="63.75">
      <c r="A165" s="31">
        <v>163</v>
      </c>
      <c r="B165" s="31" t="s">
        <v>53685</v>
      </c>
      <c r="C165" s="32" t="s">
        <v>11</v>
      </c>
      <c r="D165" s="31" t="s">
        <v>54244</v>
      </c>
      <c r="E165" s="31" t="s">
        <v>53687</v>
      </c>
      <c r="F165" s="31" t="s">
        <v>54226</v>
      </c>
      <c r="G165" s="31" t="s">
        <v>53878</v>
      </c>
      <c r="H165" s="31" t="s">
        <v>54245</v>
      </c>
      <c r="I165" s="31" t="s">
        <v>54246</v>
      </c>
    </row>
    <row r="166" spans="1:9" ht="63.75">
      <c r="A166" s="31">
        <v>164</v>
      </c>
      <c r="B166" s="31" t="s">
        <v>53685</v>
      </c>
      <c r="C166" s="32" t="s">
        <v>11</v>
      </c>
      <c r="D166" s="31" t="s">
        <v>54247</v>
      </c>
      <c r="E166" s="31" t="s">
        <v>53687</v>
      </c>
      <c r="F166" s="31" t="s">
        <v>54226</v>
      </c>
      <c r="G166" s="31" t="s">
        <v>53878</v>
      </c>
      <c r="H166" s="31" t="s">
        <v>54248</v>
      </c>
      <c r="I166" s="31" t="s">
        <v>54249</v>
      </c>
    </row>
    <row r="167" spans="1:9" ht="63.75">
      <c r="A167" s="31">
        <v>165</v>
      </c>
      <c r="B167" s="31" t="s">
        <v>53685</v>
      </c>
      <c r="C167" s="32" t="s">
        <v>74</v>
      </c>
      <c r="D167" s="31" t="s">
        <v>54250</v>
      </c>
      <c r="E167" s="31" t="s">
        <v>53687</v>
      </c>
      <c r="F167" s="31" t="s">
        <v>54226</v>
      </c>
      <c r="G167" s="31" t="s">
        <v>53689</v>
      </c>
      <c r="H167" s="31" t="s">
        <v>54251</v>
      </c>
      <c r="I167" s="31" t="s">
        <v>54252</v>
      </c>
    </row>
    <row r="168" spans="1:9" ht="63.75">
      <c r="A168" s="31">
        <v>166</v>
      </c>
      <c r="B168" s="31" t="s">
        <v>53685</v>
      </c>
      <c r="C168" s="32" t="s">
        <v>74</v>
      </c>
      <c r="D168" s="31" t="s">
        <v>54253</v>
      </c>
      <c r="E168" s="31" t="s">
        <v>53687</v>
      </c>
      <c r="F168" s="31" t="s">
        <v>54226</v>
      </c>
      <c r="G168" s="31" t="s">
        <v>53689</v>
      </c>
      <c r="H168" s="31" t="s">
        <v>54254</v>
      </c>
      <c r="I168" s="31" t="s">
        <v>54255</v>
      </c>
    </row>
    <row r="169" spans="1:9" ht="63.75">
      <c r="A169" s="31">
        <v>167</v>
      </c>
      <c r="B169" s="31" t="s">
        <v>53685</v>
      </c>
      <c r="C169" s="32" t="s">
        <v>74</v>
      </c>
      <c r="D169" s="31" t="s">
        <v>54256</v>
      </c>
      <c r="E169" s="31" t="s">
        <v>53687</v>
      </c>
      <c r="F169" s="31" t="s">
        <v>53688</v>
      </c>
      <c r="G169" s="31" t="s">
        <v>53689</v>
      </c>
      <c r="H169" s="31" t="s">
        <v>54257</v>
      </c>
      <c r="I169" s="31" t="s">
        <v>54258</v>
      </c>
    </row>
    <row r="170" spans="1:9" ht="242.25">
      <c r="A170" s="31">
        <v>168</v>
      </c>
      <c r="B170" s="31" t="s">
        <v>35175</v>
      </c>
      <c r="C170" s="32" t="s">
        <v>11</v>
      </c>
      <c r="D170" s="31" t="s">
        <v>54259</v>
      </c>
      <c r="E170" s="31" t="s">
        <v>3487</v>
      </c>
      <c r="F170" s="31" t="s">
        <v>53889</v>
      </c>
      <c r="G170" s="31" t="s">
        <v>44065</v>
      </c>
      <c r="H170" s="31" t="s">
        <v>54260</v>
      </c>
      <c r="I170" s="31" t="s">
        <v>54261</v>
      </c>
    </row>
    <row r="171" spans="1:9" ht="229.5">
      <c r="A171" s="31">
        <v>169</v>
      </c>
      <c r="B171" s="31" t="s">
        <v>35175</v>
      </c>
      <c r="C171" s="32" t="s">
        <v>11</v>
      </c>
      <c r="D171" s="31" t="s">
        <v>54262</v>
      </c>
      <c r="E171" s="31" t="s">
        <v>3487</v>
      </c>
      <c r="F171" s="31" t="s">
        <v>53889</v>
      </c>
      <c r="G171" s="31" t="s">
        <v>44065</v>
      </c>
      <c r="H171" s="31" t="s">
        <v>54263</v>
      </c>
      <c r="I171" s="31" t="s">
        <v>54264</v>
      </c>
    </row>
    <row r="172" spans="1:9" ht="63.75">
      <c r="A172" s="31">
        <v>170</v>
      </c>
      <c r="B172" s="31" t="s">
        <v>35175</v>
      </c>
      <c r="C172" s="32" t="s">
        <v>74</v>
      </c>
      <c r="D172" s="31" t="s">
        <v>54265</v>
      </c>
      <c r="E172" s="31" t="s">
        <v>3487</v>
      </c>
      <c r="F172" s="31" t="s">
        <v>54266</v>
      </c>
      <c r="G172" s="31" t="s">
        <v>14507</v>
      </c>
      <c r="H172" s="31" t="s">
        <v>54267</v>
      </c>
      <c r="I172" s="31" t="s">
        <v>54268</v>
      </c>
    </row>
    <row r="173" spans="1:9" ht="63.75">
      <c r="A173" s="31">
        <v>171</v>
      </c>
      <c r="B173" s="31" t="s">
        <v>35175</v>
      </c>
      <c r="C173" s="32" t="s">
        <v>74</v>
      </c>
      <c r="D173" s="31" t="s">
        <v>54269</v>
      </c>
      <c r="E173" s="31" t="s">
        <v>3487</v>
      </c>
      <c r="F173" s="31" t="s">
        <v>54266</v>
      </c>
      <c r="G173" s="31" t="s">
        <v>14507</v>
      </c>
      <c r="H173" s="31" t="s">
        <v>54270</v>
      </c>
      <c r="I173" s="31" t="s">
        <v>54271</v>
      </c>
    </row>
    <row r="174" spans="1:9" ht="114.75">
      <c r="A174" s="31">
        <v>172</v>
      </c>
      <c r="B174" s="31" t="s">
        <v>12281</v>
      </c>
      <c r="C174" s="32" t="s">
        <v>11</v>
      </c>
      <c r="D174" s="31" t="s">
        <v>54272</v>
      </c>
      <c r="E174" s="31" t="s">
        <v>2857</v>
      </c>
      <c r="F174" s="31" t="s">
        <v>54273</v>
      </c>
      <c r="G174" s="31" t="s">
        <v>54274</v>
      </c>
      <c r="H174" s="31" t="s">
        <v>54275</v>
      </c>
      <c r="I174" s="31" t="s">
        <v>54276</v>
      </c>
    </row>
    <row r="175" spans="1:9" ht="63.75">
      <c r="A175" s="31">
        <v>173</v>
      </c>
      <c r="B175" s="31" t="s">
        <v>54277</v>
      </c>
      <c r="C175" s="32" t="s">
        <v>198</v>
      </c>
      <c r="D175" s="31" t="s">
        <v>54278</v>
      </c>
      <c r="E175" s="31" t="s">
        <v>54279</v>
      </c>
      <c r="F175" s="31" t="s">
        <v>5369</v>
      </c>
      <c r="G175" s="31" t="s">
        <v>54280</v>
      </c>
      <c r="H175" s="31" t="s">
        <v>54281</v>
      </c>
      <c r="I175" s="31" t="s">
        <v>54282</v>
      </c>
    </row>
    <row r="176" spans="1:9" ht="76.5">
      <c r="A176" s="31">
        <v>174</v>
      </c>
      <c r="B176" s="31" t="s">
        <v>35175</v>
      </c>
      <c r="C176" s="32" t="s">
        <v>74</v>
      </c>
      <c r="D176" s="31" t="s">
        <v>54283</v>
      </c>
      <c r="E176" s="31" t="s">
        <v>3487</v>
      </c>
      <c r="F176" s="31" t="s">
        <v>54266</v>
      </c>
      <c r="G176" s="31" t="s">
        <v>14507</v>
      </c>
      <c r="H176" s="31" t="s">
        <v>54284</v>
      </c>
      <c r="I176" s="31" t="s">
        <v>54285</v>
      </c>
    </row>
    <row r="177" spans="1:9" ht="76.5">
      <c r="A177" s="31">
        <v>175</v>
      </c>
      <c r="B177" s="31" t="s">
        <v>35175</v>
      </c>
      <c r="C177" s="32" t="s">
        <v>11</v>
      </c>
      <c r="D177" s="31" t="s">
        <v>54286</v>
      </c>
      <c r="E177" s="31" t="s">
        <v>3487</v>
      </c>
      <c r="F177" s="31" t="s">
        <v>53885</v>
      </c>
      <c r="G177" s="31" t="s">
        <v>44065</v>
      </c>
      <c r="H177" s="31" t="s">
        <v>54287</v>
      </c>
      <c r="I177" s="31" t="s">
        <v>54288</v>
      </c>
    </row>
    <row r="178" spans="1:9" ht="76.5">
      <c r="A178" s="31">
        <v>176</v>
      </c>
      <c r="B178" s="31" t="s">
        <v>35175</v>
      </c>
      <c r="C178" s="32" t="s">
        <v>11</v>
      </c>
      <c r="D178" s="31" t="s">
        <v>54289</v>
      </c>
      <c r="E178" s="31" t="s">
        <v>3487</v>
      </c>
      <c r="F178" s="31" t="s">
        <v>53885</v>
      </c>
      <c r="G178" s="31" t="s">
        <v>44065</v>
      </c>
      <c r="H178" s="31" t="s">
        <v>54290</v>
      </c>
      <c r="I178" s="31" t="s">
        <v>54291</v>
      </c>
    </row>
    <row r="179" spans="1:9" ht="76.5">
      <c r="A179" s="31">
        <v>177</v>
      </c>
      <c r="B179" s="31" t="s">
        <v>35175</v>
      </c>
      <c r="C179" s="32" t="s">
        <v>11</v>
      </c>
      <c r="D179" s="31" t="s">
        <v>54292</v>
      </c>
      <c r="E179" s="31" t="s">
        <v>3487</v>
      </c>
      <c r="F179" s="31" t="s">
        <v>53885</v>
      </c>
      <c r="G179" s="31" t="s">
        <v>44065</v>
      </c>
      <c r="H179" s="31" t="s">
        <v>54293</v>
      </c>
      <c r="I179" s="31" t="s">
        <v>54294</v>
      </c>
    </row>
    <row r="180" spans="1:9" ht="76.5">
      <c r="A180" s="31">
        <v>178</v>
      </c>
      <c r="B180" s="31" t="s">
        <v>35175</v>
      </c>
      <c r="C180" s="32" t="s">
        <v>11</v>
      </c>
      <c r="D180" s="31" t="s">
        <v>54295</v>
      </c>
      <c r="E180" s="31" t="s">
        <v>3487</v>
      </c>
      <c r="F180" s="31" t="s">
        <v>53885</v>
      </c>
      <c r="G180" s="31" t="s">
        <v>44065</v>
      </c>
      <c r="H180" s="31" t="s">
        <v>54296</v>
      </c>
      <c r="I180" s="31" t="s">
        <v>54297</v>
      </c>
    </row>
    <row r="181" spans="1:9" ht="165.75">
      <c r="A181" s="31">
        <v>179</v>
      </c>
      <c r="B181" s="31" t="s">
        <v>35175</v>
      </c>
      <c r="C181" s="32" t="s">
        <v>74</v>
      </c>
      <c r="D181" s="31" t="s">
        <v>54298</v>
      </c>
      <c r="E181" s="31" t="s">
        <v>35175</v>
      </c>
      <c r="F181" s="31" t="s">
        <v>14506</v>
      </c>
      <c r="G181" s="31" t="s">
        <v>44507</v>
      </c>
      <c r="H181" s="31" t="s">
        <v>54299</v>
      </c>
      <c r="I181" s="31" t="s">
        <v>54300</v>
      </c>
    </row>
    <row r="182" spans="1:9" ht="102">
      <c r="A182" s="31">
        <v>180</v>
      </c>
      <c r="B182" s="31" t="s">
        <v>54301</v>
      </c>
      <c r="C182" s="32" t="s">
        <v>11</v>
      </c>
      <c r="D182" s="31" t="s">
        <v>54302</v>
      </c>
      <c r="E182" s="31" t="s">
        <v>54301</v>
      </c>
      <c r="F182" s="31" t="s">
        <v>54303</v>
      </c>
      <c r="G182" s="31" t="s">
        <v>54304</v>
      </c>
      <c r="H182" s="31" t="s">
        <v>54305</v>
      </c>
      <c r="I182" s="31" t="s">
        <v>54306</v>
      </c>
    </row>
    <row r="183" spans="1:9" ht="76.5">
      <c r="A183" s="31">
        <v>181</v>
      </c>
      <c r="B183" s="31" t="s">
        <v>54307</v>
      </c>
      <c r="C183" s="32" t="s">
        <v>11</v>
      </c>
      <c r="D183" s="31" t="s">
        <v>54308</v>
      </c>
      <c r="E183" s="31" t="s">
        <v>54307</v>
      </c>
      <c r="F183" s="31" t="s">
        <v>54309</v>
      </c>
      <c r="G183" s="31" t="s">
        <v>54310</v>
      </c>
      <c r="H183" s="31" t="s">
        <v>54311</v>
      </c>
      <c r="I183" s="31" t="s">
        <v>54312</v>
      </c>
    </row>
    <row r="184" spans="1:9" ht="102">
      <c r="A184" s="31">
        <v>182</v>
      </c>
      <c r="B184" s="31" t="s">
        <v>12281</v>
      </c>
      <c r="C184" s="32" t="s">
        <v>74</v>
      </c>
      <c r="D184" s="31" t="s">
        <v>54313</v>
      </c>
      <c r="E184" s="31" t="s">
        <v>2857</v>
      </c>
      <c r="F184" s="31" t="s">
        <v>54048</v>
      </c>
      <c r="G184" s="31" t="s">
        <v>54314</v>
      </c>
      <c r="H184" s="31" t="s">
        <v>54315</v>
      </c>
      <c r="I184" s="31" t="s">
        <v>54316</v>
      </c>
    </row>
    <row r="185" spans="1:9" ht="89.25">
      <c r="A185" s="31">
        <v>183</v>
      </c>
      <c r="B185" s="31" t="s">
        <v>54317</v>
      </c>
      <c r="C185" s="32" t="s">
        <v>11</v>
      </c>
      <c r="D185" s="31" t="s">
        <v>54318</v>
      </c>
      <c r="E185" s="31" t="s">
        <v>54317</v>
      </c>
      <c r="F185" s="31" t="s">
        <v>3397</v>
      </c>
      <c r="G185" s="31" t="s">
        <v>44595</v>
      </c>
      <c r="H185" s="31" t="s">
        <v>54319</v>
      </c>
      <c r="I185" s="31" t="s">
        <v>54320</v>
      </c>
    </row>
    <row r="186" spans="1:9" ht="89.25">
      <c r="A186" s="31">
        <v>184</v>
      </c>
      <c r="B186" s="31" t="s">
        <v>54321</v>
      </c>
      <c r="C186" s="32" t="s">
        <v>11</v>
      </c>
      <c r="D186" s="31" t="s">
        <v>54322</v>
      </c>
      <c r="E186" s="31" t="s">
        <v>54321</v>
      </c>
      <c r="F186" s="31" t="s">
        <v>3397</v>
      </c>
      <c r="G186" s="31" t="s">
        <v>44595</v>
      </c>
      <c r="H186" s="31" t="s">
        <v>54323</v>
      </c>
      <c r="I186" s="31" t="s">
        <v>54324</v>
      </c>
    </row>
    <row r="187" spans="1:9" ht="63.75">
      <c r="A187" s="31">
        <v>185</v>
      </c>
      <c r="B187" s="31" t="s">
        <v>54325</v>
      </c>
      <c r="C187" s="32" t="s">
        <v>11</v>
      </c>
      <c r="D187" s="31" t="s">
        <v>54326</v>
      </c>
      <c r="E187" s="31" t="s">
        <v>54327</v>
      </c>
      <c r="F187" s="31" t="s">
        <v>54303</v>
      </c>
      <c r="G187" s="31" t="s">
        <v>54304</v>
      </c>
      <c r="H187" s="31" t="s">
        <v>54328</v>
      </c>
      <c r="I187" s="31" t="s">
        <v>54329</v>
      </c>
    </row>
    <row r="188" spans="1:9" ht="89.25">
      <c r="A188" s="31">
        <v>186</v>
      </c>
      <c r="B188" s="31" t="s">
        <v>54330</v>
      </c>
      <c r="C188" s="32" t="s">
        <v>11</v>
      </c>
      <c r="D188" s="31" t="s">
        <v>54331</v>
      </c>
      <c r="E188" s="31" t="s">
        <v>54330</v>
      </c>
      <c r="F188" s="31" t="s">
        <v>3397</v>
      </c>
      <c r="G188" s="31" t="s">
        <v>44595</v>
      </c>
      <c r="H188" s="31" t="s">
        <v>54332</v>
      </c>
      <c r="I188" s="31" t="s">
        <v>54333</v>
      </c>
    </row>
    <row r="189" spans="1:9" ht="89.25">
      <c r="A189" s="31">
        <v>187</v>
      </c>
      <c r="B189" s="31" t="s">
        <v>54330</v>
      </c>
      <c r="C189" s="32" t="s">
        <v>11</v>
      </c>
      <c r="D189" s="31" t="s">
        <v>54334</v>
      </c>
      <c r="E189" s="31" t="s">
        <v>54330</v>
      </c>
      <c r="F189" s="31" t="s">
        <v>3397</v>
      </c>
      <c r="G189" s="31" t="s">
        <v>44595</v>
      </c>
      <c r="H189" s="31" t="s">
        <v>54335</v>
      </c>
      <c r="I189" s="31" t="s">
        <v>54336</v>
      </c>
    </row>
    <row r="190" spans="1:9" ht="140.25">
      <c r="A190" s="31">
        <v>188</v>
      </c>
      <c r="B190" s="31" t="s">
        <v>12281</v>
      </c>
      <c r="C190" s="32" t="s">
        <v>11</v>
      </c>
      <c r="D190" s="31" t="s">
        <v>54337</v>
      </c>
      <c r="E190" s="31" t="s">
        <v>2857</v>
      </c>
      <c r="F190" s="31" t="s">
        <v>54338</v>
      </c>
      <c r="G190" s="31" t="s">
        <v>54339</v>
      </c>
      <c r="H190" s="31" t="s">
        <v>54340</v>
      </c>
      <c r="I190" s="31" t="s">
        <v>54341</v>
      </c>
    </row>
    <row r="191" spans="1:9" ht="89.25">
      <c r="A191" s="31">
        <v>189</v>
      </c>
      <c r="B191" s="31" t="s">
        <v>18052</v>
      </c>
      <c r="C191" s="32" t="s">
        <v>11</v>
      </c>
      <c r="D191" s="31" t="s">
        <v>54342</v>
      </c>
      <c r="E191" s="31" t="s">
        <v>16199</v>
      </c>
      <c r="F191" s="31" t="s">
        <v>54343</v>
      </c>
      <c r="G191" s="31" t="s">
        <v>17544</v>
      </c>
      <c r="H191" s="31" t="s">
        <v>54344</v>
      </c>
      <c r="I191" s="31" t="s">
        <v>54345</v>
      </c>
    </row>
    <row r="192" spans="1:9" ht="76.5">
      <c r="A192" s="31">
        <v>190</v>
      </c>
      <c r="B192" s="31" t="s">
        <v>18052</v>
      </c>
      <c r="C192" s="32" t="s">
        <v>11</v>
      </c>
      <c r="D192" s="31" t="s">
        <v>54346</v>
      </c>
      <c r="E192" s="31" t="s">
        <v>16199</v>
      </c>
      <c r="F192" s="31" t="s">
        <v>54343</v>
      </c>
      <c r="G192" s="31" t="s">
        <v>17544</v>
      </c>
      <c r="H192" s="31" t="s">
        <v>54347</v>
      </c>
      <c r="I192" s="31" t="s">
        <v>54348</v>
      </c>
    </row>
    <row r="193" spans="1:9" ht="89.25">
      <c r="A193" s="31">
        <v>191</v>
      </c>
      <c r="B193" s="31" t="s">
        <v>18052</v>
      </c>
      <c r="C193" s="32" t="s">
        <v>11</v>
      </c>
      <c r="D193" s="31" t="s">
        <v>54349</v>
      </c>
      <c r="E193" s="31" t="s">
        <v>16199</v>
      </c>
      <c r="F193" s="31" t="s">
        <v>54343</v>
      </c>
      <c r="G193" s="31" t="s">
        <v>17544</v>
      </c>
      <c r="H193" s="31" t="s">
        <v>54350</v>
      </c>
      <c r="I193" s="31" t="s">
        <v>54351</v>
      </c>
    </row>
    <row r="194" spans="1:9" ht="89.25">
      <c r="A194" s="31">
        <v>192</v>
      </c>
      <c r="B194" s="31" t="s">
        <v>18052</v>
      </c>
      <c r="C194" s="32" t="s">
        <v>11</v>
      </c>
      <c r="D194" s="31" t="s">
        <v>54352</v>
      </c>
      <c r="E194" s="31" t="s">
        <v>16199</v>
      </c>
      <c r="F194" s="31" t="s">
        <v>54343</v>
      </c>
      <c r="G194" s="31" t="s">
        <v>17544</v>
      </c>
      <c r="H194" s="31" t="s">
        <v>54353</v>
      </c>
      <c r="I194" s="31" t="s">
        <v>54354</v>
      </c>
    </row>
    <row r="195" spans="1:9" ht="51">
      <c r="A195" s="31">
        <v>193</v>
      </c>
      <c r="B195" s="31" t="s">
        <v>53722</v>
      </c>
      <c r="C195" s="32" t="s">
        <v>11</v>
      </c>
      <c r="D195" s="31" t="s">
        <v>54355</v>
      </c>
      <c r="E195" s="31" t="s">
        <v>53724</v>
      </c>
      <c r="F195" s="31" t="s">
        <v>54356</v>
      </c>
      <c r="G195" s="31" t="s">
        <v>54357</v>
      </c>
      <c r="H195" s="31" t="s">
        <v>54358</v>
      </c>
      <c r="I195" s="31" t="s">
        <v>54359</v>
      </c>
    </row>
    <row r="196" spans="1:9" ht="63.75">
      <c r="A196" s="31">
        <v>194</v>
      </c>
      <c r="B196" s="31" t="s">
        <v>53722</v>
      </c>
      <c r="C196" s="32" t="s">
        <v>11</v>
      </c>
      <c r="D196" s="31" t="s">
        <v>54360</v>
      </c>
      <c r="E196" s="31" t="s">
        <v>53724</v>
      </c>
      <c r="F196" s="31" t="s">
        <v>54356</v>
      </c>
      <c r="G196" s="31" t="s">
        <v>54357</v>
      </c>
      <c r="H196" s="31" t="s">
        <v>54361</v>
      </c>
      <c r="I196" s="31" t="s">
        <v>54362</v>
      </c>
    </row>
    <row r="197" spans="1:9" ht="63.75">
      <c r="A197" s="31">
        <v>195</v>
      </c>
      <c r="B197" s="31" t="s">
        <v>53722</v>
      </c>
      <c r="C197" s="32" t="s">
        <v>11</v>
      </c>
      <c r="D197" s="31" t="s">
        <v>54363</v>
      </c>
      <c r="E197" s="31" t="s">
        <v>53724</v>
      </c>
      <c r="F197" s="31" t="s">
        <v>54356</v>
      </c>
      <c r="G197" s="31" t="s">
        <v>54357</v>
      </c>
      <c r="H197" s="31" t="s">
        <v>54364</v>
      </c>
      <c r="I197" s="31" t="s">
        <v>54365</v>
      </c>
    </row>
    <row r="198" spans="1:9" ht="63.75">
      <c r="A198" s="31">
        <v>196</v>
      </c>
      <c r="B198" s="31" t="s">
        <v>53722</v>
      </c>
      <c r="C198" s="32" t="s">
        <v>11</v>
      </c>
      <c r="D198" s="31" t="s">
        <v>54366</v>
      </c>
      <c r="E198" s="31" t="s">
        <v>53724</v>
      </c>
      <c r="F198" s="31" t="s">
        <v>54356</v>
      </c>
      <c r="G198" s="31" t="s">
        <v>54357</v>
      </c>
      <c r="H198" s="31" t="s">
        <v>54367</v>
      </c>
      <c r="I198" s="31" t="s">
        <v>54368</v>
      </c>
    </row>
    <row r="199" spans="1:9" ht="63.75">
      <c r="A199" s="31">
        <v>197</v>
      </c>
      <c r="B199" s="31" t="s">
        <v>53722</v>
      </c>
      <c r="C199" s="32" t="s">
        <v>11</v>
      </c>
      <c r="D199" s="31" t="s">
        <v>54369</v>
      </c>
      <c r="E199" s="31" t="s">
        <v>53724</v>
      </c>
      <c r="F199" s="31" t="s">
        <v>54370</v>
      </c>
      <c r="G199" s="31" t="s">
        <v>54357</v>
      </c>
      <c r="H199" s="31" t="s">
        <v>54371</v>
      </c>
      <c r="I199" s="31" t="s">
        <v>54372</v>
      </c>
    </row>
    <row r="200" spans="1:9" ht="63.75">
      <c r="A200" s="31">
        <v>198</v>
      </c>
      <c r="B200" s="31" t="s">
        <v>53722</v>
      </c>
      <c r="C200" s="32" t="s">
        <v>11</v>
      </c>
      <c r="D200" s="31" t="s">
        <v>54373</v>
      </c>
      <c r="E200" s="31" t="s">
        <v>53724</v>
      </c>
      <c r="F200" s="31" t="s">
        <v>54370</v>
      </c>
      <c r="G200" s="31" t="s">
        <v>54357</v>
      </c>
      <c r="H200" s="31" t="s">
        <v>54374</v>
      </c>
      <c r="I200" s="31" t="s">
        <v>54375</v>
      </c>
    </row>
    <row r="201" spans="1:9" ht="63.75">
      <c r="A201" s="31">
        <v>199</v>
      </c>
      <c r="B201" s="31" t="s">
        <v>53722</v>
      </c>
      <c r="C201" s="32" t="s">
        <v>11</v>
      </c>
      <c r="D201" s="31" t="s">
        <v>54376</v>
      </c>
      <c r="E201" s="31" t="s">
        <v>53724</v>
      </c>
      <c r="F201" s="31" t="s">
        <v>54356</v>
      </c>
      <c r="G201" s="31" t="s">
        <v>54357</v>
      </c>
      <c r="H201" s="31" t="s">
        <v>54377</v>
      </c>
      <c r="I201" s="31" t="s">
        <v>54378</v>
      </c>
    </row>
    <row r="202" spans="1:9" ht="63.75">
      <c r="A202" s="31">
        <v>200</v>
      </c>
      <c r="B202" s="31" t="s">
        <v>53722</v>
      </c>
      <c r="C202" s="32" t="s">
        <v>11</v>
      </c>
      <c r="D202" s="31" t="s">
        <v>54379</v>
      </c>
      <c r="E202" s="31" t="s">
        <v>53724</v>
      </c>
      <c r="F202" s="31" t="s">
        <v>54356</v>
      </c>
      <c r="G202" s="31" t="s">
        <v>54357</v>
      </c>
      <c r="H202" s="31" t="s">
        <v>54380</v>
      </c>
      <c r="I202" s="31" t="s">
        <v>54381</v>
      </c>
    </row>
    <row r="203" spans="1:9" ht="63.75">
      <c r="A203" s="31">
        <v>201</v>
      </c>
      <c r="B203" s="31" t="s">
        <v>53722</v>
      </c>
      <c r="C203" s="32" t="s">
        <v>11</v>
      </c>
      <c r="D203" s="31" t="s">
        <v>54382</v>
      </c>
      <c r="E203" s="31" t="s">
        <v>53724</v>
      </c>
      <c r="F203" s="31" t="s">
        <v>54356</v>
      </c>
      <c r="G203" s="31" t="s">
        <v>54357</v>
      </c>
      <c r="H203" s="31" t="s">
        <v>54383</v>
      </c>
      <c r="I203" s="31" t="s">
        <v>54384</v>
      </c>
    </row>
    <row r="204" spans="1:9" ht="63.75">
      <c r="A204" s="31">
        <v>202</v>
      </c>
      <c r="B204" s="31" t="s">
        <v>53722</v>
      </c>
      <c r="C204" s="32" t="s">
        <v>11</v>
      </c>
      <c r="D204" s="31" t="s">
        <v>54385</v>
      </c>
      <c r="E204" s="31" t="s">
        <v>53724</v>
      </c>
      <c r="F204" s="31" t="s">
        <v>54370</v>
      </c>
      <c r="G204" s="31" t="s">
        <v>54357</v>
      </c>
      <c r="H204" s="31" t="s">
        <v>54386</v>
      </c>
      <c r="I204" s="31" t="s">
        <v>54387</v>
      </c>
    </row>
    <row r="205" spans="1:9" ht="51">
      <c r="A205" s="31">
        <v>203</v>
      </c>
      <c r="B205" s="31" t="s">
        <v>53722</v>
      </c>
      <c r="C205" s="32" t="s">
        <v>11</v>
      </c>
      <c r="D205" s="31" t="s">
        <v>54388</v>
      </c>
      <c r="E205" s="31" t="s">
        <v>53724</v>
      </c>
      <c r="F205" s="31" t="s">
        <v>54356</v>
      </c>
      <c r="G205" s="31" t="s">
        <v>54357</v>
      </c>
      <c r="H205" s="31" t="s">
        <v>54389</v>
      </c>
      <c r="I205" s="31" t="s">
        <v>54390</v>
      </c>
    </row>
    <row r="206" spans="1:9" ht="63.75">
      <c r="A206" s="31">
        <v>204</v>
      </c>
      <c r="B206" s="31" t="s">
        <v>53722</v>
      </c>
      <c r="C206" s="32" t="s">
        <v>11</v>
      </c>
      <c r="D206" s="31" t="s">
        <v>54391</v>
      </c>
      <c r="E206" s="31" t="s">
        <v>53724</v>
      </c>
      <c r="F206" s="31" t="s">
        <v>54370</v>
      </c>
      <c r="G206" s="31" t="s">
        <v>54357</v>
      </c>
      <c r="H206" s="31" t="s">
        <v>54392</v>
      </c>
      <c r="I206" s="31" t="s">
        <v>54393</v>
      </c>
    </row>
    <row r="207" spans="1:9" ht="51">
      <c r="A207" s="31">
        <v>205</v>
      </c>
      <c r="B207" s="31" t="s">
        <v>53722</v>
      </c>
      <c r="C207" s="32" t="s">
        <v>11</v>
      </c>
      <c r="D207" s="31" t="s">
        <v>54394</v>
      </c>
      <c r="E207" s="31" t="s">
        <v>53724</v>
      </c>
      <c r="F207" s="31" t="s">
        <v>54356</v>
      </c>
      <c r="G207" s="31" t="s">
        <v>54357</v>
      </c>
      <c r="H207" s="31" t="s">
        <v>54395</v>
      </c>
      <c r="I207" s="31" t="s">
        <v>54396</v>
      </c>
    </row>
    <row r="208" spans="1:9" ht="102">
      <c r="A208" s="31">
        <v>206</v>
      </c>
      <c r="B208" s="31" t="s">
        <v>54397</v>
      </c>
      <c r="C208" s="32" t="s">
        <v>11</v>
      </c>
      <c r="D208" s="31" t="s">
        <v>54398</v>
      </c>
      <c r="E208" s="31" t="s">
        <v>54397</v>
      </c>
      <c r="F208" s="31" t="s">
        <v>54303</v>
      </c>
      <c r="G208" s="31" t="s">
        <v>54304</v>
      </c>
      <c r="H208" s="31" t="s">
        <v>54399</v>
      </c>
      <c r="I208" s="31" t="s">
        <v>54400</v>
      </c>
    </row>
    <row r="209" spans="1:9" ht="76.5">
      <c r="A209" s="31">
        <v>207</v>
      </c>
      <c r="B209" s="31" t="s">
        <v>54401</v>
      </c>
      <c r="C209" s="32" t="s">
        <v>11</v>
      </c>
      <c r="D209" s="31" t="s">
        <v>54402</v>
      </c>
      <c r="E209" s="31" t="s">
        <v>54401</v>
      </c>
      <c r="F209" s="31" t="s">
        <v>54065</v>
      </c>
      <c r="G209" s="31" t="s">
        <v>54403</v>
      </c>
      <c r="H209" s="31" t="s">
        <v>54404</v>
      </c>
      <c r="I209" s="31" t="s">
        <v>54405</v>
      </c>
    </row>
    <row r="210" spans="1:9" ht="51">
      <c r="A210" s="31">
        <v>208</v>
      </c>
      <c r="B210" s="31" t="s">
        <v>54406</v>
      </c>
      <c r="C210" s="32" t="s">
        <v>11</v>
      </c>
      <c r="D210" s="31" t="s">
        <v>54407</v>
      </c>
      <c r="E210" s="31" t="s">
        <v>54406</v>
      </c>
      <c r="F210" s="31" t="s">
        <v>54065</v>
      </c>
      <c r="G210" s="31" t="s">
        <v>54408</v>
      </c>
      <c r="H210" s="31" t="s">
        <v>54409</v>
      </c>
      <c r="I210" s="31" t="s">
        <v>54410</v>
      </c>
    </row>
    <row r="211" spans="1:9" ht="76.5">
      <c r="A211" s="31">
        <v>209</v>
      </c>
      <c r="B211" s="31" t="s">
        <v>18052</v>
      </c>
      <c r="C211" s="32" t="s">
        <v>11</v>
      </c>
      <c r="D211" s="31" t="s">
        <v>54411</v>
      </c>
      <c r="E211" s="31" t="s">
        <v>16199</v>
      </c>
      <c r="F211" s="31" t="s">
        <v>54343</v>
      </c>
      <c r="G211" s="31" t="s">
        <v>17544</v>
      </c>
      <c r="H211" s="31" t="s">
        <v>54412</v>
      </c>
      <c r="I211" s="31" t="s">
        <v>54413</v>
      </c>
    </row>
    <row r="212" spans="1:9" ht="76.5">
      <c r="A212" s="31">
        <v>210</v>
      </c>
      <c r="B212" s="31" t="s">
        <v>18052</v>
      </c>
      <c r="C212" s="32" t="s">
        <v>11</v>
      </c>
      <c r="D212" s="31" t="s">
        <v>54414</v>
      </c>
      <c r="E212" s="31" t="s">
        <v>16199</v>
      </c>
      <c r="F212" s="31" t="s">
        <v>54343</v>
      </c>
      <c r="G212" s="31" t="s">
        <v>17544</v>
      </c>
      <c r="H212" s="31" t="s">
        <v>54415</v>
      </c>
      <c r="I212" s="31" t="s">
        <v>54416</v>
      </c>
    </row>
    <row r="213" spans="1:9" ht="102">
      <c r="A213" s="31">
        <v>211</v>
      </c>
      <c r="B213" s="31" t="s">
        <v>18052</v>
      </c>
      <c r="C213" s="32" t="s">
        <v>11</v>
      </c>
      <c r="D213" s="31" t="s">
        <v>54417</v>
      </c>
      <c r="E213" s="31" t="s">
        <v>16199</v>
      </c>
      <c r="F213" s="31" t="s">
        <v>54343</v>
      </c>
      <c r="G213" s="31" t="s">
        <v>17544</v>
      </c>
      <c r="H213" s="31" t="s">
        <v>54418</v>
      </c>
      <c r="I213" s="31" t="s">
        <v>54419</v>
      </c>
    </row>
    <row r="214" spans="1:9" ht="102">
      <c r="A214" s="31">
        <v>212</v>
      </c>
      <c r="B214" s="31" t="s">
        <v>18052</v>
      </c>
      <c r="C214" s="32" t="s">
        <v>11</v>
      </c>
      <c r="D214" s="31" t="s">
        <v>54420</v>
      </c>
      <c r="E214" s="31" t="s">
        <v>16199</v>
      </c>
      <c r="F214" s="31" t="s">
        <v>54343</v>
      </c>
      <c r="G214" s="31" t="s">
        <v>17544</v>
      </c>
      <c r="H214" s="31" t="s">
        <v>54421</v>
      </c>
      <c r="I214" s="31" t="s">
        <v>54422</v>
      </c>
    </row>
    <row r="215" spans="1:9" ht="102">
      <c r="A215" s="31">
        <v>213</v>
      </c>
      <c r="B215" s="31" t="s">
        <v>18052</v>
      </c>
      <c r="C215" s="32" t="s">
        <v>11</v>
      </c>
      <c r="D215" s="31" t="s">
        <v>54423</v>
      </c>
      <c r="E215" s="31" t="s">
        <v>16199</v>
      </c>
      <c r="F215" s="31" t="s">
        <v>54343</v>
      </c>
      <c r="G215" s="31" t="s">
        <v>17544</v>
      </c>
      <c r="H215" s="31" t="s">
        <v>54424</v>
      </c>
      <c r="I215" s="31" t="s">
        <v>54425</v>
      </c>
    </row>
    <row r="216" spans="1:9" ht="63.75">
      <c r="A216" s="31">
        <v>214</v>
      </c>
      <c r="B216" s="31" t="s">
        <v>53685</v>
      </c>
      <c r="C216" s="32" t="s">
        <v>11</v>
      </c>
      <c r="D216" s="31" t="s">
        <v>54426</v>
      </c>
      <c r="E216" s="31" t="s">
        <v>53687</v>
      </c>
      <c r="F216" s="31" t="s">
        <v>53688</v>
      </c>
      <c r="G216" s="31" t="s">
        <v>53878</v>
      </c>
      <c r="H216" s="31" t="s">
        <v>54427</v>
      </c>
      <c r="I216" s="31" t="s">
        <v>54428</v>
      </c>
    </row>
    <row r="217" spans="1:9" ht="63.75">
      <c r="A217" s="31">
        <v>215</v>
      </c>
      <c r="B217" s="31" t="s">
        <v>53685</v>
      </c>
      <c r="C217" s="32" t="s">
        <v>11</v>
      </c>
      <c r="D217" s="31" t="s">
        <v>54429</v>
      </c>
      <c r="E217" s="31" t="s">
        <v>53687</v>
      </c>
      <c r="F217" s="31" t="s">
        <v>53688</v>
      </c>
      <c r="G217" s="31" t="s">
        <v>53878</v>
      </c>
      <c r="H217" s="31" t="s">
        <v>54430</v>
      </c>
      <c r="I217" s="31" t="s">
        <v>54431</v>
      </c>
    </row>
    <row r="218" spans="1:9" ht="63.75">
      <c r="A218" s="31">
        <v>216</v>
      </c>
      <c r="B218" s="31" t="s">
        <v>53685</v>
      </c>
      <c r="C218" s="32" t="s">
        <v>11</v>
      </c>
      <c r="D218" s="31" t="s">
        <v>54432</v>
      </c>
      <c r="E218" s="31" t="s">
        <v>53687</v>
      </c>
      <c r="F218" s="31" t="s">
        <v>53688</v>
      </c>
      <c r="G218" s="31" t="s">
        <v>53878</v>
      </c>
      <c r="H218" s="31" t="s">
        <v>54433</v>
      </c>
      <c r="I218" s="31" t="s">
        <v>54434</v>
      </c>
    </row>
    <row r="219" spans="1:9" ht="153" customHeight="1">
      <c r="A219" s="31">
        <v>217</v>
      </c>
      <c r="B219" s="31" t="s">
        <v>53685</v>
      </c>
      <c r="C219" s="32" t="s">
        <v>11</v>
      </c>
      <c r="D219" s="31" t="s">
        <v>54435</v>
      </c>
      <c r="E219" s="31" t="s">
        <v>53687</v>
      </c>
      <c r="F219" s="31" t="s">
        <v>53688</v>
      </c>
      <c r="G219" s="31" t="s">
        <v>53878</v>
      </c>
      <c r="H219" s="31" t="s">
        <v>54436</v>
      </c>
      <c r="I219" s="31" t="s">
        <v>54437</v>
      </c>
    </row>
    <row r="220" spans="1:9" ht="63.75">
      <c r="A220" s="31">
        <v>218</v>
      </c>
      <c r="B220" s="31" t="s">
        <v>53685</v>
      </c>
      <c r="C220" s="32" t="s">
        <v>11</v>
      </c>
      <c r="D220" s="31" t="s">
        <v>54438</v>
      </c>
      <c r="E220" s="31" t="s">
        <v>53687</v>
      </c>
      <c r="F220" s="31" t="s">
        <v>53688</v>
      </c>
      <c r="G220" s="31" t="s">
        <v>53878</v>
      </c>
      <c r="H220" s="31" t="s">
        <v>54439</v>
      </c>
      <c r="I220" s="31" t="s">
        <v>54440</v>
      </c>
    </row>
    <row r="221" spans="1:9" ht="76.5">
      <c r="A221" s="31">
        <v>219</v>
      </c>
      <c r="B221" s="31" t="s">
        <v>54441</v>
      </c>
      <c r="C221" s="32" t="s">
        <v>11</v>
      </c>
      <c r="D221" s="31" t="s">
        <v>54442</v>
      </c>
      <c r="E221" s="31" t="s">
        <v>54443</v>
      </c>
      <c r="F221" s="31" t="s">
        <v>54303</v>
      </c>
      <c r="G221" s="31" t="s">
        <v>53814</v>
      </c>
      <c r="H221" s="31" t="s">
        <v>54444</v>
      </c>
      <c r="I221" s="31" t="s">
        <v>54445</v>
      </c>
    </row>
    <row r="222" spans="1:9" ht="76.5">
      <c r="A222" s="31">
        <v>220</v>
      </c>
      <c r="B222" s="31" t="s">
        <v>54441</v>
      </c>
      <c r="C222" s="32" t="s">
        <v>11</v>
      </c>
      <c r="D222" s="31" t="s">
        <v>54446</v>
      </c>
      <c r="E222" s="31" t="s">
        <v>54443</v>
      </c>
      <c r="F222" s="31" t="s">
        <v>54303</v>
      </c>
      <c r="G222" s="31" t="s">
        <v>53814</v>
      </c>
      <c r="H222" s="31" t="s">
        <v>54447</v>
      </c>
      <c r="I222" s="31" t="s">
        <v>54448</v>
      </c>
    </row>
    <row r="223" spans="1:9" ht="76.5">
      <c r="A223" s="31">
        <v>221</v>
      </c>
      <c r="B223" s="31" t="s">
        <v>54441</v>
      </c>
      <c r="C223" s="32" t="s">
        <v>11</v>
      </c>
      <c r="D223" s="31" t="s">
        <v>54449</v>
      </c>
      <c r="E223" s="31" t="s">
        <v>54443</v>
      </c>
      <c r="F223" s="31" t="s">
        <v>54303</v>
      </c>
      <c r="G223" s="31" t="s">
        <v>53814</v>
      </c>
      <c r="H223" s="31" t="s">
        <v>54450</v>
      </c>
      <c r="I223" s="31" t="s">
        <v>54451</v>
      </c>
    </row>
    <row r="224" spans="1:9" ht="76.5">
      <c r="A224" s="31">
        <v>222</v>
      </c>
      <c r="B224" s="31" t="s">
        <v>54441</v>
      </c>
      <c r="C224" s="32" t="s">
        <v>11</v>
      </c>
      <c r="D224" s="31" t="s">
        <v>54452</v>
      </c>
      <c r="E224" s="31" t="s">
        <v>54443</v>
      </c>
      <c r="F224" s="31" t="s">
        <v>54303</v>
      </c>
      <c r="G224" s="31" t="s">
        <v>53814</v>
      </c>
      <c r="H224" s="31" t="s">
        <v>54453</v>
      </c>
      <c r="I224" s="31" t="s">
        <v>54454</v>
      </c>
    </row>
    <row r="225" spans="1:9" ht="38.25">
      <c r="A225" s="31">
        <v>223</v>
      </c>
      <c r="B225" s="31" t="s">
        <v>3598</v>
      </c>
      <c r="C225" s="32" t="s">
        <v>198</v>
      </c>
      <c r="D225" s="31" t="s">
        <v>54455</v>
      </c>
      <c r="E225" s="31" t="s">
        <v>3598</v>
      </c>
      <c r="F225" s="31" t="s">
        <v>44209</v>
      </c>
      <c r="G225" s="31" t="s">
        <v>44942</v>
      </c>
      <c r="H225" s="31" t="s">
        <v>54456</v>
      </c>
      <c r="I225" s="31" t="s">
        <v>54457</v>
      </c>
    </row>
    <row r="226" spans="1:9" ht="38.25">
      <c r="A226" s="31">
        <v>224</v>
      </c>
      <c r="B226" s="31" t="s">
        <v>3598</v>
      </c>
      <c r="C226" s="32" t="s">
        <v>198</v>
      </c>
      <c r="D226" s="31" t="s">
        <v>54458</v>
      </c>
      <c r="E226" s="31" t="s">
        <v>3598</v>
      </c>
      <c r="F226" s="31" t="s">
        <v>44209</v>
      </c>
      <c r="G226" s="31" t="s">
        <v>44942</v>
      </c>
      <c r="H226" s="31" t="s">
        <v>54459</v>
      </c>
      <c r="I226" s="31" t="s">
        <v>54460</v>
      </c>
    </row>
    <row r="227" spans="1:9" ht="51">
      <c r="A227" s="31">
        <v>225</v>
      </c>
      <c r="B227" s="31" t="s">
        <v>3598</v>
      </c>
      <c r="C227" s="32" t="s">
        <v>198</v>
      </c>
      <c r="D227" s="31" t="s">
        <v>54461</v>
      </c>
      <c r="E227" s="31" t="s">
        <v>3598</v>
      </c>
      <c r="F227" s="31" t="s">
        <v>44209</v>
      </c>
      <c r="G227" s="31" t="s">
        <v>44942</v>
      </c>
      <c r="H227" s="31" t="s">
        <v>54462</v>
      </c>
      <c r="I227" s="31" t="s">
        <v>54463</v>
      </c>
    </row>
    <row r="228" spans="1:9" ht="165.75">
      <c r="A228" s="31">
        <v>226</v>
      </c>
      <c r="B228" s="31" t="s">
        <v>54464</v>
      </c>
      <c r="C228" s="32" t="s">
        <v>11</v>
      </c>
      <c r="D228" s="31" t="s">
        <v>54465</v>
      </c>
      <c r="E228" s="31" t="s">
        <v>54466</v>
      </c>
      <c r="F228" s="31" t="s">
        <v>54467</v>
      </c>
      <c r="G228" s="31" t="s">
        <v>54468</v>
      </c>
      <c r="H228" s="31" t="s">
        <v>54469</v>
      </c>
      <c r="I228" s="31" t="s">
        <v>54470</v>
      </c>
    </row>
    <row r="229" spans="1:9" ht="229.5">
      <c r="A229" s="31">
        <v>227</v>
      </c>
      <c r="B229" s="31" t="s">
        <v>54464</v>
      </c>
      <c r="C229" s="32" t="s">
        <v>11</v>
      </c>
      <c r="D229" s="31" t="s">
        <v>54471</v>
      </c>
      <c r="E229" s="31" t="s">
        <v>54466</v>
      </c>
      <c r="F229" s="31" t="s">
        <v>54472</v>
      </c>
      <c r="G229" s="31" t="s">
        <v>54468</v>
      </c>
      <c r="H229" s="31" t="s">
        <v>54473</v>
      </c>
      <c r="I229" s="31" t="s">
        <v>54474</v>
      </c>
    </row>
    <row r="230" spans="1:9" ht="76.5">
      <c r="A230" s="31">
        <v>228</v>
      </c>
      <c r="B230" s="31" t="s">
        <v>54441</v>
      </c>
      <c r="C230" s="32" t="s">
        <v>11</v>
      </c>
      <c r="D230" s="31" t="s">
        <v>54475</v>
      </c>
      <c r="E230" s="31" t="s">
        <v>54443</v>
      </c>
      <c r="F230" s="31" t="s">
        <v>54303</v>
      </c>
      <c r="G230" s="31" t="s">
        <v>53814</v>
      </c>
      <c r="H230" s="31" t="s">
        <v>54476</v>
      </c>
      <c r="I230" s="31" t="s">
        <v>54477</v>
      </c>
    </row>
    <row r="231" spans="1:9" ht="76.5">
      <c r="A231" s="31">
        <v>229</v>
      </c>
      <c r="B231" s="31" t="s">
        <v>54441</v>
      </c>
      <c r="C231" s="32" t="s">
        <v>11</v>
      </c>
      <c r="D231" s="31" t="s">
        <v>54478</v>
      </c>
      <c r="E231" s="31" t="s">
        <v>54443</v>
      </c>
      <c r="F231" s="31" t="s">
        <v>54303</v>
      </c>
      <c r="G231" s="31" t="s">
        <v>53814</v>
      </c>
      <c r="H231" s="31" t="s">
        <v>54479</v>
      </c>
      <c r="I231" s="31" t="s">
        <v>54480</v>
      </c>
    </row>
    <row r="232" spans="1:9" ht="76.5">
      <c r="A232" s="31">
        <v>230</v>
      </c>
      <c r="B232" s="31" t="s">
        <v>54441</v>
      </c>
      <c r="C232" s="32" t="s">
        <v>11</v>
      </c>
      <c r="D232" s="31" t="s">
        <v>54481</v>
      </c>
      <c r="E232" s="31" t="s">
        <v>54443</v>
      </c>
      <c r="F232" s="31" t="s">
        <v>54303</v>
      </c>
      <c r="G232" s="31" t="s">
        <v>53814</v>
      </c>
      <c r="H232" s="31" t="s">
        <v>54482</v>
      </c>
      <c r="I232" s="31" t="s">
        <v>54483</v>
      </c>
    </row>
    <row r="233" spans="1:9" ht="63.75" customHeight="1">
      <c r="A233" s="31">
        <v>231</v>
      </c>
      <c r="B233" s="31" t="s">
        <v>54441</v>
      </c>
      <c r="C233" s="32" t="s">
        <v>11</v>
      </c>
      <c r="D233" s="31" t="s">
        <v>54484</v>
      </c>
      <c r="E233" s="31" t="s">
        <v>54443</v>
      </c>
      <c r="F233" s="31" t="s">
        <v>54485</v>
      </c>
      <c r="G233" s="31" t="s">
        <v>53814</v>
      </c>
      <c r="H233" s="31" t="s">
        <v>54486</v>
      </c>
      <c r="I233" s="31" t="s">
        <v>54487</v>
      </c>
    </row>
    <row r="234" spans="1:9" ht="204" customHeight="1">
      <c r="A234" s="31">
        <v>232</v>
      </c>
      <c r="B234" s="31" t="s">
        <v>54488</v>
      </c>
      <c r="C234" s="32" t="s">
        <v>11</v>
      </c>
      <c r="D234" s="31" t="s">
        <v>54489</v>
      </c>
      <c r="E234" s="31" t="s">
        <v>54490</v>
      </c>
      <c r="F234" s="31" t="s">
        <v>53813</v>
      </c>
      <c r="G234" s="31" t="s">
        <v>54491</v>
      </c>
      <c r="H234" s="31" t="s">
        <v>54492</v>
      </c>
      <c r="I234" s="31" t="s">
        <v>54493</v>
      </c>
    </row>
    <row r="235" spans="1:9" ht="89.25">
      <c r="A235" s="31">
        <v>233</v>
      </c>
      <c r="B235" s="31" t="s">
        <v>54494</v>
      </c>
      <c r="C235" s="32" t="s">
        <v>11</v>
      </c>
      <c r="D235" s="31" t="s">
        <v>54495</v>
      </c>
      <c r="E235" s="31" t="s">
        <v>54494</v>
      </c>
      <c r="F235" s="31" t="s">
        <v>3397</v>
      </c>
      <c r="G235" s="31" t="s">
        <v>44595</v>
      </c>
      <c r="H235" s="31" t="s">
        <v>54496</v>
      </c>
      <c r="I235" s="31" t="s">
        <v>54497</v>
      </c>
    </row>
    <row r="236" spans="1:9" ht="51">
      <c r="A236" s="31">
        <v>234</v>
      </c>
      <c r="B236" s="31" t="s">
        <v>54062</v>
      </c>
      <c r="C236" s="32" t="s">
        <v>11</v>
      </c>
      <c r="D236" s="31" t="s">
        <v>54498</v>
      </c>
      <c r="E236" s="31" t="s">
        <v>54064</v>
      </c>
      <c r="F236" s="31" t="s">
        <v>54065</v>
      </c>
      <c r="G236" s="31" t="s">
        <v>54499</v>
      </c>
      <c r="H236" s="31" t="s">
        <v>54500</v>
      </c>
      <c r="I236" s="31" t="s">
        <v>54501</v>
      </c>
    </row>
    <row r="237" spans="1:9" ht="51">
      <c r="A237" s="31">
        <v>235</v>
      </c>
      <c r="B237" s="31" t="s">
        <v>54062</v>
      </c>
      <c r="C237" s="32" t="s">
        <v>11</v>
      </c>
      <c r="D237" s="31" t="s">
        <v>54502</v>
      </c>
      <c r="E237" s="31" t="s">
        <v>54064</v>
      </c>
      <c r="F237" s="31" t="s">
        <v>54065</v>
      </c>
      <c r="G237" s="31" t="s">
        <v>54503</v>
      </c>
      <c r="H237" s="31" t="s">
        <v>54504</v>
      </c>
      <c r="I237" s="31" t="s">
        <v>54505</v>
      </c>
    </row>
    <row r="238" spans="1:9" ht="51">
      <c r="A238" s="31">
        <v>236</v>
      </c>
      <c r="B238" s="31" t="s">
        <v>54062</v>
      </c>
      <c r="C238" s="32" t="s">
        <v>11</v>
      </c>
      <c r="D238" s="31" t="s">
        <v>54506</v>
      </c>
      <c r="E238" s="31" t="s">
        <v>54064</v>
      </c>
      <c r="F238" s="31" t="s">
        <v>54065</v>
      </c>
      <c r="G238" s="31" t="s">
        <v>54503</v>
      </c>
      <c r="H238" s="31" t="s">
        <v>54507</v>
      </c>
      <c r="I238" s="31" t="s">
        <v>54508</v>
      </c>
    </row>
    <row r="239" spans="1:9" ht="51">
      <c r="A239" s="31">
        <v>237</v>
      </c>
      <c r="B239" s="31" t="s">
        <v>54062</v>
      </c>
      <c r="C239" s="32" t="s">
        <v>74</v>
      </c>
      <c r="D239" s="31" t="s">
        <v>54509</v>
      </c>
      <c r="E239" s="31" t="s">
        <v>54064</v>
      </c>
      <c r="F239" s="31" t="s">
        <v>54065</v>
      </c>
      <c r="G239" s="31" t="s">
        <v>54510</v>
      </c>
      <c r="H239" s="31" t="s">
        <v>54511</v>
      </c>
      <c r="I239" s="31" t="s">
        <v>54512</v>
      </c>
    </row>
    <row r="240" spans="1:9" ht="51">
      <c r="A240" s="31">
        <v>238</v>
      </c>
      <c r="B240" s="31" t="s">
        <v>54062</v>
      </c>
      <c r="C240" s="32" t="s">
        <v>74</v>
      </c>
      <c r="D240" s="31" t="s">
        <v>54513</v>
      </c>
      <c r="E240" s="31" t="s">
        <v>54064</v>
      </c>
      <c r="F240" s="31" t="s">
        <v>54065</v>
      </c>
      <c r="G240" s="31" t="s">
        <v>54510</v>
      </c>
      <c r="H240" s="31" t="s">
        <v>54514</v>
      </c>
      <c r="I240" s="31" t="s">
        <v>54515</v>
      </c>
    </row>
    <row r="241" spans="1:9" ht="51">
      <c r="A241" s="31">
        <v>239</v>
      </c>
      <c r="B241" s="31" t="s">
        <v>54062</v>
      </c>
      <c r="C241" s="32" t="s">
        <v>11</v>
      </c>
      <c r="D241" s="31" t="s">
        <v>54516</v>
      </c>
      <c r="E241" s="31" t="s">
        <v>54064</v>
      </c>
      <c r="F241" s="31" t="s">
        <v>54065</v>
      </c>
      <c r="G241" s="31" t="s">
        <v>54517</v>
      </c>
      <c r="H241" s="31" t="s">
        <v>54518</v>
      </c>
      <c r="I241" s="31" t="s">
        <v>54519</v>
      </c>
    </row>
    <row r="242" spans="1:9" ht="51">
      <c r="A242" s="31">
        <v>240</v>
      </c>
      <c r="B242" s="31" t="s">
        <v>54062</v>
      </c>
      <c r="C242" s="32" t="s">
        <v>11</v>
      </c>
      <c r="D242" s="31" t="s">
        <v>54520</v>
      </c>
      <c r="E242" s="31" t="s">
        <v>54064</v>
      </c>
      <c r="F242" s="31" t="s">
        <v>54065</v>
      </c>
      <c r="G242" s="31" t="s">
        <v>54517</v>
      </c>
      <c r="H242" s="31" t="s">
        <v>54521</v>
      </c>
      <c r="I242" s="31" t="s">
        <v>54522</v>
      </c>
    </row>
    <row r="243" spans="1:9" ht="51">
      <c r="A243" s="31">
        <v>241</v>
      </c>
      <c r="B243" s="31" t="s">
        <v>18033</v>
      </c>
      <c r="C243" s="32" t="s">
        <v>11</v>
      </c>
      <c r="D243" s="31" t="s">
        <v>54523</v>
      </c>
      <c r="E243" s="31" t="s">
        <v>18033</v>
      </c>
      <c r="F243" s="31" t="s">
        <v>18874</v>
      </c>
      <c r="G243" s="31" t="s">
        <v>54524</v>
      </c>
      <c r="H243" s="31" t="s">
        <v>54525</v>
      </c>
      <c r="I243" s="31" t="s">
        <v>54526</v>
      </c>
    </row>
    <row r="244" spans="1:9" ht="51">
      <c r="A244" s="31">
        <v>242</v>
      </c>
      <c r="B244" s="31" t="s">
        <v>18033</v>
      </c>
      <c r="C244" s="32" t="s">
        <v>11</v>
      </c>
      <c r="D244" s="31" t="s">
        <v>54527</v>
      </c>
      <c r="E244" s="31" t="s">
        <v>18033</v>
      </c>
      <c r="F244" s="31" t="s">
        <v>18874</v>
      </c>
      <c r="G244" s="31" t="s">
        <v>54524</v>
      </c>
      <c r="H244" s="31" t="s">
        <v>54528</v>
      </c>
      <c r="I244" s="31" t="s">
        <v>54529</v>
      </c>
    </row>
    <row r="245" spans="1:9" ht="51">
      <c r="A245" s="31">
        <v>243</v>
      </c>
      <c r="B245" s="31" t="s">
        <v>18033</v>
      </c>
      <c r="C245" s="32" t="s">
        <v>11</v>
      </c>
      <c r="D245" s="31" t="s">
        <v>54530</v>
      </c>
      <c r="E245" s="31" t="s">
        <v>18033</v>
      </c>
      <c r="F245" s="31" t="s">
        <v>18874</v>
      </c>
      <c r="G245" s="31" t="s">
        <v>54524</v>
      </c>
      <c r="H245" s="31" t="s">
        <v>54531</v>
      </c>
      <c r="I245" s="31" t="s">
        <v>54532</v>
      </c>
    </row>
    <row r="246" spans="1:9" ht="51">
      <c r="A246" s="31">
        <v>244</v>
      </c>
      <c r="B246" s="31" t="s">
        <v>18033</v>
      </c>
      <c r="C246" s="32" t="s">
        <v>11</v>
      </c>
      <c r="D246" s="31" t="s">
        <v>54533</v>
      </c>
      <c r="E246" s="31" t="s">
        <v>18033</v>
      </c>
      <c r="F246" s="31" t="s">
        <v>18874</v>
      </c>
      <c r="G246" s="31" t="s">
        <v>54524</v>
      </c>
      <c r="H246" s="31" t="s">
        <v>54534</v>
      </c>
      <c r="I246" s="31" t="s">
        <v>54535</v>
      </c>
    </row>
    <row r="247" spans="1:9" ht="51">
      <c r="A247" s="31">
        <v>245</v>
      </c>
      <c r="B247" s="31" t="s">
        <v>18033</v>
      </c>
      <c r="C247" s="32" t="s">
        <v>11</v>
      </c>
      <c r="D247" s="31" t="s">
        <v>54536</v>
      </c>
      <c r="E247" s="31" t="s">
        <v>18033</v>
      </c>
      <c r="F247" s="31" t="s">
        <v>18874</v>
      </c>
      <c r="G247" s="31" t="s">
        <v>54524</v>
      </c>
      <c r="H247" s="31" t="s">
        <v>54537</v>
      </c>
      <c r="I247" s="31" t="s">
        <v>54538</v>
      </c>
    </row>
    <row r="248" spans="1:9" ht="51">
      <c r="A248" s="31">
        <v>246</v>
      </c>
      <c r="B248" s="31" t="s">
        <v>18033</v>
      </c>
      <c r="C248" s="32" t="s">
        <v>11</v>
      </c>
      <c r="D248" s="31" t="s">
        <v>54539</v>
      </c>
      <c r="E248" s="31" t="s">
        <v>18033</v>
      </c>
      <c r="F248" s="31" t="s">
        <v>18874</v>
      </c>
      <c r="G248" s="31" t="s">
        <v>54524</v>
      </c>
      <c r="H248" s="31" t="s">
        <v>54540</v>
      </c>
      <c r="I248" s="31" t="s">
        <v>54541</v>
      </c>
    </row>
    <row r="249" spans="1:9" ht="51">
      <c r="A249" s="31">
        <v>247</v>
      </c>
      <c r="B249" s="31" t="s">
        <v>54062</v>
      </c>
      <c r="C249" s="32" t="s">
        <v>11</v>
      </c>
      <c r="D249" s="31" t="s">
        <v>54542</v>
      </c>
      <c r="E249" s="31" t="s">
        <v>54064</v>
      </c>
      <c r="F249" s="31" t="s">
        <v>54065</v>
      </c>
      <c r="G249" s="31" t="s">
        <v>54517</v>
      </c>
      <c r="H249" s="31" t="s">
        <v>54543</v>
      </c>
      <c r="I249" s="31" t="s">
        <v>54544</v>
      </c>
    </row>
    <row r="250" spans="1:9" ht="51">
      <c r="A250" s="31">
        <v>248</v>
      </c>
      <c r="B250" s="31" t="s">
        <v>54062</v>
      </c>
      <c r="C250" s="32" t="s">
        <v>11</v>
      </c>
      <c r="D250" s="31" t="s">
        <v>54545</v>
      </c>
      <c r="E250" s="31" t="s">
        <v>54064</v>
      </c>
      <c r="F250" s="31" t="s">
        <v>54065</v>
      </c>
      <c r="G250" s="31" t="s">
        <v>54517</v>
      </c>
      <c r="H250" s="31" t="s">
        <v>54546</v>
      </c>
      <c r="I250" s="31" t="s">
        <v>54547</v>
      </c>
    </row>
    <row r="251" spans="1:9" ht="51">
      <c r="A251" s="31">
        <v>249</v>
      </c>
      <c r="B251" s="31" t="s">
        <v>18033</v>
      </c>
      <c r="C251" s="32" t="s">
        <v>11</v>
      </c>
      <c r="D251" s="31" t="s">
        <v>54548</v>
      </c>
      <c r="E251" s="31" t="s">
        <v>18033</v>
      </c>
      <c r="F251" s="31" t="s">
        <v>18874</v>
      </c>
      <c r="G251" s="31" t="s">
        <v>54524</v>
      </c>
      <c r="H251" s="31" t="s">
        <v>54549</v>
      </c>
      <c r="I251" s="31" t="s">
        <v>54550</v>
      </c>
    </row>
    <row r="252" spans="1:9" ht="51">
      <c r="A252" s="31">
        <v>250</v>
      </c>
      <c r="B252" s="31" t="s">
        <v>18033</v>
      </c>
      <c r="C252" s="32" t="s">
        <v>11</v>
      </c>
      <c r="D252" s="31" t="s">
        <v>54551</v>
      </c>
      <c r="E252" s="31" t="s">
        <v>18033</v>
      </c>
      <c r="F252" s="31" t="s">
        <v>18874</v>
      </c>
      <c r="G252" s="31" t="s">
        <v>54524</v>
      </c>
      <c r="H252" s="31" t="s">
        <v>54552</v>
      </c>
      <c r="I252" s="31" t="s">
        <v>54553</v>
      </c>
    </row>
    <row r="253" spans="1:9" ht="51">
      <c r="A253" s="31">
        <v>251</v>
      </c>
      <c r="B253" s="31" t="s">
        <v>18033</v>
      </c>
      <c r="C253" s="32" t="s">
        <v>11</v>
      </c>
      <c r="D253" s="31" t="s">
        <v>54554</v>
      </c>
      <c r="E253" s="31" t="s">
        <v>18033</v>
      </c>
      <c r="F253" s="31" t="s">
        <v>18874</v>
      </c>
      <c r="G253" s="31" t="s">
        <v>54524</v>
      </c>
      <c r="H253" s="31" t="s">
        <v>54555</v>
      </c>
      <c r="I253" s="31" t="s">
        <v>54556</v>
      </c>
    </row>
    <row r="254" spans="1:9" ht="51">
      <c r="A254" s="31">
        <v>252</v>
      </c>
      <c r="B254" s="31" t="s">
        <v>18033</v>
      </c>
      <c r="C254" s="32" t="s">
        <v>11</v>
      </c>
      <c r="D254" s="31" t="s">
        <v>54557</v>
      </c>
      <c r="E254" s="31" t="s">
        <v>18033</v>
      </c>
      <c r="F254" s="31" t="s">
        <v>18874</v>
      </c>
      <c r="G254" s="31" t="s">
        <v>54524</v>
      </c>
      <c r="H254" s="31" t="s">
        <v>54558</v>
      </c>
      <c r="I254" s="31" t="s">
        <v>54559</v>
      </c>
    </row>
    <row r="255" spans="1:9" ht="51">
      <c r="A255" s="31">
        <v>253</v>
      </c>
      <c r="B255" s="31" t="s">
        <v>54062</v>
      </c>
      <c r="C255" s="32" t="s">
        <v>11</v>
      </c>
      <c r="D255" s="31" t="s">
        <v>54560</v>
      </c>
      <c r="E255" s="31" t="s">
        <v>54064</v>
      </c>
      <c r="F255" s="31" t="s">
        <v>54065</v>
      </c>
      <c r="G255" s="31" t="s">
        <v>54517</v>
      </c>
      <c r="H255" s="31" t="s">
        <v>54561</v>
      </c>
      <c r="I255" s="31" t="s">
        <v>54562</v>
      </c>
    </row>
    <row r="256" spans="1:9" ht="51">
      <c r="A256" s="31">
        <v>254</v>
      </c>
      <c r="B256" s="31" t="s">
        <v>54062</v>
      </c>
      <c r="C256" s="32" t="s">
        <v>11</v>
      </c>
      <c r="D256" s="31" t="s">
        <v>54563</v>
      </c>
      <c r="E256" s="31" t="s">
        <v>54064</v>
      </c>
      <c r="F256" s="31" t="s">
        <v>54065</v>
      </c>
      <c r="G256" s="31" t="s">
        <v>54517</v>
      </c>
      <c r="H256" s="31" t="s">
        <v>54564</v>
      </c>
      <c r="I256" s="31" t="s">
        <v>54565</v>
      </c>
    </row>
    <row r="257" spans="1:9" ht="51">
      <c r="A257" s="31">
        <v>255</v>
      </c>
      <c r="B257" s="31" t="s">
        <v>54062</v>
      </c>
      <c r="C257" s="32" t="s">
        <v>11</v>
      </c>
      <c r="D257" s="31" t="s">
        <v>54566</v>
      </c>
      <c r="E257" s="31" t="s">
        <v>54064</v>
      </c>
      <c r="F257" s="31" t="s">
        <v>54065</v>
      </c>
      <c r="G257" s="31" t="s">
        <v>54517</v>
      </c>
      <c r="H257" s="31" t="s">
        <v>54567</v>
      </c>
      <c r="I257" s="31" t="s">
        <v>54568</v>
      </c>
    </row>
    <row r="258" spans="1:9" ht="51">
      <c r="A258" s="31">
        <v>256</v>
      </c>
      <c r="B258" s="31" t="s">
        <v>54062</v>
      </c>
      <c r="C258" s="32" t="s">
        <v>11</v>
      </c>
      <c r="D258" s="31" t="s">
        <v>54569</v>
      </c>
      <c r="E258" s="31" t="s">
        <v>54064</v>
      </c>
      <c r="F258" s="31" t="s">
        <v>54065</v>
      </c>
      <c r="G258" s="31" t="s">
        <v>54517</v>
      </c>
      <c r="H258" s="31" t="s">
        <v>54570</v>
      </c>
      <c r="I258" s="31" t="s">
        <v>54571</v>
      </c>
    </row>
    <row r="259" spans="1:9" ht="51">
      <c r="A259" s="31">
        <v>257</v>
      </c>
      <c r="B259" s="31" t="s">
        <v>54572</v>
      </c>
      <c r="C259" s="32" t="s">
        <v>198</v>
      </c>
      <c r="D259" s="31" t="s">
        <v>54573</v>
      </c>
      <c r="E259" s="31" t="s">
        <v>54574</v>
      </c>
      <c r="F259" s="31" t="s">
        <v>54575</v>
      </c>
      <c r="G259" s="31" t="s">
        <v>54576</v>
      </c>
      <c r="H259" s="31" t="s">
        <v>54577</v>
      </c>
      <c r="I259" s="31" t="s">
        <v>54578</v>
      </c>
    </row>
    <row r="260" spans="1:9" ht="76.5">
      <c r="A260" s="31">
        <v>258</v>
      </c>
      <c r="B260" s="31" t="s">
        <v>54579</v>
      </c>
      <c r="C260" s="32" t="s">
        <v>11</v>
      </c>
      <c r="D260" s="31" t="s">
        <v>54580</v>
      </c>
      <c r="E260" s="31" t="s">
        <v>54579</v>
      </c>
      <c r="F260" s="31" t="s">
        <v>54309</v>
      </c>
      <c r="G260" s="31" t="s">
        <v>54310</v>
      </c>
      <c r="H260" s="31" t="s">
        <v>54581</v>
      </c>
      <c r="I260" s="31" t="s">
        <v>54582</v>
      </c>
    </row>
    <row r="261" spans="1:9" ht="51">
      <c r="A261" s="31">
        <v>259</v>
      </c>
      <c r="B261" s="31" t="s">
        <v>18033</v>
      </c>
      <c r="C261" s="32" t="s">
        <v>11</v>
      </c>
      <c r="D261" s="31" t="s">
        <v>54583</v>
      </c>
      <c r="E261" s="31" t="s">
        <v>18033</v>
      </c>
      <c r="F261" s="31" t="s">
        <v>18874</v>
      </c>
      <c r="G261" s="31" t="s">
        <v>54524</v>
      </c>
      <c r="H261" s="31" t="s">
        <v>54584</v>
      </c>
      <c r="I261" s="31" t="s">
        <v>54585</v>
      </c>
    </row>
    <row r="262" spans="1:9" ht="51">
      <c r="A262" s="31">
        <v>260</v>
      </c>
      <c r="B262" s="31" t="s">
        <v>18033</v>
      </c>
      <c r="C262" s="32" t="s">
        <v>11</v>
      </c>
      <c r="D262" s="31" t="s">
        <v>54586</v>
      </c>
      <c r="E262" s="31" t="s">
        <v>18033</v>
      </c>
      <c r="F262" s="31" t="s">
        <v>18874</v>
      </c>
      <c r="G262" s="31" t="s">
        <v>54524</v>
      </c>
      <c r="H262" s="31" t="s">
        <v>54587</v>
      </c>
      <c r="I262" s="31" t="s">
        <v>54588</v>
      </c>
    </row>
    <row r="263" spans="1:9" ht="51">
      <c r="A263" s="31">
        <v>261</v>
      </c>
      <c r="B263" s="31" t="s">
        <v>18033</v>
      </c>
      <c r="C263" s="32" t="s">
        <v>11</v>
      </c>
      <c r="D263" s="31" t="s">
        <v>54589</v>
      </c>
      <c r="E263" s="31" t="s">
        <v>18033</v>
      </c>
      <c r="F263" s="31" t="s">
        <v>18874</v>
      </c>
      <c r="G263" s="31" t="s">
        <v>54524</v>
      </c>
      <c r="H263" s="31" t="s">
        <v>54590</v>
      </c>
      <c r="I263" s="31" t="s">
        <v>54591</v>
      </c>
    </row>
    <row r="264" spans="1:9" ht="51">
      <c r="A264" s="31">
        <v>262</v>
      </c>
      <c r="B264" s="31" t="s">
        <v>18033</v>
      </c>
      <c r="C264" s="32" t="s">
        <v>11</v>
      </c>
      <c r="D264" s="31" t="s">
        <v>54592</v>
      </c>
      <c r="E264" s="31" t="s">
        <v>18033</v>
      </c>
      <c r="F264" s="31" t="s">
        <v>18874</v>
      </c>
      <c r="G264" s="31" t="s">
        <v>54524</v>
      </c>
      <c r="H264" s="31" t="s">
        <v>54593</v>
      </c>
      <c r="I264" s="31" t="s">
        <v>54594</v>
      </c>
    </row>
    <row r="265" spans="1:9" ht="51">
      <c r="A265" s="31">
        <v>263</v>
      </c>
      <c r="B265" s="31" t="s">
        <v>18033</v>
      </c>
      <c r="C265" s="32" t="s">
        <v>11</v>
      </c>
      <c r="D265" s="31" t="s">
        <v>54595</v>
      </c>
      <c r="E265" s="31" t="s">
        <v>18033</v>
      </c>
      <c r="F265" s="31" t="s">
        <v>18874</v>
      </c>
      <c r="G265" s="31" t="s">
        <v>54524</v>
      </c>
      <c r="H265" s="31" t="s">
        <v>54596</v>
      </c>
      <c r="I265" s="31" t="s">
        <v>54597</v>
      </c>
    </row>
    <row r="266" spans="1:9" ht="76.5">
      <c r="A266" s="31">
        <v>264</v>
      </c>
      <c r="B266" s="31" t="s">
        <v>54598</v>
      </c>
      <c r="C266" s="32" t="s">
        <v>11</v>
      </c>
      <c r="D266" s="31" t="s">
        <v>54599</v>
      </c>
      <c r="E266" s="31" t="s">
        <v>54598</v>
      </c>
      <c r="F266" s="31" t="s">
        <v>3131</v>
      </c>
      <c r="G266" s="31" t="s">
        <v>54600</v>
      </c>
      <c r="H266" s="31" t="s">
        <v>54601</v>
      </c>
      <c r="I266" s="31" t="s">
        <v>54602</v>
      </c>
    </row>
    <row r="267" spans="1:9" ht="76.5">
      <c r="A267" s="31">
        <v>265</v>
      </c>
      <c r="B267" s="31" t="s">
        <v>54603</v>
      </c>
      <c r="C267" s="32" t="s">
        <v>11</v>
      </c>
      <c r="D267" s="31" t="s">
        <v>54604</v>
      </c>
      <c r="E267" s="31" t="s">
        <v>54605</v>
      </c>
      <c r="F267" s="31" t="s">
        <v>3131</v>
      </c>
      <c r="G267" s="31" t="s">
        <v>54600</v>
      </c>
      <c r="H267" s="31" t="s">
        <v>54606</v>
      </c>
      <c r="I267" s="31" t="s">
        <v>54607</v>
      </c>
    </row>
    <row r="268" spans="1:9" ht="76.5">
      <c r="A268" s="31">
        <v>266</v>
      </c>
      <c r="B268" s="31" t="s">
        <v>54608</v>
      </c>
      <c r="C268" s="32" t="s">
        <v>11</v>
      </c>
      <c r="D268" s="31" t="s">
        <v>54609</v>
      </c>
      <c r="E268" s="31" t="s">
        <v>54608</v>
      </c>
      <c r="F268" s="31" t="s">
        <v>3131</v>
      </c>
      <c r="G268" s="31" t="s">
        <v>54600</v>
      </c>
      <c r="H268" s="31" t="s">
        <v>54610</v>
      </c>
      <c r="I268" s="31" t="s">
        <v>54611</v>
      </c>
    </row>
    <row r="269" spans="1:9" ht="76.5">
      <c r="A269" s="31">
        <v>267</v>
      </c>
      <c r="B269" s="31" t="s">
        <v>54608</v>
      </c>
      <c r="C269" s="32" t="s">
        <v>11</v>
      </c>
      <c r="D269" s="31" t="s">
        <v>54612</v>
      </c>
      <c r="E269" s="31" t="s">
        <v>54608</v>
      </c>
      <c r="F269" s="31" t="s">
        <v>3131</v>
      </c>
      <c r="G269" s="31" t="s">
        <v>54600</v>
      </c>
      <c r="H269" s="31" t="s">
        <v>54613</v>
      </c>
      <c r="I269" s="31" t="s">
        <v>54614</v>
      </c>
    </row>
    <row r="270" spans="1:9" ht="51">
      <c r="A270" s="31">
        <v>268</v>
      </c>
      <c r="B270" s="31" t="s">
        <v>54615</v>
      </c>
      <c r="C270" s="32" t="s">
        <v>11</v>
      </c>
      <c r="D270" s="31" t="s">
        <v>54616</v>
      </c>
      <c r="E270" s="31" t="s">
        <v>54615</v>
      </c>
      <c r="F270" s="31" t="s">
        <v>3131</v>
      </c>
      <c r="G270" s="31" t="s">
        <v>54600</v>
      </c>
      <c r="H270" s="31" t="s">
        <v>54617</v>
      </c>
      <c r="I270" s="31" t="s">
        <v>54618</v>
      </c>
    </row>
    <row r="271" spans="1:9" ht="76.5">
      <c r="A271" s="31">
        <v>269</v>
      </c>
      <c r="B271" s="31" t="s">
        <v>54615</v>
      </c>
      <c r="C271" s="32" t="s">
        <v>11</v>
      </c>
      <c r="D271" s="31" t="s">
        <v>54619</v>
      </c>
      <c r="E271" s="31" t="s">
        <v>54615</v>
      </c>
      <c r="F271" s="31" t="s">
        <v>3131</v>
      </c>
      <c r="G271" s="31" t="s">
        <v>54600</v>
      </c>
      <c r="H271" s="31" t="s">
        <v>54620</v>
      </c>
      <c r="I271" s="31" t="s">
        <v>54621</v>
      </c>
    </row>
    <row r="272" spans="1:9" ht="102">
      <c r="A272" s="31">
        <v>270</v>
      </c>
      <c r="B272" s="31" t="s">
        <v>54622</v>
      </c>
      <c r="C272" s="32" t="s">
        <v>11</v>
      </c>
      <c r="D272" s="31" t="s">
        <v>54623</v>
      </c>
      <c r="E272" s="31" t="s">
        <v>54622</v>
      </c>
      <c r="F272" s="31" t="s">
        <v>3131</v>
      </c>
      <c r="G272" s="31" t="s">
        <v>54600</v>
      </c>
      <c r="H272" s="31" t="s">
        <v>54624</v>
      </c>
      <c r="I272" s="31" t="s">
        <v>54625</v>
      </c>
    </row>
    <row r="273" spans="1:9" ht="51">
      <c r="A273" s="31">
        <v>271</v>
      </c>
      <c r="B273" s="31" t="s">
        <v>54622</v>
      </c>
      <c r="C273" s="32" t="s">
        <v>11</v>
      </c>
      <c r="D273" s="31" t="s">
        <v>54626</v>
      </c>
      <c r="E273" s="31" t="s">
        <v>54622</v>
      </c>
      <c r="F273" s="31" t="s">
        <v>3131</v>
      </c>
      <c r="G273" s="31" t="s">
        <v>54600</v>
      </c>
      <c r="H273" s="31" t="s">
        <v>54627</v>
      </c>
      <c r="I273" s="31" t="s">
        <v>54628</v>
      </c>
    </row>
    <row r="274" spans="1:9" ht="89.25">
      <c r="A274" s="31">
        <v>272</v>
      </c>
      <c r="B274" s="31" t="s">
        <v>54629</v>
      </c>
      <c r="C274" s="32" t="s">
        <v>11</v>
      </c>
      <c r="D274" s="31" t="s">
        <v>54630</v>
      </c>
      <c r="E274" s="31" t="s">
        <v>54629</v>
      </c>
      <c r="F274" s="31" t="s">
        <v>3131</v>
      </c>
      <c r="G274" s="31" t="s">
        <v>54600</v>
      </c>
      <c r="H274" s="31" t="s">
        <v>54631</v>
      </c>
      <c r="I274" s="31" t="s">
        <v>54632</v>
      </c>
    </row>
    <row r="275" spans="1:9" ht="102">
      <c r="A275" s="31">
        <v>273</v>
      </c>
      <c r="B275" s="31" t="s">
        <v>54633</v>
      </c>
      <c r="C275" s="32" t="s">
        <v>2578</v>
      </c>
      <c r="D275" s="31" t="s">
        <v>54634</v>
      </c>
      <c r="E275" s="31" t="s">
        <v>54633</v>
      </c>
      <c r="F275" s="31" t="s">
        <v>5301</v>
      </c>
      <c r="G275" s="31" t="s">
        <v>54635</v>
      </c>
      <c r="H275" s="31" t="s">
        <v>54636</v>
      </c>
      <c r="I275" s="31" t="s">
        <v>54637</v>
      </c>
    </row>
    <row r="276" spans="1:9" ht="89.25">
      <c r="A276" s="31">
        <v>274</v>
      </c>
      <c r="B276" s="31" t="s">
        <v>54633</v>
      </c>
      <c r="C276" s="32" t="s">
        <v>2578</v>
      </c>
      <c r="D276" s="31" t="s">
        <v>54638</v>
      </c>
      <c r="E276" s="31" t="s">
        <v>54633</v>
      </c>
      <c r="F276" s="31" t="s">
        <v>5301</v>
      </c>
      <c r="G276" s="31" t="s">
        <v>54635</v>
      </c>
      <c r="H276" s="31" t="s">
        <v>54639</v>
      </c>
      <c r="I276" s="31" t="s">
        <v>54640</v>
      </c>
    </row>
    <row r="277" spans="1:9" ht="63.75">
      <c r="A277" s="31">
        <v>275</v>
      </c>
      <c r="B277" s="31" t="s">
        <v>54641</v>
      </c>
      <c r="C277" s="32" t="s">
        <v>11</v>
      </c>
      <c r="D277" s="31" t="s">
        <v>54642</v>
      </c>
      <c r="E277" s="31" t="s">
        <v>54641</v>
      </c>
      <c r="F277" s="31" t="s">
        <v>3131</v>
      </c>
      <c r="G277" s="31" t="s">
        <v>54643</v>
      </c>
      <c r="H277" s="31" t="s">
        <v>54644</v>
      </c>
      <c r="I277" s="31" t="s">
        <v>54645</v>
      </c>
    </row>
    <row r="278" spans="1:9" ht="76.5">
      <c r="A278" s="31">
        <v>276</v>
      </c>
      <c r="B278" s="31" t="s">
        <v>54641</v>
      </c>
      <c r="C278" s="32" t="s">
        <v>11</v>
      </c>
      <c r="D278" s="31" t="s">
        <v>54646</v>
      </c>
      <c r="E278" s="31" t="s">
        <v>54641</v>
      </c>
      <c r="F278" s="31" t="s">
        <v>3131</v>
      </c>
      <c r="G278" s="31" t="s">
        <v>54643</v>
      </c>
      <c r="H278" s="31" t="s">
        <v>54647</v>
      </c>
      <c r="I278" s="31" t="s">
        <v>54648</v>
      </c>
    </row>
    <row r="279" spans="1:9" ht="76.5">
      <c r="A279" s="31">
        <v>277</v>
      </c>
      <c r="B279" s="31" t="s">
        <v>54641</v>
      </c>
      <c r="C279" s="32" t="s">
        <v>11</v>
      </c>
      <c r="D279" s="31" t="s">
        <v>54649</v>
      </c>
      <c r="E279" s="31" t="s">
        <v>54641</v>
      </c>
      <c r="F279" s="31" t="s">
        <v>3131</v>
      </c>
      <c r="G279" s="31" t="s">
        <v>54643</v>
      </c>
      <c r="H279" s="31" t="s">
        <v>54650</v>
      </c>
      <c r="I279" s="31" t="s">
        <v>54651</v>
      </c>
    </row>
    <row r="280" spans="1:9" ht="76.5">
      <c r="A280" s="31">
        <v>278</v>
      </c>
      <c r="B280" s="31" t="s">
        <v>54641</v>
      </c>
      <c r="C280" s="32" t="s">
        <v>11</v>
      </c>
      <c r="D280" s="31" t="s">
        <v>54652</v>
      </c>
      <c r="E280" s="31" t="s">
        <v>54641</v>
      </c>
      <c r="F280" s="31" t="s">
        <v>3131</v>
      </c>
      <c r="G280" s="31" t="s">
        <v>54643</v>
      </c>
      <c r="H280" s="31" t="s">
        <v>54653</v>
      </c>
      <c r="I280" s="31" t="s">
        <v>54654</v>
      </c>
    </row>
    <row r="281" spans="1:9" ht="114.75">
      <c r="A281" s="31">
        <v>279</v>
      </c>
      <c r="B281" s="31" t="s">
        <v>54655</v>
      </c>
      <c r="C281" s="32" t="s">
        <v>74</v>
      </c>
      <c r="D281" s="31" t="s">
        <v>54656</v>
      </c>
      <c r="E281" s="31" t="s">
        <v>54655</v>
      </c>
      <c r="F281" s="31" t="s">
        <v>54065</v>
      </c>
      <c r="G281" s="31" t="s">
        <v>54657</v>
      </c>
      <c r="H281" s="31" t="s">
        <v>54658</v>
      </c>
      <c r="I281" s="31" t="s">
        <v>54659</v>
      </c>
    </row>
    <row r="282" spans="1:9" ht="51">
      <c r="A282" s="31">
        <v>280</v>
      </c>
      <c r="B282" s="31" t="s">
        <v>54655</v>
      </c>
      <c r="C282" s="32" t="s">
        <v>11</v>
      </c>
      <c r="D282" s="31" t="s">
        <v>54660</v>
      </c>
      <c r="E282" s="31" t="s">
        <v>54655</v>
      </c>
      <c r="F282" s="31" t="s">
        <v>54065</v>
      </c>
      <c r="G282" s="31" t="s">
        <v>54661</v>
      </c>
      <c r="H282" s="31" t="s">
        <v>54662</v>
      </c>
      <c r="I282" s="31" t="s">
        <v>54663</v>
      </c>
    </row>
    <row r="283" spans="1:9" ht="63.75">
      <c r="A283" s="31">
        <v>281</v>
      </c>
      <c r="B283" s="31" t="s">
        <v>54664</v>
      </c>
      <c r="C283" s="32" t="s">
        <v>11</v>
      </c>
      <c r="D283" s="31" t="s">
        <v>54665</v>
      </c>
      <c r="E283" s="31" t="s">
        <v>54664</v>
      </c>
      <c r="F283" s="31" t="s">
        <v>54303</v>
      </c>
      <c r="G283" s="31" t="s">
        <v>53918</v>
      </c>
      <c r="H283" s="31" t="s">
        <v>54666</v>
      </c>
      <c r="I283" s="31" t="s">
        <v>54667</v>
      </c>
    </row>
    <row r="284" spans="1:9" ht="63.75">
      <c r="A284" s="31">
        <v>282</v>
      </c>
      <c r="B284" s="31" t="s">
        <v>54668</v>
      </c>
      <c r="C284" s="32" t="s">
        <v>11</v>
      </c>
      <c r="D284" s="31" t="s">
        <v>54669</v>
      </c>
      <c r="E284" s="31" t="s">
        <v>54670</v>
      </c>
      <c r="F284" s="31" t="s">
        <v>36981</v>
      </c>
      <c r="G284" s="31" t="s">
        <v>54671</v>
      </c>
      <c r="H284" s="31" t="s">
        <v>54672</v>
      </c>
      <c r="I284" s="31" t="s">
        <v>54673</v>
      </c>
    </row>
    <row r="285" spans="1:9" ht="114.75">
      <c r="A285" s="31">
        <v>283</v>
      </c>
      <c r="B285" s="31" t="s">
        <v>54674</v>
      </c>
      <c r="C285" s="32" t="s">
        <v>11</v>
      </c>
      <c r="D285" s="31" t="s">
        <v>54675</v>
      </c>
      <c r="E285" s="31" t="s">
        <v>54676</v>
      </c>
      <c r="F285" s="31" t="s">
        <v>54677</v>
      </c>
      <c r="G285" s="31" t="s">
        <v>54310</v>
      </c>
      <c r="H285" s="31" t="s">
        <v>54678</v>
      </c>
      <c r="I285" s="31" t="s">
        <v>54679</v>
      </c>
    </row>
    <row r="286" spans="1:9" ht="114.75">
      <c r="A286" s="31">
        <v>284</v>
      </c>
      <c r="B286" s="31" t="s">
        <v>54674</v>
      </c>
      <c r="C286" s="32" t="s">
        <v>11</v>
      </c>
      <c r="D286" s="31" t="s">
        <v>54680</v>
      </c>
      <c r="E286" s="31" t="s">
        <v>54676</v>
      </c>
      <c r="F286" s="31" t="s">
        <v>54677</v>
      </c>
      <c r="G286" s="31" t="s">
        <v>54310</v>
      </c>
      <c r="H286" s="31" t="s">
        <v>54681</v>
      </c>
      <c r="I286" s="31" t="s">
        <v>54682</v>
      </c>
    </row>
    <row r="287" spans="1:9" ht="114.75">
      <c r="A287" s="31">
        <v>285</v>
      </c>
      <c r="B287" s="31" t="s">
        <v>54674</v>
      </c>
      <c r="C287" s="32" t="s">
        <v>11</v>
      </c>
      <c r="D287" s="31" t="s">
        <v>54683</v>
      </c>
      <c r="E287" s="31" t="s">
        <v>54676</v>
      </c>
      <c r="F287" s="31" t="s">
        <v>54677</v>
      </c>
      <c r="G287" s="31" t="s">
        <v>54310</v>
      </c>
      <c r="H287" s="31" t="s">
        <v>54684</v>
      </c>
      <c r="I287" s="31" t="s">
        <v>54685</v>
      </c>
    </row>
    <row r="288" spans="1:9" ht="89.25">
      <c r="A288" s="31">
        <v>286</v>
      </c>
      <c r="B288" s="31" t="s">
        <v>54686</v>
      </c>
      <c r="C288" s="32" t="s">
        <v>11</v>
      </c>
      <c r="D288" s="31" t="s">
        <v>54687</v>
      </c>
      <c r="E288" s="31" t="s">
        <v>54688</v>
      </c>
      <c r="F288" s="31" t="s">
        <v>3397</v>
      </c>
      <c r="G288" s="31" t="s">
        <v>44595</v>
      </c>
      <c r="H288" s="31" t="s">
        <v>54689</v>
      </c>
      <c r="I288" s="31" t="s">
        <v>54690</v>
      </c>
    </row>
    <row r="289" spans="1:9" ht="114.75">
      <c r="A289" s="31">
        <v>287</v>
      </c>
      <c r="B289" s="31" t="s">
        <v>54674</v>
      </c>
      <c r="C289" s="32" t="s">
        <v>11</v>
      </c>
      <c r="D289" s="31" t="s">
        <v>54691</v>
      </c>
      <c r="E289" s="31" t="s">
        <v>54676</v>
      </c>
      <c r="F289" s="31" t="s">
        <v>54677</v>
      </c>
      <c r="G289" s="31" t="s">
        <v>54310</v>
      </c>
      <c r="H289" s="31" t="s">
        <v>54692</v>
      </c>
      <c r="I289" s="31" t="s">
        <v>54693</v>
      </c>
    </row>
    <row r="290" spans="1:9" ht="114.75">
      <c r="A290" s="31">
        <v>288</v>
      </c>
      <c r="B290" s="31" t="s">
        <v>54674</v>
      </c>
      <c r="C290" s="32" t="s">
        <v>11</v>
      </c>
      <c r="D290" s="31" t="s">
        <v>54694</v>
      </c>
      <c r="E290" s="31" t="s">
        <v>54676</v>
      </c>
      <c r="F290" s="31" t="s">
        <v>54677</v>
      </c>
      <c r="G290" s="31" t="s">
        <v>54310</v>
      </c>
      <c r="H290" s="31" t="s">
        <v>54695</v>
      </c>
      <c r="I290" s="31" t="s">
        <v>54696</v>
      </c>
    </row>
    <row r="291" spans="1:9" ht="114.75">
      <c r="A291" s="31">
        <v>289</v>
      </c>
      <c r="B291" s="31" t="s">
        <v>54674</v>
      </c>
      <c r="C291" s="32" t="s">
        <v>11</v>
      </c>
      <c r="D291" s="31" t="s">
        <v>54697</v>
      </c>
      <c r="E291" s="31" t="s">
        <v>54676</v>
      </c>
      <c r="F291" s="31" t="s">
        <v>54677</v>
      </c>
      <c r="G291" s="31" t="s">
        <v>54310</v>
      </c>
      <c r="H291" s="31" t="s">
        <v>54698</v>
      </c>
      <c r="I291" s="31" t="s">
        <v>54699</v>
      </c>
    </row>
    <row r="292" spans="1:9" ht="114.75">
      <c r="A292" s="31">
        <v>290</v>
      </c>
      <c r="B292" s="31" t="s">
        <v>54674</v>
      </c>
      <c r="C292" s="32" t="s">
        <v>11</v>
      </c>
      <c r="D292" s="31" t="s">
        <v>54700</v>
      </c>
      <c r="E292" s="31" t="s">
        <v>54676</v>
      </c>
      <c r="F292" s="31" t="s">
        <v>54677</v>
      </c>
      <c r="G292" s="31" t="s">
        <v>54310</v>
      </c>
      <c r="H292" s="31" t="s">
        <v>54701</v>
      </c>
      <c r="I292" s="31" t="s">
        <v>54702</v>
      </c>
    </row>
    <row r="293" spans="1:9" ht="165.75" customHeight="1">
      <c r="A293" s="31">
        <v>291</v>
      </c>
      <c r="B293" s="31" t="s">
        <v>54703</v>
      </c>
      <c r="C293" s="32" t="s">
        <v>74</v>
      </c>
      <c r="D293" s="31" t="s">
        <v>54704</v>
      </c>
      <c r="E293" s="31"/>
      <c r="F293" s="31" t="s">
        <v>3131</v>
      </c>
      <c r="G293" s="31" t="s">
        <v>54705</v>
      </c>
      <c r="H293" s="31" t="s">
        <v>54706</v>
      </c>
      <c r="I293" s="31" t="s">
        <v>54707</v>
      </c>
    </row>
    <row r="294" spans="1:9" ht="63.75">
      <c r="A294" s="31">
        <v>292</v>
      </c>
      <c r="B294" s="31" t="s">
        <v>54703</v>
      </c>
      <c r="C294" s="32" t="s">
        <v>198</v>
      </c>
      <c r="D294" s="31" t="s">
        <v>54708</v>
      </c>
      <c r="E294" s="31"/>
      <c r="F294" s="31" t="s">
        <v>3131</v>
      </c>
      <c r="G294" s="31" t="s">
        <v>44180</v>
      </c>
      <c r="H294" s="31" t="s">
        <v>54709</v>
      </c>
      <c r="I294" s="31" t="s">
        <v>54710</v>
      </c>
    </row>
    <row r="295" spans="1:9" ht="63.75">
      <c r="A295" s="31">
        <v>293</v>
      </c>
      <c r="B295" s="31" t="s">
        <v>54703</v>
      </c>
      <c r="C295" s="32" t="s">
        <v>11</v>
      </c>
      <c r="D295" s="31" t="s">
        <v>54711</v>
      </c>
      <c r="E295" s="31" t="s">
        <v>54703</v>
      </c>
      <c r="F295" s="31" t="s">
        <v>3131</v>
      </c>
      <c r="G295" s="31" t="s">
        <v>54643</v>
      </c>
      <c r="H295" s="31" t="s">
        <v>54712</v>
      </c>
      <c r="I295" s="31" t="s">
        <v>54713</v>
      </c>
    </row>
    <row r="296" spans="1:9" ht="76.5">
      <c r="A296" s="31">
        <v>294</v>
      </c>
      <c r="B296" s="31" t="s">
        <v>54622</v>
      </c>
      <c r="C296" s="32" t="s">
        <v>74</v>
      </c>
      <c r="D296" s="31" t="s">
        <v>54714</v>
      </c>
      <c r="E296" s="31" t="s">
        <v>54622</v>
      </c>
      <c r="F296" s="31" t="s">
        <v>3131</v>
      </c>
      <c r="G296" s="31" t="s">
        <v>54705</v>
      </c>
      <c r="H296" s="31" t="s">
        <v>54715</v>
      </c>
      <c r="I296" s="31" t="s">
        <v>54716</v>
      </c>
    </row>
    <row r="297" spans="1:9" ht="51">
      <c r="A297" s="31">
        <v>295</v>
      </c>
      <c r="B297" s="31" t="s">
        <v>54717</v>
      </c>
      <c r="C297" s="32" t="s">
        <v>11</v>
      </c>
      <c r="D297" s="31" t="s">
        <v>54718</v>
      </c>
      <c r="E297" s="31" t="s">
        <v>54717</v>
      </c>
      <c r="F297" s="31" t="s">
        <v>3131</v>
      </c>
      <c r="G297" s="31" t="s">
        <v>54600</v>
      </c>
      <c r="H297" s="31" t="s">
        <v>54719</v>
      </c>
      <c r="I297" s="31" t="s">
        <v>54720</v>
      </c>
    </row>
    <row r="298" spans="1:9" ht="89.25">
      <c r="A298" s="31">
        <v>296</v>
      </c>
      <c r="B298" s="31" t="s">
        <v>54721</v>
      </c>
      <c r="C298" s="32" t="s">
        <v>11</v>
      </c>
      <c r="D298" s="31" t="s">
        <v>54722</v>
      </c>
      <c r="E298" s="31" t="s">
        <v>54723</v>
      </c>
      <c r="F298" s="31" t="s">
        <v>3397</v>
      </c>
      <c r="G298" s="31" t="s">
        <v>44595</v>
      </c>
      <c r="H298" s="31" t="s">
        <v>54724</v>
      </c>
      <c r="I298" s="31" t="s">
        <v>54725</v>
      </c>
    </row>
    <row r="299" spans="1:9" ht="76.5">
      <c r="A299" s="31">
        <v>297</v>
      </c>
      <c r="B299" s="31" t="s">
        <v>54726</v>
      </c>
      <c r="C299" s="32" t="s">
        <v>11</v>
      </c>
      <c r="D299" s="31" t="s">
        <v>54727</v>
      </c>
      <c r="E299" s="31" t="s">
        <v>54726</v>
      </c>
      <c r="F299" s="31" t="s">
        <v>54303</v>
      </c>
      <c r="G299" s="31" t="s">
        <v>54304</v>
      </c>
      <c r="H299" s="31" t="s">
        <v>54728</v>
      </c>
      <c r="I299" s="31" t="s">
        <v>54729</v>
      </c>
    </row>
    <row r="300" spans="1:9" ht="76.5">
      <c r="A300" s="31">
        <v>298</v>
      </c>
      <c r="B300" s="31" t="s">
        <v>54726</v>
      </c>
      <c r="C300" s="32" t="s">
        <v>11</v>
      </c>
      <c r="D300" s="31" t="s">
        <v>54730</v>
      </c>
      <c r="E300" s="31" t="s">
        <v>54726</v>
      </c>
      <c r="F300" s="31" t="s">
        <v>54303</v>
      </c>
      <c r="G300" s="31" t="s">
        <v>54304</v>
      </c>
      <c r="H300" s="31" t="s">
        <v>54731</v>
      </c>
      <c r="I300" s="31" t="s">
        <v>54732</v>
      </c>
    </row>
    <row r="301" spans="1:9" ht="76.5">
      <c r="A301" s="31">
        <v>299</v>
      </c>
      <c r="B301" s="31" t="s">
        <v>54726</v>
      </c>
      <c r="C301" s="32" t="s">
        <v>11</v>
      </c>
      <c r="D301" s="31" t="s">
        <v>54733</v>
      </c>
      <c r="E301" s="31" t="s">
        <v>54726</v>
      </c>
      <c r="F301" s="31" t="s">
        <v>54303</v>
      </c>
      <c r="G301" s="31" t="s">
        <v>54304</v>
      </c>
      <c r="H301" s="31" t="s">
        <v>54734</v>
      </c>
      <c r="I301" s="31" t="s">
        <v>54735</v>
      </c>
    </row>
    <row r="302" spans="1:9" ht="89.25">
      <c r="A302" s="31">
        <v>300</v>
      </c>
      <c r="B302" s="31" t="s">
        <v>54330</v>
      </c>
      <c r="C302" s="32" t="s">
        <v>11</v>
      </c>
      <c r="D302" s="31" t="s">
        <v>54736</v>
      </c>
      <c r="E302" s="31" t="s">
        <v>54330</v>
      </c>
      <c r="F302" s="31" t="s">
        <v>3397</v>
      </c>
      <c r="G302" s="31" t="s">
        <v>44595</v>
      </c>
      <c r="H302" s="31" t="s">
        <v>54737</v>
      </c>
      <c r="I302" s="31" t="s">
        <v>54738</v>
      </c>
    </row>
    <row r="303" spans="1:9" ht="51">
      <c r="A303" s="31">
        <v>301</v>
      </c>
      <c r="B303" s="31" t="s">
        <v>54655</v>
      </c>
      <c r="C303" s="32" t="s">
        <v>74</v>
      </c>
      <c r="D303" s="31" t="s">
        <v>54739</v>
      </c>
      <c r="E303" s="31" t="s">
        <v>54655</v>
      </c>
      <c r="F303" s="31" t="s">
        <v>54065</v>
      </c>
      <c r="G303" s="31" t="s">
        <v>54657</v>
      </c>
      <c r="H303" s="31" t="s">
        <v>54740</v>
      </c>
      <c r="I303" s="31" t="s">
        <v>54741</v>
      </c>
    </row>
    <row r="304" spans="1:9" ht="76.5">
      <c r="A304" s="31">
        <v>302</v>
      </c>
      <c r="B304" s="31" t="s">
        <v>54742</v>
      </c>
      <c r="C304" s="32" t="s">
        <v>11</v>
      </c>
      <c r="D304" s="31" t="s">
        <v>54743</v>
      </c>
      <c r="E304" s="31" t="s">
        <v>54742</v>
      </c>
      <c r="F304" s="31" t="s">
        <v>54303</v>
      </c>
      <c r="G304" s="31" t="s">
        <v>54304</v>
      </c>
      <c r="H304" s="31" t="s">
        <v>54744</v>
      </c>
      <c r="I304" s="31" t="s">
        <v>54745</v>
      </c>
    </row>
    <row r="305" spans="1:9" ht="114.75">
      <c r="A305" s="31">
        <v>303</v>
      </c>
      <c r="B305" s="31" t="s">
        <v>54746</v>
      </c>
      <c r="C305" s="32" t="s">
        <v>11</v>
      </c>
      <c r="D305" s="31" t="s">
        <v>54747</v>
      </c>
      <c r="E305" s="31" t="s">
        <v>54746</v>
      </c>
      <c r="F305" s="31" t="s">
        <v>3397</v>
      </c>
      <c r="G305" s="31" t="s">
        <v>44595</v>
      </c>
      <c r="H305" s="31" t="s">
        <v>54748</v>
      </c>
      <c r="I305" s="31" t="s">
        <v>54749</v>
      </c>
    </row>
    <row r="306" spans="1:9" ht="114.75">
      <c r="A306" s="31">
        <v>304</v>
      </c>
      <c r="B306" s="31" t="s">
        <v>54746</v>
      </c>
      <c r="C306" s="32" t="s">
        <v>11</v>
      </c>
      <c r="D306" s="31" t="s">
        <v>54750</v>
      </c>
      <c r="E306" s="31" t="s">
        <v>54746</v>
      </c>
      <c r="F306" s="31" t="s">
        <v>3397</v>
      </c>
      <c r="G306" s="31" t="s">
        <v>44595</v>
      </c>
      <c r="H306" s="31" t="s">
        <v>54751</v>
      </c>
      <c r="I306" s="31" t="s">
        <v>54752</v>
      </c>
    </row>
    <row r="307" spans="1:9" ht="102">
      <c r="A307" s="31">
        <v>305</v>
      </c>
      <c r="B307" s="31" t="s">
        <v>54753</v>
      </c>
      <c r="C307" s="32" t="s">
        <v>11</v>
      </c>
      <c r="D307" s="31" t="s">
        <v>54754</v>
      </c>
      <c r="E307" s="31" t="s">
        <v>54753</v>
      </c>
      <c r="F307" s="31" t="s">
        <v>3397</v>
      </c>
      <c r="G307" s="31" t="s">
        <v>44595</v>
      </c>
      <c r="H307" s="31" t="s">
        <v>54755</v>
      </c>
      <c r="I307" s="31" t="s">
        <v>54756</v>
      </c>
    </row>
    <row r="308" spans="1:9" ht="63.75">
      <c r="A308" s="31">
        <v>306</v>
      </c>
      <c r="B308" s="31" t="s">
        <v>54757</v>
      </c>
      <c r="C308" s="32" t="s">
        <v>11</v>
      </c>
      <c r="D308" s="31" t="s">
        <v>54758</v>
      </c>
      <c r="E308" s="31" t="s">
        <v>54757</v>
      </c>
      <c r="F308" s="31" t="s">
        <v>54065</v>
      </c>
      <c r="G308" s="31" t="s">
        <v>54066</v>
      </c>
      <c r="H308" s="31" t="s">
        <v>54759</v>
      </c>
      <c r="I308" s="31" t="s">
        <v>54760</v>
      </c>
    </row>
    <row r="309" spans="1:9" ht="63.75">
      <c r="A309" s="31">
        <v>307</v>
      </c>
      <c r="B309" s="31" t="s">
        <v>54757</v>
      </c>
      <c r="C309" s="32" t="s">
        <v>11</v>
      </c>
      <c r="D309" s="31" t="s">
        <v>54761</v>
      </c>
      <c r="E309" s="31" t="s">
        <v>54757</v>
      </c>
      <c r="F309" s="31" t="s">
        <v>54065</v>
      </c>
      <c r="G309" s="31" t="s">
        <v>54066</v>
      </c>
      <c r="H309" s="31" t="s">
        <v>54762</v>
      </c>
      <c r="I309" s="31" t="s">
        <v>54763</v>
      </c>
    </row>
    <row r="310" spans="1:9" ht="63.75">
      <c r="A310" s="31">
        <v>308</v>
      </c>
      <c r="B310" s="31" t="s">
        <v>54757</v>
      </c>
      <c r="C310" s="32" t="s">
        <v>11</v>
      </c>
      <c r="D310" s="31" t="s">
        <v>54764</v>
      </c>
      <c r="E310" s="31" t="s">
        <v>54757</v>
      </c>
      <c r="F310" s="31" t="s">
        <v>54065</v>
      </c>
      <c r="G310" s="31" t="s">
        <v>54066</v>
      </c>
      <c r="H310" s="31" t="s">
        <v>54765</v>
      </c>
      <c r="I310" s="31" t="s">
        <v>54766</v>
      </c>
    </row>
    <row r="311" spans="1:9" ht="63.75">
      <c r="A311" s="31">
        <v>309</v>
      </c>
      <c r="B311" s="31" t="s">
        <v>54757</v>
      </c>
      <c r="C311" s="32" t="s">
        <v>11</v>
      </c>
      <c r="D311" s="31" t="s">
        <v>54767</v>
      </c>
      <c r="E311" s="31" t="s">
        <v>54757</v>
      </c>
      <c r="F311" s="31" t="s">
        <v>54065</v>
      </c>
      <c r="G311" s="31" t="s">
        <v>54066</v>
      </c>
      <c r="H311" s="31" t="s">
        <v>54768</v>
      </c>
      <c r="I311" s="31" t="s">
        <v>54769</v>
      </c>
    </row>
    <row r="312" spans="1:9" ht="63.75">
      <c r="A312" s="31">
        <v>310</v>
      </c>
      <c r="B312" s="31" t="s">
        <v>54757</v>
      </c>
      <c r="C312" s="32" t="s">
        <v>11</v>
      </c>
      <c r="D312" s="31" t="s">
        <v>54770</v>
      </c>
      <c r="E312" s="31" t="s">
        <v>54757</v>
      </c>
      <c r="F312" s="31" t="s">
        <v>54065</v>
      </c>
      <c r="G312" s="31" t="s">
        <v>54066</v>
      </c>
      <c r="H312" s="31" t="s">
        <v>54771</v>
      </c>
      <c r="I312" s="31" t="s">
        <v>54772</v>
      </c>
    </row>
    <row r="313" spans="1:9" ht="63.75">
      <c r="A313" s="31">
        <v>311</v>
      </c>
      <c r="B313" s="31" t="s">
        <v>54757</v>
      </c>
      <c r="C313" s="32" t="s">
        <v>11</v>
      </c>
      <c r="D313" s="31" t="s">
        <v>54773</v>
      </c>
      <c r="E313" s="31" t="s">
        <v>54757</v>
      </c>
      <c r="F313" s="31" t="s">
        <v>54065</v>
      </c>
      <c r="G313" s="31" t="s">
        <v>54066</v>
      </c>
      <c r="H313" s="31" t="s">
        <v>54774</v>
      </c>
      <c r="I313" s="31" t="s">
        <v>54775</v>
      </c>
    </row>
    <row r="314" spans="1:9" ht="63.75">
      <c r="A314" s="31">
        <v>312</v>
      </c>
      <c r="B314" s="31" t="s">
        <v>54757</v>
      </c>
      <c r="C314" s="32" t="s">
        <v>11</v>
      </c>
      <c r="D314" s="31" t="s">
        <v>54776</v>
      </c>
      <c r="E314" s="31" t="s">
        <v>54757</v>
      </c>
      <c r="F314" s="31" t="s">
        <v>54065</v>
      </c>
      <c r="G314" s="31" t="s">
        <v>54066</v>
      </c>
      <c r="H314" s="31" t="s">
        <v>54777</v>
      </c>
      <c r="I314" s="31" t="s">
        <v>54778</v>
      </c>
    </row>
    <row r="315" spans="1:9" ht="63.75">
      <c r="A315" s="31">
        <v>313</v>
      </c>
      <c r="B315" s="31" t="s">
        <v>53695</v>
      </c>
      <c r="C315" s="32" t="s">
        <v>11</v>
      </c>
      <c r="D315" s="31" t="s">
        <v>54779</v>
      </c>
      <c r="E315" s="31" t="s">
        <v>53697</v>
      </c>
      <c r="F315" s="31" t="s">
        <v>54303</v>
      </c>
      <c r="G315" s="31" t="s">
        <v>53814</v>
      </c>
      <c r="H315" s="31" t="s">
        <v>54780</v>
      </c>
      <c r="I315" s="31" t="s">
        <v>54781</v>
      </c>
    </row>
    <row r="316" spans="1:9" ht="63.75">
      <c r="A316" s="31">
        <v>314</v>
      </c>
      <c r="B316" s="31" t="s">
        <v>53695</v>
      </c>
      <c r="C316" s="32" t="s">
        <v>11</v>
      </c>
      <c r="D316" s="31" t="s">
        <v>54782</v>
      </c>
      <c r="E316" s="31" t="s">
        <v>53697</v>
      </c>
      <c r="F316" s="31" t="s">
        <v>54303</v>
      </c>
      <c r="G316" s="31" t="s">
        <v>53814</v>
      </c>
      <c r="H316" s="31" t="s">
        <v>54783</v>
      </c>
      <c r="I316" s="31" t="s">
        <v>54784</v>
      </c>
    </row>
    <row r="317" spans="1:9" ht="63.75">
      <c r="A317" s="31">
        <v>315</v>
      </c>
      <c r="B317" s="31" t="s">
        <v>53695</v>
      </c>
      <c r="C317" s="32" t="s">
        <v>11</v>
      </c>
      <c r="D317" s="31" t="s">
        <v>54785</v>
      </c>
      <c r="E317" s="31" t="s">
        <v>53697</v>
      </c>
      <c r="F317" s="31" t="s">
        <v>54303</v>
      </c>
      <c r="G317" s="31" t="s">
        <v>53814</v>
      </c>
      <c r="H317" s="31" t="s">
        <v>54786</v>
      </c>
      <c r="I317" s="31" t="s">
        <v>54787</v>
      </c>
    </row>
    <row r="318" spans="1:9" ht="63.75">
      <c r="A318" s="31">
        <v>316</v>
      </c>
      <c r="B318" s="31" t="s">
        <v>53695</v>
      </c>
      <c r="C318" s="32" t="s">
        <v>11</v>
      </c>
      <c r="D318" s="31" t="s">
        <v>54788</v>
      </c>
      <c r="E318" s="31" t="s">
        <v>53697</v>
      </c>
      <c r="F318" s="31" t="s">
        <v>54303</v>
      </c>
      <c r="G318" s="31" t="s">
        <v>53814</v>
      </c>
      <c r="H318" s="31" t="s">
        <v>54789</v>
      </c>
      <c r="I318" s="31" t="s">
        <v>54790</v>
      </c>
    </row>
    <row r="319" spans="1:9" ht="89.25">
      <c r="A319" s="31">
        <v>317</v>
      </c>
      <c r="B319" s="31" t="s">
        <v>54330</v>
      </c>
      <c r="C319" s="32" t="s">
        <v>11</v>
      </c>
      <c r="D319" s="31" t="s">
        <v>54791</v>
      </c>
      <c r="E319" s="31" t="s">
        <v>54330</v>
      </c>
      <c r="F319" s="31" t="s">
        <v>3397</v>
      </c>
      <c r="G319" s="31" t="s">
        <v>44595</v>
      </c>
      <c r="H319" s="31" t="s">
        <v>54792</v>
      </c>
      <c r="I319" s="31" t="s">
        <v>54793</v>
      </c>
    </row>
    <row r="320" spans="1:9" ht="63.75">
      <c r="A320" s="31">
        <v>318</v>
      </c>
      <c r="B320" s="31" t="s">
        <v>54794</v>
      </c>
      <c r="C320" s="32" t="s">
        <v>11</v>
      </c>
      <c r="D320" s="31" t="s">
        <v>54795</v>
      </c>
      <c r="E320" s="31" t="s">
        <v>54794</v>
      </c>
      <c r="F320" s="31" t="s">
        <v>54303</v>
      </c>
      <c r="G320" s="31" t="s">
        <v>54304</v>
      </c>
      <c r="H320" s="31" t="s">
        <v>54796</v>
      </c>
      <c r="I320" s="31" t="s">
        <v>54797</v>
      </c>
    </row>
    <row r="321" spans="1:9" ht="51">
      <c r="A321" s="31">
        <v>319</v>
      </c>
      <c r="B321" s="31" t="s">
        <v>54155</v>
      </c>
      <c r="C321" s="32" t="s">
        <v>74</v>
      </c>
      <c r="D321" s="31" t="s">
        <v>54798</v>
      </c>
      <c r="E321" s="31" t="s">
        <v>54157</v>
      </c>
      <c r="F321" s="31" t="s">
        <v>54303</v>
      </c>
      <c r="G321" s="31" t="s">
        <v>54799</v>
      </c>
      <c r="H321" s="31" t="s">
        <v>54800</v>
      </c>
      <c r="I321" s="31" t="s">
        <v>54801</v>
      </c>
    </row>
    <row r="322" spans="1:9" ht="51">
      <c r="A322" s="31">
        <v>320</v>
      </c>
      <c r="B322" s="31" t="s">
        <v>54155</v>
      </c>
      <c r="C322" s="32" t="s">
        <v>74</v>
      </c>
      <c r="D322" s="31" t="s">
        <v>54802</v>
      </c>
      <c r="E322" s="31" t="s">
        <v>54157</v>
      </c>
      <c r="F322" s="31" t="s">
        <v>54303</v>
      </c>
      <c r="G322" s="31" t="s">
        <v>54799</v>
      </c>
      <c r="H322" s="31" t="s">
        <v>54803</v>
      </c>
      <c r="I322" s="31" t="s">
        <v>54804</v>
      </c>
    </row>
    <row r="323" spans="1:9" ht="63.75">
      <c r="A323" s="31">
        <v>321</v>
      </c>
      <c r="B323" s="31" t="s">
        <v>54155</v>
      </c>
      <c r="C323" s="32" t="s">
        <v>11</v>
      </c>
      <c r="D323" s="31" t="s">
        <v>54805</v>
      </c>
      <c r="E323" s="31" t="s">
        <v>54157</v>
      </c>
      <c r="F323" s="31" t="s">
        <v>3131</v>
      </c>
      <c r="G323" s="31" t="s">
        <v>45310</v>
      </c>
      <c r="H323" s="31" t="s">
        <v>54806</v>
      </c>
      <c r="I323" s="31" t="s">
        <v>54807</v>
      </c>
    </row>
    <row r="324" spans="1:9" ht="63.75">
      <c r="A324" s="31">
        <v>322</v>
      </c>
      <c r="B324" s="31" t="s">
        <v>54155</v>
      </c>
      <c r="C324" s="32" t="s">
        <v>11</v>
      </c>
      <c r="D324" s="31" t="s">
        <v>54808</v>
      </c>
      <c r="E324" s="31" t="s">
        <v>54157</v>
      </c>
      <c r="F324" s="31" t="s">
        <v>3131</v>
      </c>
      <c r="G324" s="31" t="s">
        <v>45310</v>
      </c>
      <c r="H324" s="31" t="s">
        <v>54809</v>
      </c>
      <c r="I324" s="31" t="s">
        <v>54810</v>
      </c>
    </row>
    <row r="325" spans="1:9" ht="114.75">
      <c r="A325" s="31">
        <v>323</v>
      </c>
      <c r="B325" s="31" t="s">
        <v>54811</v>
      </c>
      <c r="C325" s="32" t="s">
        <v>11</v>
      </c>
      <c r="D325" s="31" t="s">
        <v>54812</v>
      </c>
      <c r="E325" s="31" t="s">
        <v>54813</v>
      </c>
      <c r="F325" s="31" t="s">
        <v>54677</v>
      </c>
      <c r="G325" s="31" t="s">
        <v>54310</v>
      </c>
      <c r="H325" s="31" t="s">
        <v>54814</v>
      </c>
      <c r="I325" s="31" t="s">
        <v>54815</v>
      </c>
    </row>
    <row r="326" spans="1:9" ht="114.75">
      <c r="A326" s="31">
        <v>324</v>
      </c>
      <c r="B326" s="31" t="s">
        <v>54811</v>
      </c>
      <c r="C326" s="32" t="s">
        <v>11</v>
      </c>
      <c r="D326" s="31" t="s">
        <v>54816</v>
      </c>
      <c r="E326" s="31" t="s">
        <v>54813</v>
      </c>
      <c r="F326" s="31" t="s">
        <v>54677</v>
      </c>
      <c r="G326" s="31" t="s">
        <v>54310</v>
      </c>
      <c r="H326" s="31" t="s">
        <v>54817</v>
      </c>
      <c r="I326" s="31" t="s">
        <v>54818</v>
      </c>
    </row>
    <row r="327" spans="1:9" ht="127.5">
      <c r="A327" s="31">
        <v>325</v>
      </c>
      <c r="B327" s="31" t="s">
        <v>54811</v>
      </c>
      <c r="C327" s="32" t="s">
        <v>11</v>
      </c>
      <c r="D327" s="31" t="s">
        <v>54819</v>
      </c>
      <c r="E327" s="31" t="s">
        <v>54813</v>
      </c>
      <c r="F327" s="31" t="s">
        <v>54677</v>
      </c>
      <c r="G327" s="31" t="s">
        <v>54310</v>
      </c>
      <c r="H327" s="31" t="s">
        <v>54820</v>
      </c>
      <c r="I327" s="31" t="s">
        <v>54821</v>
      </c>
    </row>
    <row r="328" spans="1:9" ht="114.75">
      <c r="A328" s="31">
        <v>326</v>
      </c>
      <c r="B328" s="31" t="s">
        <v>54811</v>
      </c>
      <c r="C328" s="32" t="s">
        <v>11</v>
      </c>
      <c r="D328" s="31" t="s">
        <v>54822</v>
      </c>
      <c r="E328" s="31" t="s">
        <v>54813</v>
      </c>
      <c r="F328" s="31" t="s">
        <v>54677</v>
      </c>
      <c r="G328" s="31" t="s">
        <v>54310</v>
      </c>
      <c r="H328" s="31" t="s">
        <v>54823</v>
      </c>
      <c r="I328" s="31" t="s">
        <v>54824</v>
      </c>
    </row>
    <row r="329" spans="1:9" ht="76.5">
      <c r="A329" s="31">
        <v>327</v>
      </c>
      <c r="B329" s="31" t="s">
        <v>54633</v>
      </c>
      <c r="C329" s="32" t="s">
        <v>11</v>
      </c>
      <c r="D329" s="31" t="s">
        <v>54825</v>
      </c>
      <c r="E329" s="31" t="s">
        <v>54633</v>
      </c>
      <c r="F329" s="31" t="s">
        <v>54303</v>
      </c>
      <c r="G329" s="31" t="s">
        <v>54304</v>
      </c>
      <c r="H329" s="31" t="s">
        <v>54826</v>
      </c>
      <c r="I329" s="31" t="s">
        <v>54827</v>
      </c>
    </row>
    <row r="330" spans="1:9" ht="76.5">
      <c r="A330" s="31">
        <v>328</v>
      </c>
      <c r="B330" s="31" t="s">
        <v>54633</v>
      </c>
      <c r="C330" s="32" t="s">
        <v>11</v>
      </c>
      <c r="D330" s="31" t="s">
        <v>54828</v>
      </c>
      <c r="E330" s="31" t="s">
        <v>54633</v>
      </c>
      <c r="F330" s="31" t="s">
        <v>54303</v>
      </c>
      <c r="G330" s="31" t="s">
        <v>54304</v>
      </c>
      <c r="H330" s="31" t="s">
        <v>54829</v>
      </c>
      <c r="I330" s="31" t="s">
        <v>54830</v>
      </c>
    </row>
    <row r="331" spans="1:9" ht="89.25">
      <c r="A331" s="31">
        <v>329</v>
      </c>
      <c r="B331" s="31" t="s">
        <v>54831</v>
      </c>
      <c r="C331" s="32" t="s">
        <v>198</v>
      </c>
      <c r="D331" s="31" t="s">
        <v>54832</v>
      </c>
      <c r="E331" s="31" t="s">
        <v>54833</v>
      </c>
      <c r="F331" s="31" t="s">
        <v>54834</v>
      </c>
      <c r="G331" s="31" t="s">
        <v>54835</v>
      </c>
      <c r="H331" s="31" t="s">
        <v>54836</v>
      </c>
      <c r="I331" s="31" t="s">
        <v>54837</v>
      </c>
    </row>
    <row r="332" spans="1:9" ht="63.75">
      <c r="A332" s="31">
        <v>330</v>
      </c>
      <c r="B332" s="31" t="s">
        <v>54572</v>
      </c>
      <c r="C332" s="32" t="s">
        <v>11</v>
      </c>
      <c r="D332" s="31" t="s">
        <v>54838</v>
      </c>
      <c r="E332" s="31" t="s">
        <v>54574</v>
      </c>
      <c r="F332" s="31" t="s">
        <v>54303</v>
      </c>
      <c r="G332" s="31" t="s">
        <v>54304</v>
      </c>
      <c r="H332" s="31" t="s">
        <v>54839</v>
      </c>
      <c r="I332" s="31" t="s">
        <v>54840</v>
      </c>
    </row>
    <row r="333" spans="1:9" ht="114.75">
      <c r="A333" s="31">
        <v>331</v>
      </c>
      <c r="B333" s="31" t="s">
        <v>54841</v>
      </c>
      <c r="C333" s="32" t="s">
        <v>11</v>
      </c>
      <c r="D333" s="31" t="s">
        <v>54842</v>
      </c>
      <c r="E333" s="31" t="s">
        <v>54841</v>
      </c>
      <c r="F333" s="31" t="s">
        <v>3397</v>
      </c>
      <c r="G333" s="31" t="s">
        <v>44595</v>
      </c>
      <c r="H333" s="31" t="s">
        <v>54843</v>
      </c>
      <c r="I333" s="31" t="s">
        <v>54844</v>
      </c>
    </row>
    <row r="334" spans="1:9" ht="114.75">
      <c r="A334" s="31">
        <v>332</v>
      </c>
      <c r="B334" s="31" t="s">
        <v>54841</v>
      </c>
      <c r="C334" s="32" t="s">
        <v>11</v>
      </c>
      <c r="D334" s="31" t="s">
        <v>54845</v>
      </c>
      <c r="E334" s="31" t="s">
        <v>54841</v>
      </c>
      <c r="F334" s="31" t="s">
        <v>3397</v>
      </c>
      <c r="G334" s="31" t="s">
        <v>44595</v>
      </c>
      <c r="H334" s="31" t="s">
        <v>54846</v>
      </c>
      <c r="I334" s="31" t="s">
        <v>54847</v>
      </c>
    </row>
    <row r="335" spans="1:9" ht="114.75">
      <c r="A335" s="31">
        <v>333</v>
      </c>
      <c r="B335" s="31" t="s">
        <v>54841</v>
      </c>
      <c r="C335" s="32" t="s">
        <v>11</v>
      </c>
      <c r="D335" s="31" t="s">
        <v>54848</v>
      </c>
      <c r="E335" s="31" t="s">
        <v>54841</v>
      </c>
      <c r="F335" s="31" t="s">
        <v>3397</v>
      </c>
      <c r="G335" s="31" t="s">
        <v>44595</v>
      </c>
      <c r="H335" s="31" t="s">
        <v>54849</v>
      </c>
      <c r="I335" s="31" t="s">
        <v>54850</v>
      </c>
    </row>
    <row r="336" spans="1:9" ht="63.75">
      <c r="A336" s="31">
        <v>334</v>
      </c>
      <c r="B336" s="31" t="s">
        <v>54851</v>
      </c>
      <c r="C336" s="32" t="s">
        <v>11</v>
      </c>
      <c r="D336" s="31" t="s">
        <v>54852</v>
      </c>
      <c r="E336" s="31" t="s">
        <v>54851</v>
      </c>
      <c r="F336" s="31" t="s">
        <v>54303</v>
      </c>
      <c r="G336" s="31" t="s">
        <v>54304</v>
      </c>
      <c r="H336" s="31" t="s">
        <v>54853</v>
      </c>
      <c r="I336" s="31" t="s">
        <v>54854</v>
      </c>
    </row>
    <row r="337" spans="1:9" ht="76.5">
      <c r="A337" s="31">
        <v>335</v>
      </c>
      <c r="B337" s="31" t="s">
        <v>54855</v>
      </c>
      <c r="C337" s="32" t="s">
        <v>11</v>
      </c>
      <c r="D337" s="31" t="s">
        <v>54856</v>
      </c>
      <c r="E337" s="31" t="s">
        <v>54857</v>
      </c>
      <c r="F337" s="31" t="s">
        <v>54303</v>
      </c>
      <c r="G337" s="31" t="s">
        <v>54304</v>
      </c>
      <c r="H337" s="31" t="s">
        <v>54858</v>
      </c>
      <c r="I337" s="31" t="s">
        <v>54859</v>
      </c>
    </row>
    <row r="338" spans="1:9" ht="114.75">
      <c r="A338" s="31">
        <v>336</v>
      </c>
      <c r="B338" s="31" t="s">
        <v>54674</v>
      </c>
      <c r="C338" s="32" t="s">
        <v>11</v>
      </c>
      <c r="D338" s="31" t="s">
        <v>54860</v>
      </c>
      <c r="E338" s="31" t="s">
        <v>54676</v>
      </c>
      <c r="F338" s="31" t="s">
        <v>54677</v>
      </c>
      <c r="G338" s="31" t="s">
        <v>54310</v>
      </c>
      <c r="H338" s="31" t="s">
        <v>54861</v>
      </c>
      <c r="I338" s="31" t="s">
        <v>54862</v>
      </c>
    </row>
    <row r="339" spans="1:9" ht="114.75">
      <c r="A339" s="31">
        <v>337</v>
      </c>
      <c r="B339" s="31" t="s">
        <v>54674</v>
      </c>
      <c r="C339" s="32" t="s">
        <v>11</v>
      </c>
      <c r="D339" s="31" t="s">
        <v>54863</v>
      </c>
      <c r="E339" s="31" t="s">
        <v>54676</v>
      </c>
      <c r="F339" s="31" t="s">
        <v>54677</v>
      </c>
      <c r="G339" s="31" t="s">
        <v>54310</v>
      </c>
      <c r="H339" s="31" t="s">
        <v>54864</v>
      </c>
      <c r="I339" s="31" t="s">
        <v>54865</v>
      </c>
    </row>
    <row r="340" spans="1:9" ht="89.25">
      <c r="A340" s="31">
        <v>338</v>
      </c>
      <c r="B340" s="31" t="s">
        <v>54494</v>
      </c>
      <c r="C340" s="32" t="s">
        <v>74</v>
      </c>
      <c r="D340" s="31" t="s">
        <v>54866</v>
      </c>
      <c r="E340" s="31" t="s">
        <v>54494</v>
      </c>
      <c r="F340" s="31" t="s">
        <v>54867</v>
      </c>
      <c r="G340" s="31" t="s">
        <v>54868</v>
      </c>
      <c r="H340" s="31" t="s">
        <v>54869</v>
      </c>
      <c r="I340" s="31" t="s">
        <v>54870</v>
      </c>
    </row>
    <row r="341" spans="1:9" ht="89.25">
      <c r="A341" s="31">
        <v>339</v>
      </c>
      <c r="B341" s="31" t="s">
        <v>54494</v>
      </c>
      <c r="C341" s="32" t="s">
        <v>74</v>
      </c>
      <c r="D341" s="31" t="s">
        <v>54871</v>
      </c>
      <c r="E341" s="31" t="s">
        <v>54494</v>
      </c>
      <c r="F341" s="31" t="s">
        <v>54867</v>
      </c>
      <c r="G341" s="31" t="s">
        <v>54868</v>
      </c>
      <c r="H341" s="31" t="s">
        <v>54872</v>
      </c>
      <c r="I341" s="31" t="s">
        <v>54873</v>
      </c>
    </row>
    <row r="342" spans="1:9" ht="127.5">
      <c r="A342" s="31">
        <v>340</v>
      </c>
      <c r="B342" s="31" t="s">
        <v>54874</v>
      </c>
      <c r="C342" s="32" t="s">
        <v>198</v>
      </c>
      <c r="D342" s="31" t="s">
        <v>54875</v>
      </c>
      <c r="E342" s="31" t="s">
        <v>54874</v>
      </c>
      <c r="F342" s="31" t="s">
        <v>5369</v>
      </c>
      <c r="G342" s="31" t="s">
        <v>54280</v>
      </c>
      <c r="H342" s="31" t="s">
        <v>54876</v>
      </c>
      <c r="I342" s="31" t="s">
        <v>54877</v>
      </c>
    </row>
    <row r="343" spans="1:9" ht="38.25">
      <c r="A343" s="31">
        <v>341</v>
      </c>
      <c r="B343" s="31" t="s">
        <v>54878</v>
      </c>
      <c r="C343" s="32" t="s">
        <v>11</v>
      </c>
      <c r="D343" s="31" t="s">
        <v>54879</v>
      </c>
      <c r="E343" s="31" t="s">
        <v>54878</v>
      </c>
      <c r="F343" s="31" t="s">
        <v>54880</v>
      </c>
      <c r="G343" s="31" t="s">
        <v>54881</v>
      </c>
      <c r="H343" s="31" t="s">
        <v>54882</v>
      </c>
      <c r="I343" s="31" t="s">
        <v>54883</v>
      </c>
    </row>
    <row r="344" spans="1:9" ht="38.25">
      <c r="A344" s="31">
        <v>342</v>
      </c>
      <c r="B344" s="31" t="s">
        <v>54878</v>
      </c>
      <c r="C344" s="32" t="s">
        <v>11</v>
      </c>
      <c r="D344" s="31" t="s">
        <v>54884</v>
      </c>
      <c r="E344" s="31" t="s">
        <v>54878</v>
      </c>
      <c r="F344" s="31" t="s">
        <v>54880</v>
      </c>
      <c r="G344" s="31" t="s">
        <v>54881</v>
      </c>
      <c r="H344" s="31" t="s">
        <v>54885</v>
      </c>
      <c r="I344" s="31" t="s">
        <v>54886</v>
      </c>
    </row>
    <row r="345" spans="1:9" ht="38.25">
      <c r="A345" s="31">
        <v>343</v>
      </c>
      <c r="B345" s="31" t="s">
        <v>54878</v>
      </c>
      <c r="C345" s="32" t="s">
        <v>11</v>
      </c>
      <c r="D345" s="31" t="s">
        <v>54887</v>
      </c>
      <c r="E345" s="31" t="s">
        <v>54878</v>
      </c>
      <c r="F345" s="31" t="s">
        <v>54880</v>
      </c>
      <c r="G345" s="31" t="s">
        <v>54881</v>
      </c>
      <c r="H345" s="31" t="s">
        <v>54888</v>
      </c>
      <c r="I345" s="31" t="s">
        <v>54889</v>
      </c>
    </row>
    <row r="346" spans="1:9" ht="38.25">
      <c r="A346" s="31">
        <v>344</v>
      </c>
      <c r="B346" s="31" t="s">
        <v>54878</v>
      </c>
      <c r="C346" s="32" t="s">
        <v>11</v>
      </c>
      <c r="D346" s="31" t="s">
        <v>54890</v>
      </c>
      <c r="E346" s="31" t="s">
        <v>54878</v>
      </c>
      <c r="F346" s="31" t="s">
        <v>54880</v>
      </c>
      <c r="G346" s="31" t="s">
        <v>54881</v>
      </c>
      <c r="H346" s="31" t="s">
        <v>54891</v>
      </c>
      <c r="I346" s="31" t="s">
        <v>54892</v>
      </c>
    </row>
    <row r="347" spans="1:9" ht="38.25">
      <c r="A347" s="31">
        <v>345</v>
      </c>
      <c r="B347" s="31" t="s">
        <v>54878</v>
      </c>
      <c r="C347" s="32" t="s">
        <v>11</v>
      </c>
      <c r="D347" s="31" t="s">
        <v>54893</v>
      </c>
      <c r="E347" s="31" t="s">
        <v>54878</v>
      </c>
      <c r="F347" s="31" t="s">
        <v>54880</v>
      </c>
      <c r="G347" s="31" t="s">
        <v>54881</v>
      </c>
      <c r="H347" s="31" t="s">
        <v>54894</v>
      </c>
      <c r="I347" s="31" t="s">
        <v>54895</v>
      </c>
    </row>
    <row r="348" spans="1:9" ht="114.75">
      <c r="A348" s="31">
        <v>346</v>
      </c>
      <c r="B348" s="31" t="s">
        <v>53722</v>
      </c>
      <c r="C348" s="32" t="s">
        <v>11</v>
      </c>
      <c r="D348" s="31" t="s">
        <v>54896</v>
      </c>
      <c r="E348" s="31" t="s">
        <v>53724</v>
      </c>
      <c r="F348" s="31" t="s">
        <v>54677</v>
      </c>
      <c r="G348" s="31" t="s">
        <v>54310</v>
      </c>
      <c r="H348" s="31" t="s">
        <v>54897</v>
      </c>
      <c r="I348" s="31" t="s">
        <v>54898</v>
      </c>
    </row>
    <row r="349" spans="1:9" ht="114.75">
      <c r="A349" s="31">
        <v>347</v>
      </c>
      <c r="B349" s="31" t="s">
        <v>54899</v>
      </c>
      <c r="C349" s="32" t="s">
        <v>11</v>
      </c>
      <c r="D349" s="31" t="s">
        <v>54900</v>
      </c>
      <c r="E349" s="31" t="s">
        <v>54901</v>
      </c>
      <c r="F349" s="31" t="s">
        <v>54677</v>
      </c>
      <c r="G349" s="31" t="s">
        <v>54310</v>
      </c>
      <c r="H349" s="31" t="s">
        <v>54902</v>
      </c>
      <c r="I349" s="31" t="s">
        <v>54903</v>
      </c>
    </row>
    <row r="350" spans="1:9" ht="114.75">
      <c r="A350" s="31">
        <v>348</v>
      </c>
      <c r="B350" s="31" t="s">
        <v>54494</v>
      </c>
      <c r="C350" s="32" t="s">
        <v>11</v>
      </c>
      <c r="D350" s="31" t="s">
        <v>54904</v>
      </c>
      <c r="E350" s="31" t="s">
        <v>54494</v>
      </c>
      <c r="F350" s="31" t="s">
        <v>3397</v>
      </c>
      <c r="G350" s="31" t="s">
        <v>44595</v>
      </c>
      <c r="H350" s="31" t="s">
        <v>54905</v>
      </c>
      <c r="I350" s="31" t="s">
        <v>54906</v>
      </c>
    </row>
    <row r="351" spans="1:9" ht="102">
      <c r="A351" s="31">
        <v>349</v>
      </c>
      <c r="B351" s="31" t="s">
        <v>54494</v>
      </c>
      <c r="C351" s="32" t="s">
        <v>11</v>
      </c>
      <c r="D351" s="31" t="s">
        <v>54907</v>
      </c>
      <c r="E351" s="31" t="s">
        <v>54494</v>
      </c>
      <c r="F351" s="31" t="s">
        <v>3397</v>
      </c>
      <c r="G351" s="31" t="s">
        <v>44595</v>
      </c>
      <c r="H351" s="31" t="s">
        <v>54908</v>
      </c>
      <c r="I351" s="31" t="s">
        <v>54909</v>
      </c>
    </row>
    <row r="352" spans="1:9" ht="114.75">
      <c r="A352" s="31">
        <v>350</v>
      </c>
      <c r="B352" s="31" t="s">
        <v>54494</v>
      </c>
      <c r="C352" s="32" t="s">
        <v>11</v>
      </c>
      <c r="D352" s="31" t="s">
        <v>54910</v>
      </c>
      <c r="E352" s="31" t="s">
        <v>54494</v>
      </c>
      <c r="F352" s="31" t="s">
        <v>3397</v>
      </c>
      <c r="G352" s="31" t="s">
        <v>44595</v>
      </c>
      <c r="H352" s="31" t="s">
        <v>54911</v>
      </c>
      <c r="I352" s="31" t="s">
        <v>54912</v>
      </c>
    </row>
    <row r="353" spans="1:9" ht="102">
      <c r="A353" s="31">
        <v>351</v>
      </c>
      <c r="B353" s="31" t="s">
        <v>54494</v>
      </c>
      <c r="C353" s="32" t="s">
        <v>11</v>
      </c>
      <c r="D353" s="31" t="s">
        <v>54913</v>
      </c>
      <c r="E353" s="31" t="s">
        <v>54494</v>
      </c>
      <c r="F353" s="31" t="s">
        <v>3397</v>
      </c>
      <c r="G353" s="31" t="s">
        <v>44595</v>
      </c>
      <c r="H353" s="31" t="s">
        <v>54914</v>
      </c>
      <c r="I353" s="31" t="s">
        <v>54915</v>
      </c>
    </row>
    <row r="354" spans="1:9" ht="102">
      <c r="A354" s="31">
        <v>352</v>
      </c>
      <c r="B354" s="31" t="s">
        <v>54494</v>
      </c>
      <c r="C354" s="32" t="s">
        <v>11</v>
      </c>
      <c r="D354" s="31" t="s">
        <v>54916</v>
      </c>
      <c r="E354" s="31" t="s">
        <v>54494</v>
      </c>
      <c r="F354" s="31" t="s">
        <v>3397</v>
      </c>
      <c r="G354" s="31" t="s">
        <v>44595</v>
      </c>
      <c r="H354" s="31" t="s">
        <v>54917</v>
      </c>
      <c r="I354" s="31" t="s">
        <v>54918</v>
      </c>
    </row>
    <row r="355" spans="1:9" ht="114.75">
      <c r="A355" s="31">
        <v>353</v>
      </c>
      <c r="B355" s="31" t="s">
        <v>53722</v>
      </c>
      <c r="C355" s="32" t="s">
        <v>11</v>
      </c>
      <c r="D355" s="31" t="s">
        <v>54919</v>
      </c>
      <c r="E355" s="31" t="s">
        <v>53724</v>
      </c>
      <c r="F355" s="31" t="s">
        <v>54677</v>
      </c>
      <c r="G355" s="31" t="s">
        <v>54310</v>
      </c>
      <c r="H355" s="31" t="s">
        <v>54920</v>
      </c>
      <c r="I355" s="31" t="s">
        <v>54921</v>
      </c>
    </row>
    <row r="356" spans="1:9" ht="114.75">
      <c r="A356" s="31">
        <v>354</v>
      </c>
      <c r="B356" s="31" t="s">
        <v>53722</v>
      </c>
      <c r="C356" s="32" t="s">
        <v>11</v>
      </c>
      <c r="D356" s="31" t="s">
        <v>54922</v>
      </c>
      <c r="E356" s="31" t="s">
        <v>53724</v>
      </c>
      <c r="F356" s="31" t="s">
        <v>54677</v>
      </c>
      <c r="G356" s="31" t="s">
        <v>54310</v>
      </c>
      <c r="H356" s="31" t="s">
        <v>54923</v>
      </c>
      <c r="I356" s="31" t="s">
        <v>54924</v>
      </c>
    </row>
    <row r="357" spans="1:9" ht="89.25">
      <c r="A357" s="31">
        <v>355</v>
      </c>
      <c r="B357" s="31"/>
      <c r="C357" s="32" t="s">
        <v>11</v>
      </c>
      <c r="D357" s="31" t="s">
        <v>54925</v>
      </c>
      <c r="E357" s="31" t="s">
        <v>54926</v>
      </c>
      <c r="F357" s="31" t="s">
        <v>3397</v>
      </c>
      <c r="G357" s="31" t="s">
        <v>54927</v>
      </c>
      <c r="H357" s="31" t="s">
        <v>54928</v>
      </c>
      <c r="I357" s="31" t="s">
        <v>54929</v>
      </c>
    </row>
    <row r="358" spans="1:9" ht="89.25">
      <c r="A358" s="31">
        <v>356</v>
      </c>
      <c r="B358" s="31"/>
      <c r="C358" s="32" t="s">
        <v>11</v>
      </c>
      <c r="D358" s="31" t="s">
        <v>54930</v>
      </c>
      <c r="E358" s="31" t="s">
        <v>54926</v>
      </c>
      <c r="F358" s="31" t="s">
        <v>3397</v>
      </c>
      <c r="G358" s="31" t="s">
        <v>54927</v>
      </c>
      <c r="H358" s="31" t="s">
        <v>54931</v>
      </c>
      <c r="I358" s="31" t="s">
        <v>54932</v>
      </c>
    </row>
    <row r="359" spans="1:9" ht="89.25">
      <c r="A359" s="31">
        <v>357</v>
      </c>
      <c r="B359" s="31"/>
      <c r="C359" s="32" t="s">
        <v>11</v>
      </c>
      <c r="D359" s="31" t="s">
        <v>54933</v>
      </c>
      <c r="E359" s="31" t="s">
        <v>54926</v>
      </c>
      <c r="F359" s="31" t="s">
        <v>3397</v>
      </c>
      <c r="G359" s="31" t="s">
        <v>54934</v>
      </c>
      <c r="H359" s="31" t="s">
        <v>54935</v>
      </c>
      <c r="I359" s="31" t="s">
        <v>54936</v>
      </c>
    </row>
    <row r="360" spans="1:9" ht="127.5" customHeight="1">
      <c r="A360" s="31">
        <v>358</v>
      </c>
      <c r="B360" s="31" t="s">
        <v>54937</v>
      </c>
      <c r="C360" s="32" t="s">
        <v>74</v>
      </c>
      <c r="D360" s="31" t="s">
        <v>54938</v>
      </c>
      <c r="E360" s="31" t="s">
        <v>54937</v>
      </c>
      <c r="F360" s="31" t="s">
        <v>54303</v>
      </c>
      <c r="G360" s="31" t="s">
        <v>17500</v>
      </c>
      <c r="H360" s="31" t="s">
        <v>54939</v>
      </c>
      <c r="I360" s="31" t="s">
        <v>54940</v>
      </c>
    </row>
    <row r="361" spans="1:9" ht="63.75">
      <c r="A361" s="31">
        <v>359</v>
      </c>
      <c r="B361" s="31" t="s">
        <v>54841</v>
      </c>
      <c r="C361" s="32" t="s">
        <v>11</v>
      </c>
      <c r="D361" s="31" t="s">
        <v>54941</v>
      </c>
      <c r="E361" s="31" t="s">
        <v>54841</v>
      </c>
      <c r="F361" s="31" t="s">
        <v>3131</v>
      </c>
      <c r="G361" s="31" t="s">
        <v>54942</v>
      </c>
      <c r="H361" s="31" t="s">
        <v>54943</v>
      </c>
      <c r="I361" s="31" t="s">
        <v>54944</v>
      </c>
    </row>
    <row r="362" spans="1:9" ht="153">
      <c r="A362" s="31">
        <v>360</v>
      </c>
      <c r="B362" s="31" t="s">
        <v>12281</v>
      </c>
      <c r="C362" s="32" t="s">
        <v>11</v>
      </c>
      <c r="D362" s="31" t="s">
        <v>54945</v>
      </c>
      <c r="E362" s="31" t="s">
        <v>2857</v>
      </c>
      <c r="F362" s="31" t="s">
        <v>54946</v>
      </c>
      <c r="G362" s="31" t="s">
        <v>54947</v>
      </c>
      <c r="H362" s="31" t="s">
        <v>54948</v>
      </c>
      <c r="I362" s="31" t="s">
        <v>54949</v>
      </c>
    </row>
    <row r="363" spans="1:9" ht="165.75">
      <c r="A363" s="31">
        <v>361</v>
      </c>
      <c r="B363" s="31" t="s">
        <v>12281</v>
      </c>
      <c r="C363" s="32" t="s">
        <v>11</v>
      </c>
      <c r="D363" s="31" t="s">
        <v>54950</v>
      </c>
      <c r="E363" s="31" t="s">
        <v>2857</v>
      </c>
      <c r="F363" s="31" t="s">
        <v>54946</v>
      </c>
      <c r="G363" s="31" t="s">
        <v>54947</v>
      </c>
      <c r="H363" s="31" t="s">
        <v>54951</v>
      </c>
      <c r="I363" s="31" t="s">
        <v>54952</v>
      </c>
    </row>
    <row r="364" spans="1:9" ht="178.5">
      <c r="A364" s="31">
        <v>362</v>
      </c>
      <c r="B364" s="31" t="s">
        <v>12281</v>
      </c>
      <c r="C364" s="32" t="s">
        <v>11</v>
      </c>
      <c r="D364" s="31" t="s">
        <v>54953</v>
      </c>
      <c r="E364" s="31" t="s">
        <v>2857</v>
      </c>
      <c r="F364" s="31" t="s">
        <v>54946</v>
      </c>
      <c r="G364" s="31" t="s">
        <v>54947</v>
      </c>
      <c r="H364" s="31" t="s">
        <v>54954</v>
      </c>
      <c r="I364" s="31" t="s">
        <v>54955</v>
      </c>
    </row>
    <row r="365" spans="1:9" ht="153">
      <c r="A365" s="31">
        <v>363</v>
      </c>
      <c r="B365" s="31" t="s">
        <v>12281</v>
      </c>
      <c r="C365" s="32" t="s">
        <v>11</v>
      </c>
      <c r="D365" s="31" t="s">
        <v>54956</v>
      </c>
      <c r="E365" s="31" t="s">
        <v>2857</v>
      </c>
      <c r="F365" s="31" t="s">
        <v>54946</v>
      </c>
      <c r="G365" s="31" t="s">
        <v>54947</v>
      </c>
      <c r="H365" s="31" t="s">
        <v>54957</v>
      </c>
      <c r="I365" s="31" t="s">
        <v>54958</v>
      </c>
    </row>
    <row r="366" spans="1:9" ht="63.75">
      <c r="A366" s="31">
        <v>364</v>
      </c>
      <c r="B366" s="31" t="s">
        <v>53695</v>
      </c>
      <c r="C366" s="32" t="s">
        <v>11</v>
      </c>
      <c r="D366" s="31" t="s">
        <v>54959</v>
      </c>
      <c r="E366" s="31" t="s">
        <v>53697</v>
      </c>
      <c r="F366" s="31" t="s">
        <v>54303</v>
      </c>
      <c r="G366" s="31" t="s">
        <v>53814</v>
      </c>
      <c r="H366" s="31" t="s">
        <v>54960</v>
      </c>
      <c r="I366" s="31" t="s">
        <v>54961</v>
      </c>
    </row>
    <row r="367" spans="1:9" ht="89.25">
      <c r="A367" s="31">
        <v>365</v>
      </c>
      <c r="B367" s="31" t="s">
        <v>53695</v>
      </c>
      <c r="C367" s="32" t="s">
        <v>11</v>
      </c>
      <c r="D367" s="31" t="s">
        <v>54962</v>
      </c>
      <c r="E367" s="31" t="s">
        <v>53697</v>
      </c>
      <c r="F367" s="31" t="s">
        <v>3397</v>
      </c>
      <c r="G367" s="31" t="s">
        <v>54083</v>
      </c>
      <c r="H367" s="31" t="s">
        <v>54963</v>
      </c>
      <c r="I367" s="31" t="s">
        <v>54964</v>
      </c>
    </row>
    <row r="368" spans="1:9" ht="89.25">
      <c r="A368" s="31">
        <v>366</v>
      </c>
      <c r="B368" s="31" t="s">
        <v>53695</v>
      </c>
      <c r="C368" s="32" t="s">
        <v>11</v>
      </c>
      <c r="D368" s="31" t="s">
        <v>54965</v>
      </c>
      <c r="E368" s="31" t="s">
        <v>53697</v>
      </c>
      <c r="F368" s="31" t="s">
        <v>3397</v>
      </c>
      <c r="G368" s="31" t="s">
        <v>54083</v>
      </c>
      <c r="H368" s="31" t="s">
        <v>54966</v>
      </c>
      <c r="I368" s="31" t="s">
        <v>54967</v>
      </c>
    </row>
    <row r="369" spans="1:9" ht="102">
      <c r="A369" s="31">
        <v>367</v>
      </c>
      <c r="B369" s="31" t="s">
        <v>54968</v>
      </c>
      <c r="C369" s="32" t="s">
        <v>11</v>
      </c>
      <c r="D369" s="31" t="s">
        <v>54969</v>
      </c>
      <c r="E369" s="31" t="s">
        <v>54968</v>
      </c>
      <c r="F369" s="31" t="s">
        <v>3131</v>
      </c>
      <c r="G369" s="31" t="s">
        <v>44477</v>
      </c>
      <c r="H369" s="31" t="s">
        <v>54970</v>
      </c>
      <c r="I369" s="31" t="s">
        <v>54971</v>
      </c>
    </row>
    <row r="370" spans="1:9" ht="102">
      <c r="A370" s="31">
        <v>368</v>
      </c>
      <c r="B370" s="31" t="s">
        <v>54968</v>
      </c>
      <c r="C370" s="32" t="s">
        <v>11</v>
      </c>
      <c r="D370" s="31" t="s">
        <v>54972</v>
      </c>
      <c r="E370" s="31" t="s">
        <v>54968</v>
      </c>
      <c r="F370" s="31" t="s">
        <v>3131</v>
      </c>
      <c r="G370" s="31" t="s">
        <v>44477</v>
      </c>
      <c r="H370" s="31" t="s">
        <v>54973</v>
      </c>
      <c r="I370" s="31" t="s">
        <v>54974</v>
      </c>
    </row>
    <row r="371" spans="1:9" ht="89.25">
      <c r="A371" s="31">
        <v>369</v>
      </c>
      <c r="B371" s="31" t="s">
        <v>53695</v>
      </c>
      <c r="C371" s="32" t="s">
        <v>11</v>
      </c>
      <c r="D371" s="31" t="s">
        <v>54975</v>
      </c>
      <c r="E371" s="31" t="s">
        <v>53697</v>
      </c>
      <c r="F371" s="31" t="s">
        <v>3397</v>
      </c>
      <c r="G371" s="31" t="s">
        <v>54976</v>
      </c>
      <c r="H371" s="31" t="s">
        <v>54977</v>
      </c>
      <c r="I371" s="31" t="s">
        <v>54978</v>
      </c>
    </row>
    <row r="372" spans="1:9" ht="51">
      <c r="A372" s="31">
        <v>370</v>
      </c>
      <c r="B372" s="31" t="s">
        <v>54441</v>
      </c>
      <c r="C372" s="32" t="s">
        <v>11</v>
      </c>
      <c r="D372" s="31" t="s">
        <v>54979</v>
      </c>
      <c r="E372" s="31" t="s">
        <v>54443</v>
      </c>
      <c r="F372" s="31" t="s">
        <v>54303</v>
      </c>
      <c r="G372" s="31" t="s">
        <v>53814</v>
      </c>
      <c r="H372" s="31" t="s">
        <v>54980</v>
      </c>
      <c r="I372" s="31" t="s">
        <v>54981</v>
      </c>
    </row>
    <row r="373" spans="1:9" ht="51">
      <c r="A373" s="31">
        <v>371</v>
      </c>
      <c r="B373" s="31" t="s">
        <v>54441</v>
      </c>
      <c r="C373" s="32" t="s">
        <v>11</v>
      </c>
      <c r="D373" s="31" t="s">
        <v>54982</v>
      </c>
      <c r="E373" s="31" t="s">
        <v>54443</v>
      </c>
      <c r="F373" s="31" t="s">
        <v>54303</v>
      </c>
      <c r="G373" s="31" t="s">
        <v>53814</v>
      </c>
      <c r="H373" s="31" t="s">
        <v>54983</v>
      </c>
      <c r="I373" s="31" t="s">
        <v>54984</v>
      </c>
    </row>
    <row r="374" spans="1:9" ht="51">
      <c r="A374" s="31">
        <v>372</v>
      </c>
      <c r="B374" s="31" t="s">
        <v>54441</v>
      </c>
      <c r="C374" s="32" t="s">
        <v>11</v>
      </c>
      <c r="D374" s="31" t="s">
        <v>54985</v>
      </c>
      <c r="E374" s="31" t="s">
        <v>54443</v>
      </c>
      <c r="F374" s="31" t="s">
        <v>54303</v>
      </c>
      <c r="G374" s="31" t="s">
        <v>53814</v>
      </c>
      <c r="H374" s="31" t="s">
        <v>54986</v>
      </c>
      <c r="I374" s="31" t="s">
        <v>54987</v>
      </c>
    </row>
    <row r="375" spans="1:9" ht="51">
      <c r="A375" s="31">
        <v>373</v>
      </c>
      <c r="B375" s="31" t="s">
        <v>54441</v>
      </c>
      <c r="C375" s="32" t="s">
        <v>11</v>
      </c>
      <c r="D375" s="31" t="s">
        <v>54988</v>
      </c>
      <c r="E375" s="31" t="s">
        <v>54443</v>
      </c>
      <c r="F375" s="31" t="s">
        <v>54303</v>
      </c>
      <c r="G375" s="31" t="s">
        <v>53814</v>
      </c>
      <c r="H375" s="31" t="s">
        <v>54989</v>
      </c>
      <c r="I375" s="31" t="s">
        <v>54990</v>
      </c>
    </row>
    <row r="376" spans="1:9" ht="51">
      <c r="A376" s="31">
        <v>374</v>
      </c>
      <c r="B376" s="31" t="s">
        <v>54441</v>
      </c>
      <c r="C376" s="32" t="s">
        <v>11</v>
      </c>
      <c r="D376" s="31" t="s">
        <v>54991</v>
      </c>
      <c r="E376" s="31" t="s">
        <v>54443</v>
      </c>
      <c r="F376" s="31" t="s">
        <v>54303</v>
      </c>
      <c r="G376" s="31" t="s">
        <v>53814</v>
      </c>
      <c r="H376" s="31" t="s">
        <v>54992</v>
      </c>
      <c r="I376" s="31" t="s">
        <v>54993</v>
      </c>
    </row>
    <row r="377" spans="1:9" ht="76.5">
      <c r="A377" s="31">
        <v>375</v>
      </c>
      <c r="B377" s="31" t="s">
        <v>54994</v>
      </c>
      <c r="C377" s="32" t="s">
        <v>198</v>
      </c>
      <c r="D377" s="31" t="s">
        <v>54995</v>
      </c>
      <c r="E377" s="31"/>
      <c r="F377" s="31" t="s">
        <v>54996</v>
      </c>
      <c r="G377" s="31" t="s">
        <v>54997</v>
      </c>
      <c r="H377" s="31" t="s">
        <v>54998</v>
      </c>
      <c r="I377" s="31" t="s">
        <v>54999</v>
      </c>
    </row>
    <row r="378" spans="1:9" ht="102">
      <c r="A378" s="31">
        <v>376</v>
      </c>
      <c r="B378" s="31" t="s">
        <v>54301</v>
      </c>
      <c r="C378" s="32" t="s">
        <v>198</v>
      </c>
      <c r="D378" s="31" t="s">
        <v>55000</v>
      </c>
      <c r="E378" s="31" t="s">
        <v>54301</v>
      </c>
      <c r="F378" s="31" t="s">
        <v>54303</v>
      </c>
      <c r="G378" s="31" t="s">
        <v>55001</v>
      </c>
      <c r="H378" s="31" t="s">
        <v>55002</v>
      </c>
      <c r="I378" s="31" t="s">
        <v>55003</v>
      </c>
    </row>
    <row r="379" spans="1:9" ht="127.5">
      <c r="A379" s="31">
        <v>377</v>
      </c>
      <c r="B379" s="31" t="s">
        <v>55004</v>
      </c>
      <c r="C379" s="32" t="s">
        <v>198</v>
      </c>
      <c r="D379" s="31" t="s">
        <v>55005</v>
      </c>
      <c r="E379" s="31" t="s">
        <v>55004</v>
      </c>
      <c r="F379" s="31" t="s">
        <v>54303</v>
      </c>
      <c r="G379" s="31" t="s">
        <v>44942</v>
      </c>
      <c r="H379" s="31" t="s">
        <v>55006</v>
      </c>
      <c r="I379" s="31" t="s">
        <v>55007</v>
      </c>
    </row>
    <row r="380" spans="1:9" ht="216.75">
      <c r="A380" s="31">
        <v>378</v>
      </c>
      <c r="B380" s="31" t="s">
        <v>54742</v>
      </c>
      <c r="C380" s="32" t="s">
        <v>198</v>
      </c>
      <c r="D380" s="31" t="s">
        <v>55008</v>
      </c>
      <c r="E380" s="31" t="s">
        <v>54742</v>
      </c>
      <c r="F380" s="31" t="s">
        <v>55009</v>
      </c>
      <c r="G380" s="31" t="s">
        <v>55010</v>
      </c>
      <c r="H380" s="31" t="s">
        <v>55011</v>
      </c>
      <c r="I380" s="31" t="s">
        <v>55012</v>
      </c>
    </row>
    <row r="381" spans="1:9" ht="191.25">
      <c r="A381" s="31">
        <v>379</v>
      </c>
      <c r="B381" s="31" t="s">
        <v>54742</v>
      </c>
      <c r="C381" s="32" t="s">
        <v>198</v>
      </c>
      <c r="D381" s="31" t="s">
        <v>55013</v>
      </c>
      <c r="E381" s="31" t="s">
        <v>54742</v>
      </c>
      <c r="F381" s="31" t="s">
        <v>55009</v>
      </c>
      <c r="G381" s="31" t="s">
        <v>55010</v>
      </c>
      <c r="H381" s="31" t="s">
        <v>55014</v>
      </c>
      <c r="I381" s="31" t="s">
        <v>55015</v>
      </c>
    </row>
    <row r="382" spans="1:9" ht="63.75">
      <c r="A382" s="31">
        <v>380</v>
      </c>
      <c r="B382" s="31" t="s">
        <v>55016</v>
      </c>
      <c r="C382" s="32" t="s">
        <v>11</v>
      </c>
      <c r="D382" s="31" t="s">
        <v>55017</v>
      </c>
      <c r="E382" s="31" t="s">
        <v>55016</v>
      </c>
      <c r="F382" s="31" t="s">
        <v>55018</v>
      </c>
      <c r="G382" s="31" t="s">
        <v>55019</v>
      </c>
      <c r="H382" s="31" t="s">
        <v>55020</v>
      </c>
      <c r="I382" s="31" t="s">
        <v>55021</v>
      </c>
    </row>
    <row r="383" spans="1:9" ht="63.75">
      <c r="A383" s="31">
        <v>381</v>
      </c>
      <c r="B383" s="31" t="s">
        <v>55016</v>
      </c>
      <c r="C383" s="32" t="s">
        <v>11</v>
      </c>
      <c r="D383" s="31" t="s">
        <v>55022</v>
      </c>
      <c r="E383" s="31" t="s">
        <v>55016</v>
      </c>
      <c r="F383" s="31" t="s">
        <v>55018</v>
      </c>
      <c r="G383" s="31" t="s">
        <v>55019</v>
      </c>
      <c r="H383" s="31" t="s">
        <v>55023</v>
      </c>
      <c r="I383" s="31" t="s">
        <v>55024</v>
      </c>
    </row>
    <row r="384" spans="1:9" ht="63.75">
      <c r="A384" s="31">
        <v>382</v>
      </c>
      <c r="B384" s="31" t="s">
        <v>55016</v>
      </c>
      <c r="C384" s="32" t="s">
        <v>11</v>
      </c>
      <c r="D384" s="31" t="s">
        <v>55025</v>
      </c>
      <c r="E384" s="31" t="s">
        <v>55016</v>
      </c>
      <c r="F384" s="31" t="s">
        <v>55018</v>
      </c>
      <c r="G384" s="31" t="s">
        <v>55019</v>
      </c>
      <c r="H384" s="31" t="s">
        <v>55026</v>
      </c>
      <c r="I384" s="31" t="s">
        <v>55027</v>
      </c>
    </row>
    <row r="385" spans="1:9" ht="63.75">
      <c r="A385" s="31">
        <v>383</v>
      </c>
      <c r="B385" s="31" t="s">
        <v>55016</v>
      </c>
      <c r="C385" s="32" t="s">
        <v>11</v>
      </c>
      <c r="D385" s="31" t="s">
        <v>55028</v>
      </c>
      <c r="E385" s="31" t="s">
        <v>55016</v>
      </c>
      <c r="F385" s="31" t="s">
        <v>55018</v>
      </c>
      <c r="G385" s="31" t="s">
        <v>55019</v>
      </c>
      <c r="H385" s="31" t="s">
        <v>55029</v>
      </c>
      <c r="I385" s="31" t="s">
        <v>55030</v>
      </c>
    </row>
    <row r="386" spans="1:9" ht="114.75">
      <c r="A386" s="31">
        <v>384</v>
      </c>
      <c r="B386" s="31" t="s">
        <v>54062</v>
      </c>
      <c r="C386" s="32" t="s">
        <v>11</v>
      </c>
      <c r="D386" s="31" t="s">
        <v>55031</v>
      </c>
      <c r="E386" s="31" t="s">
        <v>54064</v>
      </c>
      <c r="F386" s="31" t="s">
        <v>54065</v>
      </c>
      <c r="G386" s="31" t="s">
        <v>54517</v>
      </c>
      <c r="H386" s="31" t="s">
        <v>55032</v>
      </c>
      <c r="I386" s="31" t="s">
        <v>55033</v>
      </c>
    </row>
    <row r="387" spans="1:9" ht="102">
      <c r="A387" s="31">
        <v>385</v>
      </c>
      <c r="B387" s="31" t="s">
        <v>54062</v>
      </c>
      <c r="C387" s="32" t="s">
        <v>11</v>
      </c>
      <c r="D387" s="31" t="s">
        <v>55034</v>
      </c>
      <c r="E387" s="31" t="s">
        <v>54064</v>
      </c>
      <c r="F387" s="31" t="s">
        <v>54065</v>
      </c>
      <c r="G387" s="31" t="s">
        <v>54517</v>
      </c>
      <c r="H387" s="31" t="s">
        <v>55035</v>
      </c>
      <c r="I387" s="31" t="s">
        <v>55036</v>
      </c>
    </row>
    <row r="388" spans="1:9" ht="102">
      <c r="A388" s="31">
        <v>386</v>
      </c>
      <c r="B388" s="31" t="s">
        <v>54062</v>
      </c>
      <c r="C388" s="32" t="s">
        <v>11</v>
      </c>
      <c r="D388" s="31" t="s">
        <v>55037</v>
      </c>
      <c r="E388" s="31" t="s">
        <v>54064</v>
      </c>
      <c r="F388" s="31" t="s">
        <v>54065</v>
      </c>
      <c r="G388" s="31" t="s">
        <v>54517</v>
      </c>
      <c r="H388" s="31" t="s">
        <v>55038</v>
      </c>
      <c r="I388" s="31" t="s">
        <v>55039</v>
      </c>
    </row>
    <row r="389" spans="1:9" ht="102">
      <c r="A389" s="31">
        <v>387</v>
      </c>
      <c r="B389" s="31" t="s">
        <v>54062</v>
      </c>
      <c r="C389" s="32" t="s">
        <v>11</v>
      </c>
      <c r="D389" s="31" t="s">
        <v>55040</v>
      </c>
      <c r="E389" s="31" t="s">
        <v>54064</v>
      </c>
      <c r="F389" s="31" t="s">
        <v>54065</v>
      </c>
      <c r="G389" s="31" t="s">
        <v>54517</v>
      </c>
      <c r="H389" s="31" t="s">
        <v>55041</v>
      </c>
      <c r="I389" s="31" t="s">
        <v>55042</v>
      </c>
    </row>
    <row r="390" spans="1:9" ht="102">
      <c r="A390" s="31">
        <v>388</v>
      </c>
      <c r="B390" s="31" t="s">
        <v>54062</v>
      </c>
      <c r="C390" s="32" t="s">
        <v>11</v>
      </c>
      <c r="D390" s="31" t="s">
        <v>55043</v>
      </c>
      <c r="E390" s="31" t="s">
        <v>54064</v>
      </c>
      <c r="F390" s="31" t="s">
        <v>54065</v>
      </c>
      <c r="G390" s="31" t="s">
        <v>54517</v>
      </c>
      <c r="H390" s="31" t="s">
        <v>55044</v>
      </c>
      <c r="I390" s="31" t="s">
        <v>55045</v>
      </c>
    </row>
    <row r="391" spans="1:9" ht="114.75">
      <c r="A391" s="31">
        <v>389</v>
      </c>
      <c r="B391" s="31" t="s">
        <v>54062</v>
      </c>
      <c r="C391" s="32" t="s">
        <v>11</v>
      </c>
      <c r="D391" s="31" t="s">
        <v>55046</v>
      </c>
      <c r="E391" s="31" t="s">
        <v>54064</v>
      </c>
      <c r="F391" s="31" t="s">
        <v>54065</v>
      </c>
      <c r="G391" s="31" t="s">
        <v>54517</v>
      </c>
      <c r="H391" s="31" t="s">
        <v>55047</v>
      </c>
      <c r="I391" s="31" t="s">
        <v>55048</v>
      </c>
    </row>
    <row r="392" spans="1:9" ht="114.75">
      <c r="A392" s="31">
        <v>390</v>
      </c>
      <c r="B392" s="31" t="s">
        <v>54062</v>
      </c>
      <c r="C392" s="32" t="s">
        <v>11</v>
      </c>
      <c r="D392" s="31" t="s">
        <v>55049</v>
      </c>
      <c r="E392" s="31" t="s">
        <v>54064</v>
      </c>
      <c r="F392" s="31" t="s">
        <v>54065</v>
      </c>
      <c r="G392" s="31" t="s">
        <v>54517</v>
      </c>
      <c r="H392" s="31" t="s">
        <v>55050</v>
      </c>
      <c r="I392" s="31" t="s">
        <v>55051</v>
      </c>
    </row>
    <row r="393" spans="1:9" ht="114.75">
      <c r="A393" s="31">
        <v>391</v>
      </c>
      <c r="B393" s="31" t="s">
        <v>54062</v>
      </c>
      <c r="C393" s="32" t="s">
        <v>11</v>
      </c>
      <c r="D393" s="31" t="s">
        <v>55052</v>
      </c>
      <c r="E393" s="31" t="s">
        <v>54064</v>
      </c>
      <c r="F393" s="31" t="s">
        <v>54065</v>
      </c>
      <c r="G393" s="31" t="s">
        <v>54517</v>
      </c>
      <c r="H393" s="31" t="s">
        <v>55053</v>
      </c>
      <c r="I393" s="31" t="s">
        <v>55054</v>
      </c>
    </row>
    <row r="394" spans="1:9" ht="114.75">
      <c r="A394" s="31">
        <v>392</v>
      </c>
      <c r="B394" s="31" t="s">
        <v>54062</v>
      </c>
      <c r="C394" s="32" t="s">
        <v>11</v>
      </c>
      <c r="D394" s="31" t="s">
        <v>55055</v>
      </c>
      <c r="E394" s="31" t="s">
        <v>54064</v>
      </c>
      <c r="F394" s="31" t="s">
        <v>54065</v>
      </c>
      <c r="G394" s="31" t="s">
        <v>54517</v>
      </c>
      <c r="H394" s="31" t="s">
        <v>55056</v>
      </c>
      <c r="I394" s="31" t="s">
        <v>55057</v>
      </c>
    </row>
    <row r="395" spans="1:9" ht="114.75">
      <c r="A395" s="31">
        <v>393</v>
      </c>
      <c r="B395" s="31" t="s">
        <v>54572</v>
      </c>
      <c r="C395" s="32" t="s">
        <v>11</v>
      </c>
      <c r="D395" s="31" t="s">
        <v>55058</v>
      </c>
      <c r="E395" s="31" t="s">
        <v>54574</v>
      </c>
      <c r="F395" s="31" t="s">
        <v>54677</v>
      </c>
      <c r="G395" s="31" t="s">
        <v>54310</v>
      </c>
      <c r="H395" s="31" t="s">
        <v>55059</v>
      </c>
      <c r="I395" s="31" t="s">
        <v>55060</v>
      </c>
    </row>
    <row r="396" spans="1:9" ht="114.75">
      <c r="A396" s="31">
        <v>394</v>
      </c>
      <c r="B396" s="31" t="s">
        <v>54572</v>
      </c>
      <c r="C396" s="32" t="s">
        <v>11</v>
      </c>
      <c r="D396" s="31" t="s">
        <v>55061</v>
      </c>
      <c r="E396" s="31" t="s">
        <v>54574</v>
      </c>
      <c r="F396" s="31" t="s">
        <v>54677</v>
      </c>
      <c r="G396" s="31" t="s">
        <v>54310</v>
      </c>
      <c r="H396" s="31" t="s">
        <v>55062</v>
      </c>
      <c r="I396" s="31" t="s">
        <v>55063</v>
      </c>
    </row>
    <row r="397" spans="1:9" ht="63.75">
      <c r="A397" s="31">
        <v>395</v>
      </c>
      <c r="B397" s="31" t="s">
        <v>54603</v>
      </c>
      <c r="C397" s="32" t="s">
        <v>11</v>
      </c>
      <c r="D397" s="31" t="s">
        <v>55064</v>
      </c>
      <c r="E397" s="31" t="s">
        <v>54605</v>
      </c>
      <c r="F397" s="31" t="s">
        <v>3131</v>
      </c>
      <c r="G397" s="31" t="s">
        <v>55065</v>
      </c>
      <c r="H397" s="31" t="s">
        <v>55066</v>
      </c>
      <c r="I397" s="31" t="s">
        <v>55067</v>
      </c>
    </row>
    <row r="398" spans="1:9" ht="102">
      <c r="A398" s="31">
        <v>396</v>
      </c>
      <c r="B398" s="31" t="s">
        <v>55068</v>
      </c>
      <c r="C398" s="32" t="s">
        <v>11</v>
      </c>
      <c r="D398" s="31" t="s">
        <v>55069</v>
      </c>
      <c r="E398" s="31" t="s">
        <v>55068</v>
      </c>
      <c r="F398" s="31" t="s">
        <v>3131</v>
      </c>
      <c r="G398" s="31" t="s">
        <v>55070</v>
      </c>
      <c r="H398" s="31" t="s">
        <v>55071</v>
      </c>
      <c r="I398" s="31" t="s">
        <v>55072</v>
      </c>
    </row>
    <row r="399" spans="1:9" ht="114.75">
      <c r="A399" s="31">
        <v>397</v>
      </c>
      <c r="B399" s="31" t="s">
        <v>54572</v>
      </c>
      <c r="C399" s="32" t="s">
        <v>11</v>
      </c>
      <c r="D399" s="31" t="s">
        <v>55073</v>
      </c>
      <c r="E399" s="31" t="s">
        <v>54574</v>
      </c>
      <c r="F399" s="31" t="s">
        <v>54677</v>
      </c>
      <c r="G399" s="31" t="s">
        <v>54310</v>
      </c>
      <c r="H399" s="31" t="s">
        <v>55074</v>
      </c>
      <c r="I399" s="31" t="s">
        <v>55075</v>
      </c>
    </row>
    <row r="400" spans="1:9" ht="114.75">
      <c r="A400" s="31">
        <v>398</v>
      </c>
      <c r="B400" s="31" t="s">
        <v>54572</v>
      </c>
      <c r="C400" s="32" t="s">
        <v>11</v>
      </c>
      <c r="D400" s="31" t="s">
        <v>55076</v>
      </c>
      <c r="E400" s="31" t="s">
        <v>54574</v>
      </c>
      <c r="F400" s="31" t="s">
        <v>54677</v>
      </c>
      <c r="G400" s="31" t="s">
        <v>54310</v>
      </c>
      <c r="H400" s="31" t="s">
        <v>55077</v>
      </c>
      <c r="I400" s="31" t="s">
        <v>55078</v>
      </c>
    </row>
    <row r="401" spans="1:9" ht="114.75">
      <c r="A401" s="31">
        <v>399</v>
      </c>
      <c r="B401" s="31" t="s">
        <v>54572</v>
      </c>
      <c r="C401" s="32" t="s">
        <v>11</v>
      </c>
      <c r="D401" s="31" t="s">
        <v>55079</v>
      </c>
      <c r="E401" s="31" t="s">
        <v>54574</v>
      </c>
      <c r="F401" s="31" t="s">
        <v>54677</v>
      </c>
      <c r="G401" s="31" t="s">
        <v>54310</v>
      </c>
      <c r="H401" s="31" t="s">
        <v>55080</v>
      </c>
      <c r="I401" s="31" t="s">
        <v>55081</v>
      </c>
    </row>
    <row r="402" spans="1:9" ht="114.75">
      <c r="A402" s="31">
        <v>400</v>
      </c>
      <c r="B402" s="31" t="s">
        <v>54572</v>
      </c>
      <c r="C402" s="32" t="s">
        <v>11</v>
      </c>
      <c r="D402" s="31" t="s">
        <v>55082</v>
      </c>
      <c r="E402" s="31" t="s">
        <v>54574</v>
      </c>
      <c r="F402" s="31" t="s">
        <v>54677</v>
      </c>
      <c r="G402" s="31" t="s">
        <v>54310</v>
      </c>
      <c r="H402" s="31" t="s">
        <v>55083</v>
      </c>
      <c r="I402" s="31" t="s">
        <v>55084</v>
      </c>
    </row>
    <row r="403" spans="1:9" ht="114.75">
      <c r="A403" s="31">
        <v>401</v>
      </c>
      <c r="B403" s="31" t="s">
        <v>54572</v>
      </c>
      <c r="C403" s="32" t="s">
        <v>11</v>
      </c>
      <c r="D403" s="31" t="s">
        <v>55085</v>
      </c>
      <c r="E403" s="31" t="s">
        <v>54574</v>
      </c>
      <c r="F403" s="31" t="s">
        <v>54677</v>
      </c>
      <c r="G403" s="31" t="s">
        <v>54310</v>
      </c>
      <c r="H403" s="31" t="s">
        <v>55086</v>
      </c>
      <c r="I403" s="31" t="s">
        <v>55087</v>
      </c>
    </row>
    <row r="404" spans="1:9" ht="89.25">
      <c r="A404" s="31">
        <v>402</v>
      </c>
      <c r="B404" s="31" t="s">
        <v>21352</v>
      </c>
      <c r="C404" s="32" t="s">
        <v>11</v>
      </c>
      <c r="D404" s="31" t="s">
        <v>55088</v>
      </c>
      <c r="E404" s="31" t="s">
        <v>55089</v>
      </c>
      <c r="F404" s="31" t="s">
        <v>55090</v>
      </c>
      <c r="G404" s="31" t="s">
        <v>55091</v>
      </c>
      <c r="H404" s="31" t="s">
        <v>55092</v>
      </c>
      <c r="I404" s="31" t="s">
        <v>55093</v>
      </c>
    </row>
    <row r="405" spans="1:9" ht="89.25">
      <c r="A405" s="31">
        <v>403</v>
      </c>
      <c r="B405" s="31" t="s">
        <v>21352</v>
      </c>
      <c r="C405" s="32" t="s">
        <v>11</v>
      </c>
      <c r="D405" s="31" t="s">
        <v>55094</v>
      </c>
      <c r="E405" s="31" t="s">
        <v>55089</v>
      </c>
      <c r="F405" s="31" t="s">
        <v>55090</v>
      </c>
      <c r="G405" s="31" t="s">
        <v>55091</v>
      </c>
      <c r="H405" s="31" t="s">
        <v>55095</v>
      </c>
      <c r="I405" s="31" t="s">
        <v>55096</v>
      </c>
    </row>
    <row r="406" spans="1:9" ht="89.25">
      <c r="A406" s="31">
        <v>404</v>
      </c>
      <c r="B406" s="31" t="s">
        <v>21352</v>
      </c>
      <c r="C406" s="32" t="s">
        <v>11</v>
      </c>
      <c r="D406" s="31" t="s">
        <v>55097</v>
      </c>
      <c r="E406" s="31" t="s">
        <v>55089</v>
      </c>
      <c r="F406" s="31" t="s">
        <v>55090</v>
      </c>
      <c r="G406" s="31" t="s">
        <v>55091</v>
      </c>
      <c r="H406" s="31" t="s">
        <v>55098</v>
      </c>
      <c r="I406" s="31" t="s">
        <v>55099</v>
      </c>
    </row>
    <row r="407" spans="1:9" ht="89.25">
      <c r="A407" s="31">
        <v>405</v>
      </c>
      <c r="B407" s="31" t="s">
        <v>21352</v>
      </c>
      <c r="C407" s="32" t="s">
        <v>11</v>
      </c>
      <c r="D407" s="31" t="s">
        <v>55100</v>
      </c>
      <c r="E407" s="31" t="s">
        <v>55089</v>
      </c>
      <c r="F407" s="31" t="s">
        <v>55090</v>
      </c>
      <c r="G407" s="31" t="s">
        <v>55091</v>
      </c>
      <c r="H407" s="31" t="s">
        <v>55101</v>
      </c>
      <c r="I407" s="31" t="s">
        <v>55102</v>
      </c>
    </row>
    <row r="408" spans="1:9" ht="89.25">
      <c r="A408" s="31">
        <v>406</v>
      </c>
      <c r="B408" s="31" t="s">
        <v>21352</v>
      </c>
      <c r="C408" s="32" t="s">
        <v>11</v>
      </c>
      <c r="D408" s="31" t="s">
        <v>55103</v>
      </c>
      <c r="E408" s="31" t="s">
        <v>55089</v>
      </c>
      <c r="F408" s="31" t="s">
        <v>55090</v>
      </c>
      <c r="G408" s="31" t="s">
        <v>55091</v>
      </c>
      <c r="H408" s="31" t="s">
        <v>55104</v>
      </c>
      <c r="I408" s="31" t="s">
        <v>55105</v>
      </c>
    </row>
    <row r="409" spans="1:9" ht="89.25">
      <c r="A409" s="31">
        <v>407</v>
      </c>
      <c r="B409" s="31" t="s">
        <v>21352</v>
      </c>
      <c r="C409" s="32" t="s">
        <v>11</v>
      </c>
      <c r="D409" s="31" t="s">
        <v>55106</v>
      </c>
      <c r="E409" s="31" t="s">
        <v>55089</v>
      </c>
      <c r="F409" s="31" t="s">
        <v>55090</v>
      </c>
      <c r="G409" s="31" t="s">
        <v>55091</v>
      </c>
      <c r="H409" s="31" t="s">
        <v>55107</v>
      </c>
      <c r="I409" s="31" t="s">
        <v>55108</v>
      </c>
    </row>
    <row r="410" spans="1:9" ht="140.25" customHeight="1">
      <c r="A410" s="31">
        <v>408</v>
      </c>
      <c r="B410" s="31" t="s">
        <v>21352</v>
      </c>
      <c r="C410" s="32" t="s">
        <v>11</v>
      </c>
      <c r="D410" s="31" t="s">
        <v>55109</v>
      </c>
      <c r="E410" s="31" t="s">
        <v>55089</v>
      </c>
      <c r="F410" s="31" t="s">
        <v>55090</v>
      </c>
      <c r="G410" s="31" t="s">
        <v>55091</v>
      </c>
      <c r="H410" s="31" t="s">
        <v>55110</v>
      </c>
      <c r="I410" s="31" t="s">
        <v>55111</v>
      </c>
    </row>
    <row r="411" spans="1:9" ht="89.25">
      <c r="A411" s="31">
        <v>409</v>
      </c>
      <c r="B411" s="31" t="s">
        <v>21352</v>
      </c>
      <c r="C411" s="32" t="s">
        <v>11</v>
      </c>
      <c r="D411" s="31" t="s">
        <v>55112</v>
      </c>
      <c r="E411" s="31" t="s">
        <v>55089</v>
      </c>
      <c r="F411" s="31" t="s">
        <v>55090</v>
      </c>
      <c r="G411" s="31" t="s">
        <v>55091</v>
      </c>
      <c r="H411" s="31" t="s">
        <v>55113</v>
      </c>
      <c r="I411" s="31" t="s">
        <v>55114</v>
      </c>
    </row>
    <row r="412" spans="1:9" ht="89.25">
      <c r="A412" s="31">
        <v>410</v>
      </c>
      <c r="B412" s="31" t="s">
        <v>21352</v>
      </c>
      <c r="C412" s="32" t="s">
        <v>11</v>
      </c>
      <c r="D412" s="31" t="s">
        <v>55115</v>
      </c>
      <c r="E412" s="31" t="s">
        <v>55089</v>
      </c>
      <c r="F412" s="31" t="s">
        <v>55090</v>
      </c>
      <c r="G412" s="31" t="s">
        <v>55091</v>
      </c>
      <c r="H412" s="31" t="s">
        <v>55116</v>
      </c>
      <c r="I412" s="31" t="s">
        <v>55117</v>
      </c>
    </row>
    <row r="413" spans="1:9" ht="89.25">
      <c r="A413" s="31">
        <v>411</v>
      </c>
      <c r="B413" s="31" t="s">
        <v>21352</v>
      </c>
      <c r="C413" s="32" t="s">
        <v>11</v>
      </c>
      <c r="D413" s="31" t="s">
        <v>55118</v>
      </c>
      <c r="E413" s="31" t="s">
        <v>55089</v>
      </c>
      <c r="F413" s="31" t="s">
        <v>55090</v>
      </c>
      <c r="G413" s="31" t="s">
        <v>55091</v>
      </c>
      <c r="H413" s="31" t="s">
        <v>55119</v>
      </c>
      <c r="I413" s="31" t="s">
        <v>55120</v>
      </c>
    </row>
    <row r="414" spans="1:9" ht="63.75">
      <c r="A414" s="31">
        <v>412</v>
      </c>
      <c r="B414" s="31" t="s">
        <v>55068</v>
      </c>
      <c r="C414" s="32" t="s">
        <v>74</v>
      </c>
      <c r="D414" s="31" t="s">
        <v>55121</v>
      </c>
      <c r="E414" s="31" t="s">
        <v>55068</v>
      </c>
      <c r="F414" s="31" t="s">
        <v>3131</v>
      </c>
      <c r="G414" s="31" t="s">
        <v>55070</v>
      </c>
      <c r="H414" s="31" t="s">
        <v>55122</v>
      </c>
      <c r="I414" s="31" t="s">
        <v>55123</v>
      </c>
    </row>
    <row r="415" spans="1:9" ht="63.75">
      <c r="A415" s="31">
        <v>413</v>
      </c>
      <c r="B415" s="31" t="s">
        <v>55068</v>
      </c>
      <c r="C415" s="32" t="s">
        <v>11</v>
      </c>
      <c r="D415" s="31" t="s">
        <v>55124</v>
      </c>
      <c r="E415" s="31" t="s">
        <v>55068</v>
      </c>
      <c r="F415" s="31" t="s">
        <v>3131</v>
      </c>
      <c r="G415" s="31" t="s">
        <v>55070</v>
      </c>
      <c r="H415" s="31" t="s">
        <v>55125</v>
      </c>
      <c r="I415" s="31" t="s">
        <v>55126</v>
      </c>
    </row>
    <row r="416" spans="1:9" ht="89.25">
      <c r="A416" s="31">
        <v>414</v>
      </c>
      <c r="B416" s="31" t="s">
        <v>21352</v>
      </c>
      <c r="C416" s="32" t="s">
        <v>11</v>
      </c>
      <c r="D416" s="31" t="s">
        <v>55127</v>
      </c>
      <c r="E416" s="31" t="s">
        <v>55089</v>
      </c>
      <c r="F416" s="31" t="s">
        <v>55090</v>
      </c>
      <c r="G416" s="31" t="s">
        <v>55091</v>
      </c>
      <c r="H416" s="31" t="s">
        <v>55128</v>
      </c>
      <c r="I416" s="31" t="s">
        <v>55129</v>
      </c>
    </row>
    <row r="417" spans="1:11" ht="89.25">
      <c r="A417" s="31">
        <v>415</v>
      </c>
      <c r="B417" s="31" t="s">
        <v>21352</v>
      </c>
      <c r="C417" s="32" t="s">
        <v>11</v>
      </c>
      <c r="D417" s="31" t="s">
        <v>55130</v>
      </c>
      <c r="E417" s="31" t="s">
        <v>55089</v>
      </c>
      <c r="F417" s="31" t="s">
        <v>55090</v>
      </c>
      <c r="G417" s="31" t="s">
        <v>55091</v>
      </c>
      <c r="H417" s="31" t="s">
        <v>55131</v>
      </c>
      <c r="I417" s="31" t="s">
        <v>55132</v>
      </c>
    </row>
    <row r="418" spans="1:11" ht="89.25">
      <c r="A418" s="31">
        <v>416</v>
      </c>
      <c r="B418" s="31" t="s">
        <v>21352</v>
      </c>
      <c r="C418" s="32" t="s">
        <v>11</v>
      </c>
      <c r="D418" s="31" t="s">
        <v>55133</v>
      </c>
      <c r="E418" s="31" t="s">
        <v>55089</v>
      </c>
      <c r="F418" s="31" t="s">
        <v>55090</v>
      </c>
      <c r="G418" s="31" t="s">
        <v>55091</v>
      </c>
      <c r="H418" s="31" t="s">
        <v>55134</v>
      </c>
      <c r="I418" s="31" t="s">
        <v>55135</v>
      </c>
    </row>
    <row r="419" spans="1:11" ht="89.25">
      <c r="A419" s="31">
        <v>417</v>
      </c>
      <c r="B419" s="31" t="s">
        <v>21352</v>
      </c>
      <c r="C419" s="32" t="s">
        <v>11</v>
      </c>
      <c r="D419" s="31" t="s">
        <v>55136</v>
      </c>
      <c r="E419" s="31" t="s">
        <v>55089</v>
      </c>
      <c r="F419" s="31" t="s">
        <v>55090</v>
      </c>
      <c r="G419" s="31" t="s">
        <v>55091</v>
      </c>
      <c r="H419" s="31" t="s">
        <v>55137</v>
      </c>
      <c r="I419" s="31" t="s">
        <v>55138</v>
      </c>
    </row>
    <row r="420" spans="1:11" ht="76.5">
      <c r="A420" s="31">
        <v>418</v>
      </c>
      <c r="B420" s="31" t="s">
        <v>54841</v>
      </c>
      <c r="C420" s="32" t="s">
        <v>74</v>
      </c>
      <c r="D420" s="31" t="s">
        <v>55139</v>
      </c>
      <c r="E420" s="31" t="s">
        <v>54841</v>
      </c>
      <c r="F420" s="31" t="s">
        <v>3131</v>
      </c>
      <c r="G420" s="31" t="s">
        <v>55140</v>
      </c>
      <c r="H420" s="31" t="s">
        <v>55141</v>
      </c>
      <c r="I420" s="31" t="s">
        <v>55142</v>
      </c>
    </row>
    <row r="421" spans="1:11" ht="191.25">
      <c r="A421" s="31">
        <v>419</v>
      </c>
      <c r="B421" s="31" t="s">
        <v>18033</v>
      </c>
      <c r="C421" s="32" t="s">
        <v>74</v>
      </c>
      <c r="D421" s="31" t="s">
        <v>55143</v>
      </c>
      <c r="E421" s="31" t="s">
        <v>18033</v>
      </c>
      <c r="F421" s="31" t="s">
        <v>6418</v>
      </c>
      <c r="G421" s="31" t="s">
        <v>16012</v>
      </c>
      <c r="H421" s="31" t="s">
        <v>55144</v>
      </c>
      <c r="I421" s="31" t="s">
        <v>55145</v>
      </c>
    </row>
    <row r="422" spans="1:11" ht="51">
      <c r="A422" s="31">
        <v>420</v>
      </c>
      <c r="B422" s="31" t="s">
        <v>55146</v>
      </c>
      <c r="C422" s="32" t="s">
        <v>11</v>
      </c>
      <c r="D422" s="31" t="s">
        <v>55147</v>
      </c>
      <c r="E422" s="31"/>
      <c r="F422" s="31" t="s">
        <v>54303</v>
      </c>
      <c r="G422" s="31" t="s">
        <v>53918</v>
      </c>
      <c r="H422" s="31" t="s">
        <v>55148</v>
      </c>
      <c r="I422" s="31" t="s">
        <v>55149</v>
      </c>
    </row>
    <row r="423" spans="1:11" ht="89.25">
      <c r="A423" s="31">
        <v>421</v>
      </c>
      <c r="B423" s="31" t="s">
        <v>55150</v>
      </c>
      <c r="C423" s="32" t="s">
        <v>11</v>
      </c>
      <c r="D423" s="31" t="s">
        <v>55151</v>
      </c>
      <c r="E423" s="31" t="s">
        <v>55150</v>
      </c>
      <c r="F423" s="31" t="s">
        <v>3397</v>
      </c>
      <c r="G423" s="31" t="s">
        <v>44595</v>
      </c>
      <c r="H423" s="31" t="s">
        <v>55152</v>
      </c>
      <c r="I423" s="31" t="s">
        <v>55153</v>
      </c>
    </row>
    <row r="424" spans="1:11" ht="63.75">
      <c r="A424" s="31">
        <v>422</v>
      </c>
      <c r="B424" s="31" t="s">
        <v>12469</v>
      </c>
      <c r="C424" s="32" t="s">
        <v>198</v>
      </c>
      <c r="D424" s="31" t="s">
        <v>55154</v>
      </c>
      <c r="E424" s="31" t="s">
        <v>3598</v>
      </c>
      <c r="F424" s="31" t="s">
        <v>11160</v>
      </c>
      <c r="G424" s="31" t="s">
        <v>55155</v>
      </c>
      <c r="H424" s="31" t="s">
        <v>55156</v>
      </c>
      <c r="I424" s="31" t="s">
        <v>55157</v>
      </c>
    </row>
    <row r="425" spans="1:11" ht="63.75">
      <c r="A425" s="31">
        <v>423</v>
      </c>
      <c r="B425" s="31" t="s">
        <v>12469</v>
      </c>
      <c r="C425" s="32" t="s">
        <v>198</v>
      </c>
      <c r="D425" s="31" t="s">
        <v>55158</v>
      </c>
      <c r="E425" s="31" t="s">
        <v>3598</v>
      </c>
      <c r="F425" s="31" t="s">
        <v>11160</v>
      </c>
      <c r="G425" s="31" t="s">
        <v>55155</v>
      </c>
      <c r="H425" s="31" t="s">
        <v>55159</v>
      </c>
      <c r="I425" s="31" t="s">
        <v>55160</v>
      </c>
    </row>
    <row r="426" spans="1:11" ht="63.75">
      <c r="A426" s="31">
        <v>424</v>
      </c>
      <c r="B426" s="31" t="s">
        <v>12469</v>
      </c>
      <c r="C426" s="32" t="s">
        <v>198</v>
      </c>
      <c r="D426" s="31" t="s">
        <v>55161</v>
      </c>
      <c r="E426" s="31" t="s">
        <v>3598</v>
      </c>
      <c r="F426" s="31" t="s">
        <v>11160</v>
      </c>
      <c r="G426" s="31" t="s">
        <v>55155</v>
      </c>
      <c r="H426" s="31" t="s">
        <v>55162</v>
      </c>
      <c r="I426" s="31" t="s">
        <v>55163</v>
      </c>
    </row>
    <row r="427" spans="1:11" ht="63.75">
      <c r="A427" s="31">
        <v>425</v>
      </c>
      <c r="B427" s="31" t="s">
        <v>12469</v>
      </c>
      <c r="C427" s="32" t="s">
        <v>198</v>
      </c>
      <c r="D427" s="31" t="s">
        <v>55164</v>
      </c>
      <c r="E427" s="31" t="s">
        <v>3598</v>
      </c>
      <c r="F427" s="31" t="s">
        <v>11160</v>
      </c>
      <c r="G427" s="31" t="s">
        <v>55155</v>
      </c>
      <c r="H427" s="31" t="s">
        <v>55165</v>
      </c>
      <c r="I427" s="31" t="s">
        <v>55166</v>
      </c>
    </row>
    <row r="428" spans="1:11" ht="51">
      <c r="A428" s="31">
        <v>426</v>
      </c>
      <c r="B428" s="31" t="s">
        <v>12469</v>
      </c>
      <c r="C428" s="32" t="s">
        <v>11</v>
      </c>
      <c r="D428" s="31" t="s">
        <v>55167</v>
      </c>
      <c r="E428" s="31" t="s">
        <v>3598</v>
      </c>
      <c r="F428" s="31" t="s">
        <v>55168</v>
      </c>
      <c r="G428" s="31" t="s">
        <v>55169</v>
      </c>
      <c r="H428" s="31" t="s">
        <v>55170</v>
      </c>
      <c r="I428" s="31" t="s">
        <v>55171</v>
      </c>
    </row>
    <row r="429" spans="1:11" ht="242.25">
      <c r="A429" s="31">
        <v>427</v>
      </c>
      <c r="B429" s="34" t="s">
        <v>12281</v>
      </c>
      <c r="C429" s="35" t="s">
        <v>11</v>
      </c>
      <c r="D429" s="34" t="s">
        <v>55172</v>
      </c>
      <c r="E429" s="34" t="s">
        <v>2857</v>
      </c>
      <c r="F429" s="34" t="s">
        <v>2858</v>
      </c>
      <c r="G429" s="34" t="s">
        <v>55173</v>
      </c>
      <c r="H429" s="34" t="s">
        <v>55174</v>
      </c>
      <c r="I429" s="34" t="s">
        <v>55175</v>
      </c>
      <c r="K429" s="154"/>
    </row>
    <row r="430" spans="1:11" ht="229.5">
      <c r="A430" s="31">
        <v>428</v>
      </c>
      <c r="B430" s="31" t="s">
        <v>55176</v>
      </c>
      <c r="C430" s="31" t="s">
        <v>3089</v>
      </c>
      <c r="D430" s="31" t="s">
        <v>55177</v>
      </c>
      <c r="E430" s="31" t="s">
        <v>55178</v>
      </c>
      <c r="F430" s="31" t="s">
        <v>2754</v>
      </c>
      <c r="G430" s="31"/>
      <c r="H430" s="31" t="s">
        <v>55179</v>
      </c>
      <c r="I430" s="31" t="s">
        <v>2726</v>
      </c>
    </row>
    <row r="431" spans="1:11" ht="229.5">
      <c r="A431" s="31">
        <v>429</v>
      </c>
      <c r="B431" s="31" t="s">
        <v>55180</v>
      </c>
      <c r="C431" s="31" t="s">
        <v>3089</v>
      </c>
      <c r="D431" s="31" t="s">
        <v>55181</v>
      </c>
      <c r="E431" s="31" t="s">
        <v>53724</v>
      </c>
      <c r="F431" s="31" t="s">
        <v>2754</v>
      </c>
      <c r="G431" s="31"/>
      <c r="H431" s="31" t="s">
        <v>55182</v>
      </c>
      <c r="I431" s="31" t="s">
        <v>2726</v>
      </c>
    </row>
    <row r="432" spans="1:11" ht="229.5">
      <c r="A432" s="31">
        <v>430</v>
      </c>
      <c r="B432" s="31" t="s">
        <v>55180</v>
      </c>
      <c r="C432" s="31" t="s">
        <v>3089</v>
      </c>
      <c r="D432" s="31" t="s">
        <v>55183</v>
      </c>
      <c r="E432" s="31" t="s">
        <v>53724</v>
      </c>
      <c r="F432" s="31" t="s">
        <v>2754</v>
      </c>
      <c r="G432" s="31"/>
      <c r="H432" s="31" t="s">
        <v>55184</v>
      </c>
      <c r="I432" s="31" t="s">
        <v>2726</v>
      </c>
    </row>
    <row r="433" spans="1:9" ht="229.5">
      <c r="A433" s="31">
        <v>431</v>
      </c>
      <c r="B433" s="31" t="s">
        <v>55180</v>
      </c>
      <c r="C433" s="31" t="s">
        <v>3089</v>
      </c>
      <c r="D433" s="31" t="s">
        <v>55185</v>
      </c>
      <c r="E433" s="31" t="s">
        <v>53724</v>
      </c>
      <c r="F433" s="31" t="s">
        <v>2754</v>
      </c>
      <c r="G433" s="31"/>
      <c r="H433" s="31" t="s">
        <v>55186</v>
      </c>
      <c r="I433" s="31" t="s">
        <v>2726</v>
      </c>
    </row>
    <row r="434" spans="1:9" ht="229.5">
      <c r="A434" s="31">
        <v>432</v>
      </c>
      <c r="B434" s="31" t="s">
        <v>55180</v>
      </c>
      <c r="C434" s="31" t="s">
        <v>3089</v>
      </c>
      <c r="D434" s="31" t="s">
        <v>55187</v>
      </c>
      <c r="E434" s="31" t="s">
        <v>53724</v>
      </c>
      <c r="F434" s="31" t="s">
        <v>2754</v>
      </c>
      <c r="G434" s="31"/>
      <c r="H434" s="31" t="s">
        <v>55188</v>
      </c>
      <c r="I434" s="31" t="s">
        <v>2726</v>
      </c>
    </row>
    <row r="435" spans="1:9" ht="229.5">
      <c r="A435" s="31">
        <v>433</v>
      </c>
      <c r="B435" s="31" t="s">
        <v>55176</v>
      </c>
      <c r="C435" s="31" t="s">
        <v>3089</v>
      </c>
      <c r="D435" s="31" t="s">
        <v>55189</v>
      </c>
      <c r="E435" s="31" t="s">
        <v>55178</v>
      </c>
      <c r="F435" s="31" t="s">
        <v>2754</v>
      </c>
      <c r="G435" s="31"/>
      <c r="H435" s="31" t="s">
        <v>55190</v>
      </c>
      <c r="I435" s="31" t="s">
        <v>2726</v>
      </c>
    </row>
    <row r="436" spans="1:9" ht="229.5">
      <c r="A436" s="31">
        <v>434</v>
      </c>
      <c r="B436" s="31" t="s">
        <v>55176</v>
      </c>
      <c r="C436" s="31" t="s">
        <v>3089</v>
      </c>
      <c r="D436" s="31" t="s">
        <v>55191</v>
      </c>
      <c r="E436" s="31" t="s">
        <v>55178</v>
      </c>
      <c r="F436" s="31" t="s">
        <v>2754</v>
      </c>
      <c r="G436" s="31"/>
      <c r="H436" s="31" t="s">
        <v>55192</v>
      </c>
      <c r="I436" s="31" t="s">
        <v>2726</v>
      </c>
    </row>
    <row r="437" spans="1:9" ht="229.5">
      <c r="A437" s="31">
        <v>435</v>
      </c>
      <c r="B437" s="31" t="s">
        <v>55176</v>
      </c>
      <c r="C437" s="31" t="s">
        <v>3089</v>
      </c>
      <c r="D437" s="31" t="s">
        <v>55193</v>
      </c>
      <c r="E437" s="31" t="s">
        <v>2754</v>
      </c>
      <c r="F437" s="31" t="s">
        <v>2754</v>
      </c>
      <c r="G437" s="31"/>
      <c r="H437" s="31" t="s">
        <v>55194</v>
      </c>
      <c r="I437" s="31" t="s">
        <v>2726</v>
      </c>
    </row>
    <row r="438" spans="1:9" ht="229.5">
      <c r="A438" s="31">
        <v>436</v>
      </c>
      <c r="B438" s="31" t="s">
        <v>55176</v>
      </c>
      <c r="C438" s="31" t="s">
        <v>3089</v>
      </c>
      <c r="D438" s="31" t="s">
        <v>55195</v>
      </c>
      <c r="E438" s="31" t="s">
        <v>55178</v>
      </c>
      <c r="F438" s="31" t="s">
        <v>2754</v>
      </c>
      <c r="G438" s="31"/>
      <c r="H438" s="31" t="s">
        <v>55196</v>
      </c>
      <c r="I438" s="31" t="s">
        <v>2726</v>
      </c>
    </row>
    <row r="439" spans="1:9" ht="229.5">
      <c r="A439" s="31">
        <v>437</v>
      </c>
      <c r="B439" s="31" t="s">
        <v>55180</v>
      </c>
      <c r="C439" s="31" t="s">
        <v>3089</v>
      </c>
      <c r="D439" s="31" t="s">
        <v>55197</v>
      </c>
      <c r="E439" s="31" t="s">
        <v>53724</v>
      </c>
      <c r="F439" s="31" t="s">
        <v>2754</v>
      </c>
      <c r="G439" s="31"/>
      <c r="H439" s="31" t="s">
        <v>55198</v>
      </c>
      <c r="I439" s="31" t="s">
        <v>2726</v>
      </c>
    </row>
    <row r="440" spans="1:9" ht="229.5">
      <c r="A440" s="31">
        <v>438</v>
      </c>
      <c r="B440" s="31" t="s">
        <v>55180</v>
      </c>
      <c r="C440" s="31" t="s">
        <v>3089</v>
      </c>
      <c r="D440" s="31" t="s">
        <v>55199</v>
      </c>
      <c r="E440" s="31" t="s">
        <v>53724</v>
      </c>
      <c r="F440" s="31" t="s">
        <v>2754</v>
      </c>
      <c r="G440" s="31"/>
      <c r="H440" s="31" t="s">
        <v>55200</v>
      </c>
      <c r="I440" s="31" t="s">
        <v>2726</v>
      </c>
    </row>
    <row r="441" spans="1:9" ht="229.5">
      <c r="A441" s="31">
        <v>439</v>
      </c>
      <c r="B441" s="31" t="s">
        <v>55180</v>
      </c>
      <c r="C441" s="31" t="s">
        <v>3089</v>
      </c>
      <c r="D441" s="31" t="s">
        <v>55201</v>
      </c>
      <c r="E441" s="31" t="s">
        <v>53724</v>
      </c>
      <c r="F441" s="31" t="s">
        <v>2754</v>
      </c>
      <c r="G441" s="31"/>
      <c r="H441" s="31" t="s">
        <v>55202</v>
      </c>
      <c r="I441" s="31" t="s">
        <v>2726</v>
      </c>
    </row>
    <row r="442" spans="1:9" ht="229.5">
      <c r="A442" s="31">
        <v>440</v>
      </c>
      <c r="B442" s="31" t="s">
        <v>55176</v>
      </c>
      <c r="C442" s="31" t="s">
        <v>3089</v>
      </c>
      <c r="D442" s="31" t="s">
        <v>55203</v>
      </c>
      <c r="E442" s="31" t="s">
        <v>55178</v>
      </c>
      <c r="F442" s="31" t="s">
        <v>2754</v>
      </c>
      <c r="G442" s="31"/>
      <c r="H442" s="31" t="s">
        <v>55204</v>
      </c>
      <c r="I442" s="31" t="s">
        <v>2726</v>
      </c>
    </row>
    <row r="443" spans="1:9" ht="229.5">
      <c r="A443" s="31">
        <v>441</v>
      </c>
      <c r="B443" s="31" t="s">
        <v>55180</v>
      </c>
      <c r="C443" s="31" t="s">
        <v>3089</v>
      </c>
      <c r="D443" s="31" t="s">
        <v>55205</v>
      </c>
      <c r="E443" s="31" t="s">
        <v>53724</v>
      </c>
      <c r="F443" s="31" t="s">
        <v>2754</v>
      </c>
      <c r="G443" s="31"/>
      <c r="H443" s="31" t="s">
        <v>55206</v>
      </c>
      <c r="I443" s="31" t="s">
        <v>2726</v>
      </c>
    </row>
    <row r="444" spans="1:9" ht="229.5">
      <c r="A444" s="31">
        <v>442</v>
      </c>
      <c r="B444" s="31" t="s">
        <v>55180</v>
      </c>
      <c r="C444" s="31" t="s">
        <v>3089</v>
      </c>
      <c r="D444" s="31" t="s">
        <v>55207</v>
      </c>
      <c r="E444" s="31" t="s">
        <v>53724</v>
      </c>
      <c r="F444" s="31" t="s">
        <v>2754</v>
      </c>
      <c r="G444" s="31"/>
      <c r="H444" s="31" t="s">
        <v>55208</v>
      </c>
      <c r="I444" s="31" t="s">
        <v>2726</v>
      </c>
    </row>
    <row r="445" spans="1:9" ht="229.5">
      <c r="A445" s="31">
        <v>443</v>
      </c>
      <c r="B445" s="31" t="s">
        <v>10701</v>
      </c>
      <c r="C445" s="31" t="s">
        <v>3089</v>
      </c>
      <c r="D445" s="31" t="s">
        <v>55209</v>
      </c>
      <c r="E445" s="31" t="s">
        <v>11874</v>
      </c>
      <c r="F445" s="31" t="s">
        <v>2754</v>
      </c>
      <c r="G445" s="31"/>
      <c r="H445" s="31" t="s">
        <v>55210</v>
      </c>
      <c r="I445" s="31" t="s">
        <v>2757</v>
      </c>
    </row>
    <row r="446" spans="1:9" ht="229.5">
      <c r="A446" s="31">
        <v>444</v>
      </c>
      <c r="B446" s="31" t="s">
        <v>10701</v>
      </c>
      <c r="C446" s="31" t="s">
        <v>3089</v>
      </c>
      <c r="D446" s="31" t="s">
        <v>55211</v>
      </c>
      <c r="E446" s="31" t="s">
        <v>11874</v>
      </c>
      <c r="F446" s="31" t="s">
        <v>2754</v>
      </c>
      <c r="G446" s="31"/>
      <c r="H446" s="31" t="s">
        <v>55212</v>
      </c>
      <c r="I446" s="31" t="s">
        <v>2757</v>
      </c>
    </row>
    <row r="447" spans="1:9" ht="229.5">
      <c r="A447" s="31">
        <v>445</v>
      </c>
      <c r="B447" s="31" t="s">
        <v>10701</v>
      </c>
      <c r="C447" s="31" t="s">
        <v>3089</v>
      </c>
      <c r="D447" s="31" t="s">
        <v>55213</v>
      </c>
      <c r="E447" s="31" t="s">
        <v>11874</v>
      </c>
      <c r="F447" s="31" t="s">
        <v>2754</v>
      </c>
      <c r="G447" s="31"/>
      <c r="H447" s="31" t="s">
        <v>55214</v>
      </c>
      <c r="I447" s="31" t="s">
        <v>2757</v>
      </c>
    </row>
    <row r="448" spans="1:9" ht="229.5">
      <c r="A448" s="31">
        <v>446</v>
      </c>
      <c r="B448" s="31" t="s">
        <v>10701</v>
      </c>
      <c r="C448" s="31" t="s">
        <v>3089</v>
      </c>
      <c r="D448" s="31" t="s">
        <v>55215</v>
      </c>
      <c r="E448" s="31" t="s">
        <v>11874</v>
      </c>
      <c r="F448" s="31" t="s">
        <v>2754</v>
      </c>
      <c r="G448" s="31"/>
      <c r="H448" s="31" t="s">
        <v>55216</v>
      </c>
      <c r="I448" s="31" t="s">
        <v>2757</v>
      </c>
    </row>
    <row r="449" spans="1:9" ht="229.5">
      <c r="A449" s="31">
        <v>447</v>
      </c>
      <c r="B449" s="31" t="s">
        <v>10701</v>
      </c>
      <c r="C449" s="31" t="s">
        <v>3089</v>
      </c>
      <c r="D449" s="31" t="s">
        <v>55217</v>
      </c>
      <c r="E449" s="31" t="s">
        <v>11874</v>
      </c>
      <c r="F449" s="31" t="s">
        <v>2754</v>
      </c>
      <c r="G449" s="31"/>
      <c r="H449" s="31" t="s">
        <v>55218</v>
      </c>
      <c r="I449" s="31" t="s">
        <v>2757</v>
      </c>
    </row>
    <row r="450" spans="1:9" ht="229.5">
      <c r="A450" s="31">
        <v>448</v>
      </c>
      <c r="B450" s="31" t="s">
        <v>10701</v>
      </c>
      <c r="C450" s="31" t="s">
        <v>3089</v>
      </c>
      <c r="D450" s="31" t="s">
        <v>55219</v>
      </c>
      <c r="E450" s="31" t="s">
        <v>11874</v>
      </c>
      <c r="F450" s="31" t="s">
        <v>2754</v>
      </c>
      <c r="G450" s="31"/>
      <c r="H450" s="31" t="s">
        <v>55220</v>
      </c>
      <c r="I450" s="31" t="s">
        <v>2757</v>
      </c>
    </row>
    <row r="451" spans="1:9" ht="229.5">
      <c r="A451" s="31">
        <v>449</v>
      </c>
      <c r="B451" s="31" t="s">
        <v>55176</v>
      </c>
      <c r="C451" s="31" t="s">
        <v>3089</v>
      </c>
      <c r="D451" s="31" t="s">
        <v>55221</v>
      </c>
      <c r="E451" s="31" t="s">
        <v>55178</v>
      </c>
      <c r="F451" s="31" t="s">
        <v>2754</v>
      </c>
      <c r="G451" s="31"/>
      <c r="H451" s="31" t="s">
        <v>55222</v>
      </c>
      <c r="I451" s="31" t="s">
        <v>2757</v>
      </c>
    </row>
    <row r="452" spans="1:9" ht="229.5">
      <c r="A452" s="31">
        <v>450</v>
      </c>
      <c r="B452" s="31" t="s">
        <v>55176</v>
      </c>
      <c r="C452" s="31" t="s">
        <v>3089</v>
      </c>
      <c r="D452" s="31" t="s">
        <v>55223</v>
      </c>
      <c r="E452" s="31" t="s">
        <v>55178</v>
      </c>
      <c r="F452" s="31" t="s">
        <v>2754</v>
      </c>
      <c r="G452" s="31"/>
      <c r="H452" s="31" t="s">
        <v>55224</v>
      </c>
      <c r="I452" s="31" t="s">
        <v>2757</v>
      </c>
    </row>
    <row r="453" spans="1:9" ht="229.5">
      <c r="A453" s="31">
        <v>451</v>
      </c>
      <c r="B453" s="31" t="s">
        <v>55176</v>
      </c>
      <c r="C453" s="31" t="s">
        <v>3089</v>
      </c>
      <c r="D453" s="31" t="s">
        <v>55225</v>
      </c>
      <c r="E453" s="31" t="s">
        <v>55178</v>
      </c>
      <c r="F453" s="31" t="s">
        <v>2754</v>
      </c>
      <c r="G453" s="31"/>
      <c r="H453" s="31" t="s">
        <v>55226</v>
      </c>
      <c r="I453" s="31" t="s">
        <v>2757</v>
      </c>
    </row>
    <row r="454" spans="1:9" ht="229.5">
      <c r="A454" s="31">
        <v>452</v>
      </c>
      <c r="B454" s="31" t="s">
        <v>55176</v>
      </c>
      <c r="C454" s="31" t="s">
        <v>3089</v>
      </c>
      <c r="D454" s="31" t="s">
        <v>55227</v>
      </c>
      <c r="E454" s="31" t="s">
        <v>55178</v>
      </c>
      <c r="F454" s="31" t="s">
        <v>2754</v>
      </c>
      <c r="G454" s="31"/>
      <c r="H454" s="31" t="s">
        <v>55228</v>
      </c>
      <c r="I454" s="31" t="s">
        <v>2757</v>
      </c>
    </row>
    <row r="455" spans="1:9" ht="229.5">
      <c r="A455" s="31">
        <v>453</v>
      </c>
      <c r="B455" s="31" t="s">
        <v>55176</v>
      </c>
      <c r="C455" s="31" t="s">
        <v>3089</v>
      </c>
      <c r="D455" s="31" t="s">
        <v>55229</v>
      </c>
      <c r="E455" s="31" t="s">
        <v>55178</v>
      </c>
      <c r="F455" s="31" t="s">
        <v>2754</v>
      </c>
      <c r="G455" s="31"/>
      <c r="H455" s="31" t="s">
        <v>55230</v>
      </c>
      <c r="I455" s="31" t="s">
        <v>2757</v>
      </c>
    </row>
    <row r="456" spans="1:9" ht="229.5">
      <c r="A456" s="31">
        <v>454</v>
      </c>
      <c r="B456" s="31" t="s">
        <v>55231</v>
      </c>
      <c r="C456" s="31" t="s">
        <v>3067</v>
      </c>
      <c r="D456" s="31" t="s">
        <v>55232</v>
      </c>
      <c r="E456" s="31" t="s">
        <v>55233</v>
      </c>
      <c r="F456" s="31" t="s">
        <v>2754</v>
      </c>
      <c r="G456" s="31"/>
      <c r="H456" s="31" t="s">
        <v>55234</v>
      </c>
      <c r="I456" s="31" t="s">
        <v>2757</v>
      </c>
    </row>
    <row r="457" spans="1:9" ht="280.5">
      <c r="A457" s="31">
        <v>455</v>
      </c>
      <c r="B457" s="31" t="s">
        <v>55235</v>
      </c>
      <c r="C457" s="31" t="s">
        <v>3067</v>
      </c>
      <c r="D457" s="31" t="s">
        <v>55236</v>
      </c>
      <c r="E457" s="31" t="s">
        <v>55237</v>
      </c>
      <c r="F457" s="31" t="s">
        <v>2754</v>
      </c>
      <c r="G457" s="31"/>
      <c r="H457" s="31" t="s">
        <v>55238</v>
      </c>
      <c r="I457" s="31" t="s">
        <v>2825</v>
      </c>
    </row>
    <row r="458" spans="1:9" ht="306">
      <c r="A458" s="31">
        <v>456</v>
      </c>
      <c r="B458" s="31" t="s">
        <v>55176</v>
      </c>
      <c r="C458" s="31" t="s">
        <v>3399</v>
      </c>
      <c r="D458" s="31" t="s">
        <v>55239</v>
      </c>
      <c r="E458" s="31" t="s">
        <v>55178</v>
      </c>
      <c r="F458" s="31" t="s">
        <v>2754</v>
      </c>
      <c r="G458" s="31"/>
      <c r="H458" s="31" t="s">
        <v>55240</v>
      </c>
      <c r="I458" s="31" t="s">
        <v>2832</v>
      </c>
    </row>
    <row r="459" spans="1:9" ht="229.5">
      <c r="A459" s="31">
        <v>457</v>
      </c>
      <c r="B459" s="31" t="s">
        <v>55241</v>
      </c>
      <c r="C459" s="31" t="s">
        <v>3089</v>
      </c>
      <c r="D459" s="31" t="s">
        <v>55242</v>
      </c>
      <c r="E459" s="31" t="s">
        <v>54686</v>
      </c>
      <c r="F459" s="31" t="s">
        <v>2754</v>
      </c>
      <c r="G459" s="31"/>
      <c r="H459" s="31" t="s">
        <v>55243</v>
      </c>
      <c r="I459" s="31" t="s">
        <v>2832</v>
      </c>
    </row>
    <row r="460" spans="1:9" ht="229.5">
      <c r="A460" s="31">
        <v>458</v>
      </c>
      <c r="B460" s="31" t="s">
        <v>55241</v>
      </c>
      <c r="C460" s="31" t="s">
        <v>3067</v>
      </c>
      <c r="D460" s="31" t="s">
        <v>55244</v>
      </c>
      <c r="E460" s="31" t="s">
        <v>2754</v>
      </c>
      <c r="F460" s="31" t="s">
        <v>2754</v>
      </c>
      <c r="G460" s="31"/>
      <c r="H460" s="31" t="s">
        <v>55245</v>
      </c>
      <c r="I460" s="31" t="s">
        <v>2832</v>
      </c>
    </row>
    <row r="461" spans="1:9" ht="229.5">
      <c r="A461" s="31">
        <v>459</v>
      </c>
      <c r="B461" s="31" t="s">
        <v>55180</v>
      </c>
      <c r="C461" s="31" t="s">
        <v>3089</v>
      </c>
      <c r="D461" s="31" t="s">
        <v>55246</v>
      </c>
      <c r="E461" s="31" t="s">
        <v>53724</v>
      </c>
      <c r="F461" s="31" t="s">
        <v>2754</v>
      </c>
      <c r="G461" s="31"/>
      <c r="H461" s="31" t="s">
        <v>55247</v>
      </c>
      <c r="I461" s="31" t="s">
        <v>2832</v>
      </c>
    </row>
    <row r="462" spans="1:9" ht="229.5">
      <c r="A462" s="31">
        <v>460</v>
      </c>
      <c r="B462" s="31" t="s">
        <v>55180</v>
      </c>
      <c r="C462" s="31" t="s">
        <v>3089</v>
      </c>
      <c r="D462" s="31" t="s">
        <v>55248</v>
      </c>
      <c r="E462" s="31" t="s">
        <v>53724</v>
      </c>
      <c r="F462" s="31" t="s">
        <v>2754</v>
      </c>
      <c r="G462" s="31"/>
      <c r="H462" s="31" t="s">
        <v>55249</v>
      </c>
      <c r="I462" s="31" t="s">
        <v>2832</v>
      </c>
    </row>
    <row r="463" spans="1:9" ht="229.5">
      <c r="A463" s="31">
        <v>461</v>
      </c>
      <c r="B463" s="31" t="s">
        <v>55180</v>
      </c>
      <c r="C463" s="31" t="s">
        <v>3089</v>
      </c>
      <c r="D463" s="31" t="s">
        <v>55250</v>
      </c>
      <c r="E463" s="31" t="s">
        <v>53724</v>
      </c>
      <c r="F463" s="31" t="s">
        <v>2754</v>
      </c>
      <c r="G463" s="31"/>
      <c r="H463" s="31" t="s">
        <v>55251</v>
      </c>
      <c r="I463" s="31" t="s">
        <v>2832</v>
      </c>
    </row>
    <row r="464" spans="1:9" ht="229.5">
      <c r="A464" s="31">
        <v>462</v>
      </c>
      <c r="B464" s="31" t="s">
        <v>55180</v>
      </c>
      <c r="C464" s="31" t="s">
        <v>3089</v>
      </c>
      <c r="D464" s="31" t="s">
        <v>55252</v>
      </c>
      <c r="E464" s="31" t="s">
        <v>53724</v>
      </c>
      <c r="F464" s="31" t="s">
        <v>2754</v>
      </c>
      <c r="G464" s="31"/>
      <c r="H464" s="31" t="s">
        <v>55253</v>
      </c>
      <c r="I464" s="31" t="s">
        <v>2832</v>
      </c>
    </row>
    <row r="465" spans="1:9" ht="229.5">
      <c r="A465" s="31">
        <v>463</v>
      </c>
      <c r="B465" s="31" t="s">
        <v>55180</v>
      </c>
      <c r="C465" s="31" t="s">
        <v>3089</v>
      </c>
      <c r="D465" s="31" t="s">
        <v>55254</v>
      </c>
      <c r="E465" s="31" t="s">
        <v>53724</v>
      </c>
      <c r="F465" s="31" t="s">
        <v>2754</v>
      </c>
      <c r="G465" s="31"/>
      <c r="H465" s="31" t="s">
        <v>55255</v>
      </c>
      <c r="I465" s="31" t="s">
        <v>2865</v>
      </c>
    </row>
    <row r="466" spans="1:9" ht="229.5">
      <c r="A466" s="31">
        <v>464</v>
      </c>
      <c r="B466" s="31" t="s">
        <v>55256</v>
      </c>
      <c r="C466" s="31" t="s">
        <v>3089</v>
      </c>
      <c r="D466" s="31" t="s">
        <v>55257</v>
      </c>
      <c r="E466" s="31" t="s">
        <v>2754</v>
      </c>
      <c r="F466" s="31" t="s">
        <v>2754</v>
      </c>
      <c r="G466" s="31"/>
      <c r="H466" s="31" t="s">
        <v>55258</v>
      </c>
      <c r="I466" s="31" t="s">
        <v>2865</v>
      </c>
    </row>
    <row r="467" spans="1:9" ht="229.5">
      <c r="A467" s="31">
        <v>465</v>
      </c>
      <c r="B467" s="31" t="s">
        <v>55259</v>
      </c>
      <c r="C467" s="31" t="s">
        <v>3067</v>
      </c>
      <c r="D467" s="31" t="s">
        <v>55260</v>
      </c>
      <c r="E467" s="31" t="s">
        <v>55261</v>
      </c>
      <c r="F467" s="31" t="s">
        <v>2754</v>
      </c>
      <c r="G467" s="31"/>
      <c r="H467" s="31" t="s">
        <v>55262</v>
      </c>
      <c r="I467" s="31" t="s">
        <v>2865</v>
      </c>
    </row>
    <row r="468" spans="1:9" ht="229.5">
      <c r="A468" s="31">
        <v>466</v>
      </c>
      <c r="B468" s="31" t="s">
        <v>55176</v>
      </c>
      <c r="C468" s="31" t="s">
        <v>3089</v>
      </c>
      <c r="D468" s="31" t="s">
        <v>55263</v>
      </c>
      <c r="E468" s="31" t="s">
        <v>55178</v>
      </c>
      <c r="F468" s="31" t="s">
        <v>2754</v>
      </c>
      <c r="G468" s="31"/>
      <c r="H468" s="31" t="s">
        <v>55264</v>
      </c>
      <c r="I468" s="31" t="s">
        <v>2865</v>
      </c>
    </row>
    <row r="469" spans="1:9" ht="229.5">
      <c r="A469" s="31">
        <v>467</v>
      </c>
      <c r="B469" s="31" t="s">
        <v>55176</v>
      </c>
      <c r="C469" s="31" t="s">
        <v>3089</v>
      </c>
      <c r="D469" s="31" t="s">
        <v>55265</v>
      </c>
      <c r="E469" s="31" t="s">
        <v>55178</v>
      </c>
      <c r="F469" s="31" t="s">
        <v>2754</v>
      </c>
      <c r="G469" s="31"/>
      <c r="H469" s="31" t="s">
        <v>55266</v>
      </c>
      <c r="I469" s="31" t="s">
        <v>2865</v>
      </c>
    </row>
    <row r="470" spans="1:9" ht="229.5">
      <c r="A470" s="31">
        <v>468</v>
      </c>
      <c r="B470" s="31" t="s">
        <v>55180</v>
      </c>
      <c r="C470" s="31" t="s">
        <v>3089</v>
      </c>
      <c r="D470" s="31" t="s">
        <v>55267</v>
      </c>
      <c r="E470" s="31" t="s">
        <v>53724</v>
      </c>
      <c r="F470" s="31" t="s">
        <v>2754</v>
      </c>
      <c r="G470" s="31"/>
      <c r="H470" s="31" t="s">
        <v>55268</v>
      </c>
      <c r="I470" s="31" t="s">
        <v>2865</v>
      </c>
    </row>
    <row r="471" spans="1:9" ht="229.5">
      <c r="A471" s="31">
        <v>469</v>
      </c>
      <c r="B471" s="31" t="s">
        <v>55176</v>
      </c>
      <c r="C471" s="31" t="s">
        <v>3089</v>
      </c>
      <c r="D471" s="31" t="s">
        <v>55269</v>
      </c>
      <c r="E471" s="31" t="s">
        <v>55178</v>
      </c>
      <c r="F471" s="31" t="s">
        <v>2754</v>
      </c>
      <c r="G471" s="31"/>
      <c r="H471" s="31" t="s">
        <v>55270</v>
      </c>
      <c r="I471" s="31" t="s">
        <v>2865</v>
      </c>
    </row>
    <row r="472" spans="1:9" ht="229.5">
      <c r="A472" s="31">
        <v>470</v>
      </c>
      <c r="B472" s="31" t="s">
        <v>55180</v>
      </c>
      <c r="C472" s="31" t="s">
        <v>3089</v>
      </c>
      <c r="D472" s="31" t="s">
        <v>55271</v>
      </c>
      <c r="E472" s="31" t="s">
        <v>53724</v>
      </c>
      <c r="F472" s="31" t="s">
        <v>2754</v>
      </c>
      <c r="G472" s="31"/>
      <c r="H472" s="31" t="s">
        <v>55272</v>
      </c>
      <c r="I472" s="31" t="s">
        <v>2865</v>
      </c>
    </row>
    <row r="473" spans="1:9" ht="229.5">
      <c r="A473" s="31">
        <v>471</v>
      </c>
      <c r="B473" s="31" t="s">
        <v>55176</v>
      </c>
      <c r="C473" s="31" t="s">
        <v>3089</v>
      </c>
      <c r="D473" s="31" t="s">
        <v>55273</v>
      </c>
      <c r="E473" s="31" t="s">
        <v>55178</v>
      </c>
      <c r="F473" s="31" t="s">
        <v>2754</v>
      </c>
      <c r="G473" s="31"/>
      <c r="H473" s="31" t="s">
        <v>55274</v>
      </c>
      <c r="I473" s="31" t="s">
        <v>2865</v>
      </c>
    </row>
    <row r="474" spans="1:9" ht="306">
      <c r="A474" s="31">
        <v>472</v>
      </c>
      <c r="B474" s="31" t="s">
        <v>55176</v>
      </c>
      <c r="C474" s="31" t="s">
        <v>3399</v>
      </c>
      <c r="D474" s="31" t="s">
        <v>55275</v>
      </c>
      <c r="E474" s="31" t="s">
        <v>55178</v>
      </c>
      <c r="F474" s="31" t="s">
        <v>2754</v>
      </c>
      <c r="G474" s="31"/>
      <c r="H474" s="31" t="s">
        <v>55276</v>
      </c>
      <c r="I474" s="31" t="s">
        <v>2865</v>
      </c>
    </row>
    <row r="475" spans="1:9" ht="229.5">
      <c r="A475" s="31">
        <v>473</v>
      </c>
      <c r="B475" s="31" t="s">
        <v>55180</v>
      </c>
      <c r="C475" s="31" t="s">
        <v>3089</v>
      </c>
      <c r="D475" s="31" t="s">
        <v>55277</v>
      </c>
      <c r="E475" s="31" t="s">
        <v>53724</v>
      </c>
      <c r="F475" s="31" t="s">
        <v>2754</v>
      </c>
      <c r="G475" s="31"/>
      <c r="H475" s="31" t="s">
        <v>55278</v>
      </c>
      <c r="I475" s="31" t="s">
        <v>2865</v>
      </c>
    </row>
    <row r="476" spans="1:9" ht="229.5">
      <c r="A476" s="31">
        <v>474</v>
      </c>
      <c r="B476" s="31" t="s">
        <v>55180</v>
      </c>
      <c r="C476" s="31" t="s">
        <v>3089</v>
      </c>
      <c r="D476" s="31" t="s">
        <v>55279</v>
      </c>
      <c r="E476" s="31" t="s">
        <v>53724</v>
      </c>
      <c r="F476" s="31" t="s">
        <v>2754</v>
      </c>
      <c r="G476" s="31"/>
      <c r="H476" s="31" t="s">
        <v>55280</v>
      </c>
      <c r="I476" s="31" t="s">
        <v>2865</v>
      </c>
    </row>
    <row r="477" spans="1:9" ht="229.5">
      <c r="A477" s="31">
        <v>475</v>
      </c>
      <c r="B477" s="31" t="s">
        <v>55176</v>
      </c>
      <c r="C477" s="31" t="s">
        <v>3089</v>
      </c>
      <c r="D477" s="31" t="s">
        <v>55281</v>
      </c>
      <c r="E477" s="31" t="s">
        <v>55178</v>
      </c>
      <c r="F477" s="31" t="s">
        <v>2754</v>
      </c>
      <c r="G477" s="31"/>
      <c r="H477" s="31" t="s">
        <v>55282</v>
      </c>
      <c r="I477" s="31" t="s">
        <v>2865</v>
      </c>
    </row>
    <row r="478" spans="1:9" ht="229.5">
      <c r="A478" s="31">
        <v>476</v>
      </c>
      <c r="B478" s="31" t="s">
        <v>55180</v>
      </c>
      <c r="C478" s="31" t="s">
        <v>3089</v>
      </c>
      <c r="D478" s="31" t="s">
        <v>55283</v>
      </c>
      <c r="E478" s="31" t="s">
        <v>53724</v>
      </c>
      <c r="F478" s="31" t="s">
        <v>2754</v>
      </c>
      <c r="G478" s="31"/>
      <c r="H478" s="31" t="s">
        <v>55284</v>
      </c>
      <c r="I478" s="31" t="s">
        <v>2932</v>
      </c>
    </row>
    <row r="479" spans="1:9" ht="306">
      <c r="A479" s="31">
        <v>477</v>
      </c>
      <c r="B479" s="31" t="s">
        <v>55285</v>
      </c>
      <c r="C479" s="31" t="s">
        <v>3399</v>
      </c>
      <c r="D479" s="31" t="s">
        <v>55286</v>
      </c>
      <c r="E479" s="31" t="s">
        <v>55287</v>
      </c>
      <c r="F479" s="31" t="s">
        <v>2754</v>
      </c>
      <c r="G479" s="31"/>
      <c r="H479" s="31" t="s">
        <v>55288</v>
      </c>
      <c r="I479" s="31" t="s">
        <v>2932</v>
      </c>
    </row>
    <row r="480" spans="1:9" ht="229.5">
      <c r="A480" s="31">
        <v>478</v>
      </c>
      <c r="B480" s="31" t="s">
        <v>55176</v>
      </c>
      <c r="C480" s="31" t="s">
        <v>3089</v>
      </c>
      <c r="D480" s="31" t="s">
        <v>55289</v>
      </c>
      <c r="E480" s="31" t="s">
        <v>55178</v>
      </c>
      <c r="F480" s="31" t="s">
        <v>2754</v>
      </c>
      <c r="G480" s="31"/>
      <c r="H480" s="31" t="s">
        <v>55290</v>
      </c>
      <c r="I480" s="31" t="s">
        <v>2932</v>
      </c>
    </row>
    <row r="481" spans="1:9" ht="229.5">
      <c r="A481" s="31">
        <v>479</v>
      </c>
      <c r="B481" s="31" t="s">
        <v>55180</v>
      </c>
      <c r="C481" s="31" t="s">
        <v>3089</v>
      </c>
      <c r="D481" s="31" t="s">
        <v>55291</v>
      </c>
      <c r="E481" s="31" t="s">
        <v>53724</v>
      </c>
      <c r="F481" s="31" t="s">
        <v>2754</v>
      </c>
      <c r="G481" s="31"/>
      <c r="H481" s="31" t="s">
        <v>55292</v>
      </c>
      <c r="I481" s="31" t="s">
        <v>2932</v>
      </c>
    </row>
    <row r="482" spans="1:9" ht="229.5">
      <c r="A482" s="31">
        <v>480</v>
      </c>
      <c r="B482" s="31" t="s">
        <v>55180</v>
      </c>
      <c r="C482" s="31" t="s">
        <v>3089</v>
      </c>
      <c r="D482" s="31" t="s">
        <v>55293</v>
      </c>
      <c r="E482" s="31" t="s">
        <v>53724</v>
      </c>
      <c r="F482" s="31" t="s">
        <v>2754</v>
      </c>
      <c r="G482" s="31"/>
      <c r="H482" s="31" t="s">
        <v>55294</v>
      </c>
      <c r="I482" s="31" t="s">
        <v>2932</v>
      </c>
    </row>
    <row r="483" spans="1:9" ht="229.5">
      <c r="A483" s="31">
        <v>481</v>
      </c>
      <c r="B483" s="31" t="s">
        <v>55180</v>
      </c>
      <c r="C483" s="31" t="s">
        <v>3089</v>
      </c>
      <c r="D483" s="31" t="s">
        <v>55295</v>
      </c>
      <c r="E483" s="31" t="s">
        <v>53724</v>
      </c>
      <c r="F483" s="31" t="s">
        <v>2754</v>
      </c>
      <c r="G483" s="31"/>
      <c r="H483" s="31" t="s">
        <v>55296</v>
      </c>
      <c r="I483" s="31" t="s">
        <v>2932</v>
      </c>
    </row>
    <row r="484" spans="1:9" ht="229.5">
      <c r="A484" s="31">
        <v>482</v>
      </c>
      <c r="B484" s="31" t="s">
        <v>55176</v>
      </c>
      <c r="C484" s="31" t="s">
        <v>3089</v>
      </c>
      <c r="D484" s="31" t="s">
        <v>55297</v>
      </c>
      <c r="E484" s="31" t="s">
        <v>55178</v>
      </c>
      <c r="F484" s="31" t="s">
        <v>2754</v>
      </c>
      <c r="G484" s="31"/>
      <c r="H484" s="31" t="s">
        <v>55298</v>
      </c>
      <c r="I484" s="31" t="s">
        <v>2932</v>
      </c>
    </row>
    <row r="485" spans="1:9" ht="229.5">
      <c r="A485" s="31">
        <v>483</v>
      </c>
      <c r="B485" s="31" t="s">
        <v>55176</v>
      </c>
      <c r="C485" s="31" t="s">
        <v>3089</v>
      </c>
      <c r="D485" s="31" t="s">
        <v>55299</v>
      </c>
      <c r="E485" s="31" t="s">
        <v>55178</v>
      </c>
      <c r="F485" s="31" t="s">
        <v>2754</v>
      </c>
      <c r="G485" s="31"/>
      <c r="H485" s="31" t="s">
        <v>55300</v>
      </c>
      <c r="I485" s="31" t="s">
        <v>2932</v>
      </c>
    </row>
    <row r="486" spans="1:9" ht="229.5">
      <c r="A486" s="31">
        <v>484</v>
      </c>
      <c r="B486" s="31" t="s">
        <v>55176</v>
      </c>
      <c r="C486" s="31" t="s">
        <v>3089</v>
      </c>
      <c r="D486" s="31" t="s">
        <v>55301</v>
      </c>
      <c r="E486" s="31" t="s">
        <v>55178</v>
      </c>
      <c r="F486" s="31" t="s">
        <v>2754</v>
      </c>
      <c r="G486" s="31"/>
      <c r="H486" s="31" t="s">
        <v>55302</v>
      </c>
      <c r="I486" s="31" t="s">
        <v>2932</v>
      </c>
    </row>
    <row r="487" spans="1:9" ht="229.5">
      <c r="A487" s="31">
        <v>485</v>
      </c>
      <c r="B487" s="31" t="s">
        <v>55180</v>
      </c>
      <c r="C487" s="31" t="s">
        <v>3089</v>
      </c>
      <c r="D487" s="31" t="s">
        <v>55303</v>
      </c>
      <c r="E487" s="31" t="s">
        <v>53724</v>
      </c>
      <c r="F487" s="31" t="s">
        <v>2754</v>
      </c>
      <c r="G487" s="31"/>
      <c r="H487" s="31" t="s">
        <v>55304</v>
      </c>
      <c r="I487" s="31" t="s">
        <v>2957</v>
      </c>
    </row>
    <row r="488" spans="1:9" ht="229.5">
      <c r="A488" s="31">
        <v>486</v>
      </c>
      <c r="B488" s="31" t="s">
        <v>55180</v>
      </c>
      <c r="C488" s="31" t="s">
        <v>3089</v>
      </c>
      <c r="D488" s="31" t="s">
        <v>55305</v>
      </c>
      <c r="E488" s="31" t="s">
        <v>53724</v>
      </c>
      <c r="F488" s="31" t="s">
        <v>2754</v>
      </c>
      <c r="G488" s="31"/>
      <c r="H488" s="31" t="s">
        <v>55306</v>
      </c>
      <c r="I488" s="31" t="s">
        <v>2957</v>
      </c>
    </row>
    <row r="489" spans="1:9" ht="229.5">
      <c r="A489" s="31">
        <v>487</v>
      </c>
      <c r="B489" s="31" t="s">
        <v>55180</v>
      </c>
      <c r="C489" s="31" t="s">
        <v>3089</v>
      </c>
      <c r="D489" s="31" t="s">
        <v>55307</v>
      </c>
      <c r="E489" s="31" t="s">
        <v>53724</v>
      </c>
      <c r="F489" s="31" t="s">
        <v>2754</v>
      </c>
      <c r="G489" s="31"/>
      <c r="H489" s="31" t="s">
        <v>55308</v>
      </c>
      <c r="I489" s="31" t="s">
        <v>2957</v>
      </c>
    </row>
    <row r="490" spans="1:9" ht="229.5">
      <c r="A490" s="31">
        <v>488</v>
      </c>
      <c r="B490" s="31" t="s">
        <v>55180</v>
      </c>
      <c r="C490" s="31" t="s">
        <v>3089</v>
      </c>
      <c r="D490" s="31" t="s">
        <v>55309</v>
      </c>
      <c r="E490" s="31" t="s">
        <v>53724</v>
      </c>
      <c r="F490" s="31" t="s">
        <v>2754</v>
      </c>
      <c r="G490" s="31"/>
      <c r="H490" s="31" t="s">
        <v>55310</v>
      </c>
      <c r="I490" s="31" t="s">
        <v>2957</v>
      </c>
    </row>
    <row r="491" spans="1:9" ht="229.5">
      <c r="A491" s="31">
        <v>489</v>
      </c>
      <c r="B491" s="31" t="s">
        <v>55311</v>
      </c>
      <c r="C491" s="31" t="s">
        <v>3089</v>
      </c>
      <c r="D491" s="31" t="s">
        <v>55312</v>
      </c>
      <c r="E491" s="31" t="s">
        <v>55313</v>
      </c>
      <c r="F491" s="31" t="s">
        <v>2754</v>
      </c>
      <c r="G491" s="31"/>
      <c r="H491" s="31" t="s">
        <v>55314</v>
      </c>
      <c r="I491" s="31" t="s">
        <v>2957</v>
      </c>
    </row>
    <row r="492" spans="1:9" ht="229.5">
      <c r="A492" s="31">
        <v>490</v>
      </c>
      <c r="B492" s="31" t="s">
        <v>55315</v>
      </c>
      <c r="C492" s="31" t="s">
        <v>3089</v>
      </c>
      <c r="D492" s="31" t="s">
        <v>55316</v>
      </c>
      <c r="E492" s="31" t="s">
        <v>54443</v>
      </c>
      <c r="F492" s="31" t="s">
        <v>2754</v>
      </c>
      <c r="G492" s="31"/>
      <c r="H492" s="31" t="s">
        <v>55317</v>
      </c>
      <c r="I492" s="31" t="s">
        <v>3070</v>
      </c>
    </row>
    <row r="493" spans="1:9" ht="229.5">
      <c r="A493" s="31">
        <v>491</v>
      </c>
      <c r="B493" s="31" t="s">
        <v>55315</v>
      </c>
      <c r="C493" s="31" t="s">
        <v>3089</v>
      </c>
      <c r="D493" s="31" t="s">
        <v>55318</v>
      </c>
      <c r="E493" s="31" t="s">
        <v>54443</v>
      </c>
      <c r="F493" s="31" t="s">
        <v>2754</v>
      </c>
      <c r="G493" s="31"/>
      <c r="H493" s="31" t="s">
        <v>55319</v>
      </c>
      <c r="I493" s="31" t="s">
        <v>3070</v>
      </c>
    </row>
    <row r="494" spans="1:9" ht="229.5">
      <c r="A494" s="31">
        <v>492</v>
      </c>
      <c r="B494" s="31" t="s">
        <v>55315</v>
      </c>
      <c r="C494" s="31" t="s">
        <v>3089</v>
      </c>
      <c r="D494" s="31" t="s">
        <v>55320</v>
      </c>
      <c r="E494" s="31" t="s">
        <v>54443</v>
      </c>
      <c r="F494" s="31" t="s">
        <v>2754</v>
      </c>
      <c r="G494" s="31"/>
      <c r="H494" s="31" t="s">
        <v>55321</v>
      </c>
      <c r="I494" s="31" t="s">
        <v>3070</v>
      </c>
    </row>
    <row r="495" spans="1:9" ht="229.5">
      <c r="A495" s="31">
        <v>493</v>
      </c>
      <c r="B495" s="31" t="s">
        <v>55315</v>
      </c>
      <c r="C495" s="31" t="s">
        <v>3089</v>
      </c>
      <c r="D495" s="31" t="s">
        <v>55322</v>
      </c>
      <c r="E495" s="31" t="s">
        <v>54443</v>
      </c>
      <c r="F495" s="31" t="s">
        <v>2754</v>
      </c>
      <c r="G495" s="31"/>
      <c r="H495" s="31" t="s">
        <v>55323</v>
      </c>
      <c r="I495" s="31" t="s">
        <v>3070</v>
      </c>
    </row>
    <row r="496" spans="1:9" ht="229.5">
      <c r="A496" s="31">
        <v>494</v>
      </c>
      <c r="B496" s="31" t="s">
        <v>55324</v>
      </c>
      <c r="C496" s="31" t="s">
        <v>3067</v>
      </c>
      <c r="D496" s="31" t="s">
        <v>55325</v>
      </c>
      <c r="E496" s="31" t="s">
        <v>2754</v>
      </c>
      <c r="F496" s="31" t="s">
        <v>2754</v>
      </c>
      <c r="G496" s="31"/>
      <c r="H496" s="31" t="s">
        <v>55326</v>
      </c>
      <c r="I496" s="31" t="s">
        <v>3137</v>
      </c>
    </row>
    <row r="497" spans="1:9" ht="229.5">
      <c r="A497" s="31">
        <v>495</v>
      </c>
      <c r="B497" s="31" t="s">
        <v>55324</v>
      </c>
      <c r="C497" s="31" t="s">
        <v>3067</v>
      </c>
      <c r="D497" s="31" t="s">
        <v>55327</v>
      </c>
      <c r="E497" s="31" t="s">
        <v>2754</v>
      </c>
      <c r="F497" s="31" t="s">
        <v>2754</v>
      </c>
      <c r="G497" s="31"/>
      <c r="H497" s="31" t="s">
        <v>55328</v>
      </c>
      <c r="I497" s="31" t="s">
        <v>3250</v>
      </c>
    </row>
    <row r="498" spans="1:9" ht="89.25" customHeight="1">
      <c r="A498" s="31">
        <v>496</v>
      </c>
      <c r="B498" s="31" t="s">
        <v>10701</v>
      </c>
      <c r="C498" s="31" t="s">
        <v>3089</v>
      </c>
      <c r="D498" s="31" t="s">
        <v>55329</v>
      </c>
      <c r="E498" s="31" t="s">
        <v>11874</v>
      </c>
      <c r="F498" s="31" t="s">
        <v>2754</v>
      </c>
      <c r="G498" s="31"/>
      <c r="H498" s="31" t="s">
        <v>55330</v>
      </c>
      <c r="I498" s="31" t="s">
        <v>3301</v>
      </c>
    </row>
    <row r="499" spans="1:9" ht="89.25" customHeight="1">
      <c r="A499" s="31">
        <v>497</v>
      </c>
      <c r="B499" s="31" t="s">
        <v>10701</v>
      </c>
      <c r="C499" s="31" t="s">
        <v>3089</v>
      </c>
      <c r="D499" s="31" t="s">
        <v>55331</v>
      </c>
      <c r="E499" s="31" t="s">
        <v>11874</v>
      </c>
      <c r="F499" s="31" t="s">
        <v>2754</v>
      </c>
      <c r="G499" s="31"/>
      <c r="H499" s="31" t="s">
        <v>55332</v>
      </c>
      <c r="I499" s="31" t="s">
        <v>3301</v>
      </c>
    </row>
    <row r="500" spans="1:9" ht="229.5">
      <c r="A500" s="31">
        <v>498</v>
      </c>
      <c r="B500" s="31" t="s">
        <v>10701</v>
      </c>
      <c r="C500" s="31" t="s">
        <v>3089</v>
      </c>
      <c r="D500" s="31" t="s">
        <v>55333</v>
      </c>
      <c r="E500" s="31" t="s">
        <v>11874</v>
      </c>
      <c r="F500" s="31" t="s">
        <v>2754</v>
      </c>
      <c r="G500" s="31"/>
      <c r="H500" s="31" t="s">
        <v>55334</v>
      </c>
      <c r="I500" s="31" t="s">
        <v>3301</v>
      </c>
    </row>
    <row r="501" spans="1:9" ht="89.25" customHeight="1">
      <c r="A501" s="31">
        <v>499</v>
      </c>
      <c r="B501" s="31" t="s">
        <v>10701</v>
      </c>
      <c r="C501" s="31" t="s">
        <v>3089</v>
      </c>
      <c r="D501" s="31" t="s">
        <v>55335</v>
      </c>
      <c r="E501" s="31" t="s">
        <v>11874</v>
      </c>
      <c r="F501" s="31" t="s">
        <v>2754</v>
      </c>
      <c r="G501" s="31"/>
      <c r="H501" s="31" t="s">
        <v>55336</v>
      </c>
      <c r="I501" s="31" t="s">
        <v>3301</v>
      </c>
    </row>
    <row r="502" spans="1:9" ht="229.5">
      <c r="A502" s="31">
        <v>500</v>
      </c>
      <c r="B502" s="31" t="s">
        <v>39416</v>
      </c>
      <c r="C502" s="31" t="s">
        <v>3067</v>
      </c>
      <c r="D502" s="31" t="s">
        <v>39417</v>
      </c>
      <c r="E502" s="31" t="s">
        <v>54494</v>
      </c>
      <c r="F502" s="31" t="s">
        <v>2754</v>
      </c>
      <c r="G502" s="31"/>
      <c r="H502" s="31" t="s">
        <v>55337</v>
      </c>
      <c r="I502" s="31" t="s">
        <v>3312</v>
      </c>
    </row>
    <row r="503" spans="1:9" ht="229.5">
      <c r="A503" s="31">
        <v>501</v>
      </c>
      <c r="B503" s="31" t="s">
        <v>39416</v>
      </c>
      <c r="C503" s="31" t="s">
        <v>3067</v>
      </c>
      <c r="D503" s="31" t="s">
        <v>39417</v>
      </c>
      <c r="E503" s="31" t="s">
        <v>54494</v>
      </c>
      <c r="F503" s="31" t="s">
        <v>2754</v>
      </c>
      <c r="G503" s="31"/>
      <c r="H503" s="31" t="s">
        <v>55338</v>
      </c>
      <c r="I503" s="31" t="s">
        <v>3312</v>
      </c>
    </row>
    <row r="504" spans="1:9" ht="229.5">
      <c r="A504" s="31">
        <v>502</v>
      </c>
      <c r="B504" s="31" t="s">
        <v>39416</v>
      </c>
      <c r="C504" s="31" t="s">
        <v>3067</v>
      </c>
      <c r="D504" s="31" t="s">
        <v>39417</v>
      </c>
      <c r="E504" s="31" t="s">
        <v>54494</v>
      </c>
      <c r="F504" s="31" t="s">
        <v>2754</v>
      </c>
      <c r="G504" s="31"/>
      <c r="H504" s="31" t="s">
        <v>55339</v>
      </c>
      <c r="I504" s="31" t="s">
        <v>3312</v>
      </c>
    </row>
    <row r="505" spans="1:9" ht="229.5">
      <c r="A505" s="31">
        <v>503</v>
      </c>
      <c r="B505" s="31" t="s">
        <v>39416</v>
      </c>
      <c r="C505" s="31" t="s">
        <v>3067</v>
      </c>
      <c r="D505" s="31" t="s">
        <v>39417</v>
      </c>
      <c r="E505" s="31" t="s">
        <v>54494</v>
      </c>
      <c r="F505" s="31" t="s">
        <v>2754</v>
      </c>
      <c r="G505" s="31"/>
      <c r="H505" s="31" t="s">
        <v>55340</v>
      </c>
      <c r="I505" s="31" t="s">
        <v>3312</v>
      </c>
    </row>
    <row r="506" spans="1:9" ht="229.5">
      <c r="A506" s="31">
        <v>504</v>
      </c>
      <c r="B506" s="31" t="s">
        <v>39416</v>
      </c>
      <c r="C506" s="31" t="s">
        <v>3067</v>
      </c>
      <c r="D506" s="31" t="s">
        <v>39417</v>
      </c>
      <c r="E506" s="31" t="s">
        <v>54494</v>
      </c>
      <c r="F506" s="31" t="s">
        <v>2754</v>
      </c>
      <c r="G506" s="31"/>
      <c r="H506" s="31" t="s">
        <v>55341</v>
      </c>
      <c r="I506" s="31" t="s">
        <v>3312</v>
      </c>
    </row>
    <row r="507" spans="1:9" ht="229.5">
      <c r="A507" s="31">
        <v>505</v>
      </c>
      <c r="B507" s="31" t="s">
        <v>39416</v>
      </c>
      <c r="C507" s="31" t="s">
        <v>3067</v>
      </c>
      <c r="D507" s="31" t="s">
        <v>39417</v>
      </c>
      <c r="E507" s="31" t="s">
        <v>54494</v>
      </c>
      <c r="F507" s="31" t="s">
        <v>2754</v>
      </c>
      <c r="G507" s="31"/>
      <c r="H507" s="31" t="s">
        <v>55342</v>
      </c>
      <c r="I507" s="31" t="s">
        <v>3312</v>
      </c>
    </row>
    <row r="508" spans="1:9" ht="229.5">
      <c r="A508" s="31">
        <v>506</v>
      </c>
      <c r="B508" s="31" t="s">
        <v>39416</v>
      </c>
      <c r="C508" s="31" t="s">
        <v>3067</v>
      </c>
      <c r="D508" s="31" t="s">
        <v>39417</v>
      </c>
      <c r="E508" s="31" t="s">
        <v>54494</v>
      </c>
      <c r="F508" s="31" t="s">
        <v>2754</v>
      </c>
      <c r="G508" s="31"/>
      <c r="H508" s="31" t="s">
        <v>55343</v>
      </c>
      <c r="I508" s="31" t="s">
        <v>3312</v>
      </c>
    </row>
    <row r="509" spans="1:9" ht="229.5">
      <c r="A509" s="31">
        <v>507</v>
      </c>
      <c r="B509" s="31" t="s">
        <v>39416</v>
      </c>
      <c r="C509" s="31" t="s">
        <v>3067</v>
      </c>
      <c r="D509" s="31" t="s">
        <v>39417</v>
      </c>
      <c r="E509" s="31" t="s">
        <v>54494</v>
      </c>
      <c r="F509" s="31" t="s">
        <v>2754</v>
      </c>
      <c r="G509" s="31"/>
      <c r="H509" s="31" t="s">
        <v>55344</v>
      </c>
      <c r="I509" s="31" t="s">
        <v>3312</v>
      </c>
    </row>
    <row r="510" spans="1:9" ht="229.5">
      <c r="A510" s="31">
        <v>508</v>
      </c>
      <c r="B510" s="31" t="s">
        <v>55180</v>
      </c>
      <c r="C510" s="31" t="s">
        <v>3089</v>
      </c>
      <c r="D510" s="31" t="s">
        <v>55345</v>
      </c>
      <c r="E510" s="31" t="s">
        <v>53724</v>
      </c>
      <c r="F510" s="31" t="s">
        <v>2754</v>
      </c>
      <c r="G510" s="31"/>
      <c r="H510" s="31" t="s">
        <v>55346</v>
      </c>
      <c r="I510" s="31" t="s">
        <v>3386</v>
      </c>
    </row>
    <row r="511" spans="1:9" ht="229.5">
      <c r="A511" s="31">
        <v>509</v>
      </c>
      <c r="B511" s="31" t="s">
        <v>55180</v>
      </c>
      <c r="C511" s="31" t="s">
        <v>3089</v>
      </c>
      <c r="D511" s="31" t="s">
        <v>55347</v>
      </c>
      <c r="E511" s="31" t="s">
        <v>53724</v>
      </c>
      <c r="F511" s="31" t="s">
        <v>2754</v>
      </c>
      <c r="G511" s="31"/>
      <c r="H511" s="31" t="s">
        <v>55348</v>
      </c>
      <c r="I511" s="31" t="s">
        <v>3386</v>
      </c>
    </row>
    <row r="512" spans="1:9" ht="229.5">
      <c r="A512" s="31">
        <v>510</v>
      </c>
      <c r="B512" s="31" t="s">
        <v>41626</v>
      </c>
      <c r="C512" s="31" t="s">
        <v>3089</v>
      </c>
      <c r="D512" s="31" t="s">
        <v>55349</v>
      </c>
      <c r="E512" s="31" t="s">
        <v>54574</v>
      </c>
      <c r="F512" s="31" t="s">
        <v>2754</v>
      </c>
      <c r="G512" s="31"/>
      <c r="H512" s="31" t="s">
        <v>55350</v>
      </c>
      <c r="I512" s="31" t="s">
        <v>3386</v>
      </c>
    </row>
    <row r="513" spans="1:9" ht="51" customHeight="1">
      <c r="A513" s="31">
        <v>511</v>
      </c>
      <c r="B513" s="31" t="s">
        <v>41626</v>
      </c>
      <c r="C513" s="31" t="s">
        <v>3089</v>
      </c>
      <c r="D513" s="31" t="s">
        <v>55351</v>
      </c>
      <c r="E513" s="31" t="s">
        <v>54574</v>
      </c>
      <c r="F513" s="31" t="s">
        <v>2754</v>
      </c>
      <c r="G513" s="31"/>
      <c r="H513" s="31" t="s">
        <v>55352</v>
      </c>
      <c r="I513" s="31" t="s">
        <v>3386</v>
      </c>
    </row>
    <row r="514" spans="1:9" ht="229.5">
      <c r="A514" s="31">
        <v>512</v>
      </c>
      <c r="B514" s="31" t="s">
        <v>41626</v>
      </c>
      <c r="C514" s="31" t="s">
        <v>3089</v>
      </c>
      <c r="D514" s="31" t="s">
        <v>55349</v>
      </c>
      <c r="E514" s="31" t="s">
        <v>54574</v>
      </c>
      <c r="F514" s="31" t="s">
        <v>2754</v>
      </c>
      <c r="G514" s="31"/>
      <c r="H514" s="31" t="s">
        <v>55353</v>
      </c>
      <c r="I514" s="31" t="s">
        <v>3386</v>
      </c>
    </row>
    <row r="515" spans="1:9" ht="229.5">
      <c r="A515" s="31">
        <v>513</v>
      </c>
      <c r="B515" s="31" t="s">
        <v>41626</v>
      </c>
      <c r="C515" s="31" t="s">
        <v>3089</v>
      </c>
      <c r="D515" s="31" t="s">
        <v>55354</v>
      </c>
      <c r="E515" s="31" t="s">
        <v>54574</v>
      </c>
      <c r="F515" s="31" t="s">
        <v>2754</v>
      </c>
      <c r="G515" s="31"/>
      <c r="H515" s="31" t="s">
        <v>55355</v>
      </c>
      <c r="I515" s="31" t="s">
        <v>3386</v>
      </c>
    </row>
    <row r="516" spans="1:9" ht="229.5">
      <c r="A516" s="31">
        <v>514</v>
      </c>
      <c r="B516" s="31" t="s">
        <v>24036</v>
      </c>
      <c r="C516" s="31" t="s">
        <v>3089</v>
      </c>
      <c r="D516" s="31" t="s">
        <v>55356</v>
      </c>
      <c r="E516" s="31" t="s">
        <v>55089</v>
      </c>
      <c r="F516" s="31" t="s">
        <v>2754</v>
      </c>
      <c r="G516" s="31"/>
      <c r="H516" s="31" t="s">
        <v>55357</v>
      </c>
      <c r="I516" s="31" t="s">
        <v>3439</v>
      </c>
    </row>
    <row r="517" spans="1:9" ht="229.5">
      <c r="A517" s="31">
        <v>515</v>
      </c>
      <c r="B517" s="31" t="s">
        <v>24036</v>
      </c>
      <c r="C517" s="31" t="s">
        <v>3089</v>
      </c>
      <c r="D517" s="31" t="s">
        <v>55358</v>
      </c>
      <c r="E517" s="31" t="s">
        <v>55089</v>
      </c>
      <c r="F517" s="31" t="s">
        <v>2754</v>
      </c>
      <c r="G517" s="31"/>
      <c r="H517" s="31" t="s">
        <v>55359</v>
      </c>
      <c r="I517" s="31" t="s">
        <v>3439</v>
      </c>
    </row>
    <row r="518" spans="1:9" ht="229.5">
      <c r="A518" s="31">
        <v>516</v>
      </c>
      <c r="B518" s="31" t="s">
        <v>24036</v>
      </c>
      <c r="C518" s="31" t="s">
        <v>3089</v>
      </c>
      <c r="D518" s="31" t="s">
        <v>55360</v>
      </c>
      <c r="E518" s="31" t="s">
        <v>55089</v>
      </c>
      <c r="F518" s="31" t="s">
        <v>2754</v>
      </c>
      <c r="G518" s="31"/>
      <c r="H518" s="31" t="s">
        <v>55361</v>
      </c>
      <c r="I518" s="31" t="s">
        <v>3439</v>
      </c>
    </row>
    <row r="519" spans="1:9" ht="229.5">
      <c r="A519" s="31">
        <v>517</v>
      </c>
      <c r="B519" s="31" t="s">
        <v>24036</v>
      </c>
      <c r="C519" s="31" t="s">
        <v>3089</v>
      </c>
      <c r="D519" s="31" t="s">
        <v>55362</v>
      </c>
      <c r="E519" s="31" t="s">
        <v>55089</v>
      </c>
      <c r="F519" s="31" t="s">
        <v>2754</v>
      </c>
      <c r="G519" s="31"/>
      <c r="H519" s="31" t="s">
        <v>55363</v>
      </c>
      <c r="I519" s="31" t="s">
        <v>3439</v>
      </c>
    </row>
    <row r="520" spans="1:9" ht="229.5">
      <c r="A520" s="31">
        <v>518</v>
      </c>
      <c r="B520" s="31" t="s">
        <v>24036</v>
      </c>
      <c r="C520" s="31" t="s">
        <v>3089</v>
      </c>
      <c r="D520" s="31" t="s">
        <v>55364</v>
      </c>
      <c r="E520" s="31" t="s">
        <v>55089</v>
      </c>
      <c r="F520" s="31" t="s">
        <v>2754</v>
      </c>
      <c r="G520" s="31"/>
      <c r="H520" s="31" t="s">
        <v>55365</v>
      </c>
      <c r="I520" s="31" t="s">
        <v>3439</v>
      </c>
    </row>
    <row r="521" spans="1:9" ht="229.5">
      <c r="A521" s="31">
        <v>519</v>
      </c>
      <c r="B521" s="31" t="s">
        <v>24036</v>
      </c>
      <c r="C521" s="31" t="s">
        <v>3089</v>
      </c>
      <c r="D521" s="31" t="s">
        <v>55366</v>
      </c>
      <c r="E521" s="31" t="s">
        <v>55089</v>
      </c>
      <c r="F521" s="31" t="s">
        <v>2754</v>
      </c>
      <c r="G521" s="31"/>
      <c r="H521" s="31" t="s">
        <v>55367</v>
      </c>
      <c r="I521" s="31" t="s">
        <v>3439</v>
      </c>
    </row>
    <row r="522" spans="1:9" ht="229.5">
      <c r="A522" s="31">
        <v>520</v>
      </c>
      <c r="B522" s="31" t="s">
        <v>24036</v>
      </c>
      <c r="C522" s="31" t="s">
        <v>3089</v>
      </c>
      <c r="D522" s="31" t="s">
        <v>55368</v>
      </c>
      <c r="E522" s="31" t="s">
        <v>55089</v>
      </c>
      <c r="F522" s="31" t="s">
        <v>2754</v>
      </c>
      <c r="G522" s="31"/>
      <c r="H522" s="31" t="s">
        <v>55369</v>
      </c>
      <c r="I522" s="31" t="s">
        <v>3439</v>
      </c>
    </row>
    <row r="523" spans="1:9" ht="229.5">
      <c r="A523" s="31">
        <v>521</v>
      </c>
      <c r="B523" s="31" t="s">
        <v>41626</v>
      </c>
      <c r="C523" s="31" t="s">
        <v>3089</v>
      </c>
      <c r="D523" s="31" t="s">
        <v>55370</v>
      </c>
      <c r="E523" s="31" t="s">
        <v>54574</v>
      </c>
      <c r="F523" s="31" t="s">
        <v>2754</v>
      </c>
      <c r="G523" s="31"/>
      <c r="H523" s="31" t="s">
        <v>55371</v>
      </c>
      <c r="I523" s="31" t="s">
        <v>3439</v>
      </c>
    </row>
    <row r="524" spans="1:9" ht="229.5">
      <c r="A524" s="31">
        <v>522</v>
      </c>
      <c r="B524" s="31" t="s">
        <v>41626</v>
      </c>
      <c r="C524" s="31" t="s">
        <v>3089</v>
      </c>
      <c r="D524" s="31" t="s">
        <v>55372</v>
      </c>
      <c r="E524" s="31" t="s">
        <v>54574</v>
      </c>
      <c r="F524" s="31" t="s">
        <v>2754</v>
      </c>
      <c r="G524" s="31"/>
      <c r="H524" s="31" t="s">
        <v>55373</v>
      </c>
      <c r="I524" s="31" t="s">
        <v>3439</v>
      </c>
    </row>
    <row r="525" spans="1:9" ht="229.5">
      <c r="A525" s="31">
        <v>523</v>
      </c>
      <c r="B525" s="31" t="s">
        <v>41626</v>
      </c>
      <c r="C525" s="31" t="s">
        <v>3089</v>
      </c>
      <c r="D525" s="31" t="s">
        <v>55374</v>
      </c>
      <c r="E525" s="31" t="s">
        <v>54574</v>
      </c>
      <c r="F525" s="31" t="s">
        <v>2754</v>
      </c>
      <c r="G525" s="31"/>
      <c r="H525" s="31" t="s">
        <v>55375</v>
      </c>
      <c r="I525" s="31" t="s">
        <v>3439</v>
      </c>
    </row>
    <row r="526" spans="1:9" ht="229.5">
      <c r="A526" s="31">
        <v>524</v>
      </c>
      <c r="B526" s="31" t="s">
        <v>41626</v>
      </c>
      <c r="C526" s="31" t="s">
        <v>3089</v>
      </c>
      <c r="D526" s="31" t="s">
        <v>55376</v>
      </c>
      <c r="E526" s="31" t="s">
        <v>54574</v>
      </c>
      <c r="F526" s="31" t="s">
        <v>2754</v>
      </c>
      <c r="G526" s="31"/>
      <c r="H526" s="31" t="s">
        <v>55377</v>
      </c>
      <c r="I526" s="31" t="s">
        <v>3439</v>
      </c>
    </row>
    <row r="527" spans="1:9" ht="229.5">
      <c r="A527" s="31">
        <v>525</v>
      </c>
      <c r="B527" s="31" t="s">
        <v>55180</v>
      </c>
      <c r="C527" s="31" t="s">
        <v>3089</v>
      </c>
      <c r="D527" s="31" t="s">
        <v>55378</v>
      </c>
      <c r="E527" s="31" t="s">
        <v>53724</v>
      </c>
      <c r="F527" s="31" t="s">
        <v>2754</v>
      </c>
      <c r="G527" s="31"/>
      <c r="H527" s="31" t="s">
        <v>55379</v>
      </c>
      <c r="I527" s="31" t="s">
        <v>3653</v>
      </c>
    </row>
    <row r="528" spans="1:9" ht="229.5">
      <c r="A528" s="31">
        <v>526</v>
      </c>
      <c r="B528" s="31" t="s">
        <v>55180</v>
      </c>
      <c r="C528" s="31" t="s">
        <v>3089</v>
      </c>
      <c r="D528" s="31" t="s">
        <v>55380</v>
      </c>
      <c r="E528" s="31" t="s">
        <v>53724</v>
      </c>
      <c r="F528" s="31" t="s">
        <v>2754</v>
      </c>
      <c r="G528" s="31"/>
      <c r="H528" s="31" t="s">
        <v>55381</v>
      </c>
      <c r="I528" s="31" t="s">
        <v>3653</v>
      </c>
    </row>
    <row r="529" spans="1:9" ht="229.5">
      <c r="A529" s="31">
        <v>527</v>
      </c>
      <c r="B529" s="31" t="s">
        <v>55180</v>
      </c>
      <c r="C529" s="31" t="s">
        <v>3089</v>
      </c>
      <c r="D529" s="31" t="s">
        <v>55382</v>
      </c>
      <c r="E529" s="31" t="s">
        <v>53724</v>
      </c>
      <c r="F529" s="31" t="s">
        <v>2754</v>
      </c>
      <c r="G529" s="31"/>
      <c r="H529" s="31" t="s">
        <v>55383</v>
      </c>
      <c r="I529" s="31" t="s">
        <v>3653</v>
      </c>
    </row>
    <row r="530" spans="1:9" ht="229.5">
      <c r="A530" s="31">
        <v>528</v>
      </c>
      <c r="B530" s="31" t="s">
        <v>55180</v>
      </c>
      <c r="C530" s="31" t="s">
        <v>3089</v>
      </c>
      <c r="D530" s="31" t="s">
        <v>55384</v>
      </c>
      <c r="E530" s="31" t="s">
        <v>53724</v>
      </c>
      <c r="F530" s="31" t="s">
        <v>2754</v>
      </c>
      <c r="G530" s="31"/>
      <c r="H530" s="31" t="s">
        <v>55385</v>
      </c>
      <c r="I530" s="31" t="s">
        <v>3653</v>
      </c>
    </row>
    <row r="531" spans="1:9" ht="229.5">
      <c r="A531" s="31">
        <v>529</v>
      </c>
      <c r="B531" s="31" t="s">
        <v>55180</v>
      </c>
      <c r="C531" s="31" t="s">
        <v>3089</v>
      </c>
      <c r="D531" s="31" t="s">
        <v>55386</v>
      </c>
      <c r="E531" s="31" t="s">
        <v>53724</v>
      </c>
      <c r="F531" s="31" t="s">
        <v>2754</v>
      </c>
      <c r="G531" s="31"/>
      <c r="H531" s="31" t="s">
        <v>55387</v>
      </c>
      <c r="I531" s="31" t="s">
        <v>3653</v>
      </c>
    </row>
    <row r="532" spans="1:9" ht="229.5">
      <c r="A532" s="31">
        <v>530</v>
      </c>
      <c r="B532" s="31" t="s">
        <v>55180</v>
      </c>
      <c r="C532" s="31" t="s">
        <v>3089</v>
      </c>
      <c r="D532" s="31" t="s">
        <v>55388</v>
      </c>
      <c r="E532" s="31" t="s">
        <v>53724</v>
      </c>
      <c r="F532" s="31" t="s">
        <v>2754</v>
      </c>
      <c r="G532" s="31"/>
      <c r="H532" s="31" t="s">
        <v>55389</v>
      </c>
      <c r="I532" s="31" t="s">
        <v>3653</v>
      </c>
    </row>
    <row r="533" spans="1:9" ht="229.5">
      <c r="A533" s="31">
        <v>531</v>
      </c>
      <c r="B533" s="31" t="s">
        <v>39416</v>
      </c>
      <c r="C533" s="31" t="s">
        <v>3067</v>
      </c>
      <c r="D533" s="31" t="s">
        <v>39417</v>
      </c>
      <c r="E533" s="31" t="s">
        <v>54494</v>
      </c>
      <c r="F533" s="31" t="s">
        <v>2754</v>
      </c>
      <c r="G533" s="31"/>
      <c r="H533" s="31" t="s">
        <v>55390</v>
      </c>
      <c r="I533" s="31" t="s">
        <v>3653</v>
      </c>
    </row>
    <row r="534" spans="1:9" ht="229.5">
      <c r="A534" s="31">
        <v>532</v>
      </c>
      <c r="B534" s="31" t="s">
        <v>39416</v>
      </c>
      <c r="C534" s="31" t="s">
        <v>3067</v>
      </c>
      <c r="D534" s="31" t="s">
        <v>39417</v>
      </c>
      <c r="E534" s="31" t="s">
        <v>54494</v>
      </c>
      <c r="F534" s="31" t="s">
        <v>2754</v>
      </c>
      <c r="G534" s="31"/>
      <c r="H534" s="31" t="s">
        <v>55391</v>
      </c>
      <c r="I534" s="31" t="s">
        <v>3653</v>
      </c>
    </row>
    <row r="535" spans="1:9" ht="229.5">
      <c r="A535" s="31">
        <v>533</v>
      </c>
      <c r="B535" s="31" t="s">
        <v>39416</v>
      </c>
      <c r="C535" s="31" t="s">
        <v>3067</v>
      </c>
      <c r="D535" s="31" t="s">
        <v>39417</v>
      </c>
      <c r="E535" s="31" t="s">
        <v>54494</v>
      </c>
      <c r="F535" s="31" t="s">
        <v>2754</v>
      </c>
      <c r="G535" s="31"/>
      <c r="H535" s="31" t="s">
        <v>55392</v>
      </c>
      <c r="I535" s="31" t="s">
        <v>3653</v>
      </c>
    </row>
    <row r="536" spans="1:9" ht="229.5">
      <c r="A536" s="31">
        <v>534</v>
      </c>
      <c r="B536" s="31" t="s">
        <v>39416</v>
      </c>
      <c r="C536" s="31" t="s">
        <v>3067</v>
      </c>
      <c r="D536" s="31" t="s">
        <v>39417</v>
      </c>
      <c r="E536" s="31" t="s">
        <v>54494</v>
      </c>
      <c r="F536" s="31" t="s">
        <v>2754</v>
      </c>
      <c r="G536" s="31"/>
      <c r="H536" s="31" t="s">
        <v>55393</v>
      </c>
      <c r="I536" s="31" t="s">
        <v>3653</v>
      </c>
    </row>
    <row r="537" spans="1:9" ht="229.5">
      <c r="A537" s="31">
        <v>535</v>
      </c>
      <c r="B537" s="31" t="s">
        <v>2058</v>
      </c>
      <c r="C537" s="31" t="s">
        <v>3067</v>
      </c>
      <c r="D537" s="31" t="s">
        <v>55394</v>
      </c>
      <c r="E537" s="31" t="s">
        <v>4768</v>
      </c>
      <c r="F537" s="31" t="s">
        <v>2754</v>
      </c>
      <c r="G537" s="31"/>
      <c r="H537" s="31" t="s">
        <v>55395</v>
      </c>
      <c r="I537" s="31" t="s">
        <v>3653</v>
      </c>
    </row>
    <row r="538" spans="1:9" ht="229.5">
      <c r="A538" s="31">
        <v>536</v>
      </c>
      <c r="B538" s="31" t="s">
        <v>39416</v>
      </c>
      <c r="C538" s="31" t="s">
        <v>3067</v>
      </c>
      <c r="D538" s="31" t="s">
        <v>39417</v>
      </c>
      <c r="E538" s="31" t="s">
        <v>54494</v>
      </c>
      <c r="F538" s="31" t="s">
        <v>2754</v>
      </c>
      <c r="G538" s="31"/>
      <c r="H538" s="31" t="s">
        <v>55396</v>
      </c>
      <c r="I538" s="31" t="s">
        <v>3653</v>
      </c>
    </row>
    <row r="539" spans="1:9" ht="229.5">
      <c r="A539" s="31">
        <v>537</v>
      </c>
      <c r="B539" s="31" t="s">
        <v>39416</v>
      </c>
      <c r="C539" s="31" t="s">
        <v>3067</v>
      </c>
      <c r="D539" s="31" t="s">
        <v>39417</v>
      </c>
      <c r="E539" s="31" t="s">
        <v>54494</v>
      </c>
      <c r="F539" s="31" t="s">
        <v>2754</v>
      </c>
      <c r="G539" s="31"/>
      <c r="H539" s="31" t="s">
        <v>55397</v>
      </c>
      <c r="I539" s="145" t="s">
        <v>3653</v>
      </c>
    </row>
    <row r="540" spans="1:9" ht="229.5">
      <c r="A540" s="31">
        <v>538</v>
      </c>
      <c r="B540" s="31" t="s">
        <v>39416</v>
      </c>
      <c r="C540" s="31" t="s">
        <v>3067</v>
      </c>
      <c r="D540" s="31" t="s">
        <v>39417</v>
      </c>
      <c r="E540" s="31" t="s">
        <v>54494</v>
      </c>
      <c r="F540" s="31" t="s">
        <v>2754</v>
      </c>
      <c r="G540" s="31"/>
      <c r="H540" s="31" t="s">
        <v>55398</v>
      </c>
      <c r="I540" s="145" t="s">
        <v>3653</v>
      </c>
    </row>
    <row r="541" spans="1:9" ht="229.5">
      <c r="A541" s="31">
        <v>539</v>
      </c>
      <c r="B541" s="31" t="s">
        <v>39416</v>
      </c>
      <c r="C541" s="31" t="s">
        <v>3067</v>
      </c>
      <c r="D541" s="31" t="s">
        <v>39417</v>
      </c>
      <c r="E541" s="31" t="s">
        <v>54494</v>
      </c>
      <c r="F541" s="31" t="s">
        <v>2754</v>
      </c>
      <c r="G541" s="31"/>
      <c r="H541" s="31" t="s">
        <v>55399</v>
      </c>
      <c r="I541" s="145" t="s">
        <v>3653</v>
      </c>
    </row>
    <row r="542" spans="1:9" ht="229.5">
      <c r="A542" s="31">
        <v>540</v>
      </c>
      <c r="B542" s="31" t="s">
        <v>39416</v>
      </c>
      <c r="C542" s="31" t="s">
        <v>3067</v>
      </c>
      <c r="D542" s="31" t="s">
        <v>39417</v>
      </c>
      <c r="E542" s="31" t="s">
        <v>54494</v>
      </c>
      <c r="F542" s="31" t="s">
        <v>2754</v>
      </c>
      <c r="G542" s="31"/>
      <c r="H542" s="31" t="s">
        <v>55400</v>
      </c>
      <c r="I542" s="145" t="s">
        <v>3653</v>
      </c>
    </row>
    <row r="543" spans="1:9" ht="229.5">
      <c r="A543" s="31">
        <v>541</v>
      </c>
      <c r="B543" s="31" t="s">
        <v>39416</v>
      </c>
      <c r="C543" s="31" t="s">
        <v>3067</v>
      </c>
      <c r="D543" s="31" t="s">
        <v>39417</v>
      </c>
      <c r="E543" s="31" t="s">
        <v>54494</v>
      </c>
      <c r="F543" s="31" t="s">
        <v>2754</v>
      </c>
      <c r="G543" s="31"/>
      <c r="H543" s="31" t="s">
        <v>55401</v>
      </c>
      <c r="I543" s="145" t="s">
        <v>3653</v>
      </c>
    </row>
    <row r="544" spans="1:9" ht="229.5">
      <c r="A544" s="31">
        <v>542</v>
      </c>
      <c r="B544" s="31" t="s">
        <v>39416</v>
      </c>
      <c r="C544" s="31" t="s">
        <v>3067</v>
      </c>
      <c r="D544" s="31" t="s">
        <v>39417</v>
      </c>
      <c r="E544" s="31" t="s">
        <v>54494</v>
      </c>
      <c r="F544" s="31" t="s">
        <v>2754</v>
      </c>
      <c r="G544" s="31"/>
      <c r="H544" s="31" t="s">
        <v>55402</v>
      </c>
      <c r="I544" s="145" t="s">
        <v>3653</v>
      </c>
    </row>
    <row r="545" spans="1:9" ht="229.5">
      <c r="A545" s="31">
        <v>543</v>
      </c>
      <c r="B545" s="31" t="s">
        <v>39416</v>
      </c>
      <c r="C545" s="31" t="s">
        <v>3067</v>
      </c>
      <c r="D545" s="31" t="s">
        <v>39417</v>
      </c>
      <c r="E545" s="31" t="s">
        <v>54494</v>
      </c>
      <c r="F545" s="31" t="s">
        <v>2754</v>
      </c>
      <c r="G545" s="31"/>
      <c r="H545" s="31" t="s">
        <v>55403</v>
      </c>
      <c r="I545" s="145" t="s">
        <v>3653</v>
      </c>
    </row>
    <row r="546" spans="1:9" ht="229.5">
      <c r="A546" s="31">
        <v>544</v>
      </c>
      <c r="B546" s="31" t="s">
        <v>39416</v>
      </c>
      <c r="C546" s="31" t="s">
        <v>3067</v>
      </c>
      <c r="D546" s="31" t="s">
        <v>39417</v>
      </c>
      <c r="E546" s="31" t="s">
        <v>54494</v>
      </c>
      <c r="F546" s="31" t="s">
        <v>2754</v>
      </c>
      <c r="G546" s="31"/>
      <c r="H546" s="31" t="s">
        <v>55404</v>
      </c>
      <c r="I546" s="145" t="s">
        <v>3653</v>
      </c>
    </row>
    <row r="547" spans="1:9" ht="229.5">
      <c r="A547" s="31">
        <v>545</v>
      </c>
      <c r="B547" s="31" t="s">
        <v>39416</v>
      </c>
      <c r="C547" s="31" t="s">
        <v>3067</v>
      </c>
      <c r="D547" s="31" t="s">
        <v>39417</v>
      </c>
      <c r="E547" s="31" t="s">
        <v>54494</v>
      </c>
      <c r="F547" s="31" t="s">
        <v>2754</v>
      </c>
      <c r="G547" s="31"/>
      <c r="H547" s="31" t="s">
        <v>55405</v>
      </c>
      <c r="I547" s="145" t="s">
        <v>3653</v>
      </c>
    </row>
    <row r="548" spans="1:9" ht="229.5">
      <c r="A548" s="31">
        <v>546</v>
      </c>
      <c r="B548" s="31" t="s">
        <v>39416</v>
      </c>
      <c r="C548" s="31" t="s">
        <v>3067</v>
      </c>
      <c r="D548" s="31" t="s">
        <v>39417</v>
      </c>
      <c r="E548" s="31" t="s">
        <v>54494</v>
      </c>
      <c r="F548" s="31" t="s">
        <v>2754</v>
      </c>
      <c r="G548" s="31"/>
      <c r="H548" s="31" t="s">
        <v>55406</v>
      </c>
      <c r="I548" s="145" t="s">
        <v>3653</v>
      </c>
    </row>
    <row r="549" spans="1:9" ht="229.5">
      <c r="A549" s="31">
        <v>547</v>
      </c>
      <c r="B549" s="31" t="s">
        <v>39416</v>
      </c>
      <c r="C549" s="31" t="s">
        <v>3067</v>
      </c>
      <c r="D549" s="31" t="s">
        <v>39417</v>
      </c>
      <c r="E549" s="31" t="s">
        <v>54494</v>
      </c>
      <c r="F549" s="31" t="s">
        <v>2754</v>
      </c>
      <c r="G549" s="31"/>
      <c r="H549" s="31" t="s">
        <v>55407</v>
      </c>
      <c r="I549" s="145" t="s">
        <v>3653</v>
      </c>
    </row>
    <row r="550" spans="1:9" ht="229.5">
      <c r="A550" s="31">
        <v>548</v>
      </c>
      <c r="B550" s="31" t="s">
        <v>10701</v>
      </c>
      <c r="C550" s="31" t="s">
        <v>3089</v>
      </c>
      <c r="D550" s="31" t="s">
        <v>55408</v>
      </c>
      <c r="E550" s="31" t="s">
        <v>11874</v>
      </c>
      <c r="F550" s="31" t="s">
        <v>2754</v>
      </c>
      <c r="G550" s="31"/>
      <c r="H550" s="31" t="s">
        <v>55409</v>
      </c>
      <c r="I550" s="145" t="s">
        <v>3653</v>
      </c>
    </row>
    <row r="551" spans="1:9" ht="229.5">
      <c r="A551" s="31">
        <v>549</v>
      </c>
      <c r="B551" s="31" t="s">
        <v>10701</v>
      </c>
      <c r="C551" s="31" t="s">
        <v>3089</v>
      </c>
      <c r="D551" s="31" t="s">
        <v>55410</v>
      </c>
      <c r="E551" s="31" t="s">
        <v>11874</v>
      </c>
      <c r="F551" s="31" t="s">
        <v>2754</v>
      </c>
      <c r="G551" s="31"/>
      <c r="H551" s="31" t="s">
        <v>55411</v>
      </c>
      <c r="I551" s="145" t="s">
        <v>3653</v>
      </c>
    </row>
    <row r="552" spans="1:9" ht="229.5">
      <c r="A552" s="31">
        <v>550</v>
      </c>
      <c r="B552" s="31" t="s">
        <v>10701</v>
      </c>
      <c r="C552" s="31" t="s">
        <v>3089</v>
      </c>
      <c r="D552" s="31" t="s">
        <v>55412</v>
      </c>
      <c r="E552" s="31" t="s">
        <v>11874</v>
      </c>
      <c r="F552" s="31" t="s">
        <v>2754</v>
      </c>
      <c r="G552" s="31"/>
      <c r="H552" s="31" t="s">
        <v>55413</v>
      </c>
      <c r="I552" s="145" t="s">
        <v>3653</v>
      </c>
    </row>
    <row r="553" spans="1:9" ht="229.5">
      <c r="A553" s="31">
        <v>551</v>
      </c>
      <c r="B553" s="31" t="s">
        <v>10701</v>
      </c>
      <c r="C553" s="31" t="s">
        <v>3089</v>
      </c>
      <c r="D553" s="31" t="s">
        <v>55414</v>
      </c>
      <c r="E553" s="31" t="s">
        <v>11874</v>
      </c>
      <c r="F553" s="31" t="s">
        <v>2754</v>
      </c>
      <c r="G553" s="31"/>
      <c r="H553" s="31" t="s">
        <v>55415</v>
      </c>
      <c r="I553" s="145" t="s">
        <v>3653</v>
      </c>
    </row>
    <row r="554" spans="1:9" ht="229.5">
      <c r="A554" s="31">
        <v>552</v>
      </c>
      <c r="B554" s="31" t="s">
        <v>10701</v>
      </c>
      <c r="C554" s="31" t="s">
        <v>3089</v>
      </c>
      <c r="D554" s="31" t="s">
        <v>55416</v>
      </c>
      <c r="E554" s="31" t="s">
        <v>11874</v>
      </c>
      <c r="F554" s="31" t="s">
        <v>2754</v>
      </c>
      <c r="G554" s="31"/>
      <c r="H554" s="31" t="s">
        <v>55417</v>
      </c>
      <c r="I554" s="145" t="s">
        <v>3653</v>
      </c>
    </row>
    <row r="555" spans="1:9" ht="229.5">
      <c r="A555" s="31">
        <v>553</v>
      </c>
      <c r="B555" s="31" t="s">
        <v>10701</v>
      </c>
      <c r="C555" s="31" t="s">
        <v>3089</v>
      </c>
      <c r="D555" s="31" t="s">
        <v>55418</v>
      </c>
      <c r="E555" s="31" t="s">
        <v>11874</v>
      </c>
      <c r="F555" s="31" t="s">
        <v>2754</v>
      </c>
      <c r="G555" s="31"/>
      <c r="H555" s="31" t="s">
        <v>55419</v>
      </c>
      <c r="I555" s="145" t="s">
        <v>3669</v>
      </c>
    </row>
    <row r="556" spans="1:9" ht="229.5">
      <c r="A556" s="31">
        <v>554</v>
      </c>
      <c r="B556" s="31" t="s">
        <v>10701</v>
      </c>
      <c r="C556" s="31" t="s">
        <v>3089</v>
      </c>
      <c r="D556" s="31" t="s">
        <v>55420</v>
      </c>
      <c r="E556" s="31" t="s">
        <v>11874</v>
      </c>
      <c r="F556" s="31" t="s">
        <v>2754</v>
      </c>
      <c r="G556" s="31"/>
      <c r="H556" s="31" t="s">
        <v>55421</v>
      </c>
      <c r="I556" s="145" t="s">
        <v>3669</v>
      </c>
    </row>
    <row r="557" spans="1:9" ht="229.5">
      <c r="A557" s="31">
        <v>555</v>
      </c>
      <c r="B557" s="31" t="s">
        <v>10701</v>
      </c>
      <c r="C557" s="31" t="s">
        <v>3089</v>
      </c>
      <c r="D557" s="31" t="s">
        <v>55422</v>
      </c>
      <c r="E557" s="31" t="s">
        <v>11874</v>
      </c>
      <c r="F557" s="31" t="s">
        <v>2754</v>
      </c>
      <c r="G557" s="31"/>
      <c r="H557" s="31" t="s">
        <v>55423</v>
      </c>
      <c r="I557" s="145" t="s">
        <v>3669</v>
      </c>
    </row>
    <row r="558" spans="1:9" ht="229.5">
      <c r="A558" s="31">
        <v>556</v>
      </c>
      <c r="B558" s="31" t="s">
        <v>10701</v>
      </c>
      <c r="C558" s="31" t="s">
        <v>3089</v>
      </c>
      <c r="D558" s="31" t="s">
        <v>55424</v>
      </c>
      <c r="E558" s="31" t="s">
        <v>11874</v>
      </c>
      <c r="F558" s="31" t="s">
        <v>2754</v>
      </c>
      <c r="G558" s="31"/>
      <c r="H558" s="31" t="s">
        <v>55425</v>
      </c>
      <c r="I558" s="145" t="s">
        <v>3669</v>
      </c>
    </row>
    <row r="559" spans="1:9" ht="229.5">
      <c r="A559" s="31">
        <v>557</v>
      </c>
      <c r="B559" s="31" t="s">
        <v>10701</v>
      </c>
      <c r="C559" s="31" t="s">
        <v>3089</v>
      </c>
      <c r="D559" s="31" t="s">
        <v>55426</v>
      </c>
      <c r="E559" s="31" t="s">
        <v>11874</v>
      </c>
      <c r="F559" s="31" t="s">
        <v>2754</v>
      </c>
      <c r="G559" s="31"/>
      <c r="H559" s="31" t="s">
        <v>55427</v>
      </c>
      <c r="I559" s="145" t="s">
        <v>3669</v>
      </c>
    </row>
    <row r="560" spans="1:9" ht="229.5">
      <c r="A560" s="31">
        <v>558</v>
      </c>
      <c r="B560" s="31" t="s">
        <v>24036</v>
      </c>
      <c r="C560" s="31" t="s">
        <v>3089</v>
      </c>
      <c r="D560" s="31" t="s">
        <v>55428</v>
      </c>
      <c r="E560" s="31" t="s">
        <v>55089</v>
      </c>
      <c r="F560" s="31" t="s">
        <v>2754</v>
      </c>
      <c r="G560" s="31"/>
      <c r="H560" s="31" t="s">
        <v>55429</v>
      </c>
      <c r="I560" s="145" t="s">
        <v>3669</v>
      </c>
    </row>
    <row r="561" spans="1:9" ht="229.5">
      <c r="A561" s="31">
        <v>559</v>
      </c>
      <c r="B561" s="31" t="s">
        <v>24036</v>
      </c>
      <c r="C561" s="31" t="s">
        <v>3089</v>
      </c>
      <c r="D561" s="31" t="s">
        <v>55428</v>
      </c>
      <c r="E561" s="31" t="s">
        <v>55089</v>
      </c>
      <c r="F561" s="31" t="s">
        <v>2754</v>
      </c>
      <c r="G561" s="31"/>
      <c r="H561" s="31" t="s">
        <v>55430</v>
      </c>
      <c r="I561" s="145" t="s">
        <v>3669</v>
      </c>
    </row>
    <row r="562" spans="1:9" ht="229.5">
      <c r="A562" s="31">
        <v>560</v>
      </c>
      <c r="B562" s="31" t="s">
        <v>24036</v>
      </c>
      <c r="C562" s="31" t="s">
        <v>3089</v>
      </c>
      <c r="D562" s="31" t="s">
        <v>55431</v>
      </c>
      <c r="E562" s="31" t="s">
        <v>55089</v>
      </c>
      <c r="F562" s="31" t="s">
        <v>2754</v>
      </c>
      <c r="G562" s="31"/>
      <c r="H562" s="31" t="s">
        <v>55432</v>
      </c>
      <c r="I562" s="145" t="s">
        <v>3669</v>
      </c>
    </row>
    <row r="563" spans="1:9" ht="229.5">
      <c r="A563" s="31">
        <v>561</v>
      </c>
      <c r="B563" s="31" t="s">
        <v>24036</v>
      </c>
      <c r="C563" s="31" t="s">
        <v>3089</v>
      </c>
      <c r="D563" s="31" t="s">
        <v>55433</v>
      </c>
      <c r="E563" s="31" t="s">
        <v>55089</v>
      </c>
      <c r="F563" s="31" t="s">
        <v>2754</v>
      </c>
      <c r="G563" s="31"/>
      <c r="H563" s="31" t="s">
        <v>55434</v>
      </c>
      <c r="I563" s="145" t="s">
        <v>3669</v>
      </c>
    </row>
    <row r="564" spans="1:9" ht="229.5">
      <c r="A564" s="31">
        <v>562</v>
      </c>
      <c r="B564" s="31" t="s">
        <v>24036</v>
      </c>
      <c r="C564" s="31" t="s">
        <v>3089</v>
      </c>
      <c r="D564" s="31" t="s">
        <v>55435</v>
      </c>
      <c r="E564" s="31" t="s">
        <v>55089</v>
      </c>
      <c r="F564" s="31" t="s">
        <v>2754</v>
      </c>
      <c r="G564" s="31"/>
      <c r="H564" s="31" t="s">
        <v>55436</v>
      </c>
      <c r="I564" s="145" t="s">
        <v>3669</v>
      </c>
    </row>
    <row r="565" spans="1:9" ht="229.5">
      <c r="A565" s="31">
        <v>563</v>
      </c>
      <c r="B565" s="31" t="s">
        <v>24036</v>
      </c>
      <c r="C565" s="31" t="s">
        <v>3089</v>
      </c>
      <c r="D565" s="31" t="s">
        <v>55437</v>
      </c>
      <c r="E565" s="31" t="s">
        <v>55089</v>
      </c>
      <c r="F565" s="31" t="s">
        <v>2754</v>
      </c>
      <c r="G565" s="31"/>
      <c r="H565" s="31" t="s">
        <v>55438</v>
      </c>
      <c r="I565" s="145" t="s">
        <v>3669</v>
      </c>
    </row>
    <row r="566" spans="1:9" ht="229.5">
      <c r="A566" s="31">
        <v>564</v>
      </c>
      <c r="B566" s="31" t="s">
        <v>24036</v>
      </c>
      <c r="C566" s="31" t="s">
        <v>3089</v>
      </c>
      <c r="D566" s="31" t="s">
        <v>55439</v>
      </c>
      <c r="E566" s="31" t="s">
        <v>55089</v>
      </c>
      <c r="F566" s="31" t="s">
        <v>2754</v>
      </c>
      <c r="G566" s="31"/>
      <c r="H566" s="31" t="s">
        <v>55440</v>
      </c>
      <c r="I566" s="145" t="s">
        <v>3669</v>
      </c>
    </row>
    <row r="567" spans="1:9" ht="229.5">
      <c r="A567" s="31">
        <v>565</v>
      </c>
      <c r="B567" s="31" t="s">
        <v>39416</v>
      </c>
      <c r="C567" s="31" t="s">
        <v>3067</v>
      </c>
      <c r="D567" s="31" t="s">
        <v>39417</v>
      </c>
      <c r="E567" s="31" t="s">
        <v>54494</v>
      </c>
      <c r="F567" s="31" t="s">
        <v>2754</v>
      </c>
      <c r="G567" s="31"/>
      <c r="H567" s="31" t="s">
        <v>55441</v>
      </c>
      <c r="I567" s="145" t="s">
        <v>3669</v>
      </c>
    </row>
    <row r="568" spans="1:9" ht="229.5">
      <c r="A568" s="31">
        <v>566</v>
      </c>
      <c r="B568" s="31" t="s">
        <v>55442</v>
      </c>
      <c r="C568" s="31" t="s">
        <v>3089</v>
      </c>
      <c r="D568" s="31" t="s">
        <v>55443</v>
      </c>
      <c r="E568" s="31" t="s">
        <v>55444</v>
      </c>
      <c r="F568" s="31" t="s">
        <v>2754</v>
      </c>
      <c r="G568" s="31"/>
      <c r="H568" s="31" t="s">
        <v>55445</v>
      </c>
      <c r="I568" s="145" t="s">
        <v>3669</v>
      </c>
    </row>
    <row r="569" spans="1:9" ht="229.5">
      <c r="A569" s="31">
        <v>567</v>
      </c>
      <c r="B569" s="31" t="s">
        <v>41626</v>
      </c>
      <c r="C569" s="31" t="s">
        <v>3089</v>
      </c>
      <c r="D569" s="31" t="s">
        <v>55446</v>
      </c>
      <c r="E569" s="31" t="s">
        <v>54574</v>
      </c>
      <c r="F569" s="31" t="s">
        <v>2754</v>
      </c>
      <c r="G569" s="31"/>
      <c r="H569" s="31" t="s">
        <v>55447</v>
      </c>
      <c r="I569" s="145" t="s">
        <v>3669</v>
      </c>
    </row>
    <row r="570" spans="1:9" ht="229.5">
      <c r="A570" s="31">
        <v>568</v>
      </c>
      <c r="B570" s="31" t="s">
        <v>41626</v>
      </c>
      <c r="C570" s="31" t="s">
        <v>3089</v>
      </c>
      <c r="D570" s="31" t="s">
        <v>55448</v>
      </c>
      <c r="E570" s="31" t="s">
        <v>54574</v>
      </c>
      <c r="F570" s="31" t="s">
        <v>2754</v>
      </c>
      <c r="G570" s="31"/>
      <c r="H570" s="31" t="s">
        <v>55449</v>
      </c>
      <c r="I570" s="145" t="s">
        <v>3669</v>
      </c>
    </row>
    <row r="571" spans="1:9" ht="229.5">
      <c r="A571" s="31">
        <v>569</v>
      </c>
      <c r="B571" s="31" t="s">
        <v>41626</v>
      </c>
      <c r="C571" s="31" t="s">
        <v>3089</v>
      </c>
      <c r="D571" s="31" t="s">
        <v>55450</v>
      </c>
      <c r="E571" s="31" t="s">
        <v>54574</v>
      </c>
      <c r="F571" s="31" t="s">
        <v>2754</v>
      </c>
      <c r="G571" s="31"/>
      <c r="H571" s="31" t="s">
        <v>55451</v>
      </c>
      <c r="I571" s="145" t="s">
        <v>3669</v>
      </c>
    </row>
    <row r="572" spans="1:9" ht="229.5">
      <c r="A572" s="31">
        <v>570</v>
      </c>
      <c r="B572" s="31" t="s">
        <v>6484</v>
      </c>
      <c r="C572" s="31" t="s">
        <v>3089</v>
      </c>
      <c r="D572" s="31" t="s">
        <v>55452</v>
      </c>
      <c r="E572" s="31" t="s">
        <v>55453</v>
      </c>
      <c r="F572" s="31" t="s">
        <v>2754</v>
      </c>
      <c r="G572" s="31"/>
      <c r="H572" s="31" t="s">
        <v>55454</v>
      </c>
      <c r="I572" s="145" t="s">
        <v>3712</v>
      </c>
    </row>
    <row r="573" spans="1:9" ht="229.5">
      <c r="A573" s="31">
        <v>571</v>
      </c>
      <c r="B573" s="31" t="s">
        <v>6484</v>
      </c>
      <c r="C573" s="31" t="s">
        <v>3089</v>
      </c>
      <c r="D573" s="31" t="s">
        <v>55452</v>
      </c>
      <c r="E573" s="31" t="s">
        <v>55453</v>
      </c>
      <c r="F573" s="31" t="s">
        <v>2754</v>
      </c>
      <c r="G573" s="31"/>
      <c r="H573" s="31" t="s">
        <v>55455</v>
      </c>
      <c r="I573" s="145" t="s">
        <v>3712</v>
      </c>
    </row>
    <row r="574" spans="1:9" ht="229.5">
      <c r="A574" s="31">
        <v>572</v>
      </c>
      <c r="B574" s="31" t="s">
        <v>6484</v>
      </c>
      <c r="C574" s="31" t="s">
        <v>3089</v>
      </c>
      <c r="D574" s="31" t="s">
        <v>55452</v>
      </c>
      <c r="E574" s="31" t="s">
        <v>55453</v>
      </c>
      <c r="F574" s="31" t="s">
        <v>2754</v>
      </c>
      <c r="G574" s="31"/>
      <c r="H574" s="31" t="s">
        <v>55456</v>
      </c>
      <c r="I574" s="145" t="s">
        <v>3712</v>
      </c>
    </row>
    <row r="575" spans="1:9" ht="229.5">
      <c r="A575" s="31">
        <v>573</v>
      </c>
      <c r="B575" s="31" t="s">
        <v>6484</v>
      </c>
      <c r="C575" s="31" t="s">
        <v>3089</v>
      </c>
      <c r="D575" s="31" t="s">
        <v>55452</v>
      </c>
      <c r="E575" s="31" t="s">
        <v>55453</v>
      </c>
      <c r="F575" s="31" t="s">
        <v>2754</v>
      </c>
      <c r="G575" s="31"/>
      <c r="H575" s="31" t="s">
        <v>55457</v>
      </c>
      <c r="I575" s="145" t="s">
        <v>3712</v>
      </c>
    </row>
    <row r="576" spans="1:9" ht="229.5">
      <c r="A576" s="31">
        <v>574</v>
      </c>
      <c r="B576" s="31" t="s">
        <v>6484</v>
      </c>
      <c r="C576" s="31" t="s">
        <v>3089</v>
      </c>
      <c r="D576" s="31" t="s">
        <v>55452</v>
      </c>
      <c r="E576" s="31" t="s">
        <v>55453</v>
      </c>
      <c r="F576" s="31" t="s">
        <v>2754</v>
      </c>
      <c r="G576" s="31"/>
      <c r="H576" s="31" t="s">
        <v>55458</v>
      </c>
      <c r="I576" s="145" t="s">
        <v>3712</v>
      </c>
    </row>
    <row r="577" spans="1:9" ht="229.5">
      <c r="A577" s="31">
        <v>575</v>
      </c>
      <c r="B577" s="31" t="s">
        <v>6484</v>
      </c>
      <c r="C577" s="31" t="s">
        <v>3089</v>
      </c>
      <c r="D577" s="31" t="s">
        <v>55452</v>
      </c>
      <c r="E577" s="31" t="s">
        <v>55453</v>
      </c>
      <c r="F577" s="31" t="s">
        <v>2754</v>
      </c>
      <c r="G577" s="31"/>
      <c r="H577" s="31" t="s">
        <v>55459</v>
      </c>
      <c r="I577" s="145" t="s">
        <v>3712</v>
      </c>
    </row>
    <row r="578" spans="1:9" ht="229.5">
      <c r="A578" s="31">
        <v>576</v>
      </c>
      <c r="B578" s="31" t="s">
        <v>6484</v>
      </c>
      <c r="C578" s="31" t="s">
        <v>3089</v>
      </c>
      <c r="D578" s="31" t="s">
        <v>55460</v>
      </c>
      <c r="E578" s="31" t="s">
        <v>55453</v>
      </c>
      <c r="F578" s="31" t="s">
        <v>2754</v>
      </c>
      <c r="G578" s="31"/>
      <c r="H578" s="31" t="s">
        <v>55461</v>
      </c>
      <c r="I578" s="145" t="s">
        <v>3712</v>
      </c>
    </row>
    <row r="579" spans="1:9" ht="229.5">
      <c r="A579" s="31">
        <v>577</v>
      </c>
      <c r="B579" s="31" t="s">
        <v>6484</v>
      </c>
      <c r="C579" s="31" t="s">
        <v>3089</v>
      </c>
      <c r="D579" s="31" t="s">
        <v>55460</v>
      </c>
      <c r="E579" s="31" t="s">
        <v>55453</v>
      </c>
      <c r="F579" s="31" t="s">
        <v>2754</v>
      </c>
      <c r="G579" s="31"/>
      <c r="H579" s="31" t="s">
        <v>55462</v>
      </c>
      <c r="I579" s="145" t="s">
        <v>3712</v>
      </c>
    </row>
    <row r="580" spans="1:9" ht="229.5">
      <c r="A580" s="31">
        <v>578</v>
      </c>
      <c r="B580" s="31" t="s">
        <v>6484</v>
      </c>
      <c r="C580" s="31" t="s">
        <v>3089</v>
      </c>
      <c r="D580" s="31" t="s">
        <v>55460</v>
      </c>
      <c r="E580" s="31" t="s">
        <v>55453</v>
      </c>
      <c r="F580" s="31" t="s">
        <v>2754</v>
      </c>
      <c r="G580" s="31"/>
      <c r="H580" s="31" t="s">
        <v>55463</v>
      </c>
      <c r="I580" s="145" t="s">
        <v>3712</v>
      </c>
    </row>
    <row r="581" spans="1:9" ht="229.5">
      <c r="A581" s="31">
        <v>579</v>
      </c>
      <c r="B581" s="31" t="s">
        <v>6484</v>
      </c>
      <c r="C581" s="31" t="s">
        <v>3089</v>
      </c>
      <c r="D581" s="31" t="s">
        <v>55460</v>
      </c>
      <c r="E581" s="31" t="s">
        <v>55453</v>
      </c>
      <c r="F581" s="31" t="s">
        <v>2754</v>
      </c>
      <c r="G581" s="31"/>
      <c r="H581" s="31" t="s">
        <v>55464</v>
      </c>
      <c r="I581" s="145" t="s">
        <v>3712</v>
      </c>
    </row>
    <row r="582" spans="1:9" ht="229.5">
      <c r="A582" s="31">
        <v>580</v>
      </c>
      <c r="B582" s="31" t="s">
        <v>6484</v>
      </c>
      <c r="C582" s="31" t="s">
        <v>3089</v>
      </c>
      <c r="D582" s="31" t="s">
        <v>55465</v>
      </c>
      <c r="E582" s="31" t="s">
        <v>55453</v>
      </c>
      <c r="F582" s="31" t="s">
        <v>2754</v>
      </c>
      <c r="G582" s="31"/>
      <c r="H582" s="31" t="s">
        <v>55466</v>
      </c>
      <c r="I582" s="145" t="s">
        <v>3712</v>
      </c>
    </row>
    <row r="583" spans="1:9" ht="229.5">
      <c r="A583" s="31">
        <v>581</v>
      </c>
      <c r="B583" s="31" t="s">
        <v>6484</v>
      </c>
      <c r="C583" s="31" t="s">
        <v>3089</v>
      </c>
      <c r="D583" s="31" t="s">
        <v>55465</v>
      </c>
      <c r="E583" s="31" t="s">
        <v>55453</v>
      </c>
      <c r="F583" s="31" t="s">
        <v>2754</v>
      </c>
      <c r="G583" s="31"/>
      <c r="H583" s="31" t="s">
        <v>55467</v>
      </c>
      <c r="I583" s="145" t="s">
        <v>3712</v>
      </c>
    </row>
    <row r="584" spans="1:9" ht="229.5">
      <c r="A584" s="31">
        <v>582</v>
      </c>
      <c r="B584" s="31" t="s">
        <v>6484</v>
      </c>
      <c r="C584" s="31" t="s">
        <v>3089</v>
      </c>
      <c r="D584" s="31" t="s">
        <v>55468</v>
      </c>
      <c r="E584" s="31" t="s">
        <v>55453</v>
      </c>
      <c r="F584" s="31" t="s">
        <v>2754</v>
      </c>
      <c r="G584" s="31"/>
      <c r="H584" s="31" t="s">
        <v>55469</v>
      </c>
      <c r="I584" s="145" t="s">
        <v>3712</v>
      </c>
    </row>
    <row r="585" spans="1:9" ht="229.5">
      <c r="A585" s="31">
        <v>583</v>
      </c>
      <c r="B585" s="31" t="s">
        <v>55470</v>
      </c>
      <c r="C585" s="31" t="s">
        <v>3089</v>
      </c>
      <c r="D585" s="31" t="s">
        <v>55471</v>
      </c>
      <c r="E585" s="31" t="s">
        <v>54301</v>
      </c>
      <c r="F585" s="31" t="s">
        <v>2754</v>
      </c>
      <c r="G585" s="31"/>
      <c r="H585" s="31" t="s">
        <v>55472</v>
      </c>
      <c r="I585" s="145" t="s">
        <v>3712</v>
      </c>
    </row>
    <row r="586" spans="1:9" ht="229.5">
      <c r="A586" s="31">
        <v>584</v>
      </c>
      <c r="B586" s="31" t="s">
        <v>55315</v>
      </c>
      <c r="C586" s="31" t="s">
        <v>3067</v>
      </c>
      <c r="D586" s="31" t="s">
        <v>55473</v>
      </c>
      <c r="E586" s="31" t="s">
        <v>54443</v>
      </c>
      <c r="F586" s="31" t="s">
        <v>2754</v>
      </c>
      <c r="G586" s="31"/>
      <c r="H586" s="31" t="s">
        <v>55474</v>
      </c>
      <c r="I586" s="145" t="s">
        <v>3739</v>
      </c>
    </row>
    <row r="587" spans="1:9" ht="229.5">
      <c r="A587" s="31">
        <v>585</v>
      </c>
      <c r="B587" s="31" t="s">
        <v>10701</v>
      </c>
      <c r="C587" s="31" t="s">
        <v>3089</v>
      </c>
      <c r="D587" s="31" t="s">
        <v>55475</v>
      </c>
      <c r="E587" s="31" t="s">
        <v>11874</v>
      </c>
      <c r="F587" s="31" t="s">
        <v>2754</v>
      </c>
      <c r="G587" s="31"/>
      <c r="H587" s="31" t="s">
        <v>55476</v>
      </c>
      <c r="I587" s="145" t="s">
        <v>3928</v>
      </c>
    </row>
    <row r="588" spans="1:9" ht="229.5">
      <c r="A588" s="31">
        <v>586</v>
      </c>
      <c r="B588" s="31" t="s">
        <v>10701</v>
      </c>
      <c r="C588" s="31" t="s">
        <v>3089</v>
      </c>
      <c r="D588" s="31" t="s">
        <v>55477</v>
      </c>
      <c r="E588" s="31" t="s">
        <v>11874</v>
      </c>
      <c r="F588" s="31" t="s">
        <v>2754</v>
      </c>
      <c r="G588" s="31"/>
      <c r="H588" s="31" t="s">
        <v>55478</v>
      </c>
      <c r="I588" s="145" t="s">
        <v>3928</v>
      </c>
    </row>
    <row r="589" spans="1:9" ht="229.5">
      <c r="A589" s="31">
        <v>587</v>
      </c>
      <c r="B589" s="31" t="s">
        <v>10701</v>
      </c>
      <c r="C589" s="31" t="s">
        <v>3089</v>
      </c>
      <c r="D589" s="31" t="s">
        <v>55479</v>
      </c>
      <c r="E589" s="31" t="s">
        <v>11874</v>
      </c>
      <c r="F589" s="31" t="s">
        <v>2754</v>
      </c>
      <c r="G589" s="31"/>
      <c r="H589" s="31" t="s">
        <v>55480</v>
      </c>
      <c r="I589" s="145" t="s">
        <v>3928</v>
      </c>
    </row>
    <row r="590" spans="1:9" ht="229.5">
      <c r="A590" s="31">
        <v>588</v>
      </c>
      <c r="B590" s="31" t="s">
        <v>10701</v>
      </c>
      <c r="C590" s="31" t="s">
        <v>3089</v>
      </c>
      <c r="D590" s="31" t="s">
        <v>55481</v>
      </c>
      <c r="E590" s="31" t="s">
        <v>11874</v>
      </c>
      <c r="F590" s="31" t="s">
        <v>2754</v>
      </c>
      <c r="G590" s="31"/>
      <c r="H590" s="31" t="s">
        <v>55482</v>
      </c>
      <c r="I590" s="145" t="s">
        <v>3928</v>
      </c>
    </row>
    <row r="591" spans="1:9" ht="255">
      <c r="A591" s="31">
        <v>589</v>
      </c>
      <c r="B591" s="31" t="s">
        <v>55483</v>
      </c>
      <c r="C591" s="31" t="s">
        <v>3089</v>
      </c>
      <c r="D591" s="31" t="s">
        <v>55484</v>
      </c>
      <c r="E591" s="31" t="s">
        <v>55485</v>
      </c>
      <c r="F591" s="31" t="s">
        <v>2754</v>
      </c>
      <c r="G591" s="31"/>
      <c r="H591" s="31" t="s">
        <v>55486</v>
      </c>
      <c r="I591" s="145" t="s">
        <v>3977</v>
      </c>
    </row>
    <row r="592" spans="1:9" ht="255">
      <c r="A592" s="31">
        <v>590</v>
      </c>
      <c r="B592" s="31" t="s">
        <v>55483</v>
      </c>
      <c r="C592" s="31" t="s">
        <v>3089</v>
      </c>
      <c r="D592" s="31" t="s">
        <v>55484</v>
      </c>
      <c r="E592" s="31" t="s">
        <v>55485</v>
      </c>
      <c r="F592" s="31" t="s">
        <v>2754</v>
      </c>
      <c r="G592" s="31"/>
      <c r="H592" s="31" t="s">
        <v>55487</v>
      </c>
      <c r="I592" s="145" t="s">
        <v>3977</v>
      </c>
    </row>
    <row r="593" spans="1:9" ht="255">
      <c r="A593" s="31">
        <v>591</v>
      </c>
      <c r="B593" s="31" t="s">
        <v>55483</v>
      </c>
      <c r="C593" s="31" t="s">
        <v>3089</v>
      </c>
      <c r="D593" s="31" t="s">
        <v>55484</v>
      </c>
      <c r="E593" s="31" t="s">
        <v>55485</v>
      </c>
      <c r="F593" s="31" t="s">
        <v>2754</v>
      </c>
      <c r="G593" s="31"/>
      <c r="H593" s="31" t="s">
        <v>55488</v>
      </c>
      <c r="I593" s="145" t="s">
        <v>3977</v>
      </c>
    </row>
    <row r="594" spans="1:9" ht="255">
      <c r="A594" s="31">
        <v>592</v>
      </c>
      <c r="B594" s="31" t="s">
        <v>55483</v>
      </c>
      <c r="C594" s="31" t="s">
        <v>3089</v>
      </c>
      <c r="D594" s="31" t="s">
        <v>55484</v>
      </c>
      <c r="E594" s="31" t="s">
        <v>55485</v>
      </c>
      <c r="F594" s="31" t="s">
        <v>2754</v>
      </c>
      <c r="G594" s="31"/>
      <c r="H594" s="31" t="s">
        <v>55489</v>
      </c>
      <c r="I594" s="145" t="s">
        <v>3977</v>
      </c>
    </row>
    <row r="595" spans="1:9" ht="229.5">
      <c r="A595" s="31">
        <v>593</v>
      </c>
      <c r="B595" s="31" t="s">
        <v>55490</v>
      </c>
      <c r="C595" s="31" t="s">
        <v>3089</v>
      </c>
      <c r="D595" s="31" t="s">
        <v>55491</v>
      </c>
      <c r="E595" s="31" t="s">
        <v>55492</v>
      </c>
      <c r="F595" s="31" t="s">
        <v>2754</v>
      </c>
      <c r="G595" s="31"/>
      <c r="H595" s="31" t="s">
        <v>55493</v>
      </c>
      <c r="I595" s="145" t="s">
        <v>3977</v>
      </c>
    </row>
    <row r="596" spans="1:9" ht="229.5">
      <c r="A596" s="31">
        <v>594</v>
      </c>
      <c r="B596" s="31" t="s">
        <v>55490</v>
      </c>
      <c r="C596" s="31" t="s">
        <v>3089</v>
      </c>
      <c r="D596" s="31" t="s">
        <v>55494</v>
      </c>
      <c r="E596" s="31" t="s">
        <v>55492</v>
      </c>
      <c r="F596" s="31" t="s">
        <v>2754</v>
      </c>
      <c r="G596" s="31"/>
      <c r="H596" s="31" t="s">
        <v>55495</v>
      </c>
      <c r="I596" s="145" t="s">
        <v>3977</v>
      </c>
    </row>
    <row r="597" spans="1:9" ht="229.5">
      <c r="A597" s="31">
        <v>595</v>
      </c>
      <c r="B597" s="31" t="s">
        <v>39416</v>
      </c>
      <c r="C597" s="31" t="s">
        <v>3089</v>
      </c>
      <c r="D597" s="31" t="s">
        <v>55496</v>
      </c>
      <c r="E597" s="31" t="s">
        <v>54494</v>
      </c>
      <c r="F597" s="31" t="s">
        <v>2754</v>
      </c>
      <c r="G597" s="31"/>
      <c r="H597" s="31" t="s">
        <v>55497</v>
      </c>
      <c r="I597" s="145" t="s">
        <v>3977</v>
      </c>
    </row>
    <row r="598" spans="1:9" ht="229.5">
      <c r="A598" s="31">
        <v>596</v>
      </c>
      <c r="B598" s="31" t="s">
        <v>39416</v>
      </c>
      <c r="C598" s="31" t="s">
        <v>3089</v>
      </c>
      <c r="D598" s="31" t="s">
        <v>55496</v>
      </c>
      <c r="E598" s="31" t="s">
        <v>54494</v>
      </c>
      <c r="F598" s="31" t="s">
        <v>2754</v>
      </c>
      <c r="G598" s="31"/>
      <c r="H598" s="31" t="s">
        <v>55498</v>
      </c>
      <c r="I598" s="145" t="s">
        <v>3977</v>
      </c>
    </row>
    <row r="599" spans="1:9" ht="229.5">
      <c r="A599" s="31">
        <v>597</v>
      </c>
      <c r="B599" s="31" t="s">
        <v>39416</v>
      </c>
      <c r="C599" s="31" t="s">
        <v>3089</v>
      </c>
      <c r="D599" s="31" t="s">
        <v>55496</v>
      </c>
      <c r="E599" s="31" t="s">
        <v>54494</v>
      </c>
      <c r="F599" s="31" t="s">
        <v>2754</v>
      </c>
      <c r="G599" s="31"/>
      <c r="H599" s="31" t="s">
        <v>55499</v>
      </c>
      <c r="I599" s="145" t="s">
        <v>3977</v>
      </c>
    </row>
    <row r="600" spans="1:9" ht="229.5">
      <c r="A600" s="31">
        <v>598</v>
      </c>
      <c r="B600" s="31" t="s">
        <v>39416</v>
      </c>
      <c r="C600" s="31" t="s">
        <v>3089</v>
      </c>
      <c r="D600" s="31" t="s">
        <v>55496</v>
      </c>
      <c r="E600" s="31" t="s">
        <v>54494</v>
      </c>
      <c r="F600" s="31" t="s">
        <v>2754</v>
      </c>
      <c r="G600" s="31"/>
      <c r="H600" s="31" t="s">
        <v>55500</v>
      </c>
      <c r="I600" s="145" t="s">
        <v>3977</v>
      </c>
    </row>
    <row r="601" spans="1:9" ht="229.5">
      <c r="A601" s="31">
        <v>599</v>
      </c>
      <c r="B601" s="31" t="s">
        <v>39416</v>
      </c>
      <c r="C601" s="31" t="s">
        <v>3089</v>
      </c>
      <c r="D601" s="31" t="s">
        <v>55496</v>
      </c>
      <c r="E601" s="31" t="s">
        <v>54494</v>
      </c>
      <c r="F601" s="31" t="s">
        <v>2754</v>
      </c>
      <c r="G601" s="31"/>
      <c r="H601" s="31" t="s">
        <v>55501</v>
      </c>
      <c r="I601" s="145" t="s">
        <v>3977</v>
      </c>
    </row>
    <row r="602" spans="1:9" ht="229.5">
      <c r="A602" s="31">
        <v>600</v>
      </c>
      <c r="B602" s="31" t="s">
        <v>39416</v>
      </c>
      <c r="C602" s="31" t="s">
        <v>3089</v>
      </c>
      <c r="D602" s="31" t="s">
        <v>55496</v>
      </c>
      <c r="E602" s="31" t="s">
        <v>54494</v>
      </c>
      <c r="F602" s="31" t="s">
        <v>2754</v>
      </c>
      <c r="G602" s="31"/>
      <c r="H602" s="31" t="s">
        <v>55502</v>
      </c>
      <c r="I602" s="145" t="s">
        <v>3977</v>
      </c>
    </row>
    <row r="603" spans="1:9" ht="229.5">
      <c r="A603" s="31">
        <v>601</v>
      </c>
      <c r="B603" s="31" t="s">
        <v>39416</v>
      </c>
      <c r="C603" s="31" t="s">
        <v>3089</v>
      </c>
      <c r="D603" s="31" t="s">
        <v>55496</v>
      </c>
      <c r="E603" s="31" t="s">
        <v>54494</v>
      </c>
      <c r="F603" s="31" t="s">
        <v>2754</v>
      </c>
      <c r="G603" s="31"/>
      <c r="H603" s="31" t="s">
        <v>55503</v>
      </c>
      <c r="I603" s="145" t="s">
        <v>3977</v>
      </c>
    </row>
    <row r="604" spans="1:9" ht="229.5">
      <c r="A604" s="31">
        <v>602</v>
      </c>
      <c r="B604" s="31" t="s">
        <v>39416</v>
      </c>
      <c r="C604" s="31" t="s">
        <v>3089</v>
      </c>
      <c r="D604" s="31" t="s">
        <v>55496</v>
      </c>
      <c r="E604" s="31" t="s">
        <v>54494</v>
      </c>
      <c r="F604" s="31" t="s">
        <v>2754</v>
      </c>
      <c r="G604" s="31"/>
      <c r="H604" s="31" t="s">
        <v>55504</v>
      </c>
      <c r="I604" s="145" t="s">
        <v>3977</v>
      </c>
    </row>
    <row r="605" spans="1:9" ht="229.5">
      <c r="A605" s="31">
        <v>603</v>
      </c>
      <c r="B605" s="31" t="s">
        <v>55180</v>
      </c>
      <c r="C605" s="31" t="s">
        <v>3089</v>
      </c>
      <c r="D605" s="31" t="s">
        <v>55505</v>
      </c>
      <c r="E605" s="31" t="s">
        <v>53724</v>
      </c>
      <c r="F605" s="31" t="s">
        <v>2754</v>
      </c>
      <c r="G605" s="31"/>
      <c r="H605" s="31" t="s">
        <v>55506</v>
      </c>
      <c r="I605" s="145" t="s">
        <v>3977</v>
      </c>
    </row>
    <row r="606" spans="1:9" ht="229.5">
      <c r="A606" s="31">
        <v>604</v>
      </c>
      <c r="B606" s="31" t="s">
        <v>39416</v>
      </c>
      <c r="C606" s="31" t="s">
        <v>3089</v>
      </c>
      <c r="D606" s="31" t="s">
        <v>55507</v>
      </c>
      <c r="E606" s="31" t="s">
        <v>54494</v>
      </c>
      <c r="F606" s="31" t="s">
        <v>2754</v>
      </c>
      <c r="G606" s="31"/>
      <c r="H606" s="31" t="s">
        <v>55508</v>
      </c>
      <c r="I606" s="145" t="s">
        <v>3977</v>
      </c>
    </row>
    <row r="607" spans="1:9" ht="229.5">
      <c r="A607" s="31">
        <v>605</v>
      </c>
      <c r="B607" s="31" t="s">
        <v>55509</v>
      </c>
      <c r="C607" s="31" t="s">
        <v>3089</v>
      </c>
      <c r="D607" s="31" t="s">
        <v>55510</v>
      </c>
      <c r="E607" s="31" t="s">
        <v>55492</v>
      </c>
      <c r="F607" s="31" t="s">
        <v>2754</v>
      </c>
      <c r="G607" s="31"/>
      <c r="H607" s="31" t="s">
        <v>55511</v>
      </c>
      <c r="I607" s="145" t="s">
        <v>3989</v>
      </c>
    </row>
    <row r="608" spans="1:9" ht="229.5">
      <c r="A608" s="31">
        <v>606</v>
      </c>
      <c r="B608" s="31" t="s">
        <v>39416</v>
      </c>
      <c r="C608" s="31" t="s">
        <v>3089</v>
      </c>
      <c r="D608" s="31" t="s">
        <v>55507</v>
      </c>
      <c r="E608" s="31" t="s">
        <v>54494</v>
      </c>
      <c r="F608" s="31" t="s">
        <v>2754</v>
      </c>
      <c r="G608" s="31"/>
      <c r="H608" s="31" t="s">
        <v>55512</v>
      </c>
      <c r="I608" s="145" t="s">
        <v>3989</v>
      </c>
    </row>
    <row r="609" spans="1:9" ht="229.5">
      <c r="A609" s="31">
        <v>607</v>
      </c>
      <c r="B609" s="31" t="s">
        <v>39416</v>
      </c>
      <c r="C609" s="31" t="s">
        <v>3089</v>
      </c>
      <c r="D609" s="31" t="s">
        <v>55507</v>
      </c>
      <c r="E609" s="31" t="s">
        <v>54494</v>
      </c>
      <c r="F609" s="31" t="s">
        <v>2754</v>
      </c>
      <c r="G609" s="31"/>
      <c r="H609" s="31" t="s">
        <v>55513</v>
      </c>
      <c r="I609" s="145" t="s">
        <v>3989</v>
      </c>
    </row>
    <row r="610" spans="1:9" ht="229.5">
      <c r="A610" s="31">
        <v>608</v>
      </c>
      <c r="B610" s="31" t="s">
        <v>39416</v>
      </c>
      <c r="C610" s="31" t="s">
        <v>3089</v>
      </c>
      <c r="D610" s="31" t="s">
        <v>55507</v>
      </c>
      <c r="E610" s="31" t="s">
        <v>54494</v>
      </c>
      <c r="F610" s="31" t="s">
        <v>2754</v>
      </c>
      <c r="G610" s="31"/>
      <c r="H610" s="31" t="s">
        <v>55514</v>
      </c>
      <c r="I610" s="145" t="s">
        <v>3989</v>
      </c>
    </row>
    <row r="611" spans="1:9" ht="229.5">
      <c r="A611" s="31">
        <v>609</v>
      </c>
      <c r="B611" s="31" t="s">
        <v>39416</v>
      </c>
      <c r="C611" s="31" t="s">
        <v>3089</v>
      </c>
      <c r="D611" s="31" t="s">
        <v>55507</v>
      </c>
      <c r="E611" s="31" t="s">
        <v>54494</v>
      </c>
      <c r="F611" s="31" t="s">
        <v>2754</v>
      </c>
      <c r="G611" s="31"/>
      <c r="H611" s="31" t="s">
        <v>55515</v>
      </c>
      <c r="I611" s="145" t="s">
        <v>3989</v>
      </c>
    </row>
    <row r="612" spans="1:9" ht="229.5">
      <c r="A612" s="31">
        <v>610</v>
      </c>
      <c r="B612" s="31" t="s">
        <v>39416</v>
      </c>
      <c r="C612" s="31" t="s">
        <v>3089</v>
      </c>
      <c r="D612" s="31" t="s">
        <v>55507</v>
      </c>
      <c r="E612" s="31" t="s">
        <v>54494</v>
      </c>
      <c r="F612" s="31" t="s">
        <v>2754</v>
      </c>
      <c r="G612" s="31"/>
      <c r="H612" s="31" t="s">
        <v>55516</v>
      </c>
      <c r="I612" s="145" t="s">
        <v>3989</v>
      </c>
    </row>
    <row r="613" spans="1:9" ht="229.5">
      <c r="A613" s="31">
        <v>611</v>
      </c>
      <c r="B613" s="31" t="s">
        <v>39416</v>
      </c>
      <c r="C613" s="31" t="s">
        <v>3089</v>
      </c>
      <c r="D613" s="31" t="s">
        <v>55507</v>
      </c>
      <c r="E613" s="31" t="s">
        <v>54494</v>
      </c>
      <c r="F613" s="31" t="s">
        <v>2754</v>
      </c>
      <c r="G613" s="31"/>
      <c r="H613" s="31" t="s">
        <v>55517</v>
      </c>
      <c r="I613" s="145" t="s">
        <v>3989</v>
      </c>
    </row>
    <row r="614" spans="1:9" ht="229.5">
      <c r="A614" s="31">
        <v>612</v>
      </c>
      <c r="B614" s="31" t="s">
        <v>39416</v>
      </c>
      <c r="C614" s="31" t="s">
        <v>3089</v>
      </c>
      <c r="D614" s="31" t="s">
        <v>55507</v>
      </c>
      <c r="E614" s="31" t="s">
        <v>54494</v>
      </c>
      <c r="F614" s="31" t="s">
        <v>2754</v>
      </c>
      <c r="G614" s="31"/>
      <c r="H614" s="31" t="s">
        <v>55518</v>
      </c>
      <c r="I614" s="145" t="s">
        <v>3989</v>
      </c>
    </row>
    <row r="615" spans="1:9" ht="229.5">
      <c r="A615" s="31">
        <v>613</v>
      </c>
      <c r="B615" s="31" t="s">
        <v>39416</v>
      </c>
      <c r="C615" s="31" t="s">
        <v>3089</v>
      </c>
      <c r="D615" s="31" t="s">
        <v>55507</v>
      </c>
      <c r="E615" s="31" t="s">
        <v>54494</v>
      </c>
      <c r="F615" s="31" t="s">
        <v>2754</v>
      </c>
      <c r="G615" s="31"/>
      <c r="H615" s="31" t="s">
        <v>55519</v>
      </c>
      <c r="I615" s="145" t="s">
        <v>3989</v>
      </c>
    </row>
    <row r="616" spans="1:9" ht="229.5">
      <c r="A616" s="31">
        <v>614</v>
      </c>
      <c r="B616" s="31" t="s">
        <v>39416</v>
      </c>
      <c r="C616" s="31" t="s">
        <v>3089</v>
      </c>
      <c r="D616" s="31" t="s">
        <v>55507</v>
      </c>
      <c r="E616" s="31" t="s">
        <v>54494</v>
      </c>
      <c r="F616" s="31" t="s">
        <v>2754</v>
      </c>
      <c r="G616" s="31"/>
      <c r="H616" s="31" t="s">
        <v>55520</v>
      </c>
      <c r="I616" s="145" t="s">
        <v>3989</v>
      </c>
    </row>
    <row r="617" spans="1:9" ht="229.5">
      <c r="A617" s="31">
        <v>615</v>
      </c>
      <c r="B617" s="31" t="s">
        <v>39416</v>
      </c>
      <c r="C617" s="31" t="s">
        <v>3089</v>
      </c>
      <c r="D617" s="31" t="s">
        <v>55521</v>
      </c>
      <c r="E617" s="31" t="s">
        <v>54494</v>
      </c>
      <c r="F617" s="31" t="s">
        <v>2754</v>
      </c>
      <c r="G617" s="31"/>
      <c r="H617" s="31" t="s">
        <v>55522</v>
      </c>
      <c r="I617" s="145" t="s">
        <v>3989</v>
      </c>
    </row>
    <row r="618" spans="1:9" ht="229.5">
      <c r="A618" s="31">
        <v>616</v>
      </c>
      <c r="B618" s="31" t="s">
        <v>39416</v>
      </c>
      <c r="C618" s="31" t="s">
        <v>3089</v>
      </c>
      <c r="D618" s="31" t="s">
        <v>55523</v>
      </c>
      <c r="E618" s="31" t="s">
        <v>54494</v>
      </c>
      <c r="F618" s="31" t="s">
        <v>2754</v>
      </c>
      <c r="G618" s="31"/>
      <c r="H618" s="31" t="s">
        <v>55524</v>
      </c>
      <c r="I618" s="145" t="s">
        <v>3989</v>
      </c>
    </row>
    <row r="619" spans="1:9" ht="229.5">
      <c r="A619" s="31">
        <v>617</v>
      </c>
      <c r="B619" s="31" t="s">
        <v>39416</v>
      </c>
      <c r="C619" s="31" t="s">
        <v>3089</v>
      </c>
      <c r="D619" s="31" t="s">
        <v>55525</v>
      </c>
      <c r="E619" s="31" t="s">
        <v>54494</v>
      </c>
      <c r="F619" s="31" t="s">
        <v>2754</v>
      </c>
      <c r="G619" s="31"/>
      <c r="H619" s="31" t="s">
        <v>55526</v>
      </c>
      <c r="I619" s="145" t="s">
        <v>3995</v>
      </c>
    </row>
    <row r="620" spans="1:9" ht="229.5">
      <c r="A620" s="31">
        <v>618</v>
      </c>
      <c r="B620" s="31" t="s">
        <v>39416</v>
      </c>
      <c r="C620" s="31" t="s">
        <v>3089</v>
      </c>
      <c r="D620" s="31" t="s">
        <v>55525</v>
      </c>
      <c r="E620" s="31" t="s">
        <v>54494</v>
      </c>
      <c r="F620" s="31" t="s">
        <v>2754</v>
      </c>
      <c r="G620" s="31"/>
      <c r="H620" s="31" t="s">
        <v>55527</v>
      </c>
      <c r="I620" s="145" t="s">
        <v>3995</v>
      </c>
    </row>
    <row r="621" spans="1:9" ht="229.5">
      <c r="A621" s="31">
        <v>619</v>
      </c>
      <c r="B621" s="31" t="s">
        <v>39416</v>
      </c>
      <c r="C621" s="31" t="s">
        <v>3089</v>
      </c>
      <c r="D621" s="31" t="s">
        <v>55525</v>
      </c>
      <c r="E621" s="31" t="s">
        <v>54494</v>
      </c>
      <c r="F621" s="31" t="s">
        <v>2754</v>
      </c>
      <c r="G621" s="31"/>
      <c r="H621" s="31" t="s">
        <v>55528</v>
      </c>
      <c r="I621" s="145" t="s">
        <v>3995</v>
      </c>
    </row>
    <row r="622" spans="1:9" ht="229.5">
      <c r="A622" s="31">
        <v>620</v>
      </c>
      <c r="B622" s="31" t="s">
        <v>39416</v>
      </c>
      <c r="C622" s="31" t="s">
        <v>3089</v>
      </c>
      <c r="D622" s="31" t="s">
        <v>55525</v>
      </c>
      <c r="E622" s="31" t="s">
        <v>54494</v>
      </c>
      <c r="F622" s="31" t="s">
        <v>2754</v>
      </c>
      <c r="G622" s="31"/>
      <c r="H622" s="31" t="s">
        <v>55529</v>
      </c>
      <c r="I622" s="145" t="s">
        <v>3995</v>
      </c>
    </row>
    <row r="623" spans="1:9" ht="229.5">
      <c r="A623" s="31">
        <v>621</v>
      </c>
      <c r="B623" s="31" t="s">
        <v>39416</v>
      </c>
      <c r="C623" s="31" t="s">
        <v>3089</v>
      </c>
      <c r="D623" s="31" t="s">
        <v>55525</v>
      </c>
      <c r="E623" s="31" t="s">
        <v>54494</v>
      </c>
      <c r="F623" s="31" t="s">
        <v>2754</v>
      </c>
      <c r="G623" s="31"/>
      <c r="H623" s="31" t="s">
        <v>55530</v>
      </c>
      <c r="I623" s="145" t="s">
        <v>3995</v>
      </c>
    </row>
    <row r="624" spans="1:9" ht="229.5">
      <c r="A624" s="31">
        <v>622</v>
      </c>
      <c r="B624" s="31" t="s">
        <v>39416</v>
      </c>
      <c r="C624" s="31" t="s">
        <v>3089</v>
      </c>
      <c r="D624" s="31" t="s">
        <v>55525</v>
      </c>
      <c r="E624" s="31" t="s">
        <v>54494</v>
      </c>
      <c r="F624" s="31" t="s">
        <v>2754</v>
      </c>
      <c r="G624" s="31"/>
      <c r="H624" s="31" t="s">
        <v>55531</v>
      </c>
      <c r="I624" s="145" t="s">
        <v>3995</v>
      </c>
    </row>
    <row r="625" spans="1:9" ht="229.5">
      <c r="A625" s="31">
        <v>623</v>
      </c>
      <c r="B625" s="31" t="s">
        <v>39416</v>
      </c>
      <c r="C625" s="31" t="s">
        <v>3089</v>
      </c>
      <c r="D625" s="31" t="s">
        <v>55525</v>
      </c>
      <c r="E625" s="31" t="s">
        <v>54494</v>
      </c>
      <c r="F625" s="31" t="s">
        <v>2754</v>
      </c>
      <c r="G625" s="31"/>
      <c r="H625" s="31" t="s">
        <v>55532</v>
      </c>
      <c r="I625" s="145" t="s">
        <v>3995</v>
      </c>
    </row>
    <row r="626" spans="1:9" ht="229.5">
      <c r="A626" s="31">
        <v>624</v>
      </c>
      <c r="B626" s="31" t="s">
        <v>39416</v>
      </c>
      <c r="C626" s="31" t="s">
        <v>3089</v>
      </c>
      <c r="D626" s="31" t="s">
        <v>55525</v>
      </c>
      <c r="E626" s="31" t="s">
        <v>54494</v>
      </c>
      <c r="F626" s="31" t="s">
        <v>2754</v>
      </c>
      <c r="G626" s="31"/>
      <c r="H626" s="31" t="s">
        <v>55533</v>
      </c>
      <c r="I626" s="145" t="s">
        <v>3995</v>
      </c>
    </row>
    <row r="627" spans="1:9" ht="229.5">
      <c r="A627" s="31">
        <v>625</v>
      </c>
      <c r="B627" s="31" t="s">
        <v>39416</v>
      </c>
      <c r="C627" s="31" t="s">
        <v>3089</v>
      </c>
      <c r="D627" s="31" t="s">
        <v>55525</v>
      </c>
      <c r="E627" s="31" t="s">
        <v>54494</v>
      </c>
      <c r="F627" s="31" t="s">
        <v>2754</v>
      </c>
      <c r="G627" s="31"/>
      <c r="H627" s="31" t="s">
        <v>55534</v>
      </c>
      <c r="I627" s="145" t="s">
        <v>3995</v>
      </c>
    </row>
    <row r="628" spans="1:9" ht="229.5">
      <c r="A628" s="31">
        <v>626</v>
      </c>
      <c r="B628" s="31" t="s">
        <v>39416</v>
      </c>
      <c r="C628" s="31" t="s">
        <v>3089</v>
      </c>
      <c r="D628" s="31" t="s">
        <v>55535</v>
      </c>
      <c r="E628" s="31" t="s">
        <v>54494</v>
      </c>
      <c r="F628" s="31" t="s">
        <v>2754</v>
      </c>
      <c r="G628" s="31"/>
      <c r="H628" s="31" t="s">
        <v>55536</v>
      </c>
      <c r="I628" s="145" t="s">
        <v>3995</v>
      </c>
    </row>
    <row r="629" spans="1:9" ht="229.5">
      <c r="A629" s="31">
        <v>627</v>
      </c>
      <c r="B629" s="31" t="s">
        <v>39416</v>
      </c>
      <c r="C629" s="31" t="s">
        <v>3089</v>
      </c>
      <c r="D629" s="31" t="s">
        <v>55537</v>
      </c>
      <c r="E629" s="31" t="s">
        <v>54494</v>
      </c>
      <c r="F629" s="31" t="s">
        <v>2754</v>
      </c>
      <c r="G629" s="31"/>
      <c r="H629" s="31" t="s">
        <v>55538</v>
      </c>
      <c r="I629" s="145" t="s">
        <v>3995</v>
      </c>
    </row>
    <row r="630" spans="1:9" ht="229.5">
      <c r="A630" s="31">
        <v>628</v>
      </c>
      <c r="B630" s="31" t="s">
        <v>39416</v>
      </c>
      <c r="C630" s="31" t="s">
        <v>3089</v>
      </c>
      <c r="D630" s="31" t="s">
        <v>55539</v>
      </c>
      <c r="E630" s="31" t="s">
        <v>54494</v>
      </c>
      <c r="F630" s="31" t="s">
        <v>2754</v>
      </c>
      <c r="G630" s="31"/>
      <c r="H630" s="31" t="s">
        <v>55540</v>
      </c>
      <c r="I630" s="145" t="s">
        <v>3995</v>
      </c>
    </row>
    <row r="631" spans="1:9" ht="229.5">
      <c r="A631" s="31">
        <v>629</v>
      </c>
      <c r="B631" s="31" t="s">
        <v>39416</v>
      </c>
      <c r="C631" s="31" t="s">
        <v>3089</v>
      </c>
      <c r="D631" s="31" t="s">
        <v>55541</v>
      </c>
      <c r="E631" s="31" t="s">
        <v>54494</v>
      </c>
      <c r="F631" s="31" t="s">
        <v>2754</v>
      </c>
      <c r="G631" s="31"/>
      <c r="H631" s="31" t="s">
        <v>55542</v>
      </c>
      <c r="I631" s="145" t="s">
        <v>3995</v>
      </c>
    </row>
    <row r="632" spans="1:9" ht="229.5">
      <c r="A632" s="31">
        <v>630</v>
      </c>
      <c r="B632" s="31" t="s">
        <v>39416</v>
      </c>
      <c r="C632" s="31" t="s">
        <v>3089</v>
      </c>
      <c r="D632" s="31" t="s">
        <v>55543</v>
      </c>
      <c r="E632" s="31" t="s">
        <v>54494</v>
      </c>
      <c r="F632" s="31" t="s">
        <v>2754</v>
      </c>
      <c r="G632" s="31"/>
      <c r="H632" s="31" t="s">
        <v>55544</v>
      </c>
      <c r="I632" s="145" t="s">
        <v>3995</v>
      </c>
    </row>
    <row r="633" spans="1:9" ht="229.5">
      <c r="A633" s="31">
        <v>631</v>
      </c>
      <c r="B633" s="31" t="s">
        <v>39416</v>
      </c>
      <c r="C633" s="31" t="s">
        <v>3089</v>
      </c>
      <c r="D633" s="31" t="s">
        <v>55545</v>
      </c>
      <c r="E633" s="31" t="s">
        <v>54494</v>
      </c>
      <c r="F633" s="31" t="s">
        <v>2754</v>
      </c>
      <c r="G633" s="31"/>
      <c r="H633" s="31" t="s">
        <v>55546</v>
      </c>
      <c r="I633" s="145" t="s">
        <v>3995</v>
      </c>
    </row>
    <row r="634" spans="1:9" ht="229.5">
      <c r="A634" s="31">
        <v>632</v>
      </c>
      <c r="B634" s="31" t="s">
        <v>39416</v>
      </c>
      <c r="C634" s="31" t="s">
        <v>3089</v>
      </c>
      <c r="D634" s="31" t="s">
        <v>55547</v>
      </c>
      <c r="E634" s="31" t="s">
        <v>54494</v>
      </c>
      <c r="F634" s="31" t="s">
        <v>2754</v>
      </c>
      <c r="G634" s="31"/>
      <c r="H634" s="31" t="s">
        <v>55548</v>
      </c>
      <c r="I634" s="145" t="s">
        <v>3995</v>
      </c>
    </row>
    <row r="635" spans="1:9" ht="229.5">
      <c r="A635" s="31">
        <v>633</v>
      </c>
      <c r="B635" s="31" t="s">
        <v>39416</v>
      </c>
      <c r="C635" s="31" t="s">
        <v>3089</v>
      </c>
      <c r="D635" s="31" t="s">
        <v>55549</v>
      </c>
      <c r="E635" s="31" t="s">
        <v>54494</v>
      </c>
      <c r="F635" s="31" t="s">
        <v>2754</v>
      </c>
      <c r="G635" s="31"/>
      <c r="H635" s="31" t="s">
        <v>55550</v>
      </c>
      <c r="I635" s="145" t="s">
        <v>3995</v>
      </c>
    </row>
    <row r="636" spans="1:9" ht="229.5">
      <c r="A636" s="31">
        <v>634</v>
      </c>
      <c r="B636" s="31" t="s">
        <v>39416</v>
      </c>
      <c r="C636" s="31" t="s">
        <v>3089</v>
      </c>
      <c r="D636" s="31" t="s">
        <v>55551</v>
      </c>
      <c r="E636" s="31" t="s">
        <v>54494</v>
      </c>
      <c r="F636" s="31" t="s">
        <v>2754</v>
      </c>
      <c r="G636" s="31"/>
      <c r="H636" s="31" t="s">
        <v>55552</v>
      </c>
      <c r="I636" s="145" t="s">
        <v>3995</v>
      </c>
    </row>
    <row r="637" spans="1:9" ht="229.5">
      <c r="A637" s="31">
        <v>635</v>
      </c>
      <c r="B637" s="31" t="s">
        <v>39416</v>
      </c>
      <c r="C637" s="31" t="s">
        <v>3089</v>
      </c>
      <c r="D637" s="31" t="s">
        <v>55553</v>
      </c>
      <c r="E637" s="31" t="s">
        <v>54494</v>
      </c>
      <c r="F637" s="31" t="s">
        <v>2754</v>
      </c>
      <c r="G637" s="31"/>
      <c r="H637" s="31" t="s">
        <v>55554</v>
      </c>
      <c r="I637" s="145" t="s">
        <v>3995</v>
      </c>
    </row>
    <row r="638" spans="1:9" ht="229.5">
      <c r="A638" s="31">
        <v>636</v>
      </c>
      <c r="B638" s="31" t="s">
        <v>39416</v>
      </c>
      <c r="C638" s="31" t="s">
        <v>3089</v>
      </c>
      <c r="D638" s="31" t="s">
        <v>55555</v>
      </c>
      <c r="E638" s="31" t="s">
        <v>54494</v>
      </c>
      <c r="F638" s="31" t="s">
        <v>2754</v>
      </c>
      <c r="G638" s="31"/>
      <c r="H638" s="31" t="s">
        <v>55556</v>
      </c>
      <c r="I638" s="145" t="s">
        <v>3995</v>
      </c>
    </row>
    <row r="639" spans="1:9" ht="229.5">
      <c r="A639" s="31">
        <v>637</v>
      </c>
      <c r="B639" s="31" t="s">
        <v>55180</v>
      </c>
      <c r="C639" s="31" t="s">
        <v>3089</v>
      </c>
      <c r="D639" s="31" t="s">
        <v>55557</v>
      </c>
      <c r="E639" s="31" t="s">
        <v>53724</v>
      </c>
      <c r="F639" s="31" t="s">
        <v>2754</v>
      </c>
      <c r="G639" s="31"/>
      <c r="H639" s="31" t="s">
        <v>55558</v>
      </c>
      <c r="I639" s="145" t="s">
        <v>4018</v>
      </c>
    </row>
    <row r="640" spans="1:9" ht="229.5">
      <c r="A640" s="31">
        <v>638</v>
      </c>
      <c r="B640" s="31" t="s">
        <v>55180</v>
      </c>
      <c r="C640" s="31" t="s">
        <v>3089</v>
      </c>
      <c r="D640" s="31" t="s">
        <v>55559</v>
      </c>
      <c r="E640" s="31" t="s">
        <v>53724</v>
      </c>
      <c r="F640" s="31" t="s">
        <v>2754</v>
      </c>
      <c r="G640" s="31"/>
      <c r="H640" s="31" t="s">
        <v>55560</v>
      </c>
      <c r="I640" s="145" t="s">
        <v>4018</v>
      </c>
    </row>
    <row r="641" spans="1:9" ht="229.5">
      <c r="A641" s="31">
        <v>639</v>
      </c>
      <c r="B641" s="31" t="s">
        <v>55561</v>
      </c>
      <c r="C641" s="31" t="s">
        <v>3089</v>
      </c>
      <c r="D641" s="31" t="s">
        <v>55562</v>
      </c>
      <c r="E641" s="31" t="s">
        <v>2754</v>
      </c>
      <c r="F641" s="31" t="s">
        <v>2754</v>
      </c>
      <c r="G641" s="31"/>
      <c r="H641" s="31" t="s">
        <v>55563</v>
      </c>
      <c r="I641" s="145" t="s">
        <v>4024</v>
      </c>
    </row>
    <row r="642" spans="1:9" ht="229.5">
      <c r="A642" s="31">
        <v>640</v>
      </c>
      <c r="B642" s="31" t="s">
        <v>55315</v>
      </c>
      <c r="C642" s="31" t="s">
        <v>3089</v>
      </c>
      <c r="D642" s="31" t="s">
        <v>55564</v>
      </c>
      <c r="E642" s="31" t="s">
        <v>54443</v>
      </c>
      <c r="F642" s="31" t="s">
        <v>2754</v>
      </c>
      <c r="G642" s="31"/>
      <c r="H642" s="31" t="s">
        <v>55565</v>
      </c>
      <c r="I642" s="145" t="s">
        <v>4184</v>
      </c>
    </row>
    <row r="643" spans="1:9" ht="229.5">
      <c r="A643" s="31">
        <v>641</v>
      </c>
      <c r="B643" s="31" t="s">
        <v>55315</v>
      </c>
      <c r="C643" s="31" t="s">
        <v>3089</v>
      </c>
      <c r="D643" s="31" t="s">
        <v>55566</v>
      </c>
      <c r="E643" s="31" t="s">
        <v>54443</v>
      </c>
      <c r="F643" s="31" t="s">
        <v>2754</v>
      </c>
      <c r="G643" s="31"/>
      <c r="H643" s="31" t="s">
        <v>55567</v>
      </c>
      <c r="I643" s="145" t="s">
        <v>4184</v>
      </c>
    </row>
    <row r="644" spans="1:9" ht="229.5">
      <c r="A644" s="31">
        <v>642</v>
      </c>
      <c r="B644" s="31" t="s">
        <v>55315</v>
      </c>
      <c r="C644" s="31" t="s">
        <v>3089</v>
      </c>
      <c r="D644" s="31" t="s">
        <v>55568</v>
      </c>
      <c r="E644" s="31" t="s">
        <v>54443</v>
      </c>
      <c r="F644" s="31" t="s">
        <v>2754</v>
      </c>
      <c r="G644" s="31"/>
      <c r="H644" s="31" t="s">
        <v>55569</v>
      </c>
      <c r="I644" s="145" t="s">
        <v>4184</v>
      </c>
    </row>
    <row r="645" spans="1:9" ht="229.5">
      <c r="A645" s="31">
        <v>643</v>
      </c>
      <c r="B645" s="31" t="s">
        <v>55315</v>
      </c>
      <c r="C645" s="31" t="s">
        <v>3089</v>
      </c>
      <c r="D645" s="31" t="s">
        <v>55570</v>
      </c>
      <c r="E645" s="31" t="s">
        <v>54443</v>
      </c>
      <c r="F645" s="31" t="s">
        <v>2754</v>
      </c>
      <c r="G645" s="31"/>
      <c r="H645" s="31" t="s">
        <v>55571</v>
      </c>
      <c r="I645" s="145" t="s">
        <v>4184</v>
      </c>
    </row>
    <row r="646" spans="1:9" ht="229.5">
      <c r="A646" s="31">
        <v>644</v>
      </c>
      <c r="B646" s="31" t="s">
        <v>11329</v>
      </c>
      <c r="C646" s="31" t="s">
        <v>3089</v>
      </c>
      <c r="D646" s="31" t="s">
        <v>55572</v>
      </c>
      <c r="E646" s="31" t="s">
        <v>2754</v>
      </c>
      <c r="F646" s="31" t="s">
        <v>2754</v>
      </c>
      <c r="G646" s="31"/>
      <c r="H646" s="31" t="s">
        <v>55573</v>
      </c>
      <c r="I646" s="145" t="s">
        <v>4221</v>
      </c>
    </row>
    <row r="647" spans="1:9" ht="229.5">
      <c r="A647" s="31">
        <v>645</v>
      </c>
      <c r="B647" s="31" t="s">
        <v>11329</v>
      </c>
      <c r="C647" s="31" t="s">
        <v>3089</v>
      </c>
      <c r="D647" s="31" t="s">
        <v>55574</v>
      </c>
      <c r="E647" s="31" t="s">
        <v>2754</v>
      </c>
      <c r="F647" s="31" t="s">
        <v>2754</v>
      </c>
      <c r="G647" s="31"/>
      <c r="H647" s="31" t="s">
        <v>55575</v>
      </c>
      <c r="I647" s="145" t="s">
        <v>4221</v>
      </c>
    </row>
    <row r="648" spans="1:9" ht="229.5">
      <c r="A648" s="31">
        <v>646</v>
      </c>
      <c r="B648" s="31" t="s">
        <v>45</v>
      </c>
      <c r="C648" s="31" t="s">
        <v>3089</v>
      </c>
      <c r="D648" s="31" t="s">
        <v>55576</v>
      </c>
      <c r="E648" s="31" t="s">
        <v>2857</v>
      </c>
      <c r="F648" s="31" t="s">
        <v>2754</v>
      </c>
      <c r="G648" s="31"/>
      <c r="H648" s="31" t="s">
        <v>55577</v>
      </c>
      <c r="I648" s="145" t="s">
        <v>4288</v>
      </c>
    </row>
    <row r="649" spans="1:9" ht="229.5">
      <c r="A649" s="31">
        <v>647</v>
      </c>
      <c r="B649" s="31" t="s">
        <v>55578</v>
      </c>
      <c r="C649" s="31" t="s">
        <v>3089</v>
      </c>
      <c r="D649" s="31" t="s">
        <v>55579</v>
      </c>
      <c r="E649" s="31" t="s">
        <v>55580</v>
      </c>
      <c r="F649" s="31" t="s">
        <v>2754</v>
      </c>
      <c r="G649" s="31"/>
      <c r="H649" s="31" t="s">
        <v>55581</v>
      </c>
      <c r="I649" s="145" t="s">
        <v>4308</v>
      </c>
    </row>
    <row r="650" spans="1:9" ht="229.5">
      <c r="A650" s="31">
        <v>648</v>
      </c>
      <c r="B650" s="31" t="s">
        <v>55578</v>
      </c>
      <c r="C650" s="31" t="s">
        <v>3067</v>
      </c>
      <c r="D650" s="31" t="s">
        <v>55582</v>
      </c>
      <c r="E650" s="31" t="s">
        <v>55580</v>
      </c>
      <c r="F650" s="31" t="s">
        <v>2754</v>
      </c>
      <c r="G650" s="31"/>
      <c r="H650" s="31" t="s">
        <v>55583</v>
      </c>
      <c r="I650" s="145" t="s">
        <v>4308</v>
      </c>
    </row>
    <row r="651" spans="1:9" ht="229.5">
      <c r="A651" s="31">
        <v>649</v>
      </c>
      <c r="B651" s="31" t="s">
        <v>55578</v>
      </c>
      <c r="C651" s="31" t="s">
        <v>3067</v>
      </c>
      <c r="D651" s="31" t="s">
        <v>55584</v>
      </c>
      <c r="E651" s="31" t="s">
        <v>55580</v>
      </c>
      <c r="F651" s="31" t="s">
        <v>2754</v>
      </c>
      <c r="G651" s="31"/>
      <c r="H651" s="31" t="s">
        <v>55585</v>
      </c>
      <c r="I651" s="145" t="s">
        <v>4308</v>
      </c>
    </row>
    <row r="652" spans="1:9" ht="229.5">
      <c r="A652" s="31">
        <v>650</v>
      </c>
      <c r="B652" s="31" t="s">
        <v>55578</v>
      </c>
      <c r="C652" s="31" t="s">
        <v>3089</v>
      </c>
      <c r="D652" s="31" t="s">
        <v>55586</v>
      </c>
      <c r="E652" s="31" t="s">
        <v>55580</v>
      </c>
      <c r="F652" s="31" t="s">
        <v>2754</v>
      </c>
      <c r="G652" s="31"/>
      <c r="H652" s="31" t="s">
        <v>55587</v>
      </c>
      <c r="I652" s="145" t="s">
        <v>4308</v>
      </c>
    </row>
    <row r="653" spans="1:9" ht="229.5">
      <c r="A653" s="31">
        <v>651</v>
      </c>
      <c r="B653" s="31" t="s">
        <v>55578</v>
      </c>
      <c r="C653" s="31" t="s">
        <v>3089</v>
      </c>
      <c r="D653" s="31" t="s">
        <v>55588</v>
      </c>
      <c r="E653" s="31" t="s">
        <v>55580</v>
      </c>
      <c r="F653" s="31" t="s">
        <v>2754</v>
      </c>
      <c r="G653" s="31"/>
      <c r="H653" s="31" t="s">
        <v>55589</v>
      </c>
      <c r="I653" s="145" t="s">
        <v>4308</v>
      </c>
    </row>
    <row r="654" spans="1:9" ht="229.5">
      <c r="A654" s="31">
        <v>652</v>
      </c>
      <c r="B654" s="31" t="s">
        <v>55241</v>
      </c>
      <c r="C654" s="31" t="s">
        <v>3067</v>
      </c>
      <c r="D654" s="31" t="s">
        <v>55590</v>
      </c>
      <c r="E654" s="31" t="s">
        <v>54688</v>
      </c>
      <c r="F654" s="31" t="s">
        <v>2754</v>
      </c>
      <c r="G654" s="31"/>
      <c r="H654" s="31" t="s">
        <v>55591</v>
      </c>
      <c r="I654" s="145" t="s">
        <v>4351</v>
      </c>
    </row>
    <row r="655" spans="1:9" ht="229.5">
      <c r="A655" s="31">
        <v>653</v>
      </c>
      <c r="B655" s="31" t="s">
        <v>55176</v>
      </c>
      <c r="C655" s="31" t="s">
        <v>3089</v>
      </c>
      <c r="D655" s="31" t="s">
        <v>55592</v>
      </c>
      <c r="E655" s="31" t="s">
        <v>55178</v>
      </c>
      <c r="F655" s="31" t="s">
        <v>2754</v>
      </c>
      <c r="G655" s="31"/>
      <c r="H655" s="31" t="s">
        <v>55593</v>
      </c>
      <c r="I655" s="145" t="s">
        <v>4351</v>
      </c>
    </row>
    <row r="656" spans="1:9" ht="229.5">
      <c r="A656" s="31">
        <v>654</v>
      </c>
      <c r="B656" s="31" t="s">
        <v>55176</v>
      </c>
      <c r="C656" s="31" t="s">
        <v>3089</v>
      </c>
      <c r="D656" s="31" t="s">
        <v>55594</v>
      </c>
      <c r="E656" s="31" t="s">
        <v>55178</v>
      </c>
      <c r="F656" s="31" t="s">
        <v>2754</v>
      </c>
      <c r="G656" s="31"/>
      <c r="H656" s="31" t="s">
        <v>55595</v>
      </c>
      <c r="I656" s="145" t="s">
        <v>4351</v>
      </c>
    </row>
    <row r="657" spans="1:9" ht="229.5">
      <c r="A657" s="31">
        <v>655</v>
      </c>
      <c r="B657" s="31" t="s">
        <v>55176</v>
      </c>
      <c r="C657" s="31" t="s">
        <v>3089</v>
      </c>
      <c r="D657" s="31" t="s">
        <v>55596</v>
      </c>
      <c r="E657" s="31" t="s">
        <v>55178</v>
      </c>
      <c r="F657" s="31" t="s">
        <v>2754</v>
      </c>
      <c r="G657" s="31"/>
      <c r="H657" s="31" t="s">
        <v>55597</v>
      </c>
      <c r="I657" s="145" t="s">
        <v>4351</v>
      </c>
    </row>
    <row r="658" spans="1:9" ht="229.5">
      <c r="A658" s="31">
        <v>656</v>
      </c>
      <c r="B658" s="31" t="s">
        <v>55241</v>
      </c>
      <c r="C658" s="31" t="s">
        <v>3089</v>
      </c>
      <c r="D658" s="31" t="s">
        <v>55598</v>
      </c>
      <c r="E658" s="31" t="s">
        <v>54688</v>
      </c>
      <c r="F658" s="31" t="s">
        <v>2754</v>
      </c>
      <c r="G658" s="31"/>
      <c r="H658" s="31" t="s">
        <v>55599</v>
      </c>
      <c r="I658" s="145" t="s">
        <v>4351</v>
      </c>
    </row>
    <row r="659" spans="1:9" ht="229.5">
      <c r="A659" s="31">
        <v>657</v>
      </c>
      <c r="B659" s="31" t="s">
        <v>55176</v>
      </c>
      <c r="C659" s="31" t="s">
        <v>3089</v>
      </c>
      <c r="D659" s="31" t="s">
        <v>55600</v>
      </c>
      <c r="E659" s="31" t="s">
        <v>55178</v>
      </c>
      <c r="F659" s="31" t="s">
        <v>2754</v>
      </c>
      <c r="G659" s="31"/>
      <c r="H659" s="31" t="s">
        <v>55601</v>
      </c>
      <c r="I659" s="145" t="s">
        <v>4351</v>
      </c>
    </row>
    <row r="660" spans="1:9" ht="229.5">
      <c r="A660" s="31">
        <v>658</v>
      </c>
      <c r="B660" s="31" t="s">
        <v>55602</v>
      </c>
      <c r="C660" s="31" t="s">
        <v>3089</v>
      </c>
      <c r="D660" s="31" t="s">
        <v>55603</v>
      </c>
      <c r="E660" s="31" t="s">
        <v>2857</v>
      </c>
      <c r="F660" s="31" t="s">
        <v>2754</v>
      </c>
      <c r="G660" s="31"/>
      <c r="H660" s="31" t="s">
        <v>55604</v>
      </c>
      <c r="I660" s="145" t="s">
        <v>4351</v>
      </c>
    </row>
    <row r="661" spans="1:9" ht="229.5">
      <c r="A661" s="31">
        <v>659</v>
      </c>
      <c r="B661" s="31" t="s">
        <v>55602</v>
      </c>
      <c r="C661" s="31" t="s">
        <v>3089</v>
      </c>
      <c r="D661" s="31" t="s">
        <v>55605</v>
      </c>
      <c r="E661" s="31" t="s">
        <v>2857</v>
      </c>
      <c r="F661" s="31" t="s">
        <v>2754</v>
      </c>
      <c r="G661" s="31"/>
      <c r="H661" s="31" t="s">
        <v>55606</v>
      </c>
      <c r="I661" s="145" t="s">
        <v>4351</v>
      </c>
    </row>
    <row r="662" spans="1:9" ht="229.5">
      <c r="A662" s="31">
        <v>660</v>
      </c>
      <c r="B662" s="31" t="s">
        <v>55602</v>
      </c>
      <c r="C662" s="31" t="s">
        <v>3089</v>
      </c>
      <c r="D662" s="31" t="s">
        <v>55607</v>
      </c>
      <c r="E662" s="31" t="s">
        <v>2754</v>
      </c>
      <c r="F662" s="31" t="s">
        <v>2754</v>
      </c>
      <c r="G662" s="31"/>
      <c r="H662" s="31" t="s">
        <v>55608</v>
      </c>
      <c r="I662" s="145" t="s">
        <v>4351</v>
      </c>
    </row>
    <row r="663" spans="1:9" ht="229.5">
      <c r="A663" s="31">
        <v>661</v>
      </c>
      <c r="B663" s="31" t="s">
        <v>55176</v>
      </c>
      <c r="C663" s="31" t="s">
        <v>3089</v>
      </c>
      <c r="D663" s="31" t="s">
        <v>55609</v>
      </c>
      <c r="E663" s="31" t="s">
        <v>55178</v>
      </c>
      <c r="F663" s="31" t="s">
        <v>2754</v>
      </c>
      <c r="G663" s="31"/>
      <c r="H663" s="31" t="s">
        <v>55610</v>
      </c>
      <c r="I663" s="145" t="s">
        <v>4351</v>
      </c>
    </row>
    <row r="664" spans="1:9" ht="229.5">
      <c r="A664" s="31">
        <v>662</v>
      </c>
      <c r="B664" s="31" t="s">
        <v>55176</v>
      </c>
      <c r="C664" s="31" t="s">
        <v>3089</v>
      </c>
      <c r="D664" s="31" t="s">
        <v>55611</v>
      </c>
      <c r="E664" s="31" t="s">
        <v>55178</v>
      </c>
      <c r="F664" s="31" t="s">
        <v>2754</v>
      </c>
      <c r="G664" s="31"/>
      <c r="H664" s="31" t="s">
        <v>55612</v>
      </c>
      <c r="I664" s="145" t="s">
        <v>4351</v>
      </c>
    </row>
    <row r="665" spans="1:9" ht="229.5">
      <c r="A665" s="31">
        <v>663</v>
      </c>
      <c r="B665" s="31" t="s">
        <v>55613</v>
      </c>
      <c r="C665" s="31" t="s">
        <v>3089</v>
      </c>
      <c r="D665" s="31" t="s">
        <v>55614</v>
      </c>
      <c r="E665" s="31" t="s">
        <v>53697</v>
      </c>
      <c r="F665" s="31" t="s">
        <v>2754</v>
      </c>
      <c r="G665" s="31"/>
      <c r="H665" s="31" t="s">
        <v>55615</v>
      </c>
      <c r="I665" s="145" t="s">
        <v>4351</v>
      </c>
    </row>
    <row r="666" spans="1:9" ht="229.5">
      <c r="A666" s="31">
        <v>664</v>
      </c>
      <c r="B666" s="31" t="s">
        <v>55176</v>
      </c>
      <c r="C666" s="31" t="s">
        <v>3089</v>
      </c>
      <c r="D666" s="31" t="s">
        <v>55616</v>
      </c>
      <c r="E666" s="31" t="s">
        <v>55178</v>
      </c>
      <c r="F666" s="31" t="s">
        <v>2754</v>
      </c>
      <c r="G666" s="31"/>
      <c r="H666" s="31" t="s">
        <v>55617</v>
      </c>
      <c r="I666" s="145" t="s">
        <v>4351</v>
      </c>
    </row>
    <row r="667" spans="1:9" ht="229.5">
      <c r="A667" s="31">
        <v>665</v>
      </c>
      <c r="B667" s="31" t="s">
        <v>55176</v>
      </c>
      <c r="C667" s="31" t="s">
        <v>3089</v>
      </c>
      <c r="D667" s="31" t="s">
        <v>55618</v>
      </c>
      <c r="E667" s="31" t="s">
        <v>55178</v>
      </c>
      <c r="F667" s="31" t="s">
        <v>2754</v>
      </c>
      <c r="G667" s="31"/>
      <c r="H667" s="31" t="s">
        <v>55619</v>
      </c>
      <c r="I667" s="145" t="s">
        <v>4351</v>
      </c>
    </row>
    <row r="668" spans="1:9" ht="229.5">
      <c r="A668" s="31">
        <v>666</v>
      </c>
      <c r="B668" s="31" t="s">
        <v>55176</v>
      </c>
      <c r="C668" s="31" t="s">
        <v>3089</v>
      </c>
      <c r="D668" s="31" t="s">
        <v>55620</v>
      </c>
      <c r="E668" s="31" t="s">
        <v>55178</v>
      </c>
      <c r="F668" s="31" t="s">
        <v>2754</v>
      </c>
      <c r="G668" s="31"/>
      <c r="H668" s="31" t="s">
        <v>55621</v>
      </c>
      <c r="I668" s="145" t="s">
        <v>4487</v>
      </c>
    </row>
    <row r="669" spans="1:9" ht="229.5">
      <c r="A669" s="31">
        <v>667</v>
      </c>
      <c r="B669" s="31" t="s">
        <v>55176</v>
      </c>
      <c r="C669" s="31" t="s">
        <v>3089</v>
      </c>
      <c r="D669" s="31" t="s">
        <v>55622</v>
      </c>
      <c r="E669" s="31" t="s">
        <v>55178</v>
      </c>
      <c r="F669" s="31" t="s">
        <v>2754</v>
      </c>
      <c r="G669" s="31"/>
      <c r="H669" s="31" t="s">
        <v>55623</v>
      </c>
      <c r="I669" s="145" t="s">
        <v>4487</v>
      </c>
    </row>
    <row r="670" spans="1:9" ht="229.5">
      <c r="A670" s="31">
        <v>668</v>
      </c>
      <c r="B670" s="31" t="s">
        <v>55176</v>
      </c>
      <c r="C670" s="31" t="s">
        <v>3067</v>
      </c>
      <c r="D670" s="31" t="s">
        <v>55624</v>
      </c>
      <c r="E670" s="31" t="s">
        <v>55178</v>
      </c>
      <c r="F670" s="31" t="s">
        <v>2754</v>
      </c>
      <c r="G670" s="31"/>
      <c r="H670" s="31" t="s">
        <v>55625</v>
      </c>
      <c r="I670" s="145" t="s">
        <v>4487</v>
      </c>
    </row>
    <row r="671" spans="1:9" ht="229.5">
      <c r="A671" s="31">
        <v>669</v>
      </c>
      <c r="B671" s="31" t="s">
        <v>55176</v>
      </c>
      <c r="C671" s="31" t="s">
        <v>3067</v>
      </c>
      <c r="D671" s="31" t="s">
        <v>55626</v>
      </c>
      <c r="E671" s="31" t="s">
        <v>55178</v>
      </c>
      <c r="F671" s="31" t="s">
        <v>2754</v>
      </c>
      <c r="G671" s="31"/>
      <c r="H671" s="31" t="s">
        <v>55627</v>
      </c>
      <c r="I671" s="145" t="s">
        <v>4487</v>
      </c>
    </row>
    <row r="672" spans="1:9" ht="229.5">
      <c r="A672" s="31">
        <v>670</v>
      </c>
      <c r="B672" s="31" t="s">
        <v>55176</v>
      </c>
      <c r="C672" s="31" t="s">
        <v>3089</v>
      </c>
      <c r="D672" s="31" t="s">
        <v>55628</v>
      </c>
      <c r="E672" s="31" t="s">
        <v>55178</v>
      </c>
      <c r="F672" s="31" t="s">
        <v>2754</v>
      </c>
      <c r="G672" s="31"/>
      <c r="H672" s="31" t="s">
        <v>55629</v>
      </c>
      <c r="I672" s="145" t="s">
        <v>4487</v>
      </c>
    </row>
    <row r="673" spans="1:9" ht="229.5">
      <c r="A673" s="31">
        <v>671</v>
      </c>
      <c r="B673" s="31" t="s">
        <v>55176</v>
      </c>
      <c r="C673" s="31" t="s">
        <v>3089</v>
      </c>
      <c r="D673" s="31" t="s">
        <v>55630</v>
      </c>
      <c r="E673" s="31" t="s">
        <v>55178</v>
      </c>
      <c r="F673" s="31" t="s">
        <v>2754</v>
      </c>
      <c r="G673" s="31"/>
      <c r="H673" s="31" t="s">
        <v>55631</v>
      </c>
      <c r="I673" s="145" t="s">
        <v>4487</v>
      </c>
    </row>
    <row r="674" spans="1:9" ht="229.5">
      <c r="A674" s="31">
        <v>672</v>
      </c>
      <c r="B674" s="31" t="s">
        <v>55176</v>
      </c>
      <c r="C674" s="31" t="s">
        <v>3067</v>
      </c>
      <c r="D674" s="31" t="s">
        <v>55632</v>
      </c>
      <c r="E674" s="31" t="s">
        <v>55178</v>
      </c>
      <c r="F674" s="31" t="s">
        <v>2754</v>
      </c>
      <c r="G674" s="31"/>
      <c r="H674" s="31" t="s">
        <v>55633</v>
      </c>
      <c r="I674" s="145" t="s">
        <v>4487</v>
      </c>
    </row>
    <row r="675" spans="1:9" ht="229.5">
      <c r="A675" s="31">
        <v>673</v>
      </c>
      <c r="B675" s="31" t="s">
        <v>55176</v>
      </c>
      <c r="C675" s="31" t="s">
        <v>3067</v>
      </c>
      <c r="D675" s="31" t="s">
        <v>55634</v>
      </c>
      <c r="E675" s="31" t="s">
        <v>55178</v>
      </c>
      <c r="F675" s="31" t="s">
        <v>2754</v>
      </c>
      <c r="G675" s="31"/>
      <c r="H675" s="31" t="s">
        <v>55635</v>
      </c>
      <c r="I675" s="145" t="s">
        <v>4487</v>
      </c>
    </row>
    <row r="676" spans="1:9" ht="229.5">
      <c r="A676" s="31">
        <v>674</v>
      </c>
      <c r="B676" s="31" t="s">
        <v>55176</v>
      </c>
      <c r="C676" s="31" t="s">
        <v>3067</v>
      </c>
      <c r="D676" s="31" t="s">
        <v>55636</v>
      </c>
      <c r="E676" s="31" t="s">
        <v>55178</v>
      </c>
      <c r="F676" s="31" t="s">
        <v>2754</v>
      </c>
      <c r="G676" s="31"/>
      <c r="H676" s="31" t="s">
        <v>55637</v>
      </c>
      <c r="I676" s="145" t="s">
        <v>4487</v>
      </c>
    </row>
    <row r="677" spans="1:9" ht="229.5">
      <c r="A677" s="31">
        <v>675</v>
      </c>
      <c r="B677" s="31" t="s">
        <v>55176</v>
      </c>
      <c r="C677" s="31" t="s">
        <v>3067</v>
      </c>
      <c r="D677" s="31" t="s">
        <v>55638</v>
      </c>
      <c r="E677" s="31" t="s">
        <v>55178</v>
      </c>
      <c r="F677" s="31" t="s">
        <v>2754</v>
      </c>
      <c r="G677" s="31"/>
      <c r="H677" s="31" t="s">
        <v>55639</v>
      </c>
      <c r="I677" s="145" t="s">
        <v>4487</v>
      </c>
    </row>
    <row r="678" spans="1:9" ht="229.5">
      <c r="A678" s="31">
        <v>676</v>
      </c>
      <c r="B678" s="31" t="s">
        <v>55176</v>
      </c>
      <c r="C678" s="31" t="s">
        <v>3067</v>
      </c>
      <c r="D678" s="31" t="s">
        <v>55640</v>
      </c>
      <c r="E678" s="31" t="s">
        <v>55178</v>
      </c>
      <c r="F678" s="31" t="s">
        <v>2754</v>
      </c>
      <c r="G678" s="31"/>
      <c r="H678" s="31" t="s">
        <v>55641</v>
      </c>
      <c r="I678" s="145" t="s">
        <v>4487</v>
      </c>
    </row>
    <row r="679" spans="1:9" ht="229.5">
      <c r="A679" s="31">
        <v>677</v>
      </c>
      <c r="B679" s="31" t="s">
        <v>55176</v>
      </c>
      <c r="C679" s="31" t="s">
        <v>3067</v>
      </c>
      <c r="D679" s="31" t="s">
        <v>55642</v>
      </c>
      <c r="E679" s="31" t="s">
        <v>55178</v>
      </c>
      <c r="F679" s="31" t="s">
        <v>2754</v>
      </c>
      <c r="G679" s="31"/>
      <c r="H679" s="31" t="s">
        <v>55643</v>
      </c>
      <c r="I679" s="145" t="s">
        <v>4487</v>
      </c>
    </row>
    <row r="680" spans="1:9" ht="229.5">
      <c r="A680" s="31">
        <v>678</v>
      </c>
      <c r="B680" s="31" t="s">
        <v>55176</v>
      </c>
      <c r="C680" s="31" t="s">
        <v>3067</v>
      </c>
      <c r="D680" s="31" t="s">
        <v>55644</v>
      </c>
      <c r="E680" s="31" t="s">
        <v>55178</v>
      </c>
      <c r="F680" s="31" t="s">
        <v>2754</v>
      </c>
      <c r="G680" s="31"/>
      <c r="H680" s="31" t="s">
        <v>55645</v>
      </c>
      <c r="I680" s="145" t="s">
        <v>4487</v>
      </c>
    </row>
    <row r="681" spans="1:9" ht="229.5">
      <c r="A681" s="31">
        <v>679</v>
      </c>
      <c r="B681" s="31" t="s">
        <v>55176</v>
      </c>
      <c r="C681" s="31" t="s">
        <v>3089</v>
      </c>
      <c r="D681" s="31" t="s">
        <v>55646</v>
      </c>
      <c r="E681" s="31" t="s">
        <v>55178</v>
      </c>
      <c r="F681" s="31" t="s">
        <v>2754</v>
      </c>
      <c r="G681" s="31"/>
      <c r="H681" s="31" t="s">
        <v>55647</v>
      </c>
      <c r="I681" s="145" t="s">
        <v>4487</v>
      </c>
    </row>
    <row r="682" spans="1:9" ht="229.5">
      <c r="A682" s="31">
        <v>680</v>
      </c>
      <c r="B682" s="31" t="s">
        <v>55176</v>
      </c>
      <c r="C682" s="31" t="s">
        <v>3089</v>
      </c>
      <c r="D682" s="31" t="s">
        <v>55648</v>
      </c>
      <c r="E682" s="31" t="s">
        <v>55178</v>
      </c>
      <c r="F682" s="31" t="s">
        <v>2754</v>
      </c>
      <c r="G682" s="31"/>
      <c r="H682" s="31" t="s">
        <v>55649</v>
      </c>
      <c r="I682" s="145" t="s">
        <v>4487</v>
      </c>
    </row>
    <row r="683" spans="1:9" ht="229.5">
      <c r="A683" s="31">
        <v>681</v>
      </c>
      <c r="B683" s="31" t="s">
        <v>55176</v>
      </c>
      <c r="C683" s="31" t="s">
        <v>3089</v>
      </c>
      <c r="D683" s="31" t="s">
        <v>55650</v>
      </c>
      <c r="E683" s="31" t="s">
        <v>55178</v>
      </c>
      <c r="F683" s="31" t="s">
        <v>2754</v>
      </c>
      <c r="G683" s="31"/>
      <c r="H683" s="31" t="s">
        <v>55651</v>
      </c>
      <c r="I683" s="145" t="s">
        <v>4487</v>
      </c>
    </row>
    <row r="684" spans="1:9" ht="229.5">
      <c r="A684" s="31">
        <v>682</v>
      </c>
      <c r="B684" s="31" t="s">
        <v>55176</v>
      </c>
      <c r="C684" s="31" t="s">
        <v>3089</v>
      </c>
      <c r="D684" s="31" t="s">
        <v>55652</v>
      </c>
      <c r="E684" s="31" t="s">
        <v>55178</v>
      </c>
      <c r="F684" s="31" t="s">
        <v>2754</v>
      </c>
      <c r="G684" s="31"/>
      <c r="H684" s="31" t="s">
        <v>55653</v>
      </c>
      <c r="I684" s="145" t="s">
        <v>4487</v>
      </c>
    </row>
    <row r="685" spans="1:9" ht="229.5">
      <c r="A685" s="31">
        <v>683</v>
      </c>
      <c r="B685" s="31" t="s">
        <v>55176</v>
      </c>
      <c r="C685" s="31" t="s">
        <v>3089</v>
      </c>
      <c r="D685" s="31" t="s">
        <v>55654</v>
      </c>
      <c r="E685" s="31" t="s">
        <v>55178</v>
      </c>
      <c r="F685" s="31" t="s">
        <v>2754</v>
      </c>
      <c r="G685" s="31"/>
      <c r="H685" s="31" t="s">
        <v>55655</v>
      </c>
      <c r="I685" s="145" t="s">
        <v>4487</v>
      </c>
    </row>
    <row r="686" spans="1:9" ht="229.5">
      <c r="A686" s="31">
        <v>684</v>
      </c>
      <c r="B686" s="31" t="s">
        <v>55176</v>
      </c>
      <c r="C686" s="31" t="s">
        <v>3089</v>
      </c>
      <c r="D686" s="31" t="s">
        <v>55656</v>
      </c>
      <c r="E686" s="31" t="s">
        <v>55178</v>
      </c>
      <c r="F686" s="31" t="s">
        <v>2754</v>
      </c>
      <c r="G686" s="31"/>
      <c r="H686" s="31" t="s">
        <v>55657</v>
      </c>
      <c r="I686" s="145" t="s">
        <v>4487</v>
      </c>
    </row>
    <row r="687" spans="1:9" ht="229.5">
      <c r="A687" s="31">
        <v>685</v>
      </c>
      <c r="B687" s="31" t="s">
        <v>55176</v>
      </c>
      <c r="C687" s="31" t="s">
        <v>3089</v>
      </c>
      <c r="D687" s="31" t="s">
        <v>55658</v>
      </c>
      <c r="E687" s="31" t="s">
        <v>55178</v>
      </c>
      <c r="F687" s="31" t="s">
        <v>2754</v>
      </c>
      <c r="G687" s="31"/>
      <c r="H687" s="31" t="s">
        <v>55659</v>
      </c>
      <c r="I687" s="145" t="s">
        <v>4487</v>
      </c>
    </row>
    <row r="688" spans="1:9" ht="229.5">
      <c r="A688" s="31">
        <v>686</v>
      </c>
      <c r="B688" s="31" t="s">
        <v>55176</v>
      </c>
      <c r="C688" s="31" t="s">
        <v>3089</v>
      </c>
      <c r="D688" s="31" t="s">
        <v>55660</v>
      </c>
      <c r="E688" s="31" t="s">
        <v>55178</v>
      </c>
      <c r="F688" s="31" t="s">
        <v>2754</v>
      </c>
      <c r="G688" s="31"/>
      <c r="H688" s="31" t="s">
        <v>55661</v>
      </c>
      <c r="I688" s="145" t="s">
        <v>4487</v>
      </c>
    </row>
    <row r="689" spans="1:9" ht="229.5">
      <c r="A689" s="31">
        <v>687</v>
      </c>
      <c r="B689" s="31" t="s">
        <v>24036</v>
      </c>
      <c r="C689" s="31" t="s">
        <v>3089</v>
      </c>
      <c r="D689" s="31" t="s">
        <v>55662</v>
      </c>
      <c r="E689" s="31" t="s">
        <v>55089</v>
      </c>
      <c r="F689" s="31" t="s">
        <v>2754</v>
      </c>
      <c r="G689" s="31"/>
      <c r="H689" s="31" t="s">
        <v>55663</v>
      </c>
      <c r="I689" s="145" t="s">
        <v>4525</v>
      </c>
    </row>
    <row r="690" spans="1:9" ht="229.5">
      <c r="A690" s="31">
        <v>688</v>
      </c>
      <c r="B690" s="31" t="s">
        <v>55613</v>
      </c>
      <c r="C690" s="31" t="s">
        <v>3089</v>
      </c>
      <c r="D690" s="31" t="s">
        <v>55664</v>
      </c>
      <c r="E690" s="31" t="s">
        <v>53697</v>
      </c>
      <c r="F690" s="31" t="s">
        <v>2754</v>
      </c>
      <c r="G690" s="31"/>
      <c r="H690" s="31" t="s">
        <v>55665</v>
      </c>
      <c r="I690" s="145" t="s">
        <v>4694</v>
      </c>
    </row>
    <row r="691" spans="1:9" ht="162.75" customHeight="1">
      <c r="A691" s="31">
        <v>689</v>
      </c>
      <c r="B691" s="31" t="s">
        <v>55613</v>
      </c>
      <c r="C691" s="31" t="s">
        <v>3089</v>
      </c>
      <c r="D691" s="31" t="s">
        <v>55666</v>
      </c>
      <c r="E691" s="31" t="s">
        <v>53697</v>
      </c>
      <c r="F691" s="31" t="s">
        <v>2754</v>
      </c>
      <c r="G691" s="31"/>
      <c r="H691" s="31" t="s">
        <v>55667</v>
      </c>
      <c r="I691" s="145" t="s">
        <v>4694</v>
      </c>
    </row>
    <row r="692" spans="1:9" ht="229.5">
      <c r="A692" s="31">
        <v>690</v>
      </c>
      <c r="B692" s="31" t="s">
        <v>45</v>
      </c>
      <c r="C692" s="31" t="s">
        <v>3089</v>
      </c>
      <c r="D692" s="31" t="s">
        <v>55668</v>
      </c>
      <c r="E692" s="31" t="s">
        <v>2857</v>
      </c>
      <c r="F692" s="31" t="s">
        <v>2754</v>
      </c>
      <c r="G692" s="31"/>
      <c r="H692" s="31" t="s">
        <v>55669</v>
      </c>
      <c r="I692" s="145" t="s">
        <v>4694</v>
      </c>
    </row>
    <row r="693" spans="1:9" ht="229.5">
      <c r="A693" s="31">
        <v>691</v>
      </c>
      <c r="B693" s="31" t="s">
        <v>2058</v>
      </c>
      <c r="C693" s="31" t="s">
        <v>3067</v>
      </c>
      <c r="D693" s="31" t="s">
        <v>55670</v>
      </c>
      <c r="E693" s="31" t="s">
        <v>4768</v>
      </c>
      <c r="F693" s="31" t="s">
        <v>2754</v>
      </c>
      <c r="G693" s="31"/>
      <c r="H693" s="31" t="s">
        <v>55671</v>
      </c>
      <c r="I693" s="145" t="s">
        <v>4694</v>
      </c>
    </row>
    <row r="694" spans="1:9" ht="229.5">
      <c r="A694" s="31">
        <v>692</v>
      </c>
      <c r="B694" s="31" t="s">
        <v>45</v>
      </c>
      <c r="C694" s="31" t="s">
        <v>3089</v>
      </c>
      <c r="D694" s="31" t="s">
        <v>55672</v>
      </c>
      <c r="E694" s="31" t="s">
        <v>2857</v>
      </c>
      <c r="F694" s="31" t="s">
        <v>2754</v>
      </c>
      <c r="G694" s="31"/>
      <c r="H694" s="31" t="s">
        <v>55673</v>
      </c>
      <c r="I694" s="145" t="s">
        <v>4694</v>
      </c>
    </row>
    <row r="695" spans="1:9" ht="229.5">
      <c r="A695" s="31">
        <v>693</v>
      </c>
      <c r="B695" s="31" t="s">
        <v>45</v>
      </c>
      <c r="C695" s="31" t="s">
        <v>3089</v>
      </c>
      <c r="D695" s="31" t="s">
        <v>55674</v>
      </c>
      <c r="E695" s="31" t="s">
        <v>2754</v>
      </c>
      <c r="F695" s="31" t="s">
        <v>2754</v>
      </c>
      <c r="G695" s="31"/>
      <c r="H695" s="31" t="s">
        <v>55675</v>
      </c>
      <c r="I695" s="145" t="s">
        <v>4694</v>
      </c>
    </row>
    <row r="696" spans="1:9" ht="229.5">
      <c r="A696" s="31">
        <v>694</v>
      </c>
      <c r="B696" s="31" t="s">
        <v>55176</v>
      </c>
      <c r="C696" s="31" t="s">
        <v>3089</v>
      </c>
      <c r="D696" s="31" t="s">
        <v>55676</v>
      </c>
      <c r="E696" s="31" t="s">
        <v>55178</v>
      </c>
      <c r="F696" s="31" t="s">
        <v>2754</v>
      </c>
      <c r="G696" s="31"/>
      <c r="H696" s="31" t="s">
        <v>55677</v>
      </c>
      <c r="I696" s="145" t="s">
        <v>4820</v>
      </c>
    </row>
    <row r="697" spans="1:9" ht="229.5">
      <c r="A697" s="31">
        <v>695</v>
      </c>
      <c r="B697" s="31" t="s">
        <v>55176</v>
      </c>
      <c r="C697" s="31" t="s">
        <v>3089</v>
      </c>
      <c r="D697" s="31" t="s">
        <v>55678</v>
      </c>
      <c r="E697" s="31" t="s">
        <v>55178</v>
      </c>
      <c r="F697" s="31" t="s">
        <v>2754</v>
      </c>
      <c r="G697" s="31"/>
      <c r="H697" s="31" t="s">
        <v>55679</v>
      </c>
      <c r="I697" s="145" t="s">
        <v>4820</v>
      </c>
    </row>
    <row r="698" spans="1:9" ht="229.5">
      <c r="A698" s="31">
        <v>696</v>
      </c>
      <c r="B698" s="31" t="s">
        <v>55176</v>
      </c>
      <c r="C698" s="31" t="s">
        <v>3089</v>
      </c>
      <c r="D698" s="31" t="s">
        <v>55680</v>
      </c>
      <c r="E698" s="31" t="s">
        <v>55178</v>
      </c>
      <c r="F698" s="31" t="s">
        <v>2754</v>
      </c>
      <c r="G698" s="31"/>
      <c r="H698" s="31" t="s">
        <v>55681</v>
      </c>
      <c r="I698" s="145" t="s">
        <v>4820</v>
      </c>
    </row>
    <row r="699" spans="1:9" ht="229.5">
      <c r="A699" s="31">
        <v>697</v>
      </c>
      <c r="B699" s="31" t="s">
        <v>55176</v>
      </c>
      <c r="C699" s="31" t="s">
        <v>3089</v>
      </c>
      <c r="D699" s="31" t="s">
        <v>55682</v>
      </c>
      <c r="E699" s="31" t="s">
        <v>55178</v>
      </c>
      <c r="F699" s="31" t="s">
        <v>2754</v>
      </c>
      <c r="G699" s="31"/>
      <c r="H699" s="31" t="s">
        <v>55683</v>
      </c>
      <c r="I699" s="145" t="s">
        <v>4820</v>
      </c>
    </row>
    <row r="700" spans="1:9" ht="229.5">
      <c r="A700" s="31">
        <v>698</v>
      </c>
      <c r="B700" s="31" t="s">
        <v>55176</v>
      </c>
      <c r="C700" s="31" t="s">
        <v>3089</v>
      </c>
      <c r="D700" s="31" t="s">
        <v>55684</v>
      </c>
      <c r="E700" s="31" t="s">
        <v>55178</v>
      </c>
      <c r="F700" s="31" t="s">
        <v>2754</v>
      </c>
      <c r="G700" s="31"/>
      <c r="H700" s="31" t="s">
        <v>55685</v>
      </c>
      <c r="I700" s="145" t="s">
        <v>4820</v>
      </c>
    </row>
    <row r="701" spans="1:9" ht="229.5">
      <c r="A701" s="31">
        <v>699</v>
      </c>
      <c r="B701" s="31" t="s">
        <v>55176</v>
      </c>
      <c r="C701" s="31" t="s">
        <v>3089</v>
      </c>
      <c r="D701" s="31" t="s">
        <v>55686</v>
      </c>
      <c r="E701" s="31" t="s">
        <v>55178</v>
      </c>
      <c r="F701" s="31" t="s">
        <v>2754</v>
      </c>
      <c r="G701" s="31"/>
      <c r="H701" s="31" t="s">
        <v>55687</v>
      </c>
      <c r="I701" s="145" t="s">
        <v>4820</v>
      </c>
    </row>
    <row r="702" spans="1:9" ht="229.5">
      <c r="A702" s="31">
        <v>700</v>
      </c>
      <c r="B702" s="31" t="s">
        <v>55176</v>
      </c>
      <c r="C702" s="31" t="s">
        <v>3089</v>
      </c>
      <c r="D702" s="31" t="s">
        <v>55688</v>
      </c>
      <c r="E702" s="31" t="s">
        <v>55178</v>
      </c>
      <c r="F702" s="31" t="s">
        <v>2754</v>
      </c>
      <c r="G702" s="31"/>
      <c r="H702" s="31" t="s">
        <v>55689</v>
      </c>
      <c r="I702" s="145" t="s">
        <v>4820</v>
      </c>
    </row>
    <row r="703" spans="1:9" ht="229.5">
      <c r="A703" s="31">
        <v>701</v>
      </c>
      <c r="B703" s="31" t="s">
        <v>55176</v>
      </c>
      <c r="C703" s="31" t="s">
        <v>3089</v>
      </c>
      <c r="D703" s="31" t="s">
        <v>55690</v>
      </c>
      <c r="E703" s="31" t="s">
        <v>55178</v>
      </c>
      <c r="F703" s="31" t="s">
        <v>2754</v>
      </c>
      <c r="G703" s="31"/>
      <c r="H703" s="31" t="s">
        <v>55691</v>
      </c>
      <c r="I703" s="145" t="s">
        <v>4820</v>
      </c>
    </row>
    <row r="704" spans="1:9" ht="229.5">
      <c r="A704" s="31">
        <v>702</v>
      </c>
      <c r="B704" s="31" t="s">
        <v>55176</v>
      </c>
      <c r="C704" s="31" t="s">
        <v>3089</v>
      </c>
      <c r="D704" s="31" t="s">
        <v>55692</v>
      </c>
      <c r="E704" s="31" t="s">
        <v>55178</v>
      </c>
      <c r="F704" s="31" t="s">
        <v>2754</v>
      </c>
      <c r="G704" s="31"/>
      <c r="H704" s="31" t="s">
        <v>55693</v>
      </c>
      <c r="I704" s="145" t="s">
        <v>4820</v>
      </c>
    </row>
    <row r="705" spans="1:9" ht="229.5">
      <c r="A705" s="31">
        <v>703</v>
      </c>
      <c r="B705" s="31" t="s">
        <v>55176</v>
      </c>
      <c r="C705" s="31" t="s">
        <v>3089</v>
      </c>
      <c r="D705" s="31" t="s">
        <v>55694</v>
      </c>
      <c r="E705" s="31" t="s">
        <v>55178</v>
      </c>
      <c r="F705" s="31" t="s">
        <v>2754</v>
      </c>
      <c r="G705" s="31"/>
      <c r="H705" s="31" t="s">
        <v>55695</v>
      </c>
      <c r="I705" s="145" t="s">
        <v>4820</v>
      </c>
    </row>
    <row r="706" spans="1:9" ht="229.5">
      <c r="A706" s="31">
        <v>704</v>
      </c>
      <c r="B706" s="31" t="s">
        <v>55176</v>
      </c>
      <c r="C706" s="31" t="s">
        <v>3089</v>
      </c>
      <c r="D706" s="31" t="s">
        <v>55696</v>
      </c>
      <c r="E706" s="31" t="s">
        <v>55178</v>
      </c>
      <c r="F706" s="31" t="s">
        <v>2754</v>
      </c>
      <c r="G706" s="31"/>
      <c r="H706" s="31" t="s">
        <v>55697</v>
      </c>
      <c r="I706" s="145" t="s">
        <v>4820</v>
      </c>
    </row>
    <row r="707" spans="1:9" ht="229.5">
      <c r="A707" s="31">
        <v>705</v>
      </c>
      <c r="B707" s="31" t="s">
        <v>55176</v>
      </c>
      <c r="C707" s="31" t="s">
        <v>3089</v>
      </c>
      <c r="D707" s="31" t="s">
        <v>55698</v>
      </c>
      <c r="E707" s="31" t="s">
        <v>55178</v>
      </c>
      <c r="F707" s="31" t="s">
        <v>2754</v>
      </c>
      <c r="G707" s="31"/>
      <c r="H707" s="31" t="s">
        <v>55699</v>
      </c>
      <c r="I707" s="145" t="s">
        <v>4820</v>
      </c>
    </row>
    <row r="708" spans="1:9" ht="229.5">
      <c r="A708" s="31">
        <v>706</v>
      </c>
      <c r="B708" s="31" t="s">
        <v>55700</v>
      </c>
      <c r="C708" s="31" t="s">
        <v>3089</v>
      </c>
      <c r="D708" s="31" t="s">
        <v>55701</v>
      </c>
      <c r="E708" s="31" t="s">
        <v>55702</v>
      </c>
      <c r="F708" s="31" t="s">
        <v>2754</v>
      </c>
      <c r="G708" s="31"/>
      <c r="H708" s="31" t="s">
        <v>55703</v>
      </c>
      <c r="I708" s="145" t="s">
        <v>4820</v>
      </c>
    </row>
    <row r="709" spans="1:9" ht="229.5">
      <c r="A709" s="31">
        <v>707</v>
      </c>
      <c r="B709" s="31" t="s">
        <v>45</v>
      </c>
      <c r="C709" s="31" t="s">
        <v>3089</v>
      </c>
      <c r="D709" s="31" t="s">
        <v>55704</v>
      </c>
      <c r="E709" s="31" t="s">
        <v>2857</v>
      </c>
      <c r="F709" s="31" t="s">
        <v>2754</v>
      </c>
      <c r="G709" s="31"/>
      <c r="H709" s="31" t="s">
        <v>55705</v>
      </c>
      <c r="I709" s="145" t="s">
        <v>4820</v>
      </c>
    </row>
    <row r="710" spans="1:9" ht="229.5">
      <c r="A710" s="31">
        <v>708</v>
      </c>
      <c r="B710" s="31" t="s">
        <v>55176</v>
      </c>
      <c r="C710" s="31" t="s">
        <v>3089</v>
      </c>
      <c r="D710" s="31" t="s">
        <v>55706</v>
      </c>
      <c r="E710" s="31" t="s">
        <v>55178</v>
      </c>
      <c r="F710" s="31" t="s">
        <v>2754</v>
      </c>
      <c r="G710" s="31"/>
      <c r="H710" s="31" t="s">
        <v>55707</v>
      </c>
      <c r="I710" s="145" t="s">
        <v>4820</v>
      </c>
    </row>
    <row r="711" spans="1:9" ht="229.5">
      <c r="A711" s="31">
        <v>709</v>
      </c>
      <c r="B711" s="31" t="s">
        <v>55241</v>
      </c>
      <c r="C711" s="31" t="s">
        <v>3067</v>
      </c>
      <c r="D711" s="31" t="s">
        <v>55708</v>
      </c>
      <c r="E711" s="31" t="s">
        <v>54688</v>
      </c>
      <c r="F711" s="31" t="s">
        <v>2754</v>
      </c>
      <c r="G711" s="31"/>
      <c r="H711" s="31" t="s">
        <v>55709</v>
      </c>
      <c r="I711" s="145" t="s">
        <v>5030</v>
      </c>
    </row>
    <row r="712" spans="1:9" ht="229.5">
      <c r="A712" s="31">
        <v>710</v>
      </c>
      <c r="B712" s="31" t="s">
        <v>55241</v>
      </c>
      <c r="C712" s="31" t="s">
        <v>3089</v>
      </c>
      <c r="D712" s="31" t="s">
        <v>55710</v>
      </c>
      <c r="E712" s="31" t="s">
        <v>54688</v>
      </c>
      <c r="F712" s="31" t="s">
        <v>2754</v>
      </c>
      <c r="G712" s="31"/>
      <c r="H712" s="31" t="s">
        <v>55711</v>
      </c>
      <c r="I712" s="145" t="s">
        <v>5162</v>
      </c>
    </row>
    <row r="713" spans="1:9" ht="229.5">
      <c r="A713" s="31">
        <v>711</v>
      </c>
      <c r="B713" s="31" t="s">
        <v>55241</v>
      </c>
      <c r="C713" s="31" t="s">
        <v>3067</v>
      </c>
      <c r="D713" s="31" t="s">
        <v>55712</v>
      </c>
      <c r="E713" s="31" t="s">
        <v>54688</v>
      </c>
      <c r="F713" s="31" t="s">
        <v>2754</v>
      </c>
      <c r="G713" s="31"/>
      <c r="H713" s="31" t="s">
        <v>55713</v>
      </c>
      <c r="I713" s="145" t="s">
        <v>5162</v>
      </c>
    </row>
    <row r="714" spans="1:9" ht="229.5">
      <c r="A714" s="31">
        <v>712</v>
      </c>
      <c r="B714" s="31" t="s">
        <v>55241</v>
      </c>
      <c r="C714" s="31" t="s">
        <v>3067</v>
      </c>
      <c r="D714" s="31" t="s">
        <v>55714</v>
      </c>
      <c r="E714" s="31" t="s">
        <v>54688</v>
      </c>
      <c r="F714" s="31" t="s">
        <v>2754</v>
      </c>
      <c r="G714" s="31"/>
      <c r="H714" s="31" t="s">
        <v>55715</v>
      </c>
      <c r="I714" s="145" t="s">
        <v>5162</v>
      </c>
    </row>
    <row r="715" spans="1:9" ht="229.5">
      <c r="A715" s="31">
        <v>713</v>
      </c>
      <c r="B715" s="31" t="s">
        <v>55241</v>
      </c>
      <c r="C715" s="31" t="s">
        <v>3067</v>
      </c>
      <c r="D715" s="31" t="s">
        <v>55716</v>
      </c>
      <c r="E715" s="31" t="s">
        <v>54688</v>
      </c>
      <c r="F715" s="31" t="s">
        <v>2754</v>
      </c>
      <c r="G715" s="31"/>
      <c r="H715" s="31" t="s">
        <v>55717</v>
      </c>
      <c r="I715" s="145" t="s">
        <v>5162</v>
      </c>
    </row>
    <row r="716" spans="1:9" ht="229.5">
      <c r="A716" s="31">
        <v>714</v>
      </c>
      <c r="B716" s="31" t="s">
        <v>55241</v>
      </c>
      <c r="C716" s="31" t="s">
        <v>3067</v>
      </c>
      <c r="D716" s="31" t="s">
        <v>55718</v>
      </c>
      <c r="E716" s="31" t="s">
        <v>54688</v>
      </c>
      <c r="F716" s="31" t="s">
        <v>2754</v>
      </c>
      <c r="G716" s="31"/>
      <c r="H716" s="31" t="s">
        <v>55719</v>
      </c>
      <c r="I716" s="145" t="s">
        <v>5162</v>
      </c>
    </row>
    <row r="717" spans="1:9" ht="229.5">
      <c r="A717" s="31">
        <v>715</v>
      </c>
      <c r="B717" s="31" t="s">
        <v>55241</v>
      </c>
      <c r="C717" s="31" t="s">
        <v>3067</v>
      </c>
      <c r="D717" s="31" t="s">
        <v>55720</v>
      </c>
      <c r="E717" s="31" t="s">
        <v>54688</v>
      </c>
      <c r="F717" s="31" t="s">
        <v>2754</v>
      </c>
      <c r="G717" s="31"/>
      <c r="H717" s="31" t="s">
        <v>55721</v>
      </c>
      <c r="I717" s="145" t="s">
        <v>5162</v>
      </c>
    </row>
    <row r="718" spans="1:9" ht="229.5">
      <c r="A718" s="31">
        <v>716</v>
      </c>
      <c r="B718" s="31" t="s">
        <v>55241</v>
      </c>
      <c r="C718" s="31" t="s">
        <v>3089</v>
      </c>
      <c r="D718" s="31" t="s">
        <v>55722</v>
      </c>
      <c r="E718" s="31" t="s">
        <v>54688</v>
      </c>
      <c r="F718" s="31" t="s">
        <v>2754</v>
      </c>
      <c r="G718" s="31"/>
      <c r="H718" s="31" t="s">
        <v>55723</v>
      </c>
      <c r="I718" s="145" t="s">
        <v>5162</v>
      </c>
    </row>
    <row r="719" spans="1:9" ht="229.5">
      <c r="A719" s="31">
        <v>717</v>
      </c>
      <c r="B719" s="31" t="s">
        <v>55241</v>
      </c>
      <c r="C719" s="31" t="s">
        <v>3067</v>
      </c>
      <c r="D719" s="31" t="s">
        <v>55724</v>
      </c>
      <c r="E719" s="31" t="s">
        <v>54688</v>
      </c>
      <c r="F719" s="31" t="s">
        <v>2754</v>
      </c>
      <c r="G719" s="31"/>
      <c r="H719" s="31" t="s">
        <v>55725</v>
      </c>
      <c r="I719" s="145" t="s">
        <v>5162</v>
      </c>
    </row>
    <row r="720" spans="1:9" ht="229.5">
      <c r="A720" s="31">
        <v>718</v>
      </c>
      <c r="B720" s="31" t="s">
        <v>55241</v>
      </c>
      <c r="C720" s="31" t="s">
        <v>3067</v>
      </c>
      <c r="D720" s="31" t="s">
        <v>55726</v>
      </c>
      <c r="E720" s="31" t="s">
        <v>54688</v>
      </c>
      <c r="F720" s="31" t="s">
        <v>2754</v>
      </c>
      <c r="G720" s="31"/>
      <c r="H720" s="31" t="s">
        <v>55727</v>
      </c>
      <c r="I720" s="145" t="s">
        <v>5162</v>
      </c>
    </row>
    <row r="721" spans="1:9" ht="229.5">
      <c r="A721" s="31">
        <v>719</v>
      </c>
      <c r="B721" s="31" t="s">
        <v>55241</v>
      </c>
      <c r="C721" s="31" t="s">
        <v>3067</v>
      </c>
      <c r="D721" s="31" t="s">
        <v>55728</v>
      </c>
      <c r="E721" s="31" t="s">
        <v>54688</v>
      </c>
      <c r="F721" s="31" t="s">
        <v>2754</v>
      </c>
      <c r="G721" s="31"/>
      <c r="H721" s="31" t="s">
        <v>55729</v>
      </c>
      <c r="I721" s="145" t="s">
        <v>5162</v>
      </c>
    </row>
    <row r="722" spans="1:9" ht="229.5">
      <c r="A722" s="31">
        <v>720</v>
      </c>
      <c r="B722" s="31" t="s">
        <v>55241</v>
      </c>
      <c r="C722" s="31" t="s">
        <v>3067</v>
      </c>
      <c r="D722" s="31" t="s">
        <v>55730</v>
      </c>
      <c r="E722" s="31" t="s">
        <v>54688</v>
      </c>
      <c r="F722" s="31" t="s">
        <v>2754</v>
      </c>
      <c r="G722" s="31"/>
      <c r="H722" s="31" t="s">
        <v>55731</v>
      </c>
      <c r="I722" s="145" t="s">
        <v>5162</v>
      </c>
    </row>
    <row r="723" spans="1:9" ht="229.5">
      <c r="A723" s="31">
        <v>721</v>
      </c>
      <c r="B723" s="31" t="s">
        <v>55241</v>
      </c>
      <c r="C723" s="31" t="s">
        <v>3089</v>
      </c>
      <c r="D723" s="31" t="s">
        <v>55732</v>
      </c>
      <c r="E723" s="31" t="s">
        <v>54688</v>
      </c>
      <c r="F723" s="31" t="s">
        <v>2754</v>
      </c>
      <c r="G723" s="31"/>
      <c r="H723" s="31" t="s">
        <v>55733</v>
      </c>
      <c r="I723" s="145" t="s">
        <v>5162</v>
      </c>
    </row>
    <row r="724" spans="1:9" ht="229.5">
      <c r="A724" s="31">
        <v>722</v>
      </c>
      <c r="B724" s="31" t="s">
        <v>55241</v>
      </c>
      <c r="C724" s="31" t="s">
        <v>3067</v>
      </c>
      <c r="D724" s="31" t="s">
        <v>55734</v>
      </c>
      <c r="E724" s="31" t="s">
        <v>54688</v>
      </c>
      <c r="F724" s="31" t="s">
        <v>2754</v>
      </c>
      <c r="G724" s="31"/>
      <c r="H724" s="31" t="s">
        <v>55735</v>
      </c>
      <c r="I724" s="145" t="s">
        <v>5162</v>
      </c>
    </row>
    <row r="725" spans="1:9" ht="229.5">
      <c r="A725" s="31">
        <v>723</v>
      </c>
      <c r="B725" s="31" t="s">
        <v>55241</v>
      </c>
      <c r="C725" s="31" t="s">
        <v>3089</v>
      </c>
      <c r="D725" s="31" t="s">
        <v>55736</v>
      </c>
      <c r="E725" s="31" t="s">
        <v>54688</v>
      </c>
      <c r="F725" s="31" t="s">
        <v>2754</v>
      </c>
      <c r="G725" s="31"/>
      <c r="H725" s="31" t="s">
        <v>55737</v>
      </c>
      <c r="I725" s="145" t="s">
        <v>5162</v>
      </c>
    </row>
    <row r="726" spans="1:9" ht="229.5">
      <c r="A726" s="31">
        <v>724</v>
      </c>
      <c r="B726" s="31" t="s">
        <v>45</v>
      </c>
      <c r="C726" s="31" t="s">
        <v>3089</v>
      </c>
      <c r="D726" s="31" t="s">
        <v>55738</v>
      </c>
      <c r="E726" s="31" t="s">
        <v>2857</v>
      </c>
      <c r="F726" s="31" t="s">
        <v>2754</v>
      </c>
      <c r="G726" s="31"/>
      <c r="H726" s="31" t="s">
        <v>55739</v>
      </c>
      <c r="I726" s="145" t="s">
        <v>5162</v>
      </c>
    </row>
    <row r="727" spans="1:9" ht="229.5">
      <c r="A727" s="31">
        <v>725</v>
      </c>
      <c r="B727" s="31" t="s">
        <v>55602</v>
      </c>
      <c r="C727" s="31" t="s">
        <v>3089</v>
      </c>
      <c r="D727" s="31" t="s">
        <v>55740</v>
      </c>
      <c r="E727" s="31" t="s">
        <v>2857</v>
      </c>
      <c r="F727" s="31" t="s">
        <v>2754</v>
      </c>
      <c r="G727" s="31"/>
      <c r="H727" s="31" t="s">
        <v>55741</v>
      </c>
      <c r="I727" s="145" t="s">
        <v>5162</v>
      </c>
    </row>
    <row r="728" spans="1:9" ht="229.5">
      <c r="A728" s="31">
        <v>726</v>
      </c>
      <c r="B728" s="31" t="s">
        <v>55602</v>
      </c>
      <c r="C728" s="31" t="s">
        <v>3089</v>
      </c>
      <c r="D728" s="31" t="s">
        <v>55742</v>
      </c>
      <c r="E728" s="31" t="s">
        <v>2857</v>
      </c>
      <c r="F728" s="31" t="s">
        <v>2754</v>
      </c>
      <c r="G728" s="31"/>
      <c r="H728" s="31" t="s">
        <v>55743</v>
      </c>
      <c r="I728" s="145" t="s">
        <v>5162</v>
      </c>
    </row>
    <row r="729" spans="1:9" ht="229.5">
      <c r="A729" s="31">
        <v>727</v>
      </c>
      <c r="B729" s="31" t="s">
        <v>55602</v>
      </c>
      <c r="C729" s="31" t="s">
        <v>3089</v>
      </c>
      <c r="D729" s="31" t="s">
        <v>55744</v>
      </c>
      <c r="E729" s="31" t="s">
        <v>2857</v>
      </c>
      <c r="F729" s="31" t="s">
        <v>2754</v>
      </c>
      <c r="G729" s="31"/>
      <c r="H729" s="31" t="s">
        <v>55745</v>
      </c>
      <c r="I729" s="145" t="s">
        <v>5162</v>
      </c>
    </row>
    <row r="730" spans="1:9" ht="229.5">
      <c r="A730" s="31">
        <v>728</v>
      </c>
      <c r="B730" s="31" t="s">
        <v>55602</v>
      </c>
      <c r="C730" s="31" t="s">
        <v>3089</v>
      </c>
      <c r="D730" s="31" t="s">
        <v>55746</v>
      </c>
      <c r="E730" s="31" t="s">
        <v>2857</v>
      </c>
      <c r="F730" s="31" t="s">
        <v>2754</v>
      </c>
      <c r="G730" s="31"/>
      <c r="H730" s="31" t="s">
        <v>55747</v>
      </c>
      <c r="I730" s="145" t="s">
        <v>5162</v>
      </c>
    </row>
    <row r="731" spans="1:9" ht="229.5">
      <c r="A731" s="31">
        <v>729</v>
      </c>
      <c r="B731" s="31" t="s">
        <v>55748</v>
      </c>
      <c r="C731" s="31" t="s">
        <v>3089</v>
      </c>
      <c r="D731" s="31" t="s">
        <v>55749</v>
      </c>
      <c r="E731" s="31" t="s">
        <v>55750</v>
      </c>
      <c r="F731" s="31" t="s">
        <v>2754</v>
      </c>
      <c r="G731" s="31"/>
      <c r="H731" s="31" t="s">
        <v>55751</v>
      </c>
      <c r="I731" s="145" t="s">
        <v>5271</v>
      </c>
    </row>
    <row r="732" spans="1:9" ht="229.5">
      <c r="A732" s="31">
        <v>730</v>
      </c>
      <c r="B732" s="31" t="s">
        <v>55748</v>
      </c>
      <c r="C732" s="31" t="s">
        <v>3089</v>
      </c>
      <c r="D732" s="31" t="s">
        <v>55752</v>
      </c>
      <c r="E732" s="31" t="s">
        <v>55750</v>
      </c>
      <c r="F732" s="31" t="s">
        <v>2754</v>
      </c>
      <c r="G732" s="31"/>
      <c r="H732" s="31" t="s">
        <v>55753</v>
      </c>
      <c r="I732" s="145" t="s">
        <v>5271</v>
      </c>
    </row>
    <row r="733" spans="1:9" ht="229.5">
      <c r="A733" s="31">
        <v>731</v>
      </c>
      <c r="B733" s="31" t="s">
        <v>55748</v>
      </c>
      <c r="C733" s="31" t="s">
        <v>3089</v>
      </c>
      <c r="D733" s="31" t="s">
        <v>55754</v>
      </c>
      <c r="E733" s="31" t="s">
        <v>55750</v>
      </c>
      <c r="F733" s="31" t="s">
        <v>2754</v>
      </c>
      <c r="G733" s="31"/>
      <c r="H733" s="31" t="s">
        <v>55755</v>
      </c>
      <c r="I733" s="145" t="s">
        <v>5271</v>
      </c>
    </row>
    <row r="734" spans="1:9" ht="229.5">
      <c r="A734" s="31">
        <v>732</v>
      </c>
      <c r="B734" s="31" t="s">
        <v>55748</v>
      </c>
      <c r="C734" s="31" t="s">
        <v>3089</v>
      </c>
      <c r="D734" s="31" t="s">
        <v>55756</v>
      </c>
      <c r="E734" s="31" t="s">
        <v>55750</v>
      </c>
      <c r="F734" s="31" t="s">
        <v>2754</v>
      </c>
      <c r="G734" s="31"/>
      <c r="H734" s="31" t="s">
        <v>55757</v>
      </c>
      <c r="I734" s="145" t="s">
        <v>5271</v>
      </c>
    </row>
    <row r="735" spans="1:9" ht="229.5">
      <c r="A735" s="31">
        <v>733</v>
      </c>
      <c r="B735" s="31" t="s">
        <v>55748</v>
      </c>
      <c r="C735" s="31" t="s">
        <v>3089</v>
      </c>
      <c r="D735" s="31" t="s">
        <v>55758</v>
      </c>
      <c r="E735" s="31" t="s">
        <v>55750</v>
      </c>
      <c r="F735" s="31" t="s">
        <v>2754</v>
      </c>
      <c r="G735" s="31"/>
      <c r="H735" s="31" t="s">
        <v>55759</v>
      </c>
      <c r="I735" s="145" t="s">
        <v>5271</v>
      </c>
    </row>
    <row r="736" spans="1:9" ht="229.5">
      <c r="A736" s="31">
        <v>734</v>
      </c>
      <c r="B736" s="31" t="s">
        <v>55748</v>
      </c>
      <c r="C736" s="31" t="s">
        <v>3089</v>
      </c>
      <c r="D736" s="31" t="s">
        <v>55760</v>
      </c>
      <c r="E736" s="31" t="s">
        <v>55750</v>
      </c>
      <c r="F736" s="31" t="s">
        <v>2754</v>
      </c>
      <c r="G736" s="31"/>
      <c r="H736" s="31" t="s">
        <v>55761</v>
      </c>
      <c r="I736" s="145" t="s">
        <v>5271</v>
      </c>
    </row>
    <row r="737" spans="1:9" ht="229.5">
      <c r="A737" s="31">
        <v>735</v>
      </c>
      <c r="B737" s="31" t="s">
        <v>55748</v>
      </c>
      <c r="C737" s="31" t="s">
        <v>3089</v>
      </c>
      <c r="D737" s="31" t="s">
        <v>55762</v>
      </c>
      <c r="E737" s="31" t="s">
        <v>55750</v>
      </c>
      <c r="F737" s="31" t="s">
        <v>2754</v>
      </c>
      <c r="G737" s="31"/>
      <c r="H737" s="31" t="s">
        <v>55763</v>
      </c>
      <c r="I737" s="145" t="s">
        <v>5271</v>
      </c>
    </row>
    <row r="738" spans="1:9" ht="229.5">
      <c r="A738" s="31">
        <v>736</v>
      </c>
      <c r="B738" s="31" t="s">
        <v>55176</v>
      </c>
      <c r="C738" s="31" t="s">
        <v>3067</v>
      </c>
      <c r="D738" s="31" t="s">
        <v>55764</v>
      </c>
      <c r="E738" s="31" t="s">
        <v>55178</v>
      </c>
      <c r="F738" s="31" t="s">
        <v>2754</v>
      </c>
      <c r="G738" s="31"/>
      <c r="H738" s="31" t="s">
        <v>55765</v>
      </c>
      <c r="I738" s="145" t="s">
        <v>5424</v>
      </c>
    </row>
    <row r="739" spans="1:9" ht="229.5">
      <c r="A739" s="31">
        <v>737</v>
      </c>
      <c r="B739" s="31" t="s">
        <v>55176</v>
      </c>
      <c r="C739" s="31" t="s">
        <v>3089</v>
      </c>
      <c r="D739" s="31" t="s">
        <v>55766</v>
      </c>
      <c r="E739" s="31" t="s">
        <v>55178</v>
      </c>
      <c r="F739" s="31" t="s">
        <v>2754</v>
      </c>
      <c r="G739" s="31"/>
      <c r="H739" s="31" t="s">
        <v>55767</v>
      </c>
      <c r="I739" s="145" t="s">
        <v>5450</v>
      </c>
    </row>
    <row r="740" spans="1:9" ht="229.5">
      <c r="A740" s="31">
        <v>738</v>
      </c>
      <c r="B740" s="31" t="s">
        <v>55176</v>
      </c>
      <c r="C740" s="31" t="s">
        <v>3089</v>
      </c>
      <c r="D740" s="31" t="s">
        <v>55768</v>
      </c>
      <c r="E740" s="31" t="s">
        <v>55178</v>
      </c>
      <c r="F740" s="31" t="s">
        <v>2754</v>
      </c>
      <c r="G740" s="31"/>
      <c r="H740" s="31" t="s">
        <v>55769</v>
      </c>
      <c r="I740" s="145" t="s">
        <v>5450</v>
      </c>
    </row>
    <row r="741" spans="1:9" ht="229.5">
      <c r="A741" s="31">
        <v>739</v>
      </c>
      <c r="B741" s="31" t="s">
        <v>55748</v>
      </c>
      <c r="C741" s="31" t="s">
        <v>3089</v>
      </c>
      <c r="D741" s="31" t="s">
        <v>55770</v>
      </c>
      <c r="E741" s="31" t="s">
        <v>55750</v>
      </c>
      <c r="F741" s="31" t="s">
        <v>2754</v>
      </c>
      <c r="G741" s="31"/>
      <c r="H741" s="31" t="s">
        <v>55771</v>
      </c>
      <c r="I741" s="145" t="s">
        <v>5450</v>
      </c>
    </row>
    <row r="742" spans="1:9" ht="229.5">
      <c r="A742" s="31">
        <v>740</v>
      </c>
      <c r="B742" s="31" t="s">
        <v>55748</v>
      </c>
      <c r="C742" s="31" t="s">
        <v>3089</v>
      </c>
      <c r="D742" s="31" t="s">
        <v>55772</v>
      </c>
      <c r="E742" s="31" t="s">
        <v>55750</v>
      </c>
      <c r="F742" s="31" t="s">
        <v>2754</v>
      </c>
      <c r="G742" s="31"/>
      <c r="H742" s="31" t="s">
        <v>55773</v>
      </c>
      <c r="I742" s="145" t="s">
        <v>5450</v>
      </c>
    </row>
    <row r="743" spans="1:9" ht="306">
      <c r="A743" s="31">
        <v>741</v>
      </c>
      <c r="B743" s="31" t="s">
        <v>39416</v>
      </c>
      <c r="C743" s="31" t="s">
        <v>3399</v>
      </c>
      <c r="D743" s="31" t="s">
        <v>55774</v>
      </c>
      <c r="E743" s="31" t="s">
        <v>54494</v>
      </c>
      <c r="F743" s="31" t="s">
        <v>2754</v>
      </c>
      <c r="G743" s="31"/>
      <c r="H743" s="31" t="s">
        <v>55775</v>
      </c>
      <c r="I743" s="145" t="s">
        <v>5450</v>
      </c>
    </row>
    <row r="744" spans="1:9" ht="229.5">
      <c r="A744" s="31">
        <v>742</v>
      </c>
      <c r="B744" s="31" t="s">
        <v>55176</v>
      </c>
      <c r="C744" s="31" t="s">
        <v>3089</v>
      </c>
      <c r="D744" s="31" t="s">
        <v>55776</v>
      </c>
      <c r="E744" s="31" t="s">
        <v>55178</v>
      </c>
      <c r="F744" s="31" t="s">
        <v>2754</v>
      </c>
      <c r="G744" s="31"/>
      <c r="H744" s="31" t="s">
        <v>55777</v>
      </c>
      <c r="I744" s="145" t="s">
        <v>5450</v>
      </c>
    </row>
    <row r="745" spans="1:9" ht="63.75" customHeight="1">
      <c r="A745" s="31">
        <v>743</v>
      </c>
      <c r="B745" s="31" t="s">
        <v>24036</v>
      </c>
      <c r="C745" s="31" t="s">
        <v>3089</v>
      </c>
      <c r="D745" s="31" t="s">
        <v>55778</v>
      </c>
      <c r="E745" s="31" t="s">
        <v>55089</v>
      </c>
      <c r="F745" s="31" t="s">
        <v>2754</v>
      </c>
      <c r="G745" s="31"/>
      <c r="H745" s="31" t="s">
        <v>55779</v>
      </c>
      <c r="I745" s="145" t="s">
        <v>5450</v>
      </c>
    </row>
    <row r="746" spans="1:9" ht="229.5">
      <c r="A746" s="31">
        <v>744</v>
      </c>
      <c r="B746" s="31" t="s">
        <v>24036</v>
      </c>
      <c r="C746" s="31" t="s">
        <v>3089</v>
      </c>
      <c r="D746" s="31" t="s">
        <v>55780</v>
      </c>
      <c r="E746" s="31" t="s">
        <v>55089</v>
      </c>
      <c r="F746" s="31" t="s">
        <v>2754</v>
      </c>
      <c r="G746" s="31"/>
      <c r="H746" s="31" t="s">
        <v>55781</v>
      </c>
      <c r="I746" s="145" t="s">
        <v>5450</v>
      </c>
    </row>
    <row r="747" spans="1:9" ht="229.5">
      <c r="A747" s="31">
        <v>745</v>
      </c>
      <c r="B747" s="31" t="s">
        <v>24036</v>
      </c>
      <c r="C747" s="31" t="s">
        <v>3089</v>
      </c>
      <c r="D747" s="31" t="s">
        <v>55782</v>
      </c>
      <c r="E747" s="31" t="s">
        <v>55089</v>
      </c>
      <c r="F747" s="31" t="s">
        <v>2754</v>
      </c>
      <c r="G747" s="31"/>
      <c r="H747" s="31" t="s">
        <v>55783</v>
      </c>
      <c r="I747" s="145" t="s">
        <v>5450</v>
      </c>
    </row>
    <row r="748" spans="1:9" ht="229.5">
      <c r="A748" s="31">
        <v>746</v>
      </c>
      <c r="B748" s="31" t="s">
        <v>24036</v>
      </c>
      <c r="C748" s="31" t="s">
        <v>3089</v>
      </c>
      <c r="D748" s="31" t="s">
        <v>55784</v>
      </c>
      <c r="E748" s="31" t="s">
        <v>55089</v>
      </c>
      <c r="F748" s="31" t="s">
        <v>2754</v>
      </c>
      <c r="G748" s="31"/>
      <c r="H748" s="31" t="s">
        <v>55785</v>
      </c>
      <c r="I748" s="145" t="s">
        <v>5450</v>
      </c>
    </row>
    <row r="749" spans="1:9" ht="63.75" customHeight="1">
      <c r="A749" s="31">
        <v>747</v>
      </c>
      <c r="B749" s="31" t="s">
        <v>55231</v>
      </c>
      <c r="C749" s="31" t="s">
        <v>3089</v>
      </c>
      <c r="D749" s="31" t="s">
        <v>55786</v>
      </c>
      <c r="E749" s="31" t="s">
        <v>55233</v>
      </c>
      <c r="F749" s="31" t="s">
        <v>2754</v>
      </c>
      <c r="G749" s="31"/>
      <c r="H749" s="31" t="s">
        <v>55787</v>
      </c>
      <c r="I749" s="145" t="s">
        <v>5479</v>
      </c>
    </row>
    <row r="750" spans="1:9" ht="229.5">
      <c r="A750" s="31">
        <v>748</v>
      </c>
      <c r="B750" s="31" t="s">
        <v>55602</v>
      </c>
      <c r="C750" s="31" t="s">
        <v>3089</v>
      </c>
      <c r="D750" s="31" t="s">
        <v>55788</v>
      </c>
      <c r="E750" s="31" t="s">
        <v>2857</v>
      </c>
      <c r="F750" s="31" t="s">
        <v>2754</v>
      </c>
      <c r="G750" s="31"/>
      <c r="H750" s="31" t="s">
        <v>55789</v>
      </c>
      <c r="I750" s="145" t="s">
        <v>5649</v>
      </c>
    </row>
    <row r="751" spans="1:9" ht="229.5">
      <c r="A751" s="31">
        <v>749</v>
      </c>
      <c r="B751" s="31" t="s">
        <v>55790</v>
      </c>
      <c r="C751" s="31" t="s">
        <v>3089</v>
      </c>
      <c r="D751" s="31" t="s">
        <v>55791</v>
      </c>
      <c r="E751" s="31" t="s">
        <v>55792</v>
      </c>
      <c r="F751" s="31" t="s">
        <v>2754</v>
      </c>
      <c r="G751" s="31"/>
      <c r="H751" s="31" t="s">
        <v>55793</v>
      </c>
      <c r="I751" s="145" t="s">
        <v>5649</v>
      </c>
    </row>
    <row r="752" spans="1:9" ht="63.75" customHeight="1">
      <c r="A752" s="31">
        <v>750</v>
      </c>
      <c r="B752" s="31" t="s">
        <v>55241</v>
      </c>
      <c r="C752" s="31" t="s">
        <v>3089</v>
      </c>
      <c r="D752" s="31" t="s">
        <v>55794</v>
      </c>
      <c r="E752" s="31" t="s">
        <v>54688</v>
      </c>
      <c r="F752" s="31" t="s">
        <v>2754</v>
      </c>
      <c r="G752" s="31"/>
      <c r="H752" s="31" t="s">
        <v>55795</v>
      </c>
      <c r="I752" s="145" t="s">
        <v>5649</v>
      </c>
    </row>
    <row r="753" spans="1:9" ht="229.5">
      <c r="A753" s="31">
        <v>751</v>
      </c>
      <c r="B753" s="31" t="s">
        <v>55241</v>
      </c>
      <c r="C753" s="31" t="s">
        <v>3067</v>
      </c>
      <c r="D753" s="31" t="s">
        <v>55796</v>
      </c>
      <c r="E753" s="31" t="s">
        <v>54688</v>
      </c>
      <c r="F753" s="31" t="s">
        <v>2754</v>
      </c>
      <c r="G753" s="31"/>
      <c r="H753" s="31" t="s">
        <v>55797</v>
      </c>
      <c r="I753" s="145" t="s">
        <v>5649</v>
      </c>
    </row>
    <row r="754" spans="1:9" ht="229.5">
      <c r="A754" s="31">
        <v>752</v>
      </c>
      <c r="B754" s="31" t="s">
        <v>55241</v>
      </c>
      <c r="C754" s="31" t="s">
        <v>3089</v>
      </c>
      <c r="D754" s="31" t="s">
        <v>55798</v>
      </c>
      <c r="E754" s="31" t="s">
        <v>54688</v>
      </c>
      <c r="F754" s="31" t="s">
        <v>2754</v>
      </c>
      <c r="G754" s="31"/>
      <c r="H754" s="31" t="s">
        <v>55799</v>
      </c>
      <c r="I754" s="145" t="s">
        <v>5649</v>
      </c>
    </row>
    <row r="755" spans="1:9" ht="229.5">
      <c r="A755" s="31">
        <v>753</v>
      </c>
      <c r="B755" s="31" t="s">
        <v>55176</v>
      </c>
      <c r="C755" s="31" t="s">
        <v>3089</v>
      </c>
      <c r="D755" s="31" t="s">
        <v>55800</v>
      </c>
      <c r="E755" s="31" t="s">
        <v>55178</v>
      </c>
      <c r="F755" s="31" t="s">
        <v>2754</v>
      </c>
      <c r="G755" s="31"/>
      <c r="H755" s="31" t="s">
        <v>55801</v>
      </c>
      <c r="I755" s="145" t="s">
        <v>5649</v>
      </c>
    </row>
    <row r="756" spans="1:9" ht="229.5">
      <c r="A756" s="31">
        <v>754</v>
      </c>
      <c r="B756" s="31" t="s">
        <v>55241</v>
      </c>
      <c r="C756" s="31" t="s">
        <v>3067</v>
      </c>
      <c r="D756" s="31" t="s">
        <v>55802</v>
      </c>
      <c r="E756" s="31" t="s">
        <v>54688</v>
      </c>
      <c r="F756" s="31" t="s">
        <v>2754</v>
      </c>
      <c r="G756" s="31"/>
      <c r="H756" s="31" t="s">
        <v>55803</v>
      </c>
      <c r="I756" s="145" t="s">
        <v>5649</v>
      </c>
    </row>
    <row r="757" spans="1:9" ht="229.5">
      <c r="A757" s="31">
        <v>755</v>
      </c>
      <c r="B757" s="31" t="s">
        <v>55241</v>
      </c>
      <c r="C757" s="31" t="s">
        <v>3067</v>
      </c>
      <c r="D757" s="31" t="s">
        <v>55804</v>
      </c>
      <c r="E757" s="31" t="s">
        <v>54688</v>
      </c>
      <c r="F757" s="31" t="s">
        <v>2754</v>
      </c>
      <c r="G757" s="31"/>
      <c r="H757" s="31" t="s">
        <v>55805</v>
      </c>
      <c r="I757" s="145" t="s">
        <v>5649</v>
      </c>
    </row>
    <row r="758" spans="1:9" ht="229.5">
      <c r="A758" s="31">
        <v>756</v>
      </c>
      <c r="B758" s="31" t="s">
        <v>55241</v>
      </c>
      <c r="C758" s="31" t="s">
        <v>3067</v>
      </c>
      <c r="D758" s="31" t="s">
        <v>55806</v>
      </c>
      <c r="E758" s="31" t="s">
        <v>54688</v>
      </c>
      <c r="F758" s="31" t="s">
        <v>2754</v>
      </c>
      <c r="G758" s="31"/>
      <c r="H758" s="31" t="s">
        <v>55807</v>
      </c>
      <c r="I758" s="145" t="s">
        <v>5649</v>
      </c>
    </row>
    <row r="759" spans="1:9" ht="229.5">
      <c r="A759" s="31">
        <v>757</v>
      </c>
      <c r="B759" s="31" t="s">
        <v>55176</v>
      </c>
      <c r="C759" s="31" t="s">
        <v>3067</v>
      </c>
      <c r="D759" s="31" t="s">
        <v>55808</v>
      </c>
      <c r="E759" s="31" t="s">
        <v>55178</v>
      </c>
      <c r="F759" s="31" t="s">
        <v>2754</v>
      </c>
      <c r="G759" s="31"/>
      <c r="H759" s="31" t="s">
        <v>55809</v>
      </c>
      <c r="I759" s="145" t="s">
        <v>5649</v>
      </c>
    </row>
    <row r="760" spans="1:9" ht="229.5">
      <c r="A760" s="31">
        <v>758</v>
      </c>
      <c r="B760" s="31" t="s">
        <v>55176</v>
      </c>
      <c r="C760" s="31" t="s">
        <v>3067</v>
      </c>
      <c r="D760" s="31" t="s">
        <v>55810</v>
      </c>
      <c r="E760" s="31" t="s">
        <v>55178</v>
      </c>
      <c r="F760" s="31" t="s">
        <v>2754</v>
      </c>
      <c r="G760" s="31"/>
      <c r="H760" s="31" t="s">
        <v>55811</v>
      </c>
      <c r="I760" s="145" t="s">
        <v>5649</v>
      </c>
    </row>
    <row r="761" spans="1:9" ht="229.5">
      <c r="A761" s="31">
        <v>759</v>
      </c>
      <c r="B761" s="31" t="s">
        <v>55176</v>
      </c>
      <c r="C761" s="31" t="s">
        <v>3067</v>
      </c>
      <c r="D761" s="31" t="s">
        <v>55812</v>
      </c>
      <c r="E761" s="31" t="s">
        <v>55178</v>
      </c>
      <c r="F761" s="31" t="s">
        <v>2754</v>
      </c>
      <c r="G761" s="31"/>
      <c r="H761" s="31" t="s">
        <v>55813</v>
      </c>
      <c r="I761" s="145" t="s">
        <v>5649</v>
      </c>
    </row>
    <row r="762" spans="1:9" ht="229.5">
      <c r="A762" s="31">
        <v>760</v>
      </c>
      <c r="B762" s="31" t="s">
        <v>55241</v>
      </c>
      <c r="C762" s="31" t="s">
        <v>3089</v>
      </c>
      <c r="D762" s="31" t="s">
        <v>55814</v>
      </c>
      <c r="E762" s="31" t="s">
        <v>54688</v>
      </c>
      <c r="F762" s="31" t="s">
        <v>2754</v>
      </c>
      <c r="G762" s="31"/>
      <c r="H762" s="31" t="s">
        <v>55815</v>
      </c>
      <c r="I762" s="145" t="s">
        <v>5781</v>
      </c>
    </row>
    <row r="763" spans="1:9" ht="229.5">
      <c r="A763" s="31">
        <v>761</v>
      </c>
      <c r="B763" s="31" t="s">
        <v>55241</v>
      </c>
      <c r="C763" s="31" t="s">
        <v>3089</v>
      </c>
      <c r="D763" s="31" t="s">
        <v>55816</v>
      </c>
      <c r="E763" s="31" t="s">
        <v>54688</v>
      </c>
      <c r="F763" s="31" t="s">
        <v>2754</v>
      </c>
      <c r="G763" s="31"/>
      <c r="H763" s="31" t="s">
        <v>55817</v>
      </c>
      <c r="I763" s="145" t="s">
        <v>5781</v>
      </c>
    </row>
    <row r="764" spans="1:9" ht="229.5">
      <c r="A764" s="31">
        <v>762</v>
      </c>
      <c r="B764" s="31" t="s">
        <v>55241</v>
      </c>
      <c r="C764" s="31" t="s">
        <v>3067</v>
      </c>
      <c r="D764" s="31" t="s">
        <v>55818</v>
      </c>
      <c r="E764" s="31" t="s">
        <v>54688</v>
      </c>
      <c r="F764" s="31" t="s">
        <v>2754</v>
      </c>
      <c r="G764" s="31"/>
      <c r="H764" s="31" t="s">
        <v>55819</v>
      </c>
      <c r="I764" s="145" t="s">
        <v>5781</v>
      </c>
    </row>
    <row r="765" spans="1:9" ht="229.5">
      <c r="A765" s="31">
        <v>763</v>
      </c>
      <c r="B765" s="31" t="s">
        <v>55241</v>
      </c>
      <c r="C765" s="31" t="s">
        <v>3089</v>
      </c>
      <c r="D765" s="31" t="s">
        <v>55820</v>
      </c>
      <c r="E765" s="31" t="s">
        <v>54688</v>
      </c>
      <c r="F765" s="31" t="s">
        <v>2754</v>
      </c>
      <c r="G765" s="31"/>
      <c r="H765" s="31" t="s">
        <v>55821</v>
      </c>
      <c r="I765" s="145" t="s">
        <v>5781</v>
      </c>
    </row>
    <row r="766" spans="1:9" ht="229.5">
      <c r="A766" s="31">
        <v>764</v>
      </c>
      <c r="B766" s="31" t="s">
        <v>45</v>
      </c>
      <c r="C766" s="31" t="s">
        <v>3067</v>
      </c>
      <c r="D766" s="31" t="s">
        <v>55822</v>
      </c>
      <c r="E766" s="31" t="s">
        <v>2857</v>
      </c>
      <c r="F766" s="31" t="s">
        <v>2754</v>
      </c>
      <c r="G766" s="31"/>
      <c r="H766" s="31" t="s">
        <v>55823</v>
      </c>
      <c r="I766" s="145" t="s">
        <v>5781</v>
      </c>
    </row>
    <row r="767" spans="1:9" ht="229.5">
      <c r="A767" s="31">
        <v>765</v>
      </c>
      <c r="B767" s="31" t="s">
        <v>55790</v>
      </c>
      <c r="C767" s="31" t="s">
        <v>3089</v>
      </c>
      <c r="D767" s="31" t="s">
        <v>55824</v>
      </c>
      <c r="E767" s="31" t="s">
        <v>2754</v>
      </c>
      <c r="F767" s="31" t="s">
        <v>2754</v>
      </c>
      <c r="G767" s="31"/>
      <c r="H767" s="31" t="s">
        <v>55825</v>
      </c>
      <c r="I767" s="145" t="s">
        <v>5781</v>
      </c>
    </row>
    <row r="768" spans="1:9" ht="229.5">
      <c r="A768" s="31">
        <v>766</v>
      </c>
      <c r="B768" s="31" t="s">
        <v>55241</v>
      </c>
      <c r="C768" s="31" t="s">
        <v>3089</v>
      </c>
      <c r="D768" s="31" t="s">
        <v>55826</v>
      </c>
      <c r="E768" s="31" t="s">
        <v>54688</v>
      </c>
      <c r="F768" s="31" t="s">
        <v>2754</v>
      </c>
      <c r="G768" s="31"/>
      <c r="H768" s="31" t="s">
        <v>55827</v>
      </c>
      <c r="I768" s="145" t="s">
        <v>5781</v>
      </c>
    </row>
    <row r="769" spans="1:9" ht="229.5">
      <c r="A769" s="31">
        <v>767</v>
      </c>
      <c r="B769" s="31" t="s">
        <v>55241</v>
      </c>
      <c r="C769" s="31" t="s">
        <v>3067</v>
      </c>
      <c r="D769" s="31" t="s">
        <v>55828</v>
      </c>
      <c r="E769" s="31" t="s">
        <v>54688</v>
      </c>
      <c r="F769" s="31" t="s">
        <v>2754</v>
      </c>
      <c r="G769" s="31"/>
      <c r="H769" s="31" t="s">
        <v>55829</v>
      </c>
      <c r="I769" s="145" t="s">
        <v>5781</v>
      </c>
    </row>
    <row r="770" spans="1:9" ht="229.5">
      <c r="A770" s="31">
        <v>768</v>
      </c>
      <c r="B770" s="31" t="s">
        <v>55241</v>
      </c>
      <c r="C770" s="31" t="s">
        <v>3067</v>
      </c>
      <c r="D770" s="31" t="s">
        <v>55830</v>
      </c>
      <c r="E770" s="31" t="s">
        <v>54688</v>
      </c>
      <c r="F770" s="31" t="s">
        <v>2754</v>
      </c>
      <c r="G770" s="31"/>
      <c r="H770" s="31" t="s">
        <v>55831</v>
      </c>
      <c r="I770" s="145" t="s">
        <v>5781</v>
      </c>
    </row>
    <row r="771" spans="1:9" ht="229.5">
      <c r="A771" s="31">
        <v>769</v>
      </c>
      <c r="B771" s="31" t="s">
        <v>55241</v>
      </c>
      <c r="C771" s="31" t="s">
        <v>3067</v>
      </c>
      <c r="D771" s="31" t="s">
        <v>55832</v>
      </c>
      <c r="E771" s="31" t="s">
        <v>54688</v>
      </c>
      <c r="F771" s="31" t="s">
        <v>2754</v>
      </c>
      <c r="G771" s="31"/>
      <c r="H771" s="31" t="s">
        <v>55833</v>
      </c>
      <c r="I771" s="145" t="s">
        <v>5781</v>
      </c>
    </row>
    <row r="772" spans="1:9" ht="229.5">
      <c r="A772" s="31">
        <v>770</v>
      </c>
      <c r="B772" s="31" t="s">
        <v>55241</v>
      </c>
      <c r="C772" s="31" t="s">
        <v>3089</v>
      </c>
      <c r="D772" s="31" t="s">
        <v>55834</v>
      </c>
      <c r="E772" s="31" t="s">
        <v>54688</v>
      </c>
      <c r="F772" s="31" t="s">
        <v>2754</v>
      </c>
      <c r="G772" s="31"/>
      <c r="H772" s="31" t="s">
        <v>55835</v>
      </c>
      <c r="I772" s="145" t="s">
        <v>5781</v>
      </c>
    </row>
    <row r="773" spans="1:9" ht="229.5">
      <c r="A773" s="31">
        <v>771</v>
      </c>
      <c r="B773" s="31" t="s">
        <v>55836</v>
      </c>
      <c r="C773" s="31" t="s">
        <v>3089</v>
      </c>
      <c r="D773" s="31" t="s">
        <v>55837</v>
      </c>
      <c r="E773" s="31" t="s">
        <v>54688</v>
      </c>
      <c r="F773" s="31" t="s">
        <v>2754</v>
      </c>
      <c r="G773" s="31"/>
      <c r="H773" s="31" t="s">
        <v>55838</v>
      </c>
      <c r="I773" s="145" t="s">
        <v>6021</v>
      </c>
    </row>
    <row r="774" spans="1:9" ht="229.5">
      <c r="A774" s="31">
        <v>772</v>
      </c>
      <c r="B774" s="31" t="s">
        <v>55839</v>
      </c>
      <c r="C774" s="31" t="s">
        <v>3089</v>
      </c>
      <c r="D774" s="31" t="s">
        <v>55840</v>
      </c>
      <c r="E774" s="31" t="s">
        <v>55841</v>
      </c>
      <c r="F774" s="31" t="s">
        <v>2754</v>
      </c>
      <c r="G774" s="31"/>
      <c r="H774" s="31" t="s">
        <v>55842</v>
      </c>
      <c r="I774" s="145" t="s">
        <v>6021</v>
      </c>
    </row>
    <row r="775" spans="1:9" ht="229.5">
      <c r="A775" s="31">
        <v>773</v>
      </c>
      <c r="B775" s="31" t="s">
        <v>55839</v>
      </c>
      <c r="C775" s="31" t="s">
        <v>3089</v>
      </c>
      <c r="D775" s="31" t="s">
        <v>55843</v>
      </c>
      <c r="E775" s="31" t="s">
        <v>55841</v>
      </c>
      <c r="F775" s="31" t="s">
        <v>2754</v>
      </c>
      <c r="G775" s="31"/>
      <c r="H775" s="31" t="s">
        <v>55844</v>
      </c>
      <c r="I775" s="145" t="s">
        <v>6021</v>
      </c>
    </row>
    <row r="776" spans="1:9" ht="229.5">
      <c r="A776" s="31">
        <v>774</v>
      </c>
      <c r="B776" s="31" t="s">
        <v>55839</v>
      </c>
      <c r="C776" s="31" t="s">
        <v>3089</v>
      </c>
      <c r="D776" s="31" t="s">
        <v>55845</v>
      </c>
      <c r="E776" s="31" t="s">
        <v>55841</v>
      </c>
      <c r="F776" s="31" t="s">
        <v>2754</v>
      </c>
      <c r="G776" s="31"/>
      <c r="H776" s="31" t="s">
        <v>55846</v>
      </c>
      <c r="I776" s="145" t="s">
        <v>6021</v>
      </c>
    </row>
    <row r="777" spans="1:9" ht="229.5">
      <c r="A777" s="31">
        <v>775</v>
      </c>
      <c r="B777" s="31" t="s">
        <v>55602</v>
      </c>
      <c r="C777" s="31" t="s">
        <v>3089</v>
      </c>
      <c r="D777" s="31" t="s">
        <v>55847</v>
      </c>
      <c r="E777" s="31" t="s">
        <v>2857</v>
      </c>
      <c r="F777" s="31" t="s">
        <v>2754</v>
      </c>
      <c r="G777" s="31"/>
      <c r="H777" s="31" t="s">
        <v>55848</v>
      </c>
      <c r="I777" s="145" t="s">
        <v>6021</v>
      </c>
    </row>
    <row r="778" spans="1:9" ht="229.5">
      <c r="A778" s="31">
        <v>776</v>
      </c>
      <c r="B778" s="31" t="s">
        <v>55602</v>
      </c>
      <c r="C778" s="31" t="s">
        <v>3089</v>
      </c>
      <c r="D778" s="31" t="s">
        <v>55849</v>
      </c>
      <c r="E778" s="31" t="s">
        <v>2857</v>
      </c>
      <c r="F778" s="31" t="s">
        <v>2754</v>
      </c>
      <c r="G778" s="31"/>
      <c r="H778" s="31" t="s">
        <v>55850</v>
      </c>
      <c r="I778" s="145" t="s">
        <v>6021</v>
      </c>
    </row>
    <row r="779" spans="1:9" ht="229.5">
      <c r="A779" s="31">
        <v>777</v>
      </c>
      <c r="B779" s="31" t="s">
        <v>55602</v>
      </c>
      <c r="C779" s="31" t="s">
        <v>3089</v>
      </c>
      <c r="D779" s="31" t="s">
        <v>55851</v>
      </c>
      <c r="E779" s="31" t="s">
        <v>2857</v>
      </c>
      <c r="F779" s="31" t="s">
        <v>2754</v>
      </c>
      <c r="G779" s="31"/>
      <c r="H779" s="31" t="s">
        <v>55852</v>
      </c>
      <c r="I779" s="145" t="s">
        <v>6021</v>
      </c>
    </row>
    <row r="780" spans="1:9" ht="229.5">
      <c r="A780" s="31">
        <v>778</v>
      </c>
      <c r="B780" s="31" t="s">
        <v>55602</v>
      </c>
      <c r="C780" s="31" t="s">
        <v>3089</v>
      </c>
      <c r="D780" s="31" t="s">
        <v>55853</v>
      </c>
      <c r="E780" s="31" t="s">
        <v>2857</v>
      </c>
      <c r="F780" s="31" t="s">
        <v>2754</v>
      </c>
      <c r="G780" s="31"/>
      <c r="H780" s="31" t="s">
        <v>55854</v>
      </c>
      <c r="I780" s="145" t="s">
        <v>6021</v>
      </c>
    </row>
    <row r="781" spans="1:9" ht="229.5">
      <c r="A781" s="31">
        <v>779</v>
      </c>
      <c r="B781" s="31" t="s">
        <v>55602</v>
      </c>
      <c r="C781" s="31" t="s">
        <v>3089</v>
      </c>
      <c r="D781" s="31" t="s">
        <v>55855</v>
      </c>
      <c r="E781" s="31" t="s">
        <v>2857</v>
      </c>
      <c r="F781" s="31" t="s">
        <v>2754</v>
      </c>
      <c r="G781" s="31"/>
      <c r="H781" s="31" t="s">
        <v>55856</v>
      </c>
      <c r="I781" s="145" t="s">
        <v>6021</v>
      </c>
    </row>
    <row r="782" spans="1:9" ht="229.5">
      <c r="A782" s="31">
        <v>780</v>
      </c>
      <c r="B782" s="31" t="s">
        <v>55602</v>
      </c>
      <c r="C782" s="31" t="s">
        <v>3089</v>
      </c>
      <c r="D782" s="31" t="s">
        <v>55857</v>
      </c>
      <c r="E782" s="31" t="s">
        <v>2857</v>
      </c>
      <c r="F782" s="31" t="s">
        <v>2754</v>
      </c>
      <c r="G782" s="31"/>
      <c r="H782" s="31" t="s">
        <v>55858</v>
      </c>
      <c r="I782" s="145" t="s">
        <v>6021</v>
      </c>
    </row>
    <row r="783" spans="1:9" ht="229.5">
      <c r="A783" s="31">
        <v>781</v>
      </c>
      <c r="B783" s="31" t="s">
        <v>55602</v>
      </c>
      <c r="C783" s="31" t="s">
        <v>3089</v>
      </c>
      <c r="D783" s="31" t="s">
        <v>55859</v>
      </c>
      <c r="E783" s="31" t="s">
        <v>2857</v>
      </c>
      <c r="F783" s="31" t="s">
        <v>2754</v>
      </c>
      <c r="G783" s="31"/>
      <c r="H783" s="31" t="s">
        <v>55860</v>
      </c>
      <c r="I783" s="145" t="s">
        <v>6021</v>
      </c>
    </row>
    <row r="784" spans="1:9" ht="229.5">
      <c r="A784" s="31">
        <v>782</v>
      </c>
      <c r="B784" s="31" t="s">
        <v>55861</v>
      </c>
      <c r="C784" s="31" t="s">
        <v>3089</v>
      </c>
      <c r="D784" s="31" t="s">
        <v>55862</v>
      </c>
      <c r="E784" s="31" t="s">
        <v>54742</v>
      </c>
      <c r="F784" s="31" t="s">
        <v>2754</v>
      </c>
      <c r="G784" s="31"/>
      <c r="H784" s="31" t="s">
        <v>55863</v>
      </c>
      <c r="I784" s="145" t="s">
        <v>6130</v>
      </c>
    </row>
    <row r="785" spans="1:9" ht="306">
      <c r="A785" s="31">
        <v>783</v>
      </c>
      <c r="B785" s="31" t="s">
        <v>55864</v>
      </c>
      <c r="C785" s="31" t="s">
        <v>3399</v>
      </c>
      <c r="D785" s="31" t="s">
        <v>55865</v>
      </c>
      <c r="E785" s="31" t="s">
        <v>54994</v>
      </c>
      <c r="F785" s="31" t="s">
        <v>2754</v>
      </c>
      <c r="G785" s="31"/>
      <c r="H785" s="31" t="s">
        <v>55866</v>
      </c>
      <c r="I785" s="145" t="s">
        <v>6130</v>
      </c>
    </row>
    <row r="786" spans="1:9" ht="229.5">
      <c r="A786" s="31">
        <v>784</v>
      </c>
      <c r="B786" s="31" t="s">
        <v>55867</v>
      </c>
      <c r="C786" s="31" t="s">
        <v>3067</v>
      </c>
      <c r="D786" s="31" t="s">
        <v>55868</v>
      </c>
      <c r="E786" s="31" t="s">
        <v>54598</v>
      </c>
      <c r="F786" s="31" t="s">
        <v>2754</v>
      </c>
      <c r="G786" s="31"/>
      <c r="H786" s="31" t="s">
        <v>55869</v>
      </c>
      <c r="I786" s="145" t="s">
        <v>6130</v>
      </c>
    </row>
    <row r="787" spans="1:9" ht="306">
      <c r="A787" s="31">
        <v>785</v>
      </c>
      <c r="B787" s="31" t="s">
        <v>55870</v>
      </c>
      <c r="C787" s="31" t="s">
        <v>3399</v>
      </c>
      <c r="D787" s="31" t="s">
        <v>55871</v>
      </c>
      <c r="E787" s="31" t="s">
        <v>54037</v>
      </c>
      <c r="F787" s="31" t="s">
        <v>2754</v>
      </c>
      <c r="G787" s="31"/>
      <c r="H787" s="31" t="s">
        <v>55872</v>
      </c>
      <c r="I787" s="145" t="s">
        <v>6185</v>
      </c>
    </row>
    <row r="788" spans="1:9" ht="306">
      <c r="A788" s="31">
        <v>786</v>
      </c>
      <c r="B788" s="31" t="s">
        <v>55483</v>
      </c>
      <c r="C788" s="31" t="s">
        <v>3399</v>
      </c>
      <c r="D788" s="31" t="s">
        <v>55873</v>
      </c>
      <c r="E788" s="31" t="s">
        <v>55485</v>
      </c>
      <c r="F788" s="31" t="s">
        <v>2754</v>
      </c>
      <c r="G788" s="31"/>
      <c r="H788" s="31" t="s">
        <v>55874</v>
      </c>
      <c r="I788" s="145" t="s">
        <v>6185</v>
      </c>
    </row>
    <row r="789" spans="1:9" ht="306">
      <c r="A789" s="31">
        <v>787</v>
      </c>
      <c r="B789" s="31" t="s">
        <v>55483</v>
      </c>
      <c r="C789" s="31" t="s">
        <v>3399</v>
      </c>
      <c r="D789" s="31" t="s">
        <v>55875</v>
      </c>
      <c r="E789" s="31" t="s">
        <v>55485</v>
      </c>
      <c r="F789" s="31" t="s">
        <v>2754</v>
      </c>
      <c r="G789" s="31"/>
      <c r="H789" s="31" t="s">
        <v>55876</v>
      </c>
      <c r="I789" s="145" t="s">
        <v>6185</v>
      </c>
    </row>
    <row r="790" spans="1:9" ht="229.5">
      <c r="A790" s="31">
        <v>788</v>
      </c>
      <c r="B790" s="31" t="s">
        <v>6484</v>
      </c>
      <c r="C790" s="31" t="s">
        <v>3067</v>
      </c>
      <c r="D790" s="31" t="s">
        <v>55877</v>
      </c>
      <c r="E790" s="31" t="s">
        <v>55453</v>
      </c>
      <c r="F790" s="31" t="s">
        <v>2754</v>
      </c>
      <c r="G790" s="31"/>
      <c r="H790" s="31" t="s">
        <v>55878</v>
      </c>
      <c r="I790" s="145" t="s">
        <v>6185</v>
      </c>
    </row>
    <row r="791" spans="1:9" ht="229.5">
      <c r="A791" s="31">
        <v>789</v>
      </c>
      <c r="B791" s="31" t="s">
        <v>6484</v>
      </c>
      <c r="C791" s="31" t="s">
        <v>3089</v>
      </c>
      <c r="D791" s="31" t="s">
        <v>55468</v>
      </c>
      <c r="E791" s="31" t="s">
        <v>55453</v>
      </c>
      <c r="F791" s="31" t="s">
        <v>2754</v>
      </c>
      <c r="G791" s="31"/>
      <c r="H791" s="31" t="s">
        <v>55879</v>
      </c>
      <c r="I791" s="145" t="s">
        <v>6185</v>
      </c>
    </row>
    <row r="792" spans="1:9" ht="229.5">
      <c r="A792" s="31">
        <v>790</v>
      </c>
      <c r="B792" s="31" t="s">
        <v>6484</v>
      </c>
      <c r="C792" s="31" t="s">
        <v>3089</v>
      </c>
      <c r="D792" s="31" t="s">
        <v>55468</v>
      </c>
      <c r="E792" s="31" t="s">
        <v>55453</v>
      </c>
      <c r="F792" s="31" t="s">
        <v>2754</v>
      </c>
      <c r="G792" s="31"/>
      <c r="H792" s="31" t="s">
        <v>55880</v>
      </c>
      <c r="I792" s="145" t="s">
        <v>6185</v>
      </c>
    </row>
    <row r="793" spans="1:9" ht="229.5">
      <c r="A793" s="31">
        <v>791</v>
      </c>
      <c r="B793" s="31" t="s">
        <v>55881</v>
      </c>
      <c r="C793" s="31" t="s">
        <v>3089</v>
      </c>
      <c r="D793" s="31" t="s">
        <v>55882</v>
      </c>
      <c r="E793" s="31" t="s">
        <v>16199</v>
      </c>
      <c r="F793" s="31" t="s">
        <v>2754</v>
      </c>
      <c r="G793" s="31"/>
      <c r="H793" s="31" t="s">
        <v>55883</v>
      </c>
      <c r="I793" s="145" t="s">
        <v>6185</v>
      </c>
    </row>
    <row r="794" spans="1:9" ht="229.5">
      <c r="A794" s="31">
        <v>792</v>
      </c>
      <c r="B794" s="31" t="s">
        <v>55881</v>
      </c>
      <c r="C794" s="31" t="s">
        <v>3089</v>
      </c>
      <c r="D794" s="31" t="s">
        <v>55884</v>
      </c>
      <c r="E794" s="31" t="s">
        <v>16199</v>
      </c>
      <c r="F794" s="31" t="s">
        <v>2754</v>
      </c>
      <c r="G794" s="31"/>
      <c r="H794" s="31" t="s">
        <v>55885</v>
      </c>
      <c r="I794" s="145" t="s">
        <v>6185</v>
      </c>
    </row>
    <row r="795" spans="1:9" ht="229.5">
      <c r="A795" s="31">
        <v>793</v>
      </c>
      <c r="B795" s="31" t="s">
        <v>6266</v>
      </c>
      <c r="C795" s="31" t="s">
        <v>3067</v>
      </c>
      <c r="D795" s="31" t="s">
        <v>55886</v>
      </c>
      <c r="E795" s="31" t="s">
        <v>7232</v>
      </c>
      <c r="F795" s="31" t="s">
        <v>2754</v>
      </c>
      <c r="G795" s="31"/>
      <c r="H795" s="31" t="s">
        <v>55887</v>
      </c>
      <c r="I795" s="145" t="s">
        <v>6270</v>
      </c>
    </row>
    <row r="796" spans="1:9" ht="242.25">
      <c r="A796" s="31">
        <v>794</v>
      </c>
      <c r="B796" s="31" t="s">
        <v>6266</v>
      </c>
      <c r="C796" s="31" t="s">
        <v>3067</v>
      </c>
      <c r="D796" s="31" t="s">
        <v>55888</v>
      </c>
      <c r="E796" s="31" t="s">
        <v>7232</v>
      </c>
      <c r="F796" s="31" t="s">
        <v>2754</v>
      </c>
      <c r="G796" s="31"/>
      <c r="H796" s="31" t="s">
        <v>55889</v>
      </c>
      <c r="I796" s="145" t="s">
        <v>6270</v>
      </c>
    </row>
    <row r="797" spans="1:9" ht="306">
      <c r="A797" s="31">
        <v>795</v>
      </c>
      <c r="B797" s="31" t="s">
        <v>55890</v>
      </c>
      <c r="C797" s="31" t="s">
        <v>3399</v>
      </c>
      <c r="D797" s="31" t="s">
        <v>55891</v>
      </c>
      <c r="E797" s="31" t="s">
        <v>55892</v>
      </c>
      <c r="F797" s="31" t="s">
        <v>2754</v>
      </c>
      <c r="G797" s="31"/>
      <c r="H797" s="31" t="s">
        <v>55893</v>
      </c>
      <c r="I797" s="145" t="s">
        <v>6270</v>
      </c>
    </row>
    <row r="798" spans="1:9" ht="306">
      <c r="A798" s="31">
        <v>796</v>
      </c>
      <c r="B798" s="31" t="s">
        <v>55890</v>
      </c>
      <c r="C798" s="31" t="s">
        <v>3399</v>
      </c>
      <c r="D798" s="31" t="s">
        <v>55894</v>
      </c>
      <c r="E798" s="31" t="s">
        <v>55892</v>
      </c>
      <c r="F798" s="31" t="s">
        <v>2754</v>
      </c>
      <c r="G798" s="31"/>
      <c r="H798" s="31" t="s">
        <v>55895</v>
      </c>
      <c r="I798" s="145" t="s">
        <v>6270</v>
      </c>
    </row>
    <row r="799" spans="1:9" ht="306">
      <c r="A799" s="31">
        <v>797</v>
      </c>
      <c r="B799" s="31" t="s">
        <v>55890</v>
      </c>
      <c r="C799" s="31" t="s">
        <v>3399</v>
      </c>
      <c r="D799" s="31" t="s">
        <v>55896</v>
      </c>
      <c r="E799" s="31" t="s">
        <v>55892</v>
      </c>
      <c r="F799" s="31" t="s">
        <v>2754</v>
      </c>
      <c r="G799" s="31"/>
      <c r="H799" s="31" t="s">
        <v>55897</v>
      </c>
      <c r="I799" s="145" t="s">
        <v>6270</v>
      </c>
    </row>
    <row r="800" spans="1:9" ht="306">
      <c r="A800" s="31">
        <v>798</v>
      </c>
      <c r="B800" s="31" t="s">
        <v>55890</v>
      </c>
      <c r="C800" s="31" t="s">
        <v>3399</v>
      </c>
      <c r="D800" s="31" t="s">
        <v>55898</v>
      </c>
      <c r="E800" s="31" t="s">
        <v>55892</v>
      </c>
      <c r="F800" s="31" t="s">
        <v>2754</v>
      </c>
      <c r="G800" s="31"/>
      <c r="H800" s="31" t="s">
        <v>55899</v>
      </c>
      <c r="I800" s="145" t="s">
        <v>6270</v>
      </c>
    </row>
    <row r="801" spans="1:9" ht="306">
      <c r="A801" s="31">
        <v>799</v>
      </c>
      <c r="B801" s="31" t="s">
        <v>55890</v>
      </c>
      <c r="C801" s="31" t="s">
        <v>3399</v>
      </c>
      <c r="D801" s="31" t="s">
        <v>55900</v>
      </c>
      <c r="E801" s="31" t="s">
        <v>55892</v>
      </c>
      <c r="F801" s="31" t="s">
        <v>2754</v>
      </c>
      <c r="G801" s="31"/>
      <c r="H801" s="31" t="s">
        <v>55901</v>
      </c>
      <c r="I801" s="145" t="s">
        <v>6270</v>
      </c>
    </row>
    <row r="802" spans="1:9" ht="229.5">
      <c r="A802" s="31">
        <v>800</v>
      </c>
      <c r="B802" s="31" t="s">
        <v>55881</v>
      </c>
      <c r="C802" s="31" t="s">
        <v>3089</v>
      </c>
      <c r="D802" s="31" t="s">
        <v>55902</v>
      </c>
      <c r="E802" s="31" t="s">
        <v>16199</v>
      </c>
      <c r="F802" s="31" t="s">
        <v>2754</v>
      </c>
      <c r="G802" s="31"/>
      <c r="H802" s="31" t="s">
        <v>55903</v>
      </c>
      <c r="I802" s="145" t="s">
        <v>6270</v>
      </c>
    </row>
    <row r="803" spans="1:9" ht="229.5">
      <c r="A803" s="31">
        <v>801</v>
      </c>
      <c r="B803" s="31" t="s">
        <v>55904</v>
      </c>
      <c r="C803" s="31" t="s">
        <v>3089</v>
      </c>
      <c r="D803" s="31" t="s">
        <v>55905</v>
      </c>
      <c r="E803" s="31" t="s">
        <v>55906</v>
      </c>
      <c r="F803" s="31" t="s">
        <v>2754</v>
      </c>
      <c r="G803" s="31"/>
      <c r="H803" s="31" t="s">
        <v>55907</v>
      </c>
      <c r="I803" s="145" t="s">
        <v>6275</v>
      </c>
    </row>
    <row r="804" spans="1:9" ht="229.5">
      <c r="A804" s="31">
        <v>802</v>
      </c>
      <c r="B804" s="31" t="s">
        <v>55908</v>
      </c>
      <c r="C804" s="31" t="s">
        <v>3089</v>
      </c>
      <c r="D804" s="31" t="s">
        <v>55909</v>
      </c>
      <c r="E804" s="31" t="s">
        <v>54490</v>
      </c>
      <c r="F804" s="31" t="s">
        <v>2754</v>
      </c>
      <c r="G804" s="31"/>
      <c r="H804" s="31" t="s">
        <v>55910</v>
      </c>
      <c r="I804" s="145" t="s">
        <v>6275</v>
      </c>
    </row>
    <row r="805" spans="1:9" ht="229.5">
      <c r="A805" s="31">
        <v>803</v>
      </c>
      <c r="B805" s="31" t="s">
        <v>55904</v>
      </c>
      <c r="C805" s="31" t="s">
        <v>3089</v>
      </c>
      <c r="D805" s="31" t="s">
        <v>55911</v>
      </c>
      <c r="E805" s="31" t="s">
        <v>55912</v>
      </c>
      <c r="F805" s="31" t="s">
        <v>2754</v>
      </c>
      <c r="G805" s="31"/>
      <c r="H805" s="31" t="s">
        <v>55913</v>
      </c>
      <c r="I805" s="145" t="s">
        <v>6275</v>
      </c>
    </row>
    <row r="806" spans="1:9" ht="229.5">
      <c r="A806" s="31">
        <v>804</v>
      </c>
      <c r="B806" s="31" t="s">
        <v>55904</v>
      </c>
      <c r="C806" s="31" t="s">
        <v>3089</v>
      </c>
      <c r="D806" s="31" t="s">
        <v>55914</v>
      </c>
      <c r="E806" s="31" t="s">
        <v>55912</v>
      </c>
      <c r="F806" s="31" t="s">
        <v>2754</v>
      </c>
      <c r="G806" s="31"/>
      <c r="H806" s="31" t="s">
        <v>55915</v>
      </c>
      <c r="I806" s="145" t="s">
        <v>6275</v>
      </c>
    </row>
    <row r="807" spans="1:9" ht="229.5">
      <c r="A807" s="31">
        <v>805</v>
      </c>
      <c r="B807" s="31" t="s">
        <v>55904</v>
      </c>
      <c r="C807" s="31" t="s">
        <v>3089</v>
      </c>
      <c r="D807" s="31" t="s">
        <v>55916</v>
      </c>
      <c r="E807" s="31" t="s">
        <v>55906</v>
      </c>
      <c r="F807" s="31" t="s">
        <v>2754</v>
      </c>
      <c r="G807" s="31"/>
      <c r="H807" s="31" t="s">
        <v>55917</v>
      </c>
      <c r="I807" s="145" t="s">
        <v>6275</v>
      </c>
    </row>
    <row r="808" spans="1:9" ht="229.5">
      <c r="A808" s="31">
        <v>806</v>
      </c>
      <c r="B808" s="31" t="s">
        <v>55904</v>
      </c>
      <c r="C808" s="31" t="s">
        <v>3089</v>
      </c>
      <c r="D808" s="31" t="s">
        <v>55918</v>
      </c>
      <c r="E808" s="31" t="s">
        <v>55906</v>
      </c>
      <c r="F808" s="31" t="s">
        <v>2754</v>
      </c>
      <c r="G808" s="31"/>
      <c r="H808" s="31" t="s">
        <v>55919</v>
      </c>
      <c r="I808" s="145" t="s">
        <v>6275</v>
      </c>
    </row>
    <row r="809" spans="1:9" ht="229.5">
      <c r="A809" s="31">
        <v>807</v>
      </c>
      <c r="B809" s="31" t="s">
        <v>55904</v>
      </c>
      <c r="C809" s="31" t="s">
        <v>3089</v>
      </c>
      <c r="D809" s="31" t="s">
        <v>55920</v>
      </c>
      <c r="E809" s="31" t="s">
        <v>55906</v>
      </c>
      <c r="F809" s="31" t="s">
        <v>2754</v>
      </c>
      <c r="G809" s="31"/>
      <c r="H809" s="31" t="s">
        <v>55921</v>
      </c>
      <c r="I809" s="145" t="s">
        <v>6275</v>
      </c>
    </row>
    <row r="810" spans="1:9" ht="229.5">
      <c r="A810" s="31">
        <v>808</v>
      </c>
      <c r="B810" s="31" t="s">
        <v>55908</v>
      </c>
      <c r="C810" s="31" t="s">
        <v>3089</v>
      </c>
      <c r="D810" s="31" t="s">
        <v>55922</v>
      </c>
      <c r="E810" s="31" t="s">
        <v>54490</v>
      </c>
      <c r="F810" s="31" t="s">
        <v>2754</v>
      </c>
      <c r="G810" s="31"/>
      <c r="H810" s="31" t="s">
        <v>55923</v>
      </c>
      <c r="I810" s="145" t="s">
        <v>6275</v>
      </c>
    </row>
    <row r="811" spans="1:9" ht="229.5">
      <c r="A811" s="31">
        <v>809</v>
      </c>
      <c r="B811" s="31" t="s">
        <v>55904</v>
      </c>
      <c r="C811" s="31" t="s">
        <v>3089</v>
      </c>
      <c r="D811" s="31" t="s">
        <v>55924</v>
      </c>
      <c r="E811" s="31" t="s">
        <v>55906</v>
      </c>
      <c r="F811" s="31" t="s">
        <v>2754</v>
      </c>
      <c r="G811" s="31"/>
      <c r="H811" s="31" t="s">
        <v>55925</v>
      </c>
      <c r="I811" s="145" t="s">
        <v>6275</v>
      </c>
    </row>
    <row r="812" spans="1:9" ht="229.5">
      <c r="A812" s="31">
        <v>810</v>
      </c>
      <c r="B812" s="31" t="s">
        <v>55904</v>
      </c>
      <c r="C812" s="31" t="s">
        <v>3089</v>
      </c>
      <c r="D812" s="31" t="s">
        <v>55926</v>
      </c>
      <c r="E812" s="31" t="s">
        <v>55906</v>
      </c>
      <c r="F812" s="31" t="s">
        <v>2754</v>
      </c>
      <c r="G812" s="31"/>
      <c r="H812" s="31" t="s">
        <v>55927</v>
      </c>
      <c r="I812" s="145" t="s">
        <v>6275</v>
      </c>
    </row>
    <row r="813" spans="1:9" ht="229.5">
      <c r="A813" s="31">
        <v>811</v>
      </c>
      <c r="B813" s="31" t="s">
        <v>55904</v>
      </c>
      <c r="C813" s="31" t="s">
        <v>3089</v>
      </c>
      <c r="D813" s="31" t="s">
        <v>55928</v>
      </c>
      <c r="E813" s="31" t="s">
        <v>55906</v>
      </c>
      <c r="F813" s="31" t="s">
        <v>2754</v>
      </c>
      <c r="G813" s="31"/>
      <c r="H813" s="31" t="s">
        <v>55929</v>
      </c>
      <c r="I813" s="145" t="s">
        <v>6275</v>
      </c>
    </row>
    <row r="814" spans="1:9" ht="229.5">
      <c r="A814" s="31">
        <v>812</v>
      </c>
      <c r="B814" s="31" t="s">
        <v>55908</v>
      </c>
      <c r="C814" s="31" t="s">
        <v>3067</v>
      </c>
      <c r="D814" s="31" t="s">
        <v>55930</v>
      </c>
      <c r="E814" s="31" t="s">
        <v>54490</v>
      </c>
      <c r="F814" s="31" t="s">
        <v>2754</v>
      </c>
      <c r="G814" s="31"/>
      <c r="H814" s="31" t="s">
        <v>55931</v>
      </c>
      <c r="I814" s="145" t="s">
        <v>6275</v>
      </c>
    </row>
    <row r="815" spans="1:9" ht="229.5">
      <c r="A815" s="31">
        <v>813</v>
      </c>
      <c r="B815" s="31" t="s">
        <v>55904</v>
      </c>
      <c r="C815" s="31" t="s">
        <v>3089</v>
      </c>
      <c r="D815" s="31" t="s">
        <v>55932</v>
      </c>
      <c r="E815" s="31" t="s">
        <v>55906</v>
      </c>
      <c r="F815" s="31" t="s">
        <v>2754</v>
      </c>
      <c r="G815" s="31"/>
      <c r="H815" s="31" t="s">
        <v>55933</v>
      </c>
      <c r="I815" s="145" t="s">
        <v>6275</v>
      </c>
    </row>
    <row r="816" spans="1:9" ht="229.5">
      <c r="A816" s="31">
        <v>814</v>
      </c>
      <c r="B816" s="31" t="s">
        <v>6266</v>
      </c>
      <c r="C816" s="31" t="s">
        <v>3089</v>
      </c>
      <c r="D816" s="31" t="s">
        <v>55934</v>
      </c>
      <c r="E816" s="31" t="s">
        <v>7232</v>
      </c>
      <c r="F816" s="31" t="s">
        <v>2754</v>
      </c>
      <c r="G816" s="31"/>
      <c r="H816" s="31" t="s">
        <v>55935</v>
      </c>
      <c r="I816" s="145" t="s">
        <v>6275</v>
      </c>
    </row>
    <row r="817" spans="1:9" ht="306">
      <c r="A817" s="31">
        <v>815</v>
      </c>
      <c r="B817" s="31" t="s">
        <v>55890</v>
      </c>
      <c r="C817" s="31" t="s">
        <v>3399</v>
      </c>
      <c r="D817" s="31" t="s">
        <v>55936</v>
      </c>
      <c r="E817" s="31" t="s">
        <v>55892</v>
      </c>
      <c r="F817" s="31" t="s">
        <v>2754</v>
      </c>
      <c r="G817" s="31"/>
      <c r="H817" s="31" t="s">
        <v>55937</v>
      </c>
      <c r="I817" s="145" t="s">
        <v>6275</v>
      </c>
    </row>
    <row r="818" spans="1:9" ht="229.5">
      <c r="A818" s="31">
        <v>816</v>
      </c>
      <c r="B818" s="31" t="s">
        <v>55938</v>
      </c>
      <c r="C818" s="31" t="s">
        <v>3089</v>
      </c>
      <c r="D818" s="31" t="s">
        <v>55939</v>
      </c>
      <c r="E818" s="31" t="s">
        <v>55940</v>
      </c>
      <c r="F818" s="31" t="s">
        <v>2754</v>
      </c>
      <c r="G818" s="31"/>
      <c r="H818" s="31" t="s">
        <v>55941</v>
      </c>
      <c r="I818" s="145" t="s">
        <v>6275</v>
      </c>
    </row>
    <row r="819" spans="1:9" ht="229.5">
      <c r="A819" s="31">
        <v>817</v>
      </c>
      <c r="B819" s="31" t="s">
        <v>55938</v>
      </c>
      <c r="C819" s="31" t="s">
        <v>3089</v>
      </c>
      <c r="D819" s="31" t="s">
        <v>55942</v>
      </c>
      <c r="E819" s="31" t="s">
        <v>2754</v>
      </c>
      <c r="F819" s="31" t="s">
        <v>2754</v>
      </c>
      <c r="G819" s="31"/>
      <c r="H819" s="31" t="s">
        <v>55943</v>
      </c>
      <c r="I819" s="145" t="s">
        <v>6275</v>
      </c>
    </row>
    <row r="820" spans="1:9" ht="229.5">
      <c r="A820" s="31">
        <v>818</v>
      </c>
      <c r="B820" s="31" t="s">
        <v>67</v>
      </c>
      <c r="C820" s="31" t="s">
        <v>3089</v>
      </c>
      <c r="D820" s="31" t="s">
        <v>55944</v>
      </c>
      <c r="E820" s="31" t="s">
        <v>3487</v>
      </c>
      <c r="F820" s="31" t="s">
        <v>2754</v>
      </c>
      <c r="G820" s="31"/>
      <c r="H820" s="31" t="s">
        <v>55945</v>
      </c>
      <c r="I820" s="145" t="s">
        <v>6275</v>
      </c>
    </row>
    <row r="821" spans="1:9" ht="229.5">
      <c r="A821" s="31">
        <v>819</v>
      </c>
      <c r="B821" s="31" t="s">
        <v>67</v>
      </c>
      <c r="C821" s="31" t="s">
        <v>3089</v>
      </c>
      <c r="D821" s="31" t="s">
        <v>55946</v>
      </c>
      <c r="E821" s="31" t="s">
        <v>3487</v>
      </c>
      <c r="F821" s="31" t="s">
        <v>2754</v>
      </c>
      <c r="G821" s="31"/>
      <c r="H821" s="31" t="s">
        <v>55947</v>
      </c>
      <c r="I821" s="145" t="s">
        <v>6275</v>
      </c>
    </row>
    <row r="822" spans="1:9" ht="229.5">
      <c r="A822" s="31">
        <v>820</v>
      </c>
      <c r="B822" s="31" t="s">
        <v>67</v>
      </c>
      <c r="C822" s="31" t="s">
        <v>3089</v>
      </c>
      <c r="D822" s="31" t="s">
        <v>55948</v>
      </c>
      <c r="E822" s="31" t="s">
        <v>3487</v>
      </c>
      <c r="F822" s="31" t="s">
        <v>2754</v>
      </c>
      <c r="G822" s="31"/>
      <c r="H822" s="31" t="s">
        <v>55949</v>
      </c>
      <c r="I822" s="145" t="s">
        <v>6275</v>
      </c>
    </row>
    <row r="823" spans="1:9" ht="229.5">
      <c r="A823" s="31">
        <v>821</v>
      </c>
      <c r="B823" s="31" t="s">
        <v>55904</v>
      </c>
      <c r="C823" s="31" t="s">
        <v>3089</v>
      </c>
      <c r="D823" s="31" t="s">
        <v>55950</v>
      </c>
      <c r="E823" s="31" t="s">
        <v>55906</v>
      </c>
      <c r="F823" s="31" t="s">
        <v>2754</v>
      </c>
      <c r="G823" s="31"/>
      <c r="H823" s="31" t="s">
        <v>55951</v>
      </c>
      <c r="I823" s="145" t="s">
        <v>6275</v>
      </c>
    </row>
    <row r="824" spans="1:9" ht="229.5">
      <c r="A824" s="31">
        <v>822</v>
      </c>
      <c r="B824" s="31" t="s">
        <v>55904</v>
      </c>
      <c r="C824" s="31" t="s">
        <v>3089</v>
      </c>
      <c r="D824" s="31" t="s">
        <v>55952</v>
      </c>
      <c r="E824" s="31" t="s">
        <v>55906</v>
      </c>
      <c r="F824" s="31" t="s">
        <v>2754</v>
      </c>
      <c r="G824" s="31"/>
      <c r="H824" s="31" t="s">
        <v>55953</v>
      </c>
      <c r="I824" s="145" t="s">
        <v>6275</v>
      </c>
    </row>
    <row r="825" spans="1:9" ht="229.5">
      <c r="A825" s="31">
        <v>823</v>
      </c>
      <c r="B825" s="31" t="s">
        <v>55904</v>
      </c>
      <c r="C825" s="31" t="s">
        <v>3089</v>
      </c>
      <c r="D825" s="31" t="s">
        <v>55954</v>
      </c>
      <c r="E825" s="31" t="s">
        <v>55906</v>
      </c>
      <c r="F825" s="31" t="s">
        <v>2754</v>
      </c>
      <c r="G825" s="31"/>
      <c r="H825" s="31" t="s">
        <v>55955</v>
      </c>
      <c r="I825" s="145" t="s">
        <v>6275</v>
      </c>
    </row>
    <row r="826" spans="1:9" ht="229.5">
      <c r="A826" s="31">
        <v>824</v>
      </c>
      <c r="B826" s="31" t="s">
        <v>55904</v>
      </c>
      <c r="C826" s="31" t="s">
        <v>3089</v>
      </c>
      <c r="D826" s="31" t="s">
        <v>55956</v>
      </c>
      <c r="E826" s="31" t="s">
        <v>55906</v>
      </c>
      <c r="F826" s="31" t="s">
        <v>2754</v>
      </c>
      <c r="G826" s="31"/>
      <c r="H826" s="31" t="s">
        <v>55957</v>
      </c>
      <c r="I826" s="145" t="s">
        <v>6275</v>
      </c>
    </row>
    <row r="827" spans="1:9" ht="306">
      <c r="A827" s="31">
        <v>825</v>
      </c>
      <c r="B827" s="31" t="s">
        <v>55904</v>
      </c>
      <c r="C827" s="31" t="s">
        <v>3399</v>
      </c>
      <c r="D827" s="31" t="s">
        <v>55958</v>
      </c>
      <c r="E827" s="31" t="s">
        <v>55906</v>
      </c>
      <c r="F827" s="31" t="s">
        <v>2754</v>
      </c>
      <c r="G827" s="31"/>
      <c r="H827" s="31" t="s">
        <v>55959</v>
      </c>
      <c r="I827" s="145" t="s">
        <v>6275</v>
      </c>
    </row>
    <row r="828" spans="1:9" ht="306">
      <c r="A828" s="31">
        <v>826</v>
      </c>
      <c r="B828" s="31" t="s">
        <v>55904</v>
      </c>
      <c r="C828" s="31" t="s">
        <v>3399</v>
      </c>
      <c r="D828" s="31" t="s">
        <v>55960</v>
      </c>
      <c r="E828" s="31" t="s">
        <v>55906</v>
      </c>
      <c r="F828" s="31" t="s">
        <v>2754</v>
      </c>
      <c r="G828" s="31"/>
      <c r="H828" s="31" t="s">
        <v>55961</v>
      </c>
      <c r="I828" s="145" t="s">
        <v>6275</v>
      </c>
    </row>
    <row r="829" spans="1:9" ht="306">
      <c r="A829" s="31">
        <v>827</v>
      </c>
      <c r="B829" s="31" t="s">
        <v>55904</v>
      </c>
      <c r="C829" s="31" t="s">
        <v>3399</v>
      </c>
      <c r="D829" s="31" t="s">
        <v>55962</v>
      </c>
      <c r="E829" s="31" t="s">
        <v>55906</v>
      </c>
      <c r="F829" s="31" t="s">
        <v>2754</v>
      </c>
      <c r="G829" s="31"/>
      <c r="H829" s="31" t="s">
        <v>55963</v>
      </c>
      <c r="I829" s="145" t="s">
        <v>6275</v>
      </c>
    </row>
    <row r="830" spans="1:9" ht="306">
      <c r="A830" s="31">
        <v>828</v>
      </c>
      <c r="B830" s="31" t="s">
        <v>55904</v>
      </c>
      <c r="C830" s="31" t="s">
        <v>3399</v>
      </c>
      <c r="D830" s="31" t="s">
        <v>55964</v>
      </c>
      <c r="E830" s="31" t="s">
        <v>55906</v>
      </c>
      <c r="F830" s="31" t="s">
        <v>2754</v>
      </c>
      <c r="G830" s="31"/>
      <c r="H830" s="31" t="s">
        <v>55965</v>
      </c>
      <c r="I830" s="145" t="s">
        <v>6275</v>
      </c>
    </row>
    <row r="831" spans="1:9" ht="229.5">
      <c r="A831" s="31">
        <v>829</v>
      </c>
      <c r="B831" s="31" t="s">
        <v>67</v>
      </c>
      <c r="C831" s="31" t="s">
        <v>3089</v>
      </c>
      <c r="D831" s="31" t="s">
        <v>55966</v>
      </c>
      <c r="E831" s="31" t="s">
        <v>3487</v>
      </c>
      <c r="F831" s="31" t="s">
        <v>2754</v>
      </c>
      <c r="G831" s="31"/>
      <c r="H831" s="31" t="s">
        <v>55967</v>
      </c>
      <c r="I831" s="145" t="s">
        <v>6275</v>
      </c>
    </row>
    <row r="832" spans="1:9" ht="229.5">
      <c r="A832" s="31">
        <v>830</v>
      </c>
      <c r="B832" s="31" t="s">
        <v>67</v>
      </c>
      <c r="C832" s="31" t="s">
        <v>3089</v>
      </c>
      <c r="D832" s="31" t="s">
        <v>55968</v>
      </c>
      <c r="E832" s="31" t="s">
        <v>3487</v>
      </c>
      <c r="F832" s="31" t="s">
        <v>2754</v>
      </c>
      <c r="G832" s="31"/>
      <c r="H832" s="31" t="s">
        <v>55969</v>
      </c>
      <c r="I832" s="145" t="s">
        <v>6275</v>
      </c>
    </row>
    <row r="833" spans="1:9" ht="229.5">
      <c r="A833" s="31">
        <v>831</v>
      </c>
      <c r="B833" s="31" t="s">
        <v>67</v>
      </c>
      <c r="C833" s="31" t="s">
        <v>3089</v>
      </c>
      <c r="D833" s="31" t="s">
        <v>55970</v>
      </c>
      <c r="E833" s="31" t="s">
        <v>3487</v>
      </c>
      <c r="F833" s="31" t="s">
        <v>2754</v>
      </c>
      <c r="G833" s="31"/>
      <c r="H833" s="31" t="s">
        <v>55971</v>
      </c>
      <c r="I833" s="145" t="s">
        <v>6275</v>
      </c>
    </row>
    <row r="834" spans="1:9" ht="229.5">
      <c r="A834" s="31">
        <v>832</v>
      </c>
      <c r="B834" s="31" t="s">
        <v>67</v>
      </c>
      <c r="C834" s="31" t="s">
        <v>3089</v>
      </c>
      <c r="D834" s="31" t="s">
        <v>55972</v>
      </c>
      <c r="E834" s="31" t="s">
        <v>3487</v>
      </c>
      <c r="F834" s="31" t="s">
        <v>2754</v>
      </c>
      <c r="G834" s="31"/>
      <c r="H834" s="31" t="s">
        <v>55973</v>
      </c>
      <c r="I834" s="145" t="s">
        <v>6275</v>
      </c>
    </row>
    <row r="835" spans="1:9" ht="229.5">
      <c r="A835" s="31">
        <v>833</v>
      </c>
      <c r="B835" s="31" t="s">
        <v>67</v>
      </c>
      <c r="C835" s="31" t="s">
        <v>3089</v>
      </c>
      <c r="D835" s="31" t="s">
        <v>55974</v>
      </c>
      <c r="E835" s="31" t="s">
        <v>3487</v>
      </c>
      <c r="F835" s="31" t="s">
        <v>2754</v>
      </c>
      <c r="G835" s="31"/>
      <c r="H835" s="31" t="s">
        <v>55975</v>
      </c>
      <c r="I835" s="145" t="s">
        <v>6275</v>
      </c>
    </row>
    <row r="836" spans="1:9" ht="229.5">
      <c r="A836" s="31">
        <v>834</v>
      </c>
      <c r="B836" s="31" t="s">
        <v>55904</v>
      </c>
      <c r="C836" s="31" t="s">
        <v>3089</v>
      </c>
      <c r="D836" s="31" t="s">
        <v>55976</v>
      </c>
      <c r="E836" s="31" t="s">
        <v>55906</v>
      </c>
      <c r="F836" s="31" t="s">
        <v>2754</v>
      </c>
      <c r="G836" s="31"/>
      <c r="H836" s="31" t="s">
        <v>55977</v>
      </c>
      <c r="I836" s="145" t="s">
        <v>6344</v>
      </c>
    </row>
    <row r="837" spans="1:9" ht="229.5">
      <c r="A837" s="31">
        <v>835</v>
      </c>
      <c r="B837" s="31" t="s">
        <v>55904</v>
      </c>
      <c r="C837" s="31" t="s">
        <v>3089</v>
      </c>
      <c r="D837" s="31" t="s">
        <v>55978</v>
      </c>
      <c r="E837" s="31" t="s">
        <v>55906</v>
      </c>
      <c r="F837" s="31" t="s">
        <v>2754</v>
      </c>
      <c r="G837" s="31"/>
      <c r="H837" s="31" t="s">
        <v>55979</v>
      </c>
      <c r="I837" s="145" t="s">
        <v>6344</v>
      </c>
    </row>
    <row r="838" spans="1:9" ht="229.5">
      <c r="A838" s="31">
        <v>836</v>
      </c>
      <c r="B838" s="31" t="s">
        <v>55904</v>
      </c>
      <c r="C838" s="31" t="s">
        <v>3089</v>
      </c>
      <c r="D838" s="31" t="s">
        <v>55980</v>
      </c>
      <c r="E838" s="31" t="s">
        <v>55906</v>
      </c>
      <c r="F838" s="31" t="s">
        <v>2754</v>
      </c>
      <c r="G838" s="31"/>
      <c r="H838" s="31" t="s">
        <v>55981</v>
      </c>
      <c r="I838" s="145" t="s">
        <v>6344</v>
      </c>
    </row>
    <row r="839" spans="1:9" ht="229.5">
      <c r="A839" s="31">
        <v>837</v>
      </c>
      <c r="B839" s="31" t="s">
        <v>55904</v>
      </c>
      <c r="C839" s="31" t="s">
        <v>3089</v>
      </c>
      <c r="D839" s="31" t="s">
        <v>55982</v>
      </c>
      <c r="E839" s="31" t="s">
        <v>55912</v>
      </c>
      <c r="F839" s="31" t="s">
        <v>2754</v>
      </c>
      <c r="G839" s="31"/>
      <c r="H839" s="31" t="s">
        <v>55983</v>
      </c>
      <c r="I839" s="145" t="s">
        <v>6344</v>
      </c>
    </row>
    <row r="840" spans="1:9" ht="229.5">
      <c r="A840" s="31">
        <v>838</v>
      </c>
      <c r="B840" s="31" t="s">
        <v>55904</v>
      </c>
      <c r="C840" s="31" t="s">
        <v>3089</v>
      </c>
      <c r="D840" s="31" t="s">
        <v>55984</v>
      </c>
      <c r="E840" s="31" t="s">
        <v>55912</v>
      </c>
      <c r="F840" s="31" t="s">
        <v>2754</v>
      </c>
      <c r="G840" s="31"/>
      <c r="H840" s="31" t="s">
        <v>55985</v>
      </c>
      <c r="I840" s="145" t="s">
        <v>6344</v>
      </c>
    </row>
    <row r="841" spans="1:9" ht="229.5">
      <c r="A841" s="31">
        <v>839</v>
      </c>
      <c r="B841" s="31" t="s">
        <v>55904</v>
      </c>
      <c r="C841" s="31" t="s">
        <v>3089</v>
      </c>
      <c r="D841" s="31" t="s">
        <v>55986</v>
      </c>
      <c r="E841" s="31" t="s">
        <v>55912</v>
      </c>
      <c r="F841" s="31" t="s">
        <v>2754</v>
      </c>
      <c r="G841" s="31"/>
      <c r="H841" s="31" t="s">
        <v>55987</v>
      </c>
      <c r="I841" s="145" t="s">
        <v>6344</v>
      </c>
    </row>
    <row r="842" spans="1:9" ht="229.5">
      <c r="A842" s="31">
        <v>840</v>
      </c>
      <c r="B842" s="31" t="s">
        <v>55904</v>
      </c>
      <c r="C842" s="31" t="s">
        <v>3089</v>
      </c>
      <c r="D842" s="31" t="s">
        <v>55988</v>
      </c>
      <c r="E842" s="31" t="s">
        <v>55906</v>
      </c>
      <c r="F842" s="31" t="s">
        <v>2754</v>
      </c>
      <c r="G842" s="31"/>
      <c r="H842" s="31" t="s">
        <v>55989</v>
      </c>
      <c r="I842" s="145" t="s">
        <v>6344</v>
      </c>
    </row>
    <row r="843" spans="1:9" ht="229.5">
      <c r="A843" s="31">
        <v>841</v>
      </c>
      <c r="B843" s="31" t="s">
        <v>55904</v>
      </c>
      <c r="C843" s="31" t="s">
        <v>3089</v>
      </c>
      <c r="D843" s="31" t="s">
        <v>55990</v>
      </c>
      <c r="E843" s="31" t="s">
        <v>55906</v>
      </c>
      <c r="F843" s="31" t="s">
        <v>2754</v>
      </c>
      <c r="G843" s="31"/>
      <c r="H843" s="31" t="s">
        <v>55991</v>
      </c>
      <c r="I843" s="145" t="s">
        <v>6344</v>
      </c>
    </row>
    <row r="844" spans="1:9" ht="229.5">
      <c r="A844" s="31">
        <v>842</v>
      </c>
      <c r="B844" s="31" t="s">
        <v>55904</v>
      </c>
      <c r="C844" s="31" t="s">
        <v>3089</v>
      </c>
      <c r="D844" s="31" t="s">
        <v>55992</v>
      </c>
      <c r="E844" s="31" t="s">
        <v>55906</v>
      </c>
      <c r="F844" s="31" t="s">
        <v>2754</v>
      </c>
      <c r="G844" s="31"/>
      <c r="H844" s="31" t="s">
        <v>55993</v>
      </c>
      <c r="I844" s="145" t="s">
        <v>6344</v>
      </c>
    </row>
    <row r="845" spans="1:9" ht="229.5">
      <c r="A845" s="31">
        <v>843</v>
      </c>
      <c r="B845" s="31" t="s">
        <v>55904</v>
      </c>
      <c r="C845" s="31" t="s">
        <v>3089</v>
      </c>
      <c r="D845" s="31" t="s">
        <v>55994</v>
      </c>
      <c r="E845" s="31" t="s">
        <v>55906</v>
      </c>
      <c r="F845" s="31" t="s">
        <v>2754</v>
      </c>
      <c r="G845" s="31"/>
      <c r="H845" s="31" t="s">
        <v>55995</v>
      </c>
      <c r="I845" s="145" t="s">
        <v>6344</v>
      </c>
    </row>
    <row r="846" spans="1:9" ht="229.5">
      <c r="A846" s="31">
        <v>844</v>
      </c>
      <c r="B846" s="31" t="s">
        <v>55904</v>
      </c>
      <c r="C846" s="31" t="s">
        <v>3089</v>
      </c>
      <c r="D846" s="31" t="s">
        <v>55996</v>
      </c>
      <c r="E846" s="31" t="s">
        <v>55906</v>
      </c>
      <c r="F846" s="31" t="s">
        <v>2754</v>
      </c>
      <c r="G846" s="31"/>
      <c r="H846" s="31" t="s">
        <v>55997</v>
      </c>
      <c r="I846" s="145" t="s">
        <v>6344</v>
      </c>
    </row>
    <row r="847" spans="1:9" ht="229.5">
      <c r="A847" s="31">
        <v>845</v>
      </c>
      <c r="B847" s="31" t="s">
        <v>55904</v>
      </c>
      <c r="C847" s="31" t="s">
        <v>3089</v>
      </c>
      <c r="D847" s="31" t="s">
        <v>55998</v>
      </c>
      <c r="E847" s="31" t="s">
        <v>55906</v>
      </c>
      <c r="F847" s="31" t="s">
        <v>2754</v>
      </c>
      <c r="G847" s="31"/>
      <c r="H847" s="31" t="s">
        <v>55999</v>
      </c>
      <c r="I847" s="145" t="s">
        <v>6344</v>
      </c>
    </row>
    <row r="848" spans="1:9" ht="229.5">
      <c r="A848" s="31">
        <v>846</v>
      </c>
      <c r="B848" s="31" t="s">
        <v>55904</v>
      </c>
      <c r="C848" s="31" t="s">
        <v>3089</v>
      </c>
      <c r="D848" s="31" t="s">
        <v>56000</v>
      </c>
      <c r="E848" s="31" t="s">
        <v>55906</v>
      </c>
      <c r="F848" s="31" t="s">
        <v>2754</v>
      </c>
      <c r="G848" s="31"/>
      <c r="H848" s="31" t="s">
        <v>56001</v>
      </c>
      <c r="I848" s="145" t="s">
        <v>6344</v>
      </c>
    </row>
    <row r="849" spans="1:9" ht="229.5">
      <c r="A849" s="31">
        <v>847</v>
      </c>
      <c r="B849" s="31" t="s">
        <v>55904</v>
      </c>
      <c r="C849" s="31" t="s">
        <v>3089</v>
      </c>
      <c r="D849" s="31" t="s">
        <v>56002</v>
      </c>
      <c r="E849" s="31" t="s">
        <v>55906</v>
      </c>
      <c r="F849" s="31" t="s">
        <v>2754</v>
      </c>
      <c r="G849" s="31"/>
      <c r="H849" s="31" t="s">
        <v>56003</v>
      </c>
      <c r="I849" s="145" t="s">
        <v>6344</v>
      </c>
    </row>
    <row r="850" spans="1:9" ht="229.5">
      <c r="A850" s="31">
        <v>848</v>
      </c>
      <c r="B850" s="31" t="s">
        <v>55904</v>
      </c>
      <c r="C850" s="31" t="s">
        <v>3089</v>
      </c>
      <c r="D850" s="31" t="s">
        <v>56004</v>
      </c>
      <c r="E850" s="31" t="s">
        <v>55906</v>
      </c>
      <c r="F850" s="31" t="s">
        <v>2754</v>
      </c>
      <c r="G850" s="31"/>
      <c r="H850" s="31" t="s">
        <v>56005</v>
      </c>
      <c r="I850" s="145" t="s">
        <v>6344</v>
      </c>
    </row>
    <row r="851" spans="1:9" ht="229.5">
      <c r="A851" s="31">
        <v>849</v>
      </c>
      <c r="B851" s="31" t="s">
        <v>55904</v>
      </c>
      <c r="C851" s="31" t="s">
        <v>3089</v>
      </c>
      <c r="D851" s="31" t="s">
        <v>56006</v>
      </c>
      <c r="E851" s="31" t="s">
        <v>55906</v>
      </c>
      <c r="F851" s="31" t="s">
        <v>2754</v>
      </c>
      <c r="G851" s="31"/>
      <c r="H851" s="31" t="s">
        <v>56007</v>
      </c>
      <c r="I851" s="145" t="s">
        <v>6344</v>
      </c>
    </row>
    <row r="852" spans="1:9" ht="229.5">
      <c r="A852" s="31">
        <v>850</v>
      </c>
      <c r="B852" s="31" t="s">
        <v>55904</v>
      </c>
      <c r="C852" s="31" t="s">
        <v>3089</v>
      </c>
      <c r="D852" s="31" t="s">
        <v>56008</v>
      </c>
      <c r="E852" s="31" t="s">
        <v>55906</v>
      </c>
      <c r="F852" s="31" t="s">
        <v>2754</v>
      </c>
      <c r="G852" s="31"/>
      <c r="H852" s="31" t="s">
        <v>56009</v>
      </c>
      <c r="I852" s="145" t="s">
        <v>6344</v>
      </c>
    </row>
    <row r="853" spans="1:9" ht="229.5">
      <c r="A853" s="31">
        <v>851</v>
      </c>
      <c r="B853" s="31" t="s">
        <v>55904</v>
      </c>
      <c r="C853" s="31" t="s">
        <v>3089</v>
      </c>
      <c r="D853" s="31" t="s">
        <v>56010</v>
      </c>
      <c r="E853" s="31" t="s">
        <v>55906</v>
      </c>
      <c r="F853" s="31" t="s">
        <v>2754</v>
      </c>
      <c r="G853" s="31"/>
      <c r="H853" s="31" t="s">
        <v>56011</v>
      </c>
      <c r="I853" s="145" t="s">
        <v>6344</v>
      </c>
    </row>
    <row r="854" spans="1:9" ht="229.5">
      <c r="A854" s="31">
        <v>852</v>
      </c>
      <c r="B854" s="31" t="s">
        <v>55904</v>
      </c>
      <c r="C854" s="31" t="s">
        <v>3089</v>
      </c>
      <c r="D854" s="31" t="s">
        <v>56012</v>
      </c>
      <c r="E854" s="31" t="s">
        <v>55906</v>
      </c>
      <c r="F854" s="31" t="s">
        <v>2754</v>
      </c>
      <c r="G854" s="31"/>
      <c r="H854" s="31" t="s">
        <v>56013</v>
      </c>
      <c r="I854" s="145" t="s">
        <v>6344</v>
      </c>
    </row>
    <row r="855" spans="1:9" ht="229.5">
      <c r="A855" s="31">
        <v>853</v>
      </c>
      <c r="B855" s="31" t="s">
        <v>55904</v>
      </c>
      <c r="C855" s="31" t="s">
        <v>3089</v>
      </c>
      <c r="D855" s="31" t="s">
        <v>56014</v>
      </c>
      <c r="E855" s="31" t="s">
        <v>55906</v>
      </c>
      <c r="F855" s="31" t="s">
        <v>2754</v>
      </c>
      <c r="G855" s="31"/>
      <c r="H855" s="31" t="s">
        <v>56015</v>
      </c>
      <c r="I855" s="145" t="s">
        <v>6344</v>
      </c>
    </row>
    <row r="856" spans="1:9" ht="229.5">
      <c r="A856" s="31">
        <v>854</v>
      </c>
      <c r="B856" s="31" t="s">
        <v>55904</v>
      </c>
      <c r="C856" s="31" t="s">
        <v>3089</v>
      </c>
      <c r="D856" s="31" t="s">
        <v>56016</v>
      </c>
      <c r="E856" s="31" t="s">
        <v>55906</v>
      </c>
      <c r="F856" s="31" t="s">
        <v>2754</v>
      </c>
      <c r="G856" s="31"/>
      <c r="H856" s="31" t="s">
        <v>56017</v>
      </c>
      <c r="I856" s="145" t="s">
        <v>6344</v>
      </c>
    </row>
    <row r="857" spans="1:9" ht="229.5">
      <c r="A857" s="31">
        <v>855</v>
      </c>
      <c r="B857" s="31" t="s">
        <v>55904</v>
      </c>
      <c r="C857" s="31" t="s">
        <v>3089</v>
      </c>
      <c r="D857" s="31" t="s">
        <v>56018</v>
      </c>
      <c r="E857" s="31" t="s">
        <v>55906</v>
      </c>
      <c r="F857" s="31" t="s">
        <v>2754</v>
      </c>
      <c r="G857" s="31"/>
      <c r="H857" s="31" t="s">
        <v>56019</v>
      </c>
      <c r="I857" s="145" t="s">
        <v>6344</v>
      </c>
    </row>
    <row r="858" spans="1:9" ht="229.5">
      <c r="A858" s="31">
        <v>856</v>
      </c>
      <c r="B858" s="31" t="s">
        <v>55904</v>
      </c>
      <c r="C858" s="31" t="s">
        <v>3089</v>
      </c>
      <c r="D858" s="31" t="s">
        <v>56020</v>
      </c>
      <c r="E858" s="31" t="s">
        <v>55906</v>
      </c>
      <c r="F858" s="31" t="s">
        <v>2754</v>
      </c>
      <c r="G858" s="31"/>
      <c r="H858" s="31" t="s">
        <v>56021</v>
      </c>
      <c r="I858" s="145" t="s">
        <v>6344</v>
      </c>
    </row>
    <row r="859" spans="1:9" ht="229.5">
      <c r="A859" s="31">
        <v>857</v>
      </c>
      <c r="B859" s="31" t="s">
        <v>55904</v>
      </c>
      <c r="C859" s="31" t="s">
        <v>3089</v>
      </c>
      <c r="D859" s="31" t="s">
        <v>56022</v>
      </c>
      <c r="E859" s="31" t="s">
        <v>55906</v>
      </c>
      <c r="F859" s="31" t="s">
        <v>2754</v>
      </c>
      <c r="G859" s="31"/>
      <c r="H859" s="31" t="s">
        <v>56023</v>
      </c>
      <c r="I859" s="145" t="s">
        <v>6344</v>
      </c>
    </row>
    <row r="860" spans="1:9" ht="229.5">
      <c r="A860" s="31">
        <v>858</v>
      </c>
      <c r="B860" s="31" t="s">
        <v>55748</v>
      </c>
      <c r="C860" s="31" t="s">
        <v>3089</v>
      </c>
      <c r="D860" s="31" t="s">
        <v>56024</v>
      </c>
      <c r="E860" s="31" t="s">
        <v>55750</v>
      </c>
      <c r="F860" s="31" t="s">
        <v>2754</v>
      </c>
      <c r="G860" s="31"/>
      <c r="H860" s="31" t="s">
        <v>56025</v>
      </c>
      <c r="I860" s="145" t="s">
        <v>6376</v>
      </c>
    </row>
    <row r="861" spans="1:9" ht="229.5">
      <c r="A861" s="31">
        <v>859</v>
      </c>
      <c r="B861" s="31" t="s">
        <v>55904</v>
      </c>
      <c r="C861" s="31" t="s">
        <v>3089</v>
      </c>
      <c r="D861" s="31" t="s">
        <v>56026</v>
      </c>
      <c r="E861" s="31" t="s">
        <v>55912</v>
      </c>
      <c r="F861" s="31" t="s">
        <v>2754</v>
      </c>
      <c r="G861" s="31"/>
      <c r="H861" s="31" t="s">
        <v>56027</v>
      </c>
      <c r="I861" s="145" t="s">
        <v>6376</v>
      </c>
    </row>
    <row r="862" spans="1:9" ht="229.5">
      <c r="A862" s="31">
        <v>860</v>
      </c>
      <c r="B862" s="31" t="s">
        <v>55748</v>
      </c>
      <c r="C862" s="31" t="s">
        <v>3089</v>
      </c>
      <c r="D862" s="31" t="s">
        <v>56028</v>
      </c>
      <c r="E862" s="31" t="s">
        <v>55750</v>
      </c>
      <c r="F862" s="31" t="s">
        <v>2754</v>
      </c>
      <c r="G862" s="31"/>
      <c r="H862" s="31" t="s">
        <v>56029</v>
      </c>
      <c r="I862" s="145" t="s">
        <v>6376</v>
      </c>
    </row>
    <row r="863" spans="1:9" ht="229.5">
      <c r="A863" s="31">
        <v>861</v>
      </c>
      <c r="B863" s="31" t="s">
        <v>3581</v>
      </c>
      <c r="C863" s="31" t="s">
        <v>3089</v>
      </c>
      <c r="D863" s="31" t="s">
        <v>56030</v>
      </c>
      <c r="E863" s="31" t="s">
        <v>3598</v>
      </c>
      <c r="F863" s="31" t="s">
        <v>2754</v>
      </c>
      <c r="G863" s="31"/>
      <c r="H863" s="31" t="s">
        <v>56031</v>
      </c>
      <c r="I863" s="145" t="s">
        <v>6376</v>
      </c>
    </row>
    <row r="864" spans="1:9" ht="229.5">
      <c r="A864" s="31">
        <v>862</v>
      </c>
      <c r="B864" s="31" t="s">
        <v>55904</v>
      </c>
      <c r="C864" s="31" t="s">
        <v>3089</v>
      </c>
      <c r="D864" s="31" t="s">
        <v>56032</v>
      </c>
      <c r="E864" s="31" t="s">
        <v>55912</v>
      </c>
      <c r="F864" s="31" t="s">
        <v>2754</v>
      </c>
      <c r="G864" s="31"/>
      <c r="H864" s="31" t="s">
        <v>56033</v>
      </c>
      <c r="I864" s="145" t="s">
        <v>6376</v>
      </c>
    </row>
    <row r="865" spans="1:9" ht="229.5">
      <c r="A865" s="31">
        <v>863</v>
      </c>
      <c r="B865" s="31" t="s">
        <v>3581</v>
      </c>
      <c r="C865" s="31" t="s">
        <v>3089</v>
      </c>
      <c r="D865" s="31" t="s">
        <v>56034</v>
      </c>
      <c r="E865" s="31" t="s">
        <v>3598</v>
      </c>
      <c r="F865" s="31" t="s">
        <v>2754</v>
      </c>
      <c r="G865" s="31"/>
      <c r="H865" s="31" t="s">
        <v>56035</v>
      </c>
      <c r="I865" s="145" t="s">
        <v>6376</v>
      </c>
    </row>
    <row r="866" spans="1:9" ht="229.5">
      <c r="A866" s="31">
        <v>864</v>
      </c>
      <c r="B866" s="31" t="s">
        <v>55904</v>
      </c>
      <c r="C866" s="31" t="s">
        <v>3089</v>
      </c>
      <c r="D866" s="31" t="s">
        <v>56036</v>
      </c>
      <c r="E866" s="31" t="s">
        <v>55912</v>
      </c>
      <c r="F866" s="31" t="s">
        <v>2754</v>
      </c>
      <c r="G866" s="31"/>
      <c r="H866" s="31" t="s">
        <v>56037</v>
      </c>
      <c r="I866" s="145" t="s">
        <v>6376</v>
      </c>
    </row>
    <row r="867" spans="1:9" ht="229.5">
      <c r="A867" s="31">
        <v>865</v>
      </c>
      <c r="B867" s="31" t="s">
        <v>3581</v>
      </c>
      <c r="C867" s="31" t="s">
        <v>3089</v>
      </c>
      <c r="D867" s="31" t="s">
        <v>56038</v>
      </c>
      <c r="E867" s="31" t="s">
        <v>3598</v>
      </c>
      <c r="F867" s="31" t="s">
        <v>2754</v>
      </c>
      <c r="G867" s="31"/>
      <c r="H867" s="31" t="s">
        <v>56039</v>
      </c>
      <c r="I867" s="145" t="s">
        <v>6376</v>
      </c>
    </row>
    <row r="868" spans="1:9" ht="229.5">
      <c r="A868" s="31">
        <v>866</v>
      </c>
      <c r="B868" s="31" t="s">
        <v>55904</v>
      </c>
      <c r="C868" s="31" t="s">
        <v>3089</v>
      </c>
      <c r="D868" s="31" t="s">
        <v>56040</v>
      </c>
      <c r="E868" s="31" t="s">
        <v>55912</v>
      </c>
      <c r="F868" s="31" t="s">
        <v>2754</v>
      </c>
      <c r="G868" s="31"/>
      <c r="H868" s="31" t="s">
        <v>56041</v>
      </c>
      <c r="I868" s="145" t="s">
        <v>6376</v>
      </c>
    </row>
    <row r="869" spans="1:9" ht="229.5">
      <c r="A869" s="31">
        <v>867</v>
      </c>
      <c r="B869" s="31" t="s">
        <v>3581</v>
      </c>
      <c r="C869" s="31" t="s">
        <v>3089</v>
      </c>
      <c r="D869" s="31" t="s">
        <v>56042</v>
      </c>
      <c r="E869" s="31" t="s">
        <v>3598</v>
      </c>
      <c r="F869" s="31" t="s">
        <v>2754</v>
      </c>
      <c r="G869" s="31"/>
      <c r="H869" s="31" t="s">
        <v>56043</v>
      </c>
      <c r="I869" s="145" t="s">
        <v>6376</v>
      </c>
    </row>
    <row r="870" spans="1:9" ht="229.5">
      <c r="A870" s="31">
        <v>868</v>
      </c>
      <c r="B870" s="31" t="s">
        <v>3581</v>
      </c>
      <c r="C870" s="31" t="s">
        <v>3089</v>
      </c>
      <c r="D870" s="31" t="s">
        <v>56044</v>
      </c>
      <c r="E870" s="31" t="s">
        <v>3598</v>
      </c>
      <c r="F870" s="31" t="s">
        <v>2754</v>
      </c>
      <c r="G870" s="31"/>
      <c r="H870" s="31" t="s">
        <v>56045</v>
      </c>
      <c r="I870" s="145" t="s">
        <v>6376</v>
      </c>
    </row>
    <row r="871" spans="1:9" ht="229.5">
      <c r="A871" s="31">
        <v>869</v>
      </c>
      <c r="B871" s="31" t="s">
        <v>55904</v>
      </c>
      <c r="C871" s="31" t="s">
        <v>3089</v>
      </c>
      <c r="D871" s="31" t="s">
        <v>56046</v>
      </c>
      <c r="E871" s="31" t="s">
        <v>55912</v>
      </c>
      <c r="F871" s="31" t="s">
        <v>2754</v>
      </c>
      <c r="G871" s="31"/>
      <c r="H871" s="31" t="s">
        <v>56047</v>
      </c>
      <c r="I871" s="145" t="s">
        <v>6376</v>
      </c>
    </row>
    <row r="872" spans="1:9" ht="229.5">
      <c r="A872" s="31">
        <v>870</v>
      </c>
      <c r="B872" s="31" t="s">
        <v>3581</v>
      </c>
      <c r="C872" s="31" t="s">
        <v>3089</v>
      </c>
      <c r="D872" s="31" t="s">
        <v>56048</v>
      </c>
      <c r="E872" s="31" t="s">
        <v>3598</v>
      </c>
      <c r="F872" s="31" t="s">
        <v>2754</v>
      </c>
      <c r="G872" s="31"/>
      <c r="H872" s="31" t="s">
        <v>56049</v>
      </c>
      <c r="I872" s="145" t="s">
        <v>6376</v>
      </c>
    </row>
    <row r="873" spans="1:9" ht="229.5">
      <c r="A873" s="31">
        <v>871</v>
      </c>
      <c r="B873" s="31" t="s">
        <v>3581</v>
      </c>
      <c r="C873" s="31" t="s">
        <v>3089</v>
      </c>
      <c r="D873" s="31" t="s">
        <v>56050</v>
      </c>
      <c r="E873" s="31" t="s">
        <v>3598</v>
      </c>
      <c r="F873" s="31" t="s">
        <v>2754</v>
      </c>
      <c r="G873" s="31"/>
      <c r="H873" s="31" t="s">
        <v>56051</v>
      </c>
      <c r="I873" s="145" t="s">
        <v>6376</v>
      </c>
    </row>
    <row r="874" spans="1:9" ht="229.5">
      <c r="A874" s="31">
        <v>872</v>
      </c>
      <c r="B874" s="31" t="s">
        <v>55904</v>
      </c>
      <c r="C874" s="31" t="s">
        <v>3089</v>
      </c>
      <c r="D874" s="31" t="s">
        <v>56052</v>
      </c>
      <c r="E874" s="31" t="s">
        <v>55912</v>
      </c>
      <c r="F874" s="31" t="s">
        <v>2754</v>
      </c>
      <c r="G874" s="31"/>
      <c r="H874" s="31" t="s">
        <v>56053</v>
      </c>
      <c r="I874" s="145" t="s">
        <v>6376</v>
      </c>
    </row>
    <row r="875" spans="1:9" ht="229.5">
      <c r="A875" s="31">
        <v>873</v>
      </c>
      <c r="B875" s="31" t="s">
        <v>3581</v>
      </c>
      <c r="C875" s="31" t="s">
        <v>3089</v>
      </c>
      <c r="D875" s="31" t="s">
        <v>56054</v>
      </c>
      <c r="E875" s="31" t="s">
        <v>3598</v>
      </c>
      <c r="F875" s="31" t="s">
        <v>2754</v>
      </c>
      <c r="G875" s="31"/>
      <c r="H875" s="31" t="s">
        <v>56055</v>
      </c>
      <c r="I875" s="145" t="s">
        <v>6376</v>
      </c>
    </row>
    <row r="876" spans="1:9" ht="229.5">
      <c r="A876" s="31">
        <v>874</v>
      </c>
      <c r="B876" s="31" t="s">
        <v>3581</v>
      </c>
      <c r="C876" s="31" t="s">
        <v>3089</v>
      </c>
      <c r="D876" s="31" t="s">
        <v>56056</v>
      </c>
      <c r="E876" s="31" t="s">
        <v>3598</v>
      </c>
      <c r="F876" s="31" t="s">
        <v>2754</v>
      </c>
      <c r="G876" s="31"/>
      <c r="H876" s="31" t="s">
        <v>56057</v>
      </c>
      <c r="I876" s="145" t="s">
        <v>6376</v>
      </c>
    </row>
    <row r="877" spans="1:9" ht="229.5">
      <c r="A877" s="31">
        <v>875</v>
      </c>
      <c r="B877" s="31" t="s">
        <v>55904</v>
      </c>
      <c r="C877" s="31" t="s">
        <v>3089</v>
      </c>
      <c r="D877" s="31" t="s">
        <v>56058</v>
      </c>
      <c r="E877" s="31" t="s">
        <v>55912</v>
      </c>
      <c r="F877" s="31" t="s">
        <v>2754</v>
      </c>
      <c r="G877" s="31"/>
      <c r="H877" s="31" t="s">
        <v>56059</v>
      </c>
      <c r="I877" s="145" t="s">
        <v>6376</v>
      </c>
    </row>
    <row r="878" spans="1:9" ht="229.5">
      <c r="A878" s="31">
        <v>876</v>
      </c>
      <c r="B878" s="31" t="s">
        <v>3581</v>
      </c>
      <c r="C878" s="31" t="s">
        <v>3089</v>
      </c>
      <c r="D878" s="31" t="s">
        <v>56060</v>
      </c>
      <c r="E878" s="31" t="s">
        <v>3598</v>
      </c>
      <c r="F878" s="31" t="s">
        <v>2754</v>
      </c>
      <c r="G878" s="31"/>
      <c r="H878" s="31" t="s">
        <v>56061</v>
      </c>
      <c r="I878" s="145" t="s">
        <v>6376</v>
      </c>
    </row>
    <row r="879" spans="1:9" ht="229.5">
      <c r="A879" s="31">
        <v>877</v>
      </c>
      <c r="B879" s="31" t="s">
        <v>55904</v>
      </c>
      <c r="C879" s="31" t="s">
        <v>3089</v>
      </c>
      <c r="D879" s="31" t="s">
        <v>56062</v>
      </c>
      <c r="E879" s="31" t="s">
        <v>55906</v>
      </c>
      <c r="F879" s="31" t="s">
        <v>2754</v>
      </c>
      <c r="G879" s="31"/>
      <c r="H879" s="31" t="s">
        <v>56063</v>
      </c>
      <c r="I879" s="145" t="s">
        <v>6376</v>
      </c>
    </row>
    <row r="880" spans="1:9" ht="229.5">
      <c r="A880" s="31">
        <v>878</v>
      </c>
      <c r="B880" s="31" t="s">
        <v>55904</v>
      </c>
      <c r="C880" s="31" t="s">
        <v>3089</v>
      </c>
      <c r="D880" s="31" t="s">
        <v>56064</v>
      </c>
      <c r="E880" s="31" t="s">
        <v>55912</v>
      </c>
      <c r="F880" s="31" t="s">
        <v>2754</v>
      </c>
      <c r="G880" s="31"/>
      <c r="H880" s="31" t="s">
        <v>56065</v>
      </c>
      <c r="I880" s="145" t="s">
        <v>6376</v>
      </c>
    </row>
    <row r="881" spans="1:9" ht="229.5">
      <c r="A881" s="31">
        <v>879</v>
      </c>
      <c r="B881" s="31" t="s">
        <v>55904</v>
      </c>
      <c r="C881" s="31" t="s">
        <v>3089</v>
      </c>
      <c r="D881" s="31" t="s">
        <v>56066</v>
      </c>
      <c r="E881" s="31" t="s">
        <v>55912</v>
      </c>
      <c r="F881" s="31" t="s">
        <v>2754</v>
      </c>
      <c r="G881" s="31"/>
      <c r="H881" s="31" t="s">
        <v>56067</v>
      </c>
      <c r="I881" s="145" t="s">
        <v>6376</v>
      </c>
    </row>
    <row r="882" spans="1:9" ht="229.5">
      <c r="A882" s="31">
        <v>880</v>
      </c>
      <c r="B882" s="31" t="s">
        <v>55904</v>
      </c>
      <c r="C882" s="31" t="s">
        <v>3089</v>
      </c>
      <c r="D882" s="31" t="s">
        <v>56068</v>
      </c>
      <c r="E882" s="31" t="s">
        <v>55912</v>
      </c>
      <c r="F882" s="31" t="s">
        <v>2754</v>
      </c>
      <c r="G882" s="31"/>
      <c r="H882" s="31" t="s">
        <v>56069</v>
      </c>
      <c r="I882" s="145" t="s">
        <v>6376</v>
      </c>
    </row>
    <row r="883" spans="1:9" ht="306">
      <c r="A883" s="31">
        <v>881</v>
      </c>
      <c r="B883" s="31" t="s">
        <v>55176</v>
      </c>
      <c r="C883" s="31" t="s">
        <v>3399</v>
      </c>
      <c r="D883" s="31" t="s">
        <v>56070</v>
      </c>
      <c r="E883" s="31" t="s">
        <v>55178</v>
      </c>
      <c r="F883" s="31" t="s">
        <v>2754</v>
      </c>
      <c r="G883" s="31"/>
      <c r="H883" s="31" t="s">
        <v>56071</v>
      </c>
      <c r="I883" s="145" t="s">
        <v>6376</v>
      </c>
    </row>
    <row r="884" spans="1:9" ht="229.5">
      <c r="A884" s="31">
        <v>882</v>
      </c>
      <c r="B884" s="31" t="s">
        <v>55904</v>
      </c>
      <c r="C884" s="31" t="s">
        <v>3089</v>
      </c>
      <c r="D884" s="31" t="s">
        <v>56072</v>
      </c>
      <c r="E884" s="31" t="s">
        <v>55912</v>
      </c>
      <c r="F884" s="31" t="s">
        <v>2754</v>
      </c>
      <c r="G884" s="31"/>
      <c r="H884" s="31" t="s">
        <v>56073</v>
      </c>
      <c r="I884" s="145" t="s">
        <v>6376</v>
      </c>
    </row>
    <row r="885" spans="1:9" ht="229.5">
      <c r="A885" s="31">
        <v>883</v>
      </c>
      <c r="B885" s="31" t="s">
        <v>55904</v>
      </c>
      <c r="C885" s="31" t="s">
        <v>3089</v>
      </c>
      <c r="D885" s="31" t="s">
        <v>56074</v>
      </c>
      <c r="E885" s="31" t="s">
        <v>2754</v>
      </c>
      <c r="F885" s="31" t="s">
        <v>2754</v>
      </c>
      <c r="G885" s="31"/>
      <c r="H885" s="31" t="s">
        <v>56075</v>
      </c>
      <c r="I885" s="145" t="s">
        <v>6376</v>
      </c>
    </row>
    <row r="886" spans="1:9" ht="229.5">
      <c r="A886" s="31">
        <v>884</v>
      </c>
      <c r="B886" s="31" t="s">
        <v>55904</v>
      </c>
      <c r="C886" s="31" t="s">
        <v>3089</v>
      </c>
      <c r="D886" s="31" t="s">
        <v>56076</v>
      </c>
      <c r="E886" s="31" t="s">
        <v>55912</v>
      </c>
      <c r="F886" s="31" t="s">
        <v>2754</v>
      </c>
      <c r="G886" s="31"/>
      <c r="H886" s="31" t="s">
        <v>56077</v>
      </c>
      <c r="I886" s="145" t="s">
        <v>6376</v>
      </c>
    </row>
    <row r="887" spans="1:9" ht="229.5">
      <c r="A887" s="31">
        <v>885</v>
      </c>
      <c r="B887" s="31" t="s">
        <v>55904</v>
      </c>
      <c r="C887" s="31" t="s">
        <v>3089</v>
      </c>
      <c r="D887" s="31" t="s">
        <v>56078</v>
      </c>
      <c r="E887" s="31" t="s">
        <v>55912</v>
      </c>
      <c r="F887" s="31" t="s">
        <v>2754</v>
      </c>
      <c r="G887" s="31"/>
      <c r="H887" s="31" t="s">
        <v>56079</v>
      </c>
      <c r="I887" s="145" t="s">
        <v>6376</v>
      </c>
    </row>
    <row r="888" spans="1:9" ht="229.5">
      <c r="A888" s="31">
        <v>886</v>
      </c>
      <c r="B888" s="31" t="s">
        <v>55904</v>
      </c>
      <c r="C888" s="31" t="s">
        <v>3089</v>
      </c>
      <c r="D888" s="31" t="s">
        <v>56080</v>
      </c>
      <c r="E888" s="31" t="s">
        <v>55912</v>
      </c>
      <c r="F888" s="31" t="s">
        <v>2754</v>
      </c>
      <c r="G888" s="31"/>
      <c r="H888" s="31" t="s">
        <v>56081</v>
      </c>
      <c r="I888" s="145" t="s">
        <v>6376</v>
      </c>
    </row>
    <row r="889" spans="1:9" ht="229.5">
      <c r="A889" s="31">
        <v>887</v>
      </c>
      <c r="B889" s="31" t="s">
        <v>67</v>
      </c>
      <c r="C889" s="31" t="s">
        <v>3089</v>
      </c>
      <c r="D889" s="31" t="s">
        <v>56082</v>
      </c>
      <c r="E889" s="31" t="s">
        <v>3487</v>
      </c>
      <c r="F889" s="31" t="s">
        <v>2754</v>
      </c>
      <c r="G889" s="31"/>
      <c r="H889" s="31" t="s">
        <v>56083</v>
      </c>
      <c r="I889" s="145" t="s">
        <v>6376</v>
      </c>
    </row>
    <row r="890" spans="1:9" ht="229.5">
      <c r="A890" s="31">
        <v>888</v>
      </c>
      <c r="B890" s="31" t="s">
        <v>55904</v>
      </c>
      <c r="C890" s="31" t="s">
        <v>3089</v>
      </c>
      <c r="D890" s="31" t="s">
        <v>56084</v>
      </c>
      <c r="E890" s="31" t="s">
        <v>55912</v>
      </c>
      <c r="F890" s="31" t="s">
        <v>2754</v>
      </c>
      <c r="G890" s="31"/>
      <c r="H890" s="31" t="s">
        <v>56085</v>
      </c>
      <c r="I890" s="145" t="s">
        <v>6376</v>
      </c>
    </row>
    <row r="891" spans="1:9" ht="229.5">
      <c r="A891" s="31">
        <v>889</v>
      </c>
      <c r="B891" s="31" t="s">
        <v>67</v>
      </c>
      <c r="C891" s="31" t="s">
        <v>3089</v>
      </c>
      <c r="D891" s="31" t="s">
        <v>56086</v>
      </c>
      <c r="E891" s="31" t="s">
        <v>3487</v>
      </c>
      <c r="F891" s="31" t="s">
        <v>2754</v>
      </c>
      <c r="G891" s="31"/>
      <c r="H891" s="31" t="s">
        <v>56087</v>
      </c>
      <c r="I891" s="145" t="s">
        <v>6376</v>
      </c>
    </row>
    <row r="892" spans="1:9" ht="229.5">
      <c r="A892" s="31">
        <v>890</v>
      </c>
      <c r="B892" s="31" t="s">
        <v>55904</v>
      </c>
      <c r="C892" s="31" t="s">
        <v>3089</v>
      </c>
      <c r="D892" s="31" t="s">
        <v>56088</v>
      </c>
      <c r="E892" s="31" t="s">
        <v>55912</v>
      </c>
      <c r="F892" s="31" t="s">
        <v>2754</v>
      </c>
      <c r="G892" s="31"/>
      <c r="H892" s="31" t="s">
        <v>56089</v>
      </c>
      <c r="I892" s="145" t="s">
        <v>6376</v>
      </c>
    </row>
    <row r="893" spans="1:9" ht="229.5">
      <c r="A893" s="31">
        <v>891</v>
      </c>
      <c r="B893" s="31" t="s">
        <v>55904</v>
      </c>
      <c r="C893" s="31" t="s">
        <v>3089</v>
      </c>
      <c r="D893" s="31" t="s">
        <v>56090</v>
      </c>
      <c r="E893" s="31" t="s">
        <v>55912</v>
      </c>
      <c r="F893" s="31" t="s">
        <v>2754</v>
      </c>
      <c r="G893" s="31"/>
      <c r="H893" s="31" t="s">
        <v>56091</v>
      </c>
      <c r="I893" s="145" t="s">
        <v>6376</v>
      </c>
    </row>
    <row r="894" spans="1:9" ht="229.5">
      <c r="A894" s="31">
        <v>892</v>
      </c>
      <c r="B894" s="31" t="s">
        <v>55904</v>
      </c>
      <c r="C894" s="31" t="s">
        <v>3089</v>
      </c>
      <c r="D894" s="31" t="s">
        <v>56092</v>
      </c>
      <c r="E894" s="31" t="s">
        <v>55912</v>
      </c>
      <c r="F894" s="31" t="s">
        <v>2754</v>
      </c>
      <c r="G894" s="31"/>
      <c r="H894" s="31" t="s">
        <v>56093</v>
      </c>
      <c r="I894" s="145" t="s">
        <v>6376</v>
      </c>
    </row>
    <row r="895" spans="1:9" ht="229.5">
      <c r="A895" s="31">
        <v>893</v>
      </c>
      <c r="B895" s="31" t="s">
        <v>55904</v>
      </c>
      <c r="C895" s="31" t="s">
        <v>3089</v>
      </c>
      <c r="D895" s="31" t="s">
        <v>56094</v>
      </c>
      <c r="E895" s="31" t="s">
        <v>55912</v>
      </c>
      <c r="F895" s="31" t="s">
        <v>2754</v>
      </c>
      <c r="G895" s="31"/>
      <c r="H895" s="31" t="s">
        <v>56095</v>
      </c>
      <c r="I895" s="145" t="s">
        <v>6376</v>
      </c>
    </row>
    <row r="896" spans="1:9" ht="229.5">
      <c r="A896" s="31">
        <v>894</v>
      </c>
      <c r="B896" s="31" t="s">
        <v>55904</v>
      </c>
      <c r="C896" s="31" t="s">
        <v>3089</v>
      </c>
      <c r="D896" s="31" t="s">
        <v>56096</v>
      </c>
      <c r="E896" s="31" t="s">
        <v>55912</v>
      </c>
      <c r="F896" s="31" t="s">
        <v>2754</v>
      </c>
      <c r="G896" s="31"/>
      <c r="H896" s="31" t="s">
        <v>56097</v>
      </c>
      <c r="I896" s="145" t="s">
        <v>6376</v>
      </c>
    </row>
    <row r="897" spans="1:9" ht="306">
      <c r="A897" s="31">
        <v>895</v>
      </c>
      <c r="B897" s="31" t="s">
        <v>56098</v>
      </c>
      <c r="C897" s="31" t="s">
        <v>3399</v>
      </c>
      <c r="D897" s="31" t="s">
        <v>56099</v>
      </c>
      <c r="E897" s="31" t="s">
        <v>55892</v>
      </c>
      <c r="F897" s="31" t="s">
        <v>2754</v>
      </c>
      <c r="G897" s="31"/>
      <c r="H897" s="31" t="s">
        <v>56100</v>
      </c>
      <c r="I897" s="145" t="s">
        <v>6376</v>
      </c>
    </row>
    <row r="898" spans="1:9" ht="306">
      <c r="A898" s="31">
        <v>896</v>
      </c>
      <c r="B898" s="31" t="s">
        <v>56098</v>
      </c>
      <c r="C898" s="31" t="s">
        <v>3399</v>
      </c>
      <c r="D898" s="31" t="s">
        <v>56101</v>
      </c>
      <c r="E898" s="31" t="s">
        <v>55892</v>
      </c>
      <c r="F898" s="31" t="s">
        <v>2754</v>
      </c>
      <c r="G898" s="31"/>
      <c r="H898" s="31" t="s">
        <v>56102</v>
      </c>
      <c r="I898" s="145" t="s">
        <v>6376</v>
      </c>
    </row>
    <row r="899" spans="1:9" ht="306">
      <c r="A899" s="31">
        <v>897</v>
      </c>
      <c r="B899" s="31" t="s">
        <v>56098</v>
      </c>
      <c r="C899" s="31" t="s">
        <v>3399</v>
      </c>
      <c r="D899" s="31" t="s">
        <v>56103</v>
      </c>
      <c r="E899" s="31" t="s">
        <v>55892</v>
      </c>
      <c r="F899" s="31" t="s">
        <v>2754</v>
      </c>
      <c r="G899" s="31"/>
      <c r="H899" s="31" t="s">
        <v>56104</v>
      </c>
      <c r="I899" s="145" t="s">
        <v>6376</v>
      </c>
    </row>
    <row r="900" spans="1:9" ht="306">
      <c r="A900" s="31">
        <v>898</v>
      </c>
      <c r="B900" s="31" t="s">
        <v>56098</v>
      </c>
      <c r="C900" s="31" t="s">
        <v>3399</v>
      </c>
      <c r="D900" s="31" t="s">
        <v>56105</v>
      </c>
      <c r="E900" s="31" t="s">
        <v>55892</v>
      </c>
      <c r="F900" s="31" t="s">
        <v>2754</v>
      </c>
      <c r="G900" s="31"/>
      <c r="H900" s="31" t="s">
        <v>56106</v>
      </c>
      <c r="I900" s="145" t="s">
        <v>6376</v>
      </c>
    </row>
    <row r="901" spans="1:9" ht="306">
      <c r="A901" s="31">
        <v>899</v>
      </c>
      <c r="B901" s="31" t="s">
        <v>56098</v>
      </c>
      <c r="C901" s="31" t="s">
        <v>3399</v>
      </c>
      <c r="D901" s="31" t="s">
        <v>56107</v>
      </c>
      <c r="E901" s="31" t="s">
        <v>55892</v>
      </c>
      <c r="F901" s="31" t="s">
        <v>2754</v>
      </c>
      <c r="G901" s="31"/>
      <c r="H901" s="31" t="s">
        <v>56108</v>
      </c>
      <c r="I901" s="145" t="s">
        <v>6376</v>
      </c>
    </row>
    <row r="902" spans="1:9" ht="306">
      <c r="A902" s="31">
        <v>900</v>
      </c>
      <c r="B902" s="31" t="s">
        <v>56098</v>
      </c>
      <c r="C902" s="31" t="s">
        <v>3399</v>
      </c>
      <c r="D902" s="31" t="s">
        <v>56109</v>
      </c>
      <c r="E902" s="31" t="s">
        <v>55892</v>
      </c>
      <c r="F902" s="31" t="s">
        <v>2754</v>
      </c>
      <c r="G902" s="31"/>
      <c r="H902" s="31" t="s">
        <v>56110</v>
      </c>
      <c r="I902" s="145" t="s">
        <v>6376</v>
      </c>
    </row>
    <row r="903" spans="1:9" ht="306">
      <c r="A903" s="31">
        <v>901</v>
      </c>
      <c r="B903" s="31" t="s">
        <v>56098</v>
      </c>
      <c r="C903" s="31" t="s">
        <v>3399</v>
      </c>
      <c r="D903" s="31" t="s">
        <v>56111</v>
      </c>
      <c r="E903" s="31" t="s">
        <v>55892</v>
      </c>
      <c r="F903" s="31" t="s">
        <v>2754</v>
      </c>
      <c r="G903" s="31"/>
      <c r="H903" s="31" t="s">
        <v>56112</v>
      </c>
      <c r="I903" s="145" t="s">
        <v>6376</v>
      </c>
    </row>
    <row r="904" spans="1:9" ht="306">
      <c r="A904" s="31">
        <v>902</v>
      </c>
      <c r="B904" s="31" t="s">
        <v>56098</v>
      </c>
      <c r="C904" s="31" t="s">
        <v>3399</v>
      </c>
      <c r="D904" s="31" t="s">
        <v>56113</v>
      </c>
      <c r="E904" s="31" t="s">
        <v>55892</v>
      </c>
      <c r="F904" s="31" t="s">
        <v>2754</v>
      </c>
      <c r="G904" s="31"/>
      <c r="H904" s="31" t="s">
        <v>56114</v>
      </c>
      <c r="I904" s="145" t="s">
        <v>6376</v>
      </c>
    </row>
    <row r="905" spans="1:9" ht="306">
      <c r="A905" s="31">
        <v>903</v>
      </c>
      <c r="B905" s="31" t="s">
        <v>56098</v>
      </c>
      <c r="C905" s="31" t="s">
        <v>3399</v>
      </c>
      <c r="D905" s="31" t="s">
        <v>56115</v>
      </c>
      <c r="E905" s="31" t="s">
        <v>55892</v>
      </c>
      <c r="F905" s="31" t="s">
        <v>2754</v>
      </c>
      <c r="G905" s="31"/>
      <c r="H905" s="31" t="s">
        <v>56116</v>
      </c>
      <c r="I905" s="145" t="s">
        <v>6376</v>
      </c>
    </row>
    <row r="906" spans="1:9" ht="306">
      <c r="A906" s="31">
        <v>904</v>
      </c>
      <c r="B906" s="31" t="s">
        <v>56098</v>
      </c>
      <c r="C906" s="31" t="s">
        <v>3399</v>
      </c>
      <c r="D906" s="31" t="s">
        <v>56117</v>
      </c>
      <c r="E906" s="31" t="s">
        <v>55892</v>
      </c>
      <c r="F906" s="31" t="s">
        <v>2754</v>
      </c>
      <c r="G906" s="31"/>
      <c r="H906" s="31" t="s">
        <v>56118</v>
      </c>
      <c r="I906" s="145" t="s">
        <v>6376</v>
      </c>
    </row>
    <row r="907" spans="1:9" ht="66.75" customHeight="1">
      <c r="A907" s="31">
        <v>905</v>
      </c>
      <c r="B907" s="31" t="s">
        <v>55904</v>
      </c>
      <c r="C907" s="31" t="s">
        <v>3089</v>
      </c>
      <c r="D907" s="31" t="s">
        <v>56119</v>
      </c>
      <c r="E907" s="31" t="s">
        <v>55912</v>
      </c>
      <c r="F907" s="31" t="s">
        <v>2754</v>
      </c>
      <c r="G907" s="31"/>
      <c r="H907" s="31" t="s">
        <v>56120</v>
      </c>
      <c r="I907" s="145" t="s">
        <v>6376</v>
      </c>
    </row>
    <row r="908" spans="1:9" ht="74.25" customHeight="1">
      <c r="A908" s="31">
        <v>906</v>
      </c>
      <c r="B908" s="31" t="s">
        <v>55904</v>
      </c>
      <c r="C908" s="31" t="s">
        <v>3089</v>
      </c>
      <c r="D908" s="31" t="s">
        <v>56121</v>
      </c>
      <c r="E908" s="31" t="s">
        <v>55912</v>
      </c>
      <c r="F908" s="31" t="s">
        <v>2754</v>
      </c>
      <c r="G908" s="31"/>
      <c r="H908" s="31" t="s">
        <v>56122</v>
      </c>
      <c r="I908" s="145" t="s">
        <v>6376</v>
      </c>
    </row>
    <row r="909" spans="1:9" ht="229.5">
      <c r="A909" s="31">
        <v>907</v>
      </c>
      <c r="B909" s="31" t="s">
        <v>3581</v>
      </c>
      <c r="C909" s="31" t="s">
        <v>3089</v>
      </c>
      <c r="D909" s="31" t="s">
        <v>56123</v>
      </c>
      <c r="E909" s="31" t="s">
        <v>3598</v>
      </c>
      <c r="F909" s="31" t="s">
        <v>2754</v>
      </c>
      <c r="G909" s="31"/>
      <c r="H909" s="31" t="s">
        <v>56124</v>
      </c>
      <c r="I909" s="145" t="s">
        <v>6376</v>
      </c>
    </row>
    <row r="910" spans="1:9" ht="229.5">
      <c r="A910" s="31">
        <v>908</v>
      </c>
      <c r="B910" s="31" t="s">
        <v>3581</v>
      </c>
      <c r="C910" s="31" t="s">
        <v>3089</v>
      </c>
      <c r="D910" s="31" t="s">
        <v>56125</v>
      </c>
      <c r="E910" s="31" t="s">
        <v>3598</v>
      </c>
      <c r="F910" s="31" t="s">
        <v>2754</v>
      </c>
      <c r="G910" s="31"/>
      <c r="H910" s="31" t="s">
        <v>56126</v>
      </c>
      <c r="I910" s="145" t="s">
        <v>6376</v>
      </c>
    </row>
    <row r="911" spans="1:9" ht="229.5">
      <c r="A911" s="31">
        <v>909</v>
      </c>
      <c r="B911" s="31" t="s">
        <v>55904</v>
      </c>
      <c r="C911" s="31" t="s">
        <v>3089</v>
      </c>
      <c r="D911" s="31" t="s">
        <v>56127</v>
      </c>
      <c r="E911" s="31" t="s">
        <v>55912</v>
      </c>
      <c r="F911" s="31" t="s">
        <v>2754</v>
      </c>
      <c r="G911" s="31"/>
      <c r="H911" s="31" t="s">
        <v>56128</v>
      </c>
      <c r="I911" s="145" t="s">
        <v>6376</v>
      </c>
    </row>
    <row r="912" spans="1:9" ht="229.5">
      <c r="A912" s="31">
        <v>910</v>
      </c>
      <c r="B912" s="31" t="s">
        <v>6607</v>
      </c>
      <c r="C912" s="31" t="s">
        <v>3089</v>
      </c>
      <c r="D912" s="31" t="s">
        <v>56129</v>
      </c>
      <c r="E912" s="31" t="s">
        <v>53856</v>
      </c>
      <c r="F912" s="31" t="s">
        <v>2754</v>
      </c>
      <c r="G912" s="31"/>
      <c r="H912" s="31" t="s">
        <v>56130</v>
      </c>
      <c r="I912" s="145" t="s">
        <v>6376</v>
      </c>
    </row>
    <row r="913" spans="1:9" ht="229.5">
      <c r="A913" s="31">
        <v>911</v>
      </c>
      <c r="B913" s="31" t="s">
        <v>55748</v>
      </c>
      <c r="C913" s="31" t="s">
        <v>3089</v>
      </c>
      <c r="D913" s="31" t="s">
        <v>56131</v>
      </c>
      <c r="E913" s="31" t="s">
        <v>55750</v>
      </c>
      <c r="F913" s="31" t="s">
        <v>2754</v>
      </c>
      <c r="G913" s="31"/>
      <c r="H913" s="31" t="s">
        <v>56132</v>
      </c>
      <c r="I913" s="145" t="s">
        <v>6376</v>
      </c>
    </row>
    <row r="914" spans="1:9" ht="229.5">
      <c r="A914" s="31">
        <v>912</v>
      </c>
      <c r="B914" s="31" t="s">
        <v>55904</v>
      </c>
      <c r="C914" s="31" t="s">
        <v>3089</v>
      </c>
      <c r="D914" s="31" t="s">
        <v>56133</v>
      </c>
      <c r="E914" s="31" t="s">
        <v>55912</v>
      </c>
      <c r="F914" s="31" t="s">
        <v>2754</v>
      </c>
      <c r="G914" s="31"/>
      <c r="H914" s="31" t="s">
        <v>56134</v>
      </c>
      <c r="I914" s="145" t="s">
        <v>6376</v>
      </c>
    </row>
    <row r="915" spans="1:9" ht="229.5">
      <c r="A915" s="31">
        <v>913</v>
      </c>
      <c r="B915" s="31" t="s">
        <v>6607</v>
      </c>
      <c r="C915" s="31" t="s">
        <v>3089</v>
      </c>
      <c r="D915" s="31" t="s">
        <v>56135</v>
      </c>
      <c r="E915" s="31" t="s">
        <v>53856</v>
      </c>
      <c r="F915" s="31" t="s">
        <v>2754</v>
      </c>
      <c r="G915" s="31"/>
      <c r="H915" s="31" t="s">
        <v>56136</v>
      </c>
      <c r="I915" s="145" t="s">
        <v>6376</v>
      </c>
    </row>
    <row r="916" spans="1:9" ht="229.5">
      <c r="A916" s="31">
        <v>914</v>
      </c>
      <c r="B916" s="31" t="s">
        <v>6607</v>
      </c>
      <c r="C916" s="31" t="s">
        <v>3089</v>
      </c>
      <c r="D916" s="31" t="s">
        <v>56137</v>
      </c>
      <c r="E916" s="31" t="s">
        <v>53856</v>
      </c>
      <c r="F916" s="31" t="s">
        <v>2754</v>
      </c>
      <c r="G916" s="31"/>
      <c r="H916" s="31" t="s">
        <v>56138</v>
      </c>
      <c r="I916" s="145" t="s">
        <v>6376</v>
      </c>
    </row>
    <row r="917" spans="1:9" ht="229.5">
      <c r="A917" s="31">
        <v>915</v>
      </c>
      <c r="B917" s="31" t="s">
        <v>55904</v>
      </c>
      <c r="C917" s="31" t="s">
        <v>3089</v>
      </c>
      <c r="D917" s="31" t="s">
        <v>56139</v>
      </c>
      <c r="E917" s="31" t="s">
        <v>55912</v>
      </c>
      <c r="F917" s="31" t="s">
        <v>2754</v>
      </c>
      <c r="G917" s="31"/>
      <c r="H917" s="31" t="s">
        <v>56140</v>
      </c>
      <c r="I917" s="145" t="s">
        <v>6437</v>
      </c>
    </row>
    <row r="918" spans="1:9" ht="229.5">
      <c r="A918" s="31">
        <v>916</v>
      </c>
      <c r="B918" s="31" t="s">
        <v>55904</v>
      </c>
      <c r="C918" s="31" t="s">
        <v>3089</v>
      </c>
      <c r="D918" s="31" t="s">
        <v>56141</v>
      </c>
      <c r="E918" s="31" t="s">
        <v>55912</v>
      </c>
      <c r="F918" s="31" t="s">
        <v>2754</v>
      </c>
      <c r="G918" s="31"/>
      <c r="H918" s="31" t="s">
        <v>56142</v>
      </c>
      <c r="I918" s="145" t="s">
        <v>6437</v>
      </c>
    </row>
    <row r="919" spans="1:9" ht="229.5">
      <c r="A919" s="31">
        <v>917</v>
      </c>
      <c r="B919" s="31" t="s">
        <v>55904</v>
      </c>
      <c r="C919" s="31" t="s">
        <v>3089</v>
      </c>
      <c r="D919" s="31" t="s">
        <v>56143</v>
      </c>
      <c r="E919" s="31" t="s">
        <v>55912</v>
      </c>
      <c r="F919" s="31" t="s">
        <v>2754</v>
      </c>
      <c r="G919" s="31"/>
      <c r="H919" s="31" t="s">
        <v>56144</v>
      </c>
      <c r="I919" s="145" t="s">
        <v>6437</v>
      </c>
    </row>
    <row r="920" spans="1:9" ht="229.5">
      <c r="A920" s="31">
        <v>918</v>
      </c>
      <c r="B920" s="31" t="s">
        <v>55904</v>
      </c>
      <c r="C920" s="31" t="s">
        <v>3089</v>
      </c>
      <c r="D920" s="31" t="s">
        <v>56145</v>
      </c>
      <c r="E920" s="31" t="s">
        <v>55912</v>
      </c>
      <c r="F920" s="31" t="s">
        <v>2754</v>
      </c>
      <c r="G920" s="31"/>
      <c r="H920" s="31" t="s">
        <v>56146</v>
      </c>
      <c r="I920" s="145" t="s">
        <v>6437</v>
      </c>
    </row>
    <row r="921" spans="1:9" ht="229.5">
      <c r="A921" s="31">
        <v>919</v>
      </c>
      <c r="B921" s="31" t="s">
        <v>55904</v>
      </c>
      <c r="C921" s="31" t="s">
        <v>3089</v>
      </c>
      <c r="D921" s="31" t="s">
        <v>56147</v>
      </c>
      <c r="E921" s="31" t="s">
        <v>55912</v>
      </c>
      <c r="F921" s="31" t="s">
        <v>2754</v>
      </c>
      <c r="G921" s="31"/>
      <c r="H921" s="31" t="s">
        <v>56148</v>
      </c>
      <c r="I921" s="145" t="s">
        <v>6437</v>
      </c>
    </row>
    <row r="922" spans="1:9" ht="229.5">
      <c r="A922" s="31">
        <v>920</v>
      </c>
      <c r="B922" s="31" t="s">
        <v>55904</v>
      </c>
      <c r="C922" s="31" t="s">
        <v>3089</v>
      </c>
      <c r="D922" s="31" t="s">
        <v>56149</v>
      </c>
      <c r="E922" s="31" t="s">
        <v>55912</v>
      </c>
      <c r="F922" s="31" t="s">
        <v>2754</v>
      </c>
      <c r="G922" s="31"/>
      <c r="H922" s="31" t="s">
        <v>56150</v>
      </c>
      <c r="I922" s="145" t="s">
        <v>6437</v>
      </c>
    </row>
    <row r="923" spans="1:9" ht="229.5">
      <c r="A923" s="31">
        <v>921</v>
      </c>
      <c r="B923" s="31" t="s">
        <v>55904</v>
      </c>
      <c r="C923" s="31" t="s">
        <v>3089</v>
      </c>
      <c r="D923" s="31" t="s">
        <v>56151</v>
      </c>
      <c r="E923" s="31" t="s">
        <v>55912</v>
      </c>
      <c r="F923" s="31" t="s">
        <v>2754</v>
      </c>
      <c r="G923" s="31"/>
      <c r="H923" s="31" t="s">
        <v>56152</v>
      </c>
      <c r="I923" s="145" t="s">
        <v>6437</v>
      </c>
    </row>
    <row r="924" spans="1:9" ht="229.5">
      <c r="A924" s="31">
        <v>922</v>
      </c>
      <c r="B924" s="31" t="s">
        <v>55904</v>
      </c>
      <c r="C924" s="31" t="s">
        <v>3089</v>
      </c>
      <c r="D924" s="31" t="s">
        <v>56153</v>
      </c>
      <c r="E924" s="31" t="s">
        <v>55912</v>
      </c>
      <c r="F924" s="31" t="s">
        <v>2754</v>
      </c>
      <c r="G924" s="31"/>
      <c r="H924" s="31" t="s">
        <v>56154</v>
      </c>
      <c r="I924" s="145" t="s">
        <v>6437</v>
      </c>
    </row>
    <row r="925" spans="1:9" ht="229.5">
      <c r="A925" s="31">
        <v>923</v>
      </c>
      <c r="B925" s="31" t="s">
        <v>55904</v>
      </c>
      <c r="C925" s="31" t="s">
        <v>3089</v>
      </c>
      <c r="D925" s="31" t="s">
        <v>56155</v>
      </c>
      <c r="E925" s="31" t="s">
        <v>55912</v>
      </c>
      <c r="F925" s="31" t="s">
        <v>2754</v>
      </c>
      <c r="G925" s="31"/>
      <c r="H925" s="31" t="s">
        <v>56156</v>
      </c>
      <c r="I925" s="145" t="s">
        <v>6437</v>
      </c>
    </row>
    <row r="926" spans="1:9" ht="229.5">
      <c r="A926" s="31">
        <v>924</v>
      </c>
      <c r="B926" s="31" t="s">
        <v>55176</v>
      </c>
      <c r="C926" s="31" t="s">
        <v>3089</v>
      </c>
      <c r="D926" s="31" t="s">
        <v>56157</v>
      </c>
      <c r="E926" s="31" t="s">
        <v>55178</v>
      </c>
      <c r="F926" s="31" t="s">
        <v>2754</v>
      </c>
      <c r="G926" s="31"/>
      <c r="H926" s="31" t="s">
        <v>56158</v>
      </c>
      <c r="I926" s="145" t="s">
        <v>6437</v>
      </c>
    </row>
    <row r="927" spans="1:9" ht="229.5">
      <c r="A927" s="31">
        <v>925</v>
      </c>
      <c r="B927" s="31" t="s">
        <v>55904</v>
      </c>
      <c r="C927" s="31" t="s">
        <v>3089</v>
      </c>
      <c r="D927" s="31" t="s">
        <v>56159</v>
      </c>
      <c r="E927" s="31" t="s">
        <v>55912</v>
      </c>
      <c r="F927" s="31" t="s">
        <v>2754</v>
      </c>
      <c r="G927" s="31"/>
      <c r="H927" s="31" t="s">
        <v>56160</v>
      </c>
      <c r="I927" s="145" t="s">
        <v>6437</v>
      </c>
    </row>
    <row r="928" spans="1:9" ht="229.5">
      <c r="A928" s="31">
        <v>926</v>
      </c>
      <c r="B928" s="31" t="s">
        <v>55904</v>
      </c>
      <c r="C928" s="31" t="s">
        <v>3089</v>
      </c>
      <c r="D928" s="31" t="s">
        <v>56161</v>
      </c>
      <c r="E928" s="31" t="s">
        <v>55912</v>
      </c>
      <c r="F928" s="31" t="s">
        <v>2754</v>
      </c>
      <c r="G928" s="31"/>
      <c r="H928" s="31" t="s">
        <v>56162</v>
      </c>
      <c r="I928" s="145" t="s">
        <v>6437</v>
      </c>
    </row>
    <row r="929" spans="1:9" ht="229.5">
      <c r="A929" s="31">
        <v>927</v>
      </c>
      <c r="B929" s="31" t="s">
        <v>55904</v>
      </c>
      <c r="C929" s="31" t="s">
        <v>3089</v>
      </c>
      <c r="D929" s="31" t="s">
        <v>56163</v>
      </c>
      <c r="E929" s="31" t="s">
        <v>55906</v>
      </c>
      <c r="F929" s="31" t="s">
        <v>2754</v>
      </c>
      <c r="G929" s="31"/>
      <c r="H929" s="31" t="s">
        <v>56164</v>
      </c>
      <c r="I929" s="145" t="s">
        <v>6437</v>
      </c>
    </row>
    <row r="930" spans="1:9" ht="229.5">
      <c r="A930" s="31">
        <v>928</v>
      </c>
      <c r="B930" s="31" t="s">
        <v>55176</v>
      </c>
      <c r="C930" s="31" t="s">
        <v>3067</v>
      </c>
      <c r="D930" s="31" t="s">
        <v>56165</v>
      </c>
      <c r="E930" s="31" t="s">
        <v>55178</v>
      </c>
      <c r="F930" s="31" t="s">
        <v>2754</v>
      </c>
      <c r="G930" s="31"/>
      <c r="H930" s="31" t="s">
        <v>56166</v>
      </c>
      <c r="I930" s="145" t="s">
        <v>6437</v>
      </c>
    </row>
    <row r="931" spans="1:9" ht="229.5">
      <c r="A931" s="31">
        <v>929</v>
      </c>
      <c r="B931" s="31" t="s">
        <v>55904</v>
      </c>
      <c r="C931" s="31" t="s">
        <v>3089</v>
      </c>
      <c r="D931" s="31" t="s">
        <v>56167</v>
      </c>
      <c r="E931" s="31" t="s">
        <v>55912</v>
      </c>
      <c r="F931" s="31" t="s">
        <v>2754</v>
      </c>
      <c r="G931" s="31"/>
      <c r="H931" s="31" t="s">
        <v>56168</v>
      </c>
      <c r="I931" s="145" t="s">
        <v>6437</v>
      </c>
    </row>
    <row r="932" spans="1:9" ht="229.5">
      <c r="A932" s="31">
        <v>930</v>
      </c>
      <c r="B932" s="31" t="s">
        <v>55904</v>
      </c>
      <c r="C932" s="31" t="s">
        <v>3089</v>
      </c>
      <c r="D932" s="31" t="s">
        <v>56169</v>
      </c>
      <c r="E932" s="31" t="s">
        <v>55912</v>
      </c>
      <c r="F932" s="31" t="s">
        <v>2754</v>
      </c>
      <c r="G932" s="31"/>
      <c r="H932" s="31" t="s">
        <v>56170</v>
      </c>
      <c r="I932" s="145" t="s">
        <v>6437</v>
      </c>
    </row>
    <row r="933" spans="1:9" ht="229.5">
      <c r="A933" s="31">
        <v>931</v>
      </c>
      <c r="B933" s="31" t="s">
        <v>55904</v>
      </c>
      <c r="C933" s="31" t="s">
        <v>3089</v>
      </c>
      <c r="D933" s="31" t="s">
        <v>56171</v>
      </c>
      <c r="E933" s="31" t="s">
        <v>55912</v>
      </c>
      <c r="F933" s="31" t="s">
        <v>2754</v>
      </c>
      <c r="G933" s="31"/>
      <c r="H933" s="31" t="s">
        <v>56172</v>
      </c>
      <c r="I933" s="145" t="s">
        <v>6437</v>
      </c>
    </row>
    <row r="934" spans="1:9" ht="229.5">
      <c r="A934" s="31">
        <v>932</v>
      </c>
      <c r="B934" s="31" t="s">
        <v>55904</v>
      </c>
      <c r="C934" s="31" t="s">
        <v>3089</v>
      </c>
      <c r="D934" s="31" t="s">
        <v>56173</v>
      </c>
      <c r="E934" s="31" t="s">
        <v>55906</v>
      </c>
      <c r="F934" s="31" t="s">
        <v>2754</v>
      </c>
      <c r="G934" s="31"/>
      <c r="H934" s="31" t="s">
        <v>56174</v>
      </c>
      <c r="I934" s="145" t="s">
        <v>6437</v>
      </c>
    </row>
    <row r="935" spans="1:9" ht="229.5">
      <c r="A935" s="31">
        <v>933</v>
      </c>
      <c r="B935" s="31" t="s">
        <v>55904</v>
      </c>
      <c r="C935" s="31" t="s">
        <v>3089</v>
      </c>
      <c r="D935" s="31" t="s">
        <v>56175</v>
      </c>
      <c r="E935" s="31" t="s">
        <v>55912</v>
      </c>
      <c r="F935" s="31" t="s">
        <v>2754</v>
      </c>
      <c r="G935" s="31"/>
      <c r="H935" s="31" t="s">
        <v>56176</v>
      </c>
      <c r="I935" s="145" t="s">
        <v>6437</v>
      </c>
    </row>
    <row r="936" spans="1:9" ht="229.5">
      <c r="A936" s="31">
        <v>934</v>
      </c>
      <c r="B936" s="31" t="s">
        <v>55904</v>
      </c>
      <c r="C936" s="31" t="s">
        <v>3089</v>
      </c>
      <c r="D936" s="31" t="s">
        <v>56177</v>
      </c>
      <c r="E936" s="31" t="s">
        <v>55912</v>
      </c>
      <c r="F936" s="31" t="s">
        <v>2754</v>
      </c>
      <c r="G936" s="31"/>
      <c r="H936" s="31" t="s">
        <v>56178</v>
      </c>
      <c r="I936" s="145" t="s">
        <v>6437</v>
      </c>
    </row>
    <row r="937" spans="1:9" ht="229.5">
      <c r="A937" s="31">
        <v>935</v>
      </c>
      <c r="B937" s="31" t="s">
        <v>55904</v>
      </c>
      <c r="C937" s="31" t="s">
        <v>3089</v>
      </c>
      <c r="D937" s="31" t="s">
        <v>56179</v>
      </c>
      <c r="E937" s="31" t="s">
        <v>55912</v>
      </c>
      <c r="F937" s="31" t="s">
        <v>2754</v>
      </c>
      <c r="G937" s="31"/>
      <c r="H937" s="31" t="s">
        <v>56180</v>
      </c>
      <c r="I937" s="145" t="s">
        <v>6437</v>
      </c>
    </row>
    <row r="938" spans="1:9" ht="229.5">
      <c r="A938" s="31">
        <v>936</v>
      </c>
      <c r="B938" s="31" t="s">
        <v>55904</v>
      </c>
      <c r="C938" s="31" t="s">
        <v>3089</v>
      </c>
      <c r="D938" s="31" t="s">
        <v>56181</v>
      </c>
      <c r="E938" s="31" t="s">
        <v>55912</v>
      </c>
      <c r="F938" s="31" t="s">
        <v>2754</v>
      </c>
      <c r="G938" s="31"/>
      <c r="H938" s="31" t="s">
        <v>56182</v>
      </c>
      <c r="I938" s="145" t="s">
        <v>6437</v>
      </c>
    </row>
    <row r="939" spans="1:9" ht="229.5">
      <c r="A939" s="31">
        <v>937</v>
      </c>
      <c r="B939" s="31" t="s">
        <v>55904</v>
      </c>
      <c r="C939" s="31" t="s">
        <v>3089</v>
      </c>
      <c r="D939" s="31" t="s">
        <v>56183</v>
      </c>
      <c r="E939" s="31" t="s">
        <v>55906</v>
      </c>
      <c r="F939" s="31" t="s">
        <v>2754</v>
      </c>
      <c r="G939" s="31"/>
      <c r="H939" s="31" t="s">
        <v>56184</v>
      </c>
      <c r="I939" s="145" t="s">
        <v>6437</v>
      </c>
    </row>
    <row r="940" spans="1:9" ht="306">
      <c r="A940" s="31">
        <v>938</v>
      </c>
      <c r="B940" s="31" t="s">
        <v>56098</v>
      </c>
      <c r="C940" s="31" t="s">
        <v>3399</v>
      </c>
      <c r="D940" s="31" t="s">
        <v>56185</v>
      </c>
      <c r="E940" s="31" t="s">
        <v>55892</v>
      </c>
      <c r="F940" s="31" t="s">
        <v>2754</v>
      </c>
      <c r="G940" s="31"/>
      <c r="H940" s="31" t="s">
        <v>56186</v>
      </c>
      <c r="I940" s="145" t="s">
        <v>6437</v>
      </c>
    </row>
    <row r="941" spans="1:9" ht="306">
      <c r="A941" s="31">
        <v>939</v>
      </c>
      <c r="B941" s="31" t="s">
        <v>56098</v>
      </c>
      <c r="C941" s="31" t="s">
        <v>3399</v>
      </c>
      <c r="D941" s="31" t="s">
        <v>56187</v>
      </c>
      <c r="E941" s="31" t="s">
        <v>55892</v>
      </c>
      <c r="F941" s="31" t="s">
        <v>2754</v>
      </c>
      <c r="G941" s="31"/>
      <c r="H941" s="31" t="s">
        <v>56188</v>
      </c>
      <c r="I941" s="145" t="s">
        <v>6437</v>
      </c>
    </row>
    <row r="942" spans="1:9" ht="306">
      <c r="A942" s="31">
        <v>940</v>
      </c>
      <c r="B942" s="31" t="s">
        <v>56098</v>
      </c>
      <c r="C942" s="31" t="s">
        <v>3399</v>
      </c>
      <c r="D942" s="31" t="s">
        <v>56189</v>
      </c>
      <c r="E942" s="31" t="s">
        <v>55892</v>
      </c>
      <c r="F942" s="31" t="s">
        <v>2754</v>
      </c>
      <c r="G942" s="31"/>
      <c r="H942" s="31" t="s">
        <v>56190</v>
      </c>
      <c r="I942" s="145" t="s">
        <v>6437</v>
      </c>
    </row>
    <row r="943" spans="1:9" ht="306">
      <c r="A943" s="31">
        <v>941</v>
      </c>
      <c r="B943" s="31" t="s">
        <v>56191</v>
      </c>
      <c r="C943" s="31" t="s">
        <v>3399</v>
      </c>
      <c r="D943" s="31" t="s">
        <v>56192</v>
      </c>
      <c r="E943" s="31" t="s">
        <v>55892</v>
      </c>
      <c r="F943" s="31" t="s">
        <v>2754</v>
      </c>
      <c r="G943" s="31"/>
      <c r="H943" s="31" t="s">
        <v>56193</v>
      </c>
      <c r="I943" s="145" t="s">
        <v>6437</v>
      </c>
    </row>
    <row r="944" spans="1:9" ht="306">
      <c r="A944" s="31">
        <v>942</v>
      </c>
      <c r="B944" s="31" t="s">
        <v>56098</v>
      </c>
      <c r="C944" s="31" t="s">
        <v>3399</v>
      </c>
      <c r="D944" s="31" t="s">
        <v>56194</v>
      </c>
      <c r="E944" s="31" t="s">
        <v>55892</v>
      </c>
      <c r="F944" s="31" t="s">
        <v>2754</v>
      </c>
      <c r="G944" s="31"/>
      <c r="H944" s="31" t="s">
        <v>56195</v>
      </c>
      <c r="I944" s="145" t="s">
        <v>6437</v>
      </c>
    </row>
    <row r="945" spans="1:9" ht="229.5">
      <c r="A945" s="31">
        <v>943</v>
      </c>
      <c r="B945" s="31" t="s">
        <v>55904</v>
      </c>
      <c r="C945" s="31" t="s">
        <v>3089</v>
      </c>
      <c r="D945" s="31" t="s">
        <v>56196</v>
      </c>
      <c r="E945" s="31" t="s">
        <v>55906</v>
      </c>
      <c r="F945" s="31" t="s">
        <v>2754</v>
      </c>
      <c r="G945" s="31"/>
      <c r="H945" s="31" t="s">
        <v>56197</v>
      </c>
      <c r="I945" s="145" t="s">
        <v>6437</v>
      </c>
    </row>
    <row r="946" spans="1:9" ht="229.5">
      <c r="A946" s="31">
        <v>944</v>
      </c>
      <c r="B946" s="31" t="s">
        <v>55904</v>
      </c>
      <c r="C946" s="31" t="s">
        <v>3089</v>
      </c>
      <c r="D946" s="31" t="s">
        <v>56198</v>
      </c>
      <c r="E946" s="31" t="s">
        <v>55906</v>
      </c>
      <c r="F946" s="31" t="s">
        <v>2754</v>
      </c>
      <c r="G946" s="31"/>
      <c r="H946" s="31" t="s">
        <v>56199</v>
      </c>
      <c r="I946" s="145" t="s">
        <v>6437</v>
      </c>
    </row>
    <row r="947" spans="1:9" ht="229.5">
      <c r="A947" s="31">
        <v>945</v>
      </c>
      <c r="B947" s="31" t="s">
        <v>55904</v>
      </c>
      <c r="C947" s="31" t="s">
        <v>3089</v>
      </c>
      <c r="D947" s="31" t="s">
        <v>56200</v>
      </c>
      <c r="E947" s="31" t="s">
        <v>55906</v>
      </c>
      <c r="F947" s="31" t="s">
        <v>2754</v>
      </c>
      <c r="G947" s="31"/>
      <c r="H947" s="31" t="s">
        <v>56201</v>
      </c>
      <c r="I947" s="145" t="s">
        <v>6437</v>
      </c>
    </row>
    <row r="948" spans="1:9" ht="229.5">
      <c r="A948" s="31">
        <v>946</v>
      </c>
      <c r="B948" s="31" t="s">
        <v>55904</v>
      </c>
      <c r="C948" s="31" t="s">
        <v>3089</v>
      </c>
      <c r="D948" s="31" t="s">
        <v>56202</v>
      </c>
      <c r="E948" s="31" t="s">
        <v>55906</v>
      </c>
      <c r="F948" s="31" t="s">
        <v>2754</v>
      </c>
      <c r="G948" s="31"/>
      <c r="H948" s="31" t="s">
        <v>56203</v>
      </c>
      <c r="I948" s="145" t="s">
        <v>6437</v>
      </c>
    </row>
    <row r="949" spans="1:9" ht="229.5">
      <c r="A949" s="31">
        <v>947</v>
      </c>
      <c r="B949" s="31" t="s">
        <v>55904</v>
      </c>
      <c r="C949" s="31" t="s">
        <v>3089</v>
      </c>
      <c r="D949" s="31" t="s">
        <v>56204</v>
      </c>
      <c r="E949" s="31" t="s">
        <v>55906</v>
      </c>
      <c r="F949" s="31" t="s">
        <v>2754</v>
      </c>
      <c r="G949" s="31"/>
      <c r="H949" s="31" t="s">
        <v>56205</v>
      </c>
      <c r="I949" s="145" t="s">
        <v>6437</v>
      </c>
    </row>
    <row r="950" spans="1:9" ht="229.5">
      <c r="A950" s="31">
        <v>948</v>
      </c>
      <c r="B950" s="31" t="s">
        <v>55904</v>
      </c>
      <c r="C950" s="31" t="s">
        <v>3089</v>
      </c>
      <c r="D950" s="31" t="s">
        <v>56206</v>
      </c>
      <c r="E950" s="31" t="s">
        <v>55906</v>
      </c>
      <c r="F950" s="31" t="s">
        <v>2754</v>
      </c>
      <c r="G950" s="31"/>
      <c r="H950" s="31" t="s">
        <v>56207</v>
      </c>
      <c r="I950" s="145" t="s">
        <v>6437</v>
      </c>
    </row>
    <row r="951" spans="1:9" ht="229.5">
      <c r="A951" s="31">
        <v>949</v>
      </c>
      <c r="B951" s="31" t="s">
        <v>55904</v>
      </c>
      <c r="C951" s="31" t="s">
        <v>3089</v>
      </c>
      <c r="D951" s="31" t="s">
        <v>56208</v>
      </c>
      <c r="E951" s="31" t="s">
        <v>55906</v>
      </c>
      <c r="F951" s="31" t="s">
        <v>2754</v>
      </c>
      <c r="G951" s="31"/>
      <c r="H951" s="31" t="s">
        <v>56209</v>
      </c>
      <c r="I951" s="145" t="s">
        <v>6437</v>
      </c>
    </row>
    <row r="952" spans="1:9" ht="229.5">
      <c r="A952" s="31">
        <v>950</v>
      </c>
      <c r="B952" s="31" t="s">
        <v>55904</v>
      </c>
      <c r="C952" s="31" t="s">
        <v>3089</v>
      </c>
      <c r="D952" s="31" t="s">
        <v>56210</v>
      </c>
      <c r="E952" s="31" t="s">
        <v>55906</v>
      </c>
      <c r="F952" s="31" t="s">
        <v>2754</v>
      </c>
      <c r="G952" s="31"/>
      <c r="H952" s="31" t="s">
        <v>56211</v>
      </c>
      <c r="I952" s="145" t="s">
        <v>6437</v>
      </c>
    </row>
    <row r="953" spans="1:9" ht="229.5">
      <c r="A953" s="31">
        <v>951</v>
      </c>
      <c r="B953" s="31" t="s">
        <v>55904</v>
      </c>
      <c r="C953" s="31" t="s">
        <v>3089</v>
      </c>
      <c r="D953" s="31" t="s">
        <v>56212</v>
      </c>
      <c r="E953" s="31" t="s">
        <v>55906</v>
      </c>
      <c r="F953" s="31" t="s">
        <v>2754</v>
      </c>
      <c r="G953" s="31"/>
      <c r="H953" s="31" t="s">
        <v>56213</v>
      </c>
      <c r="I953" s="145" t="s">
        <v>6437</v>
      </c>
    </row>
    <row r="954" spans="1:9" ht="229.5">
      <c r="A954" s="31">
        <v>952</v>
      </c>
      <c r="B954" s="31" t="s">
        <v>55904</v>
      </c>
      <c r="C954" s="31" t="s">
        <v>3089</v>
      </c>
      <c r="D954" s="31" t="s">
        <v>56214</v>
      </c>
      <c r="E954" s="31" t="s">
        <v>55906</v>
      </c>
      <c r="F954" s="31" t="s">
        <v>2754</v>
      </c>
      <c r="G954" s="31"/>
      <c r="H954" s="31" t="s">
        <v>56215</v>
      </c>
      <c r="I954" s="145" t="s">
        <v>6437</v>
      </c>
    </row>
    <row r="955" spans="1:9" ht="229.5">
      <c r="A955" s="31">
        <v>953</v>
      </c>
      <c r="B955" s="31" t="s">
        <v>55904</v>
      </c>
      <c r="C955" s="31" t="s">
        <v>3089</v>
      </c>
      <c r="D955" s="31" t="s">
        <v>56216</v>
      </c>
      <c r="E955" s="31" t="s">
        <v>55906</v>
      </c>
      <c r="F955" s="31" t="s">
        <v>2754</v>
      </c>
      <c r="G955" s="31"/>
      <c r="H955" s="31" t="s">
        <v>56217</v>
      </c>
      <c r="I955" s="145" t="s">
        <v>6437</v>
      </c>
    </row>
    <row r="956" spans="1:9" ht="229.5">
      <c r="A956" s="31">
        <v>954</v>
      </c>
      <c r="B956" s="31" t="s">
        <v>55904</v>
      </c>
      <c r="C956" s="31" t="s">
        <v>3089</v>
      </c>
      <c r="D956" s="31" t="s">
        <v>56218</v>
      </c>
      <c r="E956" s="31" t="s">
        <v>55912</v>
      </c>
      <c r="F956" s="31" t="s">
        <v>2754</v>
      </c>
      <c r="G956" s="31"/>
      <c r="H956" s="31" t="s">
        <v>56219</v>
      </c>
      <c r="I956" s="145" t="s">
        <v>6437</v>
      </c>
    </row>
    <row r="957" spans="1:9" ht="229.5">
      <c r="A957" s="31">
        <v>955</v>
      </c>
      <c r="B957" s="31" t="s">
        <v>55904</v>
      </c>
      <c r="C957" s="31" t="s">
        <v>3089</v>
      </c>
      <c r="D957" s="31" t="s">
        <v>56220</v>
      </c>
      <c r="E957" s="31" t="s">
        <v>55912</v>
      </c>
      <c r="F957" s="31" t="s">
        <v>2754</v>
      </c>
      <c r="G957" s="31"/>
      <c r="H957" s="31" t="s">
        <v>56221</v>
      </c>
      <c r="I957" s="145" t="s">
        <v>6437</v>
      </c>
    </row>
    <row r="958" spans="1:9" ht="229.5">
      <c r="A958" s="31">
        <v>956</v>
      </c>
      <c r="B958" s="31" t="s">
        <v>55904</v>
      </c>
      <c r="C958" s="31" t="s">
        <v>3089</v>
      </c>
      <c r="D958" s="31" t="s">
        <v>56222</v>
      </c>
      <c r="E958" s="31" t="s">
        <v>55912</v>
      </c>
      <c r="F958" s="31" t="s">
        <v>2754</v>
      </c>
      <c r="G958" s="31"/>
      <c r="H958" s="31" t="s">
        <v>56223</v>
      </c>
      <c r="I958" s="145" t="s">
        <v>6487</v>
      </c>
    </row>
    <row r="959" spans="1:9" ht="229.5">
      <c r="A959" s="31">
        <v>957</v>
      </c>
      <c r="B959" s="31" t="s">
        <v>55904</v>
      </c>
      <c r="C959" s="31" t="s">
        <v>3089</v>
      </c>
      <c r="D959" s="31" t="s">
        <v>56224</v>
      </c>
      <c r="E959" s="31" t="s">
        <v>55912</v>
      </c>
      <c r="F959" s="31" t="s">
        <v>2754</v>
      </c>
      <c r="G959" s="31"/>
      <c r="H959" s="31" t="s">
        <v>56225</v>
      </c>
      <c r="I959" s="145" t="s">
        <v>6487</v>
      </c>
    </row>
    <row r="960" spans="1:9" ht="229.5">
      <c r="A960" s="31">
        <v>958</v>
      </c>
      <c r="B960" s="31" t="s">
        <v>55904</v>
      </c>
      <c r="C960" s="31" t="s">
        <v>3089</v>
      </c>
      <c r="D960" s="31" t="s">
        <v>56226</v>
      </c>
      <c r="E960" s="31" t="s">
        <v>55912</v>
      </c>
      <c r="F960" s="31" t="s">
        <v>2754</v>
      </c>
      <c r="G960" s="31"/>
      <c r="H960" s="31" t="s">
        <v>56227</v>
      </c>
      <c r="I960" s="145" t="s">
        <v>6487</v>
      </c>
    </row>
    <row r="961" spans="1:9" ht="229.5">
      <c r="A961" s="31">
        <v>959</v>
      </c>
      <c r="B961" s="31" t="s">
        <v>55904</v>
      </c>
      <c r="C961" s="31" t="s">
        <v>3089</v>
      </c>
      <c r="D961" s="31" t="s">
        <v>56228</v>
      </c>
      <c r="E961" s="31" t="s">
        <v>55906</v>
      </c>
      <c r="F961" s="31" t="s">
        <v>2754</v>
      </c>
      <c r="G961" s="31"/>
      <c r="H961" s="31" t="s">
        <v>56229</v>
      </c>
      <c r="I961" s="145" t="s">
        <v>6487</v>
      </c>
    </row>
    <row r="962" spans="1:9" ht="229.5">
      <c r="A962" s="31">
        <v>960</v>
      </c>
      <c r="B962" s="31" t="s">
        <v>55904</v>
      </c>
      <c r="C962" s="31" t="s">
        <v>3089</v>
      </c>
      <c r="D962" s="31" t="s">
        <v>56230</v>
      </c>
      <c r="E962" s="31" t="s">
        <v>55906</v>
      </c>
      <c r="F962" s="31" t="s">
        <v>2754</v>
      </c>
      <c r="G962" s="31"/>
      <c r="H962" s="31" t="s">
        <v>56231</v>
      </c>
      <c r="I962" s="145" t="s">
        <v>6487</v>
      </c>
    </row>
    <row r="963" spans="1:9" ht="229.5">
      <c r="A963" s="31">
        <v>961</v>
      </c>
      <c r="B963" s="31" t="s">
        <v>55904</v>
      </c>
      <c r="C963" s="31" t="s">
        <v>3089</v>
      </c>
      <c r="D963" s="31" t="s">
        <v>56232</v>
      </c>
      <c r="E963" s="31" t="s">
        <v>55906</v>
      </c>
      <c r="F963" s="31" t="s">
        <v>2754</v>
      </c>
      <c r="G963" s="31"/>
      <c r="H963" s="31" t="s">
        <v>56233</v>
      </c>
      <c r="I963" s="145" t="s">
        <v>6487</v>
      </c>
    </row>
    <row r="964" spans="1:9" ht="229.5">
      <c r="A964" s="31">
        <v>962</v>
      </c>
      <c r="B964" s="31" t="s">
        <v>55904</v>
      </c>
      <c r="C964" s="31" t="s">
        <v>3089</v>
      </c>
      <c r="D964" s="31" t="s">
        <v>56234</v>
      </c>
      <c r="E964" s="31" t="s">
        <v>55906</v>
      </c>
      <c r="F964" s="31" t="s">
        <v>2754</v>
      </c>
      <c r="G964" s="31"/>
      <c r="H964" s="31" t="s">
        <v>56235</v>
      </c>
      <c r="I964" s="145" t="s">
        <v>6487</v>
      </c>
    </row>
    <row r="965" spans="1:9" ht="229.5">
      <c r="A965" s="31">
        <v>963</v>
      </c>
      <c r="B965" s="31" t="s">
        <v>55904</v>
      </c>
      <c r="C965" s="31" t="s">
        <v>3089</v>
      </c>
      <c r="D965" s="31" t="s">
        <v>56236</v>
      </c>
      <c r="E965" s="31" t="s">
        <v>55906</v>
      </c>
      <c r="F965" s="31" t="s">
        <v>2754</v>
      </c>
      <c r="G965" s="31"/>
      <c r="H965" s="31" t="s">
        <v>56237</v>
      </c>
      <c r="I965" s="145" t="s">
        <v>6487</v>
      </c>
    </row>
    <row r="966" spans="1:9" ht="229.5">
      <c r="A966" s="31">
        <v>964</v>
      </c>
      <c r="B966" s="31" t="s">
        <v>55904</v>
      </c>
      <c r="C966" s="31" t="s">
        <v>3089</v>
      </c>
      <c r="D966" s="31" t="s">
        <v>56238</v>
      </c>
      <c r="E966" s="31" t="s">
        <v>55906</v>
      </c>
      <c r="F966" s="31" t="s">
        <v>2754</v>
      </c>
      <c r="G966" s="31"/>
      <c r="H966" s="31" t="s">
        <v>56239</v>
      </c>
      <c r="I966" s="145" t="s">
        <v>6487</v>
      </c>
    </row>
    <row r="967" spans="1:9" ht="229.5">
      <c r="A967" s="31">
        <v>965</v>
      </c>
      <c r="B967" s="31" t="s">
        <v>55904</v>
      </c>
      <c r="C967" s="31" t="s">
        <v>3089</v>
      </c>
      <c r="D967" s="31" t="s">
        <v>56240</v>
      </c>
      <c r="E967" s="31" t="s">
        <v>55906</v>
      </c>
      <c r="F967" s="31" t="s">
        <v>2754</v>
      </c>
      <c r="G967" s="31"/>
      <c r="H967" s="31" t="s">
        <v>56241</v>
      </c>
      <c r="I967" s="145" t="s">
        <v>6487</v>
      </c>
    </row>
    <row r="968" spans="1:9" ht="229.5">
      <c r="A968" s="31">
        <v>966</v>
      </c>
      <c r="B968" s="31" t="s">
        <v>55904</v>
      </c>
      <c r="C968" s="31" t="s">
        <v>3089</v>
      </c>
      <c r="D968" s="31" t="s">
        <v>56242</v>
      </c>
      <c r="E968" s="31" t="s">
        <v>55906</v>
      </c>
      <c r="F968" s="31" t="s">
        <v>2754</v>
      </c>
      <c r="G968" s="31"/>
      <c r="H968" s="31" t="s">
        <v>56243</v>
      </c>
      <c r="I968" s="145" t="s">
        <v>6487</v>
      </c>
    </row>
    <row r="969" spans="1:9" ht="229.5">
      <c r="A969" s="31">
        <v>967</v>
      </c>
      <c r="B969" s="31" t="s">
        <v>55904</v>
      </c>
      <c r="C969" s="31" t="s">
        <v>3089</v>
      </c>
      <c r="D969" s="31" t="s">
        <v>56244</v>
      </c>
      <c r="E969" s="31" t="s">
        <v>55906</v>
      </c>
      <c r="F969" s="31" t="s">
        <v>2754</v>
      </c>
      <c r="G969" s="31"/>
      <c r="H969" s="31" t="s">
        <v>56245</v>
      </c>
      <c r="I969" s="145" t="s">
        <v>6487</v>
      </c>
    </row>
    <row r="970" spans="1:9" ht="229.5">
      <c r="A970" s="31">
        <v>968</v>
      </c>
      <c r="B970" s="31" t="s">
        <v>2774</v>
      </c>
      <c r="C970" s="31" t="s">
        <v>3089</v>
      </c>
      <c r="D970" s="31" t="s">
        <v>56246</v>
      </c>
      <c r="E970" s="31" t="s">
        <v>56247</v>
      </c>
      <c r="F970" s="31" t="s">
        <v>2754</v>
      </c>
      <c r="G970" s="31"/>
      <c r="H970" s="31" t="s">
        <v>56248</v>
      </c>
      <c r="I970" s="145" t="s">
        <v>6487</v>
      </c>
    </row>
    <row r="971" spans="1:9" ht="229.5">
      <c r="A971" s="31">
        <v>969</v>
      </c>
      <c r="B971" s="31" t="s">
        <v>2774</v>
      </c>
      <c r="C971" s="31" t="s">
        <v>3089</v>
      </c>
      <c r="D971" s="31" t="s">
        <v>56249</v>
      </c>
      <c r="E971" s="31" t="s">
        <v>56247</v>
      </c>
      <c r="F971" s="31" t="s">
        <v>2754</v>
      </c>
      <c r="G971" s="31"/>
      <c r="H971" s="31" t="s">
        <v>56250</v>
      </c>
      <c r="I971" s="145" t="s">
        <v>6487</v>
      </c>
    </row>
    <row r="972" spans="1:9" ht="229.5">
      <c r="A972" s="31">
        <v>970</v>
      </c>
      <c r="B972" s="31" t="s">
        <v>2774</v>
      </c>
      <c r="C972" s="31" t="s">
        <v>3089</v>
      </c>
      <c r="D972" s="31" t="s">
        <v>56251</v>
      </c>
      <c r="E972" s="31" t="s">
        <v>56247</v>
      </c>
      <c r="F972" s="31" t="s">
        <v>2754</v>
      </c>
      <c r="G972" s="31"/>
      <c r="H972" s="31" t="s">
        <v>56252</v>
      </c>
      <c r="I972" s="145" t="s">
        <v>6487</v>
      </c>
    </row>
    <row r="973" spans="1:9" ht="229.5">
      <c r="A973" s="31">
        <v>971</v>
      </c>
      <c r="B973" s="31" t="s">
        <v>2774</v>
      </c>
      <c r="C973" s="31" t="s">
        <v>3089</v>
      </c>
      <c r="D973" s="31" t="s">
        <v>56253</v>
      </c>
      <c r="E973" s="31" t="s">
        <v>56247</v>
      </c>
      <c r="F973" s="31" t="s">
        <v>2754</v>
      </c>
      <c r="G973" s="31"/>
      <c r="H973" s="31" t="s">
        <v>56254</v>
      </c>
      <c r="I973" s="145" t="s">
        <v>6487</v>
      </c>
    </row>
    <row r="974" spans="1:9" ht="229.5">
      <c r="A974" s="31">
        <v>972</v>
      </c>
      <c r="B974" s="31" t="s">
        <v>2774</v>
      </c>
      <c r="C974" s="31" t="s">
        <v>3089</v>
      </c>
      <c r="D974" s="31" t="s">
        <v>56255</v>
      </c>
      <c r="E974" s="31" t="s">
        <v>2754</v>
      </c>
      <c r="F974" s="31" t="s">
        <v>2754</v>
      </c>
      <c r="G974" s="31"/>
      <c r="H974" s="31" t="s">
        <v>56256</v>
      </c>
      <c r="I974" s="145" t="s">
        <v>6487</v>
      </c>
    </row>
    <row r="975" spans="1:9" ht="229.5">
      <c r="A975" s="31">
        <v>973</v>
      </c>
      <c r="B975" s="31" t="s">
        <v>10701</v>
      </c>
      <c r="C975" s="31" t="s">
        <v>3067</v>
      </c>
      <c r="D975" s="31" t="s">
        <v>56257</v>
      </c>
      <c r="E975" s="31" t="s">
        <v>11874</v>
      </c>
      <c r="F975" s="31" t="s">
        <v>2754</v>
      </c>
      <c r="G975" s="31"/>
      <c r="H975" s="31" t="s">
        <v>56258</v>
      </c>
      <c r="I975" s="145" t="s">
        <v>6534</v>
      </c>
    </row>
    <row r="976" spans="1:9" ht="229.5">
      <c r="A976" s="31">
        <v>974</v>
      </c>
      <c r="B976" s="31" t="s">
        <v>10701</v>
      </c>
      <c r="C976" s="31" t="s">
        <v>3067</v>
      </c>
      <c r="D976" s="31" t="s">
        <v>56259</v>
      </c>
      <c r="E976" s="31" t="s">
        <v>11874</v>
      </c>
      <c r="F976" s="31" t="s">
        <v>2754</v>
      </c>
      <c r="G976" s="31"/>
      <c r="H976" s="31" t="s">
        <v>56260</v>
      </c>
      <c r="I976" s="145" t="s">
        <v>6534</v>
      </c>
    </row>
    <row r="977" spans="1:9" ht="229.5">
      <c r="A977" s="31">
        <v>975</v>
      </c>
      <c r="B977" s="31" t="s">
        <v>10701</v>
      </c>
      <c r="C977" s="31" t="s">
        <v>3067</v>
      </c>
      <c r="D977" s="31" t="s">
        <v>56261</v>
      </c>
      <c r="E977" s="31" t="s">
        <v>11874</v>
      </c>
      <c r="F977" s="31" t="s">
        <v>2754</v>
      </c>
      <c r="G977" s="31"/>
      <c r="H977" s="31" t="s">
        <v>56262</v>
      </c>
      <c r="I977" s="145" t="s">
        <v>6534</v>
      </c>
    </row>
    <row r="978" spans="1:9" ht="229.5">
      <c r="A978" s="31">
        <v>976</v>
      </c>
      <c r="B978" s="31" t="s">
        <v>10701</v>
      </c>
      <c r="C978" s="31" t="s">
        <v>3067</v>
      </c>
      <c r="D978" s="31" t="s">
        <v>56263</v>
      </c>
      <c r="E978" s="31" t="s">
        <v>11874</v>
      </c>
      <c r="F978" s="31" t="s">
        <v>2754</v>
      </c>
      <c r="G978" s="31"/>
      <c r="H978" s="31" t="s">
        <v>56264</v>
      </c>
      <c r="I978" s="145" t="s">
        <v>6534</v>
      </c>
    </row>
    <row r="979" spans="1:9" ht="229.5">
      <c r="A979" s="31">
        <v>977</v>
      </c>
      <c r="B979" s="31" t="s">
        <v>10701</v>
      </c>
      <c r="C979" s="31" t="s">
        <v>3067</v>
      </c>
      <c r="D979" s="31" t="s">
        <v>56265</v>
      </c>
      <c r="E979" s="31" t="s">
        <v>11874</v>
      </c>
      <c r="F979" s="31" t="s">
        <v>2754</v>
      </c>
      <c r="G979" s="31"/>
      <c r="H979" s="31" t="s">
        <v>56266</v>
      </c>
      <c r="I979" s="145" t="s">
        <v>6534</v>
      </c>
    </row>
    <row r="980" spans="1:9" ht="229.5">
      <c r="A980" s="31">
        <v>978</v>
      </c>
      <c r="B980" s="31" t="s">
        <v>2774</v>
      </c>
      <c r="C980" s="31" t="s">
        <v>3089</v>
      </c>
      <c r="D980" s="31" t="s">
        <v>56267</v>
      </c>
      <c r="E980" s="31" t="s">
        <v>56268</v>
      </c>
      <c r="F980" s="31" t="s">
        <v>2754</v>
      </c>
      <c r="G980" s="31"/>
      <c r="H980" s="31" t="s">
        <v>56269</v>
      </c>
      <c r="I980" s="145" t="s">
        <v>6694</v>
      </c>
    </row>
    <row r="981" spans="1:9" ht="229.5">
      <c r="A981" s="31">
        <v>979</v>
      </c>
      <c r="B981" s="31" t="s">
        <v>3581</v>
      </c>
      <c r="C981" s="31" t="s">
        <v>3089</v>
      </c>
      <c r="D981" s="31" t="s">
        <v>56270</v>
      </c>
      <c r="E981" s="31" t="s">
        <v>3598</v>
      </c>
      <c r="F981" s="31" t="s">
        <v>2754</v>
      </c>
      <c r="G981" s="31"/>
      <c r="H981" s="31" t="s">
        <v>56271</v>
      </c>
      <c r="I981" s="145" t="s">
        <v>6820</v>
      </c>
    </row>
    <row r="982" spans="1:9" ht="229.5">
      <c r="A982" s="31">
        <v>980</v>
      </c>
      <c r="B982" s="31" t="s">
        <v>3581</v>
      </c>
      <c r="C982" s="31" t="s">
        <v>3089</v>
      </c>
      <c r="D982" s="31" t="s">
        <v>56272</v>
      </c>
      <c r="E982" s="31" t="s">
        <v>3598</v>
      </c>
      <c r="F982" s="31" t="s">
        <v>2754</v>
      </c>
      <c r="G982" s="31"/>
      <c r="H982" s="31" t="s">
        <v>56273</v>
      </c>
      <c r="I982" s="145" t="s">
        <v>6820</v>
      </c>
    </row>
    <row r="983" spans="1:9" ht="229.5">
      <c r="A983" s="31">
        <v>981</v>
      </c>
      <c r="B983" s="31" t="s">
        <v>3581</v>
      </c>
      <c r="C983" s="31" t="s">
        <v>3089</v>
      </c>
      <c r="D983" s="31" t="s">
        <v>56274</v>
      </c>
      <c r="E983" s="31" t="s">
        <v>3598</v>
      </c>
      <c r="F983" s="31" t="s">
        <v>2754</v>
      </c>
      <c r="G983" s="31"/>
      <c r="H983" s="31" t="s">
        <v>56275</v>
      </c>
      <c r="I983" s="145" t="s">
        <v>6820</v>
      </c>
    </row>
    <row r="984" spans="1:9" ht="229.5">
      <c r="A984" s="31">
        <v>982</v>
      </c>
      <c r="B984" s="31" t="s">
        <v>3581</v>
      </c>
      <c r="C984" s="31" t="s">
        <v>3089</v>
      </c>
      <c r="D984" s="31" t="s">
        <v>56276</v>
      </c>
      <c r="E984" s="31" t="s">
        <v>3598</v>
      </c>
      <c r="F984" s="31" t="s">
        <v>2754</v>
      </c>
      <c r="G984" s="31"/>
      <c r="H984" s="31" t="s">
        <v>56277</v>
      </c>
      <c r="I984" s="145" t="s">
        <v>6820</v>
      </c>
    </row>
    <row r="985" spans="1:9" ht="229.5">
      <c r="A985" s="31">
        <v>983</v>
      </c>
      <c r="B985" s="31" t="s">
        <v>3581</v>
      </c>
      <c r="C985" s="31" t="s">
        <v>3089</v>
      </c>
      <c r="D985" s="31" t="s">
        <v>56278</v>
      </c>
      <c r="E985" s="31" t="s">
        <v>3598</v>
      </c>
      <c r="F985" s="31" t="s">
        <v>2754</v>
      </c>
      <c r="G985" s="31"/>
      <c r="H985" s="31" t="s">
        <v>56279</v>
      </c>
      <c r="I985" s="145" t="s">
        <v>6820</v>
      </c>
    </row>
    <row r="986" spans="1:9" ht="229.5">
      <c r="A986" s="31">
        <v>984</v>
      </c>
      <c r="B986" s="31" t="s">
        <v>3581</v>
      </c>
      <c r="C986" s="31" t="s">
        <v>3089</v>
      </c>
      <c r="D986" s="31" t="s">
        <v>56280</v>
      </c>
      <c r="E986" s="31" t="s">
        <v>3598</v>
      </c>
      <c r="F986" s="31" t="s">
        <v>2754</v>
      </c>
      <c r="G986" s="31"/>
      <c r="H986" s="31" t="s">
        <v>56281</v>
      </c>
      <c r="I986" s="145" t="s">
        <v>6820</v>
      </c>
    </row>
    <row r="987" spans="1:9" ht="229.5">
      <c r="A987" s="31">
        <v>985</v>
      </c>
      <c r="B987" s="31" t="s">
        <v>3581</v>
      </c>
      <c r="C987" s="31" t="s">
        <v>3089</v>
      </c>
      <c r="D987" s="31" t="s">
        <v>56282</v>
      </c>
      <c r="E987" s="31" t="s">
        <v>3598</v>
      </c>
      <c r="F987" s="31" t="s">
        <v>2754</v>
      </c>
      <c r="G987" s="31"/>
      <c r="H987" s="31" t="s">
        <v>56283</v>
      </c>
      <c r="I987" s="145" t="s">
        <v>6820</v>
      </c>
    </row>
    <row r="988" spans="1:9" ht="229.5">
      <c r="A988" s="31">
        <v>986</v>
      </c>
      <c r="B988" s="31" t="s">
        <v>3581</v>
      </c>
      <c r="C988" s="31" t="s">
        <v>3089</v>
      </c>
      <c r="D988" s="31" t="s">
        <v>56284</v>
      </c>
      <c r="E988" s="31" t="s">
        <v>2754</v>
      </c>
      <c r="F988" s="31" t="s">
        <v>2754</v>
      </c>
      <c r="G988" s="31"/>
      <c r="H988" s="31" t="s">
        <v>56285</v>
      </c>
      <c r="I988" s="145" t="s">
        <v>6820</v>
      </c>
    </row>
    <row r="989" spans="1:9" ht="229.5">
      <c r="A989" s="31">
        <v>987</v>
      </c>
      <c r="B989" s="31" t="s">
        <v>3581</v>
      </c>
      <c r="C989" s="31" t="s">
        <v>3089</v>
      </c>
      <c r="D989" s="31" t="s">
        <v>56286</v>
      </c>
      <c r="E989" s="31" t="s">
        <v>3598</v>
      </c>
      <c r="F989" s="31" t="s">
        <v>2754</v>
      </c>
      <c r="G989" s="31"/>
      <c r="H989" s="31" t="s">
        <v>56287</v>
      </c>
      <c r="I989" s="145" t="s">
        <v>6820</v>
      </c>
    </row>
    <row r="990" spans="1:9" ht="229.5">
      <c r="A990" s="31">
        <v>988</v>
      </c>
      <c r="B990" s="31" t="s">
        <v>3581</v>
      </c>
      <c r="C990" s="31" t="s">
        <v>3089</v>
      </c>
      <c r="D990" s="31" t="s">
        <v>56288</v>
      </c>
      <c r="E990" s="31" t="s">
        <v>3598</v>
      </c>
      <c r="F990" s="31" t="s">
        <v>2754</v>
      </c>
      <c r="G990" s="31"/>
      <c r="H990" s="31" t="s">
        <v>56289</v>
      </c>
      <c r="I990" s="145" t="s">
        <v>6820</v>
      </c>
    </row>
    <row r="991" spans="1:9" ht="229.5">
      <c r="A991" s="31">
        <v>989</v>
      </c>
      <c r="B991" s="31" t="s">
        <v>3581</v>
      </c>
      <c r="C991" s="31" t="s">
        <v>3089</v>
      </c>
      <c r="D991" s="31" t="s">
        <v>56290</v>
      </c>
      <c r="E991" s="31" t="s">
        <v>3598</v>
      </c>
      <c r="F991" s="31" t="s">
        <v>2754</v>
      </c>
      <c r="G991" s="31"/>
      <c r="H991" s="31" t="s">
        <v>56291</v>
      </c>
      <c r="I991" s="145" t="s">
        <v>6820</v>
      </c>
    </row>
    <row r="992" spans="1:9" ht="229.5">
      <c r="A992" s="31">
        <v>990</v>
      </c>
      <c r="B992" s="31" t="s">
        <v>55904</v>
      </c>
      <c r="C992" s="31" t="s">
        <v>3089</v>
      </c>
      <c r="D992" s="31" t="s">
        <v>56292</v>
      </c>
      <c r="E992" s="31" t="s">
        <v>55906</v>
      </c>
      <c r="F992" s="31" t="s">
        <v>2754</v>
      </c>
      <c r="G992" s="31"/>
      <c r="H992" s="31" t="s">
        <v>56293</v>
      </c>
      <c r="I992" s="145" t="s">
        <v>6832</v>
      </c>
    </row>
    <row r="993" spans="1:9" ht="229.5">
      <c r="A993" s="31">
        <v>991</v>
      </c>
      <c r="B993" s="31" t="s">
        <v>55904</v>
      </c>
      <c r="C993" s="31" t="s">
        <v>3089</v>
      </c>
      <c r="D993" s="31" t="s">
        <v>56294</v>
      </c>
      <c r="E993" s="31" t="s">
        <v>55906</v>
      </c>
      <c r="F993" s="31" t="s">
        <v>2754</v>
      </c>
      <c r="G993" s="31"/>
      <c r="H993" s="31" t="s">
        <v>56295</v>
      </c>
      <c r="I993" s="145" t="s">
        <v>6832</v>
      </c>
    </row>
    <row r="994" spans="1:9" ht="229.5">
      <c r="A994" s="31">
        <v>992</v>
      </c>
      <c r="B994" s="31" t="s">
        <v>55904</v>
      </c>
      <c r="C994" s="31" t="s">
        <v>3089</v>
      </c>
      <c r="D994" s="31" t="s">
        <v>56296</v>
      </c>
      <c r="E994" s="31" t="s">
        <v>55906</v>
      </c>
      <c r="F994" s="31" t="s">
        <v>2754</v>
      </c>
      <c r="G994" s="31"/>
      <c r="H994" s="31" t="s">
        <v>56297</v>
      </c>
      <c r="I994" s="145" t="s">
        <v>6832</v>
      </c>
    </row>
    <row r="995" spans="1:9" ht="229.5">
      <c r="A995" s="31">
        <v>993</v>
      </c>
      <c r="B995" s="31" t="s">
        <v>55904</v>
      </c>
      <c r="C995" s="31" t="s">
        <v>3089</v>
      </c>
      <c r="D995" s="31" t="s">
        <v>56298</v>
      </c>
      <c r="E995" s="31" t="s">
        <v>55906</v>
      </c>
      <c r="F995" s="31" t="s">
        <v>2754</v>
      </c>
      <c r="G995" s="31"/>
      <c r="H995" s="31" t="s">
        <v>56299</v>
      </c>
      <c r="I995" s="145" t="s">
        <v>6832</v>
      </c>
    </row>
    <row r="996" spans="1:9" ht="229.5">
      <c r="A996" s="31">
        <v>994</v>
      </c>
      <c r="B996" s="31" t="s">
        <v>55904</v>
      </c>
      <c r="C996" s="31" t="s">
        <v>3089</v>
      </c>
      <c r="D996" s="31" t="s">
        <v>56300</v>
      </c>
      <c r="E996" s="31" t="s">
        <v>55906</v>
      </c>
      <c r="F996" s="31" t="s">
        <v>2754</v>
      </c>
      <c r="G996" s="31"/>
      <c r="H996" s="31" t="s">
        <v>56301</v>
      </c>
      <c r="I996" s="145" t="s">
        <v>6832</v>
      </c>
    </row>
    <row r="997" spans="1:9" ht="229.5">
      <c r="A997" s="31">
        <v>995</v>
      </c>
      <c r="B997" s="31" t="s">
        <v>55904</v>
      </c>
      <c r="C997" s="31" t="s">
        <v>3089</v>
      </c>
      <c r="D997" s="31" t="s">
        <v>56302</v>
      </c>
      <c r="E997" s="31" t="s">
        <v>55906</v>
      </c>
      <c r="F997" s="31" t="s">
        <v>2754</v>
      </c>
      <c r="G997" s="31"/>
      <c r="H997" s="31" t="s">
        <v>56303</v>
      </c>
      <c r="I997" s="145" t="s">
        <v>6832</v>
      </c>
    </row>
    <row r="998" spans="1:9" ht="229.5">
      <c r="A998" s="31">
        <v>996</v>
      </c>
      <c r="B998" s="31" t="s">
        <v>55904</v>
      </c>
      <c r="C998" s="31" t="s">
        <v>3089</v>
      </c>
      <c r="D998" s="31" t="s">
        <v>56304</v>
      </c>
      <c r="E998" s="31" t="s">
        <v>55906</v>
      </c>
      <c r="F998" s="31" t="s">
        <v>2754</v>
      </c>
      <c r="G998" s="31"/>
      <c r="H998" s="31" t="s">
        <v>56305</v>
      </c>
      <c r="I998" s="145" t="s">
        <v>6832</v>
      </c>
    </row>
    <row r="999" spans="1:9" ht="229.5">
      <c r="A999" s="31">
        <v>997</v>
      </c>
      <c r="B999" s="31" t="s">
        <v>55904</v>
      </c>
      <c r="C999" s="31" t="s">
        <v>3089</v>
      </c>
      <c r="D999" s="31" t="s">
        <v>56306</v>
      </c>
      <c r="E999" s="31" t="s">
        <v>55906</v>
      </c>
      <c r="F999" s="31" t="s">
        <v>2754</v>
      </c>
      <c r="G999" s="31"/>
      <c r="H999" s="31" t="s">
        <v>56307</v>
      </c>
      <c r="I999" s="145" t="s">
        <v>6832</v>
      </c>
    </row>
    <row r="1000" spans="1:9" ht="229.5">
      <c r="A1000" s="31">
        <v>998</v>
      </c>
      <c r="B1000" s="31" t="s">
        <v>55904</v>
      </c>
      <c r="C1000" s="31" t="s">
        <v>3089</v>
      </c>
      <c r="D1000" s="31" t="s">
        <v>56308</v>
      </c>
      <c r="E1000" s="31" t="s">
        <v>55906</v>
      </c>
      <c r="F1000" s="31" t="s">
        <v>2754</v>
      </c>
      <c r="G1000" s="31"/>
      <c r="H1000" s="31" t="s">
        <v>56309</v>
      </c>
      <c r="I1000" s="145" t="s">
        <v>6832</v>
      </c>
    </row>
    <row r="1001" spans="1:9" ht="229.5">
      <c r="A1001" s="31">
        <v>999</v>
      </c>
      <c r="B1001" s="31" t="s">
        <v>55904</v>
      </c>
      <c r="C1001" s="31" t="s">
        <v>3089</v>
      </c>
      <c r="D1001" s="31" t="s">
        <v>56310</v>
      </c>
      <c r="E1001" s="31" t="s">
        <v>55906</v>
      </c>
      <c r="F1001" s="31" t="s">
        <v>2754</v>
      </c>
      <c r="G1001" s="31"/>
      <c r="H1001" s="31" t="s">
        <v>56311</v>
      </c>
      <c r="I1001" s="145" t="s">
        <v>6832</v>
      </c>
    </row>
    <row r="1002" spans="1:9" ht="229.5">
      <c r="A1002" s="31">
        <v>1000</v>
      </c>
      <c r="B1002" s="31" t="s">
        <v>56312</v>
      </c>
      <c r="C1002" s="31" t="s">
        <v>3089</v>
      </c>
      <c r="D1002" s="31" t="s">
        <v>56313</v>
      </c>
      <c r="E1002" s="31" t="s">
        <v>56314</v>
      </c>
      <c r="F1002" s="31" t="s">
        <v>2754</v>
      </c>
      <c r="G1002" s="31"/>
      <c r="H1002" s="31" t="s">
        <v>56315</v>
      </c>
      <c r="I1002" s="145" t="s">
        <v>6832</v>
      </c>
    </row>
    <row r="1003" spans="1:9" ht="229.5">
      <c r="A1003" s="31">
        <v>1001</v>
      </c>
      <c r="B1003" s="31" t="s">
        <v>56316</v>
      </c>
      <c r="C1003" s="31" t="s">
        <v>3067</v>
      </c>
      <c r="D1003" s="31" t="s">
        <v>56317</v>
      </c>
      <c r="E1003" s="31" t="s">
        <v>2754</v>
      </c>
      <c r="F1003" s="31" t="s">
        <v>2754</v>
      </c>
      <c r="G1003" s="31"/>
      <c r="H1003" s="31" t="s">
        <v>56318</v>
      </c>
      <c r="I1003" s="145" t="s">
        <v>6832</v>
      </c>
    </row>
    <row r="1004" spans="1:9" ht="229.5">
      <c r="A1004" s="31">
        <v>1002</v>
      </c>
      <c r="B1004" s="31" t="s">
        <v>55904</v>
      </c>
      <c r="C1004" s="31" t="s">
        <v>3089</v>
      </c>
      <c r="D1004" s="31" t="s">
        <v>56319</v>
      </c>
      <c r="E1004" s="31" t="s">
        <v>55906</v>
      </c>
      <c r="F1004" s="31" t="s">
        <v>2754</v>
      </c>
      <c r="G1004" s="31"/>
      <c r="H1004" s="31" t="s">
        <v>56320</v>
      </c>
      <c r="I1004" s="145" t="s">
        <v>6832</v>
      </c>
    </row>
    <row r="1005" spans="1:9" ht="229.5">
      <c r="A1005" s="31">
        <v>1003</v>
      </c>
      <c r="B1005" s="31" t="s">
        <v>55904</v>
      </c>
      <c r="C1005" s="31" t="s">
        <v>3089</v>
      </c>
      <c r="D1005" s="31" t="s">
        <v>56321</v>
      </c>
      <c r="E1005" s="31" t="s">
        <v>55906</v>
      </c>
      <c r="F1005" s="31" t="s">
        <v>2754</v>
      </c>
      <c r="G1005" s="31"/>
      <c r="H1005" s="31" t="s">
        <v>56322</v>
      </c>
      <c r="I1005" s="145" t="s">
        <v>6832</v>
      </c>
    </row>
    <row r="1006" spans="1:9" ht="229.5">
      <c r="A1006" s="31">
        <v>1004</v>
      </c>
      <c r="B1006" s="31" t="s">
        <v>55904</v>
      </c>
      <c r="C1006" s="31" t="s">
        <v>3089</v>
      </c>
      <c r="D1006" s="31" t="s">
        <v>56323</v>
      </c>
      <c r="E1006" s="31" t="s">
        <v>55906</v>
      </c>
      <c r="F1006" s="31" t="s">
        <v>2754</v>
      </c>
      <c r="G1006" s="31"/>
      <c r="H1006" s="31" t="s">
        <v>56324</v>
      </c>
      <c r="I1006" s="145" t="s">
        <v>6832</v>
      </c>
    </row>
    <row r="1007" spans="1:9" ht="229.5">
      <c r="A1007" s="31">
        <v>1005</v>
      </c>
      <c r="B1007" s="31" t="s">
        <v>55904</v>
      </c>
      <c r="C1007" s="31" t="s">
        <v>3089</v>
      </c>
      <c r="D1007" s="31" t="s">
        <v>56325</v>
      </c>
      <c r="E1007" s="31" t="s">
        <v>55906</v>
      </c>
      <c r="F1007" s="31" t="s">
        <v>2754</v>
      </c>
      <c r="G1007" s="31"/>
      <c r="H1007" s="31" t="s">
        <v>56326</v>
      </c>
      <c r="I1007" s="145" t="s">
        <v>6832</v>
      </c>
    </row>
    <row r="1008" spans="1:9" ht="229.5">
      <c r="A1008" s="31">
        <v>1006</v>
      </c>
      <c r="B1008" s="31" t="s">
        <v>3581</v>
      </c>
      <c r="C1008" s="31" t="s">
        <v>3067</v>
      </c>
      <c r="D1008" s="31" t="s">
        <v>56327</v>
      </c>
      <c r="E1008" s="31" t="s">
        <v>12469</v>
      </c>
      <c r="F1008" s="31" t="s">
        <v>2754</v>
      </c>
      <c r="G1008" s="31"/>
      <c r="H1008" s="31" t="s">
        <v>56328</v>
      </c>
      <c r="I1008" s="145" t="s">
        <v>6832</v>
      </c>
    </row>
    <row r="1009" spans="1:9" ht="229.5">
      <c r="A1009" s="31">
        <v>1007</v>
      </c>
      <c r="B1009" s="31" t="s">
        <v>3581</v>
      </c>
      <c r="C1009" s="31" t="s">
        <v>3089</v>
      </c>
      <c r="D1009" s="31" t="s">
        <v>56329</v>
      </c>
      <c r="E1009" s="31" t="s">
        <v>12469</v>
      </c>
      <c r="F1009" s="31" t="s">
        <v>2754</v>
      </c>
      <c r="G1009" s="31"/>
      <c r="H1009" s="31" t="s">
        <v>56330</v>
      </c>
      <c r="I1009" s="145" t="s">
        <v>6832</v>
      </c>
    </row>
    <row r="1010" spans="1:9" ht="229.5">
      <c r="A1010" s="31">
        <v>1008</v>
      </c>
      <c r="B1010" s="31" t="s">
        <v>3581</v>
      </c>
      <c r="C1010" s="31" t="s">
        <v>3089</v>
      </c>
      <c r="D1010" s="31" t="s">
        <v>56331</v>
      </c>
      <c r="E1010" s="31" t="s">
        <v>12469</v>
      </c>
      <c r="F1010" s="31" t="s">
        <v>2754</v>
      </c>
      <c r="G1010" s="31"/>
      <c r="H1010" s="31" t="s">
        <v>56332</v>
      </c>
      <c r="I1010" s="145" t="s">
        <v>6832</v>
      </c>
    </row>
    <row r="1011" spans="1:9" ht="229.5">
      <c r="A1011" s="31">
        <v>1009</v>
      </c>
      <c r="B1011" s="31" t="s">
        <v>3581</v>
      </c>
      <c r="C1011" s="31" t="s">
        <v>3089</v>
      </c>
      <c r="D1011" s="31" t="s">
        <v>56333</v>
      </c>
      <c r="E1011" s="31" t="s">
        <v>12469</v>
      </c>
      <c r="F1011" s="31" t="s">
        <v>2754</v>
      </c>
      <c r="G1011" s="31"/>
      <c r="H1011" s="31" t="s">
        <v>56334</v>
      </c>
      <c r="I1011" s="145" t="s">
        <v>6832</v>
      </c>
    </row>
    <row r="1012" spans="1:9" ht="229.5">
      <c r="A1012" s="31">
        <v>1010</v>
      </c>
      <c r="B1012" s="31" t="s">
        <v>3581</v>
      </c>
      <c r="C1012" s="31" t="s">
        <v>3089</v>
      </c>
      <c r="D1012" s="31" t="s">
        <v>56335</v>
      </c>
      <c r="E1012" s="31" t="s">
        <v>12469</v>
      </c>
      <c r="F1012" s="31" t="s">
        <v>2754</v>
      </c>
      <c r="G1012" s="31"/>
      <c r="H1012" s="31" t="s">
        <v>56336</v>
      </c>
      <c r="I1012" s="145" t="s">
        <v>6832</v>
      </c>
    </row>
    <row r="1013" spans="1:9" ht="229.5">
      <c r="A1013" s="31">
        <v>1011</v>
      </c>
      <c r="B1013" s="31" t="s">
        <v>3581</v>
      </c>
      <c r="C1013" s="31" t="s">
        <v>3089</v>
      </c>
      <c r="D1013" s="31" t="s">
        <v>56337</v>
      </c>
      <c r="E1013" s="31" t="s">
        <v>12469</v>
      </c>
      <c r="F1013" s="31" t="s">
        <v>2754</v>
      </c>
      <c r="G1013" s="31"/>
      <c r="H1013" s="31" t="s">
        <v>56338</v>
      </c>
      <c r="I1013" s="145" t="s">
        <v>6832</v>
      </c>
    </row>
    <row r="1014" spans="1:9" ht="229.5">
      <c r="A1014" s="31">
        <v>1012</v>
      </c>
      <c r="B1014" s="31" t="s">
        <v>3581</v>
      </c>
      <c r="C1014" s="31" t="s">
        <v>3089</v>
      </c>
      <c r="D1014" s="31" t="s">
        <v>56339</v>
      </c>
      <c r="E1014" s="31" t="s">
        <v>12469</v>
      </c>
      <c r="F1014" s="31" t="s">
        <v>2754</v>
      </c>
      <c r="G1014" s="31"/>
      <c r="H1014" s="31" t="s">
        <v>56340</v>
      </c>
      <c r="I1014" s="145" t="s">
        <v>6832</v>
      </c>
    </row>
    <row r="1015" spans="1:9" ht="229.5">
      <c r="A1015" s="31">
        <v>1013</v>
      </c>
      <c r="B1015" s="31" t="s">
        <v>55904</v>
      </c>
      <c r="C1015" s="31" t="s">
        <v>3089</v>
      </c>
      <c r="D1015" s="31" t="s">
        <v>56341</v>
      </c>
      <c r="E1015" s="31" t="s">
        <v>55906</v>
      </c>
      <c r="F1015" s="31" t="s">
        <v>2754</v>
      </c>
      <c r="G1015" s="31"/>
      <c r="H1015" s="31" t="s">
        <v>56342</v>
      </c>
      <c r="I1015" s="145" t="s">
        <v>6832</v>
      </c>
    </row>
    <row r="1016" spans="1:9" ht="229.5">
      <c r="A1016" s="31">
        <v>1014</v>
      </c>
      <c r="B1016" s="31" t="s">
        <v>55904</v>
      </c>
      <c r="C1016" s="31" t="s">
        <v>3089</v>
      </c>
      <c r="D1016" s="31" t="s">
        <v>56343</v>
      </c>
      <c r="E1016" s="31" t="s">
        <v>55906</v>
      </c>
      <c r="F1016" s="31" t="s">
        <v>2754</v>
      </c>
      <c r="G1016" s="31"/>
      <c r="H1016" s="31" t="s">
        <v>56344</v>
      </c>
      <c r="I1016" s="145" t="s">
        <v>6832</v>
      </c>
    </row>
    <row r="1017" spans="1:9" ht="229.5">
      <c r="A1017" s="31">
        <v>1015</v>
      </c>
      <c r="B1017" s="31" t="s">
        <v>55904</v>
      </c>
      <c r="C1017" s="31" t="s">
        <v>3089</v>
      </c>
      <c r="D1017" s="31" t="s">
        <v>56345</v>
      </c>
      <c r="E1017" s="31" t="s">
        <v>55906</v>
      </c>
      <c r="F1017" s="31" t="s">
        <v>2754</v>
      </c>
      <c r="G1017" s="31"/>
      <c r="H1017" s="31" t="s">
        <v>56346</v>
      </c>
      <c r="I1017" s="145" t="s">
        <v>6832</v>
      </c>
    </row>
    <row r="1018" spans="1:9" ht="229.5">
      <c r="A1018" s="31">
        <v>1016</v>
      </c>
      <c r="B1018" s="31" t="s">
        <v>55904</v>
      </c>
      <c r="C1018" s="31" t="s">
        <v>3089</v>
      </c>
      <c r="D1018" s="31" t="s">
        <v>56347</v>
      </c>
      <c r="E1018" s="31" t="s">
        <v>55906</v>
      </c>
      <c r="F1018" s="31" t="s">
        <v>2754</v>
      </c>
      <c r="G1018" s="31"/>
      <c r="H1018" s="31" t="s">
        <v>56348</v>
      </c>
      <c r="I1018" s="145" t="s">
        <v>6832</v>
      </c>
    </row>
    <row r="1019" spans="1:9" ht="229.5">
      <c r="A1019" s="31">
        <v>1017</v>
      </c>
      <c r="B1019" s="31" t="s">
        <v>55904</v>
      </c>
      <c r="C1019" s="31" t="s">
        <v>3089</v>
      </c>
      <c r="D1019" s="31" t="s">
        <v>56349</v>
      </c>
      <c r="E1019" s="31" t="s">
        <v>55906</v>
      </c>
      <c r="F1019" s="31" t="s">
        <v>2754</v>
      </c>
      <c r="G1019" s="31"/>
      <c r="H1019" s="31" t="s">
        <v>56350</v>
      </c>
      <c r="I1019" s="145" t="s">
        <v>6832</v>
      </c>
    </row>
    <row r="1020" spans="1:9" ht="229.5">
      <c r="A1020" s="31">
        <v>1018</v>
      </c>
      <c r="B1020" s="31" t="s">
        <v>55904</v>
      </c>
      <c r="C1020" s="31" t="s">
        <v>3089</v>
      </c>
      <c r="D1020" s="31" t="s">
        <v>56351</v>
      </c>
      <c r="E1020" s="31" t="s">
        <v>55906</v>
      </c>
      <c r="F1020" s="31" t="s">
        <v>2754</v>
      </c>
      <c r="G1020" s="31"/>
      <c r="H1020" s="31" t="s">
        <v>56352</v>
      </c>
      <c r="I1020" s="145" t="s">
        <v>6832</v>
      </c>
    </row>
    <row r="1021" spans="1:9" ht="229.5">
      <c r="A1021" s="31">
        <v>1019</v>
      </c>
      <c r="B1021" s="31" t="s">
        <v>55904</v>
      </c>
      <c r="C1021" s="31" t="s">
        <v>3089</v>
      </c>
      <c r="D1021" s="31" t="s">
        <v>56353</v>
      </c>
      <c r="E1021" s="31" t="s">
        <v>55906</v>
      </c>
      <c r="F1021" s="31" t="s">
        <v>2754</v>
      </c>
      <c r="G1021" s="31"/>
      <c r="H1021" s="31" t="s">
        <v>56354</v>
      </c>
      <c r="I1021" s="145" t="s">
        <v>6832</v>
      </c>
    </row>
    <row r="1022" spans="1:9" ht="229.5">
      <c r="A1022" s="31">
        <v>1020</v>
      </c>
      <c r="B1022" s="31" t="s">
        <v>55904</v>
      </c>
      <c r="C1022" s="31" t="s">
        <v>3089</v>
      </c>
      <c r="D1022" s="31" t="s">
        <v>56355</v>
      </c>
      <c r="E1022" s="31" t="s">
        <v>55906</v>
      </c>
      <c r="F1022" s="31" t="s">
        <v>2754</v>
      </c>
      <c r="G1022" s="31"/>
      <c r="H1022" s="31" t="s">
        <v>56356</v>
      </c>
      <c r="I1022" s="145" t="s">
        <v>6832</v>
      </c>
    </row>
    <row r="1023" spans="1:9" ht="229.5">
      <c r="A1023" s="31">
        <v>1021</v>
      </c>
      <c r="B1023" s="31" t="s">
        <v>55904</v>
      </c>
      <c r="C1023" s="31" t="s">
        <v>3089</v>
      </c>
      <c r="D1023" s="31" t="s">
        <v>56357</v>
      </c>
      <c r="E1023" s="31" t="s">
        <v>55906</v>
      </c>
      <c r="F1023" s="31" t="s">
        <v>2754</v>
      </c>
      <c r="G1023" s="31"/>
      <c r="H1023" s="31" t="s">
        <v>56358</v>
      </c>
      <c r="I1023" s="145" t="s">
        <v>6832</v>
      </c>
    </row>
    <row r="1024" spans="1:9" ht="229.5">
      <c r="A1024" s="31">
        <v>1022</v>
      </c>
      <c r="B1024" s="31" t="s">
        <v>55904</v>
      </c>
      <c r="C1024" s="31" t="s">
        <v>3089</v>
      </c>
      <c r="D1024" s="31" t="s">
        <v>56359</v>
      </c>
      <c r="E1024" s="31" t="s">
        <v>55906</v>
      </c>
      <c r="F1024" s="31" t="s">
        <v>2754</v>
      </c>
      <c r="G1024" s="31"/>
      <c r="H1024" s="31" t="s">
        <v>56360</v>
      </c>
      <c r="I1024" s="145" t="s">
        <v>6832</v>
      </c>
    </row>
    <row r="1025" spans="1:9" ht="229.5">
      <c r="A1025" s="31">
        <v>1023</v>
      </c>
      <c r="B1025" s="31" t="s">
        <v>55904</v>
      </c>
      <c r="C1025" s="31" t="s">
        <v>3089</v>
      </c>
      <c r="D1025" s="31" t="s">
        <v>56361</v>
      </c>
      <c r="E1025" s="31" t="s">
        <v>55906</v>
      </c>
      <c r="F1025" s="31" t="s">
        <v>2754</v>
      </c>
      <c r="G1025" s="31"/>
      <c r="H1025" s="31" t="s">
        <v>56362</v>
      </c>
      <c r="I1025" s="145" t="s">
        <v>6983</v>
      </c>
    </row>
    <row r="1026" spans="1:9" ht="229.5">
      <c r="A1026" s="31">
        <v>1024</v>
      </c>
      <c r="B1026" s="31" t="s">
        <v>55904</v>
      </c>
      <c r="C1026" s="31" t="s">
        <v>3089</v>
      </c>
      <c r="D1026" s="31" t="s">
        <v>56363</v>
      </c>
      <c r="E1026" s="31" t="s">
        <v>55906</v>
      </c>
      <c r="F1026" s="31" t="s">
        <v>2754</v>
      </c>
      <c r="G1026" s="31"/>
      <c r="H1026" s="31" t="s">
        <v>56364</v>
      </c>
      <c r="I1026" s="145" t="s">
        <v>6983</v>
      </c>
    </row>
    <row r="1027" spans="1:9" ht="229.5">
      <c r="A1027" s="31">
        <v>1025</v>
      </c>
      <c r="B1027" s="31" t="s">
        <v>55904</v>
      </c>
      <c r="C1027" s="31" t="s">
        <v>3089</v>
      </c>
      <c r="D1027" s="31" t="s">
        <v>56365</v>
      </c>
      <c r="E1027" s="31" t="s">
        <v>55906</v>
      </c>
      <c r="F1027" s="31" t="s">
        <v>2754</v>
      </c>
      <c r="G1027" s="31"/>
      <c r="H1027" s="31" t="s">
        <v>56366</v>
      </c>
      <c r="I1027" s="145" t="s">
        <v>6983</v>
      </c>
    </row>
    <row r="1028" spans="1:9" ht="229.5">
      <c r="A1028" s="31">
        <v>1026</v>
      </c>
      <c r="B1028" s="31" t="s">
        <v>55904</v>
      </c>
      <c r="C1028" s="31" t="s">
        <v>3089</v>
      </c>
      <c r="D1028" s="31" t="s">
        <v>56367</v>
      </c>
      <c r="E1028" s="31" t="s">
        <v>55906</v>
      </c>
      <c r="F1028" s="31" t="s">
        <v>2754</v>
      </c>
      <c r="G1028" s="31"/>
      <c r="H1028" s="31" t="s">
        <v>56368</v>
      </c>
      <c r="I1028" s="145" t="s">
        <v>6983</v>
      </c>
    </row>
    <row r="1029" spans="1:9" ht="229.5">
      <c r="A1029" s="31">
        <v>1027</v>
      </c>
      <c r="B1029" s="31" t="s">
        <v>55904</v>
      </c>
      <c r="C1029" s="31" t="s">
        <v>3089</v>
      </c>
      <c r="D1029" s="31" t="s">
        <v>56369</v>
      </c>
      <c r="E1029" s="31" t="s">
        <v>55906</v>
      </c>
      <c r="F1029" s="31" t="s">
        <v>2754</v>
      </c>
      <c r="G1029" s="31"/>
      <c r="H1029" s="31" t="s">
        <v>56370</v>
      </c>
      <c r="I1029" s="145" t="s">
        <v>6983</v>
      </c>
    </row>
    <row r="1030" spans="1:9" ht="229.5">
      <c r="A1030" s="31">
        <v>1028</v>
      </c>
      <c r="B1030" s="31" t="s">
        <v>55904</v>
      </c>
      <c r="C1030" s="31" t="s">
        <v>3067</v>
      </c>
      <c r="D1030" s="31" t="s">
        <v>56371</v>
      </c>
      <c r="E1030" s="31" t="s">
        <v>55906</v>
      </c>
      <c r="F1030" s="31" t="s">
        <v>2754</v>
      </c>
      <c r="G1030" s="31"/>
      <c r="H1030" s="31" t="s">
        <v>56372</v>
      </c>
      <c r="I1030" s="145" t="s">
        <v>6983</v>
      </c>
    </row>
    <row r="1031" spans="1:9" ht="229.5">
      <c r="A1031" s="31">
        <v>1029</v>
      </c>
      <c r="B1031" s="31" t="s">
        <v>55904</v>
      </c>
      <c r="C1031" s="31" t="s">
        <v>3067</v>
      </c>
      <c r="D1031" s="31" t="s">
        <v>56373</v>
      </c>
      <c r="E1031" s="31" t="s">
        <v>55906</v>
      </c>
      <c r="F1031" s="31" t="s">
        <v>2754</v>
      </c>
      <c r="G1031" s="31"/>
      <c r="H1031" s="31" t="s">
        <v>56374</v>
      </c>
      <c r="I1031" s="145" t="s">
        <v>6983</v>
      </c>
    </row>
    <row r="1032" spans="1:9" ht="229.5">
      <c r="A1032" s="31">
        <v>1030</v>
      </c>
      <c r="B1032" s="31" t="s">
        <v>55904</v>
      </c>
      <c r="C1032" s="31" t="s">
        <v>3067</v>
      </c>
      <c r="D1032" s="31" t="s">
        <v>56375</v>
      </c>
      <c r="E1032" s="31" t="s">
        <v>55906</v>
      </c>
      <c r="F1032" s="31" t="s">
        <v>2754</v>
      </c>
      <c r="G1032" s="31"/>
      <c r="H1032" s="31" t="s">
        <v>56376</v>
      </c>
      <c r="I1032" s="145" t="s">
        <v>6983</v>
      </c>
    </row>
    <row r="1033" spans="1:9" ht="229.5">
      <c r="A1033" s="31">
        <v>1031</v>
      </c>
      <c r="B1033" s="31" t="s">
        <v>56312</v>
      </c>
      <c r="C1033" s="31" t="s">
        <v>3089</v>
      </c>
      <c r="D1033" s="31" t="s">
        <v>56377</v>
      </c>
      <c r="E1033" s="31" t="s">
        <v>56314</v>
      </c>
      <c r="F1033" s="31" t="s">
        <v>2754</v>
      </c>
      <c r="G1033" s="31"/>
      <c r="H1033" s="31" t="s">
        <v>56378</v>
      </c>
      <c r="I1033" s="145" t="s">
        <v>6983</v>
      </c>
    </row>
    <row r="1034" spans="1:9" ht="229.5">
      <c r="A1034" s="31">
        <v>1032</v>
      </c>
      <c r="B1034" s="31" t="s">
        <v>56312</v>
      </c>
      <c r="C1034" s="31" t="s">
        <v>3089</v>
      </c>
      <c r="D1034" s="31" t="s">
        <v>56379</v>
      </c>
      <c r="E1034" s="31" t="s">
        <v>56314</v>
      </c>
      <c r="F1034" s="31" t="s">
        <v>2754</v>
      </c>
      <c r="G1034" s="31"/>
      <c r="H1034" s="31" t="s">
        <v>56380</v>
      </c>
      <c r="I1034" s="145" t="s">
        <v>6983</v>
      </c>
    </row>
    <row r="1035" spans="1:9" ht="229.5">
      <c r="A1035" s="31">
        <v>1033</v>
      </c>
      <c r="B1035" s="31" t="s">
        <v>55904</v>
      </c>
      <c r="C1035" s="31" t="s">
        <v>3089</v>
      </c>
      <c r="D1035" s="31" t="s">
        <v>56381</v>
      </c>
      <c r="E1035" s="31" t="s">
        <v>55906</v>
      </c>
      <c r="F1035" s="31" t="s">
        <v>2754</v>
      </c>
      <c r="G1035" s="31"/>
      <c r="H1035" s="31" t="s">
        <v>56382</v>
      </c>
      <c r="I1035" s="145" t="s">
        <v>6983</v>
      </c>
    </row>
    <row r="1036" spans="1:9" ht="229.5">
      <c r="A1036" s="31">
        <v>1034</v>
      </c>
      <c r="B1036" s="31" t="s">
        <v>56312</v>
      </c>
      <c r="C1036" s="31" t="s">
        <v>3089</v>
      </c>
      <c r="D1036" s="31" t="s">
        <v>56383</v>
      </c>
      <c r="E1036" s="31" t="s">
        <v>56314</v>
      </c>
      <c r="F1036" s="31" t="s">
        <v>2754</v>
      </c>
      <c r="G1036" s="31"/>
      <c r="H1036" s="31" t="s">
        <v>56384</v>
      </c>
      <c r="I1036" s="145" t="s">
        <v>6983</v>
      </c>
    </row>
    <row r="1037" spans="1:9" ht="229.5">
      <c r="A1037" s="31">
        <v>1035</v>
      </c>
      <c r="B1037" s="31" t="s">
        <v>56312</v>
      </c>
      <c r="C1037" s="31" t="s">
        <v>3089</v>
      </c>
      <c r="D1037" s="31" t="s">
        <v>56385</v>
      </c>
      <c r="E1037" s="31" t="s">
        <v>56314</v>
      </c>
      <c r="F1037" s="31" t="s">
        <v>2754</v>
      </c>
      <c r="G1037" s="31"/>
      <c r="H1037" s="31" t="s">
        <v>56386</v>
      </c>
      <c r="I1037" s="145" t="s">
        <v>6983</v>
      </c>
    </row>
    <row r="1038" spans="1:9" ht="229.5">
      <c r="A1038" s="31">
        <v>1036</v>
      </c>
      <c r="B1038" s="31" t="s">
        <v>56312</v>
      </c>
      <c r="C1038" s="31" t="s">
        <v>3089</v>
      </c>
      <c r="D1038" s="31" t="s">
        <v>56387</v>
      </c>
      <c r="E1038" s="31" t="s">
        <v>56314</v>
      </c>
      <c r="F1038" s="31" t="s">
        <v>2754</v>
      </c>
      <c r="G1038" s="31"/>
      <c r="H1038" s="31" t="s">
        <v>56388</v>
      </c>
      <c r="I1038" s="145" t="s">
        <v>6983</v>
      </c>
    </row>
    <row r="1039" spans="1:9" ht="229.5">
      <c r="A1039" s="31">
        <v>1037</v>
      </c>
      <c r="B1039" s="31" t="s">
        <v>55904</v>
      </c>
      <c r="C1039" s="31" t="s">
        <v>3089</v>
      </c>
      <c r="D1039" s="31" t="s">
        <v>56389</v>
      </c>
      <c r="E1039" s="31" t="s">
        <v>55906</v>
      </c>
      <c r="F1039" s="31" t="s">
        <v>2754</v>
      </c>
      <c r="G1039" s="31"/>
      <c r="H1039" s="31" t="s">
        <v>56390</v>
      </c>
      <c r="I1039" s="145" t="s">
        <v>6983</v>
      </c>
    </row>
    <row r="1040" spans="1:9" ht="229.5">
      <c r="A1040" s="31">
        <v>1038</v>
      </c>
      <c r="B1040" s="31" t="s">
        <v>55904</v>
      </c>
      <c r="C1040" s="31" t="s">
        <v>3089</v>
      </c>
      <c r="D1040" s="31" t="s">
        <v>56391</v>
      </c>
      <c r="E1040" s="31" t="s">
        <v>55906</v>
      </c>
      <c r="F1040" s="31" t="s">
        <v>2754</v>
      </c>
      <c r="G1040" s="31"/>
      <c r="H1040" s="31" t="s">
        <v>56392</v>
      </c>
      <c r="I1040" s="145" t="s">
        <v>6983</v>
      </c>
    </row>
    <row r="1041" spans="1:9" ht="229.5">
      <c r="A1041" s="31">
        <v>1039</v>
      </c>
      <c r="B1041" s="31" t="s">
        <v>55904</v>
      </c>
      <c r="C1041" s="31" t="s">
        <v>3089</v>
      </c>
      <c r="D1041" s="31" t="s">
        <v>56393</v>
      </c>
      <c r="E1041" s="31" t="s">
        <v>55906</v>
      </c>
      <c r="F1041" s="31" t="s">
        <v>2754</v>
      </c>
      <c r="G1041" s="31"/>
      <c r="H1041" s="31" t="s">
        <v>56394</v>
      </c>
      <c r="I1041" s="145" t="s">
        <v>6983</v>
      </c>
    </row>
    <row r="1042" spans="1:9" ht="229.5">
      <c r="A1042" s="31">
        <v>1040</v>
      </c>
      <c r="B1042" s="31" t="s">
        <v>55904</v>
      </c>
      <c r="C1042" s="31" t="s">
        <v>3089</v>
      </c>
      <c r="D1042" s="31" t="s">
        <v>56395</v>
      </c>
      <c r="E1042" s="31" t="s">
        <v>55906</v>
      </c>
      <c r="F1042" s="31" t="s">
        <v>2754</v>
      </c>
      <c r="G1042" s="31"/>
      <c r="H1042" s="31" t="s">
        <v>56396</v>
      </c>
      <c r="I1042" s="145" t="s">
        <v>6983</v>
      </c>
    </row>
    <row r="1043" spans="1:9" ht="229.5">
      <c r="A1043" s="31">
        <v>1041</v>
      </c>
      <c r="B1043" s="31" t="s">
        <v>55904</v>
      </c>
      <c r="C1043" s="31" t="s">
        <v>3089</v>
      </c>
      <c r="D1043" s="31" t="s">
        <v>56397</v>
      </c>
      <c r="E1043" s="31" t="s">
        <v>55906</v>
      </c>
      <c r="F1043" s="31" t="s">
        <v>2754</v>
      </c>
      <c r="G1043" s="31"/>
      <c r="H1043" s="31" t="s">
        <v>56398</v>
      </c>
      <c r="I1043" s="145" t="s">
        <v>6983</v>
      </c>
    </row>
    <row r="1044" spans="1:9" ht="229.5">
      <c r="A1044" s="31">
        <v>1042</v>
      </c>
      <c r="B1044" s="31" t="s">
        <v>55904</v>
      </c>
      <c r="C1044" s="31" t="s">
        <v>3089</v>
      </c>
      <c r="D1044" s="31" t="s">
        <v>56399</v>
      </c>
      <c r="E1044" s="31" t="s">
        <v>55906</v>
      </c>
      <c r="F1044" s="31" t="s">
        <v>2754</v>
      </c>
      <c r="G1044" s="31"/>
      <c r="H1044" s="31" t="s">
        <v>56400</v>
      </c>
      <c r="I1044" s="145" t="s">
        <v>6983</v>
      </c>
    </row>
    <row r="1045" spans="1:9" ht="229.5">
      <c r="A1045" s="31">
        <v>1043</v>
      </c>
      <c r="B1045" s="31" t="s">
        <v>56316</v>
      </c>
      <c r="C1045" s="31" t="s">
        <v>3067</v>
      </c>
      <c r="D1045" s="31" t="s">
        <v>56401</v>
      </c>
      <c r="E1045" s="31" t="s">
        <v>2754</v>
      </c>
      <c r="F1045" s="31" t="s">
        <v>2754</v>
      </c>
      <c r="G1045" s="31"/>
      <c r="H1045" s="31" t="s">
        <v>56402</v>
      </c>
      <c r="I1045" s="145" t="s">
        <v>6983</v>
      </c>
    </row>
    <row r="1046" spans="1:9" ht="229.5">
      <c r="A1046" s="31">
        <v>1044</v>
      </c>
      <c r="B1046" s="31" t="s">
        <v>55904</v>
      </c>
      <c r="C1046" s="31" t="s">
        <v>3089</v>
      </c>
      <c r="D1046" s="31" t="s">
        <v>56403</v>
      </c>
      <c r="E1046" s="31" t="s">
        <v>55906</v>
      </c>
      <c r="F1046" s="31" t="s">
        <v>2754</v>
      </c>
      <c r="G1046" s="31"/>
      <c r="H1046" s="31" t="s">
        <v>56404</v>
      </c>
      <c r="I1046" s="145" t="s">
        <v>6983</v>
      </c>
    </row>
    <row r="1047" spans="1:9" ht="229.5">
      <c r="A1047" s="31">
        <v>1045</v>
      </c>
      <c r="B1047" s="31" t="s">
        <v>56316</v>
      </c>
      <c r="C1047" s="31" t="s">
        <v>3067</v>
      </c>
      <c r="D1047" s="31" t="s">
        <v>56405</v>
      </c>
      <c r="E1047" s="31" t="s">
        <v>2754</v>
      </c>
      <c r="F1047" s="31" t="s">
        <v>2754</v>
      </c>
      <c r="G1047" s="31"/>
      <c r="H1047" s="31" t="s">
        <v>56406</v>
      </c>
      <c r="I1047" s="145" t="s">
        <v>6983</v>
      </c>
    </row>
    <row r="1048" spans="1:9" ht="229.5">
      <c r="A1048" s="31">
        <v>1046</v>
      </c>
      <c r="B1048" s="31" t="s">
        <v>55904</v>
      </c>
      <c r="C1048" s="31" t="s">
        <v>3089</v>
      </c>
      <c r="D1048" s="31" t="s">
        <v>56407</v>
      </c>
      <c r="E1048" s="31" t="s">
        <v>55906</v>
      </c>
      <c r="F1048" s="31" t="s">
        <v>2754</v>
      </c>
      <c r="G1048" s="31"/>
      <c r="H1048" s="31" t="s">
        <v>56408</v>
      </c>
      <c r="I1048" s="145" t="s">
        <v>6983</v>
      </c>
    </row>
    <row r="1049" spans="1:9" ht="229.5">
      <c r="A1049" s="31">
        <v>1047</v>
      </c>
      <c r="B1049" s="31" t="s">
        <v>55904</v>
      </c>
      <c r="C1049" s="31" t="s">
        <v>3089</v>
      </c>
      <c r="D1049" s="31" t="s">
        <v>56409</v>
      </c>
      <c r="E1049" s="31" t="s">
        <v>55906</v>
      </c>
      <c r="F1049" s="31" t="s">
        <v>2754</v>
      </c>
      <c r="G1049" s="31"/>
      <c r="H1049" s="31" t="s">
        <v>56410</v>
      </c>
      <c r="I1049" s="145" t="s">
        <v>6983</v>
      </c>
    </row>
    <row r="1050" spans="1:9" ht="229.5">
      <c r="A1050" s="31">
        <v>1048</v>
      </c>
      <c r="B1050" s="31" t="s">
        <v>55904</v>
      </c>
      <c r="C1050" s="31" t="s">
        <v>3089</v>
      </c>
      <c r="D1050" s="31" t="s">
        <v>56411</v>
      </c>
      <c r="E1050" s="31" t="s">
        <v>55906</v>
      </c>
      <c r="F1050" s="31" t="s">
        <v>2754</v>
      </c>
      <c r="G1050" s="31"/>
      <c r="H1050" s="31" t="s">
        <v>56412</v>
      </c>
      <c r="I1050" s="145" t="s">
        <v>6983</v>
      </c>
    </row>
    <row r="1051" spans="1:9" ht="229.5">
      <c r="A1051" s="31">
        <v>1049</v>
      </c>
      <c r="B1051" s="31" t="s">
        <v>55904</v>
      </c>
      <c r="C1051" s="31" t="s">
        <v>3089</v>
      </c>
      <c r="D1051" s="31" t="s">
        <v>56413</v>
      </c>
      <c r="E1051" s="31" t="s">
        <v>55906</v>
      </c>
      <c r="F1051" s="31" t="s">
        <v>2754</v>
      </c>
      <c r="G1051" s="31"/>
      <c r="H1051" s="31" t="s">
        <v>56414</v>
      </c>
      <c r="I1051" s="145" t="s">
        <v>6983</v>
      </c>
    </row>
    <row r="1052" spans="1:9" ht="229.5">
      <c r="A1052" s="31">
        <v>1050</v>
      </c>
      <c r="B1052" s="31" t="s">
        <v>55904</v>
      </c>
      <c r="C1052" s="31" t="s">
        <v>3089</v>
      </c>
      <c r="D1052" s="31" t="s">
        <v>56415</v>
      </c>
      <c r="E1052" s="31" t="s">
        <v>55906</v>
      </c>
      <c r="F1052" s="31" t="s">
        <v>2754</v>
      </c>
      <c r="G1052" s="31"/>
      <c r="H1052" s="31" t="s">
        <v>56416</v>
      </c>
      <c r="I1052" s="145" t="s">
        <v>6983</v>
      </c>
    </row>
    <row r="1053" spans="1:9" ht="229.5">
      <c r="A1053" s="31">
        <v>1051</v>
      </c>
      <c r="B1053" s="31" t="s">
        <v>55256</v>
      </c>
      <c r="C1053" s="31" t="s">
        <v>3089</v>
      </c>
      <c r="D1053" s="31" t="s">
        <v>56417</v>
      </c>
      <c r="E1053" s="31" t="s">
        <v>2754</v>
      </c>
      <c r="F1053" s="31" t="s">
        <v>2754</v>
      </c>
      <c r="G1053" s="31"/>
      <c r="H1053" s="31" t="s">
        <v>56418</v>
      </c>
      <c r="I1053" s="145" t="s">
        <v>6983</v>
      </c>
    </row>
    <row r="1054" spans="1:9" ht="229.5">
      <c r="A1054" s="31">
        <v>1052</v>
      </c>
      <c r="B1054" s="31" t="s">
        <v>55904</v>
      </c>
      <c r="C1054" s="31" t="s">
        <v>3089</v>
      </c>
      <c r="D1054" s="31" t="s">
        <v>56419</v>
      </c>
      <c r="E1054" s="31" t="s">
        <v>55906</v>
      </c>
      <c r="F1054" s="31" t="s">
        <v>2754</v>
      </c>
      <c r="G1054" s="31"/>
      <c r="H1054" s="31" t="s">
        <v>56420</v>
      </c>
      <c r="I1054" s="145" t="s">
        <v>6983</v>
      </c>
    </row>
    <row r="1055" spans="1:9" ht="229.5">
      <c r="A1055" s="31">
        <v>1053</v>
      </c>
      <c r="B1055" s="31" t="s">
        <v>55904</v>
      </c>
      <c r="C1055" s="31" t="s">
        <v>3089</v>
      </c>
      <c r="D1055" s="31" t="s">
        <v>56421</v>
      </c>
      <c r="E1055" s="31" t="s">
        <v>55906</v>
      </c>
      <c r="F1055" s="31" t="s">
        <v>2754</v>
      </c>
      <c r="G1055" s="31"/>
      <c r="H1055" s="31" t="s">
        <v>56422</v>
      </c>
      <c r="I1055" s="145" t="s">
        <v>7116</v>
      </c>
    </row>
    <row r="1056" spans="1:9" ht="229.5">
      <c r="A1056" s="31">
        <v>1054</v>
      </c>
      <c r="B1056" s="31" t="s">
        <v>55904</v>
      </c>
      <c r="C1056" s="31" t="s">
        <v>3089</v>
      </c>
      <c r="D1056" s="31" t="s">
        <v>56423</v>
      </c>
      <c r="E1056" s="31" t="s">
        <v>55906</v>
      </c>
      <c r="F1056" s="31" t="s">
        <v>2754</v>
      </c>
      <c r="G1056" s="31"/>
      <c r="H1056" s="31" t="s">
        <v>56424</v>
      </c>
      <c r="I1056" s="145" t="s">
        <v>7116</v>
      </c>
    </row>
    <row r="1057" spans="1:9" ht="229.5">
      <c r="A1057" s="31">
        <v>1055</v>
      </c>
      <c r="B1057" s="31" t="s">
        <v>55904</v>
      </c>
      <c r="C1057" s="31" t="s">
        <v>3089</v>
      </c>
      <c r="D1057" s="31" t="s">
        <v>56425</v>
      </c>
      <c r="E1057" s="31" t="s">
        <v>55906</v>
      </c>
      <c r="F1057" s="31" t="s">
        <v>2754</v>
      </c>
      <c r="G1057" s="31"/>
      <c r="H1057" s="31" t="s">
        <v>56426</v>
      </c>
      <c r="I1057" s="145" t="s">
        <v>7116</v>
      </c>
    </row>
    <row r="1058" spans="1:9" ht="229.5">
      <c r="A1058" s="31">
        <v>1056</v>
      </c>
      <c r="B1058" s="31" t="s">
        <v>55904</v>
      </c>
      <c r="C1058" s="31" t="s">
        <v>3089</v>
      </c>
      <c r="D1058" s="31" t="s">
        <v>56427</v>
      </c>
      <c r="E1058" s="31" t="s">
        <v>55906</v>
      </c>
      <c r="F1058" s="31" t="s">
        <v>2754</v>
      </c>
      <c r="G1058" s="31"/>
      <c r="H1058" s="31" t="s">
        <v>56428</v>
      </c>
      <c r="I1058" s="145" t="s">
        <v>7116</v>
      </c>
    </row>
    <row r="1059" spans="1:9" ht="229.5">
      <c r="A1059" s="31">
        <v>1057</v>
      </c>
      <c r="B1059" s="31" t="s">
        <v>55904</v>
      </c>
      <c r="C1059" s="31" t="s">
        <v>3089</v>
      </c>
      <c r="D1059" s="31" t="s">
        <v>56429</v>
      </c>
      <c r="E1059" s="31" t="s">
        <v>55906</v>
      </c>
      <c r="F1059" s="31" t="s">
        <v>2754</v>
      </c>
      <c r="G1059" s="31"/>
      <c r="H1059" s="31" t="s">
        <v>56430</v>
      </c>
      <c r="I1059" s="145" t="s">
        <v>7116</v>
      </c>
    </row>
    <row r="1060" spans="1:9" ht="229.5">
      <c r="A1060" s="31">
        <v>1058</v>
      </c>
      <c r="B1060" s="31" t="s">
        <v>55904</v>
      </c>
      <c r="C1060" s="31" t="s">
        <v>3089</v>
      </c>
      <c r="D1060" s="31" t="s">
        <v>56431</v>
      </c>
      <c r="E1060" s="31" t="s">
        <v>55906</v>
      </c>
      <c r="F1060" s="31" t="s">
        <v>2754</v>
      </c>
      <c r="G1060" s="31"/>
      <c r="H1060" s="31" t="s">
        <v>56432</v>
      </c>
      <c r="I1060" s="145" t="s">
        <v>7116</v>
      </c>
    </row>
    <row r="1061" spans="1:9" ht="229.5">
      <c r="A1061" s="31">
        <v>1059</v>
      </c>
      <c r="B1061" s="31" t="s">
        <v>55904</v>
      </c>
      <c r="C1061" s="31" t="s">
        <v>3089</v>
      </c>
      <c r="D1061" s="31" t="s">
        <v>56433</v>
      </c>
      <c r="E1061" s="31" t="s">
        <v>55906</v>
      </c>
      <c r="F1061" s="31" t="s">
        <v>2754</v>
      </c>
      <c r="G1061" s="31"/>
      <c r="H1061" s="31" t="s">
        <v>56434</v>
      </c>
      <c r="I1061" s="145" t="s">
        <v>7116</v>
      </c>
    </row>
    <row r="1062" spans="1:9" ht="229.5">
      <c r="A1062" s="31">
        <v>1060</v>
      </c>
      <c r="B1062" s="31" t="s">
        <v>55904</v>
      </c>
      <c r="C1062" s="31" t="s">
        <v>3089</v>
      </c>
      <c r="D1062" s="31" t="s">
        <v>56435</v>
      </c>
      <c r="E1062" s="31" t="s">
        <v>55906</v>
      </c>
      <c r="F1062" s="31" t="s">
        <v>2754</v>
      </c>
      <c r="G1062" s="31"/>
      <c r="H1062" s="31" t="s">
        <v>56436</v>
      </c>
      <c r="I1062" s="145" t="s">
        <v>7116</v>
      </c>
    </row>
    <row r="1063" spans="1:9" ht="229.5">
      <c r="A1063" s="31">
        <v>1061</v>
      </c>
      <c r="B1063" s="31" t="s">
        <v>55904</v>
      </c>
      <c r="C1063" s="31" t="s">
        <v>3089</v>
      </c>
      <c r="D1063" s="31" t="s">
        <v>56437</v>
      </c>
      <c r="E1063" s="31" t="s">
        <v>55906</v>
      </c>
      <c r="F1063" s="31" t="s">
        <v>2754</v>
      </c>
      <c r="G1063" s="31"/>
      <c r="H1063" s="31" t="s">
        <v>56438</v>
      </c>
      <c r="I1063" s="145" t="s">
        <v>7116</v>
      </c>
    </row>
    <row r="1064" spans="1:9" ht="229.5">
      <c r="A1064" s="31">
        <v>1062</v>
      </c>
      <c r="B1064" s="31" t="s">
        <v>55904</v>
      </c>
      <c r="C1064" s="31" t="s">
        <v>3089</v>
      </c>
      <c r="D1064" s="31" t="s">
        <v>56439</v>
      </c>
      <c r="E1064" s="31" t="s">
        <v>55906</v>
      </c>
      <c r="F1064" s="31" t="s">
        <v>2754</v>
      </c>
      <c r="G1064" s="31"/>
      <c r="H1064" s="31" t="s">
        <v>56440</v>
      </c>
      <c r="I1064" s="145" t="s">
        <v>7116</v>
      </c>
    </row>
    <row r="1065" spans="1:9" ht="229.5">
      <c r="A1065" s="31">
        <v>1063</v>
      </c>
      <c r="B1065" s="31" t="s">
        <v>55904</v>
      </c>
      <c r="C1065" s="31" t="s">
        <v>3089</v>
      </c>
      <c r="D1065" s="31" t="s">
        <v>56441</v>
      </c>
      <c r="E1065" s="31" t="s">
        <v>55906</v>
      </c>
      <c r="F1065" s="31" t="s">
        <v>2754</v>
      </c>
      <c r="G1065" s="31"/>
      <c r="H1065" s="31" t="s">
        <v>56442</v>
      </c>
      <c r="I1065" s="145" t="s">
        <v>7116</v>
      </c>
    </row>
    <row r="1066" spans="1:9" ht="114.75">
      <c r="A1066" s="31">
        <v>1064</v>
      </c>
      <c r="B1066" s="31" t="s">
        <v>55483</v>
      </c>
      <c r="C1066" s="31" t="s">
        <v>4303</v>
      </c>
      <c r="D1066" s="31" t="s">
        <v>56443</v>
      </c>
      <c r="E1066" s="31" t="s">
        <v>55485</v>
      </c>
      <c r="F1066" s="31" t="s">
        <v>2754</v>
      </c>
      <c r="G1066" s="31"/>
      <c r="H1066" s="31" t="s">
        <v>56444</v>
      </c>
      <c r="I1066" s="145" t="s">
        <v>7116</v>
      </c>
    </row>
    <row r="1067" spans="1:9" ht="229.5">
      <c r="A1067" s="31">
        <v>1065</v>
      </c>
      <c r="B1067" s="31" t="s">
        <v>55904</v>
      </c>
      <c r="C1067" s="31" t="s">
        <v>3089</v>
      </c>
      <c r="D1067" s="31" t="s">
        <v>56445</v>
      </c>
      <c r="E1067" s="31" t="s">
        <v>55906</v>
      </c>
      <c r="F1067" s="31" t="s">
        <v>2754</v>
      </c>
      <c r="G1067" s="31"/>
      <c r="H1067" s="31" t="s">
        <v>56446</v>
      </c>
      <c r="I1067" s="145" t="s">
        <v>7195</v>
      </c>
    </row>
    <row r="1068" spans="1:9" ht="229.5">
      <c r="A1068" s="31">
        <v>1066</v>
      </c>
      <c r="B1068" s="31" t="s">
        <v>55904</v>
      </c>
      <c r="C1068" s="31" t="s">
        <v>3089</v>
      </c>
      <c r="D1068" s="31" t="s">
        <v>56447</v>
      </c>
      <c r="E1068" s="31" t="s">
        <v>55906</v>
      </c>
      <c r="F1068" s="31" t="s">
        <v>2754</v>
      </c>
      <c r="G1068" s="31"/>
      <c r="H1068" s="31" t="s">
        <v>56448</v>
      </c>
      <c r="I1068" s="145" t="s">
        <v>7195</v>
      </c>
    </row>
    <row r="1069" spans="1:9" ht="229.5">
      <c r="A1069" s="31">
        <v>1067</v>
      </c>
      <c r="B1069" s="31" t="s">
        <v>55904</v>
      </c>
      <c r="C1069" s="31" t="s">
        <v>3089</v>
      </c>
      <c r="D1069" s="31" t="s">
        <v>56449</v>
      </c>
      <c r="E1069" s="31" t="s">
        <v>55906</v>
      </c>
      <c r="F1069" s="31" t="s">
        <v>2754</v>
      </c>
      <c r="G1069" s="31"/>
      <c r="H1069" s="31" t="s">
        <v>56450</v>
      </c>
      <c r="I1069" s="145" t="s">
        <v>7195</v>
      </c>
    </row>
    <row r="1070" spans="1:9" ht="229.5">
      <c r="A1070" s="31">
        <v>1068</v>
      </c>
      <c r="B1070" s="31" t="s">
        <v>55904</v>
      </c>
      <c r="C1070" s="31" t="s">
        <v>3089</v>
      </c>
      <c r="D1070" s="31" t="s">
        <v>56451</v>
      </c>
      <c r="E1070" s="31" t="s">
        <v>55906</v>
      </c>
      <c r="F1070" s="31" t="s">
        <v>2754</v>
      </c>
      <c r="G1070" s="31"/>
      <c r="H1070" s="31" t="s">
        <v>56452</v>
      </c>
      <c r="I1070" s="145" t="s">
        <v>7195</v>
      </c>
    </row>
    <row r="1071" spans="1:9" ht="229.5">
      <c r="A1071" s="31">
        <v>1069</v>
      </c>
      <c r="B1071" s="31" t="s">
        <v>55324</v>
      </c>
      <c r="C1071" s="31" t="s">
        <v>3089</v>
      </c>
      <c r="D1071" s="31" t="s">
        <v>56453</v>
      </c>
      <c r="E1071" s="31" t="s">
        <v>54157</v>
      </c>
      <c r="F1071" s="31" t="s">
        <v>2754</v>
      </c>
      <c r="G1071" s="31"/>
      <c r="H1071" s="31" t="s">
        <v>56454</v>
      </c>
      <c r="I1071" s="145" t="s">
        <v>7195</v>
      </c>
    </row>
    <row r="1072" spans="1:9" ht="229.5">
      <c r="A1072" s="31">
        <v>1070</v>
      </c>
      <c r="B1072" s="31" t="s">
        <v>55324</v>
      </c>
      <c r="C1072" s="31" t="s">
        <v>3089</v>
      </c>
      <c r="D1072" s="31" t="s">
        <v>56455</v>
      </c>
      <c r="E1072" s="31" t="s">
        <v>54157</v>
      </c>
      <c r="F1072" s="31" t="s">
        <v>2754</v>
      </c>
      <c r="G1072" s="31"/>
      <c r="H1072" s="31" t="s">
        <v>56456</v>
      </c>
      <c r="I1072" s="145" t="s">
        <v>7195</v>
      </c>
    </row>
    <row r="1073" spans="1:9" ht="306">
      <c r="A1073" s="31">
        <v>1071</v>
      </c>
      <c r="B1073" s="31" t="s">
        <v>55176</v>
      </c>
      <c r="C1073" s="31" t="s">
        <v>3399</v>
      </c>
      <c r="D1073" s="31" t="s">
        <v>56457</v>
      </c>
      <c r="E1073" s="31" t="s">
        <v>55178</v>
      </c>
      <c r="F1073" s="31" t="s">
        <v>2754</v>
      </c>
      <c r="G1073" s="31"/>
      <c r="H1073" s="31" t="s">
        <v>56458</v>
      </c>
      <c r="I1073" s="145" t="s">
        <v>7195</v>
      </c>
    </row>
    <row r="1074" spans="1:9" ht="229.5">
      <c r="A1074" s="31">
        <v>1072</v>
      </c>
      <c r="B1074" s="31" t="s">
        <v>55324</v>
      </c>
      <c r="C1074" s="31" t="s">
        <v>3089</v>
      </c>
      <c r="D1074" s="31" t="s">
        <v>56459</v>
      </c>
      <c r="E1074" s="31" t="s">
        <v>54157</v>
      </c>
      <c r="F1074" s="31" t="s">
        <v>2754</v>
      </c>
      <c r="G1074" s="31"/>
      <c r="H1074" s="31" t="s">
        <v>56460</v>
      </c>
      <c r="I1074" s="145" t="s">
        <v>7195</v>
      </c>
    </row>
    <row r="1075" spans="1:9" ht="229.5">
      <c r="A1075" s="31">
        <v>1073</v>
      </c>
      <c r="B1075" s="31" t="s">
        <v>55324</v>
      </c>
      <c r="C1075" s="31" t="s">
        <v>3089</v>
      </c>
      <c r="D1075" s="31" t="s">
        <v>56461</v>
      </c>
      <c r="E1075" s="31" t="s">
        <v>54157</v>
      </c>
      <c r="F1075" s="31" t="s">
        <v>2754</v>
      </c>
      <c r="G1075" s="31"/>
      <c r="H1075" s="31" t="s">
        <v>56462</v>
      </c>
      <c r="I1075" s="145" t="s">
        <v>7195</v>
      </c>
    </row>
    <row r="1076" spans="1:9" ht="229.5">
      <c r="A1076" s="31">
        <v>1074</v>
      </c>
      <c r="B1076" s="31" t="s">
        <v>55324</v>
      </c>
      <c r="C1076" s="31" t="s">
        <v>3089</v>
      </c>
      <c r="D1076" s="31" t="s">
        <v>56463</v>
      </c>
      <c r="E1076" s="31" t="s">
        <v>54157</v>
      </c>
      <c r="F1076" s="31" t="s">
        <v>2754</v>
      </c>
      <c r="G1076" s="31"/>
      <c r="H1076" s="31" t="s">
        <v>56464</v>
      </c>
      <c r="I1076" s="145" t="s">
        <v>7195</v>
      </c>
    </row>
    <row r="1077" spans="1:9" ht="229.5">
      <c r="A1077" s="31">
        <v>1075</v>
      </c>
      <c r="B1077" s="31" t="s">
        <v>55324</v>
      </c>
      <c r="C1077" s="31" t="s">
        <v>3089</v>
      </c>
      <c r="D1077" s="31" t="s">
        <v>56465</v>
      </c>
      <c r="E1077" s="31" t="s">
        <v>54157</v>
      </c>
      <c r="F1077" s="31" t="s">
        <v>2754</v>
      </c>
      <c r="G1077" s="31"/>
      <c r="H1077" s="31" t="s">
        <v>56466</v>
      </c>
      <c r="I1077" s="145" t="s">
        <v>7195</v>
      </c>
    </row>
    <row r="1078" spans="1:9" ht="229.5">
      <c r="A1078" s="31">
        <v>1076</v>
      </c>
      <c r="B1078" s="31" t="s">
        <v>24036</v>
      </c>
      <c r="C1078" s="31" t="s">
        <v>3089</v>
      </c>
      <c r="D1078" s="31" t="s">
        <v>56467</v>
      </c>
      <c r="E1078" s="31" t="s">
        <v>55089</v>
      </c>
      <c r="F1078" s="31" t="s">
        <v>2754</v>
      </c>
      <c r="G1078" s="31"/>
      <c r="H1078" s="31" t="s">
        <v>56468</v>
      </c>
      <c r="I1078" s="145" t="s">
        <v>7195</v>
      </c>
    </row>
    <row r="1079" spans="1:9" ht="229.5">
      <c r="A1079" s="31">
        <v>1077</v>
      </c>
      <c r="B1079" s="31" t="s">
        <v>55324</v>
      </c>
      <c r="C1079" s="31" t="s">
        <v>3089</v>
      </c>
      <c r="D1079" s="31" t="s">
        <v>56469</v>
      </c>
      <c r="E1079" s="31" t="s">
        <v>54157</v>
      </c>
      <c r="F1079" s="31" t="s">
        <v>2754</v>
      </c>
      <c r="G1079" s="31"/>
      <c r="H1079" s="31" t="s">
        <v>56470</v>
      </c>
      <c r="I1079" s="145" t="s">
        <v>7195</v>
      </c>
    </row>
    <row r="1080" spans="1:9" ht="229.5">
      <c r="A1080" s="31">
        <v>1078</v>
      </c>
      <c r="B1080" s="31" t="s">
        <v>55904</v>
      </c>
      <c r="C1080" s="31" t="s">
        <v>3089</v>
      </c>
      <c r="D1080" s="31" t="s">
        <v>56471</v>
      </c>
      <c r="E1080" s="31" t="s">
        <v>55906</v>
      </c>
      <c r="F1080" s="31" t="s">
        <v>2754</v>
      </c>
      <c r="G1080" s="31"/>
      <c r="H1080" s="31" t="s">
        <v>56472</v>
      </c>
      <c r="I1080" s="145" t="s">
        <v>7195</v>
      </c>
    </row>
    <row r="1081" spans="1:9" ht="229.5">
      <c r="A1081" s="31">
        <v>1079</v>
      </c>
      <c r="B1081" s="31" t="s">
        <v>55881</v>
      </c>
      <c r="C1081" s="31" t="s">
        <v>3089</v>
      </c>
      <c r="D1081" s="31" t="s">
        <v>56473</v>
      </c>
      <c r="E1081" s="31" t="s">
        <v>16199</v>
      </c>
      <c r="F1081" s="31" t="s">
        <v>2754</v>
      </c>
      <c r="G1081" s="31"/>
      <c r="H1081" s="31" t="s">
        <v>56474</v>
      </c>
      <c r="I1081" s="145" t="s">
        <v>7195</v>
      </c>
    </row>
    <row r="1082" spans="1:9" ht="229.5">
      <c r="A1082" s="31">
        <v>1080</v>
      </c>
      <c r="B1082" s="31" t="s">
        <v>55881</v>
      </c>
      <c r="C1082" s="31" t="s">
        <v>3089</v>
      </c>
      <c r="D1082" s="31" t="s">
        <v>56475</v>
      </c>
      <c r="E1082" s="31" t="s">
        <v>16199</v>
      </c>
      <c r="F1082" s="31" t="s">
        <v>2754</v>
      </c>
      <c r="G1082" s="31"/>
      <c r="H1082" s="31" t="s">
        <v>56476</v>
      </c>
      <c r="I1082" s="145" t="s">
        <v>7195</v>
      </c>
    </row>
    <row r="1083" spans="1:9" ht="229.5">
      <c r="A1083" s="31">
        <v>1081</v>
      </c>
      <c r="B1083" s="31" t="s">
        <v>55881</v>
      </c>
      <c r="C1083" s="31" t="s">
        <v>3089</v>
      </c>
      <c r="D1083" s="31" t="s">
        <v>56477</v>
      </c>
      <c r="E1083" s="31" t="s">
        <v>16199</v>
      </c>
      <c r="F1083" s="31" t="s">
        <v>2754</v>
      </c>
      <c r="G1083" s="31"/>
      <c r="H1083" s="31" t="s">
        <v>56478</v>
      </c>
      <c r="I1083" s="145" t="s">
        <v>7195</v>
      </c>
    </row>
    <row r="1084" spans="1:9" ht="229.5">
      <c r="A1084" s="31">
        <v>1082</v>
      </c>
      <c r="B1084" s="31" t="s">
        <v>55748</v>
      </c>
      <c r="C1084" s="31" t="s">
        <v>3089</v>
      </c>
      <c r="D1084" s="31" t="s">
        <v>56479</v>
      </c>
      <c r="E1084" s="31" t="s">
        <v>55750</v>
      </c>
      <c r="F1084" s="31" t="s">
        <v>2754</v>
      </c>
      <c r="G1084" s="31"/>
      <c r="H1084" s="31" t="s">
        <v>56480</v>
      </c>
      <c r="I1084" s="145" t="s">
        <v>7195</v>
      </c>
    </row>
    <row r="1085" spans="1:9" ht="229.5">
      <c r="A1085" s="31">
        <v>1083</v>
      </c>
      <c r="B1085" s="31" t="s">
        <v>55904</v>
      </c>
      <c r="C1085" s="31" t="s">
        <v>3089</v>
      </c>
      <c r="D1085" s="31" t="s">
        <v>56481</v>
      </c>
      <c r="E1085" s="31" t="s">
        <v>55906</v>
      </c>
      <c r="F1085" s="31" t="s">
        <v>2754</v>
      </c>
      <c r="G1085" s="31"/>
      <c r="H1085" s="31" t="s">
        <v>56482</v>
      </c>
      <c r="I1085" s="145" t="s">
        <v>7195</v>
      </c>
    </row>
    <row r="1086" spans="1:9" ht="229.5">
      <c r="A1086" s="31">
        <v>1084</v>
      </c>
      <c r="B1086" s="31" t="s">
        <v>55881</v>
      </c>
      <c r="C1086" s="31" t="s">
        <v>3089</v>
      </c>
      <c r="D1086" s="31" t="s">
        <v>56483</v>
      </c>
      <c r="E1086" s="31" t="s">
        <v>16199</v>
      </c>
      <c r="F1086" s="31" t="s">
        <v>2754</v>
      </c>
      <c r="G1086" s="31"/>
      <c r="H1086" s="31" t="s">
        <v>56484</v>
      </c>
      <c r="I1086" s="145" t="s">
        <v>7195</v>
      </c>
    </row>
    <row r="1087" spans="1:9" ht="229.5">
      <c r="A1087" s="31">
        <v>1085</v>
      </c>
      <c r="B1087" s="31" t="s">
        <v>55904</v>
      </c>
      <c r="C1087" s="31" t="s">
        <v>3089</v>
      </c>
      <c r="D1087" s="31" t="s">
        <v>56485</v>
      </c>
      <c r="E1087" s="31" t="s">
        <v>55906</v>
      </c>
      <c r="F1087" s="31" t="s">
        <v>2754</v>
      </c>
      <c r="G1087" s="31"/>
      <c r="H1087" s="31" t="s">
        <v>56486</v>
      </c>
      <c r="I1087" s="145" t="s">
        <v>7195</v>
      </c>
    </row>
    <row r="1088" spans="1:9" ht="229.5">
      <c r="A1088" s="31">
        <v>1086</v>
      </c>
      <c r="B1088" s="31" t="s">
        <v>55231</v>
      </c>
      <c r="C1088" s="31" t="s">
        <v>3089</v>
      </c>
      <c r="D1088" s="31" t="s">
        <v>55786</v>
      </c>
      <c r="E1088" s="31" t="s">
        <v>2754</v>
      </c>
      <c r="F1088" s="31" t="s">
        <v>2754</v>
      </c>
      <c r="G1088" s="31"/>
      <c r="H1088" s="31" t="s">
        <v>56487</v>
      </c>
      <c r="I1088" s="145" t="s">
        <v>7195</v>
      </c>
    </row>
    <row r="1089" spans="1:9" ht="229.5">
      <c r="A1089" s="31">
        <v>1087</v>
      </c>
      <c r="B1089" s="31" t="s">
        <v>55324</v>
      </c>
      <c r="C1089" s="31" t="s">
        <v>3089</v>
      </c>
      <c r="D1089" s="31" t="s">
        <v>56469</v>
      </c>
      <c r="E1089" s="31" t="s">
        <v>54157</v>
      </c>
      <c r="F1089" s="31" t="s">
        <v>2754</v>
      </c>
      <c r="G1089" s="31"/>
      <c r="H1089" s="31" t="s">
        <v>56488</v>
      </c>
      <c r="I1089" s="145" t="s">
        <v>7195</v>
      </c>
    </row>
    <row r="1090" spans="1:9" ht="229.5">
      <c r="A1090" s="31">
        <v>1088</v>
      </c>
      <c r="B1090" s="31" t="s">
        <v>55881</v>
      </c>
      <c r="C1090" s="31" t="s">
        <v>3089</v>
      </c>
      <c r="D1090" s="31" t="s">
        <v>56489</v>
      </c>
      <c r="E1090" s="31" t="s">
        <v>16199</v>
      </c>
      <c r="F1090" s="31" t="s">
        <v>2754</v>
      </c>
      <c r="G1090" s="31"/>
      <c r="H1090" s="31" t="s">
        <v>56490</v>
      </c>
      <c r="I1090" s="145" t="s">
        <v>7195</v>
      </c>
    </row>
    <row r="1091" spans="1:9" ht="229.5">
      <c r="A1091" s="31">
        <v>1089</v>
      </c>
      <c r="B1091" s="31" t="s">
        <v>55231</v>
      </c>
      <c r="C1091" s="31" t="s">
        <v>3067</v>
      </c>
      <c r="D1091" s="31" t="s">
        <v>56491</v>
      </c>
      <c r="E1091" s="31" t="s">
        <v>55233</v>
      </c>
      <c r="F1091" s="31" t="s">
        <v>2754</v>
      </c>
      <c r="G1091" s="31"/>
      <c r="H1091" s="31" t="s">
        <v>56492</v>
      </c>
      <c r="I1091" s="145" t="s">
        <v>7195</v>
      </c>
    </row>
    <row r="1092" spans="1:9" ht="229.5">
      <c r="A1092" s="31">
        <v>1090</v>
      </c>
      <c r="B1092" s="31" t="s">
        <v>55904</v>
      </c>
      <c r="C1092" s="31" t="s">
        <v>3089</v>
      </c>
      <c r="D1092" s="31" t="s">
        <v>56493</v>
      </c>
      <c r="E1092" s="31" t="s">
        <v>55906</v>
      </c>
      <c r="F1092" s="31" t="s">
        <v>2754</v>
      </c>
      <c r="G1092" s="31"/>
      <c r="H1092" s="31" t="s">
        <v>56494</v>
      </c>
      <c r="I1092" s="145" t="s">
        <v>7195</v>
      </c>
    </row>
    <row r="1093" spans="1:9" ht="229.5">
      <c r="A1093" s="31">
        <v>1091</v>
      </c>
      <c r="B1093" s="31" t="s">
        <v>55881</v>
      </c>
      <c r="C1093" s="31" t="s">
        <v>3089</v>
      </c>
      <c r="D1093" s="31" t="s">
        <v>56495</v>
      </c>
      <c r="E1093" s="31" t="s">
        <v>16199</v>
      </c>
      <c r="F1093" s="31" t="s">
        <v>2754</v>
      </c>
      <c r="G1093" s="31"/>
      <c r="H1093" s="31" t="s">
        <v>56496</v>
      </c>
      <c r="I1093" s="145" t="s">
        <v>7195</v>
      </c>
    </row>
    <row r="1094" spans="1:9" ht="229.5">
      <c r="A1094" s="31">
        <v>1092</v>
      </c>
      <c r="B1094" s="31" t="s">
        <v>55881</v>
      </c>
      <c r="C1094" s="31" t="s">
        <v>3089</v>
      </c>
      <c r="D1094" s="31" t="s">
        <v>56497</v>
      </c>
      <c r="E1094" s="31" t="s">
        <v>16199</v>
      </c>
      <c r="F1094" s="31" t="s">
        <v>2754</v>
      </c>
      <c r="G1094" s="31"/>
      <c r="H1094" s="31" t="s">
        <v>56498</v>
      </c>
      <c r="I1094" s="145" t="s">
        <v>7195</v>
      </c>
    </row>
    <row r="1095" spans="1:9" ht="229.5">
      <c r="A1095" s="31">
        <v>1093</v>
      </c>
      <c r="B1095" s="31" t="s">
        <v>55881</v>
      </c>
      <c r="C1095" s="31" t="s">
        <v>3089</v>
      </c>
      <c r="D1095" s="31" t="s">
        <v>56499</v>
      </c>
      <c r="E1095" s="31" t="s">
        <v>16199</v>
      </c>
      <c r="F1095" s="31" t="s">
        <v>2754</v>
      </c>
      <c r="G1095" s="31"/>
      <c r="H1095" s="31" t="s">
        <v>56500</v>
      </c>
      <c r="I1095" s="145" t="s">
        <v>7195</v>
      </c>
    </row>
    <row r="1096" spans="1:9" ht="229.5">
      <c r="A1096" s="31">
        <v>1094</v>
      </c>
      <c r="B1096" s="31" t="s">
        <v>55881</v>
      </c>
      <c r="C1096" s="31" t="s">
        <v>3089</v>
      </c>
      <c r="D1096" s="31" t="s">
        <v>56501</v>
      </c>
      <c r="E1096" s="31" t="s">
        <v>16199</v>
      </c>
      <c r="F1096" s="31" t="s">
        <v>2754</v>
      </c>
      <c r="G1096" s="31"/>
      <c r="H1096" s="31" t="s">
        <v>56502</v>
      </c>
      <c r="I1096" s="145" t="s">
        <v>7195</v>
      </c>
    </row>
    <row r="1097" spans="1:9" ht="229.5">
      <c r="A1097" s="31">
        <v>1095</v>
      </c>
      <c r="B1097" s="31" t="s">
        <v>55908</v>
      </c>
      <c r="C1097" s="31" t="s">
        <v>3067</v>
      </c>
      <c r="D1097" s="31" t="s">
        <v>56503</v>
      </c>
      <c r="E1097" s="31" t="s">
        <v>54490</v>
      </c>
      <c r="F1097" s="31" t="s">
        <v>2754</v>
      </c>
      <c r="G1097" s="31"/>
      <c r="H1097" s="31" t="s">
        <v>56504</v>
      </c>
      <c r="I1097" s="145" t="s">
        <v>7195</v>
      </c>
    </row>
    <row r="1098" spans="1:9" ht="229.5">
      <c r="A1098" s="31">
        <v>1096</v>
      </c>
      <c r="B1098" s="31" t="s">
        <v>55881</v>
      </c>
      <c r="C1098" s="31" t="s">
        <v>3089</v>
      </c>
      <c r="D1098" s="31" t="s">
        <v>56505</v>
      </c>
      <c r="E1098" s="31" t="s">
        <v>16199</v>
      </c>
      <c r="F1098" s="31" t="s">
        <v>2754</v>
      </c>
      <c r="G1098" s="31"/>
      <c r="H1098" s="31" t="s">
        <v>56506</v>
      </c>
      <c r="I1098" s="145" t="s">
        <v>7195</v>
      </c>
    </row>
    <row r="1099" spans="1:9" ht="229.5">
      <c r="A1099" s="31">
        <v>1097</v>
      </c>
      <c r="B1099" s="31" t="s">
        <v>55904</v>
      </c>
      <c r="C1099" s="31" t="s">
        <v>3089</v>
      </c>
      <c r="D1099" s="31" t="s">
        <v>56507</v>
      </c>
      <c r="E1099" s="31" t="s">
        <v>55906</v>
      </c>
      <c r="F1099" s="31" t="s">
        <v>2754</v>
      </c>
      <c r="G1099" s="31"/>
      <c r="H1099" s="31" t="s">
        <v>56508</v>
      </c>
      <c r="I1099" s="145" t="s">
        <v>7246</v>
      </c>
    </row>
    <row r="1100" spans="1:9" ht="229.5">
      <c r="A1100" s="31">
        <v>1098</v>
      </c>
      <c r="B1100" s="31" t="s">
        <v>55904</v>
      </c>
      <c r="C1100" s="31" t="s">
        <v>3089</v>
      </c>
      <c r="D1100" s="31" t="s">
        <v>56509</v>
      </c>
      <c r="E1100" s="31" t="s">
        <v>55906</v>
      </c>
      <c r="F1100" s="31" t="s">
        <v>2754</v>
      </c>
      <c r="G1100" s="31"/>
      <c r="H1100" s="31" t="s">
        <v>56510</v>
      </c>
      <c r="I1100" s="145" t="s">
        <v>7246</v>
      </c>
    </row>
    <row r="1101" spans="1:9" ht="229.5">
      <c r="A1101" s="31">
        <v>1099</v>
      </c>
      <c r="B1101" s="31" t="s">
        <v>55904</v>
      </c>
      <c r="C1101" s="31" t="s">
        <v>3089</v>
      </c>
      <c r="D1101" s="31" t="s">
        <v>56511</v>
      </c>
      <c r="E1101" s="31" t="s">
        <v>55906</v>
      </c>
      <c r="F1101" s="31" t="s">
        <v>2754</v>
      </c>
      <c r="G1101" s="31"/>
      <c r="H1101" s="31" t="s">
        <v>56512</v>
      </c>
      <c r="I1101" s="145" t="s">
        <v>7246</v>
      </c>
    </row>
    <row r="1102" spans="1:9" ht="229.5">
      <c r="A1102" s="31">
        <v>1100</v>
      </c>
      <c r="B1102" s="31" t="s">
        <v>55904</v>
      </c>
      <c r="C1102" s="31" t="s">
        <v>3089</v>
      </c>
      <c r="D1102" s="31" t="s">
        <v>56513</v>
      </c>
      <c r="E1102" s="31" t="s">
        <v>55906</v>
      </c>
      <c r="F1102" s="31" t="s">
        <v>2754</v>
      </c>
      <c r="G1102" s="31"/>
      <c r="H1102" s="31" t="s">
        <v>56514</v>
      </c>
      <c r="I1102" s="145" t="s">
        <v>7246</v>
      </c>
    </row>
    <row r="1103" spans="1:9" ht="229.5">
      <c r="A1103" s="31">
        <v>1101</v>
      </c>
      <c r="B1103" s="31" t="s">
        <v>55881</v>
      </c>
      <c r="C1103" s="31" t="s">
        <v>3089</v>
      </c>
      <c r="D1103" s="31" t="s">
        <v>56515</v>
      </c>
      <c r="E1103" s="31" t="s">
        <v>16199</v>
      </c>
      <c r="F1103" s="31" t="s">
        <v>2754</v>
      </c>
      <c r="G1103" s="31"/>
      <c r="H1103" s="31" t="s">
        <v>56516</v>
      </c>
      <c r="I1103" s="145" t="s">
        <v>7246</v>
      </c>
    </row>
    <row r="1104" spans="1:9" ht="229.5">
      <c r="A1104" s="31">
        <v>1102</v>
      </c>
      <c r="B1104" s="31" t="s">
        <v>55881</v>
      </c>
      <c r="C1104" s="31" t="s">
        <v>3089</v>
      </c>
      <c r="D1104" s="31" t="s">
        <v>56517</v>
      </c>
      <c r="E1104" s="31" t="s">
        <v>16199</v>
      </c>
      <c r="F1104" s="31" t="s">
        <v>2754</v>
      </c>
      <c r="G1104" s="31"/>
      <c r="H1104" s="31" t="s">
        <v>56518</v>
      </c>
      <c r="I1104" s="145" t="s">
        <v>7246</v>
      </c>
    </row>
    <row r="1105" spans="1:9" ht="229.5">
      <c r="A1105" s="31">
        <v>1103</v>
      </c>
      <c r="B1105" s="31" t="s">
        <v>55881</v>
      </c>
      <c r="C1105" s="31" t="s">
        <v>3089</v>
      </c>
      <c r="D1105" s="31" t="s">
        <v>56519</v>
      </c>
      <c r="E1105" s="31" t="s">
        <v>16199</v>
      </c>
      <c r="F1105" s="31" t="s">
        <v>2754</v>
      </c>
      <c r="G1105" s="31"/>
      <c r="H1105" s="31" t="s">
        <v>56520</v>
      </c>
      <c r="I1105" s="145" t="s">
        <v>7246</v>
      </c>
    </row>
    <row r="1106" spans="1:9" ht="229.5">
      <c r="A1106" s="31">
        <v>1104</v>
      </c>
      <c r="B1106" s="31" t="s">
        <v>55881</v>
      </c>
      <c r="C1106" s="31" t="s">
        <v>3089</v>
      </c>
      <c r="D1106" s="31" t="s">
        <v>56521</v>
      </c>
      <c r="E1106" s="31" t="s">
        <v>16199</v>
      </c>
      <c r="F1106" s="31" t="s">
        <v>2754</v>
      </c>
      <c r="G1106" s="31"/>
      <c r="H1106" s="31" t="s">
        <v>56522</v>
      </c>
      <c r="I1106" s="145" t="s">
        <v>7246</v>
      </c>
    </row>
    <row r="1107" spans="1:9" ht="229.5">
      <c r="A1107" s="31">
        <v>1105</v>
      </c>
      <c r="B1107" s="31" t="s">
        <v>55881</v>
      </c>
      <c r="C1107" s="31" t="s">
        <v>3089</v>
      </c>
      <c r="D1107" s="31" t="s">
        <v>56523</v>
      </c>
      <c r="E1107" s="31" t="s">
        <v>16199</v>
      </c>
      <c r="F1107" s="31" t="s">
        <v>2754</v>
      </c>
      <c r="G1107" s="31"/>
      <c r="H1107" s="31" t="s">
        <v>56524</v>
      </c>
      <c r="I1107" s="145" t="s">
        <v>7246</v>
      </c>
    </row>
    <row r="1108" spans="1:9" ht="229.5">
      <c r="A1108" s="31">
        <v>1106</v>
      </c>
      <c r="B1108" s="31" t="s">
        <v>55904</v>
      </c>
      <c r="C1108" s="31" t="s">
        <v>3089</v>
      </c>
      <c r="D1108" s="31" t="s">
        <v>56525</v>
      </c>
      <c r="E1108" s="31" t="s">
        <v>55906</v>
      </c>
      <c r="F1108" s="31" t="s">
        <v>2754</v>
      </c>
      <c r="G1108" s="31"/>
      <c r="H1108" s="31" t="s">
        <v>56526</v>
      </c>
      <c r="I1108" s="145" t="s">
        <v>7246</v>
      </c>
    </row>
    <row r="1109" spans="1:9" ht="229.5">
      <c r="A1109" s="31">
        <v>1107</v>
      </c>
      <c r="B1109" s="31" t="s">
        <v>55881</v>
      </c>
      <c r="C1109" s="31" t="s">
        <v>3089</v>
      </c>
      <c r="D1109" s="31" t="s">
        <v>56527</v>
      </c>
      <c r="E1109" s="31" t="s">
        <v>16199</v>
      </c>
      <c r="F1109" s="31" t="s">
        <v>2754</v>
      </c>
      <c r="G1109" s="31"/>
      <c r="H1109" s="31" t="s">
        <v>56528</v>
      </c>
      <c r="I1109" s="145" t="s">
        <v>7246</v>
      </c>
    </row>
    <row r="1110" spans="1:9" ht="229.5">
      <c r="A1110" s="31">
        <v>1108</v>
      </c>
      <c r="B1110" s="31" t="s">
        <v>6266</v>
      </c>
      <c r="C1110" s="31" t="s">
        <v>3067</v>
      </c>
      <c r="D1110" s="31" t="s">
        <v>56529</v>
      </c>
      <c r="E1110" s="31" t="s">
        <v>7232</v>
      </c>
      <c r="F1110" s="31" t="s">
        <v>2754</v>
      </c>
      <c r="G1110" s="31"/>
      <c r="H1110" s="31" t="s">
        <v>56530</v>
      </c>
      <c r="I1110" s="145" t="s">
        <v>7246</v>
      </c>
    </row>
    <row r="1111" spans="1:9" ht="229.5">
      <c r="A1111" s="31">
        <v>1109</v>
      </c>
      <c r="B1111" s="31" t="s">
        <v>55881</v>
      </c>
      <c r="C1111" s="31" t="s">
        <v>3089</v>
      </c>
      <c r="D1111" s="31" t="s">
        <v>56531</v>
      </c>
      <c r="E1111" s="31" t="s">
        <v>16199</v>
      </c>
      <c r="F1111" s="31" t="s">
        <v>2754</v>
      </c>
      <c r="G1111" s="31"/>
      <c r="H1111" s="31" t="s">
        <v>56532</v>
      </c>
      <c r="I1111" s="145" t="s">
        <v>7246</v>
      </c>
    </row>
    <row r="1112" spans="1:9" ht="229.5">
      <c r="A1112" s="31">
        <v>1110</v>
      </c>
      <c r="B1112" s="31" t="s">
        <v>55904</v>
      </c>
      <c r="C1112" s="31" t="s">
        <v>3089</v>
      </c>
      <c r="D1112" s="31" t="s">
        <v>56533</v>
      </c>
      <c r="E1112" s="31" t="s">
        <v>55906</v>
      </c>
      <c r="F1112" s="31" t="s">
        <v>2754</v>
      </c>
      <c r="G1112" s="31"/>
      <c r="H1112" s="31" t="s">
        <v>56534</v>
      </c>
      <c r="I1112" s="145" t="s">
        <v>7246</v>
      </c>
    </row>
    <row r="1113" spans="1:9" ht="229.5">
      <c r="A1113" s="31">
        <v>1111</v>
      </c>
      <c r="B1113" s="31" t="s">
        <v>55904</v>
      </c>
      <c r="C1113" s="31" t="s">
        <v>3089</v>
      </c>
      <c r="D1113" s="31" t="s">
        <v>56535</v>
      </c>
      <c r="E1113" s="31" t="s">
        <v>55906</v>
      </c>
      <c r="F1113" s="31" t="s">
        <v>2754</v>
      </c>
      <c r="G1113" s="31"/>
      <c r="H1113" s="31" t="s">
        <v>56536</v>
      </c>
      <c r="I1113" s="145" t="s">
        <v>7246</v>
      </c>
    </row>
    <row r="1114" spans="1:9" ht="229.5">
      <c r="A1114" s="31">
        <v>1112</v>
      </c>
      <c r="B1114" s="31" t="s">
        <v>55904</v>
      </c>
      <c r="C1114" s="31" t="s">
        <v>3089</v>
      </c>
      <c r="D1114" s="31" t="s">
        <v>56537</v>
      </c>
      <c r="E1114" s="31" t="s">
        <v>55906</v>
      </c>
      <c r="F1114" s="31" t="s">
        <v>2754</v>
      </c>
      <c r="G1114" s="31"/>
      <c r="H1114" s="31" t="s">
        <v>56538</v>
      </c>
      <c r="I1114" s="145" t="s">
        <v>7246</v>
      </c>
    </row>
    <row r="1115" spans="1:9" ht="229.5">
      <c r="A1115" s="31">
        <v>1113</v>
      </c>
      <c r="B1115" s="31" t="s">
        <v>55904</v>
      </c>
      <c r="C1115" s="31" t="s">
        <v>3089</v>
      </c>
      <c r="D1115" s="31" t="s">
        <v>56539</v>
      </c>
      <c r="E1115" s="31" t="s">
        <v>55906</v>
      </c>
      <c r="F1115" s="31" t="s">
        <v>2754</v>
      </c>
      <c r="G1115" s="31"/>
      <c r="H1115" s="31" t="s">
        <v>56540</v>
      </c>
      <c r="I1115" s="145" t="s">
        <v>7246</v>
      </c>
    </row>
    <row r="1116" spans="1:9" ht="229.5">
      <c r="A1116" s="31">
        <v>1114</v>
      </c>
      <c r="B1116" s="31" t="s">
        <v>55904</v>
      </c>
      <c r="C1116" s="31" t="s">
        <v>3089</v>
      </c>
      <c r="D1116" s="31" t="s">
        <v>56541</v>
      </c>
      <c r="E1116" s="31" t="s">
        <v>55906</v>
      </c>
      <c r="F1116" s="31" t="s">
        <v>2754</v>
      </c>
      <c r="G1116" s="31"/>
      <c r="H1116" s="31" t="s">
        <v>56542</v>
      </c>
      <c r="I1116" s="145" t="s">
        <v>7246</v>
      </c>
    </row>
    <row r="1117" spans="1:9" ht="229.5">
      <c r="A1117" s="31">
        <v>1115</v>
      </c>
      <c r="B1117" s="31" t="s">
        <v>55904</v>
      </c>
      <c r="C1117" s="31" t="s">
        <v>3089</v>
      </c>
      <c r="D1117" s="31" t="s">
        <v>56543</v>
      </c>
      <c r="E1117" s="31" t="s">
        <v>55906</v>
      </c>
      <c r="F1117" s="31" t="s">
        <v>2754</v>
      </c>
      <c r="G1117" s="31"/>
      <c r="H1117" s="31" t="s">
        <v>56544</v>
      </c>
      <c r="I1117" s="145" t="s">
        <v>7246</v>
      </c>
    </row>
    <row r="1118" spans="1:9" ht="229.5">
      <c r="A1118" s="31">
        <v>1116</v>
      </c>
      <c r="B1118" s="31" t="s">
        <v>55904</v>
      </c>
      <c r="C1118" s="31" t="s">
        <v>3089</v>
      </c>
      <c r="D1118" s="31" t="s">
        <v>56545</v>
      </c>
      <c r="E1118" s="31" t="s">
        <v>55906</v>
      </c>
      <c r="F1118" s="31" t="s">
        <v>2754</v>
      </c>
      <c r="G1118" s="31"/>
      <c r="H1118" s="31" t="s">
        <v>56546</v>
      </c>
      <c r="I1118" s="145" t="s">
        <v>7246</v>
      </c>
    </row>
    <row r="1119" spans="1:9" ht="229.5">
      <c r="A1119" s="31">
        <v>1117</v>
      </c>
      <c r="B1119" s="31" t="s">
        <v>55904</v>
      </c>
      <c r="C1119" s="31" t="s">
        <v>3089</v>
      </c>
      <c r="D1119" s="31" t="s">
        <v>56547</v>
      </c>
      <c r="E1119" s="31" t="s">
        <v>55906</v>
      </c>
      <c r="F1119" s="31" t="s">
        <v>2754</v>
      </c>
      <c r="G1119" s="31"/>
      <c r="H1119" s="31" t="s">
        <v>56548</v>
      </c>
      <c r="I1119" s="145" t="s">
        <v>7246</v>
      </c>
    </row>
    <row r="1120" spans="1:9" ht="229.5">
      <c r="A1120" s="31">
        <v>1118</v>
      </c>
      <c r="B1120" s="31" t="s">
        <v>55904</v>
      </c>
      <c r="C1120" s="31" t="s">
        <v>3089</v>
      </c>
      <c r="D1120" s="31" t="s">
        <v>56549</v>
      </c>
      <c r="E1120" s="31" t="s">
        <v>55906</v>
      </c>
      <c r="F1120" s="31" t="s">
        <v>2754</v>
      </c>
      <c r="G1120" s="31"/>
      <c r="H1120" s="31" t="s">
        <v>56550</v>
      </c>
      <c r="I1120" s="145" t="s">
        <v>7246</v>
      </c>
    </row>
    <row r="1121" spans="1:9" ht="229.5">
      <c r="A1121" s="31">
        <v>1119</v>
      </c>
      <c r="B1121" s="31" t="s">
        <v>55904</v>
      </c>
      <c r="C1121" s="31" t="s">
        <v>3089</v>
      </c>
      <c r="D1121" s="31" t="s">
        <v>56551</v>
      </c>
      <c r="E1121" s="31" t="s">
        <v>55906</v>
      </c>
      <c r="F1121" s="31" t="s">
        <v>2754</v>
      </c>
      <c r="G1121" s="31"/>
      <c r="H1121" s="31" t="s">
        <v>56552</v>
      </c>
      <c r="I1121" s="145" t="s">
        <v>7246</v>
      </c>
    </row>
    <row r="1122" spans="1:9" ht="229.5">
      <c r="A1122" s="31">
        <v>1120</v>
      </c>
      <c r="B1122" s="31" t="s">
        <v>55904</v>
      </c>
      <c r="C1122" s="31" t="s">
        <v>3089</v>
      </c>
      <c r="D1122" s="31" t="s">
        <v>56553</v>
      </c>
      <c r="E1122" s="31" t="s">
        <v>55906</v>
      </c>
      <c r="F1122" s="31" t="s">
        <v>2754</v>
      </c>
      <c r="G1122" s="31"/>
      <c r="H1122" s="31" t="s">
        <v>56554</v>
      </c>
      <c r="I1122" s="145" t="s">
        <v>7246</v>
      </c>
    </row>
    <row r="1123" spans="1:9" ht="229.5">
      <c r="A1123" s="31">
        <v>1121</v>
      </c>
      <c r="B1123" s="31" t="s">
        <v>56555</v>
      </c>
      <c r="C1123" s="31" t="s">
        <v>3089</v>
      </c>
      <c r="D1123" s="31" t="s">
        <v>56556</v>
      </c>
      <c r="E1123" s="31" t="s">
        <v>56557</v>
      </c>
      <c r="F1123" s="31" t="s">
        <v>2754</v>
      </c>
      <c r="G1123" s="31"/>
      <c r="H1123" s="31" t="s">
        <v>56558</v>
      </c>
      <c r="I1123" s="145" t="s">
        <v>7246</v>
      </c>
    </row>
    <row r="1124" spans="1:9" ht="229.5">
      <c r="A1124" s="31">
        <v>1122</v>
      </c>
      <c r="B1124" s="31" t="s">
        <v>55904</v>
      </c>
      <c r="C1124" s="31" t="s">
        <v>3089</v>
      </c>
      <c r="D1124" s="31" t="s">
        <v>56559</v>
      </c>
      <c r="E1124" s="31" t="s">
        <v>55906</v>
      </c>
      <c r="F1124" s="31" t="s">
        <v>2754</v>
      </c>
      <c r="G1124" s="31"/>
      <c r="H1124" s="31" t="s">
        <v>56560</v>
      </c>
      <c r="I1124" s="145" t="s">
        <v>7246</v>
      </c>
    </row>
    <row r="1125" spans="1:9" ht="229.5">
      <c r="A1125" s="31">
        <v>1123</v>
      </c>
      <c r="B1125" s="31" t="s">
        <v>55904</v>
      </c>
      <c r="C1125" s="31" t="s">
        <v>3089</v>
      </c>
      <c r="D1125" s="31" t="s">
        <v>56561</v>
      </c>
      <c r="E1125" s="31" t="s">
        <v>55906</v>
      </c>
      <c r="F1125" s="31" t="s">
        <v>2754</v>
      </c>
      <c r="G1125" s="31"/>
      <c r="H1125" s="31" t="s">
        <v>56562</v>
      </c>
      <c r="I1125" s="145" t="s">
        <v>7246</v>
      </c>
    </row>
    <row r="1126" spans="1:9" ht="229.5">
      <c r="A1126" s="31">
        <v>1124</v>
      </c>
      <c r="B1126" s="31" t="s">
        <v>56555</v>
      </c>
      <c r="C1126" s="31" t="s">
        <v>3089</v>
      </c>
      <c r="D1126" s="31" t="s">
        <v>55586</v>
      </c>
      <c r="E1126" s="31" t="s">
        <v>56557</v>
      </c>
      <c r="F1126" s="31" t="s">
        <v>2754</v>
      </c>
      <c r="G1126" s="31"/>
      <c r="H1126" s="31" t="s">
        <v>56563</v>
      </c>
      <c r="I1126" s="145" t="s">
        <v>7246</v>
      </c>
    </row>
    <row r="1127" spans="1:9" ht="229.5">
      <c r="A1127" s="31">
        <v>1125</v>
      </c>
      <c r="B1127" s="31" t="s">
        <v>55904</v>
      </c>
      <c r="C1127" s="31" t="s">
        <v>3089</v>
      </c>
      <c r="D1127" s="31" t="s">
        <v>56564</v>
      </c>
      <c r="E1127" s="31" t="s">
        <v>55906</v>
      </c>
      <c r="F1127" s="31" t="s">
        <v>2754</v>
      </c>
      <c r="G1127" s="31"/>
      <c r="H1127" s="31" t="s">
        <v>56565</v>
      </c>
      <c r="I1127" s="145" t="s">
        <v>7246</v>
      </c>
    </row>
    <row r="1128" spans="1:9" ht="229.5">
      <c r="A1128" s="31">
        <v>1126</v>
      </c>
      <c r="B1128" s="31" t="s">
        <v>55904</v>
      </c>
      <c r="C1128" s="31" t="s">
        <v>3089</v>
      </c>
      <c r="D1128" s="31" t="s">
        <v>56566</v>
      </c>
      <c r="E1128" s="31" t="s">
        <v>55906</v>
      </c>
      <c r="F1128" s="31" t="s">
        <v>2754</v>
      </c>
      <c r="G1128" s="31"/>
      <c r="H1128" s="31" t="s">
        <v>56567</v>
      </c>
      <c r="I1128" s="145" t="s">
        <v>7246</v>
      </c>
    </row>
    <row r="1129" spans="1:9" ht="229.5">
      <c r="A1129" s="31">
        <v>1127</v>
      </c>
      <c r="B1129" s="31" t="s">
        <v>55904</v>
      </c>
      <c r="C1129" s="31" t="s">
        <v>3089</v>
      </c>
      <c r="D1129" s="31" t="s">
        <v>56568</v>
      </c>
      <c r="E1129" s="31" t="s">
        <v>55906</v>
      </c>
      <c r="F1129" s="31" t="s">
        <v>2754</v>
      </c>
      <c r="G1129" s="31"/>
      <c r="H1129" s="31" t="s">
        <v>56569</v>
      </c>
      <c r="I1129" s="145" t="s">
        <v>7246</v>
      </c>
    </row>
    <row r="1130" spans="1:9" ht="229.5">
      <c r="A1130" s="31">
        <v>1128</v>
      </c>
      <c r="B1130" s="31" t="s">
        <v>55256</v>
      </c>
      <c r="C1130" s="31" t="s">
        <v>3089</v>
      </c>
      <c r="D1130" s="31" t="s">
        <v>56570</v>
      </c>
      <c r="E1130" s="31" t="s">
        <v>54330</v>
      </c>
      <c r="F1130" s="31" t="s">
        <v>2754</v>
      </c>
      <c r="G1130" s="31"/>
      <c r="H1130" s="31" t="s">
        <v>56571</v>
      </c>
      <c r="I1130" s="145" t="s">
        <v>7246</v>
      </c>
    </row>
    <row r="1131" spans="1:9" ht="229.5">
      <c r="A1131" s="31">
        <v>1129</v>
      </c>
      <c r="B1131" s="31" t="s">
        <v>55904</v>
      </c>
      <c r="C1131" s="31" t="s">
        <v>3089</v>
      </c>
      <c r="D1131" s="31" t="s">
        <v>56572</v>
      </c>
      <c r="E1131" s="31" t="s">
        <v>55906</v>
      </c>
      <c r="F1131" s="31" t="s">
        <v>2754</v>
      </c>
      <c r="G1131" s="31"/>
      <c r="H1131" s="31" t="s">
        <v>56573</v>
      </c>
      <c r="I1131" s="145" t="s">
        <v>7246</v>
      </c>
    </row>
    <row r="1132" spans="1:9" ht="242.25">
      <c r="A1132" s="31">
        <v>1130</v>
      </c>
      <c r="B1132" s="31" t="s">
        <v>6607</v>
      </c>
      <c r="C1132" s="31" t="s">
        <v>3089</v>
      </c>
      <c r="D1132" s="31" t="s">
        <v>56574</v>
      </c>
      <c r="E1132" s="31" t="s">
        <v>53856</v>
      </c>
      <c r="F1132" s="31" t="s">
        <v>2754</v>
      </c>
      <c r="G1132" s="31"/>
      <c r="H1132" s="31" t="s">
        <v>56575</v>
      </c>
      <c r="I1132" s="145" t="s">
        <v>7246</v>
      </c>
    </row>
    <row r="1133" spans="1:9" ht="229.5">
      <c r="A1133" s="31">
        <v>1131</v>
      </c>
      <c r="B1133" s="31" t="s">
        <v>6607</v>
      </c>
      <c r="C1133" s="31" t="s">
        <v>3089</v>
      </c>
      <c r="D1133" s="31" t="s">
        <v>56576</v>
      </c>
      <c r="E1133" s="31" t="s">
        <v>53856</v>
      </c>
      <c r="F1133" s="31" t="s">
        <v>2754</v>
      </c>
      <c r="G1133" s="31"/>
      <c r="H1133" s="31" t="s">
        <v>56577</v>
      </c>
      <c r="I1133" s="145" t="s">
        <v>7246</v>
      </c>
    </row>
    <row r="1134" spans="1:9" ht="242.25">
      <c r="A1134" s="31">
        <v>1132</v>
      </c>
      <c r="B1134" s="31" t="s">
        <v>6607</v>
      </c>
      <c r="C1134" s="31" t="s">
        <v>3089</v>
      </c>
      <c r="D1134" s="31" t="s">
        <v>56578</v>
      </c>
      <c r="E1134" s="31" t="s">
        <v>53856</v>
      </c>
      <c r="F1134" s="31" t="s">
        <v>2754</v>
      </c>
      <c r="G1134" s="31"/>
      <c r="H1134" s="31" t="s">
        <v>56579</v>
      </c>
      <c r="I1134" s="145" t="s">
        <v>7246</v>
      </c>
    </row>
    <row r="1135" spans="1:9" ht="229.5">
      <c r="A1135" s="31">
        <v>1133</v>
      </c>
      <c r="B1135" s="31" t="s">
        <v>6607</v>
      </c>
      <c r="C1135" s="31" t="s">
        <v>3089</v>
      </c>
      <c r="D1135" s="31" t="s">
        <v>56580</v>
      </c>
      <c r="E1135" s="31" t="s">
        <v>53856</v>
      </c>
      <c r="F1135" s="31" t="s">
        <v>2754</v>
      </c>
      <c r="G1135" s="31"/>
      <c r="H1135" s="31" t="s">
        <v>56581</v>
      </c>
      <c r="I1135" s="145" t="s">
        <v>7246</v>
      </c>
    </row>
    <row r="1136" spans="1:9" ht="229.5">
      <c r="A1136" s="31">
        <v>1134</v>
      </c>
      <c r="B1136" s="31" t="s">
        <v>6607</v>
      </c>
      <c r="C1136" s="31" t="s">
        <v>3089</v>
      </c>
      <c r="D1136" s="31" t="s">
        <v>56582</v>
      </c>
      <c r="E1136" s="31" t="s">
        <v>53856</v>
      </c>
      <c r="F1136" s="31" t="s">
        <v>2754</v>
      </c>
      <c r="G1136" s="31"/>
      <c r="H1136" s="31" t="s">
        <v>56583</v>
      </c>
      <c r="I1136" s="145" t="s">
        <v>7246</v>
      </c>
    </row>
    <row r="1137" spans="1:9" ht="229.5">
      <c r="A1137" s="31">
        <v>1135</v>
      </c>
      <c r="B1137" s="31" t="s">
        <v>6607</v>
      </c>
      <c r="C1137" s="31" t="s">
        <v>3089</v>
      </c>
      <c r="D1137" s="31" t="s">
        <v>56584</v>
      </c>
      <c r="E1137" s="31" t="s">
        <v>53856</v>
      </c>
      <c r="F1137" s="31" t="s">
        <v>2754</v>
      </c>
      <c r="G1137" s="31"/>
      <c r="H1137" s="31" t="s">
        <v>56585</v>
      </c>
      <c r="I1137" s="145" t="s">
        <v>7246</v>
      </c>
    </row>
    <row r="1138" spans="1:9" ht="242.25">
      <c r="A1138" s="31">
        <v>1136</v>
      </c>
      <c r="B1138" s="31" t="s">
        <v>6607</v>
      </c>
      <c r="C1138" s="31" t="s">
        <v>3089</v>
      </c>
      <c r="D1138" s="31" t="s">
        <v>56586</v>
      </c>
      <c r="E1138" s="31" t="s">
        <v>7632</v>
      </c>
      <c r="F1138" s="31" t="s">
        <v>2754</v>
      </c>
      <c r="G1138" s="31"/>
      <c r="H1138" s="31" t="s">
        <v>56587</v>
      </c>
      <c r="I1138" s="145" t="s">
        <v>7246</v>
      </c>
    </row>
    <row r="1139" spans="1:9" ht="242.25">
      <c r="A1139" s="31">
        <v>1137</v>
      </c>
      <c r="B1139" s="31" t="s">
        <v>6607</v>
      </c>
      <c r="C1139" s="31" t="s">
        <v>3089</v>
      </c>
      <c r="D1139" s="31" t="s">
        <v>56588</v>
      </c>
      <c r="E1139" s="31" t="s">
        <v>7632</v>
      </c>
      <c r="F1139" s="31" t="s">
        <v>2754</v>
      </c>
      <c r="G1139" s="31"/>
      <c r="H1139" s="31" t="s">
        <v>56589</v>
      </c>
      <c r="I1139" s="145" t="s">
        <v>7246</v>
      </c>
    </row>
    <row r="1140" spans="1:9" ht="242.25">
      <c r="A1140" s="31">
        <v>1138</v>
      </c>
      <c r="B1140" s="31" t="s">
        <v>6607</v>
      </c>
      <c r="C1140" s="31" t="s">
        <v>3089</v>
      </c>
      <c r="D1140" s="31" t="s">
        <v>56590</v>
      </c>
      <c r="E1140" s="31" t="s">
        <v>7632</v>
      </c>
      <c r="F1140" s="31" t="s">
        <v>2754</v>
      </c>
      <c r="G1140" s="31"/>
      <c r="H1140" s="31" t="s">
        <v>56591</v>
      </c>
      <c r="I1140" s="145" t="s">
        <v>7246</v>
      </c>
    </row>
    <row r="1141" spans="1:9" ht="242.25">
      <c r="A1141" s="31">
        <v>1139</v>
      </c>
      <c r="B1141" s="31" t="s">
        <v>6607</v>
      </c>
      <c r="C1141" s="31" t="s">
        <v>3089</v>
      </c>
      <c r="D1141" s="31" t="s">
        <v>56592</v>
      </c>
      <c r="E1141" s="31" t="s">
        <v>2754</v>
      </c>
      <c r="F1141" s="31" t="s">
        <v>2754</v>
      </c>
      <c r="G1141" s="31"/>
      <c r="H1141" s="31" t="s">
        <v>56593</v>
      </c>
      <c r="I1141" s="145" t="s">
        <v>7246</v>
      </c>
    </row>
    <row r="1142" spans="1:9" ht="229.5">
      <c r="A1142" s="31">
        <v>1140</v>
      </c>
      <c r="B1142" s="31" t="s">
        <v>55904</v>
      </c>
      <c r="C1142" s="31" t="s">
        <v>3089</v>
      </c>
      <c r="D1142" s="31" t="s">
        <v>56594</v>
      </c>
      <c r="E1142" s="31" t="s">
        <v>55906</v>
      </c>
      <c r="F1142" s="31" t="s">
        <v>2754</v>
      </c>
      <c r="G1142" s="31"/>
      <c r="H1142" s="31" t="s">
        <v>56595</v>
      </c>
      <c r="I1142" s="145" t="s">
        <v>7380</v>
      </c>
    </row>
    <row r="1143" spans="1:9" ht="229.5">
      <c r="A1143" s="31">
        <v>1141</v>
      </c>
      <c r="B1143" s="31" t="s">
        <v>55904</v>
      </c>
      <c r="C1143" s="31" t="s">
        <v>3089</v>
      </c>
      <c r="D1143" s="31" t="s">
        <v>56596</v>
      </c>
      <c r="E1143" s="31" t="s">
        <v>55906</v>
      </c>
      <c r="F1143" s="31" t="s">
        <v>2754</v>
      </c>
      <c r="G1143" s="31"/>
      <c r="H1143" s="31" t="s">
        <v>56597</v>
      </c>
      <c r="I1143" s="145" t="s">
        <v>7380</v>
      </c>
    </row>
    <row r="1144" spans="1:9" ht="63.75" customHeight="1">
      <c r="A1144" s="31">
        <v>1142</v>
      </c>
      <c r="B1144" s="31" t="s">
        <v>55904</v>
      </c>
      <c r="C1144" s="31" t="s">
        <v>3089</v>
      </c>
      <c r="D1144" s="31" t="s">
        <v>56598</v>
      </c>
      <c r="E1144" s="31" t="s">
        <v>55906</v>
      </c>
      <c r="F1144" s="31" t="s">
        <v>2754</v>
      </c>
      <c r="G1144" s="31"/>
      <c r="H1144" s="31" t="s">
        <v>56599</v>
      </c>
      <c r="I1144" s="145" t="s">
        <v>7380</v>
      </c>
    </row>
    <row r="1145" spans="1:9" ht="229.5">
      <c r="A1145" s="31">
        <v>1143</v>
      </c>
      <c r="B1145" s="31" t="s">
        <v>55904</v>
      </c>
      <c r="C1145" s="31" t="s">
        <v>3089</v>
      </c>
      <c r="D1145" s="31" t="s">
        <v>56600</v>
      </c>
      <c r="E1145" s="31" t="s">
        <v>55906</v>
      </c>
      <c r="F1145" s="31" t="s">
        <v>2754</v>
      </c>
      <c r="G1145" s="31"/>
      <c r="H1145" s="31" t="s">
        <v>56601</v>
      </c>
      <c r="I1145" s="145" t="s">
        <v>7380</v>
      </c>
    </row>
    <row r="1146" spans="1:9" ht="229.5">
      <c r="A1146" s="31">
        <v>1144</v>
      </c>
      <c r="B1146" s="31" t="s">
        <v>55904</v>
      </c>
      <c r="C1146" s="31" t="s">
        <v>3089</v>
      </c>
      <c r="D1146" s="31" t="s">
        <v>56602</v>
      </c>
      <c r="E1146" s="31" t="s">
        <v>55906</v>
      </c>
      <c r="F1146" s="31" t="s">
        <v>2754</v>
      </c>
      <c r="G1146" s="31"/>
      <c r="H1146" s="31" t="s">
        <v>56603</v>
      </c>
      <c r="I1146" s="145" t="s">
        <v>7380</v>
      </c>
    </row>
    <row r="1147" spans="1:9" ht="229.5">
      <c r="A1147" s="31">
        <v>1145</v>
      </c>
      <c r="B1147" s="31" t="s">
        <v>55904</v>
      </c>
      <c r="C1147" s="31" t="s">
        <v>3089</v>
      </c>
      <c r="D1147" s="31" t="s">
        <v>56604</v>
      </c>
      <c r="E1147" s="31" t="s">
        <v>55906</v>
      </c>
      <c r="F1147" s="31" t="s">
        <v>2754</v>
      </c>
      <c r="G1147" s="31"/>
      <c r="H1147" s="31" t="s">
        <v>56605</v>
      </c>
      <c r="I1147" s="145" t="s">
        <v>7380</v>
      </c>
    </row>
    <row r="1148" spans="1:9" ht="229.5">
      <c r="A1148" s="31">
        <v>1146</v>
      </c>
      <c r="B1148" s="31" t="s">
        <v>55904</v>
      </c>
      <c r="C1148" s="31" t="s">
        <v>3089</v>
      </c>
      <c r="D1148" s="31" t="s">
        <v>56606</v>
      </c>
      <c r="E1148" s="31" t="s">
        <v>55906</v>
      </c>
      <c r="F1148" s="31" t="s">
        <v>2754</v>
      </c>
      <c r="G1148" s="31"/>
      <c r="H1148" s="31" t="s">
        <v>56607</v>
      </c>
      <c r="I1148" s="145" t="s">
        <v>7380</v>
      </c>
    </row>
    <row r="1149" spans="1:9" ht="229.5">
      <c r="A1149" s="31">
        <v>1147</v>
      </c>
      <c r="B1149" s="31" t="s">
        <v>55904</v>
      </c>
      <c r="C1149" s="31" t="s">
        <v>3089</v>
      </c>
      <c r="D1149" s="31" t="s">
        <v>56608</v>
      </c>
      <c r="E1149" s="31" t="s">
        <v>55906</v>
      </c>
      <c r="F1149" s="31" t="s">
        <v>2754</v>
      </c>
      <c r="G1149" s="31"/>
      <c r="H1149" s="31" t="s">
        <v>56609</v>
      </c>
      <c r="I1149" s="145" t="s">
        <v>7380</v>
      </c>
    </row>
    <row r="1150" spans="1:9" ht="229.5">
      <c r="A1150" s="31">
        <v>1148</v>
      </c>
      <c r="B1150" s="31" t="s">
        <v>55904</v>
      </c>
      <c r="C1150" s="31" t="s">
        <v>3089</v>
      </c>
      <c r="D1150" s="31" t="s">
        <v>56610</v>
      </c>
      <c r="E1150" s="31" t="s">
        <v>55906</v>
      </c>
      <c r="F1150" s="31" t="s">
        <v>2754</v>
      </c>
      <c r="G1150" s="31"/>
      <c r="H1150" s="31" t="s">
        <v>56611</v>
      </c>
      <c r="I1150" s="145" t="s">
        <v>7380</v>
      </c>
    </row>
    <row r="1151" spans="1:9" ht="229.5">
      <c r="A1151" s="31">
        <v>1149</v>
      </c>
      <c r="B1151" s="31" t="s">
        <v>55904</v>
      </c>
      <c r="C1151" s="31" t="s">
        <v>3089</v>
      </c>
      <c r="D1151" s="31" t="s">
        <v>56612</v>
      </c>
      <c r="E1151" s="31" t="s">
        <v>55906</v>
      </c>
      <c r="F1151" s="31" t="s">
        <v>2754</v>
      </c>
      <c r="G1151" s="31"/>
      <c r="H1151" s="31" t="s">
        <v>56613</v>
      </c>
      <c r="I1151" s="145" t="s">
        <v>7380</v>
      </c>
    </row>
    <row r="1152" spans="1:9" ht="229.5">
      <c r="A1152" s="31">
        <v>1150</v>
      </c>
      <c r="B1152" s="31" t="s">
        <v>55904</v>
      </c>
      <c r="C1152" s="31" t="s">
        <v>3089</v>
      </c>
      <c r="D1152" s="31" t="s">
        <v>56614</v>
      </c>
      <c r="E1152" s="31" t="s">
        <v>55906</v>
      </c>
      <c r="F1152" s="31" t="s">
        <v>2754</v>
      </c>
      <c r="G1152" s="31"/>
      <c r="H1152" s="31" t="s">
        <v>56615</v>
      </c>
      <c r="I1152" s="145" t="s">
        <v>7380</v>
      </c>
    </row>
    <row r="1153" spans="1:9" ht="229.5">
      <c r="A1153" s="31">
        <v>1151</v>
      </c>
      <c r="B1153" s="31" t="s">
        <v>55904</v>
      </c>
      <c r="C1153" s="31" t="s">
        <v>3089</v>
      </c>
      <c r="D1153" s="31" t="s">
        <v>56616</v>
      </c>
      <c r="E1153" s="31" t="s">
        <v>55906</v>
      </c>
      <c r="F1153" s="31" t="s">
        <v>2754</v>
      </c>
      <c r="G1153" s="31"/>
      <c r="H1153" s="31" t="s">
        <v>56617</v>
      </c>
      <c r="I1153" s="145" t="s">
        <v>7380</v>
      </c>
    </row>
    <row r="1154" spans="1:9" ht="306">
      <c r="A1154" s="31">
        <v>1152</v>
      </c>
      <c r="B1154" s="31" t="s">
        <v>55180</v>
      </c>
      <c r="C1154" s="31" t="s">
        <v>3399</v>
      </c>
      <c r="D1154" s="31" t="s">
        <v>56618</v>
      </c>
      <c r="E1154" s="31" t="s">
        <v>53724</v>
      </c>
      <c r="F1154" s="31" t="s">
        <v>2754</v>
      </c>
      <c r="G1154" s="31"/>
      <c r="H1154" s="31" t="s">
        <v>56619</v>
      </c>
      <c r="I1154" s="145" t="s">
        <v>7380</v>
      </c>
    </row>
    <row r="1155" spans="1:9" ht="229.5">
      <c r="A1155" s="31">
        <v>1153</v>
      </c>
      <c r="B1155" s="31" t="s">
        <v>55904</v>
      </c>
      <c r="C1155" s="31" t="s">
        <v>3089</v>
      </c>
      <c r="D1155" s="31" t="s">
        <v>56620</v>
      </c>
      <c r="E1155" s="31" t="s">
        <v>55906</v>
      </c>
      <c r="F1155" s="31" t="s">
        <v>2754</v>
      </c>
      <c r="G1155" s="31"/>
      <c r="H1155" s="31" t="s">
        <v>56621</v>
      </c>
      <c r="I1155" s="145" t="s">
        <v>7380</v>
      </c>
    </row>
    <row r="1156" spans="1:9" ht="127.5" customHeight="1">
      <c r="A1156" s="31">
        <v>1154</v>
      </c>
      <c r="B1156" s="31" t="s">
        <v>55904</v>
      </c>
      <c r="C1156" s="31" t="s">
        <v>3089</v>
      </c>
      <c r="D1156" s="31" t="s">
        <v>56622</v>
      </c>
      <c r="E1156" s="31" t="s">
        <v>55906</v>
      </c>
      <c r="F1156" s="31" t="s">
        <v>2754</v>
      </c>
      <c r="G1156" s="31"/>
      <c r="H1156" s="31" t="s">
        <v>56623</v>
      </c>
      <c r="I1156" s="145" t="s">
        <v>7380</v>
      </c>
    </row>
    <row r="1157" spans="1:9" ht="229.5">
      <c r="A1157" s="31">
        <v>1155</v>
      </c>
      <c r="B1157" s="31" t="s">
        <v>55904</v>
      </c>
      <c r="C1157" s="31" t="s">
        <v>3089</v>
      </c>
      <c r="D1157" s="31" t="s">
        <v>56624</v>
      </c>
      <c r="E1157" s="31" t="s">
        <v>55906</v>
      </c>
      <c r="F1157" s="31" t="s">
        <v>2754</v>
      </c>
      <c r="G1157" s="31"/>
      <c r="H1157" s="31" t="s">
        <v>56625</v>
      </c>
      <c r="I1157" s="145" t="s">
        <v>7380</v>
      </c>
    </row>
    <row r="1158" spans="1:9" ht="229.5">
      <c r="A1158" s="31">
        <v>1156</v>
      </c>
      <c r="B1158" s="31" t="s">
        <v>24036</v>
      </c>
      <c r="C1158" s="31" t="s">
        <v>3089</v>
      </c>
      <c r="D1158" s="31" t="s">
        <v>56626</v>
      </c>
      <c r="E1158" s="31" t="s">
        <v>55089</v>
      </c>
      <c r="F1158" s="31" t="s">
        <v>2754</v>
      </c>
      <c r="G1158" s="31"/>
      <c r="H1158" s="31" t="s">
        <v>56627</v>
      </c>
      <c r="I1158" s="145" t="s">
        <v>7380</v>
      </c>
    </row>
    <row r="1159" spans="1:9" ht="229.5">
      <c r="A1159" s="31">
        <v>1157</v>
      </c>
      <c r="B1159" s="31" t="s">
        <v>6935</v>
      </c>
      <c r="C1159" s="31" t="s">
        <v>3089</v>
      </c>
      <c r="D1159" s="31" t="s">
        <v>56628</v>
      </c>
      <c r="E1159" s="31" t="s">
        <v>6937</v>
      </c>
      <c r="F1159" s="31" t="s">
        <v>2754</v>
      </c>
      <c r="G1159" s="31"/>
      <c r="H1159" s="31" t="s">
        <v>56629</v>
      </c>
      <c r="I1159" s="145" t="s">
        <v>7380</v>
      </c>
    </row>
    <row r="1160" spans="1:9" ht="229.5">
      <c r="A1160" s="31">
        <v>1158</v>
      </c>
      <c r="B1160" s="31" t="s">
        <v>6935</v>
      </c>
      <c r="C1160" s="31" t="s">
        <v>3089</v>
      </c>
      <c r="D1160" s="31" t="s">
        <v>56630</v>
      </c>
      <c r="E1160" s="31" t="s">
        <v>6937</v>
      </c>
      <c r="F1160" s="31" t="s">
        <v>2754</v>
      </c>
      <c r="G1160" s="31"/>
      <c r="H1160" s="31" t="s">
        <v>56631</v>
      </c>
      <c r="I1160" s="145" t="s">
        <v>7380</v>
      </c>
    </row>
    <row r="1161" spans="1:9" ht="229.5">
      <c r="A1161" s="31">
        <v>1159</v>
      </c>
      <c r="B1161" s="31" t="s">
        <v>6935</v>
      </c>
      <c r="C1161" s="31" t="s">
        <v>3089</v>
      </c>
      <c r="D1161" s="31" t="s">
        <v>56632</v>
      </c>
      <c r="E1161" s="31" t="s">
        <v>6937</v>
      </c>
      <c r="F1161" s="31" t="s">
        <v>2754</v>
      </c>
      <c r="G1161" s="31"/>
      <c r="H1161" s="31" t="s">
        <v>56633</v>
      </c>
      <c r="I1161" s="145" t="s">
        <v>7380</v>
      </c>
    </row>
    <row r="1162" spans="1:9" ht="229.5">
      <c r="A1162" s="31">
        <v>1160</v>
      </c>
      <c r="B1162" s="31" t="s">
        <v>6935</v>
      </c>
      <c r="C1162" s="31" t="s">
        <v>3089</v>
      </c>
      <c r="D1162" s="31" t="s">
        <v>56634</v>
      </c>
      <c r="E1162" s="31" t="s">
        <v>6937</v>
      </c>
      <c r="F1162" s="31" t="s">
        <v>2754</v>
      </c>
      <c r="G1162" s="31"/>
      <c r="H1162" s="31" t="s">
        <v>56635</v>
      </c>
      <c r="I1162" s="145" t="s">
        <v>7380</v>
      </c>
    </row>
    <row r="1163" spans="1:9" ht="229.5">
      <c r="A1163" s="31">
        <v>1161</v>
      </c>
      <c r="B1163" s="31" t="s">
        <v>6935</v>
      </c>
      <c r="C1163" s="31" t="s">
        <v>3089</v>
      </c>
      <c r="D1163" s="31" t="s">
        <v>56636</v>
      </c>
      <c r="E1163" s="31" t="s">
        <v>6937</v>
      </c>
      <c r="F1163" s="31" t="s">
        <v>2754</v>
      </c>
      <c r="G1163" s="31"/>
      <c r="H1163" s="31" t="s">
        <v>56637</v>
      </c>
      <c r="I1163" s="145" t="s">
        <v>7380</v>
      </c>
    </row>
    <row r="1164" spans="1:9" ht="229.5">
      <c r="A1164" s="31">
        <v>1162</v>
      </c>
      <c r="B1164" s="31" t="s">
        <v>6935</v>
      </c>
      <c r="C1164" s="31" t="s">
        <v>3089</v>
      </c>
      <c r="D1164" s="31" t="s">
        <v>56638</v>
      </c>
      <c r="E1164" s="31" t="s">
        <v>6937</v>
      </c>
      <c r="F1164" s="31" t="s">
        <v>2754</v>
      </c>
      <c r="G1164" s="31"/>
      <c r="H1164" s="31" t="s">
        <v>56639</v>
      </c>
      <c r="I1164" s="145" t="s">
        <v>7380</v>
      </c>
    </row>
    <row r="1165" spans="1:9" ht="229.5">
      <c r="A1165" s="31">
        <v>1163</v>
      </c>
      <c r="B1165" s="31" t="s">
        <v>6935</v>
      </c>
      <c r="C1165" s="31" t="s">
        <v>3089</v>
      </c>
      <c r="D1165" s="31" t="s">
        <v>56640</v>
      </c>
      <c r="E1165" s="31" t="s">
        <v>6937</v>
      </c>
      <c r="F1165" s="31" t="s">
        <v>2754</v>
      </c>
      <c r="G1165" s="31"/>
      <c r="H1165" s="31" t="s">
        <v>56641</v>
      </c>
      <c r="I1165" s="145" t="s">
        <v>7380</v>
      </c>
    </row>
    <row r="1166" spans="1:9" ht="229.5">
      <c r="A1166" s="31">
        <v>1164</v>
      </c>
      <c r="B1166" s="31" t="s">
        <v>6935</v>
      </c>
      <c r="C1166" s="31" t="s">
        <v>3089</v>
      </c>
      <c r="D1166" s="31" t="s">
        <v>56642</v>
      </c>
      <c r="E1166" s="31" t="s">
        <v>6937</v>
      </c>
      <c r="F1166" s="31" t="s">
        <v>2754</v>
      </c>
      <c r="G1166" s="31"/>
      <c r="H1166" s="31" t="s">
        <v>56643</v>
      </c>
      <c r="I1166" s="145" t="s">
        <v>7380</v>
      </c>
    </row>
    <row r="1167" spans="1:9" ht="229.5">
      <c r="A1167" s="31">
        <v>1165</v>
      </c>
      <c r="B1167" s="31" t="s">
        <v>6935</v>
      </c>
      <c r="C1167" s="31" t="s">
        <v>3089</v>
      </c>
      <c r="D1167" s="31" t="s">
        <v>56644</v>
      </c>
      <c r="E1167" s="31" t="s">
        <v>6937</v>
      </c>
      <c r="F1167" s="31" t="s">
        <v>2754</v>
      </c>
      <c r="G1167" s="31"/>
      <c r="H1167" s="31" t="s">
        <v>56645</v>
      </c>
      <c r="I1167" s="145" t="s">
        <v>7380</v>
      </c>
    </row>
    <row r="1168" spans="1:9" ht="229.5">
      <c r="A1168" s="31">
        <v>1166</v>
      </c>
      <c r="B1168" s="31" t="s">
        <v>55904</v>
      </c>
      <c r="C1168" s="31" t="s">
        <v>3089</v>
      </c>
      <c r="D1168" s="31" t="s">
        <v>56646</v>
      </c>
      <c r="E1168" s="31" t="s">
        <v>55906</v>
      </c>
      <c r="F1168" s="31" t="s">
        <v>2754</v>
      </c>
      <c r="G1168" s="31"/>
      <c r="H1168" s="31" t="s">
        <v>56647</v>
      </c>
      <c r="I1168" s="145" t="s">
        <v>7393</v>
      </c>
    </row>
    <row r="1169" spans="1:9" ht="229.5">
      <c r="A1169" s="31">
        <v>1167</v>
      </c>
      <c r="B1169" s="31" t="s">
        <v>55904</v>
      </c>
      <c r="C1169" s="31" t="s">
        <v>3089</v>
      </c>
      <c r="D1169" s="31" t="s">
        <v>56648</v>
      </c>
      <c r="E1169" s="31" t="s">
        <v>55906</v>
      </c>
      <c r="F1169" s="31" t="s">
        <v>2754</v>
      </c>
      <c r="G1169" s="31"/>
      <c r="H1169" s="31" t="s">
        <v>56649</v>
      </c>
      <c r="I1169" s="145" t="s">
        <v>7393</v>
      </c>
    </row>
    <row r="1170" spans="1:9" ht="229.5">
      <c r="A1170" s="31">
        <v>1168</v>
      </c>
      <c r="B1170" s="31" t="s">
        <v>55904</v>
      </c>
      <c r="C1170" s="31" t="s">
        <v>3089</v>
      </c>
      <c r="D1170" s="31" t="s">
        <v>56650</v>
      </c>
      <c r="E1170" s="31" t="s">
        <v>55906</v>
      </c>
      <c r="F1170" s="31" t="s">
        <v>2754</v>
      </c>
      <c r="G1170" s="31"/>
      <c r="H1170" s="31" t="s">
        <v>56651</v>
      </c>
      <c r="I1170" s="145" t="s">
        <v>7393</v>
      </c>
    </row>
    <row r="1171" spans="1:9" ht="229.5">
      <c r="A1171" s="31">
        <v>1169</v>
      </c>
      <c r="B1171" s="31" t="s">
        <v>55904</v>
      </c>
      <c r="C1171" s="31" t="s">
        <v>3089</v>
      </c>
      <c r="D1171" s="31" t="s">
        <v>56652</v>
      </c>
      <c r="E1171" s="31" t="s">
        <v>55906</v>
      </c>
      <c r="F1171" s="31" t="s">
        <v>2754</v>
      </c>
      <c r="G1171" s="31"/>
      <c r="H1171" s="31" t="s">
        <v>56653</v>
      </c>
      <c r="I1171" s="145" t="s">
        <v>7393</v>
      </c>
    </row>
    <row r="1172" spans="1:9" ht="229.5">
      <c r="A1172" s="31">
        <v>1170</v>
      </c>
      <c r="B1172" s="31" t="s">
        <v>55904</v>
      </c>
      <c r="C1172" s="31" t="s">
        <v>3089</v>
      </c>
      <c r="D1172" s="31" t="s">
        <v>56654</v>
      </c>
      <c r="E1172" s="31" t="s">
        <v>55906</v>
      </c>
      <c r="F1172" s="31" t="s">
        <v>2754</v>
      </c>
      <c r="G1172" s="31"/>
      <c r="H1172" s="31" t="s">
        <v>56655</v>
      </c>
      <c r="I1172" s="145" t="s">
        <v>7393</v>
      </c>
    </row>
    <row r="1173" spans="1:9" ht="229.5">
      <c r="A1173" s="31">
        <v>1171</v>
      </c>
      <c r="B1173" s="31" t="s">
        <v>55904</v>
      </c>
      <c r="C1173" s="31" t="s">
        <v>3089</v>
      </c>
      <c r="D1173" s="31" t="s">
        <v>56656</v>
      </c>
      <c r="E1173" s="31" t="s">
        <v>55906</v>
      </c>
      <c r="F1173" s="31" t="s">
        <v>2754</v>
      </c>
      <c r="G1173" s="31"/>
      <c r="H1173" s="31" t="s">
        <v>56657</v>
      </c>
      <c r="I1173" s="145" t="s">
        <v>7393</v>
      </c>
    </row>
    <row r="1174" spans="1:9" ht="229.5">
      <c r="A1174" s="31">
        <v>1172</v>
      </c>
      <c r="B1174" s="31" t="s">
        <v>55904</v>
      </c>
      <c r="C1174" s="31" t="s">
        <v>3089</v>
      </c>
      <c r="D1174" s="31" t="s">
        <v>56658</v>
      </c>
      <c r="E1174" s="31" t="s">
        <v>55906</v>
      </c>
      <c r="F1174" s="31" t="s">
        <v>2754</v>
      </c>
      <c r="G1174" s="31"/>
      <c r="H1174" s="31" t="s">
        <v>56659</v>
      </c>
      <c r="I1174" s="145" t="s">
        <v>7393</v>
      </c>
    </row>
    <row r="1175" spans="1:9" ht="229.5">
      <c r="A1175" s="31">
        <v>1173</v>
      </c>
      <c r="B1175" s="31" t="s">
        <v>55904</v>
      </c>
      <c r="C1175" s="31" t="s">
        <v>3089</v>
      </c>
      <c r="D1175" s="31" t="s">
        <v>56660</v>
      </c>
      <c r="E1175" s="31" t="s">
        <v>55906</v>
      </c>
      <c r="F1175" s="31" t="s">
        <v>2754</v>
      </c>
      <c r="G1175" s="31"/>
      <c r="H1175" s="31" t="s">
        <v>56661</v>
      </c>
      <c r="I1175" s="145" t="s">
        <v>7393</v>
      </c>
    </row>
    <row r="1176" spans="1:9" ht="229.5">
      <c r="A1176" s="31">
        <v>1174</v>
      </c>
      <c r="B1176" s="31" t="s">
        <v>55904</v>
      </c>
      <c r="C1176" s="31" t="s">
        <v>3089</v>
      </c>
      <c r="D1176" s="31" t="s">
        <v>56662</v>
      </c>
      <c r="E1176" s="31" t="s">
        <v>55906</v>
      </c>
      <c r="F1176" s="31" t="s">
        <v>2754</v>
      </c>
      <c r="G1176" s="31"/>
      <c r="H1176" s="31" t="s">
        <v>56663</v>
      </c>
      <c r="I1176" s="145" t="s">
        <v>7393</v>
      </c>
    </row>
    <row r="1177" spans="1:9" ht="229.5">
      <c r="A1177" s="31">
        <v>1175</v>
      </c>
      <c r="B1177" s="31" t="s">
        <v>55904</v>
      </c>
      <c r="C1177" s="31" t="s">
        <v>3089</v>
      </c>
      <c r="D1177" s="31" t="s">
        <v>56664</v>
      </c>
      <c r="E1177" s="31" t="s">
        <v>55906</v>
      </c>
      <c r="F1177" s="31" t="s">
        <v>2754</v>
      </c>
      <c r="G1177" s="31"/>
      <c r="H1177" s="31" t="s">
        <v>56665</v>
      </c>
      <c r="I1177" s="145" t="s">
        <v>7393</v>
      </c>
    </row>
    <row r="1178" spans="1:9" ht="229.5">
      <c r="A1178" s="31">
        <v>1176</v>
      </c>
      <c r="B1178" s="31" t="s">
        <v>55904</v>
      </c>
      <c r="C1178" s="31" t="s">
        <v>3089</v>
      </c>
      <c r="D1178" s="31" t="s">
        <v>56666</v>
      </c>
      <c r="E1178" s="31" t="s">
        <v>55906</v>
      </c>
      <c r="F1178" s="31" t="s">
        <v>2754</v>
      </c>
      <c r="G1178" s="31"/>
      <c r="H1178" s="31" t="s">
        <v>56667</v>
      </c>
      <c r="I1178" s="145" t="s">
        <v>7393</v>
      </c>
    </row>
    <row r="1179" spans="1:9" ht="229.5">
      <c r="A1179" s="31">
        <v>1177</v>
      </c>
      <c r="B1179" s="31" t="s">
        <v>55904</v>
      </c>
      <c r="C1179" s="31" t="s">
        <v>3089</v>
      </c>
      <c r="D1179" s="31" t="s">
        <v>56668</v>
      </c>
      <c r="E1179" s="31" t="s">
        <v>55906</v>
      </c>
      <c r="F1179" s="31" t="s">
        <v>2754</v>
      </c>
      <c r="G1179" s="31"/>
      <c r="H1179" s="31" t="s">
        <v>56669</v>
      </c>
      <c r="I1179" s="145" t="s">
        <v>7393</v>
      </c>
    </row>
    <row r="1180" spans="1:9" ht="229.5">
      <c r="A1180" s="31">
        <v>1178</v>
      </c>
      <c r="B1180" s="31" t="s">
        <v>55904</v>
      </c>
      <c r="C1180" s="31" t="s">
        <v>3089</v>
      </c>
      <c r="D1180" s="31" t="s">
        <v>56670</v>
      </c>
      <c r="E1180" s="31" t="s">
        <v>55906</v>
      </c>
      <c r="F1180" s="31" t="s">
        <v>2754</v>
      </c>
      <c r="G1180" s="31"/>
      <c r="H1180" s="31" t="s">
        <v>56671</v>
      </c>
      <c r="I1180" s="145" t="s">
        <v>7393</v>
      </c>
    </row>
    <row r="1181" spans="1:9" ht="229.5">
      <c r="A1181" s="31">
        <v>1179</v>
      </c>
      <c r="B1181" s="31" t="s">
        <v>56672</v>
      </c>
      <c r="C1181" s="31" t="s">
        <v>3067</v>
      </c>
      <c r="D1181" s="31" t="s">
        <v>56673</v>
      </c>
      <c r="E1181" s="31" t="s">
        <v>56674</v>
      </c>
      <c r="F1181" s="31" t="s">
        <v>2754</v>
      </c>
      <c r="G1181" s="31"/>
      <c r="H1181" s="31" t="s">
        <v>56675</v>
      </c>
      <c r="I1181" s="145" t="s">
        <v>7393</v>
      </c>
    </row>
    <row r="1182" spans="1:9" ht="229.5">
      <c r="A1182" s="31">
        <v>1180</v>
      </c>
      <c r="B1182" s="31" t="s">
        <v>56555</v>
      </c>
      <c r="C1182" s="31" t="s">
        <v>3089</v>
      </c>
      <c r="D1182" s="31" t="s">
        <v>56676</v>
      </c>
      <c r="E1182" s="31" t="s">
        <v>56557</v>
      </c>
      <c r="F1182" s="31" t="s">
        <v>2754</v>
      </c>
      <c r="G1182" s="31"/>
      <c r="H1182" s="31" t="s">
        <v>56677</v>
      </c>
      <c r="I1182" s="145" t="s">
        <v>7393</v>
      </c>
    </row>
    <row r="1183" spans="1:9" ht="229.5">
      <c r="A1183" s="31">
        <v>1181</v>
      </c>
      <c r="B1183" s="31" t="s">
        <v>10701</v>
      </c>
      <c r="C1183" s="31" t="s">
        <v>3089</v>
      </c>
      <c r="D1183" s="31" t="s">
        <v>56678</v>
      </c>
      <c r="E1183" s="31" t="s">
        <v>11874</v>
      </c>
      <c r="F1183" s="31" t="s">
        <v>2754</v>
      </c>
      <c r="G1183" s="31"/>
      <c r="H1183" s="31" t="s">
        <v>56679</v>
      </c>
      <c r="I1183" s="145" t="s">
        <v>7393</v>
      </c>
    </row>
    <row r="1184" spans="1:9" ht="229.5">
      <c r="A1184" s="31">
        <v>1182</v>
      </c>
      <c r="B1184" s="31" t="s">
        <v>10701</v>
      </c>
      <c r="C1184" s="31" t="s">
        <v>3089</v>
      </c>
      <c r="D1184" s="31" t="s">
        <v>56680</v>
      </c>
      <c r="E1184" s="31" t="s">
        <v>11874</v>
      </c>
      <c r="F1184" s="31" t="s">
        <v>2754</v>
      </c>
      <c r="G1184" s="31"/>
      <c r="H1184" s="31" t="s">
        <v>56681</v>
      </c>
      <c r="I1184" s="145" t="s">
        <v>7393</v>
      </c>
    </row>
    <row r="1185" spans="1:9" ht="229.5">
      <c r="A1185" s="31">
        <v>1183</v>
      </c>
      <c r="B1185" s="31" t="s">
        <v>10701</v>
      </c>
      <c r="C1185" s="31" t="s">
        <v>3089</v>
      </c>
      <c r="D1185" s="31" t="s">
        <v>56682</v>
      </c>
      <c r="E1185" s="31" t="s">
        <v>11874</v>
      </c>
      <c r="F1185" s="31" t="s">
        <v>2754</v>
      </c>
      <c r="G1185" s="31"/>
      <c r="H1185" s="31" t="s">
        <v>56683</v>
      </c>
      <c r="I1185" s="145" t="s">
        <v>7393</v>
      </c>
    </row>
    <row r="1186" spans="1:9" ht="229.5">
      <c r="A1186" s="31">
        <v>1184</v>
      </c>
      <c r="B1186" s="31" t="s">
        <v>10701</v>
      </c>
      <c r="C1186" s="31" t="s">
        <v>3089</v>
      </c>
      <c r="D1186" s="31" t="s">
        <v>56684</v>
      </c>
      <c r="E1186" s="31" t="s">
        <v>11874</v>
      </c>
      <c r="F1186" s="31" t="s">
        <v>2754</v>
      </c>
      <c r="G1186" s="31"/>
      <c r="H1186" s="31" t="s">
        <v>56685</v>
      </c>
      <c r="I1186" s="145" t="s">
        <v>7393</v>
      </c>
    </row>
    <row r="1187" spans="1:9" ht="229.5">
      <c r="A1187" s="31">
        <v>1185</v>
      </c>
      <c r="B1187" s="31" t="s">
        <v>10701</v>
      </c>
      <c r="C1187" s="31" t="s">
        <v>3089</v>
      </c>
      <c r="D1187" s="31" t="s">
        <v>56686</v>
      </c>
      <c r="E1187" s="31" t="s">
        <v>11874</v>
      </c>
      <c r="F1187" s="31" t="s">
        <v>2754</v>
      </c>
      <c r="G1187" s="31"/>
      <c r="H1187" s="31" t="s">
        <v>56687</v>
      </c>
      <c r="I1187" s="145" t="s">
        <v>7393</v>
      </c>
    </row>
    <row r="1188" spans="1:9" ht="306">
      <c r="A1188" s="31">
        <v>1186</v>
      </c>
      <c r="B1188" s="31" t="s">
        <v>56098</v>
      </c>
      <c r="C1188" s="31" t="s">
        <v>3399</v>
      </c>
      <c r="D1188" s="31" t="s">
        <v>56688</v>
      </c>
      <c r="E1188" s="31" t="s">
        <v>55892</v>
      </c>
      <c r="F1188" s="31" t="s">
        <v>2754</v>
      </c>
      <c r="G1188" s="31"/>
      <c r="H1188" s="31" t="s">
        <v>56689</v>
      </c>
      <c r="I1188" s="145" t="s">
        <v>7393</v>
      </c>
    </row>
    <row r="1189" spans="1:9" ht="229.5">
      <c r="A1189" s="31">
        <v>1187</v>
      </c>
      <c r="B1189" s="31" t="s">
        <v>55904</v>
      </c>
      <c r="C1189" s="31" t="s">
        <v>3089</v>
      </c>
      <c r="D1189" s="31" t="s">
        <v>56690</v>
      </c>
      <c r="E1189" s="31" t="s">
        <v>55906</v>
      </c>
      <c r="F1189" s="31" t="s">
        <v>2754</v>
      </c>
      <c r="G1189" s="31"/>
      <c r="H1189" s="31" t="s">
        <v>56691</v>
      </c>
      <c r="I1189" s="145" t="s">
        <v>7393</v>
      </c>
    </row>
    <row r="1190" spans="1:9" ht="229.5">
      <c r="A1190" s="31">
        <v>1188</v>
      </c>
      <c r="B1190" s="31" t="s">
        <v>55904</v>
      </c>
      <c r="C1190" s="31" t="s">
        <v>3089</v>
      </c>
      <c r="D1190" s="31" t="s">
        <v>56692</v>
      </c>
      <c r="E1190" s="31" t="s">
        <v>55906</v>
      </c>
      <c r="F1190" s="31" t="s">
        <v>2754</v>
      </c>
      <c r="G1190" s="31"/>
      <c r="H1190" s="31" t="s">
        <v>56693</v>
      </c>
      <c r="I1190" s="145" t="s">
        <v>7393</v>
      </c>
    </row>
    <row r="1191" spans="1:9" ht="229.5">
      <c r="A1191" s="31">
        <v>1189</v>
      </c>
      <c r="B1191" s="31" t="s">
        <v>55904</v>
      </c>
      <c r="C1191" s="31" t="s">
        <v>3089</v>
      </c>
      <c r="D1191" s="31" t="s">
        <v>56694</v>
      </c>
      <c r="E1191" s="31" t="s">
        <v>55906</v>
      </c>
      <c r="F1191" s="31" t="s">
        <v>2754</v>
      </c>
      <c r="G1191" s="31"/>
      <c r="H1191" s="31" t="s">
        <v>56695</v>
      </c>
      <c r="I1191" s="145" t="s">
        <v>7393</v>
      </c>
    </row>
    <row r="1192" spans="1:9" ht="229.5">
      <c r="A1192" s="31">
        <v>1190</v>
      </c>
      <c r="B1192" s="31" t="s">
        <v>55904</v>
      </c>
      <c r="C1192" s="31" t="s">
        <v>3089</v>
      </c>
      <c r="D1192" s="31" t="s">
        <v>56696</v>
      </c>
      <c r="E1192" s="31" t="s">
        <v>55906</v>
      </c>
      <c r="F1192" s="31" t="s">
        <v>2754</v>
      </c>
      <c r="G1192" s="31"/>
      <c r="H1192" s="31" t="s">
        <v>56697</v>
      </c>
      <c r="I1192" s="145" t="s">
        <v>7393</v>
      </c>
    </row>
    <row r="1193" spans="1:9" ht="306">
      <c r="A1193" s="31">
        <v>1191</v>
      </c>
      <c r="B1193" s="31" t="s">
        <v>56098</v>
      </c>
      <c r="C1193" s="31" t="s">
        <v>3399</v>
      </c>
      <c r="D1193" s="31" t="s">
        <v>56698</v>
      </c>
      <c r="E1193" s="31" t="s">
        <v>55892</v>
      </c>
      <c r="F1193" s="31" t="s">
        <v>2754</v>
      </c>
      <c r="G1193" s="31"/>
      <c r="H1193" s="31" t="s">
        <v>56699</v>
      </c>
      <c r="I1193" s="145" t="s">
        <v>7393</v>
      </c>
    </row>
    <row r="1194" spans="1:9" ht="229.5">
      <c r="A1194" s="31">
        <v>1192</v>
      </c>
      <c r="B1194" s="31" t="s">
        <v>1172</v>
      </c>
      <c r="C1194" s="31" t="s">
        <v>3089</v>
      </c>
      <c r="D1194" s="31" t="s">
        <v>56700</v>
      </c>
      <c r="E1194" s="31" t="s">
        <v>2792</v>
      </c>
      <c r="F1194" s="31" t="s">
        <v>2754</v>
      </c>
      <c r="G1194" s="31"/>
      <c r="H1194" s="31" t="s">
        <v>56701</v>
      </c>
      <c r="I1194" s="145" t="s">
        <v>7393</v>
      </c>
    </row>
    <row r="1195" spans="1:9" ht="229.5">
      <c r="A1195" s="31">
        <v>1193</v>
      </c>
      <c r="B1195" s="31" t="s">
        <v>56702</v>
      </c>
      <c r="C1195" s="31" t="s">
        <v>3089</v>
      </c>
      <c r="D1195" s="31" t="s">
        <v>56703</v>
      </c>
      <c r="E1195" s="31" t="s">
        <v>56704</v>
      </c>
      <c r="F1195" s="31" t="s">
        <v>2754</v>
      </c>
      <c r="G1195" s="31"/>
      <c r="H1195" s="31" t="s">
        <v>56705</v>
      </c>
      <c r="I1195" s="145" t="s">
        <v>7393</v>
      </c>
    </row>
    <row r="1196" spans="1:9" ht="229.5">
      <c r="A1196" s="31">
        <v>1194</v>
      </c>
      <c r="B1196" s="31" t="s">
        <v>1172</v>
      </c>
      <c r="C1196" s="31" t="s">
        <v>3067</v>
      </c>
      <c r="D1196" s="31" t="s">
        <v>56706</v>
      </c>
      <c r="E1196" s="31" t="s">
        <v>2792</v>
      </c>
      <c r="F1196" s="31" t="s">
        <v>2754</v>
      </c>
      <c r="G1196" s="31"/>
      <c r="H1196" s="31" t="s">
        <v>56707</v>
      </c>
      <c r="I1196" s="145" t="s">
        <v>7393</v>
      </c>
    </row>
    <row r="1197" spans="1:9" ht="229.5">
      <c r="A1197" s="31">
        <v>1195</v>
      </c>
      <c r="B1197" s="31" t="s">
        <v>1172</v>
      </c>
      <c r="C1197" s="31" t="s">
        <v>3089</v>
      </c>
      <c r="D1197" s="31" t="s">
        <v>56708</v>
      </c>
      <c r="E1197" s="31" t="s">
        <v>2792</v>
      </c>
      <c r="F1197" s="31" t="s">
        <v>2754</v>
      </c>
      <c r="G1197" s="31"/>
      <c r="H1197" s="31" t="s">
        <v>56709</v>
      </c>
      <c r="I1197" s="145" t="s">
        <v>7393</v>
      </c>
    </row>
    <row r="1198" spans="1:9" ht="229.5">
      <c r="A1198" s="31">
        <v>1196</v>
      </c>
      <c r="B1198" s="31" t="s">
        <v>56702</v>
      </c>
      <c r="C1198" s="31" t="s">
        <v>3089</v>
      </c>
      <c r="D1198" s="31" t="s">
        <v>56710</v>
      </c>
      <c r="E1198" s="31" t="s">
        <v>56704</v>
      </c>
      <c r="F1198" s="31" t="s">
        <v>2754</v>
      </c>
      <c r="G1198" s="31"/>
      <c r="H1198" s="31" t="s">
        <v>56711</v>
      </c>
      <c r="I1198" s="145" t="s">
        <v>7393</v>
      </c>
    </row>
    <row r="1199" spans="1:9" ht="229.5">
      <c r="A1199" s="31">
        <v>1197</v>
      </c>
      <c r="B1199" s="31" t="s">
        <v>56712</v>
      </c>
      <c r="C1199" s="31" t="s">
        <v>3089</v>
      </c>
      <c r="D1199" s="31" t="s">
        <v>56713</v>
      </c>
      <c r="E1199" s="31" t="s">
        <v>56714</v>
      </c>
      <c r="F1199" s="31" t="s">
        <v>2754</v>
      </c>
      <c r="G1199" s="31"/>
      <c r="H1199" s="31" t="s">
        <v>56715</v>
      </c>
      <c r="I1199" s="145" t="s">
        <v>7393</v>
      </c>
    </row>
    <row r="1200" spans="1:9" ht="229.5">
      <c r="A1200" s="31">
        <v>1198</v>
      </c>
      <c r="B1200" s="31" t="s">
        <v>56716</v>
      </c>
      <c r="C1200" s="31" t="s">
        <v>3089</v>
      </c>
      <c r="D1200" s="31" t="s">
        <v>56717</v>
      </c>
      <c r="E1200" s="31" t="s">
        <v>56718</v>
      </c>
      <c r="F1200" s="31" t="s">
        <v>2754</v>
      </c>
      <c r="G1200" s="31"/>
      <c r="H1200" s="31" t="s">
        <v>56719</v>
      </c>
      <c r="I1200" s="145" t="s">
        <v>7393</v>
      </c>
    </row>
    <row r="1201" spans="1:9" ht="229.5">
      <c r="A1201" s="31">
        <v>1199</v>
      </c>
      <c r="B1201" s="31" t="s">
        <v>1172</v>
      </c>
      <c r="C1201" s="31" t="s">
        <v>3067</v>
      </c>
      <c r="D1201" s="31" t="s">
        <v>56720</v>
      </c>
      <c r="E1201" s="31" t="s">
        <v>2792</v>
      </c>
      <c r="F1201" s="31" t="s">
        <v>2754</v>
      </c>
      <c r="G1201" s="31"/>
      <c r="H1201" s="31" t="s">
        <v>56721</v>
      </c>
      <c r="I1201" s="145" t="s">
        <v>7393</v>
      </c>
    </row>
    <row r="1202" spans="1:9" ht="229.5">
      <c r="A1202" s="31">
        <v>1200</v>
      </c>
      <c r="B1202" s="31" t="s">
        <v>56722</v>
      </c>
      <c r="C1202" s="31" t="s">
        <v>3089</v>
      </c>
      <c r="D1202" s="31" t="s">
        <v>56723</v>
      </c>
      <c r="E1202" s="31" t="s">
        <v>2754</v>
      </c>
      <c r="F1202" s="31" t="s">
        <v>2754</v>
      </c>
      <c r="G1202" s="31"/>
      <c r="H1202" s="31" t="s">
        <v>56724</v>
      </c>
      <c r="I1202" s="145" t="s">
        <v>7452</v>
      </c>
    </row>
    <row r="1203" spans="1:9" ht="229.5">
      <c r="A1203" s="31">
        <v>1201</v>
      </c>
      <c r="B1203" s="31" t="s">
        <v>56722</v>
      </c>
      <c r="C1203" s="31" t="s">
        <v>3089</v>
      </c>
      <c r="D1203" s="31" t="s">
        <v>56725</v>
      </c>
      <c r="E1203" s="31" t="s">
        <v>2754</v>
      </c>
      <c r="F1203" s="31" t="s">
        <v>2754</v>
      </c>
      <c r="G1203" s="31"/>
      <c r="H1203" s="31" t="s">
        <v>56726</v>
      </c>
      <c r="I1203" s="145" t="s">
        <v>7452</v>
      </c>
    </row>
    <row r="1204" spans="1:9" ht="229.5">
      <c r="A1204" s="31">
        <v>1202</v>
      </c>
      <c r="B1204" s="31" t="s">
        <v>56722</v>
      </c>
      <c r="C1204" s="31" t="s">
        <v>3089</v>
      </c>
      <c r="D1204" s="31" t="s">
        <v>56727</v>
      </c>
      <c r="E1204" s="31" t="s">
        <v>2754</v>
      </c>
      <c r="F1204" s="31" t="s">
        <v>2754</v>
      </c>
      <c r="G1204" s="31"/>
      <c r="H1204" s="31" t="s">
        <v>56728</v>
      </c>
      <c r="I1204" s="145" t="s">
        <v>7452</v>
      </c>
    </row>
    <row r="1205" spans="1:9" ht="229.5">
      <c r="A1205" s="31">
        <v>1203</v>
      </c>
      <c r="B1205" s="31" t="s">
        <v>55904</v>
      </c>
      <c r="C1205" s="31" t="s">
        <v>3089</v>
      </c>
      <c r="D1205" s="31" t="s">
        <v>56729</v>
      </c>
      <c r="E1205" s="31" t="s">
        <v>55906</v>
      </c>
      <c r="F1205" s="31" t="s">
        <v>2754</v>
      </c>
      <c r="G1205" s="31"/>
      <c r="H1205" s="31" t="s">
        <v>56730</v>
      </c>
      <c r="I1205" s="145" t="s">
        <v>7452</v>
      </c>
    </row>
    <row r="1206" spans="1:9" ht="306">
      <c r="A1206" s="31">
        <v>1204</v>
      </c>
      <c r="B1206" s="31" t="s">
        <v>55180</v>
      </c>
      <c r="C1206" s="31" t="s">
        <v>3399</v>
      </c>
      <c r="D1206" s="31" t="s">
        <v>56731</v>
      </c>
      <c r="E1206" s="31" t="s">
        <v>53724</v>
      </c>
      <c r="F1206" s="31" t="s">
        <v>2754</v>
      </c>
      <c r="G1206" s="31"/>
      <c r="H1206" s="31" t="s">
        <v>56732</v>
      </c>
      <c r="I1206" s="145" t="s">
        <v>7452</v>
      </c>
    </row>
    <row r="1207" spans="1:9" ht="229.5">
      <c r="A1207" s="31">
        <v>1205</v>
      </c>
      <c r="B1207" s="31" t="s">
        <v>24036</v>
      </c>
      <c r="C1207" s="31" t="s">
        <v>3089</v>
      </c>
      <c r="D1207" s="31" t="s">
        <v>56733</v>
      </c>
      <c r="E1207" s="31" t="s">
        <v>55089</v>
      </c>
      <c r="F1207" s="31" t="s">
        <v>2754</v>
      </c>
      <c r="G1207" s="31"/>
      <c r="H1207" s="31" t="s">
        <v>56734</v>
      </c>
      <c r="I1207" s="145" t="s">
        <v>7452</v>
      </c>
    </row>
    <row r="1208" spans="1:9" ht="229.5">
      <c r="A1208" s="31">
        <v>1206</v>
      </c>
      <c r="B1208" s="31" t="s">
        <v>55904</v>
      </c>
      <c r="C1208" s="31" t="s">
        <v>3089</v>
      </c>
      <c r="D1208" s="31" t="s">
        <v>56735</v>
      </c>
      <c r="E1208" s="31" t="s">
        <v>55906</v>
      </c>
      <c r="F1208" s="31" t="s">
        <v>2754</v>
      </c>
      <c r="G1208" s="31"/>
      <c r="H1208" s="31" t="s">
        <v>56736</v>
      </c>
      <c r="I1208" s="145" t="s">
        <v>7452</v>
      </c>
    </row>
    <row r="1209" spans="1:9" ht="229.5">
      <c r="A1209" s="31">
        <v>1207</v>
      </c>
      <c r="B1209" s="31" t="s">
        <v>24036</v>
      </c>
      <c r="C1209" s="31" t="s">
        <v>3089</v>
      </c>
      <c r="D1209" s="31" t="s">
        <v>56737</v>
      </c>
      <c r="E1209" s="31" t="s">
        <v>55089</v>
      </c>
      <c r="F1209" s="31" t="s">
        <v>2754</v>
      </c>
      <c r="G1209" s="31"/>
      <c r="H1209" s="31" t="s">
        <v>56738</v>
      </c>
      <c r="I1209" s="145" t="s">
        <v>7452</v>
      </c>
    </row>
    <row r="1210" spans="1:9" ht="229.5">
      <c r="A1210" s="31">
        <v>1208</v>
      </c>
      <c r="B1210" s="31" t="s">
        <v>55904</v>
      </c>
      <c r="C1210" s="31" t="s">
        <v>3089</v>
      </c>
      <c r="D1210" s="31" t="s">
        <v>56739</v>
      </c>
      <c r="E1210" s="31" t="s">
        <v>55906</v>
      </c>
      <c r="F1210" s="31" t="s">
        <v>2754</v>
      </c>
      <c r="G1210" s="31"/>
      <c r="H1210" s="31" t="s">
        <v>56740</v>
      </c>
      <c r="I1210" s="145" t="s">
        <v>7452</v>
      </c>
    </row>
    <row r="1211" spans="1:9" ht="229.5">
      <c r="A1211" s="31">
        <v>1209</v>
      </c>
      <c r="B1211" s="31" t="s">
        <v>55904</v>
      </c>
      <c r="C1211" s="31" t="s">
        <v>3089</v>
      </c>
      <c r="D1211" s="31" t="s">
        <v>56741</v>
      </c>
      <c r="E1211" s="31" t="s">
        <v>55906</v>
      </c>
      <c r="F1211" s="31" t="s">
        <v>2754</v>
      </c>
      <c r="G1211" s="31"/>
      <c r="H1211" s="31" t="s">
        <v>56742</v>
      </c>
      <c r="I1211" s="145" t="s">
        <v>7452</v>
      </c>
    </row>
    <row r="1212" spans="1:9" ht="229.5">
      <c r="A1212" s="31">
        <v>1210</v>
      </c>
      <c r="B1212" s="31" t="s">
        <v>55904</v>
      </c>
      <c r="C1212" s="31" t="s">
        <v>3089</v>
      </c>
      <c r="D1212" s="31" t="s">
        <v>56743</v>
      </c>
      <c r="E1212" s="31" t="s">
        <v>55906</v>
      </c>
      <c r="F1212" s="31" t="s">
        <v>2754</v>
      </c>
      <c r="G1212" s="31"/>
      <c r="H1212" s="31" t="s">
        <v>56744</v>
      </c>
      <c r="I1212" s="145" t="s">
        <v>7452</v>
      </c>
    </row>
    <row r="1213" spans="1:9" ht="229.5">
      <c r="A1213" s="31">
        <v>1211</v>
      </c>
      <c r="B1213" s="31" t="s">
        <v>55904</v>
      </c>
      <c r="C1213" s="31" t="s">
        <v>3089</v>
      </c>
      <c r="D1213" s="31" t="s">
        <v>56745</v>
      </c>
      <c r="E1213" s="31" t="s">
        <v>55906</v>
      </c>
      <c r="F1213" s="31" t="s">
        <v>2754</v>
      </c>
      <c r="G1213" s="31"/>
      <c r="H1213" s="31" t="s">
        <v>56746</v>
      </c>
      <c r="I1213" s="145" t="s">
        <v>7452</v>
      </c>
    </row>
    <row r="1214" spans="1:9" ht="229.5">
      <c r="A1214" s="31">
        <v>1212</v>
      </c>
      <c r="B1214" s="31" t="s">
        <v>55904</v>
      </c>
      <c r="C1214" s="31" t="s">
        <v>3089</v>
      </c>
      <c r="D1214" s="31" t="s">
        <v>56747</v>
      </c>
      <c r="E1214" s="31" t="s">
        <v>55906</v>
      </c>
      <c r="F1214" s="31" t="s">
        <v>2754</v>
      </c>
      <c r="G1214" s="31"/>
      <c r="H1214" s="31" t="s">
        <v>56748</v>
      </c>
      <c r="I1214" s="145" t="s">
        <v>7452</v>
      </c>
    </row>
    <row r="1215" spans="1:9" ht="229.5">
      <c r="A1215" s="31">
        <v>1213</v>
      </c>
      <c r="B1215" s="31" t="s">
        <v>55904</v>
      </c>
      <c r="C1215" s="31" t="s">
        <v>3089</v>
      </c>
      <c r="D1215" s="31" t="s">
        <v>56749</v>
      </c>
      <c r="E1215" s="31" t="s">
        <v>55906</v>
      </c>
      <c r="F1215" s="31" t="s">
        <v>2754</v>
      </c>
      <c r="G1215" s="31"/>
      <c r="H1215" s="31" t="s">
        <v>56750</v>
      </c>
      <c r="I1215" s="145" t="s">
        <v>7452</v>
      </c>
    </row>
    <row r="1216" spans="1:9" ht="229.5">
      <c r="A1216" s="31">
        <v>1214</v>
      </c>
      <c r="B1216" s="31" t="s">
        <v>3581</v>
      </c>
      <c r="C1216" s="31" t="s">
        <v>3089</v>
      </c>
      <c r="D1216" s="31" t="s">
        <v>56751</v>
      </c>
      <c r="E1216" s="31" t="s">
        <v>12469</v>
      </c>
      <c r="F1216" s="31" t="s">
        <v>2754</v>
      </c>
      <c r="G1216" s="31"/>
      <c r="H1216" s="31" t="s">
        <v>56752</v>
      </c>
      <c r="I1216" s="145" t="s">
        <v>7452</v>
      </c>
    </row>
    <row r="1217" spans="1:9" ht="229.5">
      <c r="A1217" s="31">
        <v>1215</v>
      </c>
      <c r="B1217" s="31" t="s">
        <v>55904</v>
      </c>
      <c r="C1217" s="31" t="s">
        <v>3089</v>
      </c>
      <c r="D1217" s="31" t="s">
        <v>56753</v>
      </c>
      <c r="E1217" s="31" t="s">
        <v>55906</v>
      </c>
      <c r="F1217" s="31" t="s">
        <v>2754</v>
      </c>
      <c r="G1217" s="31"/>
      <c r="H1217" s="31" t="s">
        <v>56754</v>
      </c>
      <c r="I1217" s="145" t="s">
        <v>7452</v>
      </c>
    </row>
    <row r="1218" spans="1:9" ht="229.5">
      <c r="A1218" s="31">
        <v>1216</v>
      </c>
      <c r="B1218" s="31" t="s">
        <v>55904</v>
      </c>
      <c r="C1218" s="31" t="s">
        <v>3089</v>
      </c>
      <c r="D1218" s="31" t="s">
        <v>56755</v>
      </c>
      <c r="E1218" s="31" t="s">
        <v>55906</v>
      </c>
      <c r="F1218" s="31" t="s">
        <v>2754</v>
      </c>
      <c r="G1218" s="31"/>
      <c r="H1218" s="31" t="s">
        <v>56756</v>
      </c>
      <c r="I1218" s="145" t="s">
        <v>7452</v>
      </c>
    </row>
    <row r="1219" spans="1:9" ht="229.5">
      <c r="A1219" s="31">
        <v>1217</v>
      </c>
      <c r="B1219" s="31" t="s">
        <v>56757</v>
      </c>
      <c r="C1219" s="31" t="s">
        <v>3089</v>
      </c>
      <c r="D1219" s="31" t="s">
        <v>56758</v>
      </c>
      <c r="E1219" s="31" t="s">
        <v>56759</v>
      </c>
      <c r="F1219" s="31" t="s">
        <v>2754</v>
      </c>
      <c r="G1219" s="31"/>
      <c r="H1219" s="31" t="s">
        <v>56760</v>
      </c>
      <c r="I1219" s="145" t="s">
        <v>7452</v>
      </c>
    </row>
    <row r="1220" spans="1:9" ht="306">
      <c r="A1220" s="31">
        <v>1218</v>
      </c>
      <c r="B1220" s="31" t="s">
        <v>56761</v>
      </c>
      <c r="C1220" s="31" t="s">
        <v>3399</v>
      </c>
      <c r="D1220" s="31" t="s">
        <v>56762</v>
      </c>
      <c r="E1220" s="31" t="s">
        <v>54937</v>
      </c>
      <c r="F1220" s="31" t="s">
        <v>2754</v>
      </c>
      <c r="G1220" s="31"/>
      <c r="H1220" s="31" t="s">
        <v>56763</v>
      </c>
      <c r="I1220" s="145" t="s">
        <v>7452</v>
      </c>
    </row>
    <row r="1221" spans="1:9" ht="229.5">
      <c r="A1221" s="31">
        <v>1219</v>
      </c>
      <c r="B1221" s="31" t="s">
        <v>56555</v>
      </c>
      <c r="C1221" s="31" t="s">
        <v>3089</v>
      </c>
      <c r="D1221" s="31" t="s">
        <v>56764</v>
      </c>
      <c r="E1221" s="31" t="s">
        <v>56557</v>
      </c>
      <c r="F1221" s="31" t="s">
        <v>2754</v>
      </c>
      <c r="G1221" s="31"/>
      <c r="H1221" s="31" t="s">
        <v>56765</v>
      </c>
      <c r="I1221" s="145" t="s">
        <v>7452</v>
      </c>
    </row>
    <row r="1222" spans="1:9" ht="229.5">
      <c r="A1222" s="31">
        <v>1220</v>
      </c>
      <c r="B1222" s="31" t="s">
        <v>56555</v>
      </c>
      <c r="C1222" s="31" t="s">
        <v>3089</v>
      </c>
      <c r="D1222" s="31" t="s">
        <v>56766</v>
      </c>
      <c r="E1222" s="31" t="s">
        <v>56557</v>
      </c>
      <c r="F1222" s="31" t="s">
        <v>2754</v>
      </c>
      <c r="G1222" s="31"/>
      <c r="H1222" s="31" t="s">
        <v>56767</v>
      </c>
      <c r="I1222" s="145" t="s">
        <v>7452</v>
      </c>
    </row>
    <row r="1223" spans="1:9" ht="229.5">
      <c r="A1223" s="31">
        <v>1221</v>
      </c>
      <c r="B1223" s="31" t="s">
        <v>55904</v>
      </c>
      <c r="C1223" s="31" t="s">
        <v>3089</v>
      </c>
      <c r="D1223" s="31" t="s">
        <v>56768</v>
      </c>
      <c r="E1223" s="31" t="s">
        <v>55906</v>
      </c>
      <c r="F1223" s="31" t="s">
        <v>2754</v>
      </c>
      <c r="G1223" s="31"/>
      <c r="H1223" s="31" t="s">
        <v>56769</v>
      </c>
      <c r="I1223" s="145" t="s">
        <v>7452</v>
      </c>
    </row>
    <row r="1224" spans="1:9" ht="229.5">
      <c r="A1224" s="31">
        <v>1222</v>
      </c>
      <c r="B1224" s="31" t="s">
        <v>55904</v>
      </c>
      <c r="C1224" s="31" t="s">
        <v>3089</v>
      </c>
      <c r="D1224" s="31" t="s">
        <v>56770</v>
      </c>
      <c r="E1224" s="31" t="s">
        <v>55906</v>
      </c>
      <c r="F1224" s="31" t="s">
        <v>2754</v>
      </c>
      <c r="G1224" s="31"/>
      <c r="H1224" s="31" t="s">
        <v>56771</v>
      </c>
      <c r="I1224" s="145" t="s">
        <v>7452</v>
      </c>
    </row>
    <row r="1225" spans="1:9" ht="229.5">
      <c r="A1225" s="31">
        <v>1223</v>
      </c>
      <c r="B1225" s="31" t="s">
        <v>55904</v>
      </c>
      <c r="C1225" s="31" t="s">
        <v>3089</v>
      </c>
      <c r="D1225" s="31" t="s">
        <v>56772</v>
      </c>
      <c r="E1225" s="31" t="s">
        <v>55906</v>
      </c>
      <c r="F1225" s="31" t="s">
        <v>2754</v>
      </c>
      <c r="G1225" s="31"/>
      <c r="H1225" s="31" t="s">
        <v>56773</v>
      </c>
      <c r="I1225" s="145" t="s">
        <v>7452</v>
      </c>
    </row>
    <row r="1226" spans="1:9" ht="229.5">
      <c r="A1226" s="31">
        <v>1224</v>
      </c>
      <c r="B1226" s="31" t="s">
        <v>55904</v>
      </c>
      <c r="C1226" s="31" t="s">
        <v>3089</v>
      </c>
      <c r="D1226" s="31" t="s">
        <v>56774</v>
      </c>
      <c r="E1226" s="31" t="s">
        <v>55906</v>
      </c>
      <c r="F1226" s="31" t="s">
        <v>2754</v>
      </c>
      <c r="G1226" s="31"/>
      <c r="H1226" s="31" t="s">
        <v>56775</v>
      </c>
      <c r="I1226" s="145" t="s">
        <v>7452</v>
      </c>
    </row>
    <row r="1227" spans="1:9" ht="229.5">
      <c r="A1227" s="31">
        <v>1225</v>
      </c>
      <c r="B1227" s="31" t="s">
        <v>55176</v>
      </c>
      <c r="C1227" s="31" t="s">
        <v>3067</v>
      </c>
      <c r="D1227" s="31" t="s">
        <v>55776</v>
      </c>
      <c r="E1227" s="31" t="s">
        <v>55178</v>
      </c>
      <c r="F1227" s="31" t="s">
        <v>2754</v>
      </c>
      <c r="G1227" s="31"/>
      <c r="H1227" s="31" t="s">
        <v>56776</v>
      </c>
      <c r="I1227" s="145" t="s">
        <v>7452</v>
      </c>
    </row>
    <row r="1228" spans="1:9" ht="229.5">
      <c r="A1228" s="31">
        <v>1226</v>
      </c>
      <c r="B1228" s="31" t="s">
        <v>56777</v>
      </c>
      <c r="C1228" s="31" t="s">
        <v>3089</v>
      </c>
      <c r="D1228" s="31" t="s">
        <v>56778</v>
      </c>
      <c r="E1228" s="31" t="s">
        <v>54926</v>
      </c>
      <c r="F1228" s="31" t="s">
        <v>2754</v>
      </c>
      <c r="G1228" s="31"/>
      <c r="H1228" s="31" t="s">
        <v>56779</v>
      </c>
      <c r="I1228" s="145" t="s">
        <v>7452</v>
      </c>
    </row>
    <row r="1229" spans="1:9" ht="229.5">
      <c r="A1229" s="31">
        <v>1227</v>
      </c>
      <c r="B1229" s="31" t="s">
        <v>55904</v>
      </c>
      <c r="C1229" s="31" t="s">
        <v>3089</v>
      </c>
      <c r="D1229" s="31" t="s">
        <v>56780</v>
      </c>
      <c r="E1229" s="31" t="s">
        <v>55906</v>
      </c>
      <c r="F1229" s="31" t="s">
        <v>2754</v>
      </c>
      <c r="G1229" s="31"/>
      <c r="H1229" s="31" t="s">
        <v>56781</v>
      </c>
      <c r="I1229" s="145" t="s">
        <v>7452</v>
      </c>
    </row>
    <row r="1230" spans="1:9" ht="229.5">
      <c r="A1230" s="31">
        <v>1228</v>
      </c>
      <c r="B1230" s="31" t="s">
        <v>55904</v>
      </c>
      <c r="C1230" s="31" t="s">
        <v>3089</v>
      </c>
      <c r="D1230" s="31" t="s">
        <v>56782</v>
      </c>
      <c r="E1230" s="31" t="s">
        <v>55906</v>
      </c>
      <c r="F1230" s="31" t="s">
        <v>2754</v>
      </c>
      <c r="G1230" s="31"/>
      <c r="H1230" s="31" t="s">
        <v>56783</v>
      </c>
      <c r="I1230" s="145" t="s">
        <v>7452</v>
      </c>
    </row>
    <row r="1231" spans="1:9" ht="229.5">
      <c r="A1231" s="31">
        <v>1229</v>
      </c>
      <c r="B1231" s="31" t="s">
        <v>55904</v>
      </c>
      <c r="C1231" s="31" t="s">
        <v>3089</v>
      </c>
      <c r="D1231" s="31" t="s">
        <v>56784</v>
      </c>
      <c r="E1231" s="31" t="s">
        <v>55906</v>
      </c>
      <c r="F1231" s="31" t="s">
        <v>2754</v>
      </c>
      <c r="G1231" s="31"/>
      <c r="H1231" s="31" t="s">
        <v>56785</v>
      </c>
      <c r="I1231" s="145" t="s">
        <v>7452</v>
      </c>
    </row>
    <row r="1232" spans="1:9" ht="89.25" customHeight="1">
      <c r="A1232" s="31">
        <v>1230</v>
      </c>
      <c r="B1232" s="31" t="s">
        <v>55904</v>
      </c>
      <c r="C1232" s="31" t="s">
        <v>3089</v>
      </c>
      <c r="D1232" s="31" t="s">
        <v>56786</v>
      </c>
      <c r="E1232" s="31" t="s">
        <v>55906</v>
      </c>
      <c r="F1232" s="31" t="s">
        <v>2754</v>
      </c>
      <c r="G1232" s="31"/>
      <c r="H1232" s="31" t="s">
        <v>56787</v>
      </c>
      <c r="I1232" s="145" t="s">
        <v>7452</v>
      </c>
    </row>
    <row r="1233" spans="1:9" ht="229.5">
      <c r="A1233" s="31">
        <v>1231</v>
      </c>
      <c r="B1233" s="31" t="s">
        <v>10701</v>
      </c>
      <c r="C1233" s="31" t="s">
        <v>3089</v>
      </c>
      <c r="D1233" s="31" t="s">
        <v>56788</v>
      </c>
      <c r="E1233" s="31" t="s">
        <v>11874</v>
      </c>
      <c r="F1233" s="31" t="s">
        <v>2754</v>
      </c>
      <c r="G1233" s="31"/>
      <c r="H1233" s="31" t="s">
        <v>56789</v>
      </c>
      <c r="I1233" s="145" t="s">
        <v>7452</v>
      </c>
    </row>
    <row r="1234" spans="1:9" ht="229.5">
      <c r="A1234" s="31">
        <v>1232</v>
      </c>
      <c r="B1234" s="31" t="s">
        <v>56777</v>
      </c>
      <c r="C1234" s="31" t="s">
        <v>3089</v>
      </c>
      <c r="D1234" s="31" t="s">
        <v>56790</v>
      </c>
      <c r="E1234" s="31" t="s">
        <v>54926</v>
      </c>
      <c r="F1234" s="31" t="s">
        <v>2754</v>
      </c>
      <c r="G1234" s="31"/>
      <c r="H1234" s="31" t="s">
        <v>56791</v>
      </c>
      <c r="I1234" s="145" t="s">
        <v>7452</v>
      </c>
    </row>
    <row r="1235" spans="1:9" ht="229.5">
      <c r="A1235" s="31">
        <v>1233</v>
      </c>
      <c r="B1235" s="31" t="s">
        <v>56777</v>
      </c>
      <c r="C1235" s="31" t="s">
        <v>3089</v>
      </c>
      <c r="D1235" s="31" t="s">
        <v>56792</v>
      </c>
      <c r="E1235" s="31" t="s">
        <v>54926</v>
      </c>
      <c r="F1235" s="31" t="s">
        <v>2754</v>
      </c>
      <c r="G1235" s="31"/>
      <c r="H1235" s="31" t="s">
        <v>56793</v>
      </c>
      <c r="I1235" s="145" t="s">
        <v>7452</v>
      </c>
    </row>
    <row r="1236" spans="1:9" ht="229.5">
      <c r="A1236" s="31">
        <v>1234</v>
      </c>
      <c r="B1236" s="31" t="s">
        <v>56777</v>
      </c>
      <c r="C1236" s="31" t="s">
        <v>3089</v>
      </c>
      <c r="D1236" s="31" t="s">
        <v>56794</v>
      </c>
      <c r="E1236" s="31" t="s">
        <v>54926</v>
      </c>
      <c r="F1236" s="31" t="s">
        <v>2754</v>
      </c>
      <c r="G1236" s="31"/>
      <c r="H1236" s="31" t="s">
        <v>56795</v>
      </c>
      <c r="I1236" s="145" t="s">
        <v>7452</v>
      </c>
    </row>
    <row r="1237" spans="1:9" ht="229.5">
      <c r="A1237" s="31">
        <v>1235</v>
      </c>
      <c r="B1237" s="31" t="s">
        <v>56777</v>
      </c>
      <c r="C1237" s="31" t="s">
        <v>3089</v>
      </c>
      <c r="D1237" s="31" t="s">
        <v>56796</v>
      </c>
      <c r="E1237" s="31" t="s">
        <v>54926</v>
      </c>
      <c r="F1237" s="31" t="s">
        <v>2754</v>
      </c>
      <c r="G1237" s="31"/>
      <c r="H1237" s="31" t="s">
        <v>56797</v>
      </c>
      <c r="I1237" s="145" t="s">
        <v>7452</v>
      </c>
    </row>
    <row r="1238" spans="1:9" ht="89.25" customHeight="1">
      <c r="A1238" s="31">
        <v>1236</v>
      </c>
      <c r="B1238" s="31" t="s">
        <v>56777</v>
      </c>
      <c r="C1238" s="31" t="s">
        <v>3089</v>
      </c>
      <c r="D1238" s="31" t="s">
        <v>56778</v>
      </c>
      <c r="E1238" s="31" t="s">
        <v>54926</v>
      </c>
      <c r="F1238" s="31" t="s">
        <v>2754</v>
      </c>
      <c r="G1238" s="31"/>
      <c r="H1238" s="31" t="s">
        <v>56798</v>
      </c>
      <c r="I1238" s="145" t="s">
        <v>7452</v>
      </c>
    </row>
    <row r="1239" spans="1:9" ht="229.5">
      <c r="A1239" s="31">
        <v>1237</v>
      </c>
      <c r="B1239" s="31" t="s">
        <v>56777</v>
      </c>
      <c r="C1239" s="31" t="s">
        <v>3089</v>
      </c>
      <c r="D1239" s="31" t="s">
        <v>56799</v>
      </c>
      <c r="E1239" s="31" t="s">
        <v>54926</v>
      </c>
      <c r="F1239" s="31" t="s">
        <v>2754</v>
      </c>
      <c r="G1239" s="31"/>
      <c r="H1239" s="31" t="s">
        <v>56800</v>
      </c>
      <c r="I1239" s="145" t="s">
        <v>7452</v>
      </c>
    </row>
    <row r="1240" spans="1:9" ht="229.5">
      <c r="A1240" s="31">
        <v>1238</v>
      </c>
      <c r="B1240" s="31" t="s">
        <v>56777</v>
      </c>
      <c r="C1240" s="31" t="s">
        <v>3089</v>
      </c>
      <c r="D1240" s="31" t="s">
        <v>56801</v>
      </c>
      <c r="E1240" s="31" t="s">
        <v>54926</v>
      </c>
      <c r="F1240" s="31" t="s">
        <v>2754</v>
      </c>
      <c r="G1240" s="31"/>
      <c r="H1240" s="31" t="s">
        <v>56802</v>
      </c>
      <c r="I1240" s="145" t="s">
        <v>7452</v>
      </c>
    </row>
    <row r="1241" spans="1:9" ht="229.5">
      <c r="A1241" s="31">
        <v>1239</v>
      </c>
      <c r="B1241" s="31" t="s">
        <v>56777</v>
      </c>
      <c r="C1241" s="31" t="s">
        <v>3089</v>
      </c>
      <c r="D1241" s="31" t="s">
        <v>56803</v>
      </c>
      <c r="E1241" s="31" t="s">
        <v>54926</v>
      </c>
      <c r="F1241" s="31" t="s">
        <v>2754</v>
      </c>
      <c r="G1241" s="31"/>
      <c r="H1241" s="31" t="s">
        <v>56804</v>
      </c>
      <c r="I1241" s="145" t="s">
        <v>7452</v>
      </c>
    </row>
    <row r="1242" spans="1:9" ht="229.5">
      <c r="A1242" s="31">
        <v>1240</v>
      </c>
      <c r="B1242" s="31" t="s">
        <v>56777</v>
      </c>
      <c r="C1242" s="31" t="s">
        <v>3089</v>
      </c>
      <c r="D1242" s="31" t="s">
        <v>56805</v>
      </c>
      <c r="E1242" s="31" t="s">
        <v>54926</v>
      </c>
      <c r="F1242" s="31" t="s">
        <v>2754</v>
      </c>
      <c r="G1242" s="31"/>
      <c r="H1242" s="31" t="s">
        <v>56806</v>
      </c>
      <c r="I1242" s="145" t="s">
        <v>7452</v>
      </c>
    </row>
    <row r="1243" spans="1:9" ht="229.5">
      <c r="A1243" s="31">
        <v>1241</v>
      </c>
      <c r="B1243" s="31" t="s">
        <v>56777</v>
      </c>
      <c r="C1243" s="31" t="s">
        <v>3089</v>
      </c>
      <c r="D1243" s="31" t="s">
        <v>56807</v>
      </c>
      <c r="E1243" s="31" t="s">
        <v>54926</v>
      </c>
      <c r="F1243" s="31" t="s">
        <v>2754</v>
      </c>
      <c r="G1243" s="31"/>
      <c r="H1243" s="31" t="s">
        <v>56808</v>
      </c>
      <c r="I1243" s="145" t="s">
        <v>7452</v>
      </c>
    </row>
    <row r="1244" spans="1:9" ht="229.5">
      <c r="A1244" s="31">
        <v>1242</v>
      </c>
      <c r="B1244" s="31" t="s">
        <v>56777</v>
      </c>
      <c r="C1244" s="31" t="s">
        <v>3089</v>
      </c>
      <c r="D1244" s="31" t="s">
        <v>56809</v>
      </c>
      <c r="E1244" s="31" t="s">
        <v>54926</v>
      </c>
      <c r="F1244" s="31" t="s">
        <v>2754</v>
      </c>
      <c r="G1244" s="31"/>
      <c r="H1244" s="31" t="s">
        <v>56810</v>
      </c>
      <c r="I1244" s="145" t="s">
        <v>7452</v>
      </c>
    </row>
    <row r="1245" spans="1:9" ht="229.5">
      <c r="A1245" s="31">
        <v>1243</v>
      </c>
      <c r="B1245" s="31" t="s">
        <v>56777</v>
      </c>
      <c r="C1245" s="31" t="s">
        <v>3089</v>
      </c>
      <c r="D1245" s="31" t="s">
        <v>56811</v>
      </c>
      <c r="E1245" s="31" t="s">
        <v>54926</v>
      </c>
      <c r="F1245" s="31" t="s">
        <v>2754</v>
      </c>
      <c r="G1245" s="31"/>
      <c r="H1245" s="31" t="s">
        <v>56812</v>
      </c>
      <c r="I1245" s="145" t="s">
        <v>7452</v>
      </c>
    </row>
    <row r="1246" spans="1:9" ht="229.5">
      <c r="A1246" s="31">
        <v>1244</v>
      </c>
      <c r="B1246" s="31" t="s">
        <v>56777</v>
      </c>
      <c r="C1246" s="31" t="s">
        <v>3089</v>
      </c>
      <c r="D1246" s="31" t="s">
        <v>56813</v>
      </c>
      <c r="E1246" s="31" t="s">
        <v>54926</v>
      </c>
      <c r="F1246" s="31" t="s">
        <v>2754</v>
      </c>
      <c r="G1246" s="31"/>
      <c r="H1246" s="31" t="s">
        <v>56814</v>
      </c>
      <c r="I1246" s="145" t="s">
        <v>7452</v>
      </c>
    </row>
    <row r="1247" spans="1:9" ht="229.5">
      <c r="A1247" s="31">
        <v>1245</v>
      </c>
      <c r="B1247" s="31" t="s">
        <v>55904</v>
      </c>
      <c r="C1247" s="31" t="s">
        <v>3089</v>
      </c>
      <c r="D1247" s="31" t="s">
        <v>56815</v>
      </c>
      <c r="E1247" s="31" t="s">
        <v>55906</v>
      </c>
      <c r="F1247" s="31" t="s">
        <v>2754</v>
      </c>
      <c r="G1247" s="31"/>
      <c r="H1247" s="31" t="s">
        <v>56816</v>
      </c>
      <c r="I1247" s="145" t="s">
        <v>7516</v>
      </c>
    </row>
    <row r="1248" spans="1:9" ht="229.5">
      <c r="A1248" s="31">
        <v>1246</v>
      </c>
      <c r="B1248" s="31" t="s">
        <v>55904</v>
      </c>
      <c r="C1248" s="31" t="s">
        <v>3089</v>
      </c>
      <c r="D1248" s="31" t="s">
        <v>56817</v>
      </c>
      <c r="E1248" s="31" t="s">
        <v>55906</v>
      </c>
      <c r="F1248" s="31" t="s">
        <v>2754</v>
      </c>
      <c r="G1248" s="31"/>
      <c r="H1248" s="31" t="s">
        <v>56818</v>
      </c>
      <c r="I1248" s="145" t="s">
        <v>7516</v>
      </c>
    </row>
    <row r="1249" spans="1:9" ht="229.5">
      <c r="A1249" s="31">
        <v>1247</v>
      </c>
      <c r="B1249" s="31" t="s">
        <v>55904</v>
      </c>
      <c r="C1249" s="31" t="s">
        <v>3089</v>
      </c>
      <c r="D1249" s="31" t="s">
        <v>56819</v>
      </c>
      <c r="E1249" s="31" t="s">
        <v>55906</v>
      </c>
      <c r="F1249" s="31" t="s">
        <v>2754</v>
      </c>
      <c r="G1249" s="31"/>
      <c r="H1249" s="31" t="s">
        <v>56820</v>
      </c>
      <c r="I1249" s="145" t="s">
        <v>7516</v>
      </c>
    </row>
    <row r="1250" spans="1:9" ht="229.5">
      <c r="A1250" s="31">
        <v>1248</v>
      </c>
      <c r="B1250" s="31" t="s">
        <v>55904</v>
      </c>
      <c r="C1250" s="31" t="s">
        <v>3089</v>
      </c>
      <c r="D1250" s="31" t="s">
        <v>56821</v>
      </c>
      <c r="E1250" s="31" t="s">
        <v>55906</v>
      </c>
      <c r="F1250" s="31" t="s">
        <v>2754</v>
      </c>
      <c r="G1250" s="31"/>
      <c r="H1250" s="31" t="s">
        <v>56822</v>
      </c>
      <c r="I1250" s="145" t="s">
        <v>7516</v>
      </c>
    </row>
    <row r="1251" spans="1:9" ht="229.5">
      <c r="A1251" s="31">
        <v>1249</v>
      </c>
      <c r="B1251" s="31" t="s">
        <v>55904</v>
      </c>
      <c r="C1251" s="31" t="s">
        <v>3089</v>
      </c>
      <c r="D1251" s="31" t="s">
        <v>56823</v>
      </c>
      <c r="E1251" s="31" t="s">
        <v>55906</v>
      </c>
      <c r="F1251" s="31" t="s">
        <v>2754</v>
      </c>
      <c r="G1251" s="31"/>
      <c r="H1251" s="31" t="s">
        <v>56824</v>
      </c>
      <c r="I1251" s="145" t="s">
        <v>7516</v>
      </c>
    </row>
    <row r="1252" spans="1:9" ht="229.5">
      <c r="A1252" s="31">
        <v>1250</v>
      </c>
      <c r="B1252" s="31" t="s">
        <v>55904</v>
      </c>
      <c r="C1252" s="31" t="s">
        <v>3089</v>
      </c>
      <c r="D1252" s="31" t="s">
        <v>56825</v>
      </c>
      <c r="E1252" s="31" t="s">
        <v>55906</v>
      </c>
      <c r="F1252" s="31" t="s">
        <v>2754</v>
      </c>
      <c r="G1252" s="31"/>
      <c r="H1252" s="31" t="s">
        <v>56826</v>
      </c>
      <c r="I1252" s="145" t="s">
        <v>7516</v>
      </c>
    </row>
    <row r="1253" spans="1:9" ht="229.5">
      <c r="A1253" s="31">
        <v>1251</v>
      </c>
      <c r="B1253" s="31" t="s">
        <v>55904</v>
      </c>
      <c r="C1253" s="31" t="s">
        <v>3089</v>
      </c>
      <c r="D1253" s="31" t="s">
        <v>56827</v>
      </c>
      <c r="E1253" s="31" t="s">
        <v>55906</v>
      </c>
      <c r="F1253" s="31" t="s">
        <v>2754</v>
      </c>
      <c r="G1253" s="31"/>
      <c r="H1253" s="31" t="s">
        <v>56828</v>
      </c>
      <c r="I1253" s="145" t="s">
        <v>7516</v>
      </c>
    </row>
    <row r="1254" spans="1:9" ht="229.5">
      <c r="A1254" s="31">
        <v>1252</v>
      </c>
      <c r="B1254" s="31" t="s">
        <v>55904</v>
      </c>
      <c r="C1254" s="31" t="s">
        <v>3089</v>
      </c>
      <c r="D1254" s="31" t="s">
        <v>56829</v>
      </c>
      <c r="E1254" s="31" t="s">
        <v>55906</v>
      </c>
      <c r="F1254" s="31" t="s">
        <v>2754</v>
      </c>
      <c r="G1254" s="31"/>
      <c r="H1254" s="31" t="s">
        <v>56830</v>
      </c>
      <c r="I1254" s="145" t="s">
        <v>7516</v>
      </c>
    </row>
    <row r="1255" spans="1:9" ht="229.5">
      <c r="A1255" s="31">
        <v>1253</v>
      </c>
      <c r="B1255" s="31" t="s">
        <v>55904</v>
      </c>
      <c r="C1255" s="31" t="s">
        <v>3089</v>
      </c>
      <c r="D1255" s="31" t="s">
        <v>56831</v>
      </c>
      <c r="E1255" s="31" t="s">
        <v>55906</v>
      </c>
      <c r="F1255" s="31" t="s">
        <v>2754</v>
      </c>
      <c r="G1255" s="31"/>
      <c r="H1255" s="31" t="s">
        <v>56832</v>
      </c>
      <c r="I1255" s="145" t="s">
        <v>7516</v>
      </c>
    </row>
    <row r="1256" spans="1:9" ht="229.5">
      <c r="A1256" s="31">
        <v>1254</v>
      </c>
      <c r="B1256" s="31" t="s">
        <v>55904</v>
      </c>
      <c r="C1256" s="31" t="s">
        <v>3089</v>
      </c>
      <c r="D1256" s="31" t="s">
        <v>56833</v>
      </c>
      <c r="E1256" s="31" t="s">
        <v>55906</v>
      </c>
      <c r="F1256" s="31" t="s">
        <v>2754</v>
      </c>
      <c r="G1256" s="31"/>
      <c r="H1256" s="31" t="s">
        <v>56834</v>
      </c>
      <c r="I1256" s="145" t="s">
        <v>7516</v>
      </c>
    </row>
    <row r="1257" spans="1:9" ht="229.5">
      <c r="A1257" s="31">
        <v>1255</v>
      </c>
      <c r="B1257" s="31" t="s">
        <v>55904</v>
      </c>
      <c r="C1257" s="31" t="s">
        <v>3089</v>
      </c>
      <c r="D1257" s="31" t="s">
        <v>56835</v>
      </c>
      <c r="E1257" s="31" t="s">
        <v>55906</v>
      </c>
      <c r="F1257" s="31" t="s">
        <v>2754</v>
      </c>
      <c r="G1257" s="31"/>
      <c r="H1257" s="31" t="s">
        <v>56836</v>
      </c>
      <c r="I1257" s="145" t="s">
        <v>7516</v>
      </c>
    </row>
    <row r="1258" spans="1:9" ht="229.5">
      <c r="A1258" s="31">
        <v>1256</v>
      </c>
      <c r="B1258" s="31" t="s">
        <v>55904</v>
      </c>
      <c r="C1258" s="31" t="s">
        <v>3089</v>
      </c>
      <c r="D1258" s="31" t="s">
        <v>56837</v>
      </c>
      <c r="E1258" s="31" t="s">
        <v>55906</v>
      </c>
      <c r="F1258" s="31" t="s">
        <v>2754</v>
      </c>
      <c r="G1258" s="31"/>
      <c r="H1258" s="31" t="s">
        <v>56838</v>
      </c>
      <c r="I1258" s="145" t="s">
        <v>7516</v>
      </c>
    </row>
    <row r="1259" spans="1:9" ht="229.5">
      <c r="A1259" s="31">
        <v>1257</v>
      </c>
      <c r="B1259" s="31" t="s">
        <v>55904</v>
      </c>
      <c r="C1259" s="31" t="s">
        <v>3089</v>
      </c>
      <c r="D1259" s="31" t="s">
        <v>56839</v>
      </c>
      <c r="E1259" s="31" t="s">
        <v>55906</v>
      </c>
      <c r="F1259" s="31" t="s">
        <v>2754</v>
      </c>
      <c r="G1259" s="31"/>
      <c r="H1259" s="31" t="s">
        <v>56840</v>
      </c>
      <c r="I1259" s="145" t="s">
        <v>7516</v>
      </c>
    </row>
    <row r="1260" spans="1:9" ht="229.5">
      <c r="A1260" s="31">
        <v>1258</v>
      </c>
      <c r="B1260" s="31" t="s">
        <v>55904</v>
      </c>
      <c r="C1260" s="31" t="s">
        <v>3089</v>
      </c>
      <c r="D1260" s="31" t="s">
        <v>56841</v>
      </c>
      <c r="E1260" s="31" t="s">
        <v>55906</v>
      </c>
      <c r="F1260" s="31" t="s">
        <v>2754</v>
      </c>
      <c r="G1260" s="31"/>
      <c r="H1260" s="31" t="s">
        <v>56842</v>
      </c>
      <c r="I1260" s="145" t="s">
        <v>7516</v>
      </c>
    </row>
    <row r="1261" spans="1:9" ht="229.5">
      <c r="A1261" s="31">
        <v>1259</v>
      </c>
      <c r="B1261" s="31" t="s">
        <v>55904</v>
      </c>
      <c r="C1261" s="31" t="s">
        <v>3089</v>
      </c>
      <c r="D1261" s="31" t="s">
        <v>56843</v>
      </c>
      <c r="E1261" s="31" t="s">
        <v>55906</v>
      </c>
      <c r="F1261" s="31" t="s">
        <v>2754</v>
      </c>
      <c r="G1261" s="31"/>
      <c r="H1261" s="31" t="s">
        <v>56844</v>
      </c>
      <c r="I1261" s="145" t="s">
        <v>7516</v>
      </c>
    </row>
    <row r="1262" spans="1:9" ht="229.5">
      <c r="A1262" s="31">
        <v>1260</v>
      </c>
      <c r="B1262" s="31" t="s">
        <v>10701</v>
      </c>
      <c r="C1262" s="31" t="s">
        <v>3089</v>
      </c>
      <c r="D1262" s="31" t="s">
        <v>56845</v>
      </c>
      <c r="E1262" s="31" t="s">
        <v>11874</v>
      </c>
      <c r="F1262" s="31" t="s">
        <v>2754</v>
      </c>
      <c r="G1262" s="31"/>
      <c r="H1262" s="31" t="s">
        <v>56846</v>
      </c>
      <c r="I1262" s="145" t="s">
        <v>7516</v>
      </c>
    </row>
    <row r="1263" spans="1:9" ht="229.5">
      <c r="A1263" s="31">
        <v>1261</v>
      </c>
      <c r="B1263" s="31" t="s">
        <v>10701</v>
      </c>
      <c r="C1263" s="31" t="s">
        <v>3089</v>
      </c>
      <c r="D1263" s="31" t="s">
        <v>56847</v>
      </c>
      <c r="E1263" s="31" t="s">
        <v>11874</v>
      </c>
      <c r="F1263" s="31" t="s">
        <v>2754</v>
      </c>
      <c r="G1263" s="31"/>
      <c r="H1263" s="31" t="s">
        <v>56848</v>
      </c>
      <c r="I1263" s="145" t="s">
        <v>7516</v>
      </c>
    </row>
    <row r="1264" spans="1:9" ht="229.5">
      <c r="A1264" s="31">
        <v>1262</v>
      </c>
      <c r="B1264" s="31" t="s">
        <v>55904</v>
      </c>
      <c r="C1264" s="31" t="s">
        <v>3089</v>
      </c>
      <c r="D1264" s="31" t="s">
        <v>56849</v>
      </c>
      <c r="E1264" s="31" t="s">
        <v>55906</v>
      </c>
      <c r="F1264" s="31" t="s">
        <v>2754</v>
      </c>
      <c r="G1264" s="31"/>
      <c r="H1264" s="31" t="s">
        <v>56850</v>
      </c>
      <c r="I1264" s="145" t="s">
        <v>7516</v>
      </c>
    </row>
    <row r="1265" spans="1:9" ht="229.5">
      <c r="A1265" s="31">
        <v>1263</v>
      </c>
      <c r="B1265" s="31" t="s">
        <v>55904</v>
      </c>
      <c r="C1265" s="31" t="s">
        <v>3089</v>
      </c>
      <c r="D1265" s="31" t="s">
        <v>56851</v>
      </c>
      <c r="E1265" s="31" t="s">
        <v>55906</v>
      </c>
      <c r="F1265" s="31" t="s">
        <v>2754</v>
      </c>
      <c r="G1265" s="31"/>
      <c r="H1265" s="31" t="s">
        <v>56852</v>
      </c>
      <c r="I1265" s="145" t="s">
        <v>7516</v>
      </c>
    </row>
    <row r="1266" spans="1:9" ht="229.5">
      <c r="A1266" s="31">
        <v>1264</v>
      </c>
      <c r="B1266" s="31" t="s">
        <v>10701</v>
      </c>
      <c r="C1266" s="31" t="s">
        <v>3089</v>
      </c>
      <c r="D1266" s="31" t="s">
        <v>56853</v>
      </c>
      <c r="E1266" s="31" t="s">
        <v>11874</v>
      </c>
      <c r="F1266" s="31" t="s">
        <v>2754</v>
      </c>
      <c r="G1266" s="31"/>
      <c r="H1266" s="31" t="s">
        <v>56854</v>
      </c>
      <c r="I1266" s="145" t="s">
        <v>7516</v>
      </c>
    </row>
    <row r="1267" spans="1:9" ht="229.5">
      <c r="A1267" s="31">
        <v>1265</v>
      </c>
      <c r="B1267" s="31" t="s">
        <v>55904</v>
      </c>
      <c r="C1267" s="31" t="s">
        <v>3089</v>
      </c>
      <c r="D1267" s="31" t="s">
        <v>56855</v>
      </c>
      <c r="E1267" s="31" t="s">
        <v>55906</v>
      </c>
      <c r="F1267" s="31" t="s">
        <v>2754</v>
      </c>
      <c r="G1267" s="31"/>
      <c r="H1267" s="31" t="s">
        <v>56856</v>
      </c>
      <c r="I1267" s="145" t="s">
        <v>7516</v>
      </c>
    </row>
    <row r="1268" spans="1:9" ht="229.5">
      <c r="A1268" s="31">
        <v>1266</v>
      </c>
      <c r="B1268" s="31" t="s">
        <v>10701</v>
      </c>
      <c r="C1268" s="31" t="s">
        <v>3089</v>
      </c>
      <c r="D1268" s="31" t="s">
        <v>56857</v>
      </c>
      <c r="E1268" s="31" t="s">
        <v>11874</v>
      </c>
      <c r="F1268" s="31" t="s">
        <v>2754</v>
      </c>
      <c r="G1268" s="31"/>
      <c r="H1268" s="31" t="s">
        <v>56858</v>
      </c>
      <c r="I1268" s="145" t="s">
        <v>7516</v>
      </c>
    </row>
    <row r="1269" spans="1:9" ht="229.5">
      <c r="A1269" s="31">
        <v>1267</v>
      </c>
      <c r="B1269" s="31" t="s">
        <v>55904</v>
      </c>
      <c r="C1269" s="31" t="s">
        <v>3089</v>
      </c>
      <c r="D1269" s="31" t="s">
        <v>56859</v>
      </c>
      <c r="E1269" s="31" t="s">
        <v>55906</v>
      </c>
      <c r="F1269" s="31" t="s">
        <v>2754</v>
      </c>
      <c r="G1269" s="31"/>
      <c r="H1269" s="31" t="s">
        <v>56860</v>
      </c>
      <c r="I1269" s="145" t="s">
        <v>7516</v>
      </c>
    </row>
    <row r="1270" spans="1:9" ht="229.5">
      <c r="A1270" s="31">
        <v>1268</v>
      </c>
      <c r="B1270" s="31" t="s">
        <v>10701</v>
      </c>
      <c r="C1270" s="31" t="s">
        <v>3089</v>
      </c>
      <c r="D1270" s="31" t="s">
        <v>56861</v>
      </c>
      <c r="E1270" s="31" t="s">
        <v>11874</v>
      </c>
      <c r="F1270" s="31" t="s">
        <v>2754</v>
      </c>
      <c r="G1270" s="31"/>
      <c r="H1270" s="31" t="s">
        <v>56862</v>
      </c>
      <c r="I1270" s="145" t="s">
        <v>7516</v>
      </c>
    </row>
    <row r="1271" spans="1:9" ht="229.5">
      <c r="A1271" s="31">
        <v>1269</v>
      </c>
      <c r="B1271" s="31" t="s">
        <v>55904</v>
      </c>
      <c r="C1271" s="31" t="s">
        <v>3089</v>
      </c>
      <c r="D1271" s="31" t="s">
        <v>56863</v>
      </c>
      <c r="E1271" s="31" t="s">
        <v>55906</v>
      </c>
      <c r="F1271" s="31" t="s">
        <v>2754</v>
      </c>
      <c r="G1271" s="31"/>
      <c r="H1271" s="31" t="s">
        <v>56864</v>
      </c>
      <c r="I1271" s="145" t="s">
        <v>7516</v>
      </c>
    </row>
    <row r="1272" spans="1:9" ht="229.5">
      <c r="A1272" s="31">
        <v>1270</v>
      </c>
      <c r="B1272" s="31" t="s">
        <v>55904</v>
      </c>
      <c r="C1272" s="31" t="s">
        <v>3089</v>
      </c>
      <c r="D1272" s="31" t="s">
        <v>56865</v>
      </c>
      <c r="E1272" s="31" t="s">
        <v>55906</v>
      </c>
      <c r="F1272" s="31" t="s">
        <v>2754</v>
      </c>
      <c r="G1272" s="31"/>
      <c r="H1272" s="31" t="s">
        <v>56866</v>
      </c>
      <c r="I1272" s="145" t="s">
        <v>7516</v>
      </c>
    </row>
    <row r="1273" spans="1:9" ht="229.5">
      <c r="A1273" s="31">
        <v>1271</v>
      </c>
      <c r="B1273" s="31" t="s">
        <v>55904</v>
      </c>
      <c r="C1273" s="31" t="s">
        <v>3089</v>
      </c>
      <c r="D1273" s="31" t="s">
        <v>56867</v>
      </c>
      <c r="E1273" s="31" t="s">
        <v>55906</v>
      </c>
      <c r="F1273" s="31" t="s">
        <v>2754</v>
      </c>
      <c r="G1273" s="31"/>
      <c r="H1273" s="31" t="s">
        <v>56868</v>
      </c>
      <c r="I1273" s="145" t="s">
        <v>7516</v>
      </c>
    </row>
    <row r="1274" spans="1:9" ht="229.5">
      <c r="A1274" s="31">
        <v>1272</v>
      </c>
      <c r="B1274" s="31" t="s">
        <v>55904</v>
      </c>
      <c r="C1274" s="31" t="s">
        <v>3089</v>
      </c>
      <c r="D1274" s="31" t="s">
        <v>56869</v>
      </c>
      <c r="E1274" s="31" t="s">
        <v>55906</v>
      </c>
      <c r="F1274" s="31" t="s">
        <v>2754</v>
      </c>
      <c r="G1274" s="31"/>
      <c r="H1274" s="31" t="s">
        <v>56870</v>
      </c>
      <c r="I1274" s="145" t="s">
        <v>7561</v>
      </c>
    </row>
    <row r="1275" spans="1:9" ht="229.5">
      <c r="A1275" s="31">
        <v>1273</v>
      </c>
      <c r="B1275" s="31" t="s">
        <v>55904</v>
      </c>
      <c r="C1275" s="31" t="s">
        <v>3089</v>
      </c>
      <c r="D1275" s="31" t="s">
        <v>56871</v>
      </c>
      <c r="E1275" s="31" t="s">
        <v>55906</v>
      </c>
      <c r="F1275" s="31" t="s">
        <v>2754</v>
      </c>
      <c r="G1275" s="31"/>
      <c r="H1275" s="31" t="s">
        <v>56872</v>
      </c>
      <c r="I1275" s="145" t="s">
        <v>7561</v>
      </c>
    </row>
    <row r="1276" spans="1:9" ht="229.5">
      <c r="A1276" s="31">
        <v>1274</v>
      </c>
      <c r="B1276" s="31" t="s">
        <v>55904</v>
      </c>
      <c r="C1276" s="31" t="s">
        <v>3089</v>
      </c>
      <c r="D1276" s="31" t="s">
        <v>56873</v>
      </c>
      <c r="E1276" s="31" t="s">
        <v>55906</v>
      </c>
      <c r="F1276" s="31" t="s">
        <v>2754</v>
      </c>
      <c r="G1276" s="31"/>
      <c r="H1276" s="31" t="s">
        <v>56874</v>
      </c>
      <c r="I1276" s="145" t="s">
        <v>7561</v>
      </c>
    </row>
    <row r="1277" spans="1:9" ht="229.5">
      <c r="A1277" s="31">
        <v>1275</v>
      </c>
      <c r="B1277" s="31" t="s">
        <v>55904</v>
      </c>
      <c r="C1277" s="31" t="s">
        <v>3089</v>
      </c>
      <c r="D1277" s="31" t="s">
        <v>56875</v>
      </c>
      <c r="E1277" s="31" t="s">
        <v>55906</v>
      </c>
      <c r="F1277" s="31" t="s">
        <v>2754</v>
      </c>
      <c r="G1277" s="31"/>
      <c r="H1277" s="31" t="s">
        <v>56876</v>
      </c>
      <c r="I1277" s="145" t="s">
        <v>7561</v>
      </c>
    </row>
    <row r="1278" spans="1:9" ht="229.5">
      <c r="A1278" s="31">
        <v>1276</v>
      </c>
      <c r="B1278" s="31" t="s">
        <v>55904</v>
      </c>
      <c r="C1278" s="31" t="s">
        <v>3089</v>
      </c>
      <c r="D1278" s="31" t="s">
        <v>56877</v>
      </c>
      <c r="E1278" s="31" t="s">
        <v>55906</v>
      </c>
      <c r="F1278" s="31" t="s">
        <v>2754</v>
      </c>
      <c r="G1278" s="31"/>
      <c r="H1278" s="31" t="s">
        <v>56878</v>
      </c>
      <c r="I1278" s="145" t="s">
        <v>7561</v>
      </c>
    </row>
    <row r="1279" spans="1:9" ht="229.5">
      <c r="A1279" s="31">
        <v>1277</v>
      </c>
      <c r="B1279" s="31" t="s">
        <v>55904</v>
      </c>
      <c r="C1279" s="31" t="s">
        <v>3089</v>
      </c>
      <c r="D1279" s="31" t="s">
        <v>56879</v>
      </c>
      <c r="E1279" s="31" t="s">
        <v>55906</v>
      </c>
      <c r="F1279" s="31" t="s">
        <v>2754</v>
      </c>
      <c r="G1279" s="31"/>
      <c r="H1279" s="31" t="s">
        <v>56880</v>
      </c>
      <c r="I1279" s="145" t="s">
        <v>7561</v>
      </c>
    </row>
    <row r="1280" spans="1:9" ht="229.5">
      <c r="A1280" s="31">
        <v>1278</v>
      </c>
      <c r="B1280" s="31" t="s">
        <v>55904</v>
      </c>
      <c r="C1280" s="31" t="s">
        <v>3089</v>
      </c>
      <c r="D1280" s="31" t="s">
        <v>56881</v>
      </c>
      <c r="E1280" s="31" t="s">
        <v>55906</v>
      </c>
      <c r="F1280" s="31" t="s">
        <v>2754</v>
      </c>
      <c r="G1280" s="31"/>
      <c r="H1280" s="31" t="s">
        <v>56882</v>
      </c>
      <c r="I1280" s="145" t="s">
        <v>7561</v>
      </c>
    </row>
    <row r="1281" spans="1:9" ht="229.5">
      <c r="A1281" s="31">
        <v>1279</v>
      </c>
      <c r="B1281" s="31" t="s">
        <v>55904</v>
      </c>
      <c r="C1281" s="31" t="s">
        <v>3089</v>
      </c>
      <c r="D1281" s="31" t="s">
        <v>56883</v>
      </c>
      <c r="E1281" s="31" t="s">
        <v>55906</v>
      </c>
      <c r="F1281" s="31" t="s">
        <v>2754</v>
      </c>
      <c r="G1281" s="31"/>
      <c r="H1281" s="31" t="s">
        <v>56884</v>
      </c>
      <c r="I1281" s="145" t="s">
        <v>7561</v>
      </c>
    </row>
    <row r="1282" spans="1:9" ht="229.5">
      <c r="A1282" s="31">
        <v>1280</v>
      </c>
      <c r="B1282" s="31" t="s">
        <v>55904</v>
      </c>
      <c r="C1282" s="31" t="s">
        <v>3089</v>
      </c>
      <c r="D1282" s="31" t="s">
        <v>56885</v>
      </c>
      <c r="E1282" s="31" t="s">
        <v>55906</v>
      </c>
      <c r="F1282" s="31" t="s">
        <v>2754</v>
      </c>
      <c r="G1282" s="31"/>
      <c r="H1282" s="31" t="s">
        <v>56886</v>
      </c>
      <c r="I1282" s="145" t="s">
        <v>7561</v>
      </c>
    </row>
    <row r="1283" spans="1:9" ht="229.5">
      <c r="A1283" s="31">
        <v>1281</v>
      </c>
      <c r="B1283" s="31" t="s">
        <v>55904</v>
      </c>
      <c r="C1283" s="31" t="s">
        <v>3089</v>
      </c>
      <c r="D1283" s="31" t="s">
        <v>56887</v>
      </c>
      <c r="E1283" s="31" t="s">
        <v>55906</v>
      </c>
      <c r="F1283" s="31" t="s">
        <v>2754</v>
      </c>
      <c r="G1283" s="31"/>
      <c r="H1283" s="31" t="s">
        <v>56888</v>
      </c>
      <c r="I1283" s="145" t="s">
        <v>7561</v>
      </c>
    </row>
    <row r="1284" spans="1:9" ht="229.5">
      <c r="A1284" s="31">
        <v>1282</v>
      </c>
      <c r="B1284" s="31" t="s">
        <v>55904</v>
      </c>
      <c r="C1284" s="31" t="s">
        <v>3089</v>
      </c>
      <c r="D1284" s="31" t="s">
        <v>56889</v>
      </c>
      <c r="E1284" s="31" t="s">
        <v>55906</v>
      </c>
      <c r="F1284" s="31" t="s">
        <v>2754</v>
      </c>
      <c r="G1284" s="31"/>
      <c r="H1284" s="31" t="s">
        <v>56890</v>
      </c>
      <c r="I1284" s="145" t="s">
        <v>7561</v>
      </c>
    </row>
    <row r="1285" spans="1:9" ht="229.5">
      <c r="A1285" s="31">
        <v>1283</v>
      </c>
      <c r="B1285" s="31" t="s">
        <v>55904</v>
      </c>
      <c r="C1285" s="31" t="s">
        <v>3089</v>
      </c>
      <c r="D1285" s="31" t="s">
        <v>56891</v>
      </c>
      <c r="E1285" s="31" t="s">
        <v>55906</v>
      </c>
      <c r="F1285" s="31" t="s">
        <v>2754</v>
      </c>
      <c r="G1285" s="31"/>
      <c r="H1285" s="31" t="s">
        <v>56892</v>
      </c>
      <c r="I1285" s="145" t="s">
        <v>7561</v>
      </c>
    </row>
    <row r="1286" spans="1:9" ht="229.5">
      <c r="A1286" s="31">
        <v>1284</v>
      </c>
      <c r="B1286" s="31" t="s">
        <v>55904</v>
      </c>
      <c r="C1286" s="31" t="s">
        <v>3089</v>
      </c>
      <c r="D1286" s="31" t="s">
        <v>56893</v>
      </c>
      <c r="E1286" s="31" t="s">
        <v>55906</v>
      </c>
      <c r="F1286" s="31" t="s">
        <v>2754</v>
      </c>
      <c r="G1286" s="31"/>
      <c r="H1286" s="31" t="s">
        <v>56894</v>
      </c>
      <c r="I1286" s="145" t="s">
        <v>7561</v>
      </c>
    </row>
    <row r="1287" spans="1:9" ht="229.5">
      <c r="A1287" s="31">
        <v>1285</v>
      </c>
      <c r="B1287" s="31" t="s">
        <v>55904</v>
      </c>
      <c r="C1287" s="31" t="s">
        <v>3089</v>
      </c>
      <c r="D1287" s="31" t="s">
        <v>56895</v>
      </c>
      <c r="E1287" s="31" t="s">
        <v>55906</v>
      </c>
      <c r="F1287" s="31" t="s">
        <v>2754</v>
      </c>
      <c r="G1287" s="31"/>
      <c r="H1287" s="31" t="s">
        <v>56896</v>
      </c>
      <c r="I1287" s="145" t="s">
        <v>7561</v>
      </c>
    </row>
    <row r="1288" spans="1:9" ht="229.5">
      <c r="A1288" s="31">
        <v>1286</v>
      </c>
      <c r="B1288" s="31" t="s">
        <v>55904</v>
      </c>
      <c r="C1288" s="31" t="s">
        <v>3089</v>
      </c>
      <c r="D1288" s="31" t="s">
        <v>56897</v>
      </c>
      <c r="E1288" s="31" t="s">
        <v>55906</v>
      </c>
      <c r="F1288" s="31" t="s">
        <v>2754</v>
      </c>
      <c r="G1288" s="31"/>
      <c r="H1288" s="31" t="s">
        <v>56898</v>
      </c>
      <c r="I1288" s="145" t="s">
        <v>7561</v>
      </c>
    </row>
    <row r="1289" spans="1:9" ht="229.5">
      <c r="A1289" s="31">
        <v>1287</v>
      </c>
      <c r="B1289" s="31" t="s">
        <v>55904</v>
      </c>
      <c r="C1289" s="31" t="s">
        <v>3089</v>
      </c>
      <c r="D1289" s="31" t="s">
        <v>56899</v>
      </c>
      <c r="E1289" s="31" t="s">
        <v>55906</v>
      </c>
      <c r="F1289" s="31" t="s">
        <v>2754</v>
      </c>
      <c r="G1289" s="31"/>
      <c r="H1289" s="31" t="s">
        <v>56900</v>
      </c>
      <c r="I1289" s="145" t="s">
        <v>7561</v>
      </c>
    </row>
    <row r="1290" spans="1:9" ht="229.5">
      <c r="A1290" s="31">
        <v>1288</v>
      </c>
      <c r="B1290" s="31" t="s">
        <v>55904</v>
      </c>
      <c r="C1290" s="31" t="s">
        <v>3089</v>
      </c>
      <c r="D1290" s="31" t="s">
        <v>56901</v>
      </c>
      <c r="E1290" s="31" t="s">
        <v>55906</v>
      </c>
      <c r="F1290" s="31" t="s">
        <v>2754</v>
      </c>
      <c r="G1290" s="31"/>
      <c r="H1290" s="31" t="s">
        <v>56902</v>
      </c>
      <c r="I1290" s="145" t="s">
        <v>7561</v>
      </c>
    </row>
    <row r="1291" spans="1:9" ht="229.5">
      <c r="A1291" s="31">
        <v>1289</v>
      </c>
      <c r="B1291" s="31" t="s">
        <v>55904</v>
      </c>
      <c r="C1291" s="31" t="s">
        <v>3089</v>
      </c>
      <c r="D1291" s="31" t="s">
        <v>56903</v>
      </c>
      <c r="E1291" s="31" t="s">
        <v>55906</v>
      </c>
      <c r="F1291" s="31" t="s">
        <v>2754</v>
      </c>
      <c r="G1291" s="31"/>
      <c r="H1291" s="31" t="s">
        <v>56904</v>
      </c>
      <c r="I1291" s="145" t="s">
        <v>7561</v>
      </c>
    </row>
    <row r="1292" spans="1:9" ht="229.5">
      <c r="A1292" s="31">
        <v>1290</v>
      </c>
      <c r="B1292" s="31" t="s">
        <v>55904</v>
      </c>
      <c r="C1292" s="31" t="s">
        <v>3089</v>
      </c>
      <c r="D1292" s="31" t="s">
        <v>56905</v>
      </c>
      <c r="E1292" s="31" t="s">
        <v>55906</v>
      </c>
      <c r="F1292" s="31" t="s">
        <v>2754</v>
      </c>
      <c r="G1292" s="31"/>
      <c r="H1292" s="31" t="s">
        <v>56906</v>
      </c>
      <c r="I1292" s="145" t="s">
        <v>7561</v>
      </c>
    </row>
    <row r="1293" spans="1:9" ht="229.5">
      <c r="A1293" s="31">
        <v>1291</v>
      </c>
      <c r="B1293" s="31" t="s">
        <v>55904</v>
      </c>
      <c r="C1293" s="31" t="s">
        <v>3089</v>
      </c>
      <c r="D1293" s="31" t="s">
        <v>56907</v>
      </c>
      <c r="E1293" s="31" t="s">
        <v>55906</v>
      </c>
      <c r="F1293" s="31" t="s">
        <v>2754</v>
      </c>
      <c r="G1293" s="31"/>
      <c r="H1293" s="31" t="s">
        <v>56908</v>
      </c>
      <c r="I1293" s="145" t="s">
        <v>7561</v>
      </c>
    </row>
    <row r="1294" spans="1:9" ht="229.5">
      <c r="A1294" s="31">
        <v>1292</v>
      </c>
      <c r="B1294" s="31" t="s">
        <v>55904</v>
      </c>
      <c r="C1294" s="31" t="s">
        <v>3089</v>
      </c>
      <c r="D1294" s="31" t="s">
        <v>56909</v>
      </c>
      <c r="E1294" s="31" t="s">
        <v>55906</v>
      </c>
      <c r="F1294" s="31" t="s">
        <v>2754</v>
      </c>
      <c r="G1294" s="31"/>
      <c r="H1294" s="31" t="s">
        <v>56910</v>
      </c>
      <c r="I1294" s="145" t="s">
        <v>7561</v>
      </c>
    </row>
    <row r="1295" spans="1:9" ht="229.5">
      <c r="A1295" s="31">
        <v>1293</v>
      </c>
      <c r="B1295" s="31" t="s">
        <v>55881</v>
      </c>
      <c r="C1295" s="31" t="s">
        <v>3067</v>
      </c>
      <c r="D1295" s="31" t="s">
        <v>56911</v>
      </c>
      <c r="E1295" s="31" t="s">
        <v>16199</v>
      </c>
      <c r="F1295" s="31" t="s">
        <v>2754</v>
      </c>
      <c r="G1295" s="31"/>
      <c r="H1295" s="31" t="s">
        <v>56912</v>
      </c>
      <c r="I1295" s="145" t="s">
        <v>7561</v>
      </c>
    </row>
    <row r="1296" spans="1:9" ht="229.5">
      <c r="A1296" s="31">
        <v>1294</v>
      </c>
      <c r="B1296" s="31" t="s">
        <v>55904</v>
      </c>
      <c r="C1296" s="31" t="s">
        <v>3089</v>
      </c>
      <c r="D1296" s="31" t="s">
        <v>56913</v>
      </c>
      <c r="E1296" s="31" t="s">
        <v>55906</v>
      </c>
      <c r="F1296" s="31" t="s">
        <v>2754</v>
      </c>
      <c r="G1296" s="31"/>
      <c r="H1296" s="31" t="s">
        <v>56914</v>
      </c>
      <c r="I1296" s="145" t="s">
        <v>7561</v>
      </c>
    </row>
    <row r="1297" spans="1:9" ht="229.5">
      <c r="A1297" s="31">
        <v>1295</v>
      </c>
      <c r="B1297" s="31" t="s">
        <v>56915</v>
      </c>
      <c r="C1297" s="31" t="s">
        <v>3089</v>
      </c>
      <c r="D1297" s="31" t="s">
        <v>56916</v>
      </c>
      <c r="E1297" s="31" t="s">
        <v>56917</v>
      </c>
      <c r="F1297" s="31" t="s">
        <v>2754</v>
      </c>
      <c r="G1297" s="31"/>
      <c r="H1297" s="31" t="s">
        <v>56918</v>
      </c>
      <c r="I1297" s="145" t="s">
        <v>7561</v>
      </c>
    </row>
    <row r="1298" spans="1:9" ht="229.5">
      <c r="A1298" s="31">
        <v>1296</v>
      </c>
      <c r="B1298" s="31" t="s">
        <v>55602</v>
      </c>
      <c r="C1298" s="31" t="s">
        <v>3089</v>
      </c>
      <c r="D1298" s="31" t="s">
        <v>56919</v>
      </c>
      <c r="E1298" s="31" t="s">
        <v>2857</v>
      </c>
      <c r="F1298" s="31" t="s">
        <v>2754</v>
      </c>
      <c r="G1298" s="31"/>
      <c r="H1298" s="31" t="s">
        <v>56920</v>
      </c>
      <c r="I1298" s="145" t="s">
        <v>7561</v>
      </c>
    </row>
    <row r="1299" spans="1:9" ht="229.5">
      <c r="A1299" s="31">
        <v>1297</v>
      </c>
      <c r="B1299" s="31" t="s">
        <v>55602</v>
      </c>
      <c r="C1299" s="31" t="s">
        <v>3089</v>
      </c>
      <c r="D1299" s="31" t="s">
        <v>56921</v>
      </c>
      <c r="E1299" s="31" t="s">
        <v>2857</v>
      </c>
      <c r="F1299" s="31" t="s">
        <v>2754</v>
      </c>
      <c r="G1299" s="31"/>
      <c r="H1299" s="31" t="s">
        <v>56922</v>
      </c>
      <c r="I1299" s="145" t="s">
        <v>7561</v>
      </c>
    </row>
    <row r="1300" spans="1:9" ht="229.5">
      <c r="A1300" s="31">
        <v>1298</v>
      </c>
      <c r="B1300" s="31" t="s">
        <v>55904</v>
      </c>
      <c r="C1300" s="31" t="s">
        <v>3067</v>
      </c>
      <c r="D1300" s="31" t="s">
        <v>56923</v>
      </c>
      <c r="E1300" s="31" t="s">
        <v>55906</v>
      </c>
      <c r="F1300" s="31" t="s">
        <v>2754</v>
      </c>
      <c r="G1300" s="31"/>
      <c r="H1300" s="31" t="s">
        <v>56924</v>
      </c>
      <c r="I1300" s="145" t="s">
        <v>7561</v>
      </c>
    </row>
    <row r="1301" spans="1:9" ht="229.5">
      <c r="A1301" s="31">
        <v>1299</v>
      </c>
      <c r="B1301" s="31" t="s">
        <v>55881</v>
      </c>
      <c r="C1301" s="31" t="s">
        <v>3089</v>
      </c>
      <c r="D1301" s="31" t="s">
        <v>56925</v>
      </c>
      <c r="E1301" s="31" t="s">
        <v>16199</v>
      </c>
      <c r="F1301" s="31" t="s">
        <v>2754</v>
      </c>
      <c r="G1301" s="31"/>
      <c r="H1301" s="31" t="s">
        <v>56926</v>
      </c>
      <c r="I1301" s="145" t="s">
        <v>7561</v>
      </c>
    </row>
    <row r="1302" spans="1:9" ht="229.5">
      <c r="A1302" s="31">
        <v>1300</v>
      </c>
      <c r="B1302" s="31" t="s">
        <v>55904</v>
      </c>
      <c r="C1302" s="31" t="s">
        <v>3089</v>
      </c>
      <c r="D1302" s="31" t="s">
        <v>56927</v>
      </c>
      <c r="E1302" s="31" t="s">
        <v>55912</v>
      </c>
      <c r="F1302" s="31" t="s">
        <v>2754</v>
      </c>
      <c r="G1302" s="31"/>
      <c r="H1302" s="31" t="s">
        <v>56928</v>
      </c>
      <c r="I1302" s="145" t="s">
        <v>7561</v>
      </c>
    </row>
    <row r="1303" spans="1:9" ht="229.5">
      <c r="A1303" s="31">
        <v>1301</v>
      </c>
      <c r="B1303" s="31" t="s">
        <v>55881</v>
      </c>
      <c r="C1303" s="31" t="s">
        <v>3089</v>
      </c>
      <c r="D1303" s="31" t="s">
        <v>56929</v>
      </c>
      <c r="E1303" s="31" t="s">
        <v>16199</v>
      </c>
      <c r="F1303" s="31" t="s">
        <v>2754</v>
      </c>
      <c r="G1303" s="31"/>
      <c r="H1303" s="31" t="s">
        <v>56930</v>
      </c>
      <c r="I1303" s="145" t="s">
        <v>7561</v>
      </c>
    </row>
    <row r="1304" spans="1:9" ht="229.5">
      <c r="A1304" s="31">
        <v>1302</v>
      </c>
      <c r="B1304" s="31" t="s">
        <v>55904</v>
      </c>
      <c r="C1304" s="31" t="s">
        <v>3089</v>
      </c>
      <c r="D1304" s="31" t="s">
        <v>56931</v>
      </c>
      <c r="E1304" s="31" t="s">
        <v>55912</v>
      </c>
      <c r="F1304" s="31" t="s">
        <v>2754</v>
      </c>
      <c r="G1304" s="31"/>
      <c r="H1304" s="31" t="s">
        <v>56932</v>
      </c>
      <c r="I1304" s="145" t="s">
        <v>7561</v>
      </c>
    </row>
    <row r="1305" spans="1:9" ht="229.5">
      <c r="A1305" s="31">
        <v>1303</v>
      </c>
      <c r="B1305" s="31" t="s">
        <v>55904</v>
      </c>
      <c r="C1305" s="31" t="s">
        <v>3089</v>
      </c>
      <c r="D1305" s="31" t="s">
        <v>56933</v>
      </c>
      <c r="E1305" s="31" t="s">
        <v>55912</v>
      </c>
      <c r="F1305" s="31" t="s">
        <v>2754</v>
      </c>
      <c r="G1305" s="31"/>
      <c r="H1305" s="31" t="s">
        <v>56934</v>
      </c>
      <c r="I1305" s="145" t="s">
        <v>7561</v>
      </c>
    </row>
    <row r="1306" spans="1:9" ht="229.5">
      <c r="A1306" s="31">
        <v>1304</v>
      </c>
      <c r="B1306" s="31" t="s">
        <v>55904</v>
      </c>
      <c r="C1306" s="31" t="s">
        <v>3089</v>
      </c>
      <c r="D1306" s="31" t="s">
        <v>56935</v>
      </c>
      <c r="E1306" s="31" t="s">
        <v>55912</v>
      </c>
      <c r="F1306" s="31" t="s">
        <v>2754</v>
      </c>
      <c r="G1306" s="31"/>
      <c r="H1306" s="31" t="s">
        <v>56936</v>
      </c>
      <c r="I1306" s="145" t="s">
        <v>7561</v>
      </c>
    </row>
    <row r="1307" spans="1:9" ht="229.5">
      <c r="A1307" s="31">
        <v>1305</v>
      </c>
      <c r="B1307" s="31" t="s">
        <v>55904</v>
      </c>
      <c r="C1307" s="31" t="s">
        <v>3089</v>
      </c>
      <c r="D1307" s="31" t="s">
        <v>56937</v>
      </c>
      <c r="E1307" s="31" t="s">
        <v>55912</v>
      </c>
      <c r="F1307" s="31" t="s">
        <v>2754</v>
      </c>
      <c r="G1307" s="31"/>
      <c r="H1307" s="31" t="s">
        <v>56938</v>
      </c>
      <c r="I1307" s="145" t="s">
        <v>7561</v>
      </c>
    </row>
    <row r="1308" spans="1:9" ht="229.5">
      <c r="A1308" s="31">
        <v>1306</v>
      </c>
      <c r="B1308" s="31" t="s">
        <v>55904</v>
      </c>
      <c r="C1308" s="31" t="s">
        <v>3089</v>
      </c>
      <c r="D1308" s="31" t="s">
        <v>56939</v>
      </c>
      <c r="E1308" s="31" t="s">
        <v>55912</v>
      </c>
      <c r="F1308" s="31" t="s">
        <v>2754</v>
      </c>
      <c r="G1308" s="31"/>
      <c r="H1308" s="31" t="s">
        <v>56940</v>
      </c>
      <c r="I1308" s="145" t="s">
        <v>7561</v>
      </c>
    </row>
    <row r="1309" spans="1:9" ht="229.5">
      <c r="A1309" s="31">
        <v>1307</v>
      </c>
      <c r="B1309" s="31" t="s">
        <v>55904</v>
      </c>
      <c r="C1309" s="31" t="s">
        <v>3089</v>
      </c>
      <c r="D1309" s="31" t="s">
        <v>56941</v>
      </c>
      <c r="E1309" s="31" t="s">
        <v>55912</v>
      </c>
      <c r="F1309" s="31" t="s">
        <v>2754</v>
      </c>
      <c r="G1309" s="31"/>
      <c r="H1309" s="31" t="s">
        <v>56942</v>
      </c>
      <c r="I1309" s="145" t="s">
        <v>7561</v>
      </c>
    </row>
    <row r="1310" spans="1:9" ht="229.5">
      <c r="A1310" s="31">
        <v>1308</v>
      </c>
      <c r="B1310" s="31" t="s">
        <v>55904</v>
      </c>
      <c r="C1310" s="31" t="s">
        <v>3089</v>
      </c>
      <c r="D1310" s="31" t="s">
        <v>56943</v>
      </c>
      <c r="E1310" s="31" t="s">
        <v>55912</v>
      </c>
      <c r="F1310" s="31" t="s">
        <v>2754</v>
      </c>
      <c r="G1310" s="31"/>
      <c r="H1310" s="31" t="s">
        <v>56944</v>
      </c>
      <c r="I1310" s="145" t="s">
        <v>7561</v>
      </c>
    </row>
    <row r="1311" spans="1:9" ht="229.5">
      <c r="A1311" s="31">
        <v>1309</v>
      </c>
      <c r="B1311" s="31" t="s">
        <v>55881</v>
      </c>
      <c r="C1311" s="31" t="s">
        <v>3089</v>
      </c>
      <c r="D1311" s="31" t="s">
        <v>56945</v>
      </c>
      <c r="E1311" s="31" t="s">
        <v>16199</v>
      </c>
      <c r="F1311" s="31" t="s">
        <v>2754</v>
      </c>
      <c r="G1311" s="31"/>
      <c r="H1311" s="31" t="s">
        <v>56946</v>
      </c>
      <c r="I1311" s="145" t="s">
        <v>7561</v>
      </c>
    </row>
    <row r="1312" spans="1:9" ht="229.5">
      <c r="A1312" s="31">
        <v>1310</v>
      </c>
      <c r="B1312" s="31" t="s">
        <v>55881</v>
      </c>
      <c r="C1312" s="31" t="s">
        <v>3089</v>
      </c>
      <c r="D1312" s="31" t="s">
        <v>56947</v>
      </c>
      <c r="E1312" s="31" t="s">
        <v>16199</v>
      </c>
      <c r="F1312" s="31" t="s">
        <v>2754</v>
      </c>
      <c r="G1312" s="31"/>
      <c r="H1312" s="31" t="s">
        <v>56948</v>
      </c>
      <c r="I1312" s="145" t="s">
        <v>7561</v>
      </c>
    </row>
    <row r="1313" spans="1:9" ht="229.5">
      <c r="A1313" s="31">
        <v>1311</v>
      </c>
      <c r="B1313" s="31" t="s">
        <v>55881</v>
      </c>
      <c r="C1313" s="31" t="s">
        <v>3089</v>
      </c>
      <c r="D1313" s="31" t="s">
        <v>56949</v>
      </c>
      <c r="E1313" s="31" t="s">
        <v>16199</v>
      </c>
      <c r="F1313" s="31" t="s">
        <v>2754</v>
      </c>
      <c r="G1313" s="31"/>
      <c r="H1313" s="31" t="s">
        <v>56950</v>
      </c>
      <c r="I1313" s="145" t="s">
        <v>7561</v>
      </c>
    </row>
    <row r="1314" spans="1:9" ht="229.5">
      <c r="A1314" s="31">
        <v>1312</v>
      </c>
      <c r="B1314" s="31" t="s">
        <v>55881</v>
      </c>
      <c r="C1314" s="31" t="s">
        <v>3089</v>
      </c>
      <c r="D1314" s="31" t="s">
        <v>56951</v>
      </c>
      <c r="E1314" s="31" t="s">
        <v>16199</v>
      </c>
      <c r="F1314" s="31" t="s">
        <v>2754</v>
      </c>
      <c r="G1314" s="31"/>
      <c r="H1314" s="31" t="s">
        <v>56952</v>
      </c>
      <c r="I1314" s="145" t="s">
        <v>7561</v>
      </c>
    </row>
    <row r="1315" spans="1:9" ht="229.5">
      <c r="A1315" s="31">
        <v>1313</v>
      </c>
      <c r="B1315" s="31" t="s">
        <v>55881</v>
      </c>
      <c r="C1315" s="31" t="s">
        <v>3089</v>
      </c>
      <c r="D1315" s="31" t="s">
        <v>56953</v>
      </c>
      <c r="E1315" s="31" t="s">
        <v>16199</v>
      </c>
      <c r="F1315" s="31" t="s">
        <v>2754</v>
      </c>
      <c r="G1315" s="31"/>
      <c r="H1315" s="31" t="s">
        <v>56954</v>
      </c>
      <c r="I1315" s="145" t="s">
        <v>7561</v>
      </c>
    </row>
    <row r="1316" spans="1:9" ht="229.5">
      <c r="A1316" s="31">
        <v>1314</v>
      </c>
      <c r="B1316" s="31" t="s">
        <v>55904</v>
      </c>
      <c r="C1316" s="31" t="s">
        <v>3089</v>
      </c>
      <c r="D1316" s="31" t="s">
        <v>56955</v>
      </c>
      <c r="E1316" s="31" t="s">
        <v>55912</v>
      </c>
      <c r="F1316" s="31" t="s">
        <v>2754</v>
      </c>
      <c r="G1316" s="31"/>
      <c r="H1316" s="31" t="s">
        <v>56956</v>
      </c>
      <c r="I1316" s="145" t="s">
        <v>7561</v>
      </c>
    </row>
    <row r="1317" spans="1:9" ht="229.5">
      <c r="A1317" s="31">
        <v>1315</v>
      </c>
      <c r="B1317" s="31" t="s">
        <v>55904</v>
      </c>
      <c r="C1317" s="31" t="s">
        <v>3089</v>
      </c>
      <c r="D1317" s="31" t="s">
        <v>56957</v>
      </c>
      <c r="E1317" s="31" t="s">
        <v>55906</v>
      </c>
      <c r="F1317" s="31" t="s">
        <v>2754</v>
      </c>
      <c r="G1317" s="31"/>
      <c r="H1317" s="31" t="s">
        <v>56958</v>
      </c>
      <c r="I1317" s="145" t="s">
        <v>7618</v>
      </c>
    </row>
    <row r="1318" spans="1:9" ht="229.5">
      <c r="A1318" s="31">
        <v>1316</v>
      </c>
      <c r="B1318" s="31" t="s">
        <v>55904</v>
      </c>
      <c r="C1318" s="31" t="s">
        <v>3089</v>
      </c>
      <c r="D1318" s="31" t="s">
        <v>56959</v>
      </c>
      <c r="E1318" s="31" t="s">
        <v>55906</v>
      </c>
      <c r="F1318" s="31" t="s">
        <v>2754</v>
      </c>
      <c r="G1318" s="31"/>
      <c r="H1318" s="31" t="s">
        <v>56960</v>
      </c>
      <c r="I1318" s="145" t="s">
        <v>7618</v>
      </c>
    </row>
    <row r="1319" spans="1:9" ht="229.5">
      <c r="A1319" s="31">
        <v>1317</v>
      </c>
      <c r="B1319" s="31" t="s">
        <v>55904</v>
      </c>
      <c r="C1319" s="31" t="s">
        <v>3089</v>
      </c>
      <c r="D1319" s="31" t="s">
        <v>56961</v>
      </c>
      <c r="E1319" s="31" t="s">
        <v>55906</v>
      </c>
      <c r="F1319" s="31" t="s">
        <v>2754</v>
      </c>
      <c r="G1319" s="31"/>
      <c r="H1319" s="31" t="s">
        <v>56962</v>
      </c>
      <c r="I1319" s="145" t="s">
        <v>7618</v>
      </c>
    </row>
    <row r="1320" spans="1:9" ht="229.5">
      <c r="A1320" s="31">
        <v>1318</v>
      </c>
      <c r="B1320" s="31" t="s">
        <v>55904</v>
      </c>
      <c r="C1320" s="31" t="s">
        <v>3089</v>
      </c>
      <c r="D1320" s="31" t="s">
        <v>56963</v>
      </c>
      <c r="E1320" s="31" t="s">
        <v>55906</v>
      </c>
      <c r="F1320" s="31" t="s">
        <v>2754</v>
      </c>
      <c r="G1320" s="31"/>
      <c r="H1320" s="31" t="s">
        <v>56964</v>
      </c>
      <c r="I1320" s="145" t="s">
        <v>7618</v>
      </c>
    </row>
    <row r="1321" spans="1:9" ht="229.5">
      <c r="A1321" s="31">
        <v>1319</v>
      </c>
      <c r="B1321" s="31" t="s">
        <v>55904</v>
      </c>
      <c r="C1321" s="31" t="s">
        <v>3089</v>
      </c>
      <c r="D1321" s="31" t="s">
        <v>56965</v>
      </c>
      <c r="E1321" s="31" t="s">
        <v>55912</v>
      </c>
      <c r="F1321" s="31" t="s">
        <v>2754</v>
      </c>
      <c r="G1321" s="31"/>
      <c r="H1321" s="31" t="s">
        <v>56966</v>
      </c>
      <c r="I1321" s="145" t="s">
        <v>7618</v>
      </c>
    </row>
    <row r="1322" spans="1:9" ht="229.5">
      <c r="A1322" s="31">
        <v>1320</v>
      </c>
      <c r="B1322" s="31" t="s">
        <v>55904</v>
      </c>
      <c r="C1322" s="31" t="s">
        <v>3089</v>
      </c>
      <c r="D1322" s="31" t="s">
        <v>56967</v>
      </c>
      <c r="E1322" s="31" t="s">
        <v>55912</v>
      </c>
      <c r="F1322" s="31" t="s">
        <v>2754</v>
      </c>
      <c r="G1322" s="31"/>
      <c r="H1322" s="31" t="s">
        <v>56968</v>
      </c>
      <c r="I1322" s="145" t="s">
        <v>7618</v>
      </c>
    </row>
    <row r="1323" spans="1:9" ht="229.5">
      <c r="A1323" s="31">
        <v>1321</v>
      </c>
      <c r="B1323" s="31" t="s">
        <v>55904</v>
      </c>
      <c r="C1323" s="31" t="s">
        <v>3089</v>
      </c>
      <c r="D1323" s="31" t="s">
        <v>56969</v>
      </c>
      <c r="E1323" s="31" t="s">
        <v>55912</v>
      </c>
      <c r="F1323" s="31" t="s">
        <v>2754</v>
      </c>
      <c r="G1323" s="31"/>
      <c r="H1323" s="31" t="s">
        <v>56970</v>
      </c>
      <c r="I1323" s="145" t="s">
        <v>7618</v>
      </c>
    </row>
    <row r="1324" spans="1:9" ht="229.5">
      <c r="A1324" s="31">
        <v>1322</v>
      </c>
      <c r="B1324" s="31" t="s">
        <v>55904</v>
      </c>
      <c r="C1324" s="31" t="s">
        <v>3089</v>
      </c>
      <c r="D1324" s="31" t="s">
        <v>56971</v>
      </c>
      <c r="E1324" s="31" t="s">
        <v>55912</v>
      </c>
      <c r="F1324" s="31" t="s">
        <v>2754</v>
      </c>
      <c r="G1324" s="31"/>
      <c r="H1324" s="31" t="s">
        <v>56972</v>
      </c>
      <c r="I1324" s="145" t="s">
        <v>7618</v>
      </c>
    </row>
    <row r="1325" spans="1:9" ht="229.5">
      <c r="A1325" s="31">
        <v>1323</v>
      </c>
      <c r="B1325" s="31" t="s">
        <v>55904</v>
      </c>
      <c r="C1325" s="31" t="s">
        <v>3089</v>
      </c>
      <c r="D1325" s="31" t="s">
        <v>56973</v>
      </c>
      <c r="E1325" s="31" t="s">
        <v>55912</v>
      </c>
      <c r="F1325" s="31" t="s">
        <v>2754</v>
      </c>
      <c r="G1325" s="31"/>
      <c r="H1325" s="31" t="s">
        <v>56974</v>
      </c>
      <c r="I1325" s="145" t="s">
        <v>7618</v>
      </c>
    </row>
    <row r="1326" spans="1:9" ht="229.5">
      <c r="A1326" s="31">
        <v>1324</v>
      </c>
      <c r="B1326" s="31" t="s">
        <v>55904</v>
      </c>
      <c r="C1326" s="31" t="s">
        <v>3089</v>
      </c>
      <c r="D1326" s="31" t="s">
        <v>56975</v>
      </c>
      <c r="E1326" s="31" t="s">
        <v>55912</v>
      </c>
      <c r="F1326" s="31" t="s">
        <v>2754</v>
      </c>
      <c r="G1326" s="31"/>
      <c r="H1326" s="31" t="s">
        <v>56976</v>
      </c>
      <c r="I1326" s="145" t="s">
        <v>7618</v>
      </c>
    </row>
    <row r="1327" spans="1:9" ht="229.5">
      <c r="A1327" s="31">
        <v>1325</v>
      </c>
      <c r="B1327" s="31" t="s">
        <v>55904</v>
      </c>
      <c r="C1327" s="31" t="s">
        <v>3089</v>
      </c>
      <c r="D1327" s="31" t="s">
        <v>56977</v>
      </c>
      <c r="E1327" s="31" t="s">
        <v>55912</v>
      </c>
      <c r="F1327" s="31" t="s">
        <v>2754</v>
      </c>
      <c r="G1327" s="31"/>
      <c r="H1327" s="31" t="s">
        <v>56978</v>
      </c>
      <c r="I1327" s="145" t="s">
        <v>7618</v>
      </c>
    </row>
    <row r="1328" spans="1:9" ht="229.5">
      <c r="A1328" s="31">
        <v>1326</v>
      </c>
      <c r="B1328" s="31" t="s">
        <v>55904</v>
      </c>
      <c r="C1328" s="31" t="s">
        <v>3089</v>
      </c>
      <c r="D1328" s="31" t="s">
        <v>56979</v>
      </c>
      <c r="E1328" s="31" t="s">
        <v>55912</v>
      </c>
      <c r="F1328" s="31" t="s">
        <v>2754</v>
      </c>
      <c r="G1328" s="31"/>
      <c r="H1328" s="31" t="s">
        <v>56980</v>
      </c>
      <c r="I1328" s="145" t="s">
        <v>7618</v>
      </c>
    </row>
    <row r="1329" spans="1:9" ht="229.5">
      <c r="A1329" s="31">
        <v>1327</v>
      </c>
      <c r="B1329" s="31" t="s">
        <v>55904</v>
      </c>
      <c r="C1329" s="31" t="s">
        <v>3089</v>
      </c>
      <c r="D1329" s="31" t="s">
        <v>56981</v>
      </c>
      <c r="E1329" s="31" t="s">
        <v>55912</v>
      </c>
      <c r="F1329" s="31" t="s">
        <v>2754</v>
      </c>
      <c r="G1329" s="31"/>
      <c r="H1329" s="31" t="s">
        <v>56982</v>
      </c>
      <c r="I1329" s="145" t="s">
        <v>7618</v>
      </c>
    </row>
    <row r="1330" spans="1:9" ht="229.5">
      <c r="A1330" s="31">
        <v>1328</v>
      </c>
      <c r="B1330" s="31" t="s">
        <v>55904</v>
      </c>
      <c r="C1330" s="31" t="s">
        <v>3089</v>
      </c>
      <c r="D1330" s="31" t="s">
        <v>56983</v>
      </c>
      <c r="E1330" s="31" t="s">
        <v>55912</v>
      </c>
      <c r="F1330" s="31" t="s">
        <v>2754</v>
      </c>
      <c r="G1330" s="31"/>
      <c r="H1330" s="31" t="s">
        <v>56984</v>
      </c>
      <c r="I1330" s="145" t="s">
        <v>7618</v>
      </c>
    </row>
    <row r="1331" spans="1:9" ht="229.5">
      <c r="A1331" s="31">
        <v>1329</v>
      </c>
      <c r="B1331" s="31" t="s">
        <v>55904</v>
      </c>
      <c r="C1331" s="31" t="s">
        <v>3089</v>
      </c>
      <c r="D1331" s="31" t="s">
        <v>56985</v>
      </c>
      <c r="E1331" s="31" t="s">
        <v>55912</v>
      </c>
      <c r="F1331" s="31" t="s">
        <v>2754</v>
      </c>
      <c r="G1331" s="31"/>
      <c r="H1331" s="31" t="s">
        <v>56986</v>
      </c>
      <c r="I1331" s="145" t="s">
        <v>7618</v>
      </c>
    </row>
    <row r="1332" spans="1:9" ht="229.5">
      <c r="A1332" s="31">
        <v>1330</v>
      </c>
      <c r="B1332" s="31" t="s">
        <v>55904</v>
      </c>
      <c r="C1332" s="31" t="s">
        <v>3089</v>
      </c>
      <c r="D1332" s="31" t="s">
        <v>56987</v>
      </c>
      <c r="E1332" s="31" t="s">
        <v>55912</v>
      </c>
      <c r="F1332" s="31" t="s">
        <v>2754</v>
      </c>
      <c r="G1332" s="31"/>
      <c r="H1332" s="31" t="s">
        <v>56988</v>
      </c>
      <c r="I1332" s="145" t="s">
        <v>7618</v>
      </c>
    </row>
    <row r="1333" spans="1:9" ht="229.5">
      <c r="A1333" s="31">
        <v>1331</v>
      </c>
      <c r="B1333" s="31" t="s">
        <v>55904</v>
      </c>
      <c r="C1333" s="31" t="s">
        <v>3089</v>
      </c>
      <c r="D1333" s="31" t="s">
        <v>56989</v>
      </c>
      <c r="E1333" s="31" t="s">
        <v>55912</v>
      </c>
      <c r="F1333" s="31" t="s">
        <v>2754</v>
      </c>
      <c r="G1333" s="31"/>
      <c r="H1333" s="31" t="s">
        <v>56990</v>
      </c>
      <c r="I1333" s="145" t="s">
        <v>7618</v>
      </c>
    </row>
    <row r="1334" spans="1:9" ht="229.5">
      <c r="A1334" s="31">
        <v>1332</v>
      </c>
      <c r="B1334" s="31" t="s">
        <v>55904</v>
      </c>
      <c r="C1334" s="31" t="s">
        <v>3089</v>
      </c>
      <c r="D1334" s="31" t="s">
        <v>56991</v>
      </c>
      <c r="E1334" s="31" t="s">
        <v>55912</v>
      </c>
      <c r="F1334" s="31" t="s">
        <v>2754</v>
      </c>
      <c r="G1334" s="31"/>
      <c r="H1334" s="31" t="s">
        <v>56992</v>
      </c>
      <c r="I1334" s="145" t="s">
        <v>7618</v>
      </c>
    </row>
    <row r="1335" spans="1:9" ht="229.5">
      <c r="A1335" s="31">
        <v>1333</v>
      </c>
      <c r="B1335" s="31" t="s">
        <v>55904</v>
      </c>
      <c r="C1335" s="31" t="s">
        <v>3089</v>
      </c>
      <c r="D1335" s="31" t="s">
        <v>56993</v>
      </c>
      <c r="E1335" s="31" t="s">
        <v>55912</v>
      </c>
      <c r="F1335" s="31" t="s">
        <v>2754</v>
      </c>
      <c r="G1335" s="31"/>
      <c r="H1335" s="31" t="s">
        <v>56994</v>
      </c>
      <c r="I1335" s="145" t="s">
        <v>7618</v>
      </c>
    </row>
    <row r="1336" spans="1:9" ht="229.5">
      <c r="A1336" s="31">
        <v>1334</v>
      </c>
      <c r="B1336" s="31" t="s">
        <v>55904</v>
      </c>
      <c r="C1336" s="31" t="s">
        <v>3089</v>
      </c>
      <c r="D1336" s="31" t="s">
        <v>56995</v>
      </c>
      <c r="E1336" s="31" t="s">
        <v>55912</v>
      </c>
      <c r="F1336" s="31" t="s">
        <v>2754</v>
      </c>
      <c r="G1336" s="31"/>
      <c r="H1336" s="31" t="s">
        <v>56996</v>
      </c>
      <c r="I1336" s="145" t="s">
        <v>7618</v>
      </c>
    </row>
    <row r="1337" spans="1:9" ht="229.5">
      <c r="A1337" s="31">
        <v>1335</v>
      </c>
      <c r="B1337" s="31" t="s">
        <v>55904</v>
      </c>
      <c r="C1337" s="31" t="s">
        <v>3089</v>
      </c>
      <c r="D1337" s="31" t="s">
        <v>56997</v>
      </c>
      <c r="E1337" s="31" t="s">
        <v>55912</v>
      </c>
      <c r="F1337" s="31" t="s">
        <v>2754</v>
      </c>
      <c r="G1337" s="31"/>
      <c r="H1337" s="31" t="s">
        <v>56998</v>
      </c>
      <c r="I1337" s="145" t="s">
        <v>7618</v>
      </c>
    </row>
    <row r="1338" spans="1:9" ht="229.5">
      <c r="A1338" s="31">
        <v>1336</v>
      </c>
      <c r="B1338" s="31" t="s">
        <v>55904</v>
      </c>
      <c r="C1338" s="31" t="s">
        <v>3089</v>
      </c>
      <c r="D1338" s="31" t="s">
        <v>56999</v>
      </c>
      <c r="E1338" s="31" t="s">
        <v>55912</v>
      </c>
      <c r="F1338" s="31" t="s">
        <v>2754</v>
      </c>
      <c r="G1338" s="31"/>
      <c r="H1338" s="31" t="s">
        <v>57000</v>
      </c>
      <c r="I1338" s="145" t="s">
        <v>7618</v>
      </c>
    </row>
    <row r="1339" spans="1:9" ht="229.5">
      <c r="A1339" s="31">
        <v>1337</v>
      </c>
      <c r="B1339" s="31" t="s">
        <v>55904</v>
      </c>
      <c r="C1339" s="31" t="s">
        <v>3089</v>
      </c>
      <c r="D1339" s="31" t="s">
        <v>57001</v>
      </c>
      <c r="E1339" s="31" t="s">
        <v>55912</v>
      </c>
      <c r="F1339" s="31" t="s">
        <v>2754</v>
      </c>
      <c r="G1339" s="31"/>
      <c r="H1339" s="31" t="s">
        <v>57002</v>
      </c>
      <c r="I1339" s="145" t="s">
        <v>7618</v>
      </c>
    </row>
    <row r="1340" spans="1:9" ht="229.5">
      <c r="A1340" s="31">
        <v>1338</v>
      </c>
      <c r="B1340" s="31" t="s">
        <v>55904</v>
      </c>
      <c r="C1340" s="31" t="s">
        <v>3089</v>
      </c>
      <c r="D1340" s="31" t="s">
        <v>57003</v>
      </c>
      <c r="E1340" s="31" t="s">
        <v>55912</v>
      </c>
      <c r="F1340" s="31" t="s">
        <v>2754</v>
      </c>
      <c r="G1340" s="31"/>
      <c r="H1340" s="31" t="s">
        <v>57004</v>
      </c>
      <c r="I1340" s="145" t="s">
        <v>7618</v>
      </c>
    </row>
    <row r="1341" spans="1:9" ht="229.5">
      <c r="A1341" s="31">
        <v>1339</v>
      </c>
      <c r="B1341" s="31" t="s">
        <v>55904</v>
      </c>
      <c r="C1341" s="31" t="s">
        <v>3089</v>
      </c>
      <c r="D1341" s="31" t="s">
        <v>57005</v>
      </c>
      <c r="E1341" s="31" t="s">
        <v>55912</v>
      </c>
      <c r="F1341" s="31" t="s">
        <v>2754</v>
      </c>
      <c r="G1341" s="31"/>
      <c r="H1341" s="31" t="s">
        <v>57006</v>
      </c>
      <c r="I1341" s="145" t="s">
        <v>7618</v>
      </c>
    </row>
    <row r="1342" spans="1:9" ht="229.5">
      <c r="A1342" s="31">
        <v>1340</v>
      </c>
      <c r="B1342" s="31" t="s">
        <v>55904</v>
      </c>
      <c r="C1342" s="31" t="s">
        <v>3089</v>
      </c>
      <c r="D1342" s="31" t="s">
        <v>57007</v>
      </c>
      <c r="E1342" s="31" t="s">
        <v>55912</v>
      </c>
      <c r="F1342" s="31" t="s">
        <v>2754</v>
      </c>
      <c r="G1342" s="31"/>
      <c r="H1342" s="31" t="s">
        <v>57008</v>
      </c>
      <c r="I1342" s="145" t="s">
        <v>7618</v>
      </c>
    </row>
    <row r="1343" spans="1:9" ht="229.5">
      <c r="A1343" s="31">
        <v>1341</v>
      </c>
      <c r="B1343" s="31" t="s">
        <v>55904</v>
      </c>
      <c r="C1343" s="31" t="s">
        <v>3089</v>
      </c>
      <c r="D1343" s="31" t="s">
        <v>57009</v>
      </c>
      <c r="E1343" s="31" t="s">
        <v>55912</v>
      </c>
      <c r="F1343" s="31" t="s">
        <v>2754</v>
      </c>
      <c r="G1343" s="31"/>
      <c r="H1343" s="31" t="s">
        <v>57010</v>
      </c>
      <c r="I1343" s="145" t="s">
        <v>7618</v>
      </c>
    </row>
    <row r="1344" spans="1:9" ht="229.5">
      <c r="A1344" s="31">
        <v>1342</v>
      </c>
      <c r="B1344" s="31" t="s">
        <v>55904</v>
      </c>
      <c r="C1344" s="31" t="s">
        <v>3089</v>
      </c>
      <c r="D1344" s="31" t="s">
        <v>57011</v>
      </c>
      <c r="E1344" s="31" t="s">
        <v>55912</v>
      </c>
      <c r="F1344" s="31" t="s">
        <v>2754</v>
      </c>
      <c r="G1344" s="31"/>
      <c r="H1344" s="31" t="s">
        <v>57012</v>
      </c>
      <c r="I1344" s="145" t="s">
        <v>7618</v>
      </c>
    </row>
    <row r="1345" spans="1:9" ht="229.5">
      <c r="A1345" s="31">
        <v>1343</v>
      </c>
      <c r="B1345" s="31" t="s">
        <v>55904</v>
      </c>
      <c r="C1345" s="31" t="s">
        <v>3089</v>
      </c>
      <c r="D1345" s="31" t="s">
        <v>57013</v>
      </c>
      <c r="E1345" s="31" t="s">
        <v>55912</v>
      </c>
      <c r="F1345" s="31" t="s">
        <v>2754</v>
      </c>
      <c r="G1345" s="31"/>
      <c r="H1345" s="31" t="s">
        <v>57014</v>
      </c>
      <c r="I1345" s="145" t="s">
        <v>7618</v>
      </c>
    </row>
    <row r="1346" spans="1:9" ht="229.5">
      <c r="A1346" s="31">
        <v>1344</v>
      </c>
      <c r="B1346" s="31" t="s">
        <v>55904</v>
      </c>
      <c r="C1346" s="31" t="s">
        <v>3089</v>
      </c>
      <c r="D1346" s="31" t="s">
        <v>57015</v>
      </c>
      <c r="E1346" s="31" t="s">
        <v>55912</v>
      </c>
      <c r="F1346" s="31" t="s">
        <v>2754</v>
      </c>
      <c r="G1346" s="31"/>
      <c r="H1346" s="31" t="s">
        <v>57016</v>
      </c>
      <c r="I1346" s="145" t="s">
        <v>7618</v>
      </c>
    </row>
    <row r="1347" spans="1:9" ht="229.5">
      <c r="A1347" s="31">
        <v>1345</v>
      </c>
      <c r="B1347" s="31" t="s">
        <v>55904</v>
      </c>
      <c r="C1347" s="31" t="s">
        <v>3089</v>
      </c>
      <c r="D1347" s="31" t="s">
        <v>57017</v>
      </c>
      <c r="E1347" s="31" t="s">
        <v>55912</v>
      </c>
      <c r="F1347" s="31" t="s">
        <v>2754</v>
      </c>
      <c r="G1347" s="31"/>
      <c r="H1347" s="31" t="s">
        <v>57018</v>
      </c>
      <c r="I1347" s="145" t="s">
        <v>7618</v>
      </c>
    </row>
    <row r="1348" spans="1:9" ht="229.5">
      <c r="A1348" s="31">
        <v>1346</v>
      </c>
      <c r="B1348" s="31" t="s">
        <v>55176</v>
      </c>
      <c r="C1348" s="31" t="s">
        <v>3089</v>
      </c>
      <c r="D1348" s="31" t="s">
        <v>57019</v>
      </c>
      <c r="E1348" s="31" t="s">
        <v>55178</v>
      </c>
      <c r="F1348" s="31" t="s">
        <v>2754</v>
      </c>
      <c r="G1348" s="31"/>
      <c r="H1348" s="31" t="s">
        <v>57020</v>
      </c>
      <c r="I1348" s="145" t="s">
        <v>7618</v>
      </c>
    </row>
    <row r="1349" spans="1:9" ht="229.5">
      <c r="A1349" s="31">
        <v>1347</v>
      </c>
      <c r="B1349" s="31" t="s">
        <v>55176</v>
      </c>
      <c r="C1349" s="31" t="s">
        <v>3089</v>
      </c>
      <c r="D1349" s="31" t="s">
        <v>57021</v>
      </c>
      <c r="E1349" s="31" t="s">
        <v>55178</v>
      </c>
      <c r="F1349" s="31" t="s">
        <v>2754</v>
      </c>
      <c r="G1349" s="31"/>
      <c r="H1349" s="31" t="s">
        <v>57022</v>
      </c>
      <c r="I1349" s="145" t="s">
        <v>7618</v>
      </c>
    </row>
    <row r="1350" spans="1:9" ht="229.5">
      <c r="A1350" s="31">
        <v>1348</v>
      </c>
      <c r="B1350" s="31" t="s">
        <v>55904</v>
      </c>
      <c r="C1350" s="31" t="s">
        <v>3089</v>
      </c>
      <c r="D1350" s="31" t="s">
        <v>57023</v>
      </c>
      <c r="E1350" s="31" t="s">
        <v>55912</v>
      </c>
      <c r="F1350" s="31" t="s">
        <v>2754</v>
      </c>
      <c r="G1350" s="31"/>
      <c r="H1350" s="31" t="s">
        <v>57024</v>
      </c>
      <c r="I1350" s="145" t="s">
        <v>7618</v>
      </c>
    </row>
    <row r="1351" spans="1:9" ht="229.5">
      <c r="A1351" s="31">
        <v>1349</v>
      </c>
      <c r="B1351" s="31" t="s">
        <v>55176</v>
      </c>
      <c r="C1351" s="31" t="s">
        <v>3089</v>
      </c>
      <c r="D1351" s="31" t="s">
        <v>57025</v>
      </c>
      <c r="E1351" s="31" t="s">
        <v>55178</v>
      </c>
      <c r="F1351" s="31" t="s">
        <v>2754</v>
      </c>
      <c r="G1351" s="31"/>
      <c r="H1351" s="31" t="s">
        <v>57026</v>
      </c>
      <c r="I1351" s="145" t="s">
        <v>7618</v>
      </c>
    </row>
    <row r="1352" spans="1:9" ht="229.5">
      <c r="A1352" s="31">
        <v>1350</v>
      </c>
      <c r="B1352" s="31" t="s">
        <v>55904</v>
      </c>
      <c r="C1352" s="31" t="s">
        <v>3089</v>
      </c>
      <c r="D1352" s="31" t="s">
        <v>57027</v>
      </c>
      <c r="E1352" s="31" t="s">
        <v>55912</v>
      </c>
      <c r="F1352" s="31" t="s">
        <v>2754</v>
      </c>
      <c r="G1352" s="31"/>
      <c r="H1352" s="31" t="s">
        <v>57028</v>
      </c>
      <c r="I1352" s="145" t="s">
        <v>7657</v>
      </c>
    </row>
    <row r="1353" spans="1:9" ht="229.5">
      <c r="A1353" s="31">
        <v>1351</v>
      </c>
      <c r="B1353" s="31" t="s">
        <v>55904</v>
      </c>
      <c r="C1353" s="31" t="s">
        <v>3089</v>
      </c>
      <c r="D1353" s="31" t="s">
        <v>57029</v>
      </c>
      <c r="E1353" s="31" t="s">
        <v>55912</v>
      </c>
      <c r="F1353" s="31" t="s">
        <v>2754</v>
      </c>
      <c r="G1353" s="31"/>
      <c r="H1353" s="31" t="s">
        <v>57030</v>
      </c>
      <c r="I1353" s="145" t="s">
        <v>7657</v>
      </c>
    </row>
    <row r="1354" spans="1:9" ht="229.5">
      <c r="A1354" s="31">
        <v>1352</v>
      </c>
      <c r="B1354" s="31" t="s">
        <v>55904</v>
      </c>
      <c r="C1354" s="31" t="s">
        <v>3089</v>
      </c>
      <c r="D1354" s="31" t="s">
        <v>57031</v>
      </c>
      <c r="E1354" s="31" t="s">
        <v>55912</v>
      </c>
      <c r="F1354" s="31" t="s">
        <v>2754</v>
      </c>
      <c r="G1354" s="31"/>
      <c r="H1354" s="31" t="s">
        <v>57032</v>
      </c>
      <c r="I1354" s="145" t="s">
        <v>7657</v>
      </c>
    </row>
    <row r="1355" spans="1:9" ht="229.5">
      <c r="A1355" s="31">
        <v>1353</v>
      </c>
      <c r="B1355" s="31" t="s">
        <v>55904</v>
      </c>
      <c r="C1355" s="31" t="s">
        <v>3089</v>
      </c>
      <c r="D1355" s="31" t="s">
        <v>57033</v>
      </c>
      <c r="E1355" s="31" t="s">
        <v>55912</v>
      </c>
      <c r="F1355" s="31" t="s">
        <v>2754</v>
      </c>
      <c r="G1355" s="31"/>
      <c r="H1355" s="31" t="s">
        <v>57034</v>
      </c>
      <c r="I1355" s="145" t="s">
        <v>7657</v>
      </c>
    </row>
    <row r="1356" spans="1:9" ht="229.5">
      <c r="A1356" s="31">
        <v>1354</v>
      </c>
      <c r="B1356" s="31" t="s">
        <v>55904</v>
      </c>
      <c r="C1356" s="31" t="s">
        <v>3089</v>
      </c>
      <c r="D1356" s="31" t="s">
        <v>57035</v>
      </c>
      <c r="E1356" s="31" t="s">
        <v>55912</v>
      </c>
      <c r="F1356" s="31" t="s">
        <v>2754</v>
      </c>
      <c r="G1356" s="31"/>
      <c r="H1356" s="31" t="s">
        <v>57036</v>
      </c>
      <c r="I1356" s="145" t="s">
        <v>7657</v>
      </c>
    </row>
    <row r="1357" spans="1:9" ht="229.5">
      <c r="A1357" s="31">
        <v>1355</v>
      </c>
      <c r="B1357" s="31" t="s">
        <v>55904</v>
      </c>
      <c r="C1357" s="31" t="s">
        <v>3089</v>
      </c>
      <c r="D1357" s="31" t="s">
        <v>57037</v>
      </c>
      <c r="E1357" s="31" t="s">
        <v>55912</v>
      </c>
      <c r="F1357" s="31" t="s">
        <v>2754</v>
      </c>
      <c r="G1357" s="31"/>
      <c r="H1357" s="31" t="s">
        <v>57038</v>
      </c>
      <c r="I1357" s="145" t="s">
        <v>7657</v>
      </c>
    </row>
    <row r="1358" spans="1:9" ht="229.5">
      <c r="A1358" s="31">
        <v>1356</v>
      </c>
      <c r="B1358" s="31" t="s">
        <v>55904</v>
      </c>
      <c r="C1358" s="31" t="s">
        <v>3089</v>
      </c>
      <c r="D1358" s="31" t="s">
        <v>57039</v>
      </c>
      <c r="E1358" s="31" t="s">
        <v>55906</v>
      </c>
      <c r="F1358" s="31" t="s">
        <v>2754</v>
      </c>
      <c r="G1358" s="31"/>
      <c r="H1358" s="31" t="s">
        <v>57040</v>
      </c>
      <c r="I1358" s="145" t="s">
        <v>7657</v>
      </c>
    </row>
    <row r="1359" spans="1:9" ht="229.5">
      <c r="A1359" s="31">
        <v>1357</v>
      </c>
      <c r="B1359" s="31" t="s">
        <v>55904</v>
      </c>
      <c r="C1359" s="31" t="s">
        <v>3089</v>
      </c>
      <c r="D1359" s="31" t="s">
        <v>57041</v>
      </c>
      <c r="E1359" s="31" t="s">
        <v>55906</v>
      </c>
      <c r="F1359" s="31" t="s">
        <v>2754</v>
      </c>
      <c r="G1359" s="31"/>
      <c r="H1359" s="31" t="s">
        <v>57042</v>
      </c>
      <c r="I1359" s="145" t="s">
        <v>7657</v>
      </c>
    </row>
    <row r="1360" spans="1:9" ht="229.5">
      <c r="A1360" s="31">
        <v>1358</v>
      </c>
      <c r="B1360" s="31" t="s">
        <v>55904</v>
      </c>
      <c r="C1360" s="31" t="s">
        <v>3089</v>
      </c>
      <c r="D1360" s="31" t="s">
        <v>57043</v>
      </c>
      <c r="E1360" s="31" t="s">
        <v>55906</v>
      </c>
      <c r="F1360" s="31" t="s">
        <v>2754</v>
      </c>
      <c r="G1360" s="31"/>
      <c r="H1360" s="31" t="s">
        <v>57044</v>
      </c>
      <c r="I1360" s="145" t="s">
        <v>7657</v>
      </c>
    </row>
    <row r="1361" spans="1:9" ht="229.5">
      <c r="A1361" s="31">
        <v>1359</v>
      </c>
      <c r="B1361" s="31" t="s">
        <v>55904</v>
      </c>
      <c r="C1361" s="31" t="s">
        <v>3089</v>
      </c>
      <c r="D1361" s="31" t="s">
        <v>57045</v>
      </c>
      <c r="E1361" s="31" t="s">
        <v>55906</v>
      </c>
      <c r="F1361" s="31" t="s">
        <v>2754</v>
      </c>
      <c r="G1361" s="31"/>
      <c r="H1361" s="31" t="s">
        <v>57046</v>
      </c>
      <c r="I1361" s="145" t="s">
        <v>7657</v>
      </c>
    </row>
    <row r="1362" spans="1:9" ht="229.5">
      <c r="A1362" s="31">
        <v>1360</v>
      </c>
      <c r="B1362" s="31" t="s">
        <v>55904</v>
      </c>
      <c r="C1362" s="31" t="s">
        <v>3089</v>
      </c>
      <c r="D1362" s="31" t="s">
        <v>57047</v>
      </c>
      <c r="E1362" s="31" t="s">
        <v>55906</v>
      </c>
      <c r="F1362" s="31" t="s">
        <v>2754</v>
      </c>
      <c r="G1362" s="31"/>
      <c r="H1362" s="31" t="s">
        <v>57048</v>
      </c>
      <c r="I1362" s="145" t="s">
        <v>7657</v>
      </c>
    </row>
    <row r="1363" spans="1:9" ht="229.5">
      <c r="A1363" s="31">
        <v>1361</v>
      </c>
      <c r="B1363" s="31" t="s">
        <v>55904</v>
      </c>
      <c r="C1363" s="31" t="s">
        <v>3089</v>
      </c>
      <c r="D1363" s="31" t="s">
        <v>57049</v>
      </c>
      <c r="E1363" s="31" t="s">
        <v>55906</v>
      </c>
      <c r="F1363" s="31" t="s">
        <v>2754</v>
      </c>
      <c r="G1363" s="31"/>
      <c r="H1363" s="31" t="s">
        <v>57050</v>
      </c>
      <c r="I1363" s="145" t="s">
        <v>7657</v>
      </c>
    </row>
    <row r="1364" spans="1:9" ht="229.5">
      <c r="A1364" s="31">
        <v>1362</v>
      </c>
      <c r="B1364" s="31" t="s">
        <v>55904</v>
      </c>
      <c r="C1364" s="31" t="s">
        <v>3089</v>
      </c>
      <c r="D1364" s="31" t="s">
        <v>57051</v>
      </c>
      <c r="E1364" s="31" t="s">
        <v>55906</v>
      </c>
      <c r="F1364" s="31" t="s">
        <v>2754</v>
      </c>
      <c r="G1364" s="31"/>
      <c r="H1364" s="31" t="s">
        <v>57052</v>
      </c>
      <c r="I1364" s="145" t="s">
        <v>7657</v>
      </c>
    </row>
    <row r="1365" spans="1:9" ht="229.5">
      <c r="A1365" s="31">
        <v>1363</v>
      </c>
      <c r="B1365" s="31" t="s">
        <v>55904</v>
      </c>
      <c r="C1365" s="31" t="s">
        <v>3089</v>
      </c>
      <c r="D1365" s="31" t="s">
        <v>57053</v>
      </c>
      <c r="E1365" s="31" t="s">
        <v>55906</v>
      </c>
      <c r="F1365" s="31" t="s">
        <v>2754</v>
      </c>
      <c r="G1365" s="31"/>
      <c r="H1365" s="31" t="s">
        <v>57054</v>
      </c>
      <c r="I1365" s="145" t="s">
        <v>7657</v>
      </c>
    </row>
    <row r="1366" spans="1:9" ht="229.5">
      <c r="A1366" s="31">
        <v>1364</v>
      </c>
      <c r="B1366" s="31" t="s">
        <v>55904</v>
      </c>
      <c r="C1366" s="31" t="s">
        <v>3089</v>
      </c>
      <c r="D1366" s="31" t="s">
        <v>57055</v>
      </c>
      <c r="E1366" s="31" t="s">
        <v>55906</v>
      </c>
      <c r="F1366" s="31" t="s">
        <v>2754</v>
      </c>
      <c r="G1366" s="31"/>
      <c r="H1366" s="31" t="s">
        <v>57056</v>
      </c>
      <c r="I1366" s="145" t="s">
        <v>7657</v>
      </c>
    </row>
    <row r="1367" spans="1:9" ht="229.5">
      <c r="A1367" s="31">
        <v>1365</v>
      </c>
      <c r="B1367" s="31" t="s">
        <v>55904</v>
      </c>
      <c r="C1367" s="31" t="s">
        <v>3089</v>
      </c>
      <c r="D1367" s="31" t="s">
        <v>57057</v>
      </c>
      <c r="E1367" s="31" t="s">
        <v>55906</v>
      </c>
      <c r="F1367" s="31" t="s">
        <v>2754</v>
      </c>
      <c r="G1367" s="31"/>
      <c r="H1367" s="31" t="s">
        <v>57058</v>
      </c>
      <c r="I1367" s="145" t="s">
        <v>7657</v>
      </c>
    </row>
    <row r="1368" spans="1:9" ht="229.5">
      <c r="A1368" s="31">
        <v>1366</v>
      </c>
      <c r="B1368" s="31" t="s">
        <v>55904</v>
      </c>
      <c r="C1368" s="31" t="s">
        <v>3089</v>
      </c>
      <c r="D1368" s="31" t="s">
        <v>57059</v>
      </c>
      <c r="E1368" s="31" t="s">
        <v>55906</v>
      </c>
      <c r="F1368" s="31" t="s">
        <v>2754</v>
      </c>
      <c r="G1368" s="31"/>
      <c r="H1368" s="31" t="s">
        <v>57060</v>
      </c>
      <c r="I1368" s="145" t="s">
        <v>7657</v>
      </c>
    </row>
    <row r="1369" spans="1:9" ht="229.5">
      <c r="A1369" s="31">
        <v>1367</v>
      </c>
      <c r="B1369" s="31" t="s">
        <v>55231</v>
      </c>
      <c r="C1369" s="31" t="s">
        <v>3089</v>
      </c>
      <c r="D1369" s="31" t="s">
        <v>57061</v>
      </c>
      <c r="E1369" s="31" t="s">
        <v>55233</v>
      </c>
      <c r="F1369" s="31" t="s">
        <v>2754</v>
      </c>
      <c r="G1369" s="31"/>
      <c r="H1369" s="31" t="s">
        <v>57062</v>
      </c>
      <c r="I1369" s="145" t="s">
        <v>7657</v>
      </c>
    </row>
    <row r="1370" spans="1:9" ht="229.5">
      <c r="A1370" s="31">
        <v>1368</v>
      </c>
      <c r="B1370" s="31" t="s">
        <v>55231</v>
      </c>
      <c r="C1370" s="31" t="s">
        <v>3089</v>
      </c>
      <c r="D1370" s="31" t="s">
        <v>57063</v>
      </c>
      <c r="E1370" s="31" t="s">
        <v>55233</v>
      </c>
      <c r="F1370" s="31" t="s">
        <v>2754</v>
      </c>
      <c r="G1370" s="31"/>
      <c r="H1370" s="31" t="s">
        <v>57064</v>
      </c>
      <c r="I1370" s="145" t="s">
        <v>7657</v>
      </c>
    </row>
    <row r="1371" spans="1:9" ht="229.5">
      <c r="A1371" s="31">
        <v>1369</v>
      </c>
      <c r="B1371" s="31" t="s">
        <v>55904</v>
      </c>
      <c r="C1371" s="31" t="s">
        <v>3089</v>
      </c>
      <c r="D1371" s="31" t="s">
        <v>57065</v>
      </c>
      <c r="E1371" s="31" t="s">
        <v>55906</v>
      </c>
      <c r="F1371" s="31" t="s">
        <v>2754</v>
      </c>
      <c r="G1371" s="31"/>
      <c r="H1371" s="31" t="s">
        <v>57066</v>
      </c>
      <c r="I1371" s="145" t="s">
        <v>7657</v>
      </c>
    </row>
    <row r="1372" spans="1:9" ht="229.5">
      <c r="A1372" s="31">
        <v>1370</v>
      </c>
      <c r="B1372" s="31" t="s">
        <v>55231</v>
      </c>
      <c r="C1372" s="31" t="s">
        <v>3089</v>
      </c>
      <c r="D1372" s="31" t="s">
        <v>57067</v>
      </c>
      <c r="E1372" s="31" t="s">
        <v>55233</v>
      </c>
      <c r="F1372" s="31" t="s">
        <v>2754</v>
      </c>
      <c r="G1372" s="31"/>
      <c r="H1372" s="31" t="s">
        <v>57068</v>
      </c>
      <c r="I1372" s="145" t="s">
        <v>7657</v>
      </c>
    </row>
    <row r="1373" spans="1:9" ht="229.5">
      <c r="A1373" s="31">
        <v>1371</v>
      </c>
      <c r="B1373" s="31" t="s">
        <v>55904</v>
      </c>
      <c r="C1373" s="31" t="s">
        <v>3089</v>
      </c>
      <c r="D1373" s="31" t="s">
        <v>57069</v>
      </c>
      <c r="E1373" s="31" t="s">
        <v>55906</v>
      </c>
      <c r="F1373" s="31" t="s">
        <v>2754</v>
      </c>
      <c r="G1373" s="31"/>
      <c r="H1373" s="31" t="s">
        <v>57070</v>
      </c>
      <c r="I1373" s="145" t="s">
        <v>7657</v>
      </c>
    </row>
    <row r="1374" spans="1:9" ht="229.5">
      <c r="A1374" s="31">
        <v>1372</v>
      </c>
      <c r="B1374" s="31" t="s">
        <v>55904</v>
      </c>
      <c r="C1374" s="31" t="s">
        <v>3089</v>
      </c>
      <c r="D1374" s="31" t="s">
        <v>57071</v>
      </c>
      <c r="E1374" s="31" t="s">
        <v>55906</v>
      </c>
      <c r="F1374" s="31" t="s">
        <v>2754</v>
      </c>
      <c r="G1374" s="31"/>
      <c r="H1374" s="31" t="s">
        <v>57072</v>
      </c>
      <c r="I1374" s="145" t="s">
        <v>7657</v>
      </c>
    </row>
    <row r="1375" spans="1:9" ht="229.5">
      <c r="A1375" s="31">
        <v>1373</v>
      </c>
      <c r="B1375" s="31" t="s">
        <v>55904</v>
      </c>
      <c r="C1375" s="31" t="s">
        <v>3089</v>
      </c>
      <c r="D1375" s="31" t="s">
        <v>57073</v>
      </c>
      <c r="E1375" s="31" t="s">
        <v>55906</v>
      </c>
      <c r="F1375" s="31" t="s">
        <v>2754</v>
      </c>
      <c r="G1375" s="31"/>
      <c r="H1375" s="31" t="s">
        <v>57074</v>
      </c>
      <c r="I1375" s="145" t="s">
        <v>7657</v>
      </c>
    </row>
    <row r="1376" spans="1:9" ht="229.5">
      <c r="A1376" s="31">
        <v>1374</v>
      </c>
      <c r="B1376" s="31" t="s">
        <v>55904</v>
      </c>
      <c r="C1376" s="31" t="s">
        <v>3089</v>
      </c>
      <c r="D1376" s="31" t="s">
        <v>57075</v>
      </c>
      <c r="E1376" s="31" t="s">
        <v>55906</v>
      </c>
      <c r="F1376" s="31" t="s">
        <v>2754</v>
      </c>
      <c r="G1376" s="31"/>
      <c r="H1376" s="31" t="s">
        <v>57076</v>
      </c>
      <c r="I1376" s="145" t="s">
        <v>7657</v>
      </c>
    </row>
    <row r="1377" spans="1:9" ht="229.5">
      <c r="A1377" s="31">
        <v>1375</v>
      </c>
      <c r="B1377" s="31" t="s">
        <v>55904</v>
      </c>
      <c r="C1377" s="31" t="s">
        <v>3089</v>
      </c>
      <c r="D1377" s="31" t="s">
        <v>57077</v>
      </c>
      <c r="E1377" s="31" t="s">
        <v>55906</v>
      </c>
      <c r="F1377" s="31" t="s">
        <v>2754</v>
      </c>
      <c r="G1377" s="31"/>
      <c r="H1377" s="31" t="s">
        <v>57078</v>
      </c>
      <c r="I1377" s="145" t="s">
        <v>7657</v>
      </c>
    </row>
    <row r="1378" spans="1:9" ht="229.5">
      <c r="A1378" s="31">
        <v>1376</v>
      </c>
      <c r="B1378" s="31" t="s">
        <v>57079</v>
      </c>
      <c r="C1378" s="31" t="s">
        <v>3089</v>
      </c>
      <c r="D1378" s="31" t="s">
        <v>57080</v>
      </c>
      <c r="E1378" s="31" t="s">
        <v>57081</v>
      </c>
      <c r="F1378" s="31" t="s">
        <v>2754</v>
      </c>
      <c r="G1378" s="31"/>
      <c r="H1378" s="31" t="s">
        <v>57082</v>
      </c>
      <c r="I1378" s="145" t="s">
        <v>7657</v>
      </c>
    </row>
    <row r="1379" spans="1:9" ht="229.5">
      <c r="A1379" s="31">
        <v>1377</v>
      </c>
      <c r="B1379" s="31" t="s">
        <v>57079</v>
      </c>
      <c r="C1379" s="31" t="s">
        <v>3067</v>
      </c>
      <c r="D1379" s="31" t="s">
        <v>57083</v>
      </c>
      <c r="E1379" s="31" t="s">
        <v>57081</v>
      </c>
      <c r="F1379" s="31" t="s">
        <v>2754</v>
      </c>
      <c r="G1379" s="31"/>
      <c r="H1379" s="31" t="s">
        <v>57084</v>
      </c>
      <c r="I1379" s="145" t="s">
        <v>7657</v>
      </c>
    </row>
    <row r="1380" spans="1:9" ht="229.5">
      <c r="A1380" s="31">
        <v>1378</v>
      </c>
      <c r="B1380" s="31" t="s">
        <v>57079</v>
      </c>
      <c r="C1380" s="31" t="s">
        <v>3089</v>
      </c>
      <c r="D1380" s="31" t="s">
        <v>57085</v>
      </c>
      <c r="E1380" s="31" t="s">
        <v>57081</v>
      </c>
      <c r="F1380" s="31" t="s">
        <v>2754</v>
      </c>
      <c r="G1380" s="31"/>
      <c r="H1380" s="31" t="s">
        <v>57086</v>
      </c>
      <c r="I1380" s="145" t="s">
        <v>7657</v>
      </c>
    </row>
    <row r="1381" spans="1:9" ht="229.5">
      <c r="A1381" s="31">
        <v>1379</v>
      </c>
      <c r="B1381" s="31" t="s">
        <v>55904</v>
      </c>
      <c r="C1381" s="31" t="s">
        <v>3089</v>
      </c>
      <c r="D1381" s="31" t="s">
        <v>57087</v>
      </c>
      <c r="E1381" s="31" t="s">
        <v>55906</v>
      </c>
      <c r="F1381" s="31" t="s">
        <v>2754</v>
      </c>
      <c r="G1381" s="31"/>
      <c r="H1381" s="31" t="s">
        <v>57088</v>
      </c>
      <c r="I1381" s="145" t="s">
        <v>7657</v>
      </c>
    </row>
    <row r="1382" spans="1:9" ht="229.5">
      <c r="A1382" s="31">
        <v>1380</v>
      </c>
      <c r="B1382" s="31" t="s">
        <v>55904</v>
      </c>
      <c r="C1382" s="31" t="s">
        <v>3089</v>
      </c>
      <c r="D1382" s="31" t="s">
        <v>57089</v>
      </c>
      <c r="E1382" s="31" t="s">
        <v>55906</v>
      </c>
      <c r="F1382" s="31" t="s">
        <v>2754</v>
      </c>
      <c r="G1382" s="31"/>
      <c r="H1382" s="31" t="s">
        <v>57090</v>
      </c>
      <c r="I1382" s="145" t="s">
        <v>7657</v>
      </c>
    </row>
    <row r="1383" spans="1:9" ht="229.5">
      <c r="A1383" s="31">
        <v>1381</v>
      </c>
      <c r="B1383" s="31" t="s">
        <v>55904</v>
      </c>
      <c r="C1383" s="31" t="s">
        <v>3089</v>
      </c>
      <c r="D1383" s="31" t="s">
        <v>57091</v>
      </c>
      <c r="E1383" s="31" t="s">
        <v>55906</v>
      </c>
      <c r="F1383" s="31" t="s">
        <v>2754</v>
      </c>
      <c r="G1383" s="31"/>
      <c r="H1383" s="31" t="s">
        <v>57092</v>
      </c>
      <c r="I1383" s="145" t="s">
        <v>7657</v>
      </c>
    </row>
    <row r="1384" spans="1:9" ht="229.5">
      <c r="A1384" s="31">
        <v>1382</v>
      </c>
      <c r="B1384" s="31" t="s">
        <v>55904</v>
      </c>
      <c r="C1384" s="31" t="s">
        <v>3089</v>
      </c>
      <c r="D1384" s="31" t="s">
        <v>57093</v>
      </c>
      <c r="E1384" s="31" t="s">
        <v>55906</v>
      </c>
      <c r="F1384" s="31" t="s">
        <v>2754</v>
      </c>
      <c r="G1384" s="31"/>
      <c r="H1384" s="31" t="s">
        <v>57094</v>
      </c>
      <c r="I1384" s="145" t="s">
        <v>7657</v>
      </c>
    </row>
    <row r="1385" spans="1:9" ht="229.5">
      <c r="A1385" s="31">
        <v>1383</v>
      </c>
      <c r="B1385" s="31" t="s">
        <v>57079</v>
      </c>
      <c r="C1385" s="31" t="s">
        <v>3067</v>
      </c>
      <c r="D1385" s="31" t="s">
        <v>57095</v>
      </c>
      <c r="E1385" s="31" t="s">
        <v>57081</v>
      </c>
      <c r="F1385" s="31" t="s">
        <v>2754</v>
      </c>
      <c r="G1385" s="31"/>
      <c r="H1385" s="31" t="s">
        <v>57096</v>
      </c>
      <c r="I1385" s="145" t="s">
        <v>7657</v>
      </c>
    </row>
    <row r="1386" spans="1:9" ht="229.5">
      <c r="A1386" s="31">
        <v>1384</v>
      </c>
      <c r="B1386" s="31" t="s">
        <v>55904</v>
      </c>
      <c r="C1386" s="31" t="s">
        <v>3089</v>
      </c>
      <c r="D1386" s="31" t="s">
        <v>57097</v>
      </c>
      <c r="E1386" s="31" t="s">
        <v>55906</v>
      </c>
      <c r="F1386" s="31" t="s">
        <v>2754</v>
      </c>
      <c r="G1386" s="31"/>
      <c r="H1386" s="31" t="s">
        <v>57098</v>
      </c>
      <c r="I1386" s="145" t="s">
        <v>7657</v>
      </c>
    </row>
    <row r="1387" spans="1:9" ht="229.5">
      <c r="A1387" s="31">
        <v>1385</v>
      </c>
      <c r="B1387" s="31" t="s">
        <v>55904</v>
      </c>
      <c r="C1387" s="31" t="s">
        <v>3089</v>
      </c>
      <c r="D1387" s="31" t="s">
        <v>57099</v>
      </c>
      <c r="E1387" s="31" t="s">
        <v>55906</v>
      </c>
      <c r="F1387" s="31" t="s">
        <v>2754</v>
      </c>
      <c r="G1387" s="31"/>
      <c r="H1387" s="31" t="s">
        <v>57100</v>
      </c>
      <c r="I1387" s="145" t="s">
        <v>7657</v>
      </c>
    </row>
    <row r="1388" spans="1:9" ht="229.5">
      <c r="A1388" s="31">
        <v>1386</v>
      </c>
      <c r="B1388" s="31" t="s">
        <v>57079</v>
      </c>
      <c r="C1388" s="31" t="s">
        <v>3067</v>
      </c>
      <c r="D1388" s="31" t="s">
        <v>57101</v>
      </c>
      <c r="E1388" s="31" t="s">
        <v>57081</v>
      </c>
      <c r="F1388" s="31" t="s">
        <v>2754</v>
      </c>
      <c r="G1388" s="31"/>
      <c r="H1388" s="31" t="s">
        <v>57102</v>
      </c>
      <c r="I1388" s="145" t="s">
        <v>7657</v>
      </c>
    </row>
    <row r="1389" spans="1:9" ht="229.5">
      <c r="A1389" s="31">
        <v>1387</v>
      </c>
      <c r="B1389" s="31" t="s">
        <v>55904</v>
      </c>
      <c r="C1389" s="31" t="s">
        <v>3089</v>
      </c>
      <c r="D1389" s="31" t="s">
        <v>57103</v>
      </c>
      <c r="E1389" s="31" t="s">
        <v>55906</v>
      </c>
      <c r="F1389" s="31" t="s">
        <v>2754</v>
      </c>
      <c r="G1389" s="31"/>
      <c r="H1389" s="31" t="s">
        <v>57104</v>
      </c>
      <c r="I1389" s="145" t="s">
        <v>7657</v>
      </c>
    </row>
    <row r="1390" spans="1:9" ht="229.5">
      <c r="A1390" s="31">
        <v>1388</v>
      </c>
      <c r="B1390" s="31" t="s">
        <v>57079</v>
      </c>
      <c r="C1390" s="31" t="s">
        <v>3089</v>
      </c>
      <c r="D1390" s="31" t="s">
        <v>57105</v>
      </c>
      <c r="E1390" s="31" t="s">
        <v>57081</v>
      </c>
      <c r="F1390" s="31" t="s">
        <v>2754</v>
      </c>
      <c r="G1390" s="31"/>
      <c r="H1390" s="31" t="s">
        <v>57106</v>
      </c>
      <c r="I1390" s="145" t="s">
        <v>7657</v>
      </c>
    </row>
    <row r="1391" spans="1:9" ht="331.5">
      <c r="A1391" s="31">
        <v>1389</v>
      </c>
      <c r="B1391" s="31" t="s">
        <v>6607</v>
      </c>
      <c r="C1391" s="31" t="s">
        <v>3089</v>
      </c>
      <c r="D1391" s="31" t="s">
        <v>57107</v>
      </c>
      <c r="E1391" s="31" t="s">
        <v>7632</v>
      </c>
      <c r="F1391" s="31" t="s">
        <v>2754</v>
      </c>
      <c r="G1391" s="31"/>
      <c r="H1391" s="31" t="s">
        <v>57108</v>
      </c>
      <c r="I1391" s="145" t="s">
        <v>7657</v>
      </c>
    </row>
    <row r="1392" spans="1:9" ht="331.5">
      <c r="A1392" s="31">
        <v>1390</v>
      </c>
      <c r="B1392" s="31" t="s">
        <v>6607</v>
      </c>
      <c r="C1392" s="31" t="s">
        <v>3089</v>
      </c>
      <c r="D1392" s="31" t="s">
        <v>57109</v>
      </c>
      <c r="E1392" s="31" t="s">
        <v>7632</v>
      </c>
      <c r="F1392" s="31" t="s">
        <v>2754</v>
      </c>
      <c r="G1392" s="31"/>
      <c r="H1392" s="31" t="s">
        <v>57110</v>
      </c>
      <c r="I1392" s="145" t="s">
        <v>7657</v>
      </c>
    </row>
    <row r="1393" spans="1:9" ht="331.5">
      <c r="A1393" s="31">
        <v>1391</v>
      </c>
      <c r="B1393" s="31" t="s">
        <v>6607</v>
      </c>
      <c r="C1393" s="31" t="s">
        <v>3089</v>
      </c>
      <c r="D1393" s="31" t="s">
        <v>57111</v>
      </c>
      <c r="E1393" s="31" t="s">
        <v>7632</v>
      </c>
      <c r="F1393" s="31" t="s">
        <v>2754</v>
      </c>
      <c r="G1393" s="31"/>
      <c r="H1393" s="31" t="s">
        <v>57112</v>
      </c>
      <c r="I1393" s="145" t="s">
        <v>7657</v>
      </c>
    </row>
    <row r="1394" spans="1:9" ht="331.5">
      <c r="A1394" s="31">
        <v>1392</v>
      </c>
      <c r="B1394" s="31" t="s">
        <v>6607</v>
      </c>
      <c r="C1394" s="31" t="s">
        <v>3089</v>
      </c>
      <c r="D1394" s="31" t="s">
        <v>57113</v>
      </c>
      <c r="E1394" s="31" t="s">
        <v>7632</v>
      </c>
      <c r="F1394" s="31" t="s">
        <v>2754</v>
      </c>
      <c r="G1394" s="31"/>
      <c r="H1394" s="31" t="s">
        <v>57114</v>
      </c>
      <c r="I1394" s="145" t="s">
        <v>7657</v>
      </c>
    </row>
    <row r="1395" spans="1:9" ht="229.5">
      <c r="A1395" s="31">
        <v>1393</v>
      </c>
      <c r="B1395" s="31" t="s">
        <v>55176</v>
      </c>
      <c r="C1395" s="31" t="s">
        <v>3089</v>
      </c>
      <c r="D1395" s="31" t="s">
        <v>57115</v>
      </c>
      <c r="E1395" s="31" t="s">
        <v>55178</v>
      </c>
      <c r="F1395" s="31" t="s">
        <v>2754</v>
      </c>
      <c r="G1395" s="31"/>
      <c r="H1395" s="31" t="s">
        <v>57116</v>
      </c>
      <c r="I1395" s="145" t="s">
        <v>7711</v>
      </c>
    </row>
    <row r="1396" spans="1:9" ht="229.5">
      <c r="A1396" s="31">
        <v>1394</v>
      </c>
      <c r="B1396" s="31" t="s">
        <v>55904</v>
      </c>
      <c r="C1396" s="31" t="s">
        <v>3089</v>
      </c>
      <c r="D1396" s="31" t="s">
        <v>57117</v>
      </c>
      <c r="E1396" s="31" t="s">
        <v>55906</v>
      </c>
      <c r="F1396" s="31" t="s">
        <v>2754</v>
      </c>
      <c r="G1396" s="31"/>
      <c r="H1396" s="31" t="s">
        <v>57118</v>
      </c>
      <c r="I1396" s="145" t="s">
        <v>7711</v>
      </c>
    </row>
    <row r="1397" spans="1:9" ht="229.5">
      <c r="A1397" s="31">
        <v>1395</v>
      </c>
      <c r="B1397" s="31" t="s">
        <v>55904</v>
      </c>
      <c r="C1397" s="31" t="s">
        <v>3089</v>
      </c>
      <c r="D1397" s="31" t="s">
        <v>57119</v>
      </c>
      <c r="E1397" s="31" t="s">
        <v>55906</v>
      </c>
      <c r="F1397" s="31" t="s">
        <v>2754</v>
      </c>
      <c r="G1397" s="31"/>
      <c r="H1397" s="31" t="s">
        <v>57120</v>
      </c>
      <c r="I1397" s="145" t="s">
        <v>7711</v>
      </c>
    </row>
    <row r="1398" spans="1:9" ht="229.5">
      <c r="A1398" s="31">
        <v>1396</v>
      </c>
      <c r="B1398" s="31" t="s">
        <v>55904</v>
      </c>
      <c r="C1398" s="31" t="s">
        <v>3089</v>
      </c>
      <c r="D1398" s="31" t="s">
        <v>57121</v>
      </c>
      <c r="E1398" s="31" t="s">
        <v>55906</v>
      </c>
      <c r="F1398" s="31" t="s">
        <v>2754</v>
      </c>
      <c r="G1398" s="31"/>
      <c r="H1398" s="31" t="s">
        <v>57122</v>
      </c>
      <c r="I1398" s="145" t="s">
        <v>7711</v>
      </c>
    </row>
    <row r="1399" spans="1:9" ht="229.5">
      <c r="A1399" s="31">
        <v>1397</v>
      </c>
      <c r="B1399" s="31" t="s">
        <v>55904</v>
      </c>
      <c r="C1399" s="31" t="s">
        <v>3089</v>
      </c>
      <c r="D1399" s="31" t="s">
        <v>57123</v>
      </c>
      <c r="E1399" s="31" t="s">
        <v>55906</v>
      </c>
      <c r="F1399" s="31" t="s">
        <v>2754</v>
      </c>
      <c r="G1399" s="31"/>
      <c r="H1399" s="31" t="s">
        <v>57124</v>
      </c>
      <c r="I1399" s="145" t="s">
        <v>7711</v>
      </c>
    </row>
    <row r="1400" spans="1:9" ht="229.5">
      <c r="A1400" s="31">
        <v>1398</v>
      </c>
      <c r="B1400" s="31" t="s">
        <v>55904</v>
      </c>
      <c r="C1400" s="31" t="s">
        <v>3089</v>
      </c>
      <c r="D1400" s="31" t="s">
        <v>57125</v>
      </c>
      <c r="E1400" s="31" t="s">
        <v>55906</v>
      </c>
      <c r="F1400" s="31" t="s">
        <v>2754</v>
      </c>
      <c r="G1400" s="31"/>
      <c r="H1400" s="31" t="s">
        <v>57126</v>
      </c>
      <c r="I1400" s="145" t="s">
        <v>7711</v>
      </c>
    </row>
    <row r="1401" spans="1:9" ht="229.5">
      <c r="A1401" s="31">
        <v>1399</v>
      </c>
      <c r="B1401" s="31" t="s">
        <v>55904</v>
      </c>
      <c r="C1401" s="31" t="s">
        <v>3089</v>
      </c>
      <c r="D1401" s="31" t="s">
        <v>57127</v>
      </c>
      <c r="E1401" s="31" t="s">
        <v>55906</v>
      </c>
      <c r="F1401" s="31" t="s">
        <v>2754</v>
      </c>
      <c r="G1401" s="31"/>
      <c r="H1401" s="31" t="s">
        <v>57128</v>
      </c>
      <c r="I1401" s="145" t="s">
        <v>7711</v>
      </c>
    </row>
    <row r="1402" spans="1:9" ht="229.5">
      <c r="A1402" s="31">
        <v>1400</v>
      </c>
      <c r="B1402" s="31" t="s">
        <v>55904</v>
      </c>
      <c r="C1402" s="31" t="s">
        <v>3089</v>
      </c>
      <c r="D1402" s="31" t="s">
        <v>57129</v>
      </c>
      <c r="E1402" s="31" t="s">
        <v>55906</v>
      </c>
      <c r="F1402" s="31" t="s">
        <v>2754</v>
      </c>
      <c r="G1402" s="31"/>
      <c r="H1402" s="31" t="s">
        <v>57130</v>
      </c>
      <c r="I1402" s="145" t="s">
        <v>7711</v>
      </c>
    </row>
    <row r="1403" spans="1:9" ht="229.5">
      <c r="A1403" s="31">
        <v>1401</v>
      </c>
      <c r="B1403" s="31" t="s">
        <v>55904</v>
      </c>
      <c r="C1403" s="31" t="s">
        <v>3089</v>
      </c>
      <c r="D1403" s="31" t="s">
        <v>57131</v>
      </c>
      <c r="E1403" s="31" t="s">
        <v>55906</v>
      </c>
      <c r="F1403" s="31" t="s">
        <v>2754</v>
      </c>
      <c r="G1403" s="31"/>
      <c r="H1403" s="31" t="s">
        <v>57132</v>
      </c>
      <c r="I1403" s="145" t="s">
        <v>7711</v>
      </c>
    </row>
    <row r="1404" spans="1:9" ht="229.5">
      <c r="A1404" s="31">
        <v>1402</v>
      </c>
      <c r="B1404" s="31" t="s">
        <v>55904</v>
      </c>
      <c r="C1404" s="31" t="s">
        <v>3089</v>
      </c>
      <c r="D1404" s="31" t="s">
        <v>57133</v>
      </c>
      <c r="E1404" s="31" t="s">
        <v>55906</v>
      </c>
      <c r="F1404" s="31" t="s">
        <v>2754</v>
      </c>
      <c r="G1404" s="31"/>
      <c r="H1404" s="31" t="s">
        <v>57134</v>
      </c>
      <c r="I1404" s="145" t="s">
        <v>7711</v>
      </c>
    </row>
    <row r="1405" spans="1:9" ht="229.5">
      <c r="A1405" s="31">
        <v>1403</v>
      </c>
      <c r="B1405" s="31" t="s">
        <v>55904</v>
      </c>
      <c r="C1405" s="31" t="s">
        <v>3089</v>
      </c>
      <c r="D1405" s="31" t="s">
        <v>57135</v>
      </c>
      <c r="E1405" s="31" t="s">
        <v>55906</v>
      </c>
      <c r="F1405" s="31" t="s">
        <v>2754</v>
      </c>
      <c r="G1405" s="31"/>
      <c r="H1405" s="31" t="s">
        <v>57136</v>
      </c>
      <c r="I1405" s="145" t="s">
        <v>7711</v>
      </c>
    </row>
    <row r="1406" spans="1:9" ht="229.5">
      <c r="A1406" s="31">
        <v>1404</v>
      </c>
      <c r="B1406" s="31" t="s">
        <v>55904</v>
      </c>
      <c r="C1406" s="31" t="s">
        <v>3089</v>
      </c>
      <c r="D1406" s="31" t="s">
        <v>57137</v>
      </c>
      <c r="E1406" s="31" t="s">
        <v>55906</v>
      </c>
      <c r="F1406" s="31" t="s">
        <v>2754</v>
      </c>
      <c r="G1406" s="31"/>
      <c r="H1406" s="31" t="s">
        <v>57138</v>
      </c>
      <c r="I1406" s="145" t="s">
        <v>7711</v>
      </c>
    </row>
    <row r="1407" spans="1:9" ht="229.5">
      <c r="A1407" s="31">
        <v>1405</v>
      </c>
      <c r="B1407" s="31" t="s">
        <v>55904</v>
      </c>
      <c r="C1407" s="31" t="s">
        <v>3089</v>
      </c>
      <c r="D1407" s="31" t="s">
        <v>57139</v>
      </c>
      <c r="E1407" s="31" t="s">
        <v>55906</v>
      </c>
      <c r="F1407" s="31" t="s">
        <v>2754</v>
      </c>
      <c r="G1407" s="31"/>
      <c r="H1407" s="31" t="s">
        <v>57140</v>
      </c>
      <c r="I1407" s="145" t="s">
        <v>7711</v>
      </c>
    </row>
    <row r="1408" spans="1:9" ht="229.5">
      <c r="A1408" s="31">
        <v>1406</v>
      </c>
      <c r="B1408" s="31" t="s">
        <v>55904</v>
      </c>
      <c r="C1408" s="31" t="s">
        <v>3089</v>
      </c>
      <c r="D1408" s="31" t="s">
        <v>57141</v>
      </c>
      <c r="E1408" s="31" t="s">
        <v>55906</v>
      </c>
      <c r="F1408" s="31" t="s">
        <v>2754</v>
      </c>
      <c r="G1408" s="31"/>
      <c r="H1408" s="31" t="s">
        <v>57142</v>
      </c>
      <c r="I1408" s="145" t="s">
        <v>7711</v>
      </c>
    </row>
    <row r="1409" spans="1:9" ht="229.5">
      <c r="A1409" s="31">
        <v>1407</v>
      </c>
      <c r="B1409" s="31" t="s">
        <v>55904</v>
      </c>
      <c r="C1409" s="31" t="s">
        <v>3089</v>
      </c>
      <c r="D1409" s="31" t="s">
        <v>57143</v>
      </c>
      <c r="E1409" s="31" t="s">
        <v>55906</v>
      </c>
      <c r="F1409" s="31" t="s">
        <v>2754</v>
      </c>
      <c r="G1409" s="31"/>
      <c r="H1409" s="31" t="s">
        <v>57144</v>
      </c>
      <c r="I1409" s="145" t="s">
        <v>7711</v>
      </c>
    </row>
    <row r="1410" spans="1:9" ht="229.5">
      <c r="A1410" s="31">
        <v>1408</v>
      </c>
      <c r="B1410" s="31" t="s">
        <v>55904</v>
      </c>
      <c r="C1410" s="31" t="s">
        <v>3089</v>
      </c>
      <c r="D1410" s="31" t="s">
        <v>57145</v>
      </c>
      <c r="E1410" s="31" t="s">
        <v>55906</v>
      </c>
      <c r="F1410" s="31" t="s">
        <v>2754</v>
      </c>
      <c r="G1410" s="31"/>
      <c r="H1410" s="31" t="s">
        <v>57146</v>
      </c>
      <c r="I1410" s="145" t="s">
        <v>7711</v>
      </c>
    </row>
    <row r="1411" spans="1:9" ht="229.5">
      <c r="A1411" s="31">
        <v>1409</v>
      </c>
      <c r="B1411" s="31" t="s">
        <v>55904</v>
      </c>
      <c r="C1411" s="31" t="s">
        <v>3089</v>
      </c>
      <c r="D1411" s="31" t="s">
        <v>57147</v>
      </c>
      <c r="E1411" s="31" t="s">
        <v>55906</v>
      </c>
      <c r="F1411" s="31" t="s">
        <v>2754</v>
      </c>
      <c r="G1411" s="31"/>
      <c r="H1411" s="31" t="s">
        <v>57148</v>
      </c>
      <c r="I1411" s="145" t="s">
        <v>7711</v>
      </c>
    </row>
    <row r="1412" spans="1:9" ht="229.5">
      <c r="A1412" s="31">
        <v>1410</v>
      </c>
      <c r="B1412" s="31" t="s">
        <v>55904</v>
      </c>
      <c r="C1412" s="31" t="s">
        <v>3089</v>
      </c>
      <c r="D1412" s="31" t="s">
        <v>57149</v>
      </c>
      <c r="E1412" s="31" t="s">
        <v>55906</v>
      </c>
      <c r="F1412" s="31" t="s">
        <v>2754</v>
      </c>
      <c r="G1412" s="31"/>
      <c r="H1412" s="31" t="s">
        <v>57150</v>
      </c>
      <c r="I1412" s="145" t="s">
        <v>7711</v>
      </c>
    </row>
    <row r="1413" spans="1:9" ht="229.5">
      <c r="A1413" s="31">
        <v>1411</v>
      </c>
      <c r="B1413" s="31" t="s">
        <v>55904</v>
      </c>
      <c r="C1413" s="31" t="s">
        <v>3089</v>
      </c>
      <c r="D1413" s="31" t="s">
        <v>57151</v>
      </c>
      <c r="E1413" s="31" t="s">
        <v>55906</v>
      </c>
      <c r="F1413" s="31" t="s">
        <v>2754</v>
      </c>
      <c r="G1413" s="31"/>
      <c r="H1413" s="31" t="s">
        <v>57152</v>
      </c>
      <c r="I1413" s="145" t="s">
        <v>7711</v>
      </c>
    </row>
    <row r="1414" spans="1:9" ht="229.5">
      <c r="A1414" s="31">
        <v>1412</v>
      </c>
      <c r="B1414" s="31" t="s">
        <v>55904</v>
      </c>
      <c r="C1414" s="31" t="s">
        <v>3089</v>
      </c>
      <c r="D1414" s="31" t="s">
        <v>57153</v>
      </c>
      <c r="E1414" s="31" t="s">
        <v>55906</v>
      </c>
      <c r="F1414" s="31" t="s">
        <v>2754</v>
      </c>
      <c r="G1414" s="31"/>
      <c r="H1414" s="31" t="s">
        <v>57154</v>
      </c>
      <c r="I1414" s="145" t="s">
        <v>7711</v>
      </c>
    </row>
    <row r="1415" spans="1:9" ht="229.5">
      <c r="A1415" s="31">
        <v>1413</v>
      </c>
      <c r="B1415" s="31" t="s">
        <v>55904</v>
      </c>
      <c r="C1415" s="31" t="s">
        <v>3089</v>
      </c>
      <c r="D1415" s="31" t="s">
        <v>57155</v>
      </c>
      <c r="E1415" s="31" t="s">
        <v>55906</v>
      </c>
      <c r="F1415" s="31" t="s">
        <v>2754</v>
      </c>
      <c r="G1415" s="31"/>
      <c r="H1415" s="31" t="s">
        <v>57156</v>
      </c>
      <c r="I1415" s="145" t="s">
        <v>7711</v>
      </c>
    </row>
    <row r="1416" spans="1:9" ht="76.5" customHeight="1">
      <c r="A1416" s="31">
        <v>1414</v>
      </c>
      <c r="B1416" s="31" t="s">
        <v>55904</v>
      </c>
      <c r="C1416" s="31" t="s">
        <v>3089</v>
      </c>
      <c r="D1416" s="31" t="s">
        <v>57157</v>
      </c>
      <c r="E1416" s="31" t="s">
        <v>55906</v>
      </c>
      <c r="F1416" s="31" t="s">
        <v>2754</v>
      </c>
      <c r="G1416" s="31"/>
      <c r="H1416" s="31" t="s">
        <v>57158</v>
      </c>
      <c r="I1416" s="145" t="s">
        <v>7711</v>
      </c>
    </row>
    <row r="1417" spans="1:9" ht="229.5">
      <c r="A1417" s="31">
        <v>1415</v>
      </c>
      <c r="B1417" s="31" t="s">
        <v>55904</v>
      </c>
      <c r="C1417" s="31" t="s">
        <v>3089</v>
      </c>
      <c r="D1417" s="31" t="s">
        <v>57159</v>
      </c>
      <c r="E1417" s="31" t="s">
        <v>55906</v>
      </c>
      <c r="F1417" s="31" t="s">
        <v>2754</v>
      </c>
      <c r="G1417" s="31"/>
      <c r="H1417" s="31" t="s">
        <v>57160</v>
      </c>
      <c r="I1417" s="145" t="s">
        <v>7711</v>
      </c>
    </row>
    <row r="1418" spans="1:9" ht="229.5">
      <c r="A1418" s="31">
        <v>1416</v>
      </c>
      <c r="B1418" s="31" t="s">
        <v>55904</v>
      </c>
      <c r="C1418" s="31" t="s">
        <v>3089</v>
      </c>
      <c r="D1418" s="31" t="s">
        <v>57161</v>
      </c>
      <c r="E1418" s="31" t="s">
        <v>55906</v>
      </c>
      <c r="F1418" s="31" t="s">
        <v>2754</v>
      </c>
      <c r="G1418" s="31"/>
      <c r="H1418" s="31" t="s">
        <v>57162</v>
      </c>
      <c r="I1418" s="145" t="s">
        <v>7711</v>
      </c>
    </row>
    <row r="1419" spans="1:9" ht="229.5">
      <c r="A1419" s="31">
        <v>1417</v>
      </c>
      <c r="B1419" s="31" t="s">
        <v>55904</v>
      </c>
      <c r="C1419" s="31" t="s">
        <v>3089</v>
      </c>
      <c r="D1419" s="31" t="s">
        <v>57163</v>
      </c>
      <c r="E1419" s="31" t="s">
        <v>55906</v>
      </c>
      <c r="F1419" s="31" t="s">
        <v>2754</v>
      </c>
      <c r="G1419" s="31"/>
      <c r="H1419" s="31" t="s">
        <v>57164</v>
      </c>
      <c r="I1419" s="145" t="s">
        <v>7711</v>
      </c>
    </row>
    <row r="1420" spans="1:9" ht="229.5">
      <c r="A1420" s="31">
        <v>1418</v>
      </c>
      <c r="B1420" s="31" t="s">
        <v>55904</v>
      </c>
      <c r="C1420" s="31" t="s">
        <v>3089</v>
      </c>
      <c r="D1420" s="31" t="s">
        <v>57165</v>
      </c>
      <c r="E1420" s="31" t="s">
        <v>55906</v>
      </c>
      <c r="F1420" s="31" t="s">
        <v>2754</v>
      </c>
      <c r="G1420" s="31"/>
      <c r="H1420" s="31" t="s">
        <v>57166</v>
      </c>
      <c r="I1420" s="145" t="s">
        <v>7711</v>
      </c>
    </row>
    <row r="1421" spans="1:9" ht="229.5">
      <c r="A1421" s="31">
        <v>1419</v>
      </c>
      <c r="B1421" s="31" t="s">
        <v>55904</v>
      </c>
      <c r="C1421" s="31" t="s">
        <v>3089</v>
      </c>
      <c r="D1421" s="31" t="s">
        <v>57167</v>
      </c>
      <c r="E1421" s="31" t="s">
        <v>55906</v>
      </c>
      <c r="F1421" s="31" t="s">
        <v>2754</v>
      </c>
      <c r="G1421" s="31"/>
      <c r="H1421" s="31" t="s">
        <v>57168</v>
      </c>
      <c r="I1421" s="145" t="s">
        <v>7711</v>
      </c>
    </row>
    <row r="1422" spans="1:9" ht="229.5">
      <c r="A1422" s="31">
        <v>1420</v>
      </c>
      <c r="B1422" s="31" t="s">
        <v>55904</v>
      </c>
      <c r="C1422" s="31" t="s">
        <v>3089</v>
      </c>
      <c r="D1422" s="31" t="s">
        <v>57169</v>
      </c>
      <c r="E1422" s="31" t="s">
        <v>55906</v>
      </c>
      <c r="F1422" s="31" t="s">
        <v>2754</v>
      </c>
      <c r="G1422" s="31"/>
      <c r="H1422" s="31" t="s">
        <v>57170</v>
      </c>
      <c r="I1422" s="145" t="s">
        <v>7711</v>
      </c>
    </row>
    <row r="1423" spans="1:9" ht="229.5">
      <c r="A1423" s="31">
        <v>1421</v>
      </c>
      <c r="B1423" s="31" t="s">
        <v>55904</v>
      </c>
      <c r="C1423" s="31" t="s">
        <v>3089</v>
      </c>
      <c r="D1423" s="31" t="s">
        <v>57171</v>
      </c>
      <c r="E1423" s="31" t="s">
        <v>55906</v>
      </c>
      <c r="F1423" s="31" t="s">
        <v>2754</v>
      </c>
      <c r="G1423" s="31"/>
      <c r="H1423" s="31" t="s">
        <v>57172</v>
      </c>
      <c r="I1423" s="145" t="s">
        <v>7711</v>
      </c>
    </row>
    <row r="1424" spans="1:9" ht="229.5">
      <c r="A1424" s="31">
        <v>1422</v>
      </c>
      <c r="B1424" s="31" t="s">
        <v>55904</v>
      </c>
      <c r="C1424" s="31" t="s">
        <v>3089</v>
      </c>
      <c r="D1424" s="31" t="s">
        <v>57173</v>
      </c>
      <c r="E1424" s="31" t="s">
        <v>55912</v>
      </c>
      <c r="F1424" s="31" t="s">
        <v>2754</v>
      </c>
      <c r="G1424" s="31"/>
      <c r="H1424" s="31" t="s">
        <v>57174</v>
      </c>
      <c r="I1424" s="145" t="s">
        <v>7711</v>
      </c>
    </row>
    <row r="1425" spans="1:9" ht="229.5">
      <c r="A1425" s="31">
        <v>1423</v>
      </c>
      <c r="B1425" s="31" t="s">
        <v>55904</v>
      </c>
      <c r="C1425" s="31" t="s">
        <v>3089</v>
      </c>
      <c r="D1425" s="31" t="s">
        <v>57175</v>
      </c>
      <c r="E1425" s="31" t="s">
        <v>55906</v>
      </c>
      <c r="F1425" s="31" t="s">
        <v>2754</v>
      </c>
      <c r="G1425" s="31"/>
      <c r="H1425" s="31" t="s">
        <v>57176</v>
      </c>
      <c r="I1425" s="145" t="s">
        <v>7711</v>
      </c>
    </row>
    <row r="1426" spans="1:9" ht="229.5">
      <c r="A1426" s="31">
        <v>1424</v>
      </c>
      <c r="B1426" s="31" t="s">
        <v>55904</v>
      </c>
      <c r="C1426" s="31" t="s">
        <v>3089</v>
      </c>
      <c r="D1426" s="31" t="s">
        <v>57177</v>
      </c>
      <c r="E1426" s="31" t="s">
        <v>55906</v>
      </c>
      <c r="F1426" s="31" t="s">
        <v>2754</v>
      </c>
      <c r="G1426" s="31"/>
      <c r="H1426" s="31" t="s">
        <v>57178</v>
      </c>
      <c r="I1426" s="145" t="s">
        <v>7711</v>
      </c>
    </row>
    <row r="1427" spans="1:9" ht="229.5">
      <c r="A1427" s="31">
        <v>1425</v>
      </c>
      <c r="B1427" s="31" t="s">
        <v>57179</v>
      </c>
      <c r="C1427" s="31" t="s">
        <v>3067</v>
      </c>
      <c r="D1427" s="31" t="s">
        <v>57180</v>
      </c>
      <c r="E1427" s="31" t="s">
        <v>57181</v>
      </c>
      <c r="F1427" s="31" t="s">
        <v>2754</v>
      </c>
      <c r="G1427" s="31"/>
      <c r="H1427" s="31" t="s">
        <v>57182</v>
      </c>
      <c r="I1427" s="145" t="s">
        <v>7711</v>
      </c>
    </row>
    <row r="1428" spans="1:9" ht="229.5">
      <c r="A1428" s="31">
        <v>1426</v>
      </c>
      <c r="B1428" s="31" t="s">
        <v>57179</v>
      </c>
      <c r="C1428" s="31" t="s">
        <v>3067</v>
      </c>
      <c r="D1428" s="31" t="s">
        <v>57183</v>
      </c>
      <c r="E1428" s="31" t="s">
        <v>57181</v>
      </c>
      <c r="F1428" s="31" t="s">
        <v>2754</v>
      </c>
      <c r="G1428" s="31"/>
      <c r="H1428" s="31" t="s">
        <v>57184</v>
      </c>
      <c r="I1428" s="145" t="s">
        <v>7711</v>
      </c>
    </row>
    <row r="1429" spans="1:9" ht="229.5">
      <c r="A1429" s="31">
        <v>1427</v>
      </c>
      <c r="B1429" s="31" t="s">
        <v>6607</v>
      </c>
      <c r="C1429" s="31" t="s">
        <v>3089</v>
      </c>
      <c r="D1429" s="31" t="s">
        <v>57185</v>
      </c>
      <c r="E1429" s="31" t="s">
        <v>7632</v>
      </c>
      <c r="F1429" s="31" t="s">
        <v>2754</v>
      </c>
      <c r="G1429" s="31"/>
      <c r="H1429" s="31" t="s">
        <v>57186</v>
      </c>
      <c r="I1429" s="145" t="s">
        <v>7711</v>
      </c>
    </row>
    <row r="1430" spans="1:9" ht="229.5">
      <c r="A1430" s="31">
        <v>1428</v>
      </c>
      <c r="B1430" s="31" t="s">
        <v>55904</v>
      </c>
      <c r="C1430" s="31" t="s">
        <v>3089</v>
      </c>
      <c r="D1430" s="31" t="s">
        <v>57187</v>
      </c>
      <c r="E1430" s="31" t="s">
        <v>55906</v>
      </c>
      <c r="F1430" s="31" t="s">
        <v>2754</v>
      </c>
      <c r="G1430" s="31"/>
      <c r="H1430" s="31" t="s">
        <v>57188</v>
      </c>
      <c r="I1430" s="145" t="s">
        <v>7753</v>
      </c>
    </row>
    <row r="1431" spans="1:9" ht="229.5">
      <c r="A1431" s="31">
        <v>1429</v>
      </c>
      <c r="B1431" s="31" t="s">
        <v>55904</v>
      </c>
      <c r="C1431" s="31" t="s">
        <v>3089</v>
      </c>
      <c r="D1431" s="31" t="s">
        <v>57189</v>
      </c>
      <c r="E1431" s="31" t="s">
        <v>55906</v>
      </c>
      <c r="F1431" s="31" t="s">
        <v>2754</v>
      </c>
      <c r="G1431" s="31"/>
      <c r="H1431" s="31" t="s">
        <v>57190</v>
      </c>
      <c r="I1431" s="145" t="s">
        <v>7753</v>
      </c>
    </row>
    <row r="1432" spans="1:9" ht="229.5">
      <c r="A1432" s="31">
        <v>1430</v>
      </c>
      <c r="B1432" s="31" t="s">
        <v>55904</v>
      </c>
      <c r="C1432" s="31" t="s">
        <v>3089</v>
      </c>
      <c r="D1432" s="31" t="s">
        <v>57191</v>
      </c>
      <c r="E1432" s="31" t="s">
        <v>55906</v>
      </c>
      <c r="F1432" s="31" t="s">
        <v>2754</v>
      </c>
      <c r="G1432" s="31"/>
      <c r="H1432" s="31" t="s">
        <v>57192</v>
      </c>
      <c r="I1432" s="145" t="s">
        <v>7753</v>
      </c>
    </row>
    <row r="1433" spans="1:9" ht="229.5">
      <c r="A1433" s="31">
        <v>1431</v>
      </c>
      <c r="B1433" s="31" t="s">
        <v>55904</v>
      </c>
      <c r="C1433" s="31" t="s">
        <v>3089</v>
      </c>
      <c r="D1433" s="31" t="s">
        <v>57193</v>
      </c>
      <c r="E1433" s="31" t="s">
        <v>55906</v>
      </c>
      <c r="F1433" s="31" t="s">
        <v>2754</v>
      </c>
      <c r="G1433" s="31"/>
      <c r="H1433" s="31" t="s">
        <v>57194</v>
      </c>
      <c r="I1433" s="145" t="s">
        <v>7753</v>
      </c>
    </row>
    <row r="1434" spans="1:9" ht="229.5">
      <c r="A1434" s="31">
        <v>1432</v>
      </c>
      <c r="B1434" s="31" t="s">
        <v>55904</v>
      </c>
      <c r="C1434" s="31" t="s">
        <v>3089</v>
      </c>
      <c r="D1434" s="31" t="s">
        <v>57195</v>
      </c>
      <c r="E1434" s="31" t="s">
        <v>55906</v>
      </c>
      <c r="F1434" s="31" t="s">
        <v>2754</v>
      </c>
      <c r="G1434" s="31"/>
      <c r="H1434" s="31" t="s">
        <v>57196</v>
      </c>
      <c r="I1434" s="145" t="s">
        <v>7753</v>
      </c>
    </row>
    <row r="1435" spans="1:9" ht="229.5">
      <c r="A1435" s="31">
        <v>1433</v>
      </c>
      <c r="B1435" s="31" t="s">
        <v>55904</v>
      </c>
      <c r="C1435" s="31" t="s">
        <v>3089</v>
      </c>
      <c r="D1435" s="31" t="s">
        <v>57197</v>
      </c>
      <c r="E1435" s="31" t="s">
        <v>55906</v>
      </c>
      <c r="F1435" s="31" t="s">
        <v>2754</v>
      </c>
      <c r="G1435" s="31"/>
      <c r="H1435" s="31" t="s">
        <v>57198</v>
      </c>
      <c r="I1435" s="145" t="s">
        <v>7753</v>
      </c>
    </row>
    <row r="1436" spans="1:9" ht="229.5">
      <c r="A1436" s="31">
        <v>1434</v>
      </c>
      <c r="B1436" s="31" t="s">
        <v>55904</v>
      </c>
      <c r="C1436" s="31" t="s">
        <v>3089</v>
      </c>
      <c r="D1436" s="31" t="s">
        <v>57199</v>
      </c>
      <c r="E1436" s="31" t="s">
        <v>55906</v>
      </c>
      <c r="F1436" s="31" t="s">
        <v>2754</v>
      </c>
      <c r="G1436" s="31"/>
      <c r="H1436" s="31" t="s">
        <v>57200</v>
      </c>
      <c r="I1436" s="145" t="s">
        <v>7753</v>
      </c>
    </row>
    <row r="1437" spans="1:9" ht="229.5">
      <c r="A1437" s="31">
        <v>1435</v>
      </c>
      <c r="B1437" s="31" t="s">
        <v>55904</v>
      </c>
      <c r="C1437" s="31" t="s">
        <v>3089</v>
      </c>
      <c r="D1437" s="31" t="s">
        <v>57201</v>
      </c>
      <c r="E1437" s="31" t="s">
        <v>55906</v>
      </c>
      <c r="F1437" s="31" t="s">
        <v>2754</v>
      </c>
      <c r="G1437" s="31"/>
      <c r="H1437" s="31" t="s">
        <v>57202</v>
      </c>
      <c r="I1437" s="145" t="s">
        <v>7753</v>
      </c>
    </row>
    <row r="1438" spans="1:9" ht="229.5">
      <c r="A1438" s="31">
        <v>1436</v>
      </c>
      <c r="B1438" s="31" t="s">
        <v>55904</v>
      </c>
      <c r="C1438" s="31" t="s">
        <v>3089</v>
      </c>
      <c r="D1438" s="31" t="s">
        <v>57203</v>
      </c>
      <c r="E1438" s="31" t="s">
        <v>55906</v>
      </c>
      <c r="F1438" s="31" t="s">
        <v>2754</v>
      </c>
      <c r="G1438" s="31"/>
      <c r="H1438" s="31" t="s">
        <v>57204</v>
      </c>
      <c r="I1438" s="145" t="s">
        <v>7753</v>
      </c>
    </row>
    <row r="1439" spans="1:9" ht="229.5">
      <c r="A1439" s="31">
        <v>1437</v>
      </c>
      <c r="B1439" s="31" t="s">
        <v>57205</v>
      </c>
      <c r="C1439" s="31" t="s">
        <v>3089</v>
      </c>
      <c r="D1439" s="31" t="s">
        <v>57206</v>
      </c>
      <c r="E1439" s="31" t="s">
        <v>57207</v>
      </c>
      <c r="F1439" s="31" t="s">
        <v>2754</v>
      </c>
      <c r="G1439" s="31"/>
      <c r="H1439" s="31" t="s">
        <v>57208</v>
      </c>
      <c r="I1439" s="145" t="s">
        <v>7753</v>
      </c>
    </row>
    <row r="1440" spans="1:9" ht="229.5">
      <c r="A1440" s="31">
        <v>1438</v>
      </c>
      <c r="B1440" s="31" t="s">
        <v>55904</v>
      </c>
      <c r="C1440" s="31" t="s">
        <v>3089</v>
      </c>
      <c r="D1440" s="31" t="s">
        <v>57209</v>
      </c>
      <c r="E1440" s="31" t="s">
        <v>55906</v>
      </c>
      <c r="F1440" s="31" t="s">
        <v>2754</v>
      </c>
      <c r="G1440" s="31"/>
      <c r="H1440" s="31" t="s">
        <v>57210</v>
      </c>
      <c r="I1440" s="145" t="s">
        <v>7753</v>
      </c>
    </row>
    <row r="1441" spans="1:9" ht="229.5">
      <c r="A1441" s="31">
        <v>1439</v>
      </c>
      <c r="B1441" s="31" t="s">
        <v>55904</v>
      </c>
      <c r="C1441" s="31" t="s">
        <v>3089</v>
      </c>
      <c r="D1441" s="31" t="s">
        <v>57211</v>
      </c>
      <c r="E1441" s="31" t="s">
        <v>55912</v>
      </c>
      <c r="F1441" s="31" t="s">
        <v>2754</v>
      </c>
      <c r="G1441" s="31"/>
      <c r="H1441" s="31" t="s">
        <v>57212</v>
      </c>
      <c r="I1441" s="145" t="s">
        <v>7753</v>
      </c>
    </row>
    <row r="1442" spans="1:9" ht="229.5">
      <c r="A1442" s="31">
        <v>1440</v>
      </c>
      <c r="B1442" s="31" t="s">
        <v>55904</v>
      </c>
      <c r="C1442" s="31" t="s">
        <v>3089</v>
      </c>
      <c r="D1442" s="31" t="s">
        <v>57213</v>
      </c>
      <c r="E1442" s="31" t="s">
        <v>55912</v>
      </c>
      <c r="F1442" s="31" t="s">
        <v>2754</v>
      </c>
      <c r="G1442" s="31"/>
      <c r="H1442" s="31" t="s">
        <v>57214</v>
      </c>
      <c r="I1442" s="145" t="s">
        <v>7753</v>
      </c>
    </row>
    <row r="1443" spans="1:9" ht="229.5">
      <c r="A1443" s="31">
        <v>1441</v>
      </c>
      <c r="B1443" s="31" t="s">
        <v>57215</v>
      </c>
      <c r="C1443" s="31" t="s">
        <v>3089</v>
      </c>
      <c r="D1443" s="31" t="s">
        <v>57216</v>
      </c>
      <c r="E1443" s="31" t="s">
        <v>56759</v>
      </c>
      <c r="F1443" s="31" t="s">
        <v>2754</v>
      </c>
      <c r="G1443" s="31"/>
      <c r="H1443" s="31" t="s">
        <v>57217</v>
      </c>
      <c r="I1443" s="145" t="s">
        <v>7753</v>
      </c>
    </row>
    <row r="1444" spans="1:9" ht="229.5">
      <c r="A1444" s="31">
        <v>1442</v>
      </c>
      <c r="B1444" s="31" t="s">
        <v>57218</v>
      </c>
      <c r="C1444" s="31" t="s">
        <v>3089</v>
      </c>
      <c r="D1444" s="31" t="s">
        <v>57219</v>
      </c>
      <c r="E1444" s="31" t="s">
        <v>57220</v>
      </c>
      <c r="F1444" s="31" t="s">
        <v>2754</v>
      </c>
      <c r="G1444" s="31"/>
      <c r="H1444" s="31" t="s">
        <v>57221</v>
      </c>
      <c r="I1444" s="145" t="s">
        <v>7753</v>
      </c>
    </row>
    <row r="1445" spans="1:9" ht="229.5">
      <c r="A1445" s="31">
        <v>1443</v>
      </c>
      <c r="B1445" s="31" t="s">
        <v>2774</v>
      </c>
      <c r="C1445" s="31" t="s">
        <v>3089</v>
      </c>
      <c r="D1445" s="31" t="s">
        <v>57222</v>
      </c>
      <c r="E1445" s="31" t="s">
        <v>56247</v>
      </c>
      <c r="F1445" s="31" t="s">
        <v>2754</v>
      </c>
      <c r="G1445" s="31"/>
      <c r="H1445" s="31" t="s">
        <v>57223</v>
      </c>
      <c r="I1445" s="145" t="s">
        <v>7753</v>
      </c>
    </row>
    <row r="1446" spans="1:9" ht="229.5">
      <c r="A1446" s="31">
        <v>1444</v>
      </c>
      <c r="B1446" s="31" t="s">
        <v>2774</v>
      </c>
      <c r="C1446" s="31" t="s">
        <v>3089</v>
      </c>
      <c r="D1446" s="31" t="s">
        <v>57224</v>
      </c>
      <c r="E1446" s="31" t="s">
        <v>56247</v>
      </c>
      <c r="F1446" s="31" t="s">
        <v>2754</v>
      </c>
      <c r="G1446" s="31"/>
      <c r="H1446" s="31" t="s">
        <v>57225</v>
      </c>
      <c r="I1446" s="145" t="s">
        <v>7753</v>
      </c>
    </row>
    <row r="1447" spans="1:9" ht="229.5">
      <c r="A1447" s="31">
        <v>1445</v>
      </c>
      <c r="B1447" s="31" t="s">
        <v>2774</v>
      </c>
      <c r="C1447" s="31" t="s">
        <v>3089</v>
      </c>
      <c r="D1447" s="31" t="s">
        <v>57226</v>
      </c>
      <c r="E1447" s="31" t="s">
        <v>56247</v>
      </c>
      <c r="F1447" s="31" t="s">
        <v>2754</v>
      </c>
      <c r="G1447" s="31"/>
      <c r="H1447" s="31" t="s">
        <v>57227</v>
      </c>
      <c r="I1447" s="145" t="s">
        <v>7753</v>
      </c>
    </row>
    <row r="1448" spans="1:9" ht="229.5">
      <c r="A1448" s="31">
        <v>1446</v>
      </c>
      <c r="B1448" s="31" t="s">
        <v>55904</v>
      </c>
      <c r="C1448" s="31" t="s">
        <v>3067</v>
      </c>
      <c r="D1448" s="31" t="s">
        <v>57228</v>
      </c>
      <c r="E1448" s="31" t="s">
        <v>55906</v>
      </c>
      <c r="F1448" s="31" t="s">
        <v>2754</v>
      </c>
      <c r="G1448" s="31"/>
      <c r="H1448" s="31" t="s">
        <v>57229</v>
      </c>
      <c r="I1448" s="145" t="s">
        <v>7799</v>
      </c>
    </row>
    <row r="1449" spans="1:9" ht="229.5">
      <c r="A1449" s="31">
        <v>1447</v>
      </c>
      <c r="B1449" s="31" t="s">
        <v>55180</v>
      </c>
      <c r="C1449" s="31" t="s">
        <v>3089</v>
      </c>
      <c r="D1449" s="31" t="s">
        <v>57230</v>
      </c>
      <c r="E1449" s="31" t="s">
        <v>53724</v>
      </c>
      <c r="F1449" s="31" t="s">
        <v>2754</v>
      </c>
      <c r="G1449" s="31"/>
      <c r="H1449" s="31" t="s">
        <v>57231</v>
      </c>
      <c r="I1449" s="145" t="s">
        <v>7799</v>
      </c>
    </row>
    <row r="1450" spans="1:9" ht="229.5">
      <c r="A1450" s="31">
        <v>1448</v>
      </c>
      <c r="B1450" s="31" t="s">
        <v>55904</v>
      </c>
      <c r="C1450" s="31" t="s">
        <v>3067</v>
      </c>
      <c r="D1450" s="31" t="s">
        <v>57232</v>
      </c>
      <c r="E1450" s="31" t="s">
        <v>55906</v>
      </c>
      <c r="F1450" s="31" t="s">
        <v>2754</v>
      </c>
      <c r="G1450" s="31"/>
      <c r="H1450" s="31" t="s">
        <v>57233</v>
      </c>
      <c r="I1450" s="145" t="s">
        <v>7799</v>
      </c>
    </row>
    <row r="1451" spans="1:9" ht="229.5">
      <c r="A1451" s="31">
        <v>1449</v>
      </c>
      <c r="B1451" s="31" t="s">
        <v>55180</v>
      </c>
      <c r="C1451" s="31" t="s">
        <v>3089</v>
      </c>
      <c r="D1451" s="31" t="s">
        <v>57234</v>
      </c>
      <c r="E1451" s="31" t="s">
        <v>53724</v>
      </c>
      <c r="F1451" s="31" t="s">
        <v>2754</v>
      </c>
      <c r="G1451" s="31"/>
      <c r="H1451" s="31" t="s">
        <v>57235</v>
      </c>
      <c r="I1451" s="145" t="s">
        <v>7799</v>
      </c>
    </row>
    <row r="1452" spans="1:9" ht="229.5">
      <c r="A1452" s="31">
        <v>1450</v>
      </c>
      <c r="B1452" s="31" t="s">
        <v>55180</v>
      </c>
      <c r="C1452" s="31" t="s">
        <v>3089</v>
      </c>
      <c r="D1452" s="31" t="s">
        <v>57236</v>
      </c>
      <c r="E1452" s="31" t="s">
        <v>53724</v>
      </c>
      <c r="F1452" s="31" t="s">
        <v>2754</v>
      </c>
      <c r="G1452" s="31"/>
      <c r="H1452" s="31" t="s">
        <v>57237</v>
      </c>
      <c r="I1452" s="145" t="s">
        <v>7799</v>
      </c>
    </row>
    <row r="1453" spans="1:9" ht="318.75">
      <c r="A1453" s="31">
        <v>1451</v>
      </c>
      <c r="B1453" s="31" t="s">
        <v>55904</v>
      </c>
      <c r="C1453" s="31" t="s">
        <v>3067</v>
      </c>
      <c r="D1453" s="31" t="s">
        <v>57238</v>
      </c>
      <c r="E1453" s="31" t="s">
        <v>55906</v>
      </c>
      <c r="F1453" s="31" t="s">
        <v>2754</v>
      </c>
      <c r="G1453" s="31"/>
      <c r="H1453" s="31" t="s">
        <v>57239</v>
      </c>
      <c r="I1453" s="145" t="s">
        <v>7799</v>
      </c>
    </row>
    <row r="1454" spans="1:9" ht="229.5">
      <c r="A1454" s="31">
        <v>1452</v>
      </c>
      <c r="B1454" s="31" t="s">
        <v>55904</v>
      </c>
      <c r="C1454" s="31" t="s">
        <v>3067</v>
      </c>
      <c r="D1454" s="31" t="s">
        <v>57240</v>
      </c>
      <c r="E1454" s="31" t="s">
        <v>55906</v>
      </c>
      <c r="F1454" s="31" t="s">
        <v>2754</v>
      </c>
      <c r="G1454" s="31"/>
      <c r="H1454" s="31" t="s">
        <v>57241</v>
      </c>
      <c r="I1454" s="145" t="s">
        <v>7799</v>
      </c>
    </row>
    <row r="1455" spans="1:9" ht="229.5">
      <c r="A1455" s="31">
        <v>1453</v>
      </c>
      <c r="B1455" s="31" t="s">
        <v>55180</v>
      </c>
      <c r="C1455" s="31" t="s">
        <v>3089</v>
      </c>
      <c r="D1455" s="31" t="s">
        <v>57242</v>
      </c>
      <c r="E1455" s="31" t="s">
        <v>53724</v>
      </c>
      <c r="F1455" s="31" t="s">
        <v>2754</v>
      </c>
      <c r="G1455" s="31"/>
      <c r="H1455" s="31" t="s">
        <v>57243</v>
      </c>
      <c r="I1455" s="145" t="s">
        <v>7799</v>
      </c>
    </row>
    <row r="1456" spans="1:9" ht="229.5">
      <c r="A1456" s="31">
        <v>1454</v>
      </c>
      <c r="B1456" s="31" t="s">
        <v>55180</v>
      </c>
      <c r="C1456" s="31" t="s">
        <v>3089</v>
      </c>
      <c r="D1456" s="31" t="s">
        <v>57244</v>
      </c>
      <c r="E1456" s="31" t="s">
        <v>53724</v>
      </c>
      <c r="F1456" s="31" t="s">
        <v>2754</v>
      </c>
      <c r="G1456" s="31"/>
      <c r="H1456" s="31" t="s">
        <v>57245</v>
      </c>
      <c r="I1456" s="145" t="s">
        <v>7799</v>
      </c>
    </row>
    <row r="1457" spans="1:9" ht="229.5">
      <c r="A1457" s="31">
        <v>1455</v>
      </c>
      <c r="B1457" s="31" t="s">
        <v>55180</v>
      </c>
      <c r="C1457" s="31" t="s">
        <v>3089</v>
      </c>
      <c r="D1457" s="31" t="s">
        <v>57246</v>
      </c>
      <c r="E1457" s="31" t="s">
        <v>53724</v>
      </c>
      <c r="F1457" s="31" t="s">
        <v>2754</v>
      </c>
      <c r="G1457" s="31"/>
      <c r="H1457" s="31" t="s">
        <v>57247</v>
      </c>
      <c r="I1457" s="145" t="s">
        <v>7799</v>
      </c>
    </row>
    <row r="1458" spans="1:9" ht="229.5">
      <c r="A1458" s="31">
        <v>1456</v>
      </c>
      <c r="B1458" s="31" t="s">
        <v>55904</v>
      </c>
      <c r="C1458" s="31" t="s">
        <v>3089</v>
      </c>
      <c r="D1458" s="31" t="s">
        <v>57248</v>
      </c>
      <c r="E1458" s="31" t="s">
        <v>55912</v>
      </c>
      <c r="F1458" s="31" t="s">
        <v>2754</v>
      </c>
      <c r="G1458" s="31"/>
      <c r="H1458" s="31" t="s">
        <v>57249</v>
      </c>
      <c r="I1458" s="145" t="s">
        <v>7799</v>
      </c>
    </row>
    <row r="1459" spans="1:9" ht="229.5">
      <c r="A1459" s="31">
        <v>1457</v>
      </c>
      <c r="B1459" s="31" t="s">
        <v>55904</v>
      </c>
      <c r="C1459" s="31" t="s">
        <v>3089</v>
      </c>
      <c r="D1459" s="31" t="s">
        <v>57250</v>
      </c>
      <c r="E1459" s="31" t="s">
        <v>55912</v>
      </c>
      <c r="F1459" s="31" t="s">
        <v>2754</v>
      </c>
      <c r="G1459" s="31"/>
      <c r="H1459" s="31" t="s">
        <v>57251</v>
      </c>
      <c r="I1459" s="145" t="s">
        <v>7799</v>
      </c>
    </row>
    <row r="1460" spans="1:9" ht="229.5">
      <c r="A1460" s="31">
        <v>1458</v>
      </c>
      <c r="B1460" s="31" t="s">
        <v>10701</v>
      </c>
      <c r="C1460" s="31" t="s">
        <v>3089</v>
      </c>
      <c r="D1460" s="31" t="s">
        <v>57252</v>
      </c>
      <c r="E1460" s="31" t="s">
        <v>11874</v>
      </c>
      <c r="F1460" s="31" t="s">
        <v>2754</v>
      </c>
      <c r="G1460" s="31"/>
      <c r="H1460" s="31" t="s">
        <v>57253</v>
      </c>
      <c r="I1460" s="145" t="s">
        <v>7799</v>
      </c>
    </row>
    <row r="1461" spans="1:9" ht="229.5">
      <c r="A1461" s="31">
        <v>1459</v>
      </c>
      <c r="B1461" s="31" t="s">
        <v>10701</v>
      </c>
      <c r="C1461" s="31" t="s">
        <v>3089</v>
      </c>
      <c r="D1461" s="31" t="s">
        <v>57254</v>
      </c>
      <c r="E1461" s="31" t="s">
        <v>11874</v>
      </c>
      <c r="F1461" s="31" t="s">
        <v>2754</v>
      </c>
      <c r="G1461" s="31"/>
      <c r="H1461" s="31" t="s">
        <v>57255</v>
      </c>
      <c r="I1461" s="145" t="s">
        <v>7799</v>
      </c>
    </row>
    <row r="1462" spans="1:9" ht="229.5">
      <c r="A1462" s="31">
        <v>1460</v>
      </c>
      <c r="B1462" s="31" t="s">
        <v>55904</v>
      </c>
      <c r="C1462" s="31" t="s">
        <v>3089</v>
      </c>
      <c r="D1462" s="31" t="s">
        <v>57256</v>
      </c>
      <c r="E1462" s="31" t="s">
        <v>55912</v>
      </c>
      <c r="F1462" s="31" t="s">
        <v>2754</v>
      </c>
      <c r="G1462" s="31"/>
      <c r="H1462" s="31" t="s">
        <v>57257</v>
      </c>
      <c r="I1462" s="145" t="s">
        <v>7799</v>
      </c>
    </row>
    <row r="1463" spans="1:9" ht="229.5">
      <c r="A1463" s="31">
        <v>1461</v>
      </c>
      <c r="B1463" s="31" t="s">
        <v>55904</v>
      </c>
      <c r="C1463" s="31" t="s">
        <v>3089</v>
      </c>
      <c r="D1463" s="31" t="s">
        <v>57258</v>
      </c>
      <c r="E1463" s="31" t="s">
        <v>55912</v>
      </c>
      <c r="F1463" s="31" t="s">
        <v>2754</v>
      </c>
      <c r="G1463" s="31"/>
      <c r="H1463" s="31" t="s">
        <v>57259</v>
      </c>
      <c r="I1463" s="145" t="s">
        <v>7799</v>
      </c>
    </row>
    <row r="1464" spans="1:9" ht="229.5">
      <c r="A1464" s="31">
        <v>1462</v>
      </c>
      <c r="B1464" s="31" t="s">
        <v>55904</v>
      </c>
      <c r="C1464" s="31" t="s">
        <v>3089</v>
      </c>
      <c r="D1464" s="31" t="s">
        <v>57260</v>
      </c>
      <c r="E1464" s="31" t="s">
        <v>55912</v>
      </c>
      <c r="F1464" s="31" t="s">
        <v>2754</v>
      </c>
      <c r="G1464" s="31"/>
      <c r="H1464" s="31" t="s">
        <v>57261</v>
      </c>
      <c r="I1464" s="145" t="s">
        <v>7799</v>
      </c>
    </row>
    <row r="1465" spans="1:9" ht="229.5">
      <c r="A1465" s="31">
        <v>1463</v>
      </c>
      <c r="B1465" s="31" t="s">
        <v>10701</v>
      </c>
      <c r="C1465" s="31" t="s">
        <v>3089</v>
      </c>
      <c r="D1465" s="31" t="s">
        <v>57262</v>
      </c>
      <c r="E1465" s="31" t="s">
        <v>11874</v>
      </c>
      <c r="F1465" s="31" t="s">
        <v>2754</v>
      </c>
      <c r="G1465" s="31"/>
      <c r="H1465" s="31" t="s">
        <v>57263</v>
      </c>
      <c r="I1465" s="145" t="s">
        <v>7799</v>
      </c>
    </row>
    <row r="1466" spans="1:9" ht="229.5">
      <c r="A1466" s="31">
        <v>1464</v>
      </c>
      <c r="B1466" s="31" t="s">
        <v>10701</v>
      </c>
      <c r="C1466" s="31" t="s">
        <v>3089</v>
      </c>
      <c r="D1466" s="31" t="s">
        <v>57264</v>
      </c>
      <c r="E1466" s="31" t="s">
        <v>11874</v>
      </c>
      <c r="F1466" s="31" t="s">
        <v>2754</v>
      </c>
      <c r="G1466" s="31"/>
      <c r="H1466" s="31" t="s">
        <v>57265</v>
      </c>
      <c r="I1466" s="145" t="s">
        <v>7799</v>
      </c>
    </row>
    <row r="1467" spans="1:9" ht="229.5">
      <c r="A1467" s="31">
        <v>1465</v>
      </c>
      <c r="B1467" s="31" t="s">
        <v>10701</v>
      </c>
      <c r="C1467" s="31" t="s">
        <v>3089</v>
      </c>
      <c r="D1467" s="31" t="s">
        <v>57266</v>
      </c>
      <c r="E1467" s="31" t="s">
        <v>11874</v>
      </c>
      <c r="F1467" s="31" t="s">
        <v>2754</v>
      </c>
      <c r="G1467" s="31"/>
      <c r="H1467" s="31" t="s">
        <v>57267</v>
      </c>
      <c r="I1467" s="145" t="s">
        <v>7799</v>
      </c>
    </row>
    <row r="1468" spans="1:9" ht="229.5">
      <c r="A1468" s="31">
        <v>1466</v>
      </c>
      <c r="B1468" s="31" t="s">
        <v>55180</v>
      </c>
      <c r="C1468" s="31" t="s">
        <v>3089</v>
      </c>
      <c r="D1468" s="31" t="s">
        <v>57268</v>
      </c>
      <c r="E1468" s="31" t="s">
        <v>53724</v>
      </c>
      <c r="F1468" s="31" t="s">
        <v>2754</v>
      </c>
      <c r="G1468" s="31"/>
      <c r="H1468" s="31" t="s">
        <v>57269</v>
      </c>
      <c r="I1468" s="145" t="s">
        <v>7799</v>
      </c>
    </row>
    <row r="1469" spans="1:9" ht="229.5">
      <c r="A1469" s="31">
        <v>1467</v>
      </c>
      <c r="B1469" s="31" t="s">
        <v>10701</v>
      </c>
      <c r="C1469" s="31" t="s">
        <v>3089</v>
      </c>
      <c r="D1469" s="31" t="s">
        <v>57270</v>
      </c>
      <c r="E1469" s="31" t="s">
        <v>11874</v>
      </c>
      <c r="F1469" s="31" t="s">
        <v>2754</v>
      </c>
      <c r="G1469" s="31"/>
      <c r="H1469" s="31" t="s">
        <v>57271</v>
      </c>
      <c r="I1469" s="145" t="s">
        <v>7799</v>
      </c>
    </row>
    <row r="1470" spans="1:9" ht="229.5">
      <c r="A1470" s="31">
        <v>1468</v>
      </c>
      <c r="B1470" s="31" t="s">
        <v>6607</v>
      </c>
      <c r="C1470" s="31" t="s">
        <v>3067</v>
      </c>
      <c r="D1470" s="31" t="s">
        <v>8027</v>
      </c>
      <c r="E1470" s="31" t="s">
        <v>7632</v>
      </c>
      <c r="F1470" s="31" t="s">
        <v>2754</v>
      </c>
      <c r="G1470" s="31"/>
      <c r="H1470" s="31" t="s">
        <v>57272</v>
      </c>
      <c r="I1470" s="145" t="s">
        <v>7799</v>
      </c>
    </row>
    <row r="1471" spans="1:9" ht="229.5">
      <c r="A1471" s="31">
        <v>1469</v>
      </c>
      <c r="B1471" s="31" t="s">
        <v>6607</v>
      </c>
      <c r="C1471" s="31" t="s">
        <v>3067</v>
      </c>
      <c r="D1471" s="31" t="s">
        <v>8025</v>
      </c>
      <c r="E1471" s="31" t="s">
        <v>7632</v>
      </c>
      <c r="F1471" s="31" t="s">
        <v>2754</v>
      </c>
      <c r="G1471" s="31"/>
      <c r="H1471" s="31" t="s">
        <v>57273</v>
      </c>
      <c r="I1471" s="145" t="s">
        <v>7799</v>
      </c>
    </row>
    <row r="1472" spans="1:9" ht="229.5">
      <c r="A1472" s="31">
        <v>1470</v>
      </c>
      <c r="B1472" s="31" t="s">
        <v>6607</v>
      </c>
      <c r="C1472" s="31" t="s">
        <v>3067</v>
      </c>
      <c r="D1472" s="31" t="s">
        <v>8029</v>
      </c>
      <c r="E1472" s="31" t="s">
        <v>7632</v>
      </c>
      <c r="F1472" s="31" t="s">
        <v>2754</v>
      </c>
      <c r="G1472" s="31"/>
      <c r="H1472" s="31" t="s">
        <v>57274</v>
      </c>
      <c r="I1472" s="145" t="s">
        <v>7799</v>
      </c>
    </row>
    <row r="1473" spans="1:9" ht="229.5">
      <c r="A1473" s="31">
        <v>1471</v>
      </c>
      <c r="B1473" s="31" t="s">
        <v>3581</v>
      </c>
      <c r="C1473" s="31" t="s">
        <v>3089</v>
      </c>
      <c r="D1473" s="31" t="s">
        <v>57275</v>
      </c>
      <c r="E1473" s="31" t="s">
        <v>3598</v>
      </c>
      <c r="F1473" s="31" t="s">
        <v>2754</v>
      </c>
      <c r="G1473" s="31"/>
      <c r="H1473" s="31" t="s">
        <v>57276</v>
      </c>
      <c r="I1473" s="145" t="s">
        <v>7826</v>
      </c>
    </row>
    <row r="1474" spans="1:9" ht="229.5">
      <c r="A1474" s="31">
        <v>1472</v>
      </c>
      <c r="B1474" s="31" t="s">
        <v>3581</v>
      </c>
      <c r="C1474" s="31" t="s">
        <v>3089</v>
      </c>
      <c r="D1474" s="31" t="s">
        <v>57277</v>
      </c>
      <c r="E1474" s="31" t="s">
        <v>3598</v>
      </c>
      <c r="F1474" s="31" t="s">
        <v>2754</v>
      </c>
      <c r="G1474" s="31"/>
      <c r="H1474" s="31" t="s">
        <v>57278</v>
      </c>
      <c r="I1474" s="145" t="s">
        <v>7826</v>
      </c>
    </row>
    <row r="1475" spans="1:9" ht="229.5">
      <c r="A1475" s="31">
        <v>1473</v>
      </c>
      <c r="B1475" s="31" t="s">
        <v>55904</v>
      </c>
      <c r="C1475" s="31" t="s">
        <v>3089</v>
      </c>
      <c r="D1475" s="31" t="s">
        <v>57279</v>
      </c>
      <c r="E1475" s="31" t="s">
        <v>55912</v>
      </c>
      <c r="F1475" s="31" t="s">
        <v>2754</v>
      </c>
      <c r="G1475" s="31"/>
      <c r="H1475" s="31" t="s">
        <v>57280</v>
      </c>
      <c r="I1475" s="145" t="s">
        <v>7826</v>
      </c>
    </row>
    <row r="1476" spans="1:9" ht="229.5">
      <c r="A1476" s="31">
        <v>1474</v>
      </c>
      <c r="B1476" s="31" t="s">
        <v>3581</v>
      </c>
      <c r="C1476" s="31" t="s">
        <v>3089</v>
      </c>
      <c r="D1476" s="31" t="s">
        <v>57281</v>
      </c>
      <c r="E1476" s="31" t="s">
        <v>2754</v>
      </c>
      <c r="F1476" s="31" t="s">
        <v>2754</v>
      </c>
      <c r="G1476" s="31"/>
      <c r="H1476" s="31" t="s">
        <v>57282</v>
      </c>
      <c r="I1476" s="145" t="s">
        <v>7826</v>
      </c>
    </row>
    <row r="1477" spans="1:9" ht="229.5">
      <c r="A1477" s="31">
        <v>1475</v>
      </c>
      <c r="B1477" s="31" t="s">
        <v>3581</v>
      </c>
      <c r="C1477" s="31" t="s">
        <v>3089</v>
      </c>
      <c r="D1477" s="31" t="s">
        <v>57283</v>
      </c>
      <c r="E1477" s="31" t="s">
        <v>12469</v>
      </c>
      <c r="F1477" s="31" t="s">
        <v>2754</v>
      </c>
      <c r="G1477" s="31"/>
      <c r="H1477" s="31" t="s">
        <v>57284</v>
      </c>
      <c r="I1477" s="145" t="s">
        <v>7826</v>
      </c>
    </row>
    <row r="1478" spans="1:9" ht="229.5">
      <c r="A1478" s="31">
        <v>1476</v>
      </c>
      <c r="B1478" s="31" t="s">
        <v>3581</v>
      </c>
      <c r="C1478" s="31" t="s">
        <v>3089</v>
      </c>
      <c r="D1478" s="31" t="s">
        <v>57285</v>
      </c>
      <c r="E1478" s="31" t="s">
        <v>12469</v>
      </c>
      <c r="F1478" s="31" t="s">
        <v>2754</v>
      </c>
      <c r="G1478" s="31"/>
      <c r="H1478" s="31" t="s">
        <v>57286</v>
      </c>
      <c r="I1478" s="145" t="s">
        <v>7826</v>
      </c>
    </row>
    <row r="1479" spans="1:9" ht="229.5">
      <c r="A1479" s="31">
        <v>1477</v>
      </c>
      <c r="B1479" s="31" t="s">
        <v>3581</v>
      </c>
      <c r="C1479" s="31" t="s">
        <v>3089</v>
      </c>
      <c r="D1479" s="31" t="s">
        <v>57287</v>
      </c>
      <c r="E1479" s="31" t="s">
        <v>12469</v>
      </c>
      <c r="F1479" s="31" t="s">
        <v>2754</v>
      </c>
      <c r="G1479" s="31"/>
      <c r="H1479" s="31" t="s">
        <v>57288</v>
      </c>
      <c r="I1479" s="145" t="s">
        <v>7826</v>
      </c>
    </row>
    <row r="1480" spans="1:9" ht="229.5">
      <c r="A1480" s="31">
        <v>1478</v>
      </c>
      <c r="B1480" s="31" t="s">
        <v>3581</v>
      </c>
      <c r="C1480" s="31" t="s">
        <v>3089</v>
      </c>
      <c r="D1480" s="31" t="s">
        <v>57289</v>
      </c>
      <c r="E1480" s="31" t="s">
        <v>12469</v>
      </c>
      <c r="F1480" s="31" t="s">
        <v>2754</v>
      </c>
      <c r="G1480" s="31"/>
      <c r="H1480" s="31" t="s">
        <v>57290</v>
      </c>
      <c r="I1480" s="145" t="s">
        <v>7826</v>
      </c>
    </row>
    <row r="1481" spans="1:9" ht="229.5">
      <c r="A1481" s="31">
        <v>1479</v>
      </c>
      <c r="B1481" s="31" t="s">
        <v>55904</v>
      </c>
      <c r="C1481" s="31" t="s">
        <v>3089</v>
      </c>
      <c r="D1481" s="31" t="s">
        <v>57291</v>
      </c>
      <c r="E1481" s="31" t="s">
        <v>55912</v>
      </c>
      <c r="F1481" s="31" t="s">
        <v>2754</v>
      </c>
      <c r="G1481" s="31"/>
      <c r="H1481" s="31" t="s">
        <v>57292</v>
      </c>
      <c r="I1481" s="145" t="s">
        <v>7826</v>
      </c>
    </row>
    <row r="1482" spans="1:9" ht="229.5">
      <c r="A1482" s="31">
        <v>1480</v>
      </c>
      <c r="B1482" s="31" t="s">
        <v>3581</v>
      </c>
      <c r="C1482" s="31" t="s">
        <v>3089</v>
      </c>
      <c r="D1482" s="31" t="s">
        <v>57293</v>
      </c>
      <c r="E1482" s="31" t="s">
        <v>12469</v>
      </c>
      <c r="F1482" s="31" t="s">
        <v>2754</v>
      </c>
      <c r="G1482" s="31"/>
      <c r="H1482" s="31" t="s">
        <v>57294</v>
      </c>
      <c r="I1482" s="145" t="s">
        <v>7826</v>
      </c>
    </row>
    <row r="1483" spans="1:9" ht="229.5">
      <c r="A1483" s="31">
        <v>1481</v>
      </c>
      <c r="B1483" s="31" t="s">
        <v>3581</v>
      </c>
      <c r="C1483" s="31" t="s">
        <v>3089</v>
      </c>
      <c r="D1483" s="31" t="s">
        <v>57295</v>
      </c>
      <c r="E1483" s="31" t="s">
        <v>12469</v>
      </c>
      <c r="F1483" s="31" t="s">
        <v>2754</v>
      </c>
      <c r="G1483" s="31"/>
      <c r="H1483" s="31" t="s">
        <v>57296</v>
      </c>
      <c r="I1483" s="145" t="s">
        <v>7826</v>
      </c>
    </row>
    <row r="1484" spans="1:9" ht="229.5">
      <c r="A1484" s="31">
        <v>1482</v>
      </c>
      <c r="B1484" s="31" t="s">
        <v>55904</v>
      </c>
      <c r="C1484" s="31" t="s">
        <v>3067</v>
      </c>
      <c r="D1484" s="31" t="s">
        <v>57297</v>
      </c>
      <c r="E1484" s="31" t="s">
        <v>55906</v>
      </c>
      <c r="F1484" s="31" t="s">
        <v>2754</v>
      </c>
      <c r="G1484" s="31"/>
      <c r="H1484" s="31" t="s">
        <v>57298</v>
      </c>
      <c r="I1484" s="145" t="s">
        <v>7826</v>
      </c>
    </row>
    <row r="1485" spans="1:9" ht="229.5">
      <c r="A1485" s="31">
        <v>1483</v>
      </c>
      <c r="B1485" s="31" t="s">
        <v>55180</v>
      </c>
      <c r="C1485" s="31" t="s">
        <v>3089</v>
      </c>
      <c r="D1485" s="31" t="s">
        <v>57299</v>
      </c>
      <c r="E1485" s="31" t="s">
        <v>53724</v>
      </c>
      <c r="F1485" s="31" t="s">
        <v>2754</v>
      </c>
      <c r="G1485" s="31"/>
      <c r="H1485" s="31" t="s">
        <v>57300</v>
      </c>
      <c r="I1485" s="145" t="s">
        <v>7826</v>
      </c>
    </row>
    <row r="1486" spans="1:9" ht="229.5">
      <c r="A1486" s="31">
        <v>1484</v>
      </c>
      <c r="B1486" s="31" t="s">
        <v>55180</v>
      </c>
      <c r="C1486" s="31" t="s">
        <v>3089</v>
      </c>
      <c r="D1486" s="31" t="s">
        <v>57301</v>
      </c>
      <c r="E1486" s="31" t="s">
        <v>53724</v>
      </c>
      <c r="F1486" s="31" t="s">
        <v>2754</v>
      </c>
      <c r="G1486" s="31"/>
      <c r="H1486" s="31" t="s">
        <v>57302</v>
      </c>
      <c r="I1486" s="145" t="s">
        <v>7826</v>
      </c>
    </row>
    <row r="1487" spans="1:9" ht="229.5">
      <c r="A1487" s="31">
        <v>1485</v>
      </c>
      <c r="B1487" s="31" t="s">
        <v>55180</v>
      </c>
      <c r="C1487" s="31" t="s">
        <v>3089</v>
      </c>
      <c r="D1487" s="31" t="s">
        <v>57303</v>
      </c>
      <c r="E1487" s="31" t="s">
        <v>53724</v>
      </c>
      <c r="F1487" s="31" t="s">
        <v>2754</v>
      </c>
      <c r="G1487" s="31"/>
      <c r="H1487" s="31" t="s">
        <v>57304</v>
      </c>
      <c r="I1487" s="145" t="s">
        <v>7826</v>
      </c>
    </row>
    <row r="1488" spans="1:9" ht="229.5">
      <c r="A1488" s="31">
        <v>1486</v>
      </c>
      <c r="B1488" s="31" t="s">
        <v>55180</v>
      </c>
      <c r="C1488" s="31" t="s">
        <v>3089</v>
      </c>
      <c r="D1488" s="31" t="s">
        <v>57305</v>
      </c>
      <c r="E1488" s="31" t="s">
        <v>53724</v>
      </c>
      <c r="F1488" s="31" t="s">
        <v>2754</v>
      </c>
      <c r="G1488" s="31"/>
      <c r="H1488" s="31" t="s">
        <v>57306</v>
      </c>
      <c r="I1488" s="145" t="s">
        <v>7826</v>
      </c>
    </row>
    <row r="1489" spans="1:9" ht="229.5">
      <c r="A1489" s="31">
        <v>1487</v>
      </c>
      <c r="B1489" s="31" t="s">
        <v>55180</v>
      </c>
      <c r="C1489" s="31" t="s">
        <v>3089</v>
      </c>
      <c r="D1489" s="31" t="s">
        <v>57307</v>
      </c>
      <c r="E1489" s="31" t="s">
        <v>53724</v>
      </c>
      <c r="F1489" s="31" t="s">
        <v>2754</v>
      </c>
      <c r="G1489" s="31"/>
      <c r="H1489" s="31" t="s">
        <v>57308</v>
      </c>
      <c r="I1489" s="145" t="s">
        <v>7826</v>
      </c>
    </row>
    <row r="1490" spans="1:9" ht="229.5">
      <c r="A1490" s="31">
        <v>1488</v>
      </c>
      <c r="B1490" s="31" t="s">
        <v>55180</v>
      </c>
      <c r="C1490" s="31" t="s">
        <v>3089</v>
      </c>
      <c r="D1490" s="31" t="s">
        <v>57309</v>
      </c>
      <c r="E1490" s="31" t="s">
        <v>53724</v>
      </c>
      <c r="F1490" s="31" t="s">
        <v>2754</v>
      </c>
      <c r="G1490" s="31"/>
      <c r="H1490" s="31" t="s">
        <v>57310</v>
      </c>
      <c r="I1490" s="145" t="s">
        <v>7826</v>
      </c>
    </row>
    <row r="1491" spans="1:9" ht="229.5">
      <c r="A1491" s="31">
        <v>1489</v>
      </c>
      <c r="B1491" s="31" t="s">
        <v>55904</v>
      </c>
      <c r="C1491" s="31" t="s">
        <v>3067</v>
      </c>
      <c r="D1491" s="31" t="s">
        <v>57311</v>
      </c>
      <c r="E1491" s="31" t="s">
        <v>55906</v>
      </c>
      <c r="F1491" s="31" t="s">
        <v>2754</v>
      </c>
      <c r="G1491" s="31"/>
      <c r="H1491" s="31" t="s">
        <v>57312</v>
      </c>
      <c r="I1491" s="145" t="s">
        <v>7826</v>
      </c>
    </row>
    <row r="1492" spans="1:9" ht="229.5">
      <c r="A1492" s="31">
        <v>1490</v>
      </c>
      <c r="B1492" s="31" t="s">
        <v>55904</v>
      </c>
      <c r="C1492" s="31" t="s">
        <v>3067</v>
      </c>
      <c r="D1492" s="31" t="s">
        <v>57313</v>
      </c>
      <c r="E1492" s="31" t="s">
        <v>55906</v>
      </c>
      <c r="F1492" s="31" t="s">
        <v>2754</v>
      </c>
      <c r="G1492" s="31"/>
      <c r="H1492" s="31" t="s">
        <v>57314</v>
      </c>
      <c r="I1492" s="145" t="s">
        <v>7826</v>
      </c>
    </row>
    <row r="1493" spans="1:9" ht="229.5">
      <c r="A1493" s="31">
        <v>1491</v>
      </c>
      <c r="B1493" s="31" t="s">
        <v>55904</v>
      </c>
      <c r="C1493" s="31" t="s">
        <v>3067</v>
      </c>
      <c r="D1493" s="31" t="s">
        <v>57315</v>
      </c>
      <c r="E1493" s="31" t="s">
        <v>55906</v>
      </c>
      <c r="F1493" s="31" t="s">
        <v>2754</v>
      </c>
      <c r="G1493" s="31"/>
      <c r="H1493" s="31" t="s">
        <v>57316</v>
      </c>
      <c r="I1493" s="145" t="s">
        <v>7826</v>
      </c>
    </row>
    <row r="1494" spans="1:9" ht="229.5">
      <c r="A1494" s="31">
        <v>1492</v>
      </c>
      <c r="B1494" s="31" t="s">
        <v>55904</v>
      </c>
      <c r="C1494" s="31" t="s">
        <v>3067</v>
      </c>
      <c r="D1494" s="31" t="s">
        <v>57317</v>
      </c>
      <c r="E1494" s="31" t="s">
        <v>55906</v>
      </c>
      <c r="F1494" s="31" t="s">
        <v>2754</v>
      </c>
      <c r="G1494" s="31"/>
      <c r="H1494" s="31" t="s">
        <v>57318</v>
      </c>
      <c r="I1494" s="145" t="s">
        <v>7826</v>
      </c>
    </row>
    <row r="1495" spans="1:9" ht="229.5">
      <c r="A1495" s="31">
        <v>1493</v>
      </c>
      <c r="B1495" s="31" t="s">
        <v>55904</v>
      </c>
      <c r="C1495" s="31" t="s">
        <v>3067</v>
      </c>
      <c r="D1495" s="31" t="s">
        <v>57319</v>
      </c>
      <c r="E1495" s="31" t="s">
        <v>55906</v>
      </c>
      <c r="F1495" s="31" t="s">
        <v>2754</v>
      </c>
      <c r="G1495" s="31"/>
      <c r="H1495" s="31" t="s">
        <v>57320</v>
      </c>
      <c r="I1495" s="145" t="s">
        <v>7826</v>
      </c>
    </row>
    <row r="1496" spans="1:9" ht="229.5">
      <c r="A1496" s="31">
        <v>1494</v>
      </c>
      <c r="B1496" s="31" t="s">
        <v>55748</v>
      </c>
      <c r="C1496" s="31" t="s">
        <v>3089</v>
      </c>
      <c r="D1496" s="31" t="s">
        <v>57321</v>
      </c>
      <c r="E1496" s="31" t="s">
        <v>55750</v>
      </c>
      <c r="F1496" s="31" t="s">
        <v>2754</v>
      </c>
      <c r="G1496" s="31"/>
      <c r="H1496" s="31" t="s">
        <v>57322</v>
      </c>
      <c r="I1496" s="145" t="s">
        <v>7826</v>
      </c>
    </row>
    <row r="1497" spans="1:9" ht="229.5">
      <c r="A1497" s="31">
        <v>1495</v>
      </c>
      <c r="B1497" s="31" t="s">
        <v>55748</v>
      </c>
      <c r="C1497" s="31" t="s">
        <v>3089</v>
      </c>
      <c r="D1497" s="31" t="s">
        <v>57323</v>
      </c>
      <c r="E1497" s="31" t="s">
        <v>55750</v>
      </c>
      <c r="F1497" s="31" t="s">
        <v>2754</v>
      </c>
      <c r="G1497" s="31"/>
      <c r="H1497" s="31" t="s">
        <v>57324</v>
      </c>
      <c r="I1497" s="145" t="s">
        <v>7826</v>
      </c>
    </row>
    <row r="1498" spans="1:9" ht="229.5">
      <c r="A1498" s="31">
        <v>1496</v>
      </c>
      <c r="B1498" s="31" t="s">
        <v>55748</v>
      </c>
      <c r="C1498" s="31" t="s">
        <v>3089</v>
      </c>
      <c r="D1498" s="31" t="s">
        <v>57325</v>
      </c>
      <c r="E1498" s="31" t="s">
        <v>55750</v>
      </c>
      <c r="F1498" s="31" t="s">
        <v>2754</v>
      </c>
      <c r="G1498" s="31"/>
      <c r="H1498" s="31" t="s">
        <v>57326</v>
      </c>
      <c r="I1498" s="145" t="s">
        <v>7826</v>
      </c>
    </row>
    <row r="1499" spans="1:9" ht="229.5">
      <c r="A1499" s="31">
        <v>1497</v>
      </c>
      <c r="B1499" s="31" t="s">
        <v>55748</v>
      </c>
      <c r="C1499" s="31" t="s">
        <v>3089</v>
      </c>
      <c r="D1499" s="31" t="s">
        <v>57327</v>
      </c>
      <c r="E1499" s="31" t="s">
        <v>55750</v>
      </c>
      <c r="F1499" s="31" t="s">
        <v>2754</v>
      </c>
      <c r="G1499" s="31"/>
      <c r="H1499" s="31" t="s">
        <v>57328</v>
      </c>
      <c r="I1499" s="145" t="s">
        <v>7826</v>
      </c>
    </row>
    <row r="1500" spans="1:9" ht="293.25">
      <c r="A1500" s="31">
        <v>1498</v>
      </c>
      <c r="B1500" s="31" t="s">
        <v>55904</v>
      </c>
      <c r="C1500" s="31" t="s">
        <v>3067</v>
      </c>
      <c r="D1500" s="31" t="s">
        <v>57329</v>
      </c>
      <c r="E1500" s="31" t="s">
        <v>55906</v>
      </c>
      <c r="F1500" s="31" t="s">
        <v>2754</v>
      </c>
      <c r="G1500" s="31"/>
      <c r="H1500" s="31" t="s">
        <v>57330</v>
      </c>
      <c r="I1500" s="145" t="s">
        <v>7826</v>
      </c>
    </row>
    <row r="1501" spans="1:9" ht="229.5">
      <c r="A1501" s="31">
        <v>1499</v>
      </c>
      <c r="B1501" s="31" t="s">
        <v>55904</v>
      </c>
      <c r="C1501" s="31" t="s">
        <v>3067</v>
      </c>
      <c r="D1501" s="31" t="s">
        <v>57331</v>
      </c>
      <c r="E1501" s="31" t="s">
        <v>55906</v>
      </c>
      <c r="F1501" s="31" t="s">
        <v>2754</v>
      </c>
      <c r="G1501" s="31"/>
      <c r="H1501" s="31" t="s">
        <v>57332</v>
      </c>
      <c r="I1501" s="145" t="s">
        <v>7826</v>
      </c>
    </row>
    <row r="1502" spans="1:9" ht="229.5">
      <c r="A1502" s="31">
        <v>1500</v>
      </c>
      <c r="B1502" s="31" t="s">
        <v>55904</v>
      </c>
      <c r="C1502" s="31" t="s">
        <v>3067</v>
      </c>
      <c r="D1502" s="31" t="s">
        <v>57333</v>
      </c>
      <c r="E1502" s="31" t="s">
        <v>55906</v>
      </c>
      <c r="F1502" s="31" t="s">
        <v>2754</v>
      </c>
      <c r="G1502" s="31"/>
      <c r="H1502" s="31" t="s">
        <v>57334</v>
      </c>
      <c r="I1502" s="145" t="s">
        <v>7826</v>
      </c>
    </row>
    <row r="1503" spans="1:9" ht="229.5">
      <c r="A1503" s="31">
        <v>1501</v>
      </c>
      <c r="B1503" s="31" t="s">
        <v>55904</v>
      </c>
      <c r="C1503" s="31" t="s">
        <v>3067</v>
      </c>
      <c r="D1503" s="31" t="s">
        <v>57335</v>
      </c>
      <c r="E1503" s="31" t="s">
        <v>55906</v>
      </c>
      <c r="F1503" s="31" t="s">
        <v>2754</v>
      </c>
      <c r="G1503" s="31"/>
      <c r="H1503" s="31" t="s">
        <v>57336</v>
      </c>
      <c r="I1503" s="145" t="s">
        <v>7826</v>
      </c>
    </row>
    <row r="1504" spans="1:9" ht="229.5">
      <c r="A1504" s="31">
        <v>1502</v>
      </c>
      <c r="B1504" s="31" t="s">
        <v>55904</v>
      </c>
      <c r="C1504" s="31" t="s">
        <v>3067</v>
      </c>
      <c r="D1504" s="31" t="s">
        <v>57337</v>
      </c>
      <c r="E1504" s="31" t="s">
        <v>55906</v>
      </c>
      <c r="F1504" s="31" t="s">
        <v>2754</v>
      </c>
      <c r="G1504" s="31"/>
      <c r="H1504" s="31" t="s">
        <v>57338</v>
      </c>
      <c r="I1504" s="145" t="s">
        <v>7826</v>
      </c>
    </row>
    <row r="1505" spans="1:9" ht="229.5">
      <c r="A1505" s="31">
        <v>1503</v>
      </c>
      <c r="B1505" s="31" t="s">
        <v>55180</v>
      </c>
      <c r="C1505" s="31" t="s">
        <v>3089</v>
      </c>
      <c r="D1505" s="31" t="s">
        <v>57339</v>
      </c>
      <c r="E1505" s="31" t="s">
        <v>53724</v>
      </c>
      <c r="F1505" s="31" t="s">
        <v>2754</v>
      </c>
      <c r="G1505" s="31"/>
      <c r="H1505" s="31" t="s">
        <v>57340</v>
      </c>
      <c r="I1505" s="145" t="s">
        <v>7826</v>
      </c>
    </row>
    <row r="1506" spans="1:9" ht="229.5">
      <c r="A1506" s="31">
        <v>1504</v>
      </c>
      <c r="B1506" s="31" t="s">
        <v>55904</v>
      </c>
      <c r="C1506" s="31" t="s">
        <v>3089</v>
      </c>
      <c r="D1506" s="31" t="s">
        <v>57341</v>
      </c>
      <c r="E1506" s="31" t="s">
        <v>55912</v>
      </c>
      <c r="F1506" s="31" t="s">
        <v>2754</v>
      </c>
      <c r="G1506" s="31"/>
      <c r="H1506" s="31" t="s">
        <v>57342</v>
      </c>
      <c r="I1506" s="145" t="s">
        <v>7826</v>
      </c>
    </row>
    <row r="1507" spans="1:9" ht="229.5">
      <c r="A1507" s="31">
        <v>1505</v>
      </c>
      <c r="B1507" s="31" t="s">
        <v>55904</v>
      </c>
      <c r="C1507" s="31" t="s">
        <v>3089</v>
      </c>
      <c r="D1507" s="31" t="s">
        <v>57343</v>
      </c>
      <c r="E1507" s="31" t="s">
        <v>55912</v>
      </c>
      <c r="F1507" s="31" t="s">
        <v>2754</v>
      </c>
      <c r="G1507" s="31"/>
      <c r="H1507" s="31" t="s">
        <v>57344</v>
      </c>
      <c r="I1507" s="145" t="s">
        <v>7826</v>
      </c>
    </row>
    <row r="1508" spans="1:9" ht="229.5">
      <c r="A1508" s="31">
        <v>1506</v>
      </c>
      <c r="B1508" s="31" t="s">
        <v>55904</v>
      </c>
      <c r="C1508" s="31" t="s">
        <v>3089</v>
      </c>
      <c r="D1508" s="31" t="s">
        <v>57345</v>
      </c>
      <c r="E1508" s="31" t="s">
        <v>55912</v>
      </c>
      <c r="F1508" s="31" t="s">
        <v>2754</v>
      </c>
      <c r="G1508" s="31"/>
      <c r="H1508" s="31" t="s">
        <v>57346</v>
      </c>
      <c r="I1508" s="145" t="s">
        <v>7826</v>
      </c>
    </row>
    <row r="1509" spans="1:9" ht="229.5">
      <c r="A1509" s="31">
        <v>1507</v>
      </c>
      <c r="B1509" s="31" t="s">
        <v>55904</v>
      </c>
      <c r="C1509" s="31" t="s">
        <v>3089</v>
      </c>
      <c r="D1509" s="31" t="s">
        <v>57347</v>
      </c>
      <c r="E1509" s="31" t="s">
        <v>55912</v>
      </c>
      <c r="F1509" s="31" t="s">
        <v>2754</v>
      </c>
      <c r="G1509" s="31"/>
      <c r="H1509" s="31" t="s">
        <v>57348</v>
      </c>
      <c r="I1509" s="145" t="s">
        <v>7826</v>
      </c>
    </row>
    <row r="1510" spans="1:9" ht="229.5">
      <c r="A1510" s="31">
        <v>1508</v>
      </c>
      <c r="B1510" s="31" t="s">
        <v>55904</v>
      </c>
      <c r="C1510" s="31" t="s">
        <v>3089</v>
      </c>
      <c r="D1510" s="31" t="s">
        <v>57349</v>
      </c>
      <c r="E1510" s="31" t="s">
        <v>55912</v>
      </c>
      <c r="F1510" s="31" t="s">
        <v>2754</v>
      </c>
      <c r="G1510" s="31"/>
      <c r="H1510" s="31" t="s">
        <v>57350</v>
      </c>
      <c r="I1510" s="145" t="s">
        <v>7826</v>
      </c>
    </row>
    <row r="1511" spans="1:9" ht="229.5">
      <c r="A1511" s="31">
        <v>1509</v>
      </c>
      <c r="B1511" s="31" t="s">
        <v>55904</v>
      </c>
      <c r="C1511" s="31" t="s">
        <v>3089</v>
      </c>
      <c r="D1511" s="31" t="s">
        <v>57351</v>
      </c>
      <c r="E1511" s="31" t="s">
        <v>55912</v>
      </c>
      <c r="F1511" s="31" t="s">
        <v>2754</v>
      </c>
      <c r="G1511" s="31"/>
      <c r="H1511" s="31" t="s">
        <v>57352</v>
      </c>
      <c r="I1511" s="145" t="s">
        <v>7826</v>
      </c>
    </row>
    <row r="1512" spans="1:9" ht="229.5">
      <c r="A1512" s="31">
        <v>1510</v>
      </c>
      <c r="B1512" s="31" t="s">
        <v>55904</v>
      </c>
      <c r="C1512" s="31" t="s">
        <v>3089</v>
      </c>
      <c r="D1512" s="31" t="s">
        <v>57353</v>
      </c>
      <c r="E1512" s="31" t="s">
        <v>55912</v>
      </c>
      <c r="F1512" s="31" t="s">
        <v>2754</v>
      </c>
      <c r="G1512" s="31"/>
      <c r="H1512" s="31" t="s">
        <v>57354</v>
      </c>
      <c r="I1512" s="145" t="s">
        <v>7826</v>
      </c>
    </row>
    <row r="1513" spans="1:9" ht="229.5">
      <c r="A1513" s="31">
        <v>1511</v>
      </c>
      <c r="B1513" s="31" t="s">
        <v>55904</v>
      </c>
      <c r="C1513" s="31" t="s">
        <v>3089</v>
      </c>
      <c r="D1513" s="31" t="s">
        <v>57355</v>
      </c>
      <c r="E1513" s="31" t="s">
        <v>55912</v>
      </c>
      <c r="F1513" s="31" t="s">
        <v>2754</v>
      </c>
      <c r="G1513" s="31"/>
      <c r="H1513" s="31" t="s">
        <v>57356</v>
      </c>
      <c r="I1513" s="145" t="s">
        <v>7826</v>
      </c>
    </row>
    <row r="1514" spans="1:9" ht="229.5">
      <c r="A1514" s="31">
        <v>1512</v>
      </c>
      <c r="B1514" s="31" t="s">
        <v>55904</v>
      </c>
      <c r="C1514" s="31" t="s">
        <v>3089</v>
      </c>
      <c r="D1514" s="31" t="s">
        <v>57357</v>
      </c>
      <c r="E1514" s="31" t="s">
        <v>55912</v>
      </c>
      <c r="F1514" s="31" t="s">
        <v>2754</v>
      </c>
      <c r="G1514" s="31"/>
      <c r="H1514" s="31" t="s">
        <v>57358</v>
      </c>
      <c r="I1514" s="145" t="s">
        <v>7826</v>
      </c>
    </row>
    <row r="1515" spans="1:9" ht="229.5">
      <c r="A1515" s="31">
        <v>1513</v>
      </c>
      <c r="B1515" s="31" t="s">
        <v>55904</v>
      </c>
      <c r="C1515" s="31" t="s">
        <v>3089</v>
      </c>
      <c r="D1515" s="31" t="s">
        <v>57359</v>
      </c>
      <c r="E1515" s="31" t="s">
        <v>55912</v>
      </c>
      <c r="F1515" s="31" t="s">
        <v>2754</v>
      </c>
      <c r="G1515" s="31"/>
      <c r="H1515" s="31" t="s">
        <v>57360</v>
      </c>
      <c r="I1515" s="145" t="s">
        <v>7826</v>
      </c>
    </row>
    <row r="1516" spans="1:9" ht="229.5">
      <c r="A1516" s="31">
        <v>1514</v>
      </c>
      <c r="B1516" s="31" t="s">
        <v>55180</v>
      </c>
      <c r="C1516" s="31" t="s">
        <v>3089</v>
      </c>
      <c r="D1516" s="31" t="s">
        <v>57361</v>
      </c>
      <c r="E1516" s="31" t="s">
        <v>53724</v>
      </c>
      <c r="F1516" s="31" t="s">
        <v>2754</v>
      </c>
      <c r="G1516" s="31"/>
      <c r="H1516" s="31" t="s">
        <v>57362</v>
      </c>
      <c r="I1516" s="145" t="s">
        <v>7826</v>
      </c>
    </row>
    <row r="1517" spans="1:9" ht="229.5">
      <c r="A1517" s="31">
        <v>1515</v>
      </c>
      <c r="B1517" s="31" t="s">
        <v>55180</v>
      </c>
      <c r="C1517" s="31" t="s">
        <v>3089</v>
      </c>
      <c r="D1517" s="31" t="s">
        <v>57363</v>
      </c>
      <c r="E1517" s="31" t="s">
        <v>53724</v>
      </c>
      <c r="F1517" s="31" t="s">
        <v>2754</v>
      </c>
      <c r="G1517" s="31"/>
      <c r="H1517" s="31" t="s">
        <v>57364</v>
      </c>
      <c r="I1517" s="145" t="s">
        <v>7826</v>
      </c>
    </row>
    <row r="1518" spans="1:9" ht="229.5">
      <c r="A1518" s="31">
        <v>1516</v>
      </c>
      <c r="B1518" s="31" t="s">
        <v>55180</v>
      </c>
      <c r="C1518" s="31" t="s">
        <v>3089</v>
      </c>
      <c r="D1518" s="31" t="s">
        <v>57365</v>
      </c>
      <c r="E1518" s="31" t="s">
        <v>53724</v>
      </c>
      <c r="F1518" s="31" t="s">
        <v>2754</v>
      </c>
      <c r="G1518" s="31"/>
      <c r="H1518" s="31" t="s">
        <v>57366</v>
      </c>
      <c r="I1518" s="145" t="s">
        <v>7826</v>
      </c>
    </row>
    <row r="1519" spans="1:9" ht="229.5">
      <c r="A1519" s="31">
        <v>1517</v>
      </c>
      <c r="B1519" s="31" t="s">
        <v>55180</v>
      </c>
      <c r="C1519" s="31" t="s">
        <v>3089</v>
      </c>
      <c r="D1519" s="31" t="s">
        <v>57367</v>
      </c>
      <c r="E1519" s="31" t="s">
        <v>53724</v>
      </c>
      <c r="F1519" s="31" t="s">
        <v>2754</v>
      </c>
      <c r="G1519" s="31"/>
      <c r="H1519" s="31" t="s">
        <v>57368</v>
      </c>
      <c r="I1519" s="145" t="s">
        <v>29255</v>
      </c>
    </row>
    <row r="1520" spans="1:9" ht="229.5">
      <c r="A1520" s="31">
        <v>1518</v>
      </c>
      <c r="B1520" s="31" t="s">
        <v>55180</v>
      </c>
      <c r="C1520" s="31" t="s">
        <v>3089</v>
      </c>
      <c r="D1520" s="31" t="s">
        <v>57369</v>
      </c>
      <c r="E1520" s="31" t="s">
        <v>53724</v>
      </c>
      <c r="F1520" s="31" t="s">
        <v>2754</v>
      </c>
      <c r="G1520" s="31"/>
      <c r="H1520" s="31" t="s">
        <v>57370</v>
      </c>
      <c r="I1520" s="145" t="s">
        <v>29255</v>
      </c>
    </row>
    <row r="1521" spans="1:9" ht="229.5">
      <c r="A1521" s="31">
        <v>1519</v>
      </c>
      <c r="B1521" s="31" t="s">
        <v>55180</v>
      </c>
      <c r="C1521" s="31" t="s">
        <v>3089</v>
      </c>
      <c r="D1521" s="31" t="s">
        <v>57371</v>
      </c>
      <c r="E1521" s="31" t="s">
        <v>53724</v>
      </c>
      <c r="F1521" s="31" t="s">
        <v>2754</v>
      </c>
      <c r="G1521" s="31"/>
      <c r="H1521" s="31" t="s">
        <v>57372</v>
      </c>
      <c r="I1521" s="145" t="s">
        <v>29255</v>
      </c>
    </row>
    <row r="1522" spans="1:9" ht="229.5">
      <c r="A1522" s="31">
        <v>1520</v>
      </c>
      <c r="B1522" s="31" t="s">
        <v>55180</v>
      </c>
      <c r="C1522" s="31" t="s">
        <v>3089</v>
      </c>
      <c r="D1522" s="31" t="s">
        <v>57373</v>
      </c>
      <c r="E1522" s="31" t="s">
        <v>53724</v>
      </c>
      <c r="F1522" s="31" t="s">
        <v>2754</v>
      </c>
      <c r="G1522" s="31"/>
      <c r="H1522" s="31" t="s">
        <v>57374</v>
      </c>
      <c r="I1522" s="145" t="s">
        <v>29255</v>
      </c>
    </row>
    <row r="1523" spans="1:9" ht="229.5">
      <c r="A1523" s="31">
        <v>1521</v>
      </c>
      <c r="B1523" s="31" t="s">
        <v>55180</v>
      </c>
      <c r="C1523" s="31" t="s">
        <v>3089</v>
      </c>
      <c r="D1523" s="31" t="s">
        <v>57375</v>
      </c>
      <c r="E1523" s="31" t="s">
        <v>53724</v>
      </c>
      <c r="F1523" s="31" t="s">
        <v>2754</v>
      </c>
      <c r="G1523" s="31"/>
      <c r="H1523" s="31" t="s">
        <v>57376</v>
      </c>
      <c r="I1523" s="145" t="s">
        <v>29255</v>
      </c>
    </row>
    <row r="1524" spans="1:9" ht="229.5">
      <c r="A1524" s="31">
        <v>1522</v>
      </c>
      <c r="B1524" s="31" t="s">
        <v>55176</v>
      </c>
      <c r="C1524" s="31" t="s">
        <v>3089</v>
      </c>
      <c r="D1524" s="31" t="s">
        <v>57377</v>
      </c>
      <c r="E1524" s="31" t="s">
        <v>55178</v>
      </c>
      <c r="F1524" s="31" t="s">
        <v>2754</v>
      </c>
      <c r="G1524" s="31"/>
      <c r="H1524" s="31" t="s">
        <v>57378</v>
      </c>
      <c r="I1524" s="145" t="s">
        <v>29255</v>
      </c>
    </row>
    <row r="1525" spans="1:9" ht="229.5">
      <c r="A1525" s="31">
        <v>1523</v>
      </c>
      <c r="B1525" s="31" t="s">
        <v>55176</v>
      </c>
      <c r="C1525" s="31" t="s">
        <v>3089</v>
      </c>
      <c r="D1525" s="31" t="s">
        <v>57379</v>
      </c>
      <c r="E1525" s="31" t="s">
        <v>55178</v>
      </c>
      <c r="F1525" s="31" t="s">
        <v>2754</v>
      </c>
      <c r="G1525" s="31"/>
      <c r="H1525" s="31" t="s">
        <v>57380</v>
      </c>
      <c r="I1525" s="145" t="s">
        <v>29255</v>
      </c>
    </row>
    <row r="1526" spans="1:9" ht="229.5">
      <c r="A1526" s="31">
        <v>1524</v>
      </c>
      <c r="B1526" s="31" t="s">
        <v>55176</v>
      </c>
      <c r="C1526" s="31" t="s">
        <v>3089</v>
      </c>
      <c r="D1526" s="31" t="s">
        <v>57381</v>
      </c>
      <c r="E1526" s="31" t="s">
        <v>55178</v>
      </c>
      <c r="F1526" s="31" t="s">
        <v>2754</v>
      </c>
      <c r="G1526" s="31"/>
      <c r="H1526" s="31" t="s">
        <v>57382</v>
      </c>
      <c r="I1526" s="145" t="s">
        <v>29255</v>
      </c>
    </row>
    <row r="1527" spans="1:9" ht="229.5">
      <c r="A1527" s="31">
        <v>1525</v>
      </c>
      <c r="B1527" s="31" t="s">
        <v>55904</v>
      </c>
      <c r="C1527" s="31" t="s">
        <v>3089</v>
      </c>
      <c r="D1527" s="31" t="s">
        <v>57383</v>
      </c>
      <c r="E1527" s="31" t="s">
        <v>55912</v>
      </c>
      <c r="F1527" s="31" t="s">
        <v>2754</v>
      </c>
      <c r="G1527" s="31"/>
      <c r="H1527" s="31" t="s">
        <v>57384</v>
      </c>
      <c r="I1527" s="145" t="s">
        <v>29255</v>
      </c>
    </row>
    <row r="1528" spans="1:9" ht="229.5">
      <c r="A1528" s="31">
        <v>1526</v>
      </c>
      <c r="B1528" s="31" t="s">
        <v>55904</v>
      </c>
      <c r="C1528" s="31" t="s">
        <v>3089</v>
      </c>
      <c r="D1528" s="31" t="s">
        <v>57385</v>
      </c>
      <c r="E1528" s="31" t="s">
        <v>55912</v>
      </c>
      <c r="F1528" s="31" t="s">
        <v>2754</v>
      </c>
      <c r="G1528" s="31"/>
      <c r="H1528" s="31" t="s">
        <v>57386</v>
      </c>
      <c r="I1528" s="145" t="s">
        <v>29255</v>
      </c>
    </row>
    <row r="1529" spans="1:9" ht="229.5">
      <c r="A1529" s="31">
        <v>1527</v>
      </c>
      <c r="B1529" s="31" t="s">
        <v>55176</v>
      </c>
      <c r="C1529" s="31" t="s">
        <v>3089</v>
      </c>
      <c r="D1529" s="31" t="s">
        <v>57387</v>
      </c>
      <c r="E1529" s="31" t="s">
        <v>55178</v>
      </c>
      <c r="F1529" s="31" t="s">
        <v>2754</v>
      </c>
      <c r="G1529" s="31"/>
      <c r="H1529" s="31" t="s">
        <v>57388</v>
      </c>
      <c r="I1529" s="145" t="s">
        <v>29255</v>
      </c>
    </row>
    <row r="1530" spans="1:9" ht="229.5">
      <c r="A1530" s="31">
        <v>1528</v>
      </c>
      <c r="B1530" s="31" t="s">
        <v>55904</v>
      </c>
      <c r="C1530" s="31" t="s">
        <v>3089</v>
      </c>
      <c r="D1530" s="31" t="s">
        <v>57389</v>
      </c>
      <c r="E1530" s="31" t="s">
        <v>55912</v>
      </c>
      <c r="F1530" s="31" t="s">
        <v>2754</v>
      </c>
      <c r="G1530" s="31"/>
      <c r="H1530" s="31" t="s">
        <v>57390</v>
      </c>
      <c r="I1530" s="145" t="s">
        <v>29255</v>
      </c>
    </row>
    <row r="1531" spans="1:9" ht="229.5">
      <c r="A1531" s="31">
        <v>1529</v>
      </c>
      <c r="B1531" s="31" t="s">
        <v>55176</v>
      </c>
      <c r="C1531" s="31" t="s">
        <v>3089</v>
      </c>
      <c r="D1531" s="31" t="s">
        <v>57391</v>
      </c>
      <c r="E1531" s="31" t="s">
        <v>55178</v>
      </c>
      <c r="F1531" s="31" t="s">
        <v>2754</v>
      </c>
      <c r="G1531" s="31"/>
      <c r="H1531" s="31" t="s">
        <v>57392</v>
      </c>
      <c r="I1531" s="145" t="s">
        <v>29255</v>
      </c>
    </row>
    <row r="1532" spans="1:9" ht="229.5">
      <c r="A1532" s="31">
        <v>1530</v>
      </c>
      <c r="B1532" s="31" t="s">
        <v>55176</v>
      </c>
      <c r="C1532" s="31" t="s">
        <v>3089</v>
      </c>
      <c r="D1532" s="31" t="s">
        <v>57393</v>
      </c>
      <c r="E1532" s="31" t="s">
        <v>55178</v>
      </c>
      <c r="F1532" s="31" t="s">
        <v>2754</v>
      </c>
      <c r="G1532" s="31"/>
      <c r="H1532" s="31" t="s">
        <v>57394</v>
      </c>
      <c r="I1532" s="145" t="s">
        <v>29255</v>
      </c>
    </row>
    <row r="1533" spans="1:9" ht="229.5">
      <c r="A1533" s="31">
        <v>1531</v>
      </c>
      <c r="B1533" s="31" t="s">
        <v>55904</v>
      </c>
      <c r="C1533" s="31" t="s">
        <v>3089</v>
      </c>
      <c r="D1533" s="31" t="s">
        <v>57395</v>
      </c>
      <c r="E1533" s="31" t="s">
        <v>55912</v>
      </c>
      <c r="F1533" s="31" t="s">
        <v>2754</v>
      </c>
      <c r="G1533" s="31"/>
      <c r="H1533" s="31" t="s">
        <v>57396</v>
      </c>
      <c r="I1533" s="145" t="s">
        <v>29255</v>
      </c>
    </row>
    <row r="1534" spans="1:9" ht="229.5">
      <c r="A1534" s="31">
        <v>1532</v>
      </c>
      <c r="B1534" s="31" t="s">
        <v>55176</v>
      </c>
      <c r="C1534" s="31" t="s">
        <v>3089</v>
      </c>
      <c r="D1534" s="31" t="s">
        <v>57397</v>
      </c>
      <c r="E1534" s="31" t="s">
        <v>55178</v>
      </c>
      <c r="F1534" s="31" t="s">
        <v>2754</v>
      </c>
      <c r="G1534" s="31"/>
      <c r="H1534" s="31" t="s">
        <v>57398</v>
      </c>
      <c r="I1534" s="145" t="s">
        <v>29255</v>
      </c>
    </row>
    <row r="1535" spans="1:9" ht="229.5">
      <c r="A1535" s="31">
        <v>1533</v>
      </c>
      <c r="B1535" s="31" t="s">
        <v>55904</v>
      </c>
      <c r="C1535" s="31" t="s">
        <v>3089</v>
      </c>
      <c r="D1535" s="31" t="s">
        <v>57399</v>
      </c>
      <c r="E1535" s="31" t="s">
        <v>55912</v>
      </c>
      <c r="F1535" s="31" t="s">
        <v>2754</v>
      </c>
      <c r="G1535" s="31"/>
      <c r="H1535" s="31" t="s">
        <v>57400</v>
      </c>
      <c r="I1535" s="145" t="s">
        <v>29255</v>
      </c>
    </row>
    <row r="1536" spans="1:9" ht="229.5">
      <c r="A1536" s="31">
        <v>1534</v>
      </c>
      <c r="B1536" s="31" t="s">
        <v>55180</v>
      </c>
      <c r="C1536" s="31" t="s">
        <v>3089</v>
      </c>
      <c r="D1536" s="31" t="s">
        <v>57401</v>
      </c>
      <c r="E1536" s="31" t="s">
        <v>53724</v>
      </c>
      <c r="F1536" s="31" t="s">
        <v>2754</v>
      </c>
      <c r="G1536" s="31"/>
      <c r="H1536" s="31" t="s">
        <v>57402</v>
      </c>
      <c r="I1536" s="145" t="s">
        <v>29255</v>
      </c>
    </row>
    <row r="1537" spans="1:9" ht="229.5">
      <c r="A1537" s="31">
        <v>1535</v>
      </c>
      <c r="B1537" s="31" t="s">
        <v>55904</v>
      </c>
      <c r="C1537" s="31" t="s">
        <v>3089</v>
      </c>
      <c r="D1537" s="31" t="s">
        <v>57403</v>
      </c>
      <c r="E1537" s="31" t="s">
        <v>55912</v>
      </c>
      <c r="F1537" s="31" t="s">
        <v>2754</v>
      </c>
      <c r="G1537" s="31"/>
      <c r="H1537" s="31" t="s">
        <v>57404</v>
      </c>
      <c r="I1537" s="145" t="s">
        <v>29255</v>
      </c>
    </row>
    <row r="1538" spans="1:9" ht="229.5">
      <c r="A1538" s="31">
        <v>1536</v>
      </c>
      <c r="B1538" s="31" t="s">
        <v>55904</v>
      </c>
      <c r="C1538" s="31" t="s">
        <v>3089</v>
      </c>
      <c r="D1538" s="31" t="s">
        <v>57405</v>
      </c>
      <c r="E1538" s="31" t="s">
        <v>55912</v>
      </c>
      <c r="F1538" s="31" t="s">
        <v>2754</v>
      </c>
      <c r="G1538" s="31"/>
      <c r="H1538" s="31" t="s">
        <v>57406</v>
      </c>
      <c r="I1538" s="145" t="s">
        <v>29255</v>
      </c>
    </row>
    <row r="1539" spans="1:9" ht="229.5">
      <c r="A1539" s="31">
        <v>1537</v>
      </c>
      <c r="B1539" s="31" t="s">
        <v>55180</v>
      </c>
      <c r="C1539" s="31" t="s">
        <v>3089</v>
      </c>
      <c r="D1539" s="31" t="s">
        <v>57407</v>
      </c>
      <c r="E1539" s="31" t="s">
        <v>53724</v>
      </c>
      <c r="F1539" s="31" t="s">
        <v>2754</v>
      </c>
      <c r="G1539" s="31"/>
      <c r="H1539" s="31" t="s">
        <v>57408</v>
      </c>
      <c r="I1539" s="145" t="s">
        <v>29255</v>
      </c>
    </row>
    <row r="1540" spans="1:9" ht="229.5">
      <c r="A1540" s="31">
        <v>1538</v>
      </c>
      <c r="B1540" s="31" t="s">
        <v>55904</v>
      </c>
      <c r="C1540" s="31" t="s">
        <v>3089</v>
      </c>
      <c r="D1540" s="31" t="s">
        <v>57409</v>
      </c>
      <c r="E1540" s="31" t="s">
        <v>55912</v>
      </c>
      <c r="F1540" s="31" t="s">
        <v>2754</v>
      </c>
      <c r="G1540" s="31"/>
      <c r="H1540" s="31" t="s">
        <v>57410</v>
      </c>
      <c r="I1540" s="145" t="s">
        <v>29255</v>
      </c>
    </row>
    <row r="1541" spans="1:9" ht="229.5">
      <c r="A1541" s="31">
        <v>1539</v>
      </c>
      <c r="B1541" s="31" t="s">
        <v>55904</v>
      </c>
      <c r="C1541" s="31" t="s">
        <v>3089</v>
      </c>
      <c r="D1541" s="31" t="s">
        <v>57411</v>
      </c>
      <c r="E1541" s="31" t="s">
        <v>55912</v>
      </c>
      <c r="F1541" s="31" t="s">
        <v>2754</v>
      </c>
      <c r="G1541" s="31"/>
      <c r="H1541" s="31" t="s">
        <v>57412</v>
      </c>
      <c r="I1541" s="145" t="s">
        <v>29255</v>
      </c>
    </row>
    <row r="1542" spans="1:9" ht="229.5">
      <c r="A1542" s="31">
        <v>1540</v>
      </c>
      <c r="B1542" s="31" t="s">
        <v>55904</v>
      </c>
      <c r="C1542" s="31" t="s">
        <v>3089</v>
      </c>
      <c r="D1542" s="31" t="s">
        <v>57413</v>
      </c>
      <c r="E1542" s="31" t="s">
        <v>55912</v>
      </c>
      <c r="F1542" s="31" t="s">
        <v>2754</v>
      </c>
      <c r="G1542" s="31"/>
      <c r="H1542" s="31" t="s">
        <v>57414</v>
      </c>
      <c r="I1542" s="145" t="s">
        <v>29255</v>
      </c>
    </row>
    <row r="1543" spans="1:9" ht="229.5">
      <c r="A1543" s="31">
        <v>1541</v>
      </c>
      <c r="B1543" s="31" t="s">
        <v>55904</v>
      </c>
      <c r="C1543" s="31" t="s">
        <v>3089</v>
      </c>
      <c r="D1543" s="31" t="s">
        <v>57415</v>
      </c>
      <c r="E1543" s="31" t="s">
        <v>55912</v>
      </c>
      <c r="F1543" s="31" t="s">
        <v>2754</v>
      </c>
      <c r="G1543" s="31"/>
      <c r="H1543" s="31" t="s">
        <v>57416</v>
      </c>
      <c r="I1543" s="145" t="s">
        <v>29255</v>
      </c>
    </row>
    <row r="1544" spans="1:9" ht="229.5">
      <c r="A1544" s="31">
        <v>1542</v>
      </c>
      <c r="B1544" s="31" t="s">
        <v>55904</v>
      </c>
      <c r="C1544" s="31" t="s">
        <v>3089</v>
      </c>
      <c r="D1544" s="31" t="s">
        <v>57417</v>
      </c>
      <c r="E1544" s="31" t="s">
        <v>55912</v>
      </c>
      <c r="F1544" s="31" t="s">
        <v>2754</v>
      </c>
      <c r="G1544" s="31"/>
      <c r="H1544" s="31" t="s">
        <v>57418</v>
      </c>
      <c r="I1544" s="145" t="s">
        <v>29255</v>
      </c>
    </row>
    <row r="1545" spans="1:9" ht="229.5">
      <c r="A1545" s="31">
        <v>1543</v>
      </c>
      <c r="B1545" s="31" t="s">
        <v>55241</v>
      </c>
      <c r="C1545" s="31" t="s">
        <v>3089</v>
      </c>
      <c r="D1545" s="31" t="s">
        <v>57419</v>
      </c>
      <c r="E1545" s="31" t="s">
        <v>54688</v>
      </c>
      <c r="F1545" s="31" t="s">
        <v>2754</v>
      </c>
      <c r="G1545" s="31"/>
      <c r="H1545" s="31" t="s">
        <v>57420</v>
      </c>
      <c r="I1545" s="145" t="s">
        <v>29255</v>
      </c>
    </row>
    <row r="1546" spans="1:9" ht="229.5">
      <c r="A1546" s="31">
        <v>1544</v>
      </c>
      <c r="B1546" s="31" t="s">
        <v>24036</v>
      </c>
      <c r="C1546" s="31" t="s">
        <v>3089</v>
      </c>
      <c r="D1546" s="31" t="s">
        <v>57421</v>
      </c>
      <c r="E1546" s="31" t="s">
        <v>55089</v>
      </c>
      <c r="F1546" s="31" t="s">
        <v>2754</v>
      </c>
      <c r="G1546" s="31"/>
      <c r="H1546" s="31" t="s">
        <v>57422</v>
      </c>
      <c r="I1546" s="145" t="s">
        <v>29255</v>
      </c>
    </row>
    <row r="1547" spans="1:9" ht="229.5">
      <c r="A1547" s="31">
        <v>1545</v>
      </c>
      <c r="B1547" s="31" t="s">
        <v>24036</v>
      </c>
      <c r="C1547" s="31" t="s">
        <v>3089</v>
      </c>
      <c r="D1547" s="31" t="s">
        <v>57423</v>
      </c>
      <c r="E1547" s="31" t="s">
        <v>55089</v>
      </c>
      <c r="F1547" s="31" t="s">
        <v>2754</v>
      </c>
      <c r="G1547" s="31"/>
      <c r="H1547" s="31" t="s">
        <v>57424</v>
      </c>
      <c r="I1547" s="145" t="s">
        <v>29255</v>
      </c>
    </row>
    <row r="1548" spans="1:9" ht="229.5">
      <c r="A1548" s="31">
        <v>1546</v>
      </c>
      <c r="B1548" s="31" t="s">
        <v>24036</v>
      </c>
      <c r="C1548" s="31" t="s">
        <v>3089</v>
      </c>
      <c r="D1548" s="31" t="s">
        <v>57425</v>
      </c>
      <c r="E1548" s="31" t="s">
        <v>55089</v>
      </c>
      <c r="F1548" s="31" t="s">
        <v>2754</v>
      </c>
      <c r="G1548" s="31"/>
      <c r="H1548" s="31" t="s">
        <v>57426</v>
      </c>
      <c r="I1548" s="145" t="s">
        <v>29255</v>
      </c>
    </row>
    <row r="1549" spans="1:9" ht="229.5">
      <c r="A1549" s="31">
        <v>1547</v>
      </c>
      <c r="B1549" s="31" t="s">
        <v>24036</v>
      </c>
      <c r="C1549" s="31" t="s">
        <v>3089</v>
      </c>
      <c r="D1549" s="31" t="s">
        <v>57427</v>
      </c>
      <c r="E1549" s="31" t="s">
        <v>55089</v>
      </c>
      <c r="F1549" s="31" t="s">
        <v>2754</v>
      </c>
      <c r="G1549" s="31"/>
      <c r="H1549" s="31" t="s">
        <v>57428</v>
      </c>
      <c r="I1549" s="145" t="s">
        <v>29255</v>
      </c>
    </row>
    <row r="1550" spans="1:9" ht="229.5">
      <c r="A1550" s="31">
        <v>1548</v>
      </c>
      <c r="B1550" s="31" t="s">
        <v>55904</v>
      </c>
      <c r="C1550" s="31" t="s">
        <v>3089</v>
      </c>
      <c r="D1550" s="31" t="s">
        <v>57429</v>
      </c>
      <c r="E1550" s="31" t="s">
        <v>55912</v>
      </c>
      <c r="F1550" s="31" t="s">
        <v>2754</v>
      </c>
      <c r="G1550" s="31"/>
      <c r="H1550" s="31" t="s">
        <v>57430</v>
      </c>
      <c r="I1550" s="145" t="s">
        <v>7839</v>
      </c>
    </row>
    <row r="1551" spans="1:9" ht="229.5">
      <c r="A1551" s="31">
        <v>1549</v>
      </c>
      <c r="B1551" s="31" t="s">
        <v>55904</v>
      </c>
      <c r="C1551" s="31" t="s">
        <v>3089</v>
      </c>
      <c r="D1551" s="31" t="s">
        <v>57431</v>
      </c>
      <c r="E1551" s="31" t="s">
        <v>55912</v>
      </c>
      <c r="F1551" s="31" t="s">
        <v>2754</v>
      </c>
      <c r="G1551" s="31"/>
      <c r="H1551" s="31" t="s">
        <v>57432</v>
      </c>
      <c r="I1551" s="145" t="s">
        <v>7839</v>
      </c>
    </row>
    <row r="1552" spans="1:9" ht="229.5">
      <c r="A1552" s="31">
        <v>1550</v>
      </c>
      <c r="B1552" s="31" t="s">
        <v>55904</v>
      </c>
      <c r="C1552" s="31" t="s">
        <v>3089</v>
      </c>
      <c r="D1552" s="31" t="s">
        <v>57433</v>
      </c>
      <c r="E1552" s="31" t="s">
        <v>55912</v>
      </c>
      <c r="F1552" s="31" t="s">
        <v>2754</v>
      </c>
      <c r="G1552" s="31"/>
      <c r="H1552" s="31" t="s">
        <v>57434</v>
      </c>
      <c r="I1552" s="145" t="s">
        <v>7839</v>
      </c>
    </row>
    <row r="1553" spans="1:9" ht="229.5">
      <c r="A1553" s="31">
        <v>1551</v>
      </c>
      <c r="B1553" s="31" t="s">
        <v>55904</v>
      </c>
      <c r="C1553" s="31" t="s">
        <v>3089</v>
      </c>
      <c r="D1553" s="31" t="s">
        <v>57435</v>
      </c>
      <c r="E1553" s="31" t="s">
        <v>55912</v>
      </c>
      <c r="F1553" s="31" t="s">
        <v>2754</v>
      </c>
      <c r="G1553" s="31"/>
      <c r="H1553" s="31" t="s">
        <v>57436</v>
      </c>
      <c r="I1553" s="145" t="s">
        <v>7839</v>
      </c>
    </row>
    <row r="1554" spans="1:9" ht="229.5">
      <c r="A1554" s="31">
        <v>1552</v>
      </c>
      <c r="B1554" s="31" t="s">
        <v>55904</v>
      </c>
      <c r="C1554" s="31" t="s">
        <v>3089</v>
      </c>
      <c r="D1554" s="31" t="s">
        <v>57437</v>
      </c>
      <c r="E1554" s="31" t="s">
        <v>55912</v>
      </c>
      <c r="F1554" s="31" t="s">
        <v>2754</v>
      </c>
      <c r="G1554" s="31"/>
      <c r="H1554" s="31" t="s">
        <v>57438</v>
      </c>
      <c r="I1554" s="145" t="s">
        <v>7839</v>
      </c>
    </row>
    <row r="1555" spans="1:9" ht="229.5">
      <c r="A1555" s="31">
        <v>1553</v>
      </c>
      <c r="B1555" s="31" t="s">
        <v>55904</v>
      </c>
      <c r="C1555" s="31" t="s">
        <v>3089</v>
      </c>
      <c r="D1555" s="31" t="s">
        <v>57439</v>
      </c>
      <c r="E1555" s="31" t="s">
        <v>55912</v>
      </c>
      <c r="F1555" s="31" t="s">
        <v>2754</v>
      </c>
      <c r="G1555" s="31"/>
      <c r="H1555" s="31" t="s">
        <v>57440</v>
      </c>
      <c r="I1555" s="145" t="s">
        <v>7839</v>
      </c>
    </row>
    <row r="1556" spans="1:9" ht="229.5">
      <c r="A1556" s="31">
        <v>1554</v>
      </c>
      <c r="B1556" s="31" t="s">
        <v>55904</v>
      </c>
      <c r="C1556" s="31" t="s">
        <v>3089</v>
      </c>
      <c r="D1556" s="31" t="s">
        <v>57441</v>
      </c>
      <c r="E1556" s="31" t="s">
        <v>55912</v>
      </c>
      <c r="F1556" s="31" t="s">
        <v>2754</v>
      </c>
      <c r="G1556" s="31"/>
      <c r="H1556" s="31" t="s">
        <v>57442</v>
      </c>
      <c r="I1556" s="145" t="s">
        <v>7839</v>
      </c>
    </row>
    <row r="1557" spans="1:9" ht="229.5">
      <c r="A1557" s="31">
        <v>1555</v>
      </c>
      <c r="B1557" s="31" t="s">
        <v>55904</v>
      </c>
      <c r="C1557" s="31" t="s">
        <v>3089</v>
      </c>
      <c r="D1557" s="31" t="s">
        <v>57443</v>
      </c>
      <c r="E1557" s="31" t="s">
        <v>55912</v>
      </c>
      <c r="F1557" s="31" t="s">
        <v>2754</v>
      </c>
      <c r="G1557" s="31"/>
      <c r="H1557" s="31" t="s">
        <v>57444</v>
      </c>
      <c r="I1557" s="145" t="s">
        <v>7839</v>
      </c>
    </row>
    <row r="1558" spans="1:9" ht="229.5">
      <c r="A1558" s="31">
        <v>1556</v>
      </c>
      <c r="B1558" s="31" t="s">
        <v>55180</v>
      </c>
      <c r="C1558" s="31" t="s">
        <v>3089</v>
      </c>
      <c r="D1558" s="31" t="s">
        <v>57445</v>
      </c>
      <c r="E1558" s="31" t="s">
        <v>53724</v>
      </c>
      <c r="F1558" s="31" t="s">
        <v>2754</v>
      </c>
      <c r="G1558" s="31"/>
      <c r="H1558" s="31" t="s">
        <v>57446</v>
      </c>
      <c r="I1558" s="145" t="s">
        <v>7839</v>
      </c>
    </row>
    <row r="1559" spans="1:9" ht="229.5">
      <c r="A1559" s="31">
        <v>1557</v>
      </c>
      <c r="B1559" s="31" t="s">
        <v>55180</v>
      </c>
      <c r="C1559" s="31" t="s">
        <v>3089</v>
      </c>
      <c r="D1559" s="31" t="s">
        <v>57447</v>
      </c>
      <c r="E1559" s="31" t="s">
        <v>53724</v>
      </c>
      <c r="F1559" s="31" t="s">
        <v>2754</v>
      </c>
      <c r="G1559" s="31"/>
      <c r="H1559" s="31" t="s">
        <v>57448</v>
      </c>
      <c r="I1559" s="145" t="s">
        <v>7839</v>
      </c>
    </row>
    <row r="1560" spans="1:9" ht="229.5">
      <c r="A1560" s="31">
        <v>1558</v>
      </c>
      <c r="B1560" s="31" t="s">
        <v>55241</v>
      </c>
      <c r="C1560" s="31" t="s">
        <v>3067</v>
      </c>
      <c r="D1560" s="31" t="s">
        <v>57449</v>
      </c>
      <c r="E1560" s="31" t="s">
        <v>54688</v>
      </c>
      <c r="F1560" s="31" t="s">
        <v>2754</v>
      </c>
      <c r="G1560" s="31"/>
      <c r="H1560" s="31" t="s">
        <v>57450</v>
      </c>
      <c r="I1560" s="145" t="s">
        <v>7839</v>
      </c>
    </row>
    <row r="1561" spans="1:9" ht="229.5">
      <c r="A1561" s="31">
        <v>1559</v>
      </c>
      <c r="B1561" s="31" t="s">
        <v>55241</v>
      </c>
      <c r="C1561" s="31" t="s">
        <v>3089</v>
      </c>
      <c r="D1561" s="31" t="s">
        <v>57451</v>
      </c>
      <c r="E1561" s="31" t="s">
        <v>54688</v>
      </c>
      <c r="F1561" s="31" t="s">
        <v>2754</v>
      </c>
      <c r="G1561" s="31"/>
      <c r="H1561" s="31" t="s">
        <v>57452</v>
      </c>
      <c r="I1561" s="145" t="s">
        <v>7839</v>
      </c>
    </row>
    <row r="1562" spans="1:9" ht="229.5">
      <c r="A1562" s="31">
        <v>1560</v>
      </c>
      <c r="B1562" s="31" t="s">
        <v>55241</v>
      </c>
      <c r="C1562" s="31" t="s">
        <v>3067</v>
      </c>
      <c r="D1562" s="31" t="s">
        <v>57453</v>
      </c>
      <c r="E1562" s="31" t="s">
        <v>54688</v>
      </c>
      <c r="F1562" s="31" t="s">
        <v>2754</v>
      </c>
      <c r="G1562" s="31"/>
      <c r="H1562" s="31" t="s">
        <v>57454</v>
      </c>
      <c r="I1562" s="145" t="s">
        <v>7839</v>
      </c>
    </row>
    <row r="1563" spans="1:9" ht="229.5">
      <c r="A1563" s="31">
        <v>1561</v>
      </c>
      <c r="B1563" s="31" t="s">
        <v>55241</v>
      </c>
      <c r="C1563" s="31" t="s">
        <v>3067</v>
      </c>
      <c r="D1563" s="31" t="s">
        <v>57455</v>
      </c>
      <c r="E1563" s="31" t="s">
        <v>54688</v>
      </c>
      <c r="F1563" s="31" t="s">
        <v>2754</v>
      </c>
      <c r="G1563" s="31"/>
      <c r="H1563" s="31" t="s">
        <v>57456</v>
      </c>
      <c r="I1563" s="145" t="s">
        <v>7839</v>
      </c>
    </row>
    <row r="1564" spans="1:9" ht="229.5">
      <c r="A1564" s="31">
        <v>1562</v>
      </c>
      <c r="B1564" s="31" t="s">
        <v>55241</v>
      </c>
      <c r="C1564" s="31" t="s">
        <v>3089</v>
      </c>
      <c r="D1564" s="31" t="s">
        <v>57457</v>
      </c>
      <c r="E1564" s="31" t="s">
        <v>54688</v>
      </c>
      <c r="F1564" s="31" t="s">
        <v>2754</v>
      </c>
      <c r="G1564" s="31"/>
      <c r="H1564" s="31" t="s">
        <v>57458</v>
      </c>
      <c r="I1564" s="145" t="s">
        <v>7839</v>
      </c>
    </row>
    <row r="1565" spans="1:9" ht="229.5">
      <c r="A1565" s="31">
        <v>1563</v>
      </c>
      <c r="B1565" s="31" t="s">
        <v>55241</v>
      </c>
      <c r="C1565" s="31" t="s">
        <v>3089</v>
      </c>
      <c r="D1565" s="31" t="s">
        <v>57459</v>
      </c>
      <c r="E1565" s="31" t="s">
        <v>54688</v>
      </c>
      <c r="F1565" s="31" t="s">
        <v>2754</v>
      </c>
      <c r="G1565" s="31"/>
      <c r="H1565" s="31" t="s">
        <v>57460</v>
      </c>
      <c r="I1565" s="145" t="s">
        <v>7839</v>
      </c>
    </row>
    <row r="1566" spans="1:9" ht="229.5">
      <c r="A1566" s="31">
        <v>1564</v>
      </c>
      <c r="B1566" s="31" t="s">
        <v>55241</v>
      </c>
      <c r="C1566" s="31" t="s">
        <v>3089</v>
      </c>
      <c r="D1566" s="31" t="s">
        <v>57461</v>
      </c>
      <c r="E1566" s="31" t="s">
        <v>54688</v>
      </c>
      <c r="F1566" s="31" t="s">
        <v>2754</v>
      </c>
      <c r="G1566" s="31"/>
      <c r="H1566" s="31" t="s">
        <v>57462</v>
      </c>
      <c r="I1566" s="145" t="s">
        <v>7839</v>
      </c>
    </row>
    <row r="1567" spans="1:9" ht="229.5">
      <c r="A1567" s="31">
        <v>1565</v>
      </c>
      <c r="B1567" s="31" t="s">
        <v>55241</v>
      </c>
      <c r="C1567" s="31" t="s">
        <v>3089</v>
      </c>
      <c r="D1567" s="31" t="s">
        <v>57463</v>
      </c>
      <c r="E1567" s="31" t="s">
        <v>54688</v>
      </c>
      <c r="F1567" s="31" t="s">
        <v>2754</v>
      </c>
      <c r="G1567" s="31"/>
      <c r="H1567" s="31" t="s">
        <v>57464</v>
      </c>
      <c r="I1567" s="145" t="s">
        <v>7839</v>
      </c>
    </row>
    <row r="1568" spans="1:9" ht="229.5">
      <c r="A1568" s="31">
        <v>1566</v>
      </c>
      <c r="B1568" s="31" t="s">
        <v>55241</v>
      </c>
      <c r="C1568" s="31" t="s">
        <v>3067</v>
      </c>
      <c r="D1568" s="31" t="s">
        <v>57465</v>
      </c>
      <c r="E1568" s="31" t="s">
        <v>54688</v>
      </c>
      <c r="F1568" s="31" t="s">
        <v>2754</v>
      </c>
      <c r="G1568" s="31"/>
      <c r="H1568" s="31" t="s">
        <v>57466</v>
      </c>
      <c r="I1568" s="145" t="s">
        <v>7839</v>
      </c>
    </row>
    <row r="1569" spans="1:9" ht="229.5">
      <c r="A1569" s="31">
        <v>1567</v>
      </c>
      <c r="B1569" s="31" t="s">
        <v>55241</v>
      </c>
      <c r="C1569" s="31" t="s">
        <v>3089</v>
      </c>
      <c r="D1569" s="31" t="s">
        <v>57467</v>
      </c>
      <c r="E1569" s="31" t="s">
        <v>54688</v>
      </c>
      <c r="F1569" s="31" t="s">
        <v>2754</v>
      </c>
      <c r="G1569" s="31"/>
      <c r="H1569" s="31" t="s">
        <v>57468</v>
      </c>
      <c r="I1569" s="145" t="s">
        <v>7839</v>
      </c>
    </row>
    <row r="1570" spans="1:9" ht="229.5">
      <c r="A1570" s="31">
        <v>1568</v>
      </c>
      <c r="B1570" s="31" t="s">
        <v>55241</v>
      </c>
      <c r="C1570" s="31" t="s">
        <v>3067</v>
      </c>
      <c r="D1570" s="31" t="s">
        <v>57469</v>
      </c>
      <c r="E1570" s="31" t="s">
        <v>54688</v>
      </c>
      <c r="F1570" s="31" t="s">
        <v>2754</v>
      </c>
      <c r="G1570" s="31"/>
      <c r="H1570" s="31" t="s">
        <v>57470</v>
      </c>
      <c r="I1570" s="145" t="s">
        <v>7839</v>
      </c>
    </row>
    <row r="1571" spans="1:9" ht="229.5">
      <c r="A1571" s="31">
        <v>1569</v>
      </c>
      <c r="B1571" s="31" t="s">
        <v>55241</v>
      </c>
      <c r="C1571" s="31" t="s">
        <v>3067</v>
      </c>
      <c r="D1571" s="31" t="s">
        <v>57471</v>
      </c>
      <c r="E1571" s="31" t="s">
        <v>54688</v>
      </c>
      <c r="F1571" s="31" t="s">
        <v>2754</v>
      </c>
      <c r="G1571" s="31"/>
      <c r="H1571" s="31" t="s">
        <v>57472</v>
      </c>
      <c r="I1571" s="145" t="s">
        <v>7839</v>
      </c>
    </row>
    <row r="1572" spans="1:9" ht="229.5">
      <c r="A1572" s="31">
        <v>1570</v>
      </c>
      <c r="B1572" s="31" t="s">
        <v>55241</v>
      </c>
      <c r="C1572" s="31" t="s">
        <v>3089</v>
      </c>
      <c r="D1572" s="31" t="s">
        <v>57473</v>
      </c>
      <c r="E1572" s="31" t="s">
        <v>54688</v>
      </c>
      <c r="F1572" s="31" t="s">
        <v>2754</v>
      </c>
      <c r="G1572" s="31"/>
      <c r="H1572" s="31" t="s">
        <v>57474</v>
      </c>
      <c r="I1572" s="145" t="s">
        <v>7839</v>
      </c>
    </row>
    <row r="1573" spans="1:9" ht="229.5">
      <c r="A1573" s="31">
        <v>1571</v>
      </c>
      <c r="B1573" s="31" t="s">
        <v>55241</v>
      </c>
      <c r="C1573" s="31" t="s">
        <v>3089</v>
      </c>
      <c r="D1573" s="31" t="s">
        <v>57475</v>
      </c>
      <c r="E1573" s="31" t="s">
        <v>54688</v>
      </c>
      <c r="F1573" s="31" t="s">
        <v>2754</v>
      </c>
      <c r="G1573" s="31"/>
      <c r="H1573" s="31" t="s">
        <v>57476</v>
      </c>
      <c r="I1573" s="145" t="s">
        <v>7839</v>
      </c>
    </row>
    <row r="1574" spans="1:9" ht="229.5">
      <c r="A1574" s="31">
        <v>1572</v>
      </c>
      <c r="B1574" s="31" t="s">
        <v>55904</v>
      </c>
      <c r="C1574" s="31" t="s">
        <v>3089</v>
      </c>
      <c r="D1574" s="31" t="s">
        <v>57477</v>
      </c>
      <c r="E1574" s="31" t="s">
        <v>55912</v>
      </c>
      <c r="F1574" s="31" t="s">
        <v>2754</v>
      </c>
      <c r="G1574" s="31"/>
      <c r="H1574" s="31" t="s">
        <v>57478</v>
      </c>
      <c r="I1574" s="145" t="s">
        <v>7839</v>
      </c>
    </row>
    <row r="1575" spans="1:9" ht="229.5">
      <c r="A1575" s="31">
        <v>1573</v>
      </c>
      <c r="B1575" s="31" t="s">
        <v>55904</v>
      </c>
      <c r="C1575" s="31" t="s">
        <v>3089</v>
      </c>
      <c r="D1575" s="31" t="s">
        <v>57479</v>
      </c>
      <c r="E1575" s="31" t="s">
        <v>55912</v>
      </c>
      <c r="F1575" s="31" t="s">
        <v>2754</v>
      </c>
      <c r="G1575" s="31"/>
      <c r="H1575" s="31" t="s">
        <v>57480</v>
      </c>
      <c r="I1575" s="145" t="s">
        <v>7839</v>
      </c>
    </row>
    <row r="1576" spans="1:9" ht="229.5">
      <c r="A1576" s="31">
        <v>1574</v>
      </c>
      <c r="B1576" s="31" t="s">
        <v>55904</v>
      </c>
      <c r="C1576" s="31" t="s">
        <v>3089</v>
      </c>
      <c r="D1576" s="31" t="s">
        <v>57481</v>
      </c>
      <c r="E1576" s="31" t="s">
        <v>55912</v>
      </c>
      <c r="F1576" s="31" t="s">
        <v>2754</v>
      </c>
      <c r="G1576" s="31"/>
      <c r="H1576" s="31" t="s">
        <v>57482</v>
      </c>
      <c r="I1576" s="145" t="s">
        <v>7839</v>
      </c>
    </row>
    <row r="1577" spans="1:9" ht="229.5">
      <c r="A1577" s="31">
        <v>1575</v>
      </c>
      <c r="B1577" s="31" t="s">
        <v>10701</v>
      </c>
      <c r="C1577" s="31" t="s">
        <v>3089</v>
      </c>
      <c r="D1577" s="31" t="s">
        <v>57483</v>
      </c>
      <c r="E1577" s="31" t="s">
        <v>11874</v>
      </c>
      <c r="F1577" s="31" t="s">
        <v>2754</v>
      </c>
      <c r="G1577" s="31"/>
      <c r="H1577" s="31" t="s">
        <v>57484</v>
      </c>
      <c r="I1577" s="145" t="s">
        <v>7839</v>
      </c>
    </row>
    <row r="1578" spans="1:9" ht="229.5">
      <c r="A1578" s="31">
        <v>1576</v>
      </c>
      <c r="B1578" s="31" t="s">
        <v>10701</v>
      </c>
      <c r="C1578" s="31" t="s">
        <v>3089</v>
      </c>
      <c r="D1578" s="31" t="s">
        <v>57485</v>
      </c>
      <c r="E1578" s="31" t="s">
        <v>11874</v>
      </c>
      <c r="F1578" s="31" t="s">
        <v>2754</v>
      </c>
      <c r="G1578" s="31"/>
      <c r="H1578" s="31" t="s">
        <v>57486</v>
      </c>
      <c r="I1578" s="145" t="s">
        <v>7839</v>
      </c>
    </row>
    <row r="1579" spans="1:9" ht="229.5">
      <c r="A1579" s="31">
        <v>1577</v>
      </c>
      <c r="B1579" s="31" t="s">
        <v>10701</v>
      </c>
      <c r="C1579" s="31" t="s">
        <v>3089</v>
      </c>
      <c r="D1579" s="31" t="s">
        <v>57487</v>
      </c>
      <c r="E1579" s="31" t="s">
        <v>11874</v>
      </c>
      <c r="F1579" s="31" t="s">
        <v>2754</v>
      </c>
      <c r="G1579" s="31"/>
      <c r="H1579" s="31" t="s">
        <v>57488</v>
      </c>
      <c r="I1579" s="145" t="s">
        <v>7839</v>
      </c>
    </row>
    <row r="1580" spans="1:9" ht="229.5">
      <c r="A1580" s="31">
        <v>1578</v>
      </c>
      <c r="B1580" s="31" t="s">
        <v>10701</v>
      </c>
      <c r="C1580" s="31" t="s">
        <v>3089</v>
      </c>
      <c r="D1580" s="31" t="s">
        <v>57489</v>
      </c>
      <c r="E1580" s="31" t="s">
        <v>11874</v>
      </c>
      <c r="F1580" s="31" t="s">
        <v>2754</v>
      </c>
      <c r="G1580" s="31"/>
      <c r="H1580" s="31" t="s">
        <v>57490</v>
      </c>
      <c r="I1580" s="145" t="s">
        <v>7839</v>
      </c>
    </row>
    <row r="1581" spans="1:9" ht="229.5">
      <c r="A1581" s="31">
        <v>1579</v>
      </c>
      <c r="B1581" s="31" t="s">
        <v>55613</v>
      </c>
      <c r="C1581" s="31" t="s">
        <v>3067</v>
      </c>
      <c r="D1581" s="31" t="s">
        <v>57491</v>
      </c>
      <c r="E1581" s="31" t="s">
        <v>53697</v>
      </c>
      <c r="F1581" s="31" t="s">
        <v>2754</v>
      </c>
      <c r="G1581" s="31"/>
      <c r="H1581" s="31" t="s">
        <v>57492</v>
      </c>
      <c r="I1581" s="145" t="s">
        <v>7975</v>
      </c>
    </row>
    <row r="1582" spans="1:9" ht="229.5">
      <c r="A1582" s="31">
        <v>1580</v>
      </c>
      <c r="B1582" s="31" t="s">
        <v>57493</v>
      </c>
      <c r="C1582" s="31" t="s">
        <v>3089</v>
      </c>
      <c r="D1582" s="31" t="s">
        <v>57494</v>
      </c>
      <c r="E1582" s="31" t="s">
        <v>11439</v>
      </c>
      <c r="F1582" s="31" t="s">
        <v>2754</v>
      </c>
      <c r="G1582" s="31"/>
      <c r="H1582" s="31" t="s">
        <v>57495</v>
      </c>
      <c r="I1582" s="145" t="s">
        <v>7975</v>
      </c>
    </row>
    <row r="1583" spans="1:9" ht="229.5">
      <c r="A1583" s="31">
        <v>1581</v>
      </c>
      <c r="B1583" s="31" t="s">
        <v>57493</v>
      </c>
      <c r="C1583" s="31" t="s">
        <v>3089</v>
      </c>
      <c r="D1583" s="31" t="s">
        <v>57496</v>
      </c>
      <c r="E1583" s="31" t="s">
        <v>11439</v>
      </c>
      <c r="F1583" s="31" t="s">
        <v>2754</v>
      </c>
      <c r="G1583" s="31"/>
      <c r="H1583" s="31" t="s">
        <v>57497</v>
      </c>
      <c r="I1583" s="145" t="s">
        <v>7975</v>
      </c>
    </row>
    <row r="1584" spans="1:9" ht="229.5">
      <c r="A1584" s="31">
        <v>1582</v>
      </c>
      <c r="B1584" s="31" t="s">
        <v>57493</v>
      </c>
      <c r="C1584" s="31" t="s">
        <v>3089</v>
      </c>
      <c r="D1584" s="31" t="s">
        <v>57498</v>
      </c>
      <c r="E1584" s="31" t="s">
        <v>11439</v>
      </c>
      <c r="F1584" s="31" t="s">
        <v>2754</v>
      </c>
      <c r="G1584" s="31"/>
      <c r="H1584" s="31" t="s">
        <v>57499</v>
      </c>
      <c r="I1584" s="145" t="s">
        <v>7975</v>
      </c>
    </row>
    <row r="1585" spans="1:9" ht="229.5">
      <c r="A1585" s="31">
        <v>1583</v>
      </c>
      <c r="B1585" s="31" t="s">
        <v>55180</v>
      </c>
      <c r="C1585" s="31" t="s">
        <v>3089</v>
      </c>
      <c r="D1585" s="31" t="s">
        <v>57500</v>
      </c>
      <c r="E1585" s="31" t="s">
        <v>53724</v>
      </c>
      <c r="F1585" s="31" t="s">
        <v>2754</v>
      </c>
      <c r="G1585" s="31"/>
      <c r="H1585" s="31" t="s">
        <v>57501</v>
      </c>
      <c r="I1585" s="145" t="s">
        <v>7975</v>
      </c>
    </row>
    <row r="1586" spans="1:9" ht="229.5">
      <c r="A1586" s="31">
        <v>1584</v>
      </c>
      <c r="B1586" s="31" t="s">
        <v>10701</v>
      </c>
      <c r="C1586" s="31" t="s">
        <v>3089</v>
      </c>
      <c r="D1586" s="31" t="s">
        <v>57502</v>
      </c>
      <c r="E1586" s="31" t="s">
        <v>11874</v>
      </c>
      <c r="F1586" s="31" t="s">
        <v>2754</v>
      </c>
      <c r="G1586" s="31"/>
      <c r="H1586" s="31" t="s">
        <v>57503</v>
      </c>
      <c r="I1586" s="145" t="s">
        <v>7975</v>
      </c>
    </row>
    <row r="1587" spans="1:9" ht="229.5">
      <c r="A1587" s="31">
        <v>1585</v>
      </c>
      <c r="B1587" s="31" t="s">
        <v>10701</v>
      </c>
      <c r="C1587" s="31" t="s">
        <v>3089</v>
      </c>
      <c r="D1587" s="31" t="s">
        <v>57504</v>
      </c>
      <c r="E1587" s="31" t="s">
        <v>11874</v>
      </c>
      <c r="F1587" s="31" t="s">
        <v>2754</v>
      </c>
      <c r="G1587" s="31"/>
      <c r="H1587" s="31" t="s">
        <v>57505</v>
      </c>
      <c r="I1587" s="145" t="s">
        <v>7975</v>
      </c>
    </row>
    <row r="1588" spans="1:9" ht="229.5">
      <c r="A1588" s="31">
        <v>1586</v>
      </c>
      <c r="B1588" s="31" t="s">
        <v>2774</v>
      </c>
      <c r="C1588" s="31" t="s">
        <v>3089</v>
      </c>
      <c r="D1588" s="31" t="s">
        <v>57506</v>
      </c>
      <c r="E1588" s="31" t="s">
        <v>2754</v>
      </c>
      <c r="F1588" s="31" t="s">
        <v>2754</v>
      </c>
      <c r="G1588" s="31"/>
      <c r="H1588" s="31" t="s">
        <v>57507</v>
      </c>
      <c r="I1588" s="145" t="s">
        <v>8020</v>
      </c>
    </row>
    <row r="1589" spans="1:9" ht="229.5">
      <c r="A1589" s="31">
        <v>1587</v>
      </c>
      <c r="B1589" s="31" t="s">
        <v>55904</v>
      </c>
      <c r="C1589" s="31" t="s">
        <v>3089</v>
      </c>
      <c r="D1589" s="31" t="s">
        <v>57481</v>
      </c>
      <c r="E1589" s="31" t="s">
        <v>55912</v>
      </c>
      <c r="F1589" s="31" t="s">
        <v>2754</v>
      </c>
      <c r="G1589" s="31"/>
      <c r="H1589" s="31" t="s">
        <v>57508</v>
      </c>
      <c r="I1589" s="145" t="s">
        <v>8020</v>
      </c>
    </row>
    <row r="1590" spans="1:9" ht="229.5">
      <c r="A1590" s="31">
        <v>1588</v>
      </c>
      <c r="B1590" s="31" t="s">
        <v>55904</v>
      </c>
      <c r="C1590" s="31" t="s">
        <v>3089</v>
      </c>
      <c r="D1590" s="31" t="s">
        <v>57481</v>
      </c>
      <c r="E1590" s="31" t="s">
        <v>55912</v>
      </c>
      <c r="F1590" s="31" t="s">
        <v>2754</v>
      </c>
      <c r="G1590" s="31"/>
      <c r="H1590" s="31" t="s">
        <v>57509</v>
      </c>
      <c r="I1590" s="145" t="s">
        <v>8020</v>
      </c>
    </row>
    <row r="1591" spans="1:9" ht="229.5">
      <c r="A1591" s="31">
        <v>1589</v>
      </c>
      <c r="B1591" s="31" t="s">
        <v>55904</v>
      </c>
      <c r="C1591" s="31" t="s">
        <v>3089</v>
      </c>
      <c r="D1591" s="31" t="s">
        <v>57481</v>
      </c>
      <c r="E1591" s="31" t="s">
        <v>55912</v>
      </c>
      <c r="F1591" s="31" t="s">
        <v>2754</v>
      </c>
      <c r="G1591" s="31"/>
      <c r="H1591" s="31" t="s">
        <v>57510</v>
      </c>
      <c r="I1591" s="145" t="s">
        <v>8020</v>
      </c>
    </row>
    <row r="1592" spans="1:9" ht="229.5">
      <c r="A1592" s="31">
        <v>1590</v>
      </c>
      <c r="B1592" s="31" t="s">
        <v>55904</v>
      </c>
      <c r="C1592" s="31" t="s">
        <v>3089</v>
      </c>
      <c r="D1592" s="31" t="s">
        <v>57481</v>
      </c>
      <c r="E1592" s="31" t="s">
        <v>55912</v>
      </c>
      <c r="F1592" s="31" t="s">
        <v>2754</v>
      </c>
      <c r="G1592" s="31"/>
      <c r="H1592" s="31" t="s">
        <v>57511</v>
      </c>
      <c r="I1592" s="145" t="s">
        <v>8020</v>
      </c>
    </row>
    <row r="1593" spans="1:9" ht="229.5">
      <c r="A1593" s="31">
        <v>1591</v>
      </c>
      <c r="B1593" s="31" t="s">
        <v>55904</v>
      </c>
      <c r="C1593" s="31" t="s">
        <v>3089</v>
      </c>
      <c r="D1593" s="31" t="s">
        <v>57481</v>
      </c>
      <c r="E1593" s="31" t="s">
        <v>55912</v>
      </c>
      <c r="F1593" s="31" t="s">
        <v>2754</v>
      </c>
      <c r="G1593" s="31"/>
      <c r="H1593" s="31" t="s">
        <v>57512</v>
      </c>
      <c r="I1593" s="145" t="s">
        <v>8020</v>
      </c>
    </row>
    <row r="1594" spans="1:9" ht="229.5">
      <c r="A1594" s="31">
        <v>1592</v>
      </c>
      <c r="B1594" s="31" t="s">
        <v>55904</v>
      </c>
      <c r="C1594" s="31" t="s">
        <v>3089</v>
      </c>
      <c r="D1594" s="31" t="s">
        <v>57513</v>
      </c>
      <c r="E1594" s="31" t="s">
        <v>55912</v>
      </c>
      <c r="F1594" s="31" t="s">
        <v>2754</v>
      </c>
      <c r="G1594" s="31"/>
      <c r="H1594" s="31" t="s">
        <v>57514</v>
      </c>
      <c r="I1594" s="145" t="s">
        <v>8020</v>
      </c>
    </row>
    <row r="1595" spans="1:9" ht="229.5">
      <c r="A1595" s="31">
        <v>1593</v>
      </c>
      <c r="B1595" s="31" t="s">
        <v>55904</v>
      </c>
      <c r="C1595" s="31" t="s">
        <v>3089</v>
      </c>
      <c r="D1595" s="31" t="s">
        <v>57515</v>
      </c>
      <c r="E1595" s="31" t="s">
        <v>55912</v>
      </c>
      <c r="F1595" s="31" t="s">
        <v>2754</v>
      </c>
      <c r="G1595" s="31"/>
      <c r="H1595" s="31" t="s">
        <v>57516</v>
      </c>
      <c r="I1595" s="145" t="s">
        <v>8020</v>
      </c>
    </row>
    <row r="1596" spans="1:9" ht="229.5">
      <c r="A1596" s="31">
        <v>1594</v>
      </c>
      <c r="B1596" s="31" t="s">
        <v>55904</v>
      </c>
      <c r="C1596" s="31" t="s">
        <v>3089</v>
      </c>
      <c r="D1596" s="31" t="s">
        <v>57517</v>
      </c>
      <c r="E1596" s="31" t="s">
        <v>55912</v>
      </c>
      <c r="F1596" s="31" t="s">
        <v>2754</v>
      </c>
      <c r="G1596" s="31"/>
      <c r="H1596" s="31" t="s">
        <v>57518</v>
      </c>
      <c r="I1596" s="145" t="s">
        <v>8020</v>
      </c>
    </row>
    <row r="1597" spans="1:9" ht="229.5">
      <c r="A1597" s="31">
        <v>1595</v>
      </c>
      <c r="B1597" s="31" t="s">
        <v>55904</v>
      </c>
      <c r="C1597" s="31" t="s">
        <v>3089</v>
      </c>
      <c r="D1597" s="31" t="s">
        <v>57481</v>
      </c>
      <c r="E1597" s="31" t="s">
        <v>55906</v>
      </c>
      <c r="F1597" s="31" t="s">
        <v>2754</v>
      </c>
      <c r="G1597" s="31"/>
      <c r="H1597" s="31" t="s">
        <v>57519</v>
      </c>
      <c r="I1597" s="145" t="s">
        <v>8020</v>
      </c>
    </row>
    <row r="1598" spans="1:9" ht="229.5">
      <c r="A1598" s="31">
        <v>1596</v>
      </c>
      <c r="B1598" s="31" t="s">
        <v>55904</v>
      </c>
      <c r="C1598" s="31" t="s">
        <v>3089</v>
      </c>
      <c r="D1598" s="31" t="s">
        <v>57481</v>
      </c>
      <c r="E1598" s="31" t="s">
        <v>55906</v>
      </c>
      <c r="F1598" s="31" t="s">
        <v>2754</v>
      </c>
      <c r="G1598" s="31"/>
      <c r="H1598" s="31" t="s">
        <v>57520</v>
      </c>
      <c r="I1598" s="145" t="s">
        <v>8020</v>
      </c>
    </row>
    <row r="1599" spans="1:9" ht="229.5">
      <c r="A1599" s="31">
        <v>1597</v>
      </c>
      <c r="B1599" s="31" t="s">
        <v>55904</v>
      </c>
      <c r="C1599" s="31" t="s">
        <v>3089</v>
      </c>
      <c r="D1599" s="31" t="s">
        <v>57481</v>
      </c>
      <c r="E1599" s="31" t="s">
        <v>55906</v>
      </c>
      <c r="F1599" s="31" t="s">
        <v>2754</v>
      </c>
      <c r="G1599" s="31"/>
      <c r="H1599" s="31" t="s">
        <v>57521</v>
      </c>
      <c r="I1599" s="145" t="s">
        <v>8020</v>
      </c>
    </row>
    <row r="1600" spans="1:9" ht="229.5">
      <c r="A1600" s="31">
        <v>1598</v>
      </c>
      <c r="B1600" s="31" t="s">
        <v>55904</v>
      </c>
      <c r="C1600" s="31" t="s">
        <v>3089</v>
      </c>
      <c r="D1600" s="31" t="s">
        <v>57481</v>
      </c>
      <c r="E1600" s="31" t="s">
        <v>55912</v>
      </c>
      <c r="F1600" s="31" t="s">
        <v>2754</v>
      </c>
      <c r="G1600" s="31"/>
      <c r="H1600" s="31" t="s">
        <v>57522</v>
      </c>
      <c r="I1600" s="145" t="s">
        <v>8020</v>
      </c>
    </row>
    <row r="1601" spans="1:9" ht="229.5">
      <c r="A1601" s="31">
        <v>1599</v>
      </c>
      <c r="B1601" s="31" t="s">
        <v>55904</v>
      </c>
      <c r="C1601" s="31" t="s">
        <v>3089</v>
      </c>
      <c r="D1601" s="31" t="s">
        <v>57481</v>
      </c>
      <c r="E1601" s="31" t="s">
        <v>55906</v>
      </c>
      <c r="F1601" s="31" t="s">
        <v>2754</v>
      </c>
      <c r="G1601" s="31"/>
      <c r="H1601" s="31" t="s">
        <v>57523</v>
      </c>
      <c r="I1601" s="145" t="s">
        <v>8020</v>
      </c>
    </row>
    <row r="1602" spans="1:9" ht="229.5">
      <c r="A1602" s="31">
        <v>1600</v>
      </c>
      <c r="B1602" s="31" t="s">
        <v>55324</v>
      </c>
      <c r="C1602" s="31" t="s">
        <v>3089</v>
      </c>
      <c r="D1602" s="31" t="s">
        <v>57524</v>
      </c>
      <c r="E1602" s="31" t="s">
        <v>54157</v>
      </c>
      <c r="F1602" s="31" t="s">
        <v>2754</v>
      </c>
      <c r="G1602" s="31"/>
      <c r="H1602" s="31" t="s">
        <v>57525</v>
      </c>
      <c r="I1602" s="145" t="s">
        <v>8020</v>
      </c>
    </row>
    <row r="1603" spans="1:9" ht="229.5">
      <c r="A1603" s="31">
        <v>1601</v>
      </c>
      <c r="B1603" s="31" t="s">
        <v>55904</v>
      </c>
      <c r="C1603" s="31" t="s">
        <v>3089</v>
      </c>
      <c r="D1603" s="31" t="s">
        <v>57526</v>
      </c>
      <c r="E1603" s="31" t="s">
        <v>55912</v>
      </c>
      <c r="F1603" s="31" t="s">
        <v>2754</v>
      </c>
      <c r="G1603" s="31"/>
      <c r="H1603" s="31" t="s">
        <v>57527</v>
      </c>
      <c r="I1603" s="145" t="s">
        <v>8020</v>
      </c>
    </row>
    <row r="1604" spans="1:9" ht="229.5">
      <c r="A1604" s="31">
        <v>1602</v>
      </c>
      <c r="B1604" s="31" t="s">
        <v>57528</v>
      </c>
      <c r="C1604" s="31" t="s">
        <v>3067</v>
      </c>
      <c r="D1604" s="31" t="s">
        <v>57529</v>
      </c>
      <c r="E1604" s="31" t="s">
        <v>57530</v>
      </c>
      <c r="F1604" s="31" t="s">
        <v>2754</v>
      </c>
      <c r="G1604" s="31"/>
      <c r="H1604" s="31" t="s">
        <v>57531</v>
      </c>
      <c r="I1604" s="145" t="s">
        <v>8159</v>
      </c>
    </row>
    <row r="1605" spans="1:9" ht="229.5">
      <c r="A1605" s="31">
        <v>1603</v>
      </c>
      <c r="B1605" s="31" t="s">
        <v>55324</v>
      </c>
      <c r="C1605" s="31" t="s">
        <v>3067</v>
      </c>
      <c r="D1605" s="31" t="s">
        <v>57532</v>
      </c>
      <c r="E1605" s="31" t="s">
        <v>2754</v>
      </c>
      <c r="F1605" s="31" t="s">
        <v>2754</v>
      </c>
      <c r="G1605" s="31"/>
      <c r="H1605" s="31" t="s">
        <v>57533</v>
      </c>
      <c r="I1605" s="145" t="s">
        <v>8172</v>
      </c>
    </row>
    <row r="1606" spans="1:9" ht="229.5">
      <c r="A1606" s="31">
        <v>1604</v>
      </c>
      <c r="B1606" s="31" t="s">
        <v>55324</v>
      </c>
      <c r="C1606" s="31" t="s">
        <v>3067</v>
      </c>
      <c r="D1606" s="31" t="s">
        <v>57534</v>
      </c>
      <c r="E1606" s="31" t="s">
        <v>2754</v>
      </c>
      <c r="F1606" s="31" t="s">
        <v>2754</v>
      </c>
      <c r="G1606" s="31"/>
      <c r="H1606" s="31" t="s">
        <v>57535</v>
      </c>
      <c r="I1606" s="145" t="s">
        <v>8172</v>
      </c>
    </row>
    <row r="1607" spans="1:9" ht="229.5">
      <c r="A1607" s="31">
        <v>1605</v>
      </c>
      <c r="B1607" s="31" t="s">
        <v>55324</v>
      </c>
      <c r="C1607" s="31" t="s">
        <v>3067</v>
      </c>
      <c r="D1607" s="31" t="s">
        <v>57536</v>
      </c>
      <c r="E1607" s="31" t="s">
        <v>2754</v>
      </c>
      <c r="F1607" s="31" t="s">
        <v>2754</v>
      </c>
      <c r="G1607" s="31"/>
      <c r="H1607" s="31" t="s">
        <v>57537</v>
      </c>
      <c r="I1607" s="145" t="s">
        <v>8172</v>
      </c>
    </row>
    <row r="1608" spans="1:9" ht="229.5">
      <c r="A1608" s="31">
        <v>1606</v>
      </c>
      <c r="B1608" s="31" t="s">
        <v>55324</v>
      </c>
      <c r="C1608" s="31" t="s">
        <v>3067</v>
      </c>
      <c r="D1608" s="31" t="s">
        <v>57538</v>
      </c>
      <c r="E1608" s="31" t="s">
        <v>2754</v>
      </c>
      <c r="F1608" s="31" t="s">
        <v>2754</v>
      </c>
      <c r="G1608" s="31"/>
      <c r="H1608" s="31" t="s">
        <v>57539</v>
      </c>
      <c r="I1608" s="145" t="s">
        <v>8172</v>
      </c>
    </row>
    <row r="1609" spans="1:9" ht="293.25">
      <c r="A1609" s="31">
        <v>1607</v>
      </c>
      <c r="B1609" s="31" t="s">
        <v>11232</v>
      </c>
      <c r="C1609" s="31" t="s">
        <v>3089</v>
      </c>
      <c r="D1609" s="31" t="s">
        <v>57540</v>
      </c>
      <c r="E1609" s="31" t="s">
        <v>2857</v>
      </c>
      <c r="F1609" s="31" t="s">
        <v>2754</v>
      </c>
      <c r="G1609" s="31"/>
      <c r="H1609" s="31" t="s">
        <v>57541</v>
      </c>
      <c r="I1609" s="145" t="s">
        <v>8172</v>
      </c>
    </row>
    <row r="1610" spans="1:9" ht="293.25">
      <c r="A1610" s="31">
        <v>1608</v>
      </c>
      <c r="B1610" s="31" t="s">
        <v>11232</v>
      </c>
      <c r="C1610" s="31" t="s">
        <v>3089</v>
      </c>
      <c r="D1610" s="31" t="s">
        <v>57542</v>
      </c>
      <c r="E1610" s="31" t="s">
        <v>2857</v>
      </c>
      <c r="F1610" s="31" t="s">
        <v>2754</v>
      </c>
      <c r="G1610" s="31"/>
      <c r="H1610" s="31" t="s">
        <v>57543</v>
      </c>
      <c r="I1610" s="145" t="s">
        <v>8172</v>
      </c>
    </row>
    <row r="1611" spans="1:9" ht="280.5">
      <c r="A1611" s="31">
        <v>1609</v>
      </c>
      <c r="B1611" s="31" t="s">
        <v>11232</v>
      </c>
      <c r="C1611" s="31" t="s">
        <v>3089</v>
      </c>
      <c r="D1611" s="31" t="s">
        <v>57544</v>
      </c>
      <c r="E1611" s="31" t="s">
        <v>2857</v>
      </c>
      <c r="F1611" s="31" t="s">
        <v>2754</v>
      </c>
      <c r="G1611" s="31"/>
      <c r="H1611" s="31" t="s">
        <v>57545</v>
      </c>
      <c r="I1611" s="145" t="s">
        <v>8172</v>
      </c>
    </row>
    <row r="1612" spans="1:9" ht="280.5">
      <c r="A1612" s="31">
        <v>1610</v>
      </c>
      <c r="B1612" s="31" t="s">
        <v>11232</v>
      </c>
      <c r="C1612" s="31" t="s">
        <v>3089</v>
      </c>
      <c r="D1612" s="31" t="s">
        <v>57546</v>
      </c>
      <c r="E1612" s="31" t="s">
        <v>2857</v>
      </c>
      <c r="F1612" s="31" t="s">
        <v>2754</v>
      </c>
      <c r="G1612" s="31"/>
      <c r="H1612" s="31" t="s">
        <v>57547</v>
      </c>
      <c r="I1612" s="145" t="s">
        <v>8172</v>
      </c>
    </row>
    <row r="1613" spans="1:9" ht="280.5">
      <c r="A1613" s="31">
        <v>1611</v>
      </c>
      <c r="B1613" s="31" t="s">
        <v>11232</v>
      </c>
      <c r="C1613" s="31" t="s">
        <v>3089</v>
      </c>
      <c r="D1613" s="31" t="s">
        <v>57548</v>
      </c>
      <c r="E1613" s="31" t="s">
        <v>2857</v>
      </c>
      <c r="F1613" s="31" t="s">
        <v>2754</v>
      </c>
      <c r="G1613" s="31"/>
      <c r="H1613" s="31" t="s">
        <v>57549</v>
      </c>
      <c r="I1613" s="145" t="s">
        <v>8172</v>
      </c>
    </row>
    <row r="1614" spans="1:9" ht="280.5">
      <c r="A1614" s="31">
        <v>1612</v>
      </c>
      <c r="B1614" s="31" t="s">
        <v>11232</v>
      </c>
      <c r="C1614" s="31" t="s">
        <v>3089</v>
      </c>
      <c r="D1614" s="31" t="s">
        <v>57550</v>
      </c>
      <c r="E1614" s="31" t="s">
        <v>2857</v>
      </c>
      <c r="F1614" s="31" t="s">
        <v>2754</v>
      </c>
      <c r="G1614" s="31"/>
      <c r="H1614" s="31" t="s">
        <v>57551</v>
      </c>
      <c r="I1614" s="145" t="s">
        <v>8172</v>
      </c>
    </row>
    <row r="1615" spans="1:9" ht="293.25">
      <c r="A1615" s="31">
        <v>1613</v>
      </c>
      <c r="B1615" s="31" t="s">
        <v>11232</v>
      </c>
      <c r="C1615" s="31" t="s">
        <v>3089</v>
      </c>
      <c r="D1615" s="31" t="s">
        <v>57552</v>
      </c>
      <c r="E1615" s="31" t="s">
        <v>2857</v>
      </c>
      <c r="F1615" s="31" t="s">
        <v>2754</v>
      </c>
      <c r="G1615" s="31"/>
      <c r="H1615" s="31" t="s">
        <v>57553</v>
      </c>
      <c r="I1615" s="145" t="s">
        <v>8172</v>
      </c>
    </row>
    <row r="1616" spans="1:9" ht="280.5">
      <c r="A1616" s="31">
        <v>1614</v>
      </c>
      <c r="B1616" s="31" t="s">
        <v>11232</v>
      </c>
      <c r="C1616" s="31" t="s">
        <v>3089</v>
      </c>
      <c r="D1616" s="31" t="s">
        <v>57554</v>
      </c>
      <c r="E1616" s="31" t="s">
        <v>2857</v>
      </c>
      <c r="F1616" s="31" t="s">
        <v>2754</v>
      </c>
      <c r="G1616" s="31"/>
      <c r="H1616" s="31" t="s">
        <v>57555</v>
      </c>
      <c r="I1616" s="145" t="s">
        <v>8172</v>
      </c>
    </row>
    <row r="1617" spans="1:9" ht="229.5">
      <c r="A1617" s="31">
        <v>1615</v>
      </c>
      <c r="B1617" s="31" t="s">
        <v>55904</v>
      </c>
      <c r="C1617" s="31" t="s">
        <v>3089</v>
      </c>
      <c r="D1617" s="31" t="s">
        <v>57556</v>
      </c>
      <c r="E1617" s="31" t="s">
        <v>55912</v>
      </c>
      <c r="F1617" s="31" t="s">
        <v>2754</v>
      </c>
      <c r="G1617" s="31"/>
      <c r="H1617" s="31" t="s">
        <v>57557</v>
      </c>
      <c r="I1617" s="145" t="s">
        <v>8189</v>
      </c>
    </row>
    <row r="1618" spans="1:9" ht="229.5">
      <c r="A1618" s="31">
        <v>1616</v>
      </c>
      <c r="B1618" s="31" t="s">
        <v>55904</v>
      </c>
      <c r="C1618" s="31" t="s">
        <v>3089</v>
      </c>
      <c r="D1618" s="31" t="s">
        <v>57558</v>
      </c>
      <c r="E1618" s="31" t="s">
        <v>55912</v>
      </c>
      <c r="F1618" s="31" t="s">
        <v>2754</v>
      </c>
      <c r="G1618" s="31"/>
      <c r="H1618" s="31" t="s">
        <v>57559</v>
      </c>
      <c r="I1618" s="145" t="s">
        <v>8189</v>
      </c>
    </row>
    <row r="1619" spans="1:9" ht="229.5">
      <c r="A1619" s="31">
        <v>1617</v>
      </c>
      <c r="B1619" s="31" t="s">
        <v>10701</v>
      </c>
      <c r="C1619" s="31" t="s">
        <v>3089</v>
      </c>
      <c r="D1619" s="31" t="s">
        <v>57560</v>
      </c>
      <c r="E1619" s="31" t="s">
        <v>11874</v>
      </c>
      <c r="F1619" s="31" t="s">
        <v>2754</v>
      </c>
      <c r="G1619" s="31"/>
      <c r="H1619" s="31" t="s">
        <v>57561</v>
      </c>
      <c r="I1619" s="145" t="s">
        <v>8189</v>
      </c>
    </row>
    <row r="1620" spans="1:9" ht="229.5">
      <c r="A1620" s="31">
        <v>1618</v>
      </c>
      <c r="B1620" s="31" t="s">
        <v>10701</v>
      </c>
      <c r="C1620" s="31" t="s">
        <v>3089</v>
      </c>
      <c r="D1620" s="31" t="s">
        <v>57562</v>
      </c>
      <c r="E1620" s="31" t="s">
        <v>11874</v>
      </c>
      <c r="F1620" s="31" t="s">
        <v>2754</v>
      </c>
      <c r="G1620" s="31"/>
      <c r="H1620" s="31" t="s">
        <v>57563</v>
      </c>
      <c r="I1620" s="145" t="s">
        <v>8189</v>
      </c>
    </row>
    <row r="1621" spans="1:9" ht="229.5">
      <c r="A1621" s="31">
        <v>1619</v>
      </c>
      <c r="B1621" s="31" t="s">
        <v>57564</v>
      </c>
      <c r="C1621" s="31" t="s">
        <v>3067</v>
      </c>
      <c r="D1621" s="31" t="s">
        <v>57565</v>
      </c>
      <c r="E1621" s="31" t="s">
        <v>54901</v>
      </c>
      <c r="F1621" s="31" t="s">
        <v>2754</v>
      </c>
      <c r="G1621" s="31"/>
      <c r="H1621" s="31" t="s">
        <v>57566</v>
      </c>
      <c r="I1621" s="145" t="s">
        <v>8189</v>
      </c>
    </row>
    <row r="1622" spans="1:9" ht="229.5">
      <c r="A1622" s="31">
        <v>1620</v>
      </c>
      <c r="B1622" s="31" t="s">
        <v>55602</v>
      </c>
      <c r="C1622" s="31" t="s">
        <v>3089</v>
      </c>
      <c r="D1622" s="31" t="s">
        <v>57567</v>
      </c>
      <c r="E1622" s="31" t="s">
        <v>2857</v>
      </c>
      <c r="F1622" s="31" t="s">
        <v>2754</v>
      </c>
      <c r="G1622" s="31"/>
      <c r="H1622" s="31" t="s">
        <v>57568</v>
      </c>
      <c r="I1622" s="145" t="s">
        <v>8189</v>
      </c>
    </row>
    <row r="1623" spans="1:9" ht="229.5">
      <c r="A1623" s="31">
        <v>1621</v>
      </c>
      <c r="B1623" s="31" t="s">
        <v>55602</v>
      </c>
      <c r="C1623" s="31" t="s">
        <v>3089</v>
      </c>
      <c r="D1623" s="31" t="s">
        <v>57569</v>
      </c>
      <c r="E1623" s="31" t="s">
        <v>2857</v>
      </c>
      <c r="F1623" s="31" t="s">
        <v>2754</v>
      </c>
      <c r="G1623" s="31"/>
      <c r="H1623" s="31" t="s">
        <v>57570</v>
      </c>
      <c r="I1623" s="145" t="s">
        <v>8189</v>
      </c>
    </row>
    <row r="1624" spans="1:9" ht="229.5">
      <c r="A1624" s="31">
        <v>1622</v>
      </c>
      <c r="B1624" s="31" t="s">
        <v>56316</v>
      </c>
      <c r="C1624" s="31" t="s">
        <v>3089</v>
      </c>
      <c r="D1624" s="31" t="s">
        <v>57571</v>
      </c>
      <c r="E1624" s="31" t="s">
        <v>57572</v>
      </c>
      <c r="F1624" s="31" t="s">
        <v>2754</v>
      </c>
      <c r="G1624" s="31"/>
      <c r="H1624" s="31" t="s">
        <v>57573</v>
      </c>
      <c r="I1624" s="145" t="s">
        <v>8189</v>
      </c>
    </row>
    <row r="1625" spans="1:9" ht="229.5">
      <c r="A1625" s="31">
        <v>1623</v>
      </c>
      <c r="B1625" s="31" t="s">
        <v>56316</v>
      </c>
      <c r="C1625" s="31" t="s">
        <v>3089</v>
      </c>
      <c r="D1625" s="31" t="s">
        <v>57574</v>
      </c>
      <c r="E1625" s="31" t="s">
        <v>57572</v>
      </c>
      <c r="F1625" s="31" t="s">
        <v>2754</v>
      </c>
      <c r="G1625" s="31"/>
      <c r="H1625" s="31" t="s">
        <v>57575</v>
      </c>
      <c r="I1625" s="145" t="s">
        <v>8189</v>
      </c>
    </row>
    <row r="1626" spans="1:9" ht="229.5">
      <c r="A1626" s="31">
        <v>1624</v>
      </c>
      <c r="B1626" s="31" t="s">
        <v>10701</v>
      </c>
      <c r="C1626" s="31" t="s">
        <v>3089</v>
      </c>
      <c r="D1626" s="31" t="s">
        <v>57576</v>
      </c>
      <c r="E1626" s="31" t="s">
        <v>11874</v>
      </c>
      <c r="F1626" s="31" t="s">
        <v>2754</v>
      </c>
      <c r="G1626" s="31"/>
      <c r="H1626" s="31" t="s">
        <v>57577</v>
      </c>
      <c r="I1626" s="145" t="s">
        <v>8189</v>
      </c>
    </row>
    <row r="1627" spans="1:9" ht="229.5">
      <c r="A1627" s="31">
        <v>1625</v>
      </c>
      <c r="B1627" s="31" t="s">
        <v>10701</v>
      </c>
      <c r="C1627" s="31" t="s">
        <v>3089</v>
      </c>
      <c r="D1627" s="31" t="s">
        <v>57578</v>
      </c>
      <c r="E1627" s="31" t="s">
        <v>11874</v>
      </c>
      <c r="F1627" s="31" t="s">
        <v>2754</v>
      </c>
      <c r="G1627" s="31"/>
      <c r="H1627" s="31" t="s">
        <v>57579</v>
      </c>
      <c r="I1627" s="145" t="s">
        <v>8189</v>
      </c>
    </row>
    <row r="1628" spans="1:9" ht="229.5">
      <c r="A1628" s="31">
        <v>1626</v>
      </c>
      <c r="B1628" s="31" t="s">
        <v>10701</v>
      </c>
      <c r="C1628" s="31" t="s">
        <v>3089</v>
      </c>
      <c r="D1628" s="31" t="s">
        <v>57580</v>
      </c>
      <c r="E1628" s="31" t="s">
        <v>11874</v>
      </c>
      <c r="F1628" s="31" t="s">
        <v>2754</v>
      </c>
      <c r="G1628" s="31"/>
      <c r="H1628" s="31" t="s">
        <v>57581</v>
      </c>
      <c r="I1628" s="145" t="s">
        <v>8189</v>
      </c>
    </row>
    <row r="1629" spans="1:9" ht="229.5">
      <c r="A1629" s="31">
        <v>1627</v>
      </c>
      <c r="B1629" s="31" t="s">
        <v>10701</v>
      </c>
      <c r="C1629" s="31" t="s">
        <v>3089</v>
      </c>
      <c r="D1629" s="31" t="s">
        <v>57582</v>
      </c>
      <c r="E1629" s="31" t="s">
        <v>11874</v>
      </c>
      <c r="F1629" s="31" t="s">
        <v>2754</v>
      </c>
      <c r="G1629" s="31"/>
      <c r="H1629" s="31" t="s">
        <v>57583</v>
      </c>
      <c r="I1629" s="145" t="s">
        <v>8189</v>
      </c>
    </row>
    <row r="1630" spans="1:9" ht="267.75">
      <c r="A1630" s="31">
        <v>1628</v>
      </c>
      <c r="B1630" s="31" t="s">
        <v>11232</v>
      </c>
      <c r="C1630" s="31" t="s">
        <v>3089</v>
      </c>
      <c r="D1630" s="31" t="s">
        <v>57584</v>
      </c>
      <c r="E1630" s="31" t="s">
        <v>2857</v>
      </c>
      <c r="F1630" s="31" t="s">
        <v>2754</v>
      </c>
      <c r="G1630" s="31"/>
      <c r="H1630" s="31" t="s">
        <v>57585</v>
      </c>
      <c r="I1630" s="145" t="s">
        <v>8189</v>
      </c>
    </row>
    <row r="1631" spans="1:9" ht="267.75">
      <c r="A1631" s="31">
        <v>1629</v>
      </c>
      <c r="B1631" s="31" t="s">
        <v>11232</v>
      </c>
      <c r="C1631" s="31" t="s">
        <v>3089</v>
      </c>
      <c r="D1631" s="31" t="s">
        <v>57586</v>
      </c>
      <c r="E1631" s="31" t="s">
        <v>2857</v>
      </c>
      <c r="F1631" s="31" t="s">
        <v>2754</v>
      </c>
      <c r="G1631" s="31"/>
      <c r="H1631" s="31" t="s">
        <v>57587</v>
      </c>
      <c r="I1631" s="145" t="s">
        <v>8189</v>
      </c>
    </row>
    <row r="1632" spans="1:9" ht="267.75">
      <c r="A1632" s="31">
        <v>1630</v>
      </c>
      <c r="B1632" s="31" t="s">
        <v>11232</v>
      </c>
      <c r="C1632" s="31" t="s">
        <v>3089</v>
      </c>
      <c r="D1632" s="31" t="s">
        <v>57588</v>
      </c>
      <c r="E1632" s="31" t="s">
        <v>2857</v>
      </c>
      <c r="F1632" s="31" t="s">
        <v>2754</v>
      </c>
      <c r="G1632" s="31"/>
      <c r="H1632" s="31" t="s">
        <v>57589</v>
      </c>
      <c r="I1632" s="145" t="s">
        <v>8189</v>
      </c>
    </row>
    <row r="1633" spans="1:9" ht="267.75">
      <c r="A1633" s="31">
        <v>1631</v>
      </c>
      <c r="B1633" s="31" t="s">
        <v>11232</v>
      </c>
      <c r="C1633" s="31" t="s">
        <v>3089</v>
      </c>
      <c r="D1633" s="31" t="s">
        <v>57590</v>
      </c>
      <c r="E1633" s="31" t="s">
        <v>2857</v>
      </c>
      <c r="F1633" s="31" t="s">
        <v>2754</v>
      </c>
      <c r="G1633" s="31"/>
      <c r="H1633" s="31" t="s">
        <v>57591</v>
      </c>
      <c r="I1633" s="145" t="s">
        <v>8189</v>
      </c>
    </row>
    <row r="1634" spans="1:9" ht="306">
      <c r="A1634" s="31">
        <v>1632</v>
      </c>
      <c r="B1634" s="31" t="s">
        <v>57592</v>
      </c>
      <c r="C1634" s="31" t="s">
        <v>3399</v>
      </c>
      <c r="D1634" s="31" t="s">
        <v>57593</v>
      </c>
      <c r="E1634" s="31" t="s">
        <v>54406</v>
      </c>
      <c r="F1634" s="31" t="s">
        <v>2754</v>
      </c>
      <c r="G1634" s="31"/>
      <c r="H1634" s="31" t="s">
        <v>57594</v>
      </c>
      <c r="I1634" s="145" t="s">
        <v>8248</v>
      </c>
    </row>
    <row r="1635" spans="1:9" ht="229.5">
      <c r="A1635" s="31">
        <v>1633</v>
      </c>
      <c r="B1635" s="31" t="s">
        <v>10701</v>
      </c>
      <c r="C1635" s="31" t="s">
        <v>3089</v>
      </c>
      <c r="D1635" s="31" t="s">
        <v>57595</v>
      </c>
      <c r="E1635" s="31" t="s">
        <v>11874</v>
      </c>
      <c r="F1635" s="31" t="s">
        <v>2754</v>
      </c>
      <c r="G1635" s="31"/>
      <c r="H1635" s="31" t="s">
        <v>57596</v>
      </c>
      <c r="I1635" s="145" t="s">
        <v>8248</v>
      </c>
    </row>
    <row r="1636" spans="1:9" ht="229.5">
      <c r="A1636" s="31">
        <v>1634</v>
      </c>
      <c r="B1636" s="31" t="s">
        <v>10701</v>
      </c>
      <c r="C1636" s="31" t="s">
        <v>3089</v>
      </c>
      <c r="D1636" s="31" t="s">
        <v>57597</v>
      </c>
      <c r="E1636" s="31" t="s">
        <v>11874</v>
      </c>
      <c r="F1636" s="31" t="s">
        <v>2754</v>
      </c>
      <c r="G1636" s="31"/>
      <c r="H1636" s="31" t="s">
        <v>57598</v>
      </c>
      <c r="I1636" s="145" t="s">
        <v>8248</v>
      </c>
    </row>
    <row r="1637" spans="1:9" ht="229.5">
      <c r="A1637" s="31">
        <v>1635</v>
      </c>
      <c r="B1637" s="31" t="s">
        <v>10701</v>
      </c>
      <c r="C1637" s="31" t="s">
        <v>3089</v>
      </c>
      <c r="D1637" s="31" t="s">
        <v>57599</v>
      </c>
      <c r="E1637" s="31" t="s">
        <v>11874</v>
      </c>
      <c r="F1637" s="31" t="s">
        <v>2754</v>
      </c>
      <c r="G1637" s="31"/>
      <c r="H1637" s="31" t="s">
        <v>57600</v>
      </c>
      <c r="I1637" s="145" t="s">
        <v>8248</v>
      </c>
    </row>
    <row r="1638" spans="1:9" ht="229.5">
      <c r="A1638" s="31">
        <v>1636</v>
      </c>
      <c r="B1638" s="31" t="s">
        <v>39416</v>
      </c>
      <c r="C1638" s="31" t="s">
        <v>3089</v>
      </c>
      <c r="D1638" s="31" t="s">
        <v>55555</v>
      </c>
      <c r="E1638" s="31" t="s">
        <v>54494</v>
      </c>
      <c r="F1638" s="31" t="s">
        <v>2754</v>
      </c>
      <c r="G1638" s="31"/>
      <c r="H1638" s="31" t="s">
        <v>57601</v>
      </c>
      <c r="I1638" s="145" t="s">
        <v>8306</v>
      </c>
    </row>
    <row r="1639" spans="1:9" ht="229.5">
      <c r="A1639" s="31">
        <v>1637</v>
      </c>
      <c r="B1639" s="31" t="s">
        <v>55904</v>
      </c>
      <c r="C1639" s="31" t="s">
        <v>3089</v>
      </c>
      <c r="D1639" s="31" t="s">
        <v>57602</v>
      </c>
      <c r="E1639" s="31" t="s">
        <v>55906</v>
      </c>
      <c r="F1639" s="31" t="s">
        <v>2754</v>
      </c>
      <c r="G1639" s="31"/>
      <c r="H1639" s="31" t="s">
        <v>57603</v>
      </c>
      <c r="I1639" s="145" t="s">
        <v>8306</v>
      </c>
    </row>
    <row r="1640" spans="1:9" ht="229.5">
      <c r="A1640" s="31">
        <v>1638</v>
      </c>
      <c r="B1640" s="31" t="s">
        <v>55904</v>
      </c>
      <c r="C1640" s="31" t="s">
        <v>3089</v>
      </c>
      <c r="D1640" s="31" t="s">
        <v>57604</v>
      </c>
      <c r="E1640" s="31" t="s">
        <v>55906</v>
      </c>
      <c r="F1640" s="31" t="s">
        <v>2754</v>
      </c>
      <c r="G1640" s="31"/>
      <c r="H1640" s="31" t="s">
        <v>57605</v>
      </c>
      <c r="I1640" s="145" t="s">
        <v>8407</v>
      </c>
    </row>
    <row r="1641" spans="1:9" ht="229.5">
      <c r="A1641" s="31">
        <v>1639</v>
      </c>
      <c r="B1641" s="31" t="s">
        <v>55904</v>
      </c>
      <c r="C1641" s="31" t="s">
        <v>3089</v>
      </c>
      <c r="D1641" s="31" t="s">
        <v>57606</v>
      </c>
      <c r="E1641" s="31" t="s">
        <v>55906</v>
      </c>
      <c r="F1641" s="31" t="s">
        <v>2754</v>
      </c>
      <c r="G1641" s="31"/>
      <c r="H1641" s="31" t="s">
        <v>57607</v>
      </c>
      <c r="I1641" s="145" t="s">
        <v>8407</v>
      </c>
    </row>
    <row r="1642" spans="1:9" ht="229.5">
      <c r="A1642" s="31">
        <v>1640</v>
      </c>
      <c r="B1642" s="31" t="s">
        <v>55904</v>
      </c>
      <c r="C1642" s="31" t="s">
        <v>3089</v>
      </c>
      <c r="D1642" s="31" t="s">
        <v>57608</v>
      </c>
      <c r="E1642" s="31" t="s">
        <v>55906</v>
      </c>
      <c r="F1642" s="31" t="s">
        <v>2754</v>
      </c>
      <c r="G1642" s="31"/>
      <c r="H1642" s="31" t="s">
        <v>57609</v>
      </c>
      <c r="I1642" s="145" t="s">
        <v>8407</v>
      </c>
    </row>
    <row r="1643" spans="1:9" ht="229.5">
      <c r="A1643" s="31">
        <v>1641</v>
      </c>
      <c r="B1643" s="31" t="s">
        <v>55904</v>
      </c>
      <c r="C1643" s="31" t="s">
        <v>3089</v>
      </c>
      <c r="D1643" s="31" t="s">
        <v>57610</v>
      </c>
      <c r="E1643" s="31" t="s">
        <v>55906</v>
      </c>
      <c r="F1643" s="31" t="s">
        <v>2754</v>
      </c>
      <c r="G1643" s="31"/>
      <c r="H1643" s="31" t="s">
        <v>57611</v>
      </c>
      <c r="I1643" s="145" t="s">
        <v>8407</v>
      </c>
    </row>
    <row r="1644" spans="1:9" ht="229.5">
      <c r="A1644" s="31">
        <v>1642</v>
      </c>
      <c r="B1644" s="31" t="s">
        <v>55904</v>
      </c>
      <c r="C1644" s="31" t="s">
        <v>3089</v>
      </c>
      <c r="D1644" s="31" t="s">
        <v>57612</v>
      </c>
      <c r="E1644" s="31" t="s">
        <v>55906</v>
      </c>
      <c r="F1644" s="31" t="s">
        <v>2754</v>
      </c>
      <c r="G1644" s="31"/>
      <c r="H1644" s="31" t="s">
        <v>57613</v>
      </c>
      <c r="I1644" s="145" t="s">
        <v>8407</v>
      </c>
    </row>
    <row r="1645" spans="1:9" ht="229.5">
      <c r="A1645" s="31">
        <v>1643</v>
      </c>
      <c r="B1645" s="31" t="s">
        <v>55904</v>
      </c>
      <c r="C1645" s="31" t="s">
        <v>3089</v>
      </c>
      <c r="D1645" s="31" t="s">
        <v>57614</v>
      </c>
      <c r="E1645" s="31" t="s">
        <v>55906</v>
      </c>
      <c r="F1645" s="31" t="s">
        <v>2754</v>
      </c>
      <c r="G1645" s="31"/>
      <c r="H1645" s="31" t="s">
        <v>57615</v>
      </c>
      <c r="I1645" s="145" t="s">
        <v>8452</v>
      </c>
    </row>
    <row r="1646" spans="1:9" ht="229.5">
      <c r="A1646" s="31">
        <v>1644</v>
      </c>
      <c r="B1646" s="31" t="s">
        <v>55904</v>
      </c>
      <c r="C1646" s="31" t="s">
        <v>3089</v>
      </c>
      <c r="D1646" s="31" t="s">
        <v>57616</v>
      </c>
      <c r="E1646" s="31" t="s">
        <v>55906</v>
      </c>
      <c r="F1646" s="31" t="s">
        <v>2754</v>
      </c>
      <c r="G1646" s="31"/>
      <c r="H1646" s="31" t="s">
        <v>57617</v>
      </c>
      <c r="I1646" s="145" t="s">
        <v>8452</v>
      </c>
    </row>
    <row r="1647" spans="1:9" ht="229.5">
      <c r="A1647" s="31">
        <v>1645</v>
      </c>
      <c r="B1647" s="31" t="s">
        <v>55904</v>
      </c>
      <c r="C1647" s="31" t="s">
        <v>3089</v>
      </c>
      <c r="D1647" s="31" t="s">
        <v>57618</v>
      </c>
      <c r="E1647" s="31" t="s">
        <v>55906</v>
      </c>
      <c r="F1647" s="31" t="s">
        <v>2754</v>
      </c>
      <c r="G1647" s="31"/>
      <c r="H1647" s="31" t="s">
        <v>57619</v>
      </c>
      <c r="I1647" s="145" t="s">
        <v>8452</v>
      </c>
    </row>
    <row r="1648" spans="1:9" ht="229.5">
      <c r="A1648" s="31">
        <v>1646</v>
      </c>
      <c r="B1648" s="31" t="s">
        <v>55904</v>
      </c>
      <c r="C1648" s="31" t="s">
        <v>3089</v>
      </c>
      <c r="D1648" s="31" t="s">
        <v>57620</v>
      </c>
      <c r="E1648" s="31" t="s">
        <v>55906</v>
      </c>
      <c r="F1648" s="31" t="s">
        <v>2754</v>
      </c>
      <c r="G1648" s="31"/>
      <c r="H1648" s="31" t="s">
        <v>57621</v>
      </c>
      <c r="I1648" s="145" t="s">
        <v>8452</v>
      </c>
    </row>
    <row r="1649" spans="1:9" ht="229.5">
      <c r="A1649" s="31">
        <v>1647</v>
      </c>
      <c r="B1649" s="31" t="s">
        <v>55904</v>
      </c>
      <c r="C1649" s="31" t="s">
        <v>3089</v>
      </c>
      <c r="D1649" s="31" t="s">
        <v>57622</v>
      </c>
      <c r="E1649" s="31" t="s">
        <v>55906</v>
      </c>
      <c r="F1649" s="31" t="s">
        <v>2754</v>
      </c>
      <c r="G1649" s="31"/>
      <c r="H1649" s="31" t="s">
        <v>57623</v>
      </c>
      <c r="I1649" s="145" t="s">
        <v>8452</v>
      </c>
    </row>
    <row r="1650" spans="1:9" ht="229.5">
      <c r="A1650" s="31">
        <v>1648</v>
      </c>
      <c r="B1650" s="31" t="s">
        <v>55904</v>
      </c>
      <c r="C1650" s="31" t="s">
        <v>3089</v>
      </c>
      <c r="D1650" s="31" t="s">
        <v>57624</v>
      </c>
      <c r="E1650" s="31" t="s">
        <v>55906</v>
      </c>
      <c r="F1650" s="31" t="s">
        <v>2754</v>
      </c>
      <c r="G1650" s="31"/>
      <c r="H1650" s="31" t="s">
        <v>57625</v>
      </c>
      <c r="I1650" s="145" t="s">
        <v>8452</v>
      </c>
    </row>
    <row r="1651" spans="1:9" ht="229.5">
      <c r="A1651" s="31">
        <v>1649</v>
      </c>
      <c r="B1651" s="31" t="s">
        <v>55904</v>
      </c>
      <c r="C1651" s="31" t="s">
        <v>3089</v>
      </c>
      <c r="D1651" s="31" t="s">
        <v>57626</v>
      </c>
      <c r="E1651" s="31" t="s">
        <v>55906</v>
      </c>
      <c r="F1651" s="31" t="s">
        <v>2754</v>
      </c>
      <c r="G1651" s="31"/>
      <c r="H1651" s="31" t="s">
        <v>57627</v>
      </c>
      <c r="I1651" s="145" t="s">
        <v>8452</v>
      </c>
    </row>
    <row r="1652" spans="1:9" ht="229.5">
      <c r="A1652" s="31">
        <v>1650</v>
      </c>
      <c r="B1652" s="31" t="s">
        <v>55904</v>
      </c>
      <c r="C1652" s="31" t="s">
        <v>3089</v>
      </c>
      <c r="D1652" s="31" t="s">
        <v>57628</v>
      </c>
      <c r="E1652" s="31" t="s">
        <v>55906</v>
      </c>
      <c r="F1652" s="31" t="s">
        <v>2754</v>
      </c>
      <c r="G1652" s="31"/>
      <c r="H1652" s="31" t="s">
        <v>57629</v>
      </c>
      <c r="I1652" s="145" t="s">
        <v>8452</v>
      </c>
    </row>
    <row r="1653" spans="1:9" ht="229.5">
      <c r="A1653" s="31">
        <v>1651</v>
      </c>
      <c r="B1653" s="31" t="s">
        <v>55904</v>
      </c>
      <c r="C1653" s="31" t="s">
        <v>3089</v>
      </c>
      <c r="D1653" s="31" t="s">
        <v>57630</v>
      </c>
      <c r="E1653" s="31" t="s">
        <v>55906</v>
      </c>
      <c r="F1653" s="31" t="s">
        <v>2754</v>
      </c>
      <c r="G1653" s="31"/>
      <c r="H1653" s="31" t="s">
        <v>57631</v>
      </c>
      <c r="I1653" s="145" t="s">
        <v>8452</v>
      </c>
    </row>
    <row r="1654" spans="1:9" ht="229.5">
      <c r="A1654" s="31">
        <v>1652</v>
      </c>
      <c r="B1654" s="31" t="s">
        <v>55904</v>
      </c>
      <c r="C1654" s="31" t="s">
        <v>3089</v>
      </c>
      <c r="D1654" s="31" t="s">
        <v>57632</v>
      </c>
      <c r="E1654" s="31" t="s">
        <v>55906</v>
      </c>
      <c r="F1654" s="31" t="s">
        <v>2754</v>
      </c>
      <c r="G1654" s="31"/>
      <c r="H1654" s="31" t="s">
        <v>57633</v>
      </c>
      <c r="I1654" s="145" t="s">
        <v>8555</v>
      </c>
    </row>
    <row r="1655" spans="1:9" ht="229.5">
      <c r="A1655" s="31">
        <v>1653</v>
      </c>
      <c r="B1655" s="31" t="s">
        <v>55904</v>
      </c>
      <c r="C1655" s="31" t="s">
        <v>3089</v>
      </c>
      <c r="D1655" s="31" t="s">
        <v>57634</v>
      </c>
      <c r="E1655" s="31" t="s">
        <v>55906</v>
      </c>
      <c r="F1655" s="31" t="s">
        <v>2754</v>
      </c>
      <c r="G1655" s="31"/>
      <c r="H1655" s="31" t="s">
        <v>57635</v>
      </c>
      <c r="I1655" s="145" t="s">
        <v>8555</v>
      </c>
    </row>
    <row r="1656" spans="1:9" ht="229.5">
      <c r="A1656" s="31">
        <v>1654</v>
      </c>
      <c r="B1656" s="31" t="s">
        <v>55904</v>
      </c>
      <c r="C1656" s="31" t="s">
        <v>3089</v>
      </c>
      <c r="D1656" s="31" t="s">
        <v>57636</v>
      </c>
      <c r="E1656" s="31" t="s">
        <v>55906</v>
      </c>
      <c r="F1656" s="31" t="s">
        <v>2754</v>
      </c>
      <c r="G1656" s="31"/>
      <c r="H1656" s="31" t="s">
        <v>57637</v>
      </c>
      <c r="I1656" s="145" t="s">
        <v>8555</v>
      </c>
    </row>
    <row r="1657" spans="1:9" ht="229.5">
      <c r="A1657" s="31">
        <v>1655</v>
      </c>
      <c r="B1657" s="31" t="s">
        <v>55904</v>
      </c>
      <c r="C1657" s="31" t="s">
        <v>3089</v>
      </c>
      <c r="D1657" s="31" t="s">
        <v>57638</v>
      </c>
      <c r="E1657" s="31" t="s">
        <v>55906</v>
      </c>
      <c r="F1657" s="31" t="s">
        <v>2754</v>
      </c>
      <c r="G1657" s="31"/>
      <c r="H1657" s="31" t="s">
        <v>57639</v>
      </c>
      <c r="I1657" s="145" t="s">
        <v>8555</v>
      </c>
    </row>
    <row r="1658" spans="1:9" ht="229.5">
      <c r="A1658" s="31">
        <v>1656</v>
      </c>
      <c r="B1658" s="31" t="s">
        <v>55904</v>
      </c>
      <c r="C1658" s="31" t="s">
        <v>3089</v>
      </c>
      <c r="D1658" s="31" t="s">
        <v>57640</v>
      </c>
      <c r="E1658" s="31" t="s">
        <v>55906</v>
      </c>
      <c r="F1658" s="31" t="s">
        <v>2754</v>
      </c>
      <c r="G1658" s="31"/>
      <c r="H1658" s="31" t="s">
        <v>57641</v>
      </c>
      <c r="I1658" s="145" t="s">
        <v>8555</v>
      </c>
    </row>
    <row r="1659" spans="1:9" ht="229.5">
      <c r="A1659" s="31">
        <v>1657</v>
      </c>
      <c r="B1659" s="31" t="s">
        <v>55904</v>
      </c>
      <c r="C1659" s="31" t="s">
        <v>3089</v>
      </c>
      <c r="D1659" s="31" t="s">
        <v>57642</v>
      </c>
      <c r="E1659" s="31" t="s">
        <v>55906</v>
      </c>
      <c r="F1659" s="31" t="s">
        <v>2754</v>
      </c>
      <c r="G1659" s="31"/>
      <c r="H1659" s="31" t="s">
        <v>57643</v>
      </c>
      <c r="I1659" s="145" t="s">
        <v>8555</v>
      </c>
    </row>
    <row r="1660" spans="1:9" ht="229.5">
      <c r="A1660" s="31">
        <v>1658</v>
      </c>
      <c r="B1660" s="31" t="s">
        <v>55904</v>
      </c>
      <c r="C1660" s="31" t="s">
        <v>3089</v>
      </c>
      <c r="D1660" s="31" t="s">
        <v>57644</v>
      </c>
      <c r="E1660" s="31" t="s">
        <v>55906</v>
      </c>
      <c r="F1660" s="31" t="s">
        <v>2754</v>
      </c>
      <c r="G1660" s="31"/>
      <c r="H1660" s="31" t="s">
        <v>57645</v>
      </c>
      <c r="I1660" s="145" t="s">
        <v>8555</v>
      </c>
    </row>
    <row r="1661" spans="1:9" ht="229.5">
      <c r="A1661" s="31">
        <v>1659</v>
      </c>
      <c r="B1661" s="31" t="s">
        <v>55904</v>
      </c>
      <c r="C1661" s="31" t="s">
        <v>3089</v>
      </c>
      <c r="D1661" s="31" t="s">
        <v>57646</v>
      </c>
      <c r="E1661" s="31" t="s">
        <v>55906</v>
      </c>
      <c r="F1661" s="31" t="s">
        <v>2754</v>
      </c>
      <c r="G1661" s="31"/>
      <c r="H1661" s="31" t="s">
        <v>57647</v>
      </c>
      <c r="I1661" s="145" t="s">
        <v>8555</v>
      </c>
    </row>
    <row r="1662" spans="1:9" ht="409.5">
      <c r="A1662" s="31">
        <v>1660</v>
      </c>
      <c r="B1662" s="31" t="s">
        <v>3581</v>
      </c>
      <c r="C1662" s="31" t="s">
        <v>11187</v>
      </c>
      <c r="D1662" s="31" t="s">
        <v>57648</v>
      </c>
      <c r="E1662" s="31" t="s">
        <v>12469</v>
      </c>
      <c r="F1662" s="31" t="s">
        <v>2754</v>
      </c>
      <c r="G1662" s="31"/>
      <c r="H1662" s="31" t="s">
        <v>57649</v>
      </c>
      <c r="I1662" s="145" t="s">
        <v>8555</v>
      </c>
    </row>
    <row r="1663" spans="1:9" ht="229.5">
      <c r="A1663" s="31">
        <v>1661</v>
      </c>
      <c r="B1663" s="31" t="s">
        <v>55904</v>
      </c>
      <c r="C1663" s="31" t="s">
        <v>3089</v>
      </c>
      <c r="D1663" s="31" t="s">
        <v>57650</v>
      </c>
      <c r="E1663" s="31" t="s">
        <v>55906</v>
      </c>
      <c r="F1663" s="31" t="s">
        <v>2754</v>
      </c>
      <c r="G1663" s="31"/>
      <c r="H1663" s="31" t="s">
        <v>57651</v>
      </c>
      <c r="I1663" s="145" t="s">
        <v>8555</v>
      </c>
    </row>
    <row r="1664" spans="1:9" ht="229.5">
      <c r="A1664" s="31">
        <v>1662</v>
      </c>
      <c r="B1664" s="31" t="s">
        <v>55904</v>
      </c>
      <c r="C1664" s="31" t="s">
        <v>3089</v>
      </c>
      <c r="D1664" s="31" t="s">
        <v>57652</v>
      </c>
      <c r="E1664" s="31" t="s">
        <v>55906</v>
      </c>
      <c r="F1664" s="31" t="s">
        <v>2754</v>
      </c>
      <c r="G1664" s="31"/>
      <c r="H1664" s="31" t="s">
        <v>57653</v>
      </c>
      <c r="I1664" s="145" t="s">
        <v>8555</v>
      </c>
    </row>
    <row r="1665" spans="1:9" ht="229.5">
      <c r="A1665" s="31">
        <v>1663</v>
      </c>
      <c r="B1665" s="31" t="s">
        <v>55904</v>
      </c>
      <c r="C1665" s="31" t="s">
        <v>3089</v>
      </c>
      <c r="D1665" s="31" t="s">
        <v>57654</v>
      </c>
      <c r="E1665" s="31" t="s">
        <v>55906</v>
      </c>
      <c r="F1665" s="31" t="s">
        <v>2754</v>
      </c>
      <c r="G1665" s="31"/>
      <c r="H1665" s="31" t="s">
        <v>57655</v>
      </c>
      <c r="I1665" s="145" t="s">
        <v>8555</v>
      </c>
    </row>
    <row r="1666" spans="1:9" ht="229.5">
      <c r="A1666" s="31">
        <v>1664</v>
      </c>
      <c r="B1666" s="31" t="s">
        <v>55904</v>
      </c>
      <c r="C1666" s="31" t="s">
        <v>3089</v>
      </c>
      <c r="D1666" s="31" t="s">
        <v>57656</v>
      </c>
      <c r="E1666" s="31" t="s">
        <v>55906</v>
      </c>
      <c r="F1666" s="31" t="s">
        <v>2754</v>
      </c>
      <c r="G1666" s="31"/>
      <c r="H1666" s="31" t="s">
        <v>57657</v>
      </c>
      <c r="I1666" s="145" t="s">
        <v>8555</v>
      </c>
    </row>
    <row r="1667" spans="1:9" ht="229.5">
      <c r="A1667" s="31">
        <v>1665</v>
      </c>
      <c r="B1667" s="31" t="s">
        <v>55904</v>
      </c>
      <c r="C1667" s="31" t="s">
        <v>3089</v>
      </c>
      <c r="D1667" s="31" t="s">
        <v>57658</v>
      </c>
      <c r="E1667" s="31" t="s">
        <v>55906</v>
      </c>
      <c r="F1667" s="31" t="s">
        <v>2754</v>
      </c>
      <c r="G1667" s="31"/>
      <c r="H1667" s="31" t="s">
        <v>57659</v>
      </c>
      <c r="I1667" s="145" t="s">
        <v>8555</v>
      </c>
    </row>
    <row r="1668" spans="1:9" ht="229.5">
      <c r="A1668" s="31">
        <v>1666</v>
      </c>
      <c r="B1668" s="31" t="s">
        <v>55904</v>
      </c>
      <c r="C1668" s="31" t="s">
        <v>3089</v>
      </c>
      <c r="D1668" s="31" t="s">
        <v>57660</v>
      </c>
      <c r="E1668" s="31" t="s">
        <v>55906</v>
      </c>
      <c r="F1668" s="31" t="s">
        <v>2754</v>
      </c>
      <c r="G1668" s="31"/>
      <c r="H1668" s="31" t="s">
        <v>57661</v>
      </c>
      <c r="I1668" s="145" t="s">
        <v>8555</v>
      </c>
    </row>
    <row r="1669" spans="1:9" ht="229.5">
      <c r="A1669" s="31">
        <v>1667</v>
      </c>
      <c r="B1669" s="31" t="s">
        <v>55904</v>
      </c>
      <c r="C1669" s="31" t="s">
        <v>3089</v>
      </c>
      <c r="D1669" s="31" t="s">
        <v>57662</v>
      </c>
      <c r="E1669" s="31" t="s">
        <v>55906</v>
      </c>
      <c r="F1669" s="31" t="s">
        <v>2754</v>
      </c>
      <c r="G1669" s="31"/>
      <c r="H1669" s="31" t="s">
        <v>57663</v>
      </c>
      <c r="I1669" s="145" t="s">
        <v>8555</v>
      </c>
    </row>
    <row r="1670" spans="1:9" ht="229.5">
      <c r="A1670" s="31">
        <v>1668</v>
      </c>
      <c r="B1670" s="31" t="s">
        <v>55904</v>
      </c>
      <c r="C1670" s="31" t="s">
        <v>3089</v>
      </c>
      <c r="D1670" s="31" t="s">
        <v>57664</v>
      </c>
      <c r="E1670" s="31" t="s">
        <v>55906</v>
      </c>
      <c r="F1670" s="31" t="s">
        <v>2754</v>
      </c>
      <c r="G1670" s="31"/>
      <c r="H1670" s="31" t="s">
        <v>57665</v>
      </c>
      <c r="I1670" s="145" t="s">
        <v>8555</v>
      </c>
    </row>
    <row r="1671" spans="1:9" ht="229.5">
      <c r="A1671" s="31">
        <v>1669</v>
      </c>
      <c r="B1671" s="31" t="s">
        <v>55904</v>
      </c>
      <c r="C1671" s="31" t="s">
        <v>3089</v>
      </c>
      <c r="D1671" s="31" t="s">
        <v>57666</v>
      </c>
      <c r="E1671" s="31" t="s">
        <v>55906</v>
      </c>
      <c r="F1671" s="31" t="s">
        <v>2754</v>
      </c>
      <c r="G1671" s="31"/>
      <c r="H1671" s="31" t="s">
        <v>57667</v>
      </c>
      <c r="I1671" s="145" t="s">
        <v>8555</v>
      </c>
    </row>
    <row r="1672" spans="1:9" ht="229.5">
      <c r="A1672" s="31">
        <v>1670</v>
      </c>
      <c r="B1672" s="31" t="s">
        <v>55904</v>
      </c>
      <c r="C1672" s="31" t="s">
        <v>3089</v>
      </c>
      <c r="D1672" s="31" t="s">
        <v>57668</v>
      </c>
      <c r="E1672" s="31" t="s">
        <v>55906</v>
      </c>
      <c r="F1672" s="31" t="s">
        <v>2754</v>
      </c>
      <c r="G1672" s="31"/>
      <c r="H1672" s="31" t="s">
        <v>57669</v>
      </c>
      <c r="I1672" s="145" t="s">
        <v>8555</v>
      </c>
    </row>
    <row r="1673" spans="1:9" ht="229.5">
      <c r="A1673" s="31">
        <v>1671</v>
      </c>
      <c r="B1673" s="31" t="s">
        <v>55180</v>
      </c>
      <c r="C1673" s="31" t="s">
        <v>3089</v>
      </c>
      <c r="D1673" s="31" t="s">
        <v>57670</v>
      </c>
      <c r="E1673" s="31" t="s">
        <v>53724</v>
      </c>
      <c r="F1673" s="31" t="s">
        <v>2754</v>
      </c>
      <c r="G1673" s="31"/>
      <c r="H1673" s="31" t="s">
        <v>57671</v>
      </c>
      <c r="I1673" s="145" t="s">
        <v>8668</v>
      </c>
    </row>
    <row r="1674" spans="1:9" ht="229.5">
      <c r="A1674" s="31">
        <v>1672</v>
      </c>
      <c r="B1674" s="31" t="s">
        <v>55180</v>
      </c>
      <c r="C1674" s="31" t="s">
        <v>3089</v>
      </c>
      <c r="D1674" s="31" t="s">
        <v>57672</v>
      </c>
      <c r="E1674" s="31" t="s">
        <v>53724</v>
      </c>
      <c r="F1674" s="31" t="s">
        <v>2754</v>
      </c>
      <c r="G1674" s="31"/>
      <c r="H1674" s="31" t="s">
        <v>57673</v>
      </c>
      <c r="I1674" s="145" t="s">
        <v>8668</v>
      </c>
    </row>
    <row r="1675" spans="1:9" ht="229.5">
      <c r="A1675" s="31">
        <v>1673</v>
      </c>
      <c r="B1675" s="31" t="s">
        <v>55904</v>
      </c>
      <c r="C1675" s="31" t="s">
        <v>3089</v>
      </c>
      <c r="D1675" s="31" t="s">
        <v>57674</v>
      </c>
      <c r="E1675" s="31" t="s">
        <v>55906</v>
      </c>
      <c r="F1675" s="31" t="s">
        <v>2754</v>
      </c>
      <c r="G1675" s="31"/>
      <c r="H1675" s="31" t="s">
        <v>57675</v>
      </c>
      <c r="I1675" s="145" t="s">
        <v>8776</v>
      </c>
    </row>
    <row r="1676" spans="1:9" ht="229.5">
      <c r="A1676" s="31">
        <v>1674</v>
      </c>
      <c r="B1676" s="31" t="s">
        <v>55904</v>
      </c>
      <c r="C1676" s="31" t="s">
        <v>3089</v>
      </c>
      <c r="D1676" s="31" t="s">
        <v>57676</v>
      </c>
      <c r="E1676" s="31" t="s">
        <v>55906</v>
      </c>
      <c r="F1676" s="31" t="s">
        <v>2754</v>
      </c>
      <c r="G1676" s="31"/>
      <c r="H1676" s="31" t="s">
        <v>57677</v>
      </c>
      <c r="I1676" s="145" t="s">
        <v>8776</v>
      </c>
    </row>
    <row r="1677" spans="1:9" ht="229.5">
      <c r="A1677" s="31">
        <v>1675</v>
      </c>
      <c r="B1677" s="31" t="s">
        <v>55180</v>
      </c>
      <c r="C1677" s="31" t="s">
        <v>3089</v>
      </c>
      <c r="D1677" s="31" t="s">
        <v>57678</v>
      </c>
      <c r="E1677" s="31" t="s">
        <v>53724</v>
      </c>
      <c r="F1677" s="31" t="s">
        <v>2754</v>
      </c>
      <c r="G1677" s="31"/>
      <c r="H1677" s="31" t="s">
        <v>57679</v>
      </c>
      <c r="I1677" s="145" t="s">
        <v>8776</v>
      </c>
    </row>
    <row r="1678" spans="1:9" ht="229.5">
      <c r="A1678" s="31">
        <v>1676</v>
      </c>
      <c r="B1678" s="31" t="s">
        <v>55180</v>
      </c>
      <c r="C1678" s="31" t="s">
        <v>3089</v>
      </c>
      <c r="D1678" s="31" t="s">
        <v>57680</v>
      </c>
      <c r="E1678" s="31" t="s">
        <v>53724</v>
      </c>
      <c r="F1678" s="31" t="s">
        <v>2754</v>
      </c>
      <c r="G1678" s="31"/>
      <c r="H1678" s="31" t="s">
        <v>57681</v>
      </c>
      <c r="I1678" s="145" t="s">
        <v>8776</v>
      </c>
    </row>
    <row r="1679" spans="1:9" ht="229.5">
      <c r="A1679" s="31">
        <v>1677</v>
      </c>
      <c r="B1679" s="31" t="s">
        <v>55904</v>
      </c>
      <c r="C1679" s="31" t="s">
        <v>3089</v>
      </c>
      <c r="D1679" s="31" t="s">
        <v>57682</v>
      </c>
      <c r="E1679" s="31" t="s">
        <v>55906</v>
      </c>
      <c r="F1679" s="31" t="s">
        <v>2754</v>
      </c>
      <c r="G1679" s="31"/>
      <c r="H1679" s="31" t="s">
        <v>57683</v>
      </c>
      <c r="I1679" s="145" t="s">
        <v>8776</v>
      </c>
    </row>
    <row r="1680" spans="1:9" ht="229.5">
      <c r="A1680" s="31">
        <v>1678</v>
      </c>
      <c r="B1680" s="31" t="s">
        <v>55904</v>
      </c>
      <c r="C1680" s="31" t="s">
        <v>3089</v>
      </c>
      <c r="D1680" s="31" t="s">
        <v>57684</v>
      </c>
      <c r="E1680" s="31" t="s">
        <v>55906</v>
      </c>
      <c r="F1680" s="31" t="s">
        <v>2754</v>
      </c>
      <c r="G1680" s="31"/>
      <c r="H1680" s="31" t="s">
        <v>57685</v>
      </c>
      <c r="I1680" s="145" t="s">
        <v>8776</v>
      </c>
    </row>
    <row r="1681" spans="1:9" ht="229.5">
      <c r="A1681" s="31">
        <v>1679</v>
      </c>
      <c r="B1681" s="31" t="s">
        <v>55180</v>
      </c>
      <c r="C1681" s="31" t="s">
        <v>3089</v>
      </c>
      <c r="D1681" s="31" t="s">
        <v>57686</v>
      </c>
      <c r="E1681" s="31" t="s">
        <v>53724</v>
      </c>
      <c r="F1681" s="31" t="s">
        <v>2754</v>
      </c>
      <c r="G1681" s="31"/>
      <c r="H1681" s="31" t="s">
        <v>57687</v>
      </c>
      <c r="I1681" s="145" t="s">
        <v>8776</v>
      </c>
    </row>
    <row r="1682" spans="1:9" ht="229.5">
      <c r="A1682" s="31">
        <v>1680</v>
      </c>
      <c r="B1682" s="31" t="s">
        <v>55180</v>
      </c>
      <c r="C1682" s="31" t="s">
        <v>3089</v>
      </c>
      <c r="D1682" s="31" t="s">
        <v>57688</v>
      </c>
      <c r="E1682" s="31" t="s">
        <v>53724</v>
      </c>
      <c r="F1682" s="31" t="s">
        <v>2754</v>
      </c>
      <c r="G1682" s="31"/>
      <c r="H1682" s="31" t="s">
        <v>57689</v>
      </c>
      <c r="I1682" s="145" t="s">
        <v>8776</v>
      </c>
    </row>
    <row r="1683" spans="1:9" ht="229.5">
      <c r="A1683" s="31">
        <v>1681</v>
      </c>
      <c r="B1683" s="31" t="s">
        <v>55180</v>
      </c>
      <c r="C1683" s="31" t="s">
        <v>3089</v>
      </c>
      <c r="D1683" s="31" t="s">
        <v>57690</v>
      </c>
      <c r="E1683" s="31" t="s">
        <v>53724</v>
      </c>
      <c r="F1683" s="31" t="s">
        <v>2754</v>
      </c>
      <c r="G1683" s="31"/>
      <c r="H1683" s="31" t="s">
        <v>57691</v>
      </c>
      <c r="I1683" s="145" t="s">
        <v>8776</v>
      </c>
    </row>
    <row r="1684" spans="1:9" ht="229.5">
      <c r="A1684" s="31">
        <v>1682</v>
      </c>
      <c r="B1684" s="31" t="s">
        <v>55180</v>
      </c>
      <c r="C1684" s="31" t="s">
        <v>3089</v>
      </c>
      <c r="D1684" s="31" t="s">
        <v>57692</v>
      </c>
      <c r="E1684" s="31" t="s">
        <v>53724</v>
      </c>
      <c r="F1684" s="31" t="s">
        <v>2754</v>
      </c>
      <c r="G1684" s="31"/>
      <c r="H1684" s="31" t="s">
        <v>57693</v>
      </c>
      <c r="I1684" s="145" t="s">
        <v>8776</v>
      </c>
    </row>
    <row r="1685" spans="1:9" ht="229.5">
      <c r="A1685" s="31">
        <v>1683</v>
      </c>
      <c r="B1685" s="31" t="s">
        <v>55904</v>
      </c>
      <c r="C1685" s="31" t="s">
        <v>3089</v>
      </c>
      <c r="D1685" s="31" t="s">
        <v>57694</v>
      </c>
      <c r="E1685" s="31" t="s">
        <v>55906</v>
      </c>
      <c r="F1685" s="31" t="s">
        <v>2754</v>
      </c>
      <c r="G1685" s="31"/>
      <c r="H1685" s="31" t="s">
        <v>57695</v>
      </c>
      <c r="I1685" s="145" t="s">
        <v>8776</v>
      </c>
    </row>
    <row r="1686" spans="1:9" ht="229.5">
      <c r="A1686" s="31">
        <v>1684</v>
      </c>
      <c r="B1686" s="31" t="s">
        <v>55904</v>
      </c>
      <c r="C1686" s="31" t="s">
        <v>3089</v>
      </c>
      <c r="D1686" s="31" t="s">
        <v>57696</v>
      </c>
      <c r="E1686" s="31" t="s">
        <v>55906</v>
      </c>
      <c r="F1686" s="31" t="s">
        <v>2754</v>
      </c>
      <c r="G1686" s="31"/>
      <c r="H1686" s="31" t="s">
        <v>57697</v>
      </c>
      <c r="I1686" s="145" t="s">
        <v>8776</v>
      </c>
    </row>
    <row r="1687" spans="1:9" ht="229.5">
      <c r="A1687" s="31">
        <v>1685</v>
      </c>
      <c r="B1687" s="31" t="s">
        <v>55904</v>
      </c>
      <c r="C1687" s="31" t="s">
        <v>3089</v>
      </c>
      <c r="D1687" s="31" t="s">
        <v>57698</v>
      </c>
      <c r="E1687" s="31" t="s">
        <v>55906</v>
      </c>
      <c r="F1687" s="31" t="s">
        <v>2754</v>
      </c>
      <c r="G1687" s="31"/>
      <c r="H1687" s="31" t="s">
        <v>57699</v>
      </c>
      <c r="I1687" s="145" t="s">
        <v>8776</v>
      </c>
    </row>
    <row r="1688" spans="1:9" ht="229.5">
      <c r="A1688" s="31">
        <v>1686</v>
      </c>
      <c r="B1688" s="31" t="s">
        <v>55180</v>
      </c>
      <c r="C1688" s="31" t="s">
        <v>3089</v>
      </c>
      <c r="D1688" s="31" t="s">
        <v>57700</v>
      </c>
      <c r="E1688" s="31" t="s">
        <v>53724</v>
      </c>
      <c r="F1688" s="31" t="s">
        <v>2754</v>
      </c>
      <c r="G1688" s="31"/>
      <c r="H1688" s="31" t="s">
        <v>57701</v>
      </c>
      <c r="I1688" s="145" t="s">
        <v>8776</v>
      </c>
    </row>
    <row r="1689" spans="1:9" ht="229.5">
      <c r="A1689" s="31">
        <v>1687</v>
      </c>
      <c r="B1689" s="31" t="s">
        <v>55904</v>
      </c>
      <c r="C1689" s="31" t="s">
        <v>3089</v>
      </c>
      <c r="D1689" s="31" t="s">
        <v>57702</v>
      </c>
      <c r="E1689" s="31" t="s">
        <v>55906</v>
      </c>
      <c r="F1689" s="31" t="s">
        <v>2754</v>
      </c>
      <c r="G1689" s="31"/>
      <c r="H1689" s="31" t="s">
        <v>57703</v>
      </c>
      <c r="I1689" s="145" t="s">
        <v>8776</v>
      </c>
    </row>
    <row r="1690" spans="1:9" ht="229.5">
      <c r="A1690" s="31">
        <v>1688</v>
      </c>
      <c r="B1690" s="31" t="s">
        <v>55180</v>
      </c>
      <c r="C1690" s="31" t="s">
        <v>3089</v>
      </c>
      <c r="D1690" s="31" t="s">
        <v>57704</v>
      </c>
      <c r="E1690" s="31" t="s">
        <v>53724</v>
      </c>
      <c r="F1690" s="31" t="s">
        <v>2754</v>
      </c>
      <c r="G1690" s="31"/>
      <c r="H1690" s="31" t="s">
        <v>57705</v>
      </c>
      <c r="I1690" s="145" t="s">
        <v>8776</v>
      </c>
    </row>
    <row r="1691" spans="1:9" ht="229.5">
      <c r="A1691" s="31">
        <v>1689</v>
      </c>
      <c r="B1691" s="31" t="s">
        <v>55904</v>
      </c>
      <c r="C1691" s="31" t="s">
        <v>3089</v>
      </c>
      <c r="D1691" s="31" t="s">
        <v>57706</v>
      </c>
      <c r="E1691" s="31" t="s">
        <v>55906</v>
      </c>
      <c r="F1691" s="31" t="s">
        <v>2754</v>
      </c>
      <c r="G1691" s="31"/>
      <c r="H1691" s="31" t="s">
        <v>57707</v>
      </c>
      <c r="I1691" s="145" t="s">
        <v>8776</v>
      </c>
    </row>
    <row r="1692" spans="1:9" ht="229.5">
      <c r="A1692" s="31">
        <v>1690</v>
      </c>
      <c r="B1692" s="31" t="s">
        <v>55904</v>
      </c>
      <c r="C1692" s="31" t="s">
        <v>3089</v>
      </c>
      <c r="D1692" s="31" t="s">
        <v>57708</v>
      </c>
      <c r="E1692" s="31" t="s">
        <v>55906</v>
      </c>
      <c r="F1692" s="31" t="s">
        <v>2754</v>
      </c>
      <c r="G1692" s="31"/>
      <c r="H1692" s="31" t="s">
        <v>57709</v>
      </c>
      <c r="I1692" s="145" t="s">
        <v>8776</v>
      </c>
    </row>
    <row r="1693" spans="1:9" ht="229.5">
      <c r="A1693" s="31">
        <v>1691</v>
      </c>
      <c r="B1693" s="31" t="s">
        <v>55904</v>
      </c>
      <c r="C1693" s="31" t="s">
        <v>3089</v>
      </c>
      <c r="D1693" s="31" t="s">
        <v>57710</v>
      </c>
      <c r="E1693" s="31" t="s">
        <v>55906</v>
      </c>
      <c r="F1693" s="31" t="s">
        <v>2754</v>
      </c>
      <c r="G1693" s="31"/>
      <c r="H1693" s="31" t="s">
        <v>57711</v>
      </c>
      <c r="I1693" s="145" t="s">
        <v>8776</v>
      </c>
    </row>
    <row r="1694" spans="1:9" ht="229.5">
      <c r="A1694" s="31">
        <v>1692</v>
      </c>
      <c r="B1694" s="31" t="s">
        <v>55904</v>
      </c>
      <c r="C1694" s="31" t="s">
        <v>3089</v>
      </c>
      <c r="D1694" s="31" t="s">
        <v>57712</v>
      </c>
      <c r="E1694" s="31" t="s">
        <v>55906</v>
      </c>
      <c r="F1694" s="31" t="s">
        <v>2754</v>
      </c>
      <c r="G1694" s="31"/>
      <c r="H1694" s="31" t="s">
        <v>57713</v>
      </c>
      <c r="I1694" s="145" t="s">
        <v>8776</v>
      </c>
    </row>
    <row r="1695" spans="1:9" ht="229.5">
      <c r="A1695" s="31">
        <v>1693</v>
      </c>
      <c r="B1695" s="31" t="s">
        <v>55904</v>
      </c>
      <c r="C1695" s="31" t="s">
        <v>3089</v>
      </c>
      <c r="D1695" s="31" t="s">
        <v>57714</v>
      </c>
      <c r="E1695" s="31" t="s">
        <v>55906</v>
      </c>
      <c r="F1695" s="31" t="s">
        <v>2754</v>
      </c>
      <c r="G1695" s="31"/>
      <c r="H1695" s="31" t="s">
        <v>57715</v>
      </c>
      <c r="I1695" s="145" t="s">
        <v>8776</v>
      </c>
    </row>
    <row r="1696" spans="1:9" ht="229.5">
      <c r="A1696" s="31">
        <v>1694</v>
      </c>
      <c r="B1696" s="31" t="s">
        <v>55904</v>
      </c>
      <c r="C1696" s="31" t="s">
        <v>3089</v>
      </c>
      <c r="D1696" s="31" t="s">
        <v>57716</v>
      </c>
      <c r="E1696" s="31" t="s">
        <v>55906</v>
      </c>
      <c r="F1696" s="31" t="s">
        <v>2754</v>
      </c>
      <c r="G1696" s="31"/>
      <c r="H1696" s="31" t="s">
        <v>57717</v>
      </c>
      <c r="I1696" s="145" t="s">
        <v>8776</v>
      </c>
    </row>
    <row r="1697" spans="1:9" ht="306">
      <c r="A1697" s="31">
        <v>1695</v>
      </c>
      <c r="B1697" s="31" t="s">
        <v>55180</v>
      </c>
      <c r="C1697" s="31" t="s">
        <v>3399</v>
      </c>
      <c r="D1697" s="31" t="s">
        <v>57718</v>
      </c>
      <c r="E1697" s="31" t="s">
        <v>53724</v>
      </c>
      <c r="F1697" s="31" t="s">
        <v>2754</v>
      </c>
      <c r="G1697" s="31"/>
      <c r="H1697" s="31" t="s">
        <v>57719</v>
      </c>
      <c r="I1697" s="145" t="s">
        <v>8776</v>
      </c>
    </row>
    <row r="1698" spans="1:9" ht="229.5">
      <c r="A1698" s="31">
        <v>1696</v>
      </c>
      <c r="B1698" s="31" t="s">
        <v>55904</v>
      </c>
      <c r="C1698" s="31" t="s">
        <v>3089</v>
      </c>
      <c r="D1698" s="31" t="s">
        <v>57720</v>
      </c>
      <c r="E1698" s="31" t="s">
        <v>55906</v>
      </c>
      <c r="F1698" s="31" t="s">
        <v>2754</v>
      </c>
      <c r="G1698" s="31"/>
      <c r="H1698" s="31" t="s">
        <v>57721</v>
      </c>
      <c r="I1698" s="145" t="s">
        <v>8776</v>
      </c>
    </row>
    <row r="1699" spans="1:9" ht="229.5">
      <c r="A1699" s="31">
        <v>1697</v>
      </c>
      <c r="B1699" s="31" t="s">
        <v>55904</v>
      </c>
      <c r="C1699" s="31" t="s">
        <v>3089</v>
      </c>
      <c r="D1699" s="31" t="s">
        <v>57722</v>
      </c>
      <c r="E1699" s="31" t="s">
        <v>55906</v>
      </c>
      <c r="F1699" s="31" t="s">
        <v>2754</v>
      </c>
      <c r="G1699" s="31"/>
      <c r="H1699" s="31" t="s">
        <v>57723</v>
      </c>
      <c r="I1699" s="145" t="s">
        <v>8776</v>
      </c>
    </row>
    <row r="1700" spans="1:9" ht="229.5">
      <c r="A1700" s="31">
        <v>1698</v>
      </c>
      <c r="B1700" s="31" t="s">
        <v>55180</v>
      </c>
      <c r="C1700" s="31" t="s">
        <v>3089</v>
      </c>
      <c r="D1700" s="31" t="s">
        <v>57724</v>
      </c>
      <c r="E1700" s="31" t="s">
        <v>53724</v>
      </c>
      <c r="F1700" s="31" t="s">
        <v>2754</v>
      </c>
      <c r="G1700" s="31"/>
      <c r="H1700" s="31" t="s">
        <v>57725</v>
      </c>
      <c r="I1700" s="145" t="s">
        <v>8776</v>
      </c>
    </row>
    <row r="1701" spans="1:9" ht="229.5">
      <c r="A1701" s="31">
        <v>1699</v>
      </c>
      <c r="B1701" s="31" t="s">
        <v>55180</v>
      </c>
      <c r="C1701" s="31" t="s">
        <v>3089</v>
      </c>
      <c r="D1701" s="31" t="s">
        <v>57726</v>
      </c>
      <c r="E1701" s="31" t="s">
        <v>53724</v>
      </c>
      <c r="F1701" s="31" t="s">
        <v>2754</v>
      </c>
      <c r="G1701" s="31"/>
      <c r="H1701" s="31" t="s">
        <v>57727</v>
      </c>
      <c r="I1701" s="145" t="s">
        <v>8776</v>
      </c>
    </row>
    <row r="1702" spans="1:9" ht="229.5">
      <c r="A1702" s="31">
        <v>1700</v>
      </c>
      <c r="B1702" s="31" t="s">
        <v>55180</v>
      </c>
      <c r="C1702" s="31" t="s">
        <v>3089</v>
      </c>
      <c r="D1702" s="31" t="s">
        <v>57728</v>
      </c>
      <c r="E1702" s="31" t="s">
        <v>53724</v>
      </c>
      <c r="F1702" s="31" t="s">
        <v>2754</v>
      </c>
      <c r="G1702" s="31"/>
      <c r="H1702" s="31" t="s">
        <v>57729</v>
      </c>
      <c r="I1702" s="145" t="s">
        <v>8776</v>
      </c>
    </row>
    <row r="1703" spans="1:9" ht="229.5">
      <c r="A1703" s="31">
        <v>1701</v>
      </c>
      <c r="B1703" s="31" t="s">
        <v>55180</v>
      </c>
      <c r="C1703" s="31" t="s">
        <v>3089</v>
      </c>
      <c r="D1703" s="31" t="s">
        <v>57730</v>
      </c>
      <c r="E1703" s="31" t="s">
        <v>53724</v>
      </c>
      <c r="F1703" s="31" t="s">
        <v>2754</v>
      </c>
      <c r="G1703" s="31"/>
      <c r="H1703" s="31" t="s">
        <v>57731</v>
      </c>
      <c r="I1703" s="145" t="s">
        <v>8776</v>
      </c>
    </row>
    <row r="1704" spans="1:9" ht="229.5">
      <c r="A1704" s="31">
        <v>1702</v>
      </c>
      <c r="B1704" s="31" t="s">
        <v>55180</v>
      </c>
      <c r="C1704" s="31" t="s">
        <v>3089</v>
      </c>
      <c r="D1704" s="31" t="s">
        <v>57732</v>
      </c>
      <c r="E1704" s="31" t="s">
        <v>53724</v>
      </c>
      <c r="F1704" s="31" t="s">
        <v>2754</v>
      </c>
      <c r="G1704" s="31"/>
      <c r="H1704" s="31" t="s">
        <v>57733</v>
      </c>
      <c r="I1704" s="145" t="s">
        <v>8776</v>
      </c>
    </row>
    <row r="1705" spans="1:9" ht="229.5">
      <c r="A1705" s="31">
        <v>1703</v>
      </c>
      <c r="B1705" s="31" t="s">
        <v>55180</v>
      </c>
      <c r="C1705" s="31" t="s">
        <v>3089</v>
      </c>
      <c r="D1705" s="31" t="s">
        <v>57734</v>
      </c>
      <c r="E1705" s="31" t="s">
        <v>53724</v>
      </c>
      <c r="F1705" s="31" t="s">
        <v>2754</v>
      </c>
      <c r="G1705" s="31"/>
      <c r="H1705" s="31" t="s">
        <v>57735</v>
      </c>
      <c r="I1705" s="145" t="s">
        <v>8776</v>
      </c>
    </row>
    <row r="1706" spans="1:9" ht="229.5">
      <c r="A1706" s="31">
        <v>1704</v>
      </c>
      <c r="B1706" s="31" t="s">
        <v>55180</v>
      </c>
      <c r="C1706" s="31" t="s">
        <v>3089</v>
      </c>
      <c r="D1706" s="31" t="s">
        <v>57736</v>
      </c>
      <c r="E1706" s="31" t="s">
        <v>53724</v>
      </c>
      <c r="F1706" s="31" t="s">
        <v>2754</v>
      </c>
      <c r="G1706" s="31"/>
      <c r="H1706" s="31" t="s">
        <v>57737</v>
      </c>
      <c r="I1706" s="145" t="s">
        <v>8888</v>
      </c>
    </row>
    <row r="1707" spans="1:9" ht="229.5">
      <c r="A1707" s="31">
        <v>1705</v>
      </c>
      <c r="B1707" s="31" t="s">
        <v>55180</v>
      </c>
      <c r="C1707" s="31" t="s">
        <v>3089</v>
      </c>
      <c r="D1707" s="31" t="s">
        <v>57738</v>
      </c>
      <c r="E1707" s="31" t="s">
        <v>53724</v>
      </c>
      <c r="F1707" s="31" t="s">
        <v>2754</v>
      </c>
      <c r="G1707" s="31"/>
      <c r="H1707" s="31" t="s">
        <v>57739</v>
      </c>
      <c r="I1707" s="145" t="s">
        <v>8888</v>
      </c>
    </row>
    <row r="1708" spans="1:9" ht="229.5">
      <c r="A1708" s="31">
        <v>1706</v>
      </c>
      <c r="B1708" s="31" t="s">
        <v>55180</v>
      </c>
      <c r="C1708" s="31" t="s">
        <v>3067</v>
      </c>
      <c r="D1708" s="31" t="s">
        <v>57740</v>
      </c>
      <c r="E1708" s="31" t="s">
        <v>53724</v>
      </c>
      <c r="F1708" s="31" t="s">
        <v>2754</v>
      </c>
      <c r="G1708" s="31"/>
      <c r="H1708" s="31" t="s">
        <v>57741</v>
      </c>
      <c r="I1708" s="145" t="s">
        <v>8888</v>
      </c>
    </row>
    <row r="1709" spans="1:9" ht="229.5">
      <c r="A1709" s="31">
        <v>1707</v>
      </c>
      <c r="B1709" s="31" t="s">
        <v>55180</v>
      </c>
      <c r="C1709" s="31" t="s">
        <v>3067</v>
      </c>
      <c r="D1709" s="31" t="s">
        <v>57742</v>
      </c>
      <c r="E1709" s="31" t="s">
        <v>53724</v>
      </c>
      <c r="F1709" s="31" t="s">
        <v>2754</v>
      </c>
      <c r="G1709" s="31"/>
      <c r="H1709" s="31" t="s">
        <v>57743</v>
      </c>
      <c r="I1709" s="145" t="s">
        <v>8888</v>
      </c>
    </row>
    <row r="1710" spans="1:9" ht="229.5">
      <c r="A1710" s="31">
        <v>1708</v>
      </c>
      <c r="B1710" s="31" t="s">
        <v>55180</v>
      </c>
      <c r="C1710" s="31" t="s">
        <v>3067</v>
      </c>
      <c r="D1710" s="31" t="s">
        <v>57744</v>
      </c>
      <c r="E1710" s="31" t="s">
        <v>53724</v>
      </c>
      <c r="F1710" s="31" t="s">
        <v>2754</v>
      </c>
      <c r="G1710" s="31"/>
      <c r="H1710" s="31" t="s">
        <v>57745</v>
      </c>
      <c r="I1710" s="145" t="s">
        <v>8888</v>
      </c>
    </row>
    <row r="1711" spans="1:9" ht="229.5">
      <c r="A1711" s="31">
        <v>1709</v>
      </c>
      <c r="B1711" s="31" t="s">
        <v>55180</v>
      </c>
      <c r="C1711" s="31" t="s">
        <v>3067</v>
      </c>
      <c r="D1711" s="31" t="s">
        <v>57746</v>
      </c>
      <c r="E1711" s="31" t="s">
        <v>53724</v>
      </c>
      <c r="F1711" s="31" t="s">
        <v>2754</v>
      </c>
      <c r="G1711" s="31"/>
      <c r="H1711" s="31" t="s">
        <v>57747</v>
      </c>
      <c r="I1711" s="145" t="s">
        <v>8888</v>
      </c>
    </row>
    <row r="1712" spans="1:9" ht="229.5">
      <c r="A1712" s="31">
        <v>1710</v>
      </c>
      <c r="B1712" s="31" t="s">
        <v>55180</v>
      </c>
      <c r="C1712" s="31" t="s">
        <v>3067</v>
      </c>
      <c r="D1712" s="31" t="s">
        <v>57748</v>
      </c>
      <c r="E1712" s="31" t="s">
        <v>53724</v>
      </c>
      <c r="F1712" s="31" t="s">
        <v>2754</v>
      </c>
      <c r="G1712" s="31"/>
      <c r="H1712" s="31" t="s">
        <v>57749</v>
      </c>
      <c r="I1712" s="145" t="s">
        <v>8888</v>
      </c>
    </row>
    <row r="1713" spans="1:9" ht="229.5">
      <c r="A1713" s="31">
        <v>1711</v>
      </c>
      <c r="B1713" s="31" t="s">
        <v>55904</v>
      </c>
      <c r="C1713" s="31" t="s">
        <v>3089</v>
      </c>
      <c r="D1713" s="31" t="s">
        <v>57750</v>
      </c>
      <c r="E1713" s="31" t="s">
        <v>55906</v>
      </c>
      <c r="F1713" s="31" t="s">
        <v>2754</v>
      </c>
      <c r="G1713" s="31"/>
      <c r="H1713" s="31" t="s">
        <v>57751</v>
      </c>
      <c r="I1713" s="145" t="s">
        <v>8888</v>
      </c>
    </row>
    <row r="1714" spans="1:9" ht="229.5">
      <c r="A1714" s="31">
        <v>1712</v>
      </c>
      <c r="B1714" s="31" t="s">
        <v>55904</v>
      </c>
      <c r="C1714" s="31" t="s">
        <v>3089</v>
      </c>
      <c r="D1714" s="31" t="s">
        <v>57752</v>
      </c>
      <c r="E1714" s="31" t="s">
        <v>55906</v>
      </c>
      <c r="F1714" s="31" t="s">
        <v>2754</v>
      </c>
      <c r="G1714" s="31"/>
      <c r="H1714" s="31" t="s">
        <v>57753</v>
      </c>
      <c r="I1714" s="145" t="s">
        <v>8888</v>
      </c>
    </row>
    <row r="1715" spans="1:9" ht="229.5">
      <c r="A1715" s="31">
        <v>1713</v>
      </c>
      <c r="B1715" s="31" t="s">
        <v>55180</v>
      </c>
      <c r="C1715" s="31" t="s">
        <v>3089</v>
      </c>
      <c r="D1715" s="31" t="s">
        <v>57754</v>
      </c>
      <c r="E1715" s="31" t="s">
        <v>53724</v>
      </c>
      <c r="F1715" s="31" t="s">
        <v>2754</v>
      </c>
      <c r="G1715" s="31"/>
      <c r="H1715" s="31" t="s">
        <v>57755</v>
      </c>
      <c r="I1715" s="145" t="s">
        <v>8888</v>
      </c>
    </row>
    <row r="1716" spans="1:9" ht="229.5">
      <c r="A1716" s="31">
        <v>1714</v>
      </c>
      <c r="B1716" s="31" t="s">
        <v>55180</v>
      </c>
      <c r="C1716" s="31" t="s">
        <v>3067</v>
      </c>
      <c r="D1716" s="31" t="s">
        <v>57756</v>
      </c>
      <c r="E1716" s="31" t="s">
        <v>53724</v>
      </c>
      <c r="F1716" s="31" t="s">
        <v>2754</v>
      </c>
      <c r="G1716" s="31"/>
      <c r="H1716" s="31" t="s">
        <v>57757</v>
      </c>
      <c r="I1716" s="145" t="s">
        <v>8888</v>
      </c>
    </row>
    <row r="1717" spans="1:9" ht="229.5">
      <c r="A1717" s="31">
        <v>1715</v>
      </c>
      <c r="B1717" s="31" t="s">
        <v>55904</v>
      </c>
      <c r="C1717" s="31" t="s">
        <v>3089</v>
      </c>
      <c r="D1717" s="31" t="s">
        <v>57758</v>
      </c>
      <c r="E1717" s="31" t="s">
        <v>55906</v>
      </c>
      <c r="F1717" s="31" t="s">
        <v>2754</v>
      </c>
      <c r="G1717" s="31"/>
      <c r="H1717" s="31" t="s">
        <v>57759</v>
      </c>
      <c r="I1717" s="145" t="s">
        <v>8888</v>
      </c>
    </row>
    <row r="1718" spans="1:9" ht="229.5">
      <c r="A1718" s="31">
        <v>1716</v>
      </c>
      <c r="B1718" s="31" t="s">
        <v>55904</v>
      </c>
      <c r="C1718" s="31" t="s">
        <v>3089</v>
      </c>
      <c r="D1718" s="31" t="s">
        <v>57760</v>
      </c>
      <c r="E1718" s="31" t="s">
        <v>55906</v>
      </c>
      <c r="F1718" s="31" t="s">
        <v>2754</v>
      </c>
      <c r="G1718" s="31"/>
      <c r="H1718" s="31" t="s">
        <v>57761</v>
      </c>
      <c r="I1718" s="145" t="s">
        <v>8888</v>
      </c>
    </row>
    <row r="1719" spans="1:9" ht="229.5">
      <c r="A1719" s="31">
        <v>1717</v>
      </c>
      <c r="B1719" s="31" t="s">
        <v>55904</v>
      </c>
      <c r="C1719" s="31" t="s">
        <v>3089</v>
      </c>
      <c r="D1719" s="31" t="s">
        <v>57762</v>
      </c>
      <c r="E1719" s="31" t="s">
        <v>55906</v>
      </c>
      <c r="F1719" s="31" t="s">
        <v>2754</v>
      </c>
      <c r="G1719" s="31"/>
      <c r="H1719" s="31" t="s">
        <v>57763</v>
      </c>
      <c r="I1719" s="145" t="s">
        <v>8888</v>
      </c>
    </row>
    <row r="1720" spans="1:9" ht="229.5">
      <c r="A1720" s="31">
        <v>1718</v>
      </c>
      <c r="B1720" s="31" t="s">
        <v>55904</v>
      </c>
      <c r="C1720" s="31" t="s">
        <v>3089</v>
      </c>
      <c r="D1720" s="31" t="s">
        <v>57764</v>
      </c>
      <c r="E1720" s="31" t="s">
        <v>55906</v>
      </c>
      <c r="F1720" s="31" t="s">
        <v>2754</v>
      </c>
      <c r="G1720" s="31"/>
      <c r="H1720" s="31" t="s">
        <v>57765</v>
      </c>
      <c r="I1720" s="145" t="s">
        <v>8888</v>
      </c>
    </row>
    <row r="1721" spans="1:9" ht="229.5">
      <c r="A1721" s="31">
        <v>1719</v>
      </c>
      <c r="B1721" s="31" t="s">
        <v>55904</v>
      </c>
      <c r="C1721" s="31" t="s">
        <v>3089</v>
      </c>
      <c r="D1721" s="31" t="s">
        <v>57766</v>
      </c>
      <c r="E1721" s="31" t="s">
        <v>55906</v>
      </c>
      <c r="F1721" s="31" t="s">
        <v>2754</v>
      </c>
      <c r="G1721" s="31"/>
      <c r="H1721" s="31" t="s">
        <v>57767</v>
      </c>
      <c r="I1721" s="145" t="s">
        <v>8888</v>
      </c>
    </row>
    <row r="1722" spans="1:9" ht="229.5">
      <c r="A1722" s="31">
        <v>1720</v>
      </c>
      <c r="B1722" s="31" t="s">
        <v>10701</v>
      </c>
      <c r="C1722" s="31" t="s">
        <v>3089</v>
      </c>
      <c r="D1722" s="31" t="s">
        <v>57768</v>
      </c>
      <c r="E1722" s="31" t="s">
        <v>11874</v>
      </c>
      <c r="F1722" s="31" t="s">
        <v>2754</v>
      </c>
      <c r="G1722" s="31"/>
      <c r="H1722" s="31" t="s">
        <v>57769</v>
      </c>
      <c r="I1722" s="145" t="s">
        <v>8888</v>
      </c>
    </row>
    <row r="1723" spans="1:9" ht="229.5">
      <c r="A1723" s="31">
        <v>1721</v>
      </c>
      <c r="B1723" s="31" t="s">
        <v>55904</v>
      </c>
      <c r="C1723" s="31" t="s">
        <v>3089</v>
      </c>
      <c r="D1723" s="31" t="s">
        <v>57770</v>
      </c>
      <c r="E1723" s="31" t="s">
        <v>55906</v>
      </c>
      <c r="F1723" s="31" t="s">
        <v>2754</v>
      </c>
      <c r="G1723" s="31"/>
      <c r="H1723" s="31" t="s">
        <v>57771</v>
      </c>
      <c r="I1723" s="145" t="s">
        <v>8888</v>
      </c>
    </row>
    <row r="1724" spans="1:9" ht="229.5">
      <c r="A1724" s="31">
        <v>1722</v>
      </c>
      <c r="B1724" s="31" t="s">
        <v>57772</v>
      </c>
      <c r="C1724" s="31" t="s">
        <v>3067</v>
      </c>
      <c r="D1724" s="31" t="s">
        <v>57773</v>
      </c>
      <c r="E1724" s="31" t="s">
        <v>2754</v>
      </c>
      <c r="F1724" s="31" t="s">
        <v>2754</v>
      </c>
      <c r="G1724" s="31"/>
      <c r="H1724" s="31" t="s">
        <v>57774</v>
      </c>
      <c r="I1724" s="145" t="s">
        <v>8888</v>
      </c>
    </row>
    <row r="1725" spans="1:9" ht="229.5">
      <c r="A1725" s="31">
        <v>1723</v>
      </c>
      <c r="B1725" s="31" t="s">
        <v>57772</v>
      </c>
      <c r="C1725" s="31" t="s">
        <v>3089</v>
      </c>
      <c r="D1725" s="31" t="s">
        <v>57775</v>
      </c>
      <c r="E1725" s="31" t="s">
        <v>2754</v>
      </c>
      <c r="F1725" s="31" t="s">
        <v>2754</v>
      </c>
      <c r="G1725" s="31"/>
      <c r="H1725" s="31" t="s">
        <v>57776</v>
      </c>
      <c r="I1725" s="145" t="s">
        <v>8888</v>
      </c>
    </row>
    <row r="1726" spans="1:9" ht="229.5">
      <c r="A1726" s="31">
        <v>1724</v>
      </c>
      <c r="B1726" s="31" t="s">
        <v>55904</v>
      </c>
      <c r="C1726" s="31" t="s">
        <v>3089</v>
      </c>
      <c r="D1726" s="31" t="s">
        <v>57777</v>
      </c>
      <c r="E1726" s="31" t="s">
        <v>55906</v>
      </c>
      <c r="F1726" s="31" t="s">
        <v>2754</v>
      </c>
      <c r="G1726" s="31"/>
      <c r="H1726" s="31" t="s">
        <v>57778</v>
      </c>
      <c r="I1726" s="145" t="s">
        <v>8888</v>
      </c>
    </row>
    <row r="1727" spans="1:9" ht="229.5">
      <c r="A1727" s="31">
        <v>1725</v>
      </c>
      <c r="B1727" s="31" t="s">
        <v>55904</v>
      </c>
      <c r="C1727" s="31" t="s">
        <v>3089</v>
      </c>
      <c r="D1727" s="31" t="s">
        <v>57779</v>
      </c>
      <c r="E1727" s="31" t="s">
        <v>55906</v>
      </c>
      <c r="F1727" s="31" t="s">
        <v>2754</v>
      </c>
      <c r="G1727" s="31"/>
      <c r="H1727" s="31" t="s">
        <v>57780</v>
      </c>
      <c r="I1727" s="145" t="s">
        <v>8888</v>
      </c>
    </row>
    <row r="1728" spans="1:9" ht="229.5">
      <c r="A1728" s="31">
        <v>1726</v>
      </c>
      <c r="B1728" s="31" t="s">
        <v>55904</v>
      </c>
      <c r="C1728" s="31" t="s">
        <v>3089</v>
      </c>
      <c r="D1728" s="31" t="s">
        <v>57781</v>
      </c>
      <c r="E1728" s="31" t="s">
        <v>55906</v>
      </c>
      <c r="F1728" s="31" t="s">
        <v>2754</v>
      </c>
      <c r="G1728" s="31"/>
      <c r="H1728" s="31" t="s">
        <v>57782</v>
      </c>
      <c r="I1728" s="145" t="s">
        <v>8888</v>
      </c>
    </row>
    <row r="1729" spans="1:9" ht="229.5">
      <c r="A1729" s="31">
        <v>1727</v>
      </c>
      <c r="B1729" s="31" t="s">
        <v>55904</v>
      </c>
      <c r="C1729" s="31" t="s">
        <v>3089</v>
      </c>
      <c r="D1729" s="31" t="s">
        <v>57783</v>
      </c>
      <c r="E1729" s="31" t="s">
        <v>55906</v>
      </c>
      <c r="F1729" s="31" t="s">
        <v>2754</v>
      </c>
      <c r="G1729" s="31"/>
      <c r="H1729" s="31" t="s">
        <v>57784</v>
      </c>
      <c r="I1729" s="145" t="s">
        <v>8888</v>
      </c>
    </row>
    <row r="1730" spans="1:9" ht="229.5">
      <c r="A1730" s="31">
        <v>1728</v>
      </c>
      <c r="B1730" s="31" t="s">
        <v>10701</v>
      </c>
      <c r="C1730" s="31" t="s">
        <v>3089</v>
      </c>
      <c r="D1730" s="31" t="s">
        <v>57785</v>
      </c>
      <c r="E1730" s="31" t="s">
        <v>11874</v>
      </c>
      <c r="F1730" s="31" t="s">
        <v>2754</v>
      </c>
      <c r="G1730" s="31"/>
      <c r="H1730" s="31" t="s">
        <v>57786</v>
      </c>
      <c r="I1730" s="145" t="s">
        <v>8888</v>
      </c>
    </row>
    <row r="1731" spans="1:9" ht="229.5">
      <c r="A1731" s="31">
        <v>1729</v>
      </c>
      <c r="B1731" s="31" t="s">
        <v>10701</v>
      </c>
      <c r="C1731" s="31" t="s">
        <v>3089</v>
      </c>
      <c r="D1731" s="31" t="s">
        <v>57787</v>
      </c>
      <c r="E1731" s="31" t="s">
        <v>11874</v>
      </c>
      <c r="F1731" s="31" t="s">
        <v>2754</v>
      </c>
      <c r="G1731" s="31"/>
      <c r="H1731" s="31" t="s">
        <v>57788</v>
      </c>
      <c r="I1731" s="145" t="s">
        <v>8888</v>
      </c>
    </row>
    <row r="1732" spans="1:9" ht="229.5">
      <c r="A1732" s="31">
        <v>1730</v>
      </c>
      <c r="B1732" s="31" t="s">
        <v>55904</v>
      </c>
      <c r="C1732" s="31" t="s">
        <v>3089</v>
      </c>
      <c r="D1732" s="31" t="s">
        <v>57789</v>
      </c>
      <c r="E1732" s="31" t="s">
        <v>55906</v>
      </c>
      <c r="F1732" s="31" t="s">
        <v>2754</v>
      </c>
      <c r="G1732" s="31"/>
      <c r="H1732" s="31" t="s">
        <v>57790</v>
      </c>
      <c r="I1732" s="145" t="s">
        <v>8888</v>
      </c>
    </row>
    <row r="1733" spans="1:9" ht="229.5">
      <c r="A1733" s="31">
        <v>1731</v>
      </c>
      <c r="B1733" s="31" t="s">
        <v>57772</v>
      </c>
      <c r="C1733" s="31" t="s">
        <v>3067</v>
      </c>
      <c r="D1733" s="31" t="s">
        <v>57791</v>
      </c>
      <c r="E1733" s="31" t="s">
        <v>2754</v>
      </c>
      <c r="F1733" s="31" t="s">
        <v>2754</v>
      </c>
      <c r="G1733" s="31"/>
      <c r="H1733" s="31" t="s">
        <v>57792</v>
      </c>
      <c r="I1733" s="145" t="s">
        <v>8888</v>
      </c>
    </row>
    <row r="1734" spans="1:9" ht="229.5">
      <c r="A1734" s="31">
        <v>1732</v>
      </c>
      <c r="B1734" s="31" t="s">
        <v>55904</v>
      </c>
      <c r="C1734" s="31" t="s">
        <v>3089</v>
      </c>
      <c r="D1734" s="31" t="s">
        <v>57793</v>
      </c>
      <c r="E1734" s="31" t="s">
        <v>55906</v>
      </c>
      <c r="F1734" s="31" t="s">
        <v>2754</v>
      </c>
      <c r="G1734" s="31"/>
      <c r="H1734" s="31" t="s">
        <v>57794</v>
      </c>
      <c r="I1734" s="145" t="s">
        <v>9028</v>
      </c>
    </row>
    <row r="1735" spans="1:9" ht="229.5">
      <c r="A1735" s="31">
        <v>1733</v>
      </c>
      <c r="B1735" s="31" t="s">
        <v>55904</v>
      </c>
      <c r="C1735" s="31" t="s">
        <v>3089</v>
      </c>
      <c r="D1735" s="31" t="s">
        <v>57795</v>
      </c>
      <c r="E1735" s="31" t="s">
        <v>55906</v>
      </c>
      <c r="F1735" s="31" t="s">
        <v>2754</v>
      </c>
      <c r="G1735" s="31"/>
      <c r="H1735" s="31" t="s">
        <v>57796</v>
      </c>
      <c r="I1735" s="145" t="s">
        <v>9028</v>
      </c>
    </row>
    <row r="1736" spans="1:9" ht="229.5">
      <c r="A1736" s="31">
        <v>1734</v>
      </c>
      <c r="B1736" s="31" t="s">
        <v>55904</v>
      </c>
      <c r="C1736" s="31" t="s">
        <v>3089</v>
      </c>
      <c r="D1736" s="31" t="s">
        <v>57797</v>
      </c>
      <c r="E1736" s="31" t="s">
        <v>55906</v>
      </c>
      <c r="F1736" s="31" t="s">
        <v>2754</v>
      </c>
      <c r="G1736" s="31"/>
      <c r="H1736" s="31" t="s">
        <v>57798</v>
      </c>
      <c r="I1736" s="145" t="s">
        <v>9028</v>
      </c>
    </row>
    <row r="1737" spans="1:9" ht="229.5">
      <c r="A1737" s="31">
        <v>1735</v>
      </c>
      <c r="B1737" s="31" t="s">
        <v>55904</v>
      </c>
      <c r="C1737" s="31" t="s">
        <v>3089</v>
      </c>
      <c r="D1737" s="31" t="s">
        <v>57799</v>
      </c>
      <c r="E1737" s="31" t="s">
        <v>55906</v>
      </c>
      <c r="F1737" s="31" t="s">
        <v>2754</v>
      </c>
      <c r="G1737" s="31"/>
      <c r="H1737" s="31" t="s">
        <v>57800</v>
      </c>
      <c r="I1737" s="145" t="s">
        <v>9028</v>
      </c>
    </row>
    <row r="1738" spans="1:9" ht="229.5">
      <c r="A1738" s="31">
        <v>1736</v>
      </c>
      <c r="B1738" s="31" t="s">
        <v>57801</v>
      </c>
      <c r="C1738" s="31" t="s">
        <v>3089</v>
      </c>
      <c r="D1738" s="31" t="s">
        <v>57802</v>
      </c>
      <c r="E1738" s="31" t="s">
        <v>57803</v>
      </c>
      <c r="F1738" s="31" t="s">
        <v>2754</v>
      </c>
      <c r="G1738" s="31"/>
      <c r="H1738" s="31" t="s">
        <v>57804</v>
      </c>
      <c r="I1738" s="145" t="s">
        <v>9028</v>
      </c>
    </row>
    <row r="1739" spans="1:9" ht="229.5">
      <c r="A1739" s="31">
        <v>1737</v>
      </c>
      <c r="B1739" s="31" t="s">
        <v>57801</v>
      </c>
      <c r="C1739" s="31" t="s">
        <v>3089</v>
      </c>
      <c r="D1739" s="31" t="s">
        <v>57802</v>
      </c>
      <c r="E1739" s="31" t="s">
        <v>57803</v>
      </c>
      <c r="F1739" s="31" t="s">
        <v>2754</v>
      </c>
      <c r="G1739" s="31"/>
      <c r="H1739" s="31" t="s">
        <v>57805</v>
      </c>
      <c r="I1739" s="145" t="s">
        <v>9028</v>
      </c>
    </row>
    <row r="1740" spans="1:9" ht="229.5">
      <c r="A1740" s="31">
        <v>1738</v>
      </c>
      <c r="B1740" s="31" t="s">
        <v>55904</v>
      </c>
      <c r="C1740" s="31" t="s">
        <v>3089</v>
      </c>
      <c r="D1740" s="31" t="s">
        <v>57806</v>
      </c>
      <c r="E1740" s="31" t="s">
        <v>55906</v>
      </c>
      <c r="F1740" s="31" t="s">
        <v>2754</v>
      </c>
      <c r="G1740" s="31"/>
      <c r="H1740" s="31" t="s">
        <v>57807</v>
      </c>
      <c r="I1740" s="145" t="s">
        <v>9028</v>
      </c>
    </row>
    <row r="1741" spans="1:9" ht="229.5">
      <c r="A1741" s="31">
        <v>1739</v>
      </c>
      <c r="B1741" s="31" t="s">
        <v>55904</v>
      </c>
      <c r="C1741" s="31" t="s">
        <v>3089</v>
      </c>
      <c r="D1741" s="31" t="s">
        <v>57808</v>
      </c>
      <c r="E1741" s="31" t="s">
        <v>55906</v>
      </c>
      <c r="F1741" s="31" t="s">
        <v>2754</v>
      </c>
      <c r="G1741" s="31"/>
      <c r="H1741" s="31" t="s">
        <v>57809</v>
      </c>
      <c r="I1741" s="145" t="s">
        <v>9028</v>
      </c>
    </row>
    <row r="1742" spans="1:9" ht="229.5">
      <c r="A1742" s="31">
        <v>1740</v>
      </c>
      <c r="B1742" s="31" t="s">
        <v>55904</v>
      </c>
      <c r="C1742" s="31" t="s">
        <v>3089</v>
      </c>
      <c r="D1742" s="31" t="s">
        <v>57810</v>
      </c>
      <c r="E1742" s="31" t="s">
        <v>55906</v>
      </c>
      <c r="F1742" s="31" t="s">
        <v>2754</v>
      </c>
      <c r="G1742" s="31"/>
      <c r="H1742" s="31" t="s">
        <v>57811</v>
      </c>
      <c r="I1742" s="145" t="s">
        <v>9028</v>
      </c>
    </row>
    <row r="1743" spans="1:9" ht="306">
      <c r="A1743" s="31">
        <v>1741</v>
      </c>
      <c r="B1743" s="31" t="s">
        <v>57812</v>
      </c>
      <c r="C1743" s="31" t="s">
        <v>3399</v>
      </c>
      <c r="D1743" s="31" t="s">
        <v>57813</v>
      </c>
      <c r="E1743" s="31" t="s">
        <v>57814</v>
      </c>
      <c r="F1743" s="31" t="s">
        <v>2754</v>
      </c>
      <c r="G1743" s="31"/>
      <c r="H1743" s="31" t="s">
        <v>57815</v>
      </c>
      <c r="I1743" s="145" t="s">
        <v>9028</v>
      </c>
    </row>
    <row r="1744" spans="1:9" ht="229.5">
      <c r="A1744" s="31">
        <v>1742</v>
      </c>
      <c r="B1744" s="31" t="s">
        <v>55904</v>
      </c>
      <c r="C1744" s="31" t="s">
        <v>3089</v>
      </c>
      <c r="D1744" s="31" t="s">
        <v>57816</v>
      </c>
      <c r="E1744" s="31" t="s">
        <v>55906</v>
      </c>
      <c r="F1744" s="31" t="s">
        <v>2754</v>
      </c>
      <c r="G1744" s="31"/>
      <c r="H1744" s="31" t="s">
        <v>57817</v>
      </c>
      <c r="I1744" s="145" t="s">
        <v>9028</v>
      </c>
    </row>
    <row r="1745" spans="1:9" ht="229.5">
      <c r="A1745" s="31">
        <v>1743</v>
      </c>
      <c r="B1745" s="31" t="s">
        <v>55904</v>
      </c>
      <c r="C1745" s="31" t="s">
        <v>3089</v>
      </c>
      <c r="D1745" s="31" t="s">
        <v>57818</v>
      </c>
      <c r="E1745" s="31" t="s">
        <v>55906</v>
      </c>
      <c r="F1745" s="31" t="s">
        <v>2754</v>
      </c>
      <c r="G1745" s="31"/>
      <c r="H1745" s="31" t="s">
        <v>57819</v>
      </c>
      <c r="I1745" s="145" t="s">
        <v>9028</v>
      </c>
    </row>
    <row r="1746" spans="1:9" ht="306">
      <c r="A1746" s="31">
        <v>1744</v>
      </c>
      <c r="B1746" s="31" t="s">
        <v>57812</v>
      </c>
      <c r="C1746" s="31" t="s">
        <v>3399</v>
      </c>
      <c r="D1746" s="31" t="s">
        <v>57820</v>
      </c>
      <c r="E1746" s="31" t="s">
        <v>57821</v>
      </c>
      <c r="F1746" s="31" t="s">
        <v>2754</v>
      </c>
      <c r="G1746" s="31"/>
      <c r="H1746" s="31" t="s">
        <v>57822</v>
      </c>
      <c r="I1746" s="145" t="s">
        <v>9028</v>
      </c>
    </row>
    <row r="1747" spans="1:9" ht="229.5">
      <c r="A1747" s="31">
        <v>1745</v>
      </c>
      <c r="B1747" s="31" t="s">
        <v>55904</v>
      </c>
      <c r="C1747" s="31" t="s">
        <v>3089</v>
      </c>
      <c r="D1747" s="31" t="s">
        <v>57823</v>
      </c>
      <c r="E1747" s="31" t="s">
        <v>55906</v>
      </c>
      <c r="F1747" s="31" t="s">
        <v>2754</v>
      </c>
      <c r="G1747" s="31"/>
      <c r="H1747" s="31" t="s">
        <v>57824</v>
      </c>
      <c r="I1747" s="145" t="s">
        <v>9028</v>
      </c>
    </row>
    <row r="1748" spans="1:9" ht="229.5">
      <c r="A1748" s="31">
        <v>1746</v>
      </c>
      <c r="B1748" s="31" t="s">
        <v>55904</v>
      </c>
      <c r="C1748" s="31" t="s">
        <v>3089</v>
      </c>
      <c r="D1748" s="31" t="s">
        <v>57825</v>
      </c>
      <c r="E1748" s="31" t="s">
        <v>55906</v>
      </c>
      <c r="F1748" s="31" t="s">
        <v>2754</v>
      </c>
      <c r="G1748" s="31"/>
      <c r="H1748" s="31" t="s">
        <v>57826</v>
      </c>
      <c r="I1748" s="145" t="s">
        <v>9028</v>
      </c>
    </row>
    <row r="1749" spans="1:9" ht="229.5">
      <c r="A1749" s="31">
        <v>1747</v>
      </c>
      <c r="B1749" s="31" t="s">
        <v>55904</v>
      </c>
      <c r="C1749" s="31" t="s">
        <v>3089</v>
      </c>
      <c r="D1749" s="31" t="s">
        <v>57827</v>
      </c>
      <c r="E1749" s="31" t="s">
        <v>55906</v>
      </c>
      <c r="F1749" s="31" t="s">
        <v>2754</v>
      </c>
      <c r="G1749" s="31"/>
      <c r="H1749" s="31" t="s">
        <v>57828</v>
      </c>
      <c r="I1749" s="145" t="s">
        <v>9028</v>
      </c>
    </row>
    <row r="1750" spans="1:9" ht="229.5">
      <c r="A1750" s="31">
        <v>1748</v>
      </c>
      <c r="B1750" s="31" t="s">
        <v>55904</v>
      </c>
      <c r="C1750" s="31" t="s">
        <v>3089</v>
      </c>
      <c r="D1750" s="31" t="s">
        <v>57829</v>
      </c>
      <c r="E1750" s="31" t="s">
        <v>55906</v>
      </c>
      <c r="F1750" s="31" t="s">
        <v>2754</v>
      </c>
      <c r="G1750" s="31"/>
      <c r="H1750" s="31" t="s">
        <v>57830</v>
      </c>
      <c r="I1750" s="145" t="s">
        <v>9028</v>
      </c>
    </row>
    <row r="1751" spans="1:9" ht="229.5">
      <c r="A1751" s="31">
        <v>1749</v>
      </c>
      <c r="B1751" s="31" t="s">
        <v>55904</v>
      </c>
      <c r="C1751" s="31" t="s">
        <v>3089</v>
      </c>
      <c r="D1751" s="31" t="s">
        <v>57831</v>
      </c>
      <c r="E1751" s="31" t="s">
        <v>55906</v>
      </c>
      <c r="F1751" s="31" t="s">
        <v>2754</v>
      </c>
      <c r="G1751" s="31"/>
      <c r="H1751" s="31" t="s">
        <v>57832</v>
      </c>
      <c r="I1751" s="145" t="s">
        <v>9028</v>
      </c>
    </row>
    <row r="1752" spans="1:9" ht="229.5">
      <c r="A1752" s="31">
        <v>1750</v>
      </c>
      <c r="B1752" s="31" t="s">
        <v>55180</v>
      </c>
      <c r="C1752" s="31" t="s">
        <v>3067</v>
      </c>
      <c r="D1752" s="31" t="s">
        <v>57833</v>
      </c>
      <c r="E1752" s="31" t="s">
        <v>53724</v>
      </c>
      <c r="F1752" s="31" t="s">
        <v>2754</v>
      </c>
      <c r="G1752" s="31"/>
      <c r="H1752" s="31" t="s">
        <v>57834</v>
      </c>
      <c r="I1752" s="145" t="s">
        <v>9028</v>
      </c>
    </row>
    <row r="1753" spans="1:9" ht="229.5">
      <c r="A1753" s="31">
        <v>1751</v>
      </c>
      <c r="B1753" s="31" t="s">
        <v>55180</v>
      </c>
      <c r="C1753" s="31" t="s">
        <v>3067</v>
      </c>
      <c r="D1753" s="31" t="s">
        <v>57835</v>
      </c>
      <c r="E1753" s="31" t="s">
        <v>53724</v>
      </c>
      <c r="F1753" s="31" t="s">
        <v>2754</v>
      </c>
      <c r="G1753" s="31"/>
      <c r="H1753" s="31" t="s">
        <v>57836</v>
      </c>
      <c r="I1753" s="145" t="s">
        <v>9028</v>
      </c>
    </row>
    <row r="1754" spans="1:9" ht="229.5">
      <c r="A1754" s="31">
        <v>1752</v>
      </c>
      <c r="B1754" s="31" t="s">
        <v>55180</v>
      </c>
      <c r="C1754" s="31" t="s">
        <v>3067</v>
      </c>
      <c r="D1754" s="31" t="s">
        <v>57837</v>
      </c>
      <c r="E1754" s="31" t="s">
        <v>53724</v>
      </c>
      <c r="F1754" s="31" t="s">
        <v>2754</v>
      </c>
      <c r="G1754" s="31"/>
      <c r="H1754" s="31" t="s">
        <v>57838</v>
      </c>
      <c r="I1754" s="145" t="s">
        <v>9028</v>
      </c>
    </row>
    <row r="1755" spans="1:9" ht="229.5">
      <c r="A1755" s="31">
        <v>1753</v>
      </c>
      <c r="B1755" s="31" t="s">
        <v>55180</v>
      </c>
      <c r="C1755" s="31" t="s">
        <v>3067</v>
      </c>
      <c r="D1755" s="31" t="s">
        <v>57839</v>
      </c>
      <c r="E1755" s="31" t="s">
        <v>53724</v>
      </c>
      <c r="F1755" s="31" t="s">
        <v>2754</v>
      </c>
      <c r="G1755" s="31"/>
      <c r="H1755" s="31" t="s">
        <v>57840</v>
      </c>
      <c r="I1755" s="145" t="s">
        <v>9028</v>
      </c>
    </row>
    <row r="1756" spans="1:9" ht="229.5">
      <c r="A1756" s="31">
        <v>1754</v>
      </c>
      <c r="B1756" s="31" t="s">
        <v>55180</v>
      </c>
      <c r="C1756" s="31" t="s">
        <v>3067</v>
      </c>
      <c r="D1756" s="31" t="s">
        <v>57841</v>
      </c>
      <c r="E1756" s="31" t="s">
        <v>53724</v>
      </c>
      <c r="F1756" s="31" t="s">
        <v>2754</v>
      </c>
      <c r="G1756" s="31"/>
      <c r="H1756" s="31" t="s">
        <v>57842</v>
      </c>
      <c r="I1756" s="145" t="s">
        <v>9028</v>
      </c>
    </row>
    <row r="1757" spans="1:9" ht="229.5">
      <c r="A1757" s="31">
        <v>1755</v>
      </c>
      <c r="B1757" s="31" t="s">
        <v>55180</v>
      </c>
      <c r="C1757" s="31" t="s">
        <v>3067</v>
      </c>
      <c r="D1757" s="31" t="s">
        <v>57843</v>
      </c>
      <c r="E1757" s="31" t="s">
        <v>53724</v>
      </c>
      <c r="F1757" s="31" t="s">
        <v>2754</v>
      </c>
      <c r="G1757" s="31"/>
      <c r="H1757" s="31" t="s">
        <v>57844</v>
      </c>
      <c r="I1757" s="145" t="s">
        <v>9028</v>
      </c>
    </row>
    <row r="1758" spans="1:9" ht="229.5">
      <c r="A1758" s="31">
        <v>1756</v>
      </c>
      <c r="B1758" s="31" t="s">
        <v>55180</v>
      </c>
      <c r="C1758" s="31" t="s">
        <v>3067</v>
      </c>
      <c r="D1758" s="31" t="s">
        <v>57845</v>
      </c>
      <c r="E1758" s="31" t="s">
        <v>53724</v>
      </c>
      <c r="F1758" s="31" t="s">
        <v>2754</v>
      </c>
      <c r="G1758" s="31"/>
      <c r="H1758" s="31" t="s">
        <v>57846</v>
      </c>
      <c r="I1758" s="145" t="s">
        <v>9028</v>
      </c>
    </row>
    <row r="1759" spans="1:9" ht="280.5">
      <c r="A1759" s="31">
        <v>1757</v>
      </c>
      <c r="B1759" s="31" t="s">
        <v>9197</v>
      </c>
      <c r="C1759" s="31" t="s">
        <v>3067</v>
      </c>
      <c r="D1759" s="31" t="s">
        <v>57847</v>
      </c>
      <c r="E1759" s="31" t="s">
        <v>13166</v>
      </c>
      <c r="F1759" s="31" t="s">
        <v>2754</v>
      </c>
      <c r="G1759" s="31"/>
      <c r="H1759" s="31" t="s">
        <v>57848</v>
      </c>
      <c r="I1759" s="145" t="s">
        <v>9201</v>
      </c>
    </row>
    <row r="1760" spans="1:9" ht="293.25">
      <c r="A1760" s="31">
        <v>1758</v>
      </c>
      <c r="B1760" s="31" t="s">
        <v>9197</v>
      </c>
      <c r="C1760" s="31" t="s">
        <v>3067</v>
      </c>
      <c r="D1760" s="31" t="s">
        <v>57849</v>
      </c>
      <c r="E1760" s="31" t="s">
        <v>13166</v>
      </c>
      <c r="F1760" s="31" t="s">
        <v>2754</v>
      </c>
      <c r="G1760" s="31"/>
      <c r="H1760" s="31" t="s">
        <v>57850</v>
      </c>
      <c r="I1760" s="145" t="s">
        <v>9201</v>
      </c>
    </row>
    <row r="1761" spans="1:9" ht="229.5">
      <c r="A1761" s="31">
        <v>1759</v>
      </c>
      <c r="B1761" s="31" t="s">
        <v>9197</v>
      </c>
      <c r="C1761" s="31" t="s">
        <v>3067</v>
      </c>
      <c r="D1761" s="31" t="s">
        <v>57851</v>
      </c>
      <c r="E1761" s="31" t="s">
        <v>13166</v>
      </c>
      <c r="F1761" s="31" t="s">
        <v>2754</v>
      </c>
      <c r="G1761" s="31"/>
      <c r="H1761" s="31" t="s">
        <v>57852</v>
      </c>
      <c r="I1761" s="145" t="s">
        <v>9201</v>
      </c>
    </row>
    <row r="1762" spans="1:9" ht="331.5">
      <c r="A1762" s="31">
        <v>1760</v>
      </c>
      <c r="B1762" s="31" t="s">
        <v>9197</v>
      </c>
      <c r="C1762" s="31" t="s">
        <v>3067</v>
      </c>
      <c r="D1762" s="31" t="s">
        <v>57853</v>
      </c>
      <c r="E1762" s="31" t="s">
        <v>13166</v>
      </c>
      <c r="F1762" s="31" t="s">
        <v>2754</v>
      </c>
      <c r="G1762" s="31"/>
      <c r="H1762" s="31" t="s">
        <v>57854</v>
      </c>
      <c r="I1762" s="145" t="s">
        <v>9201</v>
      </c>
    </row>
    <row r="1763" spans="1:9" ht="229.5">
      <c r="A1763" s="31">
        <v>1761</v>
      </c>
      <c r="B1763" s="31" t="s">
        <v>55180</v>
      </c>
      <c r="C1763" s="31" t="s">
        <v>3067</v>
      </c>
      <c r="D1763" s="31" t="s">
        <v>57855</v>
      </c>
      <c r="E1763" s="31" t="s">
        <v>53724</v>
      </c>
      <c r="F1763" s="31" t="s">
        <v>2754</v>
      </c>
      <c r="G1763" s="31"/>
      <c r="H1763" s="31" t="s">
        <v>57856</v>
      </c>
      <c r="I1763" s="145" t="s">
        <v>9201</v>
      </c>
    </row>
    <row r="1764" spans="1:9" ht="229.5">
      <c r="A1764" s="31">
        <v>1762</v>
      </c>
      <c r="B1764" s="31" t="s">
        <v>55180</v>
      </c>
      <c r="C1764" s="31" t="s">
        <v>3089</v>
      </c>
      <c r="D1764" s="31" t="s">
        <v>57857</v>
      </c>
      <c r="E1764" s="31" t="s">
        <v>53724</v>
      </c>
      <c r="F1764" s="31" t="s">
        <v>2754</v>
      </c>
      <c r="G1764" s="31"/>
      <c r="H1764" s="31" t="s">
        <v>57858</v>
      </c>
      <c r="I1764" s="145" t="s">
        <v>9201</v>
      </c>
    </row>
    <row r="1765" spans="1:9" ht="229.5">
      <c r="A1765" s="31">
        <v>1763</v>
      </c>
      <c r="B1765" s="31" t="s">
        <v>55180</v>
      </c>
      <c r="C1765" s="31" t="s">
        <v>3089</v>
      </c>
      <c r="D1765" s="31" t="s">
        <v>57859</v>
      </c>
      <c r="E1765" s="31" t="s">
        <v>53724</v>
      </c>
      <c r="F1765" s="31" t="s">
        <v>2754</v>
      </c>
      <c r="G1765" s="31"/>
      <c r="H1765" s="31" t="s">
        <v>57860</v>
      </c>
      <c r="I1765" s="145" t="s">
        <v>9201</v>
      </c>
    </row>
    <row r="1766" spans="1:9" ht="229.5">
      <c r="A1766" s="31">
        <v>1764</v>
      </c>
      <c r="B1766" s="31" t="s">
        <v>55180</v>
      </c>
      <c r="C1766" s="31" t="s">
        <v>3089</v>
      </c>
      <c r="D1766" s="31" t="s">
        <v>57861</v>
      </c>
      <c r="E1766" s="31" t="s">
        <v>53724</v>
      </c>
      <c r="F1766" s="31" t="s">
        <v>2754</v>
      </c>
      <c r="G1766" s="31"/>
      <c r="H1766" s="31" t="s">
        <v>57862</v>
      </c>
      <c r="I1766" s="145" t="s">
        <v>9201</v>
      </c>
    </row>
    <row r="1767" spans="1:9" ht="229.5">
      <c r="A1767" s="31">
        <v>1765</v>
      </c>
      <c r="B1767" s="31" t="s">
        <v>55180</v>
      </c>
      <c r="C1767" s="31" t="s">
        <v>3089</v>
      </c>
      <c r="D1767" s="31" t="s">
        <v>57863</v>
      </c>
      <c r="E1767" s="31" t="s">
        <v>53724</v>
      </c>
      <c r="F1767" s="31" t="s">
        <v>2754</v>
      </c>
      <c r="G1767" s="31"/>
      <c r="H1767" s="31" t="s">
        <v>57864</v>
      </c>
      <c r="I1767" s="145" t="s">
        <v>9201</v>
      </c>
    </row>
    <row r="1768" spans="1:9" ht="229.5">
      <c r="A1768" s="31">
        <v>1766</v>
      </c>
      <c r="B1768" s="31" t="s">
        <v>55180</v>
      </c>
      <c r="C1768" s="31" t="s">
        <v>3089</v>
      </c>
      <c r="D1768" s="31" t="s">
        <v>57865</v>
      </c>
      <c r="E1768" s="31" t="s">
        <v>53724</v>
      </c>
      <c r="F1768" s="31" t="s">
        <v>2754</v>
      </c>
      <c r="G1768" s="31"/>
      <c r="H1768" s="31" t="s">
        <v>57866</v>
      </c>
      <c r="I1768" s="145" t="s">
        <v>9201</v>
      </c>
    </row>
    <row r="1769" spans="1:9" ht="229.5">
      <c r="A1769" s="31">
        <v>1767</v>
      </c>
      <c r="B1769" s="31" t="s">
        <v>55180</v>
      </c>
      <c r="C1769" s="31" t="s">
        <v>3089</v>
      </c>
      <c r="D1769" s="31" t="s">
        <v>57867</v>
      </c>
      <c r="E1769" s="31" t="s">
        <v>53724</v>
      </c>
      <c r="F1769" s="31" t="s">
        <v>2754</v>
      </c>
      <c r="G1769" s="31"/>
      <c r="H1769" s="31" t="s">
        <v>57868</v>
      </c>
      <c r="I1769" s="145" t="s">
        <v>9201</v>
      </c>
    </row>
    <row r="1770" spans="1:9" ht="229.5">
      <c r="A1770" s="31">
        <v>1768</v>
      </c>
      <c r="B1770" s="31" t="s">
        <v>55180</v>
      </c>
      <c r="C1770" s="31" t="s">
        <v>3089</v>
      </c>
      <c r="D1770" s="31" t="s">
        <v>57869</v>
      </c>
      <c r="E1770" s="31" t="s">
        <v>53724</v>
      </c>
      <c r="F1770" s="31" t="s">
        <v>2754</v>
      </c>
      <c r="G1770" s="31"/>
      <c r="H1770" s="31" t="s">
        <v>57870</v>
      </c>
      <c r="I1770" s="145" t="s">
        <v>9201</v>
      </c>
    </row>
    <row r="1771" spans="1:9" ht="229.5">
      <c r="A1771" s="31">
        <v>1769</v>
      </c>
      <c r="B1771" s="31" t="s">
        <v>55904</v>
      </c>
      <c r="C1771" s="31" t="s">
        <v>3089</v>
      </c>
      <c r="D1771" s="31" t="s">
        <v>57871</v>
      </c>
      <c r="E1771" s="31" t="s">
        <v>55906</v>
      </c>
      <c r="F1771" s="31" t="s">
        <v>2754</v>
      </c>
      <c r="G1771" s="31"/>
      <c r="H1771" s="31" t="s">
        <v>57872</v>
      </c>
      <c r="I1771" s="145" t="s">
        <v>9201</v>
      </c>
    </row>
    <row r="1772" spans="1:9" ht="229.5">
      <c r="A1772" s="31">
        <v>1770</v>
      </c>
      <c r="B1772" s="31" t="s">
        <v>55904</v>
      </c>
      <c r="C1772" s="31" t="s">
        <v>3089</v>
      </c>
      <c r="D1772" s="31" t="s">
        <v>57873</v>
      </c>
      <c r="E1772" s="31" t="s">
        <v>55906</v>
      </c>
      <c r="F1772" s="31" t="s">
        <v>2754</v>
      </c>
      <c r="G1772" s="31"/>
      <c r="H1772" s="31" t="s">
        <v>57874</v>
      </c>
      <c r="I1772" s="145" t="s">
        <v>9201</v>
      </c>
    </row>
    <row r="1773" spans="1:9" ht="229.5">
      <c r="A1773" s="31">
        <v>1771</v>
      </c>
      <c r="B1773" s="31" t="s">
        <v>55904</v>
      </c>
      <c r="C1773" s="31" t="s">
        <v>3089</v>
      </c>
      <c r="D1773" s="31" t="s">
        <v>57875</v>
      </c>
      <c r="E1773" s="31" t="s">
        <v>55906</v>
      </c>
      <c r="F1773" s="31" t="s">
        <v>2754</v>
      </c>
      <c r="G1773" s="31"/>
      <c r="H1773" s="31" t="s">
        <v>57876</v>
      </c>
      <c r="I1773" s="145" t="s">
        <v>9201</v>
      </c>
    </row>
    <row r="1774" spans="1:9" ht="229.5">
      <c r="A1774" s="31">
        <v>1772</v>
      </c>
      <c r="B1774" s="31" t="s">
        <v>55904</v>
      </c>
      <c r="C1774" s="31" t="s">
        <v>3089</v>
      </c>
      <c r="D1774" s="31" t="s">
        <v>57877</v>
      </c>
      <c r="E1774" s="31" t="s">
        <v>55906</v>
      </c>
      <c r="F1774" s="31" t="s">
        <v>2754</v>
      </c>
      <c r="G1774" s="31"/>
      <c r="H1774" s="31" t="s">
        <v>57878</v>
      </c>
      <c r="I1774" s="145" t="s">
        <v>9201</v>
      </c>
    </row>
    <row r="1775" spans="1:9" ht="229.5">
      <c r="A1775" s="31">
        <v>1773</v>
      </c>
      <c r="B1775" s="31" t="s">
        <v>55904</v>
      </c>
      <c r="C1775" s="31" t="s">
        <v>3089</v>
      </c>
      <c r="D1775" s="31" t="s">
        <v>57879</v>
      </c>
      <c r="E1775" s="31" t="s">
        <v>55906</v>
      </c>
      <c r="F1775" s="31" t="s">
        <v>2754</v>
      </c>
      <c r="G1775" s="31"/>
      <c r="H1775" s="31" t="s">
        <v>57880</v>
      </c>
      <c r="I1775" s="145" t="s">
        <v>9201</v>
      </c>
    </row>
    <row r="1776" spans="1:9" ht="229.5">
      <c r="A1776" s="31">
        <v>1774</v>
      </c>
      <c r="B1776" s="31" t="s">
        <v>55904</v>
      </c>
      <c r="C1776" s="31" t="s">
        <v>3089</v>
      </c>
      <c r="D1776" s="31" t="s">
        <v>57881</v>
      </c>
      <c r="E1776" s="31" t="s">
        <v>55906</v>
      </c>
      <c r="F1776" s="31" t="s">
        <v>2754</v>
      </c>
      <c r="G1776" s="31"/>
      <c r="H1776" s="31" t="s">
        <v>57882</v>
      </c>
      <c r="I1776" s="145" t="s">
        <v>9201</v>
      </c>
    </row>
    <row r="1777" spans="1:9" ht="229.5">
      <c r="A1777" s="31">
        <v>1775</v>
      </c>
      <c r="B1777" s="31" t="s">
        <v>55904</v>
      </c>
      <c r="C1777" s="31" t="s">
        <v>3089</v>
      </c>
      <c r="D1777" s="31" t="s">
        <v>57883</v>
      </c>
      <c r="E1777" s="31" t="s">
        <v>55906</v>
      </c>
      <c r="F1777" s="31" t="s">
        <v>2754</v>
      </c>
      <c r="G1777" s="31"/>
      <c r="H1777" s="31" t="s">
        <v>57884</v>
      </c>
      <c r="I1777" s="145" t="s">
        <v>9201</v>
      </c>
    </row>
    <row r="1778" spans="1:9" ht="229.5">
      <c r="A1778" s="31">
        <v>1776</v>
      </c>
      <c r="B1778" s="31" t="s">
        <v>55904</v>
      </c>
      <c r="C1778" s="31" t="s">
        <v>3089</v>
      </c>
      <c r="D1778" s="31" t="s">
        <v>57885</v>
      </c>
      <c r="E1778" s="31" t="s">
        <v>55906</v>
      </c>
      <c r="F1778" s="31" t="s">
        <v>2754</v>
      </c>
      <c r="G1778" s="31"/>
      <c r="H1778" s="31" t="s">
        <v>57886</v>
      </c>
      <c r="I1778" s="145" t="s">
        <v>9201</v>
      </c>
    </row>
    <row r="1779" spans="1:9" ht="229.5">
      <c r="A1779" s="31">
        <v>1777</v>
      </c>
      <c r="B1779" s="31" t="s">
        <v>55904</v>
      </c>
      <c r="C1779" s="31" t="s">
        <v>3089</v>
      </c>
      <c r="D1779" s="31" t="s">
        <v>57887</v>
      </c>
      <c r="E1779" s="31" t="s">
        <v>55906</v>
      </c>
      <c r="F1779" s="31" t="s">
        <v>2754</v>
      </c>
      <c r="G1779" s="31"/>
      <c r="H1779" s="31" t="s">
        <v>57888</v>
      </c>
      <c r="I1779" s="145" t="s">
        <v>9201</v>
      </c>
    </row>
    <row r="1780" spans="1:9" ht="229.5">
      <c r="A1780" s="31">
        <v>1778</v>
      </c>
      <c r="B1780" s="31" t="s">
        <v>10701</v>
      </c>
      <c r="C1780" s="31" t="s">
        <v>3089</v>
      </c>
      <c r="D1780" s="31" t="s">
        <v>57889</v>
      </c>
      <c r="E1780" s="31" t="s">
        <v>11874</v>
      </c>
      <c r="F1780" s="31" t="s">
        <v>2754</v>
      </c>
      <c r="G1780" s="31"/>
      <c r="H1780" s="31" t="s">
        <v>57890</v>
      </c>
      <c r="I1780" s="145" t="s">
        <v>9201</v>
      </c>
    </row>
    <row r="1781" spans="1:9" ht="229.5">
      <c r="A1781" s="31">
        <v>1779</v>
      </c>
      <c r="B1781" s="31" t="s">
        <v>10701</v>
      </c>
      <c r="C1781" s="31" t="s">
        <v>3089</v>
      </c>
      <c r="D1781" s="31" t="s">
        <v>57891</v>
      </c>
      <c r="E1781" s="31" t="s">
        <v>11874</v>
      </c>
      <c r="F1781" s="31" t="s">
        <v>2754</v>
      </c>
      <c r="G1781" s="31"/>
      <c r="H1781" s="31" t="s">
        <v>57892</v>
      </c>
      <c r="I1781" s="145" t="s">
        <v>9201</v>
      </c>
    </row>
    <row r="1782" spans="1:9" ht="229.5">
      <c r="A1782" s="31">
        <v>1780</v>
      </c>
      <c r="B1782" s="31" t="s">
        <v>10701</v>
      </c>
      <c r="C1782" s="31" t="s">
        <v>3089</v>
      </c>
      <c r="D1782" s="31" t="s">
        <v>57893</v>
      </c>
      <c r="E1782" s="31" t="s">
        <v>11874</v>
      </c>
      <c r="F1782" s="31" t="s">
        <v>2754</v>
      </c>
      <c r="G1782" s="31"/>
      <c r="H1782" s="31" t="s">
        <v>57894</v>
      </c>
      <c r="I1782" s="145" t="s">
        <v>9201</v>
      </c>
    </row>
    <row r="1783" spans="1:9" ht="229.5">
      <c r="A1783" s="31">
        <v>1781</v>
      </c>
      <c r="B1783" s="31" t="s">
        <v>10701</v>
      </c>
      <c r="C1783" s="31" t="s">
        <v>3089</v>
      </c>
      <c r="D1783" s="31" t="s">
        <v>57895</v>
      </c>
      <c r="E1783" s="31" t="s">
        <v>11874</v>
      </c>
      <c r="F1783" s="31" t="s">
        <v>2754</v>
      </c>
      <c r="G1783" s="31"/>
      <c r="H1783" s="31" t="s">
        <v>57896</v>
      </c>
      <c r="I1783" s="145" t="s">
        <v>9201</v>
      </c>
    </row>
    <row r="1784" spans="1:9" ht="229.5">
      <c r="A1784" s="31">
        <v>1782</v>
      </c>
      <c r="B1784" s="31" t="s">
        <v>10701</v>
      </c>
      <c r="C1784" s="31" t="s">
        <v>3089</v>
      </c>
      <c r="D1784" s="31" t="s">
        <v>57897</v>
      </c>
      <c r="E1784" s="31" t="s">
        <v>11874</v>
      </c>
      <c r="F1784" s="31" t="s">
        <v>2754</v>
      </c>
      <c r="G1784" s="31"/>
      <c r="H1784" s="31" t="s">
        <v>57898</v>
      </c>
      <c r="I1784" s="145" t="s">
        <v>9201</v>
      </c>
    </row>
    <row r="1785" spans="1:9" ht="229.5">
      <c r="A1785" s="31">
        <v>1783</v>
      </c>
      <c r="B1785" s="31" t="s">
        <v>55904</v>
      </c>
      <c r="C1785" s="31" t="s">
        <v>3089</v>
      </c>
      <c r="D1785" s="31" t="s">
        <v>57899</v>
      </c>
      <c r="E1785" s="31" t="s">
        <v>55906</v>
      </c>
      <c r="F1785" s="31" t="s">
        <v>2754</v>
      </c>
      <c r="G1785" s="31"/>
      <c r="H1785" s="31" t="s">
        <v>57900</v>
      </c>
      <c r="I1785" s="145" t="s">
        <v>9201</v>
      </c>
    </row>
    <row r="1786" spans="1:9" ht="229.5">
      <c r="A1786" s="31">
        <v>1784</v>
      </c>
      <c r="B1786" s="31" t="s">
        <v>55904</v>
      </c>
      <c r="C1786" s="31" t="s">
        <v>3089</v>
      </c>
      <c r="D1786" s="31" t="s">
        <v>57901</v>
      </c>
      <c r="E1786" s="31" t="s">
        <v>55906</v>
      </c>
      <c r="F1786" s="31" t="s">
        <v>2754</v>
      </c>
      <c r="G1786" s="31"/>
      <c r="H1786" s="31" t="s">
        <v>57902</v>
      </c>
      <c r="I1786" s="145" t="s">
        <v>9201</v>
      </c>
    </row>
    <row r="1787" spans="1:9" ht="229.5">
      <c r="A1787" s="31">
        <v>1785</v>
      </c>
      <c r="B1787" s="31" t="s">
        <v>55904</v>
      </c>
      <c r="C1787" s="31" t="s">
        <v>3089</v>
      </c>
      <c r="D1787" s="31" t="s">
        <v>57903</v>
      </c>
      <c r="E1787" s="31" t="s">
        <v>55906</v>
      </c>
      <c r="F1787" s="31" t="s">
        <v>2754</v>
      </c>
      <c r="G1787" s="31"/>
      <c r="H1787" s="31" t="s">
        <v>57904</v>
      </c>
      <c r="I1787" s="145" t="s">
        <v>9201</v>
      </c>
    </row>
    <row r="1788" spans="1:9" ht="229.5">
      <c r="A1788" s="31">
        <v>1786</v>
      </c>
      <c r="B1788" s="31" t="s">
        <v>55904</v>
      </c>
      <c r="C1788" s="31" t="s">
        <v>3089</v>
      </c>
      <c r="D1788" s="31" t="s">
        <v>57905</v>
      </c>
      <c r="E1788" s="31" t="s">
        <v>55906</v>
      </c>
      <c r="F1788" s="31" t="s">
        <v>2754</v>
      </c>
      <c r="G1788" s="31"/>
      <c r="H1788" s="31" t="s">
        <v>57906</v>
      </c>
      <c r="I1788" s="145" t="s">
        <v>9201</v>
      </c>
    </row>
    <row r="1789" spans="1:9" ht="229.5">
      <c r="A1789" s="31">
        <v>1787</v>
      </c>
      <c r="B1789" s="31" t="s">
        <v>6607</v>
      </c>
      <c r="C1789" s="31" t="s">
        <v>3089</v>
      </c>
      <c r="D1789" s="31" t="s">
        <v>57907</v>
      </c>
      <c r="E1789" s="31" t="s">
        <v>7632</v>
      </c>
      <c r="F1789" s="31" t="s">
        <v>2754</v>
      </c>
      <c r="G1789" s="31"/>
      <c r="H1789" s="31" t="s">
        <v>57908</v>
      </c>
      <c r="I1789" s="145" t="s">
        <v>9201</v>
      </c>
    </row>
    <row r="1790" spans="1:9" ht="229.5">
      <c r="A1790" s="31">
        <v>1788</v>
      </c>
      <c r="B1790" s="31" t="s">
        <v>6607</v>
      </c>
      <c r="C1790" s="31" t="s">
        <v>3089</v>
      </c>
      <c r="D1790" s="31" t="s">
        <v>57909</v>
      </c>
      <c r="E1790" s="31" t="s">
        <v>7632</v>
      </c>
      <c r="F1790" s="31" t="s">
        <v>2754</v>
      </c>
      <c r="G1790" s="31"/>
      <c r="H1790" s="31" t="s">
        <v>57910</v>
      </c>
      <c r="I1790" s="145" t="s">
        <v>9201</v>
      </c>
    </row>
    <row r="1791" spans="1:9" ht="229.5">
      <c r="A1791" s="31">
        <v>1789</v>
      </c>
      <c r="B1791" s="31" t="s">
        <v>6607</v>
      </c>
      <c r="C1791" s="31" t="s">
        <v>3089</v>
      </c>
      <c r="D1791" s="31" t="s">
        <v>57911</v>
      </c>
      <c r="E1791" s="31" t="s">
        <v>7632</v>
      </c>
      <c r="F1791" s="31" t="s">
        <v>2754</v>
      </c>
      <c r="G1791" s="31"/>
      <c r="H1791" s="31" t="s">
        <v>57912</v>
      </c>
      <c r="I1791" s="145" t="s">
        <v>9201</v>
      </c>
    </row>
    <row r="1792" spans="1:9" ht="229.5">
      <c r="A1792" s="31">
        <v>1790</v>
      </c>
      <c r="B1792" s="31" t="s">
        <v>6607</v>
      </c>
      <c r="C1792" s="31" t="s">
        <v>3089</v>
      </c>
      <c r="D1792" s="31" t="s">
        <v>57913</v>
      </c>
      <c r="E1792" s="31" t="s">
        <v>7632</v>
      </c>
      <c r="F1792" s="31" t="s">
        <v>2754</v>
      </c>
      <c r="G1792" s="31"/>
      <c r="H1792" s="31" t="s">
        <v>57914</v>
      </c>
      <c r="I1792" s="145" t="s">
        <v>9201</v>
      </c>
    </row>
    <row r="1793" spans="1:9" ht="229.5">
      <c r="A1793" s="31">
        <v>1791</v>
      </c>
      <c r="B1793" s="31" t="s">
        <v>6607</v>
      </c>
      <c r="C1793" s="31" t="s">
        <v>3089</v>
      </c>
      <c r="D1793" s="31" t="s">
        <v>57915</v>
      </c>
      <c r="E1793" s="31" t="s">
        <v>7632</v>
      </c>
      <c r="F1793" s="31" t="s">
        <v>2754</v>
      </c>
      <c r="G1793" s="31"/>
      <c r="H1793" s="31" t="s">
        <v>57916</v>
      </c>
      <c r="I1793" s="145" t="s">
        <v>9201</v>
      </c>
    </row>
    <row r="1794" spans="1:9" ht="229.5">
      <c r="A1794" s="31">
        <v>1792</v>
      </c>
      <c r="B1794" s="31" t="s">
        <v>6607</v>
      </c>
      <c r="C1794" s="31" t="s">
        <v>3089</v>
      </c>
      <c r="D1794" s="31" t="s">
        <v>57917</v>
      </c>
      <c r="E1794" s="31" t="s">
        <v>7632</v>
      </c>
      <c r="F1794" s="31" t="s">
        <v>2754</v>
      </c>
      <c r="G1794" s="31"/>
      <c r="H1794" s="31" t="s">
        <v>57918</v>
      </c>
      <c r="I1794" s="145" t="s">
        <v>9201</v>
      </c>
    </row>
    <row r="1795" spans="1:9" ht="229.5">
      <c r="A1795" s="31">
        <v>1793</v>
      </c>
      <c r="B1795" s="31" t="s">
        <v>6607</v>
      </c>
      <c r="C1795" s="31" t="s">
        <v>3089</v>
      </c>
      <c r="D1795" s="31" t="s">
        <v>57919</v>
      </c>
      <c r="E1795" s="31" t="s">
        <v>7632</v>
      </c>
      <c r="F1795" s="31" t="s">
        <v>2754</v>
      </c>
      <c r="G1795" s="31"/>
      <c r="H1795" s="31" t="s">
        <v>57920</v>
      </c>
      <c r="I1795" s="145" t="s">
        <v>9201</v>
      </c>
    </row>
    <row r="1796" spans="1:9" ht="229.5">
      <c r="A1796" s="31">
        <v>1794</v>
      </c>
      <c r="B1796" s="31" t="s">
        <v>6607</v>
      </c>
      <c r="C1796" s="31" t="s">
        <v>3089</v>
      </c>
      <c r="D1796" s="31" t="s">
        <v>57921</v>
      </c>
      <c r="E1796" s="31" t="s">
        <v>7632</v>
      </c>
      <c r="F1796" s="31" t="s">
        <v>2754</v>
      </c>
      <c r="G1796" s="31"/>
      <c r="H1796" s="31" t="s">
        <v>57922</v>
      </c>
      <c r="I1796" s="145" t="s">
        <v>9201</v>
      </c>
    </row>
    <row r="1797" spans="1:9" ht="229.5">
      <c r="A1797" s="31">
        <v>1795</v>
      </c>
      <c r="B1797" s="31" t="s">
        <v>6607</v>
      </c>
      <c r="C1797" s="31" t="s">
        <v>3089</v>
      </c>
      <c r="D1797" s="31" t="s">
        <v>57923</v>
      </c>
      <c r="E1797" s="31" t="s">
        <v>7632</v>
      </c>
      <c r="F1797" s="31" t="s">
        <v>2754</v>
      </c>
      <c r="G1797" s="31"/>
      <c r="H1797" s="31" t="s">
        <v>57924</v>
      </c>
      <c r="I1797" s="145" t="s">
        <v>9201</v>
      </c>
    </row>
    <row r="1798" spans="1:9" ht="229.5">
      <c r="A1798" s="31">
        <v>1796</v>
      </c>
      <c r="B1798" s="31" t="s">
        <v>6607</v>
      </c>
      <c r="C1798" s="31" t="s">
        <v>3089</v>
      </c>
      <c r="D1798" s="31" t="s">
        <v>57925</v>
      </c>
      <c r="E1798" s="31" t="s">
        <v>7632</v>
      </c>
      <c r="F1798" s="31" t="s">
        <v>2754</v>
      </c>
      <c r="G1798" s="31"/>
      <c r="H1798" s="31" t="s">
        <v>57926</v>
      </c>
      <c r="I1798" s="145" t="s">
        <v>9201</v>
      </c>
    </row>
    <row r="1799" spans="1:9" ht="229.5">
      <c r="A1799" s="31">
        <v>1797</v>
      </c>
      <c r="B1799" s="31" t="s">
        <v>6607</v>
      </c>
      <c r="C1799" s="31" t="s">
        <v>3089</v>
      </c>
      <c r="D1799" s="31" t="s">
        <v>57927</v>
      </c>
      <c r="E1799" s="31" t="s">
        <v>7632</v>
      </c>
      <c r="F1799" s="31" t="s">
        <v>2754</v>
      </c>
      <c r="G1799" s="31"/>
      <c r="H1799" s="31" t="s">
        <v>57928</v>
      </c>
      <c r="I1799" s="145" t="s">
        <v>9201</v>
      </c>
    </row>
    <row r="1800" spans="1:9" ht="229.5">
      <c r="A1800" s="31">
        <v>1798</v>
      </c>
      <c r="B1800" s="31" t="s">
        <v>6607</v>
      </c>
      <c r="C1800" s="31" t="s">
        <v>3089</v>
      </c>
      <c r="D1800" s="31" t="s">
        <v>57929</v>
      </c>
      <c r="E1800" s="31" t="s">
        <v>7632</v>
      </c>
      <c r="F1800" s="31" t="s">
        <v>2754</v>
      </c>
      <c r="G1800" s="31"/>
      <c r="H1800" s="31" t="s">
        <v>57930</v>
      </c>
      <c r="I1800" s="145" t="s">
        <v>9201</v>
      </c>
    </row>
    <row r="1801" spans="1:9" ht="229.5">
      <c r="A1801" s="31">
        <v>1799</v>
      </c>
      <c r="B1801" s="31" t="s">
        <v>6607</v>
      </c>
      <c r="C1801" s="31" t="s">
        <v>3089</v>
      </c>
      <c r="D1801" s="31" t="s">
        <v>57931</v>
      </c>
      <c r="E1801" s="31" t="s">
        <v>7632</v>
      </c>
      <c r="F1801" s="31" t="s">
        <v>2754</v>
      </c>
      <c r="G1801" s="31"/>
      <c r="H1801" s="31" t="s">
        <v>57932</v>
      </c>
      <c r="I1801" s="145" t="s">
        <v>9201</v>
      </c>
    </row>
    <row r="1802" spans="1:9" ht="229.5">
      <c r="A1802" s="31">
        <v>1800</v>
      </c>
      <c r="B1802" s="31" t="s">
        <v>6607</v>
      </c>
      <c r="C1802" s="31" t="s">
        <v>3089</v>
      </c>
      <c r="D1802" s="31" t="s">
        <v>57933</v>
      </c>
      <c r="E1802" s="31" t="s">
        <v>7632</v>
      </c>
      <c r="F1802" s="31" t="s">
        <v>2754</v>
      </c>
      <c r="G1802" s="31"/>
      <c r="H1802" s="31" t="s">
        <v>57934</v>
      </c>
      <c r="I1802" s="145" t="s">
        <v>9201</v>
      </c>
    </row>
    <row r="1803" spans="1:9" ht="229.5">
      <c r="A1803" s="31">
        <v>1801</v>
      </c>
      <c r="B1803" s="31" t="s">
        <v>6607</v>
      </c>
      <c r="C1803" s="31" t="s">
        <v>3089</v>
      </c>
      <c r="D1803" s="31" t="s">
        <v>57935</v>
      </c>
      <c r="E1803" s="31" t="s">
        <v>7632</v>
      </c>
      <c r="F1803" s="31" t="s">
        <v>2754</v>
      </c>
      <c r="G1803" s="31"/>
      <c r="H1803" s="31" t="s">
        <v>57936</v>
      </c>
      <c r="I1803" s="145" t="s">
        <v>9201</v>
      </c>
    </row>
    <row r="1804" spans="1:9" ht="229.5">
      <c r="A1804" s="31">
        <v>1802</v>
      </c>
      <c r="B1804" s="31" t="s">
        <v>6607</v>
      </c>
      <c r="C1804" s="31" t="s">
        <v>3089</v>
      </c>
      <c r="D1804" s="31" t="s">
        <v>57937</v>
      </c>
      <c r="E1804" s="31" t="s">
        <v>7632</v>
      </c>
      <c r="F1804" s="31" t="s">
        <v>2754</v>
      </c>
      <c r="G1804" s="31"/>
      <c r="H1804" s="31" t="s">
        <v>57938</v>
      </c>
      <c r="I1804" s="145" t="s">
        <v>9362</v>
      </c>
    </row>
    <row r="1805" spans="1:9" ht="229.5">
      <c r="A1805" s="31">
        <v>1803</v>
      </c>
      <c r="B1805" s="31" t="s">
        <v>6607</v>
      </c>
      <c r="C1805" s="31" t="s">
        <v>3089</v>
      </c>
      <c r="D1805" s="31" t="s">
        <v>57939</v>
      </c>
      <c r="E1805" s="31" t="s">
        <v>7632</v>
      </c>
      <c r="F1805" s="31" t="s">
        <v>2754</v>
      </c>
      <c r="G1805" s="31"/>
      <c r="H1805" s="31" t="s">
        <v>57940</v>
      </c>
      <c r="I1805" s="145" t="s">
        <v>9362</v>
      </c>
    </row>
    <row r="1806" spans="1:9" ht="229.5">
      <c r="A1806" s="31">
        <v>1804</v>
      </c>
      <c r="B1806" s="31" t="s">
        <v>55904</v>
      </c>
      <c r="C1806" s="31" t="s">
        <v>3089</v>
      </c>
      <c r="D1806" s="31" t="s">
        <v>57941</v>
      </c>
      <c r="E1806" s="31" t="s">
        <v>55906</v>
      </c>
      <c r="F1806" s="31" t="s">
        <v>2754</v>
      </c>
      <c r="G1806" s="31"/>
      <c r="H1806" s="31" t="s">
        <v>57942</v>
      </c>
      <c r="I1806" s="145" t="s">
        <v>9362</v>
      </c>
    </row>
    <row r="1807" spans="1:9" ht="229.5">
      <c r="A1807" s="31">
        <v>1805</v>
      </c>
      <c r="B1807" s="31" t="s">
        <v>55904</v>
      </c>
      <c r="C1807" s="31" t="s">
        <v>3089</v>
      </c>
      <c r="D1807" s="31" t="s">
        <v>57943</v>
      </c>
      <c r="E1807" s="31" t="s">
        <v>55906</v>
      </c>
      <c r="F1807" s="31" t="s">
        <v>2754</v>
      </c>
      <c r="G1807" s="31"/>
      <c r="H1807" s="31" t="s">
        <v>57944</v>
      </c>
      <c r="I1807" s="145" t="s">
        <v>9362</v>
      </c>
    </row>
    <row r="1808" spans="1:9" ht="229.5">
      <c r="A1808" s="31">
        <v>1806</v>
      </c>
      <c r="B1808" s="31" t="s">
        <v>55904</v>
      </c>
      <c r="C1808" s="31" t="s">
        <v>3089</v>
      </c>
      <c r="D1808" s="31" t="s">
        <v>57945</v>
      </c>
      <c r="E1808" s="31" t="s">
        <v>55906</v>
      </c>
      <c r="F1808" s="31" t="s">
        <v>2754</v>
      </c>
      <c r="G1808" s="31"/>
      <c r="H1808" s="31" t="s">
        <v>57946</v>
      </c>
      <c r="I1808" s="145" t="s">
        <v>9362</v>
      </c>
    </row>
    <row r="1809" spans="1:9" ht="229.5">
      <c r="A1809" s="31">
        <v>1807</v>
      </c>
      <c r="B1809" s="31" t="s">
        <v>55904</v>
      </c>
      <c r="C1809" s="31" t="s">
        <v>3089</v>
      </c>
      <c r="D1809" s="31" t="s">
        <v>57947</v>
      </c>
      <c r="E1809" s="31" t="s">
        <v>55906</v>
      </c>
      <c r="F1809" s="31" t="s">
        <v>2754</v>
      </c>
      <c r="G1809" s="31"/>
      <c r="H1809" s="31" t="s">
        <v>57948</v>
      </c>
      <c r="I1809" s="145" t="s">
        <v>9362</v>
      </c>
    </row>
    <row r="1810" spans="1:9" ht="229.5">
      <c r="A1810" s="31">
        <v>1808</v>
      </c>
      <c r="B1810" s="31" t="s">
        <v>55904</v>
      </c>
      <c r="C1810" s="31" t="s">
        <v>3089</v>
      </c>
      <c r="D1810" s="31" t="s">
        <v>57949</v>
      </c>
      <c r="E1810" s="31" t="s">
        <v>55906</v>
      </c>
      <c r="F1810" s="31" t="s">
        <v>2754</v>
      </c>
      <c r="G1810" s="31"/>
      <c r="H1810" s="31" t="s">
        <v>57950</v>
      </c>
      <c r="I1810" s="145" t="s">
        <v>9362</v>
      </c>
    </row>
    <row r="1811" spans="1:9" ht="229.5">
      <c r="A1811" s="31">
        <v>1809</v>
      </c>
      <c r="B1811" s="31" t="s">
        <v>55904</v>
      </c>
      <c r="C1811" s="31" t="s">
        <v>3089</v>
      </c>
      <c r="D1811" s="31" t="s">
        <v>57951</v>
      </c>
      <c r="E1811" s="31" t="s">
        <v>55906</v>
      </c>
      <c r="F1811" s="31" t="s">
        <v>2754</v>
      </c>
      <c r="G1811" s="31"/>
      <c r="H1811" s="31" t="s">
        <v>57952</v>
      </c>
      <c r="I1811" s="145" t="s">
        <v>9362</v>
      </c>
    </row>
    <row r="1812" spans="1:9" ht="229.5">
      <c r="A1812" s="31">
        <v>1810</v>
      </c>
      <c r="B1812" s="31" t="s">
        <v>55904</v>
      </c>
      <c r="C1812" s="31" t="s">
        <v>3089</v>
      </c>
      <c r="D1812" s="31" t="s">
        <v>57953</v>
      </c>
      <c r="E1812" s="31" t="s">
        <v>55906</v>
      </c>
      <c r="F1812" s="31" t="s">
        <v>2754</v>
      </c>
      <c r="G1812" s="31"/>
      <c r="H1812" s="31" t="s">
        <v>57954</v>
      </c>
      <c r="I1812" s="145" t="s">
        <v>9362</v>
      </c>
    </row>
    <row r="1813" spans="1:9" ht="229.5">
      <c r="A1813" s="31">
        <v>1811</v>
      </c>
      <c r="B1813" s="31" t="s">
        <v>55904</v>
      </c>
      <c r="C1813" s="31" t="s">
        <v>3089</v>
      </c>
      <c r="D1813" s="31" t="s">
        <v>57955</v>
      </c>
      <c r="E1813" s="31" t="s">
        <v>55906</v>
      </c>
      <c r="F1813" s="31" t="s">
        <v>2754</v>
      </c>
      <c r="G1813" s="31"/>
      <c r="H1813" s="31" t="s">
        <v>57956</v>
      </c>
      <c r="I1813" s="145" t="s">
        <v>9362</v>
      </c>
    </row>
    <row r="1814" spans="1:9" ht="229.5">
      <c r="A1814" s="31">
        <v>1812</v>
      </c>
      <c r="B1814" s="31" t="s">
        <v>55904</v>
      </c>
      <c r="C1814" s="31" t="s">
        <v>3089</v>
      </c>
      <c r="D1814" s="31" t="s">
        <v>57957</v>
      </c>
      <c r="E1814" s="31" t="s">
        <v>55906</v>
      </c>
      <c r="F1814" s="31" t="s">
        <v>2754</v>
      </c>
      <c r="G1814" s="31"/>
      <c r="H1814" s="31" t="s">
        <v>57958</v>
      </c>
      <c r="I1814" s="145" t="s">
        <v>9362</v>
      </c>
    </row>
    <row r="1815" spans="1:9" ht="229.5">
      <c r="A1815" s="31">
        <v>1813</v>
      </c>
      <c r="B1815" s="31" t="s">
        <v>55904</v>
      </c>
      <c r="C1815" s="31" t="s">
        <v>3089</v>
      </c>
      <c r="D1815" s="31" t="s">
        <v>57959</v>
      </c>
      <c r="E1815" s="31" t="s">
        <v>55906</v>
      </c>
      <c r="F1815" s="31" t="s">
        <v>2754</v>
      </c>
      <c r="G1815" s="31"/>
      <c r="H1815" s="31" t="s">
        <v>57960</v>
      </c>
      <c r="I1815" s="145" t="s">
        <v>9362</v>
      </c>
    </row>
    <row r="1816" spans="1:9" ht="229.5">
      <c r="A1816" s="31">
        <v>1814</v>
      </c>
      <c r="B1816" s="31" t="s">
        <v>55904</v>
      </c>
      <c r="C1816" s="31" t="s">
        <v>3089</v>
      </c>
      <c r="D1816" s="31" t="s">
        <v>57961</v>
      </c>
      <c r="E1816" s="31" t="s">
        <v>55906</v>
      </c>
      <c r="F1816" s="31" t="s">
        <v>2754</v>
      </c>
      <c r="G1816" s="31"/>
      <c r="H1816" s="31" t="s">
        <v>57962</v>
      </c>
      <c r="I1816" s="145" t="s">
        <v>9362</v>
      </c>
    </row>
    <row r="1817" spans="1:9" ht="229.5">
      <c r="A1817" s="31">
        <v>1815</v>
      </c>
      <c r="B1817" s="31" t="s">
        <v>57963</v>
      </c>
      <c r="C1817" s="31" t="s">
        <v>3089</v>
      </c>
      <c r="D1817" s="31" t="s">
        <v>57964</v>
      </c>
      <c r="E1817" s="31" t="s">
        <v>57965</v>
      </c>
      <c r="F1817" s="31" t="s">
        <v>2754</v>
      </c>
      <c r="G1817" s="31"/>
      <c r="H1817" s="31" t="s">
        <v>57966</v>
      </c>
      <c r="I1817" s="145" t="s">
        <v>9362</v>
      </c>
    </row>
    <row r="1818" spans="1:9" ht="229.5">
      <c r="A1818" s="31">
        <v>1816</v>
      </c>
      <c r="B1818" s="31" t="s">
        <v>55904</v>
      </c>
      <c r="C1818" s="31" t="s">
        <v>3089</v>
      </c>
      <c r="D1818" s="31" t="s">
        <v>57967</v>
      </c>
      <c r="E1818" s="31" t="s">
        <v>55906</v>
      </c>
      <c r="F1818" s="31" t="s">
        <v>2754</v>
      </c>
      <c r="G1818" s="31"/>
      <c r="H1818" s="31" t="s">
        <v>57968</v>
      </c>
      <c r="I1818" s="145" t="s">
        <v>9362</v>
      </c>
    </row>
    <row r="1819" spans="1:9" ht="229.5">
      <c r="A1819" s="31">
        <v>1817</v>
      </c>
      <c r="B1819" s="31" t="s">
        <v>55904</v>
      </c>
      <c r="C1819" s="31" t="s">
        <v>3089</v>
      </c>
      <c r="D1819" s="31" t="s">
        <v>57969</v>
      </c>
      <c r="E1819" s="31" t="s">
        <v>55906</v>
      </c>
      <c r="F1819" s="31" t="s">
        <v>2754</v>
      </c>
      <c r="G1819" s="31"/>
      <c r="H1819" s="31" t="s">
        <v>57970</v>
      </c>
      <c r="I1819" s="145" t="s">
        <v>9362</v>
      </c>
    </row>
    <row r="1820" spans="1:9" ht="229.5">
      <c r="A1820" s="31">
        <v>1818</v>
      </c>
      <c r="B1820" s="31" t="s">
        <v>55904</v>
      </c>
      <c r="C1820" s="31" t="s">
        <v>3089</v>
      </c>
      <c r="D1820" s="31" t="s">
        <v>57971</v>
      </c>
      <c r="E1820" s="31" t="s">
        <v>55906</v>
      </c>
      <c r="F1820" s="31" t="s">
        <v>2754</v>
      </c>
      <c r="G1820" s="31"/>
      <c r="H1820" s="31" t="s">
        <v>57972</v>
      </c>
      <c r="I1820" s="145" t="s">
        <v>9362</v>
      </c>
    </row>
    <row r="1821" spans="1:9" ht="229.5">
      <c r="A1821" s="31">
        <v>1819</v>
      </c>
      <c r="B1821" s="31" t="s">
        <v>55904</v>
      </c>
      <c r="C1821" s="31" t="s">
        <v>3089</v>
      </c>
      <c r="D1821" s="31" t="s">
        <v>57973</v>
      </c>
      <c r="E1821" s="31" t="s">
        <v>55906</v>
      </c>
      <c r="F1821" s="31" t="s">
        <v>2754</v>
      </c>
      <c r="G1821" s="31"/>
      <c r="H1821" s="31" t="s">
        <v>57974</v>
      </c>
      <c r="I1821" s="145" t="s">
        <v>9362</v>
      </c>
    </row>
    <row r="1822" spans="1:9" ht="229.5">
      <c r="A1822" s="31">
        <v>1820</v>
      </c>
      <c r="B1822" s="31" t="s">
        <v>55904</v>
      </c>
      <c r="C1822" s="31" t="s">
        <v>3089</v>
      </c>
      <c r="D1822" s="31" t="s">
        <v>57975</v>
      </c>
      <c r="E1822" s="31" t="s">
        <v>55906</v>
      </c>
      <c r="F1822" s="31" t="s">
        <v>2754</v>
      </c>
      <c r="G1822" s="31"/>
      <c r="H1822" s="31" t="s">
        <v>57976</v>
      </c>
      <c r="I1822" s="145" t="s">
        <v>9362</v>
      </c>
    </row>
    <row r="1823" spans="1:9" ht="229.5">
      <c r="A1823" s="31">
        <v>1821</v>
      </c>
      <c r="B1823" s="31" t="s">
        <v>55904</v>
      </c>
      <c r="C1823" s="31" t="s">
        <v>3089</v>
      </c>
      <c r="D1823" s="31" t="s">
        <v>57977</v>
      </c>
      <c r="E1823" s="31" t="s">
        <v>55906</v>
      </c>
      <c r="F1823" s="31" t="s">
        <v>2754</v>
      </c>
      <c r="G1823" s="31"/>
      <c r="H1823" s="31" t="s">
        <v>57978</v>
      </c>
      <c r="I1823" s="145" t="s">
        <v>9362</v>
      </c>
    </row>
    <row r="1824" spans="1:9" ht="229.5">
      <c r="A1824" s="31">
        <v>1822</v>
      </c>
      <c r="B1824" s="31" t="s">
        <v>55904</v>
      </c>
      <c r="C1824" s="31" t="s">
        <v>3089</v>
      </c>
      <c r="D1824" s="31" t="s">
        <v>57979</v>
      </c>
      <c r="E1824" s="31" t="s">
        <v>55906</v>
      </c>
      <c r="F1824" s="31" t="s">
        <v>2754</v>
      </c>
      <c r="G1824" s="31"/>
      <c r="H1824" s="31" t="s">
        <v>57980</v>
      </c>
      <c r="I1824" s="145" t="s">
        <v>9362</v>
      </c>
    </row>
    <row r="1825" spans="1:9" ht="229.5">
      <c r="A1825" s="31">
        <v>1823</v>
      </c>
      <c r="B1825" s="31" t="s">
        <v>55904</v>
      </c>
      <c r="C1825" s="31" t="s">
        <v>3089</v>
      </c>
      <c r="D1825" s="31" t="s">
        <v>57981</v>
      </c>
      <c r="E1825" s="31" t="s">
        <v>55906</v>
      </c>
      <c r="F1825" s="31" t="s">
        <v>2754</v>
      </c>
      <c r="G1825" s="31"/>
      <c r="H1825" s="31" t="s">
        <v>57982</v>
      </c>
      <c r="I1825" s="145" t="s">
        <v>9362</v>
      </c>
    </row>
    <row r="1826" spans="1:9" ht="229.5">
      <c r="A1826" s="31">
        <v>1824</v>
      </c>
      <c r="B1826" s="31" t="s">
        <v>55904</v>
      </c>
      <c r="C1826" s="31" t="s">
        <v>3089</v>
      </c>
      <c r="D1826" s="31" t="s">
        <v>57983</v>
      </c>
      <c r="E1826" s="31" t="s">
        <v>55906</v>
      </c>
      <c r="F1826" s="31" t="s">
        <v>2754</v>
      </c>
      <c r="G1826" s="31"/>
      <c r="H1826" s="31" t="s">
        <v>57984</v>
      </c>
      <c r="I1826" s="145" t="s">
        <v>9362</v>
      </c>
    </row>
    <row r="1827" spans="1:9" ht="229.5">
      <c r="A1827" s="31">
        <v>1825</v>
      </c>
      <c r="B1827" s="31" t="s">
        <v>55904</v>
      </c>
      <c r="C1827" s="31" t="s">
        <v>3089</v>
      </c>
      <c r="D1827" s="31" t="s">
        <v>57985</v>
      </c>
      <c r="E1827" s="31" t="s">
        <v>55906</v>
      </c>
      <c r="F1827" s="31" t="s">
        <v>2754</v>
      </c>
      <c r="G1827" s="31"/>
      <c r="H1827" s="31" t="s">
        <v>57986</v>
      </c>
      <c r="I1827" s="145" t="s">
        <v>9362</v>
      </c>
    </row>
    <row r="1828" spans="1:9" ht="229.5">
      <c r="A1828" s="31">
        <v>1826</v>
      </c>
      <c r="B1828" s="31" t="s">
        <v>55904</v>
      </c>
      <c r="C1828" s="31" t="s">
        <v>3089</v>
      </c>
      <c r="D1828" s="31" t="s">
        <v>57987</v>
      </c>
      <c r="E1828" s="31" t="s">
        <v>55906</v>
      </c>
      <c r="F1828" s="31" t="s">
        <v>2754</v>
      </c>
      <c r="G1828" s="31"/>
      <c r="H1828" s="31" t="s">
        <v>57988</v>
      </c>
      <c r="I1828" s="145" t="s">
        <v>9362</v>
      </c>
    </row>
    <row r="1829" spans="1:9" ht="229.5">
      <c r="A1829" s="31">
        <v>1827</v>
      </c>
      <c r="B1829" s="31" t="s">
        <v>55904</v>
      </c>
      <c r="C1829" s="31" t="s">
        <v>3089</v>
      </c>
      <c r="D1829" s="31" t="s">
        <v>57989</v>
      </c>
      <c r="E1829" s="31" t="s">
        <v>55906</v>
      </c>
      <c r="F1829" s="31" t="s">
        <v>2754</v>
      </c>
      <c r="G1829" s="31"/>
      <c r="H1829" s="31" t="s">
        <v>57990</v>
      </c>
      <c r="I1829" s="145" t="s">
        <v>9362</v>
      </c>
    </row>
    <row r="1830" spans="1:9" ht="229.5">
      <c r="A1830" s="31">
        <v>1828</v>
      </c>
      <c r="B1830" s="31" t="s">
        <v>55904</v>
      </c>
      <c r="C1830" s="31" t="s">
        <v>3089</v>
      </c>
      <c r="D1830" s="31" t="s">
        <v>57991</v>
      </c>
      <c r="E1830" s="31" t="s">
        <v>55906</v>
      </c>
      <c r="F1830" s="31" t="s">
        <v>2754</v>
      </c>
      <c r="G1830" s="31"/>
      <c r="H1830" s="31" t="s">
        <v>57992</v>
      </c>
      <c r="I1830" s="145" t="s">
        <v>9362</v>
      </c>
    </row>
    <row r="1831" spans="1:9" ht="229.5">
      <c r="A1831" s="31">
        <v>1829</v>
      </c>
      <c r="B1831" s="31" t="s">
        <v>55241</v>
      </c>
      <c r="C1831" s="31" t="s">
        <v>3089</v>
      </c>
      <c r="D1831" s="31" t="s">
        <v>57993</v>
      </c>
      <c r="E1831" s="31" t="s">
        <v>54688</v>
      </c>
      <c r="F1831" s="31" t="s">
        <v>2754</v>
      </c>
      <c r="G1831" s="31"/>
      <c r="H1831" s="31" t="s">
        <v>57994</v>
      </c>
      <c r="I1831" s="145" t="s">
        <v>9362</v>
      </c>
    </row>
    <row r="1832" spans="1:9" ht="229.5">
      <c r="A1832" s="31">
        <v>1830</v>
      </c>
      <c r="B1832" s="31" t="s">
        <v>57995</v>
      </c>
      <c r="C1832" s="31" t="s">
        <v>3089</v>
      </c>
      <c r="D1832" s="31" t="s">
        <v>57996</v>
      </c>
      <c r="E1832" s="31" t="s">
        <v>57997</v>
      </c>
      <c r="F1832" s="31" t="s">
        <v>2754</v>
      </c>
      <c r="G1832" s="31"/>
      <c r="H1832" s="31" t="s">
        <v>57998</v>
      </c>
      <c r="I1832" s="145" t="s">
        <v>9362</v>
      </c>
    </row>
    <row r="1833" spans="1:9" ht="229.5">
      <c r="A1833" s="31">
        <v>1831</v>
      </c>
      <c r="B1833" s="31" t="s">
        <v>55904</v>
      </c>
      <c r="C1833" s="31" t="s">
        <v>3089</v>
      </c>
      <c r="D1833" s="31" t="s">
        <v>57999</v>
      </c>
      <c r="E1833" s="31" t="s">
        <v>55906</v>
      </c>
      <c r="F1833" s="31" t="s">
        <v>2754</v>
      </c>
      <c r="G1833" s="31"/>
      <c r="H1833" s="31" t="s">
        <v>58000</v>
      </c>
      <c r="I1833" s="145" t="s">
        <v>9362</v>
      </c>
    </row>
    <row r="1834" spans="1:9" ht="229.5">
      <c r="A1834" s="31">
        <v>1832</v>
      </c>
      <c r="B1834" s="31" t="s">
        <v>55904</v>
      </c>
      <c r="C1834" s="31" t="s">
        <v>3089</v>
      </c>
      <c r="D1834" s="31" t="s">
        <v>58001</v>
      </c>
      <c r="E1834" s="31" t="s">
        <v>55906</v>
      </c>
      <c r="F1834" s="31" t="s">
        <v>2754</v>
      </c>
      <c r="G1834" s="31"/>
      <c r="H1834" s="31" t="s">
        <v>58002</v>
      </c>
      <c r="I1834" s="145" t="s">
        <v>9362</v>
      </c>
    </row>
    <row r="1835" spans="1:9" ht="229.5">
      <c r="A1835" s="31">
        <v>1833</v>
      </c>
      <c r="B1835" s="31" t="s">
        <v>3581</v>
      </c>
      <c r="C1835" s="31" t="s">
        <v>3089</v>
      </c>
      <c r="D1835" s="31" t="s">
        <v>58003</v>
      </c>
      <c r="E1835" s="31" t="s">
        <v>3598</v>
      </c>
      <c r="F1835" s="31" t="s">
        <v>2754</v>
      </c>
      <c r="G1835" s="31"/>
      <c r="H1835" s="31" t="s">
        <v>58004</v>
      </c>
      <c r="I1835" s="145" t="s">
        <v>9362</v>
      </c>
    </row>
    <row r="1836" spans="1:9" ht="229.5">
      <c r="A1836" s="31">
        <v>1834</v>
      </c>
      <c r="B1836" s="31" t="s">
        <v>55904</v>
      </c>
      <c r="C1836" s="31" t="s">
        <v>3089</v>
      </c>
      <c r="D1836" s="31" t="s">
        <v>58005</v>
      </c>
      <c r="E1836" s="31" t="s">
        <v>55906</v>
      </c>
      <c r="F1836" s="31" t="s">
        <v>2754</v>
      </c>
      <c r="G1836" s="31"/>
      <c r="H1836" s="31" t="s">
        <v>58006</v>
      </c>
      <c r="I1836" s="145" t="s">
        <v>9362</v>
      </c>
    </row>
    <row r="1837" spans="1:9" ht="229.5">
      <c r="A1837" s="31">
        <v>1835</v>
      </c>
      <c r="B1837" s="31" t="s">
        <v>55904</v>
      </c>
      <c r="C1837" s="31" t="s">
        <v>3089</v>
      </c>
      <c r="D1837" s="31" t="s">
        <v>58007</v>
      </c>
      <c r="E1837" s="31" t="s">
        <v>55906</v>
      </c>
      <c r="F1837" s="31" t="s">
        <v>2754</v>
      </c>
      <c r="G1837" s="31"/>
      <c r="H1837" s="31" t="s">
        <v>58008</v>
      </c>
      <c r="I1837" s="145" t="s">
        <v>9362</v>
      </c>
    </row>
    <row r="1838" spans="1:9" ht="229.5">
      <c r="A1838" s="31">
        <v>1836</v>
      </c>
      <c r="B1838" s="31" t="s">
        <v>55904</v>
      </c>
      <c r="C1838" s="31" t="s">
        <v>3089</v>
      </c>
      <c r="D1838" s="31" t="s">
        <v>58009</v>
      </c>
      <c r="E1838" s="31" t="s">
        <v>55906</v>
      </c>
      <c r="F1838" s="31" t="s">
        <v>2754</v>
      </c>
      <c r="G1838" s="31"/>
      <c r="H1838" s="31" t="s">
        <v>58010</v>
      </c>
      <c r="I1838" s="145" t="s">
        <v>9362</v>
      </c>
    </row>
    <row r="1839" spans="1:9" ht="229.5">
      <c r="A1839" s="31">
        <v>1837</v>
      </c>
      <c r="B1839" s="31" t="s">
        <v>55904</v>
      </c>
      <c r="C1839" s="31" t="s">
        <v>3089</v>
      </c>
      <c r="D1839" s="31" t="s">
        <v>58011</v>
      </c>
      <c r="E1839" s="31" t="s">
        <v>55906</v>
      </c>
      <c r="F1839" s="31" t="s">
        <v>2754</v>
      </c>
      <c r="G1839" s="31"/>
      <c r="H1839" s="31" t="s">
        <v>58012</v>
      </c>
      <c r="I1839" s="145" t="s">
        <v>9362</v>
      </c>
    </row>
    <row r="1840" spans="1:9" ht="229.5">
      <c r="A1840" s="31">
        <v>1838</v>
      </c>
      <c r="B1840" s="31" t="s">
        <v>3581</v>
      </c>
      <c r="C1840" s="31" t="s">
        <v>3089</v>
      </c>
      <c r="D1840" s="31" t="s">
        <v>58013</v>
      </c>
      <c r="E1840" s="31" t="s">
        <v>12469</v>
      </c>
      <c r="F1840" s="31" t="s">
        <v>2754</v>
      </c>
      <c r="G1840" s="31"/>
      <c r="H1840" s="31" t="s">
        <v>58014</v>
      </c>
      <c r="I1840" s="145" t="s">
        <v>9362</v>
      </c>
    </row>
    <row r="1841" spans="1:9" ht="229.5">
      <c r="A1841" s="31">
        <v>1839</v>
      </c>
      <c r="B1841" s="31" t="s">
        <v>57179</v>
      </c>
      <c r="C1841" s="31" t="s">
        <v>3089</v>
      </c>
      <c r="D1841" s="31" t="s">
        <v>58015</v>
      </c>
      <c r="E1841" s="31" t="s">
        <v>57181</v>
      </c>
      <c r="F1841" s="31" t="s">
        <v>2754</v>
      </c>
      <c r="G1841" s="31"/>
      <c r="H1841" s="31" t="s">
        <v>58016</v>
      </c>
      <c r="I1841" s="145" t="s">
        <v>9362</v>
      </c>
    </row>
    <row r="1842" spans="1:9" ht="280.5">
      <c r="A1842" s="31">
        <v>1840</v>
      </c>
      <c r="B1842" s="31" t="s">
        <v>9197</v>
      </c>
      <c r="C1842" s="31" t="s">
        <v>3067</v>
      </c>
      <c r="D1842" s="31" t="s">
        <v>58017</v>
      </c>
      <c r="E1842" s="31" t="s">
        <v>13166</v>
      </c>
      <c r="F1842" s="31" t="s">
        <v>2754</v>
      </c>
      <c r="G1842" s="31"/>
      <c r="H1842" s="31" t="s">
        <v>58018</v>
      </c>
      <c r="I1842" s="145" t="s">
        <v>9508</v>
      </c>
    </row>
    <row r="1843" spans="1:9" ht="280.5">
      <c r="A1843" s="31">
        <v>1841</v>
      </c>
      <c r="B1843" s="31" t="s">
        <v>9197</v>
      </c>
      <c r="C1843" s="31" t="s">
        <v>3067</v>
      </c>
      <c r="D1843" s="31" t="s">
        <v>58019</v>
      </c>
      <c r="E1843" s="31" t="s">
        <v>13166</v>
      </c>
      <c r="F1843" s="31" t="s">
        <v>2754</v>
      </c>
      <c r="G1843" s="31"/>
      <c r="H1843" s="31" t="s">
        <v>58020</v>
      </c>
      <c r="I1843" s="145" t="s">
        <v>9508</v>
      </c>
    </row>
    <row r="1844" spans="1:9" ht="280.5">
      <c r="A1844" s="31">
        <v>1842</v>
      </c>
      <c r="B1844" s="31" t="s">
        <v>9197</v>
      </c>
      <c r="C1844" s="31" t="s">
        <v>3067</v>
      </c>
      <c r="D1844" s="31" t="s">
        <v>58021</v>
      </c>
      <c r="E1844" s="31" t="s">
        <v>13166</v>
      </c>
      <c r="F1844" s="31" t="s">
        <v>2754</v>
      </c>
      <c r="G1844" s="31"/>
      <c r="H1844" s="31" t="s">
        <v>58022</v>
      </c>
      <c r="I1844" s="145" t="s">
        <v>9508</v>
      </c>
    </row>
    <row r="1845" spans="1:9" ht="229.5">
      <c r="A1845" s="31">
        <v>1843</v>
      </c>
      <c r="B1845" s="31" t="s">
        <v>55904</v>
      </c>
      <c r="C1845" s="31" t="s">
        <v>3089</v>
      </c>
      <c r="D1845" s="31" t="s">
        <v>58023</v>
      </c>
      <c r="E1845" s="31" t="s">
        <v>55906</v>
      </c>
      <c r="F1845" s="31" t="s">
        <v>2754</v>
      </c>
      <c r="G1845" s="31"/>
      <c r="H1845" s="31" t="s">
        <v>58024</v>
      </c>
      <c r="I1845" s="145" t="s">
        <v>9508</v>
      </c>
    </row>
    <row r="1846" spans="1:9" ht="229.5">
      <c r="A1846" s="31">
        <v>1844</v>
      </c>
      <c r="B1846" s="31" t="s">
        <v>55904</v>
      </c>
      <c r="C1846" s="31" t="s">
        <v>3089</v>
      </c>
      <c r="D1846" s="31" t="s">
        <v>58025</v>
      </c>
      <c r="E1846" s="31" t="s">
        <v>55906</v>
      </c>
      <c r="F1846" s="31" t="s">
        <v>2754</v>
      </c>
      <c r="G1846" s="31"/>
      <c r="H1846" s="31" t="s">
        <v>58026</v>
      </c>
      <c r="I1846" s="145" t="s">
        <v>9508</v>
      </c>
    </row>
    <row r="1847" spans="1:9" ht="229.5">
      <c r="A1847" s="31">
        <v>1845</v>
      </c>
      <c r="B1847" s="31" t="s">
        <v>55904</v>
      </c>
      <c r="C1847" s="31" t="s">
        <v>3089</v>
      </c>
      <c r="D1847" s="31" t="s">
        <v>58027</v>
      </c>
      <c r="E1847" s="31" t="s">
        <v>55906</v>
      </c>
      <c r="F1847" s="31" t="s">
        <v>2754</v>
      </c>
      <c r="G1847" s="31"/>
      <c r="H1847" s="31" t="s">
        <v>58028</v>
      </c>
      <c r="I1847" s="145" t="s">
        <v>9508</v>
      </c>
    </row>
    <row r="1848" spans="1:9" ht="229.5">
      <c r="A1848" s="31">
        <v>1846</v>
      </c>
      <c r="B1848" s="31" t="s">
        <v>55904</v>
      </c>
      <c r="C1848" s="31" t="s">
        <v>3089</v>
      </c>
      <c r="D1848" s="31" t="s">
        <v>58029</v>
      </c>
      <c r="E1848" s="31" t="s">
        <v>55906</v>
      </c>
      <c r="F1848" s="31" t="s">
        <v>2754</v>
      </c>
      <c r="G1848" s="31"/>
      <c r="H1848" s="31" t="s">
        <v>58030</v>
      </c>
      <c r="I1848" s="145" t="s">
        <v>9508</v>
      </c>
    </row>
    <row r="1849" spans="1:9" ht="229.5">
      <c r="A1849" s="31">
        <v>1847</v>
      </c>
      <c r="B1849" s="31" t="s">
        <v>55904</v>
      </c>
      <c r="C1849" s="31" t="s">
        <v>3089</v>
      </c>
      <c r="D1849" s="31" t="s">
        <v>58031</v>
      </c>
      <c r="E1849" s="31" t="s">
        <v>55906</v>
      </c>
      <c r="F1849" s="31" t="s">
        <v>2754</v>
      </c>
      <c r="G1849" s="31"/>
      <c r="H1849" s="31" t="s">
        <v>58032</v>
      </c>
      <c r="I1849" s="145" t="s">
        <v>9508</v>
      </c>
    </row>
    <row r="1850" spans="1:9" ht="229.5">
      <c r="A1850" s="31">
        <v>1848</v>
      </c>
      <c r="B1850" s="31" t="s">
        <v>55904</v>
      </c>
      <c r="C1850" s="31" t="s">
        <v>3089</v>
      </c>
      <c r="D1850" s="31" t="s">
        <v>58033</v>
      </c>
      <c r="E1850" s="31" t="s">
        <v>55906</v>
      </c>
      <c r="F1850" s="31" t="s">
        <v>2754</v>
      </c>
      <c r="G1850" s="31"/>
      <c r="H1850" s="31" t="s">
        <v>58034</v>
      </c>
      <c r="I1850" s="145" t="s">
        <v>9508</v>
      </c>
    </row>
    <row r="1851" spans="1:9" ht="229.5">
      <c r="A1851" s="31">
        <v>1849</v>
      </c>
      <c r="B1851" s="31" t="s">
        <v>55904</v>
      </c>
      <c r="C1851" s="31" t="s">
        <v>3089</v>
      </c>
      <c r="D1851" s="31" t="s">
        <v>58035</v>
      </c>
      <c r="E1851" s="31" t="s">
        <v>55906</v>
      </c>
      <c r="F1851" s="31" t="s">
        <v>2754</v>
      </c>
      <c r="G1851" s="31"/>
      <c r="H1851" s="31" t="s">
        <v>58036</v>
      </c>
      <c r="I1851" s="145" t="s">
        <v>9508</v>
      </c>
    </row>
    <row r="1852" spans="1:9" ht="229.5">
      <c r="A1852" s="31">
        <v>1850</v>
      </c>
      <c r="B1852" s="31" t="s">
        <v>55904</v>
      </c>
      <c r="C1852" s="31" t="s">
        <v>3089</v>
      </c>
      <c r="D1852" s="31" t="s">
        <v>58037</v>
      </c>
      <c r="E1852" s="31" t="s">
        <v>55906</v>
      </c>
      <c r="F1852" s="31" t="s">
        <v>2754</v>
      </c>
      <c r="G1852" s="31"/>
      <c r="H1852" s="31" t="s">
        <v>58038</v>
      </c>
      <c r="I1852" s="145" t="s">
        <v>9508</v>
      </c>
    </row>
    <row r="1853" spans="1:9" ht="229.5">
      <c r="A1853" s="31">
        <v>1851</v>
      </c>
      <c r="B1853" s="31" t="s">
        <v>55904</v>
      </c>
      <c r="C1853" s="31" t="s">
        <v>3089</v>
      </c>
      <c r="D1853" s="31" t="s">
        <v>58039</v>
      </c>
      <c r="E1853" s="31" t="s">
        <v>55906</v>
      </c>
      <c r="F1853" s="31" t="s">
        <v>2754</v>
      </c>
      <c r="G1853" s="31"/>
      <c r="H1853" s="31" t="s">
        <v>58040</v>
      </c>
      <c r="I1853" s="145" t="s">
        <v>9508</v>
      </c>
    </row>
    <row r="1854" spans="1:9" ht="229.5">
      <c r="A1854" s="31">
        <v>1852</v>
      </c>
      <c r="B1854" s="31" t="s">
        <v>55904</v>
      </c>
      <c r="C1854" s="31" t="s">
        <v>3089</v>
      </c>
      <c r="D1854" s="31" t="s">
        <v>58041</v>
      </c>
      <c r="E1854" s="31" t="s">
        <v>55906</v>
      </c>
      <c r="F1854" s="31" t="s">
        <v>2754</v>
      </c>
      <c r="G1854" s="31"/>
      <c r="H1854" s="31" t="s">
        <v>58042</v>
      </c>
      <c r="I1854" s="145" t="s">
        <v>9508</v>
      </c>
    </row>
    <row r="1855" spans="1:9" ht="229.5">
      <c r="A1855" s="31">
        <v>1853</v>
      </c>
      <c r="B1855" s="31" t="s">
        <v>55904</v>
      </c>
      <c r="C1855" s="31" t="s">
        <v>3089</v>
      </c>
      <c r="D1855" s="31" t="s">
        <v>58043</v>
      </c>
      <c r="E1855" s="31" t="s">
        <v>55906</v>
      </c>
      <c r="F1855" s="31" t="s">
        <v>2754</v>
      </c>
      <c r="G1855" s="31"/>
      <c r="H1855" s="31" t="s">
        <v>58044</v>
      </c>
      <c r="I1855" s="145" t="s">
        <v>9508</v>
      </c>
    </row>
    <row r="1856" spans="1:9" ht="229.5">
      <c r="A1856" s="31">
        <v>1854</v>
      </c>
      <c r="B1856" s="31" t="s">
        <v>55904</v>
      </c>
      <c r="C1856" s="31" t="s">
        <v>3089</v>
      </c>
      <c r="D1856" s="31" t="s">
        <v>58045</v>
      </c>
      <c r="E1856" s="31" t="s">
        <v>55906</v>
      </c>
      <c r="F1856" s="31" t="s">
        <v>2754</v>
      </c>
      <c r="G1856" s="31"/>
      <c r="H1856" s="31" t="s">
        <v>58046</v>
      </c>
      <c r="I1856" s="145" t="s">
        <v>9508</v>
      </c>
    </row>
    <row r="1857" spans="1:9" ht="229.5">
      <c r="A1857" s="31">
        <v>1855</v>
      </c>
      <c r="B1857" s="31" t="s">
        <v>55904</v>
      </c>
      <c r="C1857" s="31" t="s">
        <v>3089</v>
      </c>
      <c r="D1857" s="31" t="s">
        <v>58047</v>
      </c>
      <c r="E1857" s="31" t="s">
        <v>55906</v>
      </c>
      <c r="F1857" s="31" t="s">
        <v>2754</v>
      </c>
      <c r="G1857" s="31"/>
      <c r="H1857" s="31" t="s">
        <v>58048</v>
      </c>
      <c r="I1857" s="145" t="s">
        <v>9508</v>
      </c>
    </row>
    <row r="1858" spans="1:9" ht="229.5">
      <c r="A1858" s="31">
        <v>1856</v>
      </c>
      <c r="B1858" s="31" t="s">
        <v>55904</v>
      </c>
      <c r="C1858" s="31" t="s">
        <v>3089</v>
      </c>
      <c r="D1858" s="31" t="s">
        <v>58049</v>
      </c>
      <c r="E1858" s="31" t="s">
        <v>55906</v>
      </c>
      <c r="F1858" s="31" t="s">
        <v>2754</v>
      </c>
      <c r="G1858" s="31"/>
      <c r="H1858" s="31" t="s">
        <v>58050</v>
      </c>
      <c r="I1858" s="145" t="s">
        <v>9508</v>
      </c>
    </row>
    <row r="1859" spans="1:9" ht="229.5">
      <c r="A1859" s="31">
        <v>1857</v>
      </c>
      <c r="B1859" s="31" t="s">
        <v>55904</v>
      </c>
      <c r="C1859" s="31" t="s">
        <v>3089</v>
      </c>
      <c r="D1859" s="31" t="s">
        <v>58051</v>
      </c>
      <c r="E1859" s="31" t="s">
        <v>55906</v>
      </c>
      <c r="F1859" s="31" t="s">
        <v>2754</v>
      </c>
      <c r="G1859" s="31"/>
      <c r="H1859" s="31" t="s">
        <v>58052</v>
      </c>
      <c r="I1859" s="145" t="s">
        <v>9508</v>
      </c>
    </row>
    <row r="1860" spans="1:9" ht="229.5">
      <c r="A1860" s="31">
        <v>1858</v>
      </c>
      <c r="B1860" s="31" t="s">
        <v>55904</v>
      </c>
      <c r="C1860" s="31" t="s">
        <v>3089</v>
      </c>
      <c r="D1860" s="31" t="s">
        <v>58053</v>
      </c>
      <c r="E1860" s="31" t="s">
        <v>55906</v>
      </c>
      <c r="F1860" s="31" t="s">
        <v>2754</v>
      </c>
      <c r="G1860" s="31"/>
      <c r="H1860" s="31" t="s">
        <v>58054</v>
      </c>
      <c r="I1860" s="145" t="s">
        <v>9508</v>
      </c>
    </row>
    <row r="1861" spans="1:9" ht="229.5">
      <c r="A1861" s="31">
        <v>1859</v>
      </c>
      <c r="B1861" s="31" t="s">
        <v>55904</v>
      </c>
      <c r="C1861" s="31" t="s">
        <v>3089</v>
      </c>
      <c r="D1861" s="31" t="s">
        <v>58055</v>
      </c>
      <c r="E1861" s="31" t="s">
        <v>55906</v>
      </c>
      <c r="F1861" s="31" t="s">
        <v>2754</v>
      </c>
      <c r="G1861" s="31"/>
      <c r="H1861" s="31" t="s">
        <v>58056</v>
      </c>
      <c r="I1861" s="145" t="s">
        <v>9508</v>
      </c>
    </row>
    <row r="1862" spans="1:9" ht="229.5">
      <c r="A1862" s="31">
        <v>1860</v>
      </c>
      <c r="B1862" s="31" t="s">
        <v>6607</v>
      </c>
      <c r="C1862" s="31" t="s">
        <v>3089</v>
      </c>
      <c r="D1862" s="31" t="s">
        <v>58057</v>
      </c>
      <c r="E1862" s="31" t="s">
        <v>7632</v>
      </c>
      <c r="F1862" s="31" t="s">
        <v>2754</v>
      </c>
      <c r="G1862" s="31"/>
      <c r="H1862" s="31" t="s">
        <v>58058</v>
      </c>
      <c r="I1862" s="145" t="s">
        <v>9508</v>
      </c>
    </row>
    <row r="1863" spans="1:9" ht="229.5">
      <c r="A1863" s="31">
        <v>1861</v>
      </c>
      <c r="B1863" s="31" t="s">
        <v>6607</v>
      </c>
      <c r="C1863" s="31" t="s">
        <v>3089</v>
      </c>
      <c r="D1863" s="31" t="s">
        <v>58059</v>
      </c>
      <c r="E1863" s="31" t="s">
        <v>7632</v>
      </c>
      <c r="F1863" s="31" t="s">
        <v>2754</v>
      </c>
      <c r="G1863" s="31"/>
      <c r="H1863" s="31" t="s">
        <v>58060</v>
      </c>
      <c r="I1863" s="145" t="s">
        <v>9508</v>
      </c>
    </row>
    <row r="1864" spans="1:9" ht="229.5">
      <c r="A1864" s="31">
        <v>1862</v>
      </c>
      <c r="B1864" s="31" t="s">
        <v>55904</v>
      </c>
      <c r="C1864" s="31" t="s">
        <v>3089</v>
      </c>
      <c r="D1864" s="31" t="s">
        <v>58061</v>
      </c>
      <c r="E1864" s="31" t="s">
        <v>55906</v>
      </c>
      <c r="F1864" s="31" t="s">
        <v>2754</v>
      </c>
      <c r="G1864" s="31"/>
      <c r="H1864" s="31" t="s">
        <v>58062</v>
      </c>
      <c r="I1864" s="145" t="s">
        <v>9508</v>
      </c>
    </row>
    <row r="1865" spans="1:9" ht="229.5">
      <c r="A1865" s="31">
        <v>1863</v>
      </c>
      <c r="B1865" s="31" t="s">
        <v>55904</v>
      </c>
      <c r="C1865" s="31" t="s">
        <v>3089</v>
      </c>
      <c r="D1865" s="31" t="s">
        <v>58063</v>
      </c>
      <c r="E1865" s="31" t="s">
        <v>55906</v>
      </c>
      <c r="F1865" s="31" t="s">
        <v>2754</v>
      </c>
      <c r="G1865" s="31"/>
      <c r="H1865" s="31" t="s">
        <v>58064</v>
      </c>
      <c r="I1865" s="145" t="s">
        <v>9508</v>
      </c>
    </row>
    <row r="1866" spans="1:9" ht="229.5">
      <c r="A1866" s="31">
        <v>1864</v>
      </c>
      <c r="B1866" s="31" t="s">
        <v>55904</v>
      </c>
      <c r="C1866" s="31" t="s">
        <v>3089</v>
      </c>
      <c r="D1866" s="31" t="s">
        <v>58065</v>
      </c>
      <c r="E1866" s="31" t="s">
        <v>55906</v>
      </c>
      <c r="F1866" s="31" t="s">
        <v>2754</v>
      </c>
      <c r="G1866" s="31"/>
      <c r="H1866" s="31" t="s">
        <v>58066</v>
      </c>
      <c r="I1866" s="145" t="s">
        <v>9508</v>
      </c>
    </row>
    <row r="1867" spans="1:9" ht="229.5">
      <c r="A1867" s="31">
        <v>1865</v>
      </c>
      <c r="B1867" s="31" t="s">
        <v>55904</v>
      </c>
      <c r="C1867" s="31" t="s">
        <v>3089</v>
      </c>
      <c r="D1867" s="31" t="s">
        <v>58067</v>
      </c>
      <c r="E1867" s="31" t="s">
        <v>55906</v>
      </c>
      <c r="F1867" s="31" t="s">
        <v>2754</v>
      </c>
      <c r="G1867" s="31"/>
      <c r="H1867" s="31" t="s">
        <v>58068</v>
      </c>
      <c r="I1867" s="145" t="s">
        <v>9508</v>
      </c>
    </row>
    <row r="1868" spans="1:9" ht="229.5">
      <c r="A1868" s="31">
        <v>1866</v>
      </c>
      <c r="B1868" s="31" t="s">
        <v>55904</v>
      </c>
      <c r="C1868" s="31" t="s">
        <v>3089</v>
      </c>
      <c r="D1868" s="31" t="s">
        <v>58069</v>
      </c>
      <c r="E1868" s="31" t="s">
        <v>55906</v>
      </c>
      <c r="F1868" s="31" t="s">
        <v>2754</v>
      </c>
      <c r="G1868" s="31"/>
      <c r="H1868" s="31" t="s">
        <v>58070</v>
      </c>
      <c r="I1868" s="145" t="s">
        <v>9508</v>
      </c>
    </row>
    <row r="1869" spans="1:9" ht="229.5">
      <c r="A1869" s="31">
        <v>1867</v>
      </c>
      <c r="B1869" s="31" t="s">
        <v>55904</v>
      </c>
      <c r="C1869" s="31" t="s">
        <v>3089</v>
      </c>
      <c r="D1869" s="31" t="s">
        <v>58071</v>
      </c>
      <c r="E1869" s="31" t="s">
        <v>55906</v>
      </c>
      <c r="F1869" s="31" t="s">
        <v>2754</v>
      </c>
      <c r="G1869" s="31"/>
      <c r="H1869" s="31" t="s">
        <v>58072</v>
      </c>
      <c r="I1869" s="145" t="s">
        <v>9508</v>
      </c>
    </row>
    <row r="1870" spans="1:9" ht="229.5">
      <c r="A1870" s="31">
        <v>1868</v>
      </c>
      <c r="B1870" s="31" t="s">
        <v>55904</v>
      </c>
      <c r="C1870" s="31" t="s">
        <v>3089</v>
      </c>
      <c r="D1870" s="31" t="s">
        <v>58073</v>
      </c>
      <c r="E1870" s="31" t="s">
        <v>55906</v>
      </c>
      <c r="F1870" s="31" t="s">
        <v>2754</v>
      </c>
      <c r="G1870" s="31"/>
      <c r="H1870" s="31" t="s">
        <v>58074</v>
      </c>
      <c r="I1870" s="145" t="s">
        <v>9508</v>
      </c>
    </row>
    <row r="1871" spans="1:9" ht="229.5">
      <c r="A1871" s="31">
        <v>1869</v>
      </c>
      <c r="B1871" s="31" t="s">
        <v>55904</v>
      </c>
      <c r="C1871" s="31" t="s">
        <v>3089</v>
      </c>
      <c r="D1871" s="31" t="s">
        <v>58075</v>
      </c>
      <c r="E1871" s="31" t="s">
        <v>55906</v>
      </c>
      <c r="F1871" s="31" t="s">
        <v>2754</v>
      </c>
      <c r="G1871" s="31"/>
      <c r="H1871" s="31" t="s">
        <v>58076</v>
      </c>
      <c r="I1871" s="145" t="s">
        <v>9508</v>
      </c>
    </row>
    <row r="1872" spans="1:9" ht="229.5">
      <c r="A1872" s="31">
        <v>1870</v>
      </c>
      <c r="B1872" s="31" t="s">
        <v>55904</v>
      </c>
      <c r="C1872" s="31" t="s">
        <v>3089</v>
      </c>
      <c r="D1872" s="31" t="s">
        <v>58077</v>
      </c>
      <c r="E1872" s="31" t="s">
        <v>55906</v>
      </c>
      <c r="F1872" s="31" t="s">
        <v>2754</v>
      </c>
      <c r="G1872" s="31"/>
      <c r="H1872" s="31" t="s">
        <v>58078</v>
      </c>
      <c r="I1872" s="145" t="s">
        <v>9508</v>
      </c>
    </row>
    <row r="1873" spans="1:9" ht="229.5">
      <c r="A1873" s="31">
        <v>1871</v>
      </c>
      <c r="B1873" s="31" t="s">
        <v>55904</v>
      </c>
      <c r="C1873" s="31" t="s">
        <v>3089</v>
      </c>
      <c r="D1873" s="31" t="s">
        <v>58079</v>
      </c>
      <c r="E1873" s="31" t="s">
        <v>55906</v>
      </c>
      <c r="F1873" s="31" t="s">
        <v>2754</v>
      </c>
      <c r="G1873" s="31"/>
      <c r="H1873" s="31" t="s">
        <v>58080</v>
      </c>
      <c r="I1873" s="145" t="s">
        <v>9508</v>
      </c>
    </row>
    <row r="1874" spans="1:9" ht="229.5">
      <c r="A1874" s="31">
        <v>1872</v>
      </c>
      <c r="B1874" s="31" t="s">
        <v>55904</v>
      </c>
      <c r="C1874" s="31" t="s">
        <v>3089</v>
      </c>
      <c r="D1874" s="31" t="s">
        <v>58081</v>
      </c>
      <c r="E1874" s="31" t="s">
        <v>55906</v>
      </c>
      <c r="F1874" s="31" t="s">
        <v>2754</v>
      </c>
      <c r="G1874" s="31"/>
      <c r="H1874" s="31" t="s">
        <v>58082</v>
      </c>
      <c r="I1874" s="145" t="s">
        <v>9508</v>
      </c>
    </row>
    <row r="1875" spans="1:9" ht="229.5">
      <c r="A1875" s="31">
        <v>1873</v>
      </c>
      <c r="B1875" s="31" t="s">
        <v>55904</v>
      </c>
      <c r="C1875" s="31" t="s">
        <v>3089</v>
      </c>
      <c r="D1875" s="31" t="s">
        <v>58083</v>
      </c>
      <c r="E1875" s="31" t="s">
        <v>55906</v>
      </c>
      <c r="F1875" s="31" t="s">
        <v>2754</v>
      </c>
      <c r="G1875" s="31"/>
      <c r="H1875" s="31" t="s">
        <v>58084</v>
      </c>
      <c r="I1875" s="145" t="s">
        <v>9508</v>
      </c>
    </row>
    <row r="1876" spans="1:9" ht="229.5">
      <c r="A1876" s="31">
        <v>1874</v>
      </c>
      <c r="B1876" s="31" t="s">
        <v>55904</v>
      </c>
      <c r="C1876" s="31" t="s">
        <v>3089</v>
      </c>
      <c r="D1876" s="31" t="s">
        <v>58085</v>
      </c>
      <c r="E1876" s="31" t="s">
        <v>55906</v>
      </c>
      <c r="F1876" s="31" t="s">
        <v>2754</v>
      </c>
      <c r="G1876" s="31"/>
      <c r="H1876" s="31" t="s">
        <v>58086</v>
      </c>
      <c r="I1876" s="145" t="s">
        <v>9508</v>
      </c>
    </row>
    <row r="1877" spans="1:9" ht="229.5">
      <c r="A1877" s="31">
        <v>1875</v>
      </c>
      <c r="B1877" s="31" t="s">
        <v>55904</v>
      </c>
      <c r="C1877" s="31" t="s">
        <v>3089</v>
      </c>
      <c r="D1877" s="31" t="s">
        <v>58087</v>
      </c>
      <c r="E1877" s="31" t="s">
        <v>55906</v>
      </c>
      <c r="F1877" s="31" t="s">
        <v>2754</v>
      </c>
      <c r="G1877" s="31"/>
      <c r="H1877" s="31" t="s">
        <v>58088</v>
      </c>
      <c r="I1877" s="145" t="s">
        <v>9508</v>
      </c>
    </row>
    <row r="1878" spans="1:9" ht="229.5">
      <c r="A1878" s="31">
        <v>1876</v>
      </c>
      <c r="B1878" s="31" t="s">
        <v>55904</v>
      </c>
      <c r="C1878" s="31" t="s">
        <v>3089</v>
      </c>
      <c r="D1878" s="31" t="s">
        <v>58089</v>
      </c>
      <c r="E1878" s="31" t="s">
        <v>55906</v>
      </c>
      <c r="F1878" s="31" t="s">
        <v>2754</v>
      </c>
      <c r="G1878" s="31"/>
      <c r="H1878" s="31" t="s">
        <v>58090</v>
      </c>
      <c r="I1878" s="145" t="s">
        <v>9508</v>
      </c>
    </row>
    <row r="1879" spans="1:9" ht="229.5">
      <c r="A1879" s="31">
        <v>1877</v>
      </c>
      <c r="B1879" s="31" t="s">
        <v>55904</v>
      </c>
      <c r="C1879" s="31" t="s">
        <v>3089</v>
      </c>
      <c r="D1879" s="31" t="s">
        <v>58091</v>
      </c>
      <c r="E1879" s="31" t="s">
        <v>55906</v>
      </c>
      <c r="F1879" s="31" t="s">
        <v>2754</v>
      </c>
      <c r="G1879" s="31"/>
      <c r="H1879" s="31" t="s">
        <v>58092</v>
      </c>
      <c r="I1879" s="145" t="s">
        <v>9508</v>
      </c>
    </row>
    <row r="1880" spans="1:9" ht="229.5">
      <c r="A1880" s="31">
        <v>1878</v>
      </c>
      <c r="B1880" s="31" t="s">
        <v>55180</v>
      </c>
      <c r="C1880" s="31" t="s">
        <v>3089</v>
      </c>
      <c r="D1880" s="31" t="s">
        <v>58093</v>
      </c>
      <c r="E1880" s="31" t="s">
        <v>53724</v>
      </c>
      <c r="F1880" s="31" t="s">
        <v>2754</v>
      </c>
      <c r="G1880" s="31"/>
      <c r="H1880" s="31" t="s">
        <v>58094</v>
      </c>
      <c r="I1880" s="145" t="s">
        <v>9508</v>
      </c>
    </row>
    <row r="1881" spans="1:9" ht="229.5">
      <c r="A1881" s="31">
        <v>1879</v>
      </c>
      <c r="B1881" s="31" t="s">
        <v>55180</v>
      </c>
      <c r="C1881" s="31" t="s">
        <v>3089</v>
      </c>
      <c r="D1881" s="31" t="s">
        <v>58095</v>
      </c>
      <c r="E1881" s="31" t="s">
        <v>53724</v>
      </c>
      <c r="F1881" s="31" t="s">
        <v>2754</v>
      </c>
      <c r="G1881" s="31"/>
      <c r="H1881" s="31" t="s">
        <v>58096</v>
      </c>
      <c r="I1881" s="145" t="s">
        <v>9508</v>
      </c>
    </row>
    <row r="1882" spans="1:9" ht="229.5">
      <c r="A1882" s="31">
        <v>1880</v>
      </c>
      <c r="B1882" s="31" t="s">
        <v>55180</v>
      </c>
      <c r="C1882" s="31" t="s">
        <v>3089</v>
      </c>
      <c r="D1882" s="31" t="s">
        <v>58097</v>
      </c>
      <c r="E1882" s="31" t="s">
        <v>53724</v>
      </c>
      <c r="F1882" s="31" t="s">
        <v>2754</v>
      </c>
      <c r="G1882" s="31"/>
      <c r="H1882" s="31" t="s">
        <v>58098</v>
      </c>
      <c r="I1882" s="145" t="s">
        <v>9508</v>
      </c>
    </row>
    <row r="1883" spans="1:9" ht="229.5">
      <c r="A1883" s="31">
        <v>1881</v>
      </c>
      <c r="B1883" s="31" t="s">
        <v>55904</v>
      </c>
      <c r="C1883" s="31" t="s">
        <v>3089</v>
      </c>
      <c r="D1883" s="31" t="s">
        <v>58099</v>
      </c>
      <c r="E1883" s="31" t="s">
        <v>55906</v>
      </c>
      <c r="F1883" s="31" t="s">
        <v>2754</v>
      </c>
      <c r="G1883" s="31"/>
      <c r="H1883" s="31" t="s">
        <v>58100</v>
      </c>
      <c r="I1883" s="145" t="s">
        <v>9508</v>
      </c>
    </row>
    <row r="1884" spans="1:9" ht="229.5">
      <c r="A1884" s="31">
        <v>1882</v>
      </c>
      <c r="B1884" s="31" t="s">
        <v>55180</v>
      </c>
      <c r="C1884" s="31" t="s">
        <v>3089</v>
      </c>
      <c r="D1884" s="31" t="s">
        <v>58101</v>
      </c>
      <c r="E1884" s="31" t="s">
        <v>53724</v>
      </c>
      <c r="F1884" s="31" t="s">
        <v>2754</v>
      </c>
      <c r="G1884" s="31"/>
      <c r="H1884" s="31" t="s">
        <v>58102</v>
      </c>
      <c r="I1884" s="145" t="s">
        <v>9508</v>
      </c>
    </row>
    <row r="1885" spans="1:9" ht="229.5">
      <c r="A1885" s="31">
        <v>1883</v>
      </c>
      <c r="B1885" s="31" t="s">
        <v>55180</v>
      </c>
      <c r="C1885" s="31" t="s">
        <v>3089</v>
      </c>
      <c r="D1885" s="31" t="s">
        <v>58103</v>
      </c>
      <c r="E1885" s="31" t="s">
        <v>53724</v>
      </c>
      <c r="F1885" s="31" t="s">
        <v>2754</v>
      </c>
      <c r="G1885" s="31"/>
      <c r="H1885" s="31" t="s">
        <v>58104</v>
      </c>
      <c r="I1885" s="145" t="s">
        <v>9508</v>
      </c>
    </row>
    <row r="1886" spans="1:9" ht="229.5">
      <c r="A1886" s="31">
        <v>1884</v>
      </c>
      <c r="B1886" s="31" t="s">
        <v>55904</v>
      </c>
      <c r="C1886" s="31" t="s">
        <v>3089</v>
      </c>
      <c r="D1886" s="31" t="s">
        <v>58105</v>
      </c>
      <c r="E1886" s="31" t="s">
        <v>55906</v>
      </c>
      <c r="F1886" s="31" t="s">
        <v>2754</v>
      </c>
      <c r="G1886" s="31"/>
      <c r="H1886" s="31" t="s">
        <v>58106</v>
      </c>
      <c r="I1886" s="145" t="s">
        <v>9508</v>
      </c>
    </row>
    <row r="1887" spans="1:9" ht="229.5">
      <c r="A1887" s="31">
        <v>1885</v>
      </c>
      <c r="B1887" s="31" t="s">
        <v>55836</v>
      </c>
      <c r="C1887" s="31" t="s">
        <v>3089</v>
      </c>
      <c r="D1887" s="31" t="s">
        <v>58107</v>
      </c>
      <c r="E1887" s="31" t="s">
        <v>54686</v>
      </c>
      <c r="F1887" s="31" t="s">
        <v>2754</v>
      </c>
      <c r="G1887" s="31"/>
      <c r="H1887" s="31" t="s">
        <v>58108</v>
      </c>
      <c r="I1887" s="145" t="s">
        <v>9508</v>
      </c>
    </row>
    <row r="1888" spans="1:9" ht="229.5">
      <c r="A1888" s="31">
        <v>1886</v>
      </c>
      <c r="B1888" s="31" t="s">
        <v>55180</v>
      </c>
      <c r="C1888" s="31" t="s">
        <v>3089</v>
      </c>
      <c r="D1888" s="31" t="s">
        <v>58109</v>
      </c>
      <c r="E1888" s="31" t="s">
        <v>53724</v>
      </c>
      <c r="F1888" s="31" t="s">
        <v>2754</v>
      </c>
      <c r="G1888" s="31"/>
      <c r="H1888" s="31" t="s">
        <v>58110</v>
      </c>
      <c r="I1888" s="145" t="s">
        <v>9508</v>
      </c>
    </row>
    <row r="1889" spans="1:9" ht="229.5">
      <c r="A1889" s="31">
        <v>1887</v>
      </c>
      <c r="B1889" s="31" t="s">
        <v>55180</v>
      </c>
      <c r="C1889" s="31" t="s">
        <v>3089</v>
      </c>
      <c r="D1889" s="31" t="s">
        <v>58111</v>
      </c>
      <c r="E1889" s="31" t="s">
        <v>53724</v>
      </c>
      <c r="F1889" s="31" t="s">
        <v>2754</v>
      </c>
      <c r="G1889" s="31"/>
      <c r="H1889" s="31" t="s">
        <v>58112</v>
      </c>
      <c r="I1889" s="145" t="s">
        <v>9508</v>
      </c>
    </row>
    <row r="1890" spans="1:9" ht="229.5">
      <c r="A1890" s="31">
        <v>1888</v>
      </c>
      <c r="B1890" s="31" t="s">
        <v>55180</v>
      </c>
      <c r="C1890" s="31" t="s">
        <v>3089</v>
      </c>
      <c r="D1890" s="31" t="s">
        <v>58113</v>
      </c>
      <c r="E1890" s="31" t="s">
        <v>53724</v>
      </c>
      <c r="F1890" s="31" t="s">
        <v>2754</v>
      </c>
      <c r="G1890" s="31"/>
      <c r="H1890" s="31" t="s">
        <v>58114</v>
      </c>
      <c r="I1890" s="145" t="s">
        <v>9508</v>
      </c>
    </row>
    <row r="1891" spans="1:9" ht="229.5">
      <c r="A1891" s="31">
        <v>1889</v>
      </c>
      <c r="B1891" s="31" t="s">
        <v>55180</v>
      </c>
      <c r="C1891" s="31" t="s">
        <v>3089</v>
      </c>
      <c r="D1891" s="31" t="s">
        <v>58115</v>
      </c>
      <c r="E1891" s="31" t="s">
        <v>53724</v>
      </c>
      <c r="F1891" s="31" t="s">
        <v>2754</v>
      </c>
      <c r="G1891" s="31"/>
      <c r="H1891" s="31" t="s">
        <v>58116</v>
      </c>
      <c r="I1891" s="145" t="s">
        <v>9508</v>
      </c>
    </row>
    <row r="1892" spans="1:9" ht="229.5">
      <c r="A1892" s="31">
        <v>1890</v>
      </c>
      <c r="B1892" s="31" t="s">
        <v>55180</v>
      </c>
      <c r="C1892" s="31" t="s">
        <v>3089</v>
      </c>
      <c r="D1892" s="31" t="s">
        <v>58117</v>
      </c>
      <c r="E1892" s="31" t="s">
        <v>53724</v>
      </c>
      <c r="F1892" s="31" t="s">
        <v>2754</v>
      </c>
      <c r="G1892" s="31"/>
      <c r="H1892" s="31" t="s">
        <v>58118</v>
      </c>
      <c r="I1892" s="145" t="s">
        <v>9508</v>
      </c>
    </row>
    <row r="1893" spans="1:9" ht="229.5">
      <c r="A1893" s="31">
        <v>1891</v>
      </c>
      <c r="B1893" s="31" t="s">
        <v>55904</v>
      </c>
      <c r="C1893" s="31" t="s">
        <v>3089</v>
      </c>
      <c r="D1893" s="31" t="s">
        <v>58119</v>
      </c>
      <c r="E1893" s="31" t="s">
        <v>55906</v>
      </c>
      <c r="F1893" s="31" t="s">
        <v>2754</v>
      </c>
      <c r="G1893" s="31"/>
      <c r="H1893" s="31" t="s">
        <v>58120</v>
      </c>
      <c r="I1893" s="145" t="s">
        <v>9508</v>
      </c>
    </row>
    <row r="1894" spans="1:9" ht="229.5">
      <c r="A1894" s="31">
        <v>1892</v>
      </c>
      <c r="B1894" s="31" t="s">
        <v>55904</v>
      </c>
      <c r="C1894" s="31" t="s">
        <v>3089</v>
      </c>
      <c r="D1894" s="31" t="s">
        <v>58121</v>
      </c>
      <c r="E1894" s="31" t="s">
        <v>55906</v>
      </c>
      <c r="F1894" s="31" t="s">
        <v>2754</v>
      </c>
      <c r="G1894" s="31"/>
      <c r="H1894" s="31" t="s">
        <v>58122</v>
      </c>
      <c r="I1894" s="145" t="s">
        <v>9508</v>
      </c>
    </row>
    <row r="1895" spans="1:9" ht="229.5">
      <c r="A1895" s="31">
        <v>1893</v>
      </c>
      <c r="B1895" s="31" t="s">
        <v>55904</v>
      </c>
      <c r="C1895" s="31" t="s">
        <v>3089</v>
      </c>
      <c r="D1895" s="31" t="s">
        <v>58123</v>
      </c>
      <c r="E1895" s="31" t="s">
        <v>55906</v>
      </c>
      <c r="F1895" s="31" t="s">
        <v>2754</v>
      </c>
      <c r="G1895" s="31"/>
      <c r="H1895" s="31" t="s">
        <v>58124</v>
      </c>
      <c r="I1895" s="145" t="s">
        <v>9508</v>
      </c>
    </row>
    <row r="1896" spans="1:9" ht="306">
      <c r="A1896" s="31">
        <v>1894</v>
      </c>
      <c r="B1896" s="31" t="s">
        <v>58125</v>
      </c>
      <c r="C1896" s="31" t="s">
        <v>3399</v>
      </c>
      <c r="D1896" s="31" t="s">
        <v>58126</v>
      </c>
      <c r="E1896" s="31" t="s">
        <v>58127</v>
      </c>
      <c r="F1896" s="31" t="s">
        <v>2754</v>
      </c>
      <c r="G1896" s="31"/>
      <c r="H1896" s="31" t="s">
        <v>58128</v>
      </c>
      <c r="I1896" s="145" t="s">
        <v>9508</v>
      </c>
    </row>
    <row r="1897" spans="1:9" ht="242.25">
      <c r="A1897" s="31">
        <v>1895</v>
      </c>
      <c r="B1897" s="31" t="s">
        <v>24036</v>
      </c>
      <c r="C1897" s="31" t="s">
        <v>3067</v>
      </c>
      <c r="D1897" s="31" t="s">
        <v>58129</v>
      </c>
      <c r="E1897" s="31" t="s">
        <v>55089</v>
      </c>
      <c r="F1897" s="31" t="s">
        <v>2754</v>
      </c>
      <c r="G1897" s="31"/>
      <c r="H1897" s="31" t="s">
        <v>58130</v>
      </c>
      <c r="I1897" s="145" t="s">
        <v>9508</v>
      </c>
    </row>
    <row r="1898" spans="1:9" ht="229.5">
      <c r="A1898" s="31">
        <v>1896</v>
      </c>
      <c r="B1898" s="31" t="s">
        <v>24036</v>
      </c>
      <c r="C1898" s="31" t="s">
        <v>3089</v>
      </c>
      <c r="D1898" s="31" t="s">
        <v>58131</v>
      </c>
      <c r="E1898" s="31" t="s">
        <v>55089</v>
      </c>
      <c r="F1898" s="31" t="s">
        <v>2754</v>
      </c>
      <c r="G1898" s="31"/>
      <c r="H1898" s="31" t="s">
        <v>58132</v>
      </c>
      <c r="I1898" s="145" t="s">
        <v>9508</v>
      </c>
    </row>
    <row r="1899" spans="1:9" ht="229.5">
      <c r="A1899" s="31">
        <v>1897</v>
      </c>
      <c r="B1899" s="31" t="s">
        <v>24036</v>
      </c>
      <c r="C1899" s="31" t="s">
        <v>3067</v>
      </c>
      <c r="D1899" s="31" t="s">
        <v>58133</v>
      </c>
      <c r="E1899" s="31" t="s">
        <v>55089</v>
      </c>
      <c r="F1899" s="31" t="s">
        <v>2754</v>
      </c>
      <c r="G1899" s="31"/>
      <c r="H1899" s="31" t="s">
        <v>58134</v>
      </c>
      <c r="I1899" s="145" t="s">
        <v>9508</v>
      </c>
    </row>
    <row r="1900" spans="1:9" ht="229.5">
      <c r="A1900" s="31">
        <v>1898</v>
      </c>
      <c r="B1900" s="31" t="s">
        <v>24036</v>
      </c>
      <c r="C1900" s="31" t="s">
        <v>3089</v>
      </c>
      <c r="D1900" s="31" t="s">
        <v>58135</v>
      </c>
      <c r="E1900" s="31" t="s">
        <v>55089</v>
      </c>
      <c r="F1900" s="31" t="s">
        <v>2754</v>
      </c>
      <c r="G1900" s="31"/>
      <c r="H1900" s="31" t="s">
        <v>58136</v>
      </c>
      <c r="I1900" s="145" t="s">
        <v>9508</v>
      </c>
    </row>
    <row r="1901" spans="1:9" ht="229.5">
      <c r="A1901" s="31">
        <v>1899</v>
      </c>
      <c r="B1901" s="31" t="s">
        <v>24036</v>
      </c>
      <c r="C1901" s="31" t="s">
        <v>3089</v>
      </c>
      <c r="D1901" s="31" t="s">
        <v>58137</v>
      </c>
      <c r="E1901" s="31" t="s">
        <v>55089</v>
      </c>
      <c r="F1901" s="31" t="s">
        <v>2754</v>
      </c>
      <c r="G1901" s="31"/>
      <c r="H1901" s="31" t="s">
        <v>58138</v>
      </c>
      <c r="I1901" s="145" t="s">
        <v>9508</v>
      </c>
    </row>
    <row r="1902" spans="1:9" ht="242.25">
      <c r="A1902" s="31">
        <v>1900</v>
      </c>
      <c r="B1902" s="31" t="s">
        <v>6607</v>
      </c>
      <c r="C1902" s="31" t="s">
        <v>3067</v>
      </c>
      <c r="D1902" s="31" t="s">
        <v>58139</v>
      </c>
      <c r="E1902" s="31" t="s">
        <v>53856</v>
      </c>
      <c r="F1902" s="31" t="s">
        <v>2754</v>
      </c>
      <c r="G1902" s="31"/>
      <c r="H1902" s="31" t="s">
        <v>58140</v>
      </c>
      <c r="I1902" s="145" t="s">
        <v>9508</v>
      </c>
    </row>
    <row r="1903" spans="1:9" ht="242.25">
      <c r="A1903" s="31">
        <v>1901</v>
      </c>
      <c r="B1903" s="31" t="s">
        <v>6607</v>
      </c>
      <c r="C1903" s="31" t="s">
        <v>3067</v>
      </c>
      <c r="D1903" s="31" t="s">
        <v>58141</v>
      </c>
      <c r="E1903" s="31" t="s">
        <v>53856</v>
      </c>
      <c r="F1903" s="31" t="s">
        <v>2754</v>
      </c>
      <c r="G1903" s="31"/>
      <c r="H1903" s="31" t="s">
        <v>58142</v>
      </c>
      <c r="I1903" s="145" t="s">
        <v>9508</v>
      </c>
    </row>
    <row r="1904" spans="1:9" ht="242.25">
      <c r="A1904" s="31">
        <v>1902</v>
      </c>
      <c r="B1904" s="31" t="s">
        <v>6607</v>
      </c>
      <c r="C1904" s="31" t="s">
        <v>3067</v>
      </c>
      <c r="D1904" s="31" t="s">
        <v>58143</v>
      </c>
      <c r="E1904" s="31" t="s">
        <v>53856</v>
      </c>
      <c r="F1904" s="31" t="s">
        <v>2754</v>
      </c>
      <c r="G1904" s="31"/>
      <c r="H1904" s="31" t="s">
        <v>58144</v>
      </c>
      <c r="I1904" s="145" t="s">
        <v>9508</v>
      </c>
    </row>
    <row r="1905" spans="1:9" ht="242.25">
      <c r="A1905" s="31">
        <v>1903</v>
      </c>
      <c r="B1905" s="31" t="s">
        <v>6607</v>
      </c>
      <c r="C1905" s="31" t="s">
        <v>3067</v>
      </c>
      <c r="D1905" s="31" t="s">
        <v>58145</v>
      </c>
      <c r="E1905" s="31" t="s">
        <v>53856</v>
      </c>
      <c r="F1905" s="31" t="s">
        <v>2754</v>
      </c>
      <c r="G1905" s="31"/>
      <c r="H1905" s="31" t="s">
        <v>58146</v>
      </c>
      <c r="I1905" s="145" t="s">
        <v>9508</v>
      </c>
    </row>
    <row r="1906" spans="1:9" ht="229.5">
      <c r="A1906" s="31">
        <v>1904</v>
      </c>
      <c r="B1906" s="31" t="s">
        <v>55180</v>
      </c>
      <c r="C1906" s="31" t="s">
        <v>3089</v>
      </c>
      <c r="D1906" s="31" t="s">
        <v>58147</v>
      </c>
      <c r="E1906" s="31" t="s">
        <v>53724</v>
      </c>
      <c r="F1906" s="31" t="s">
        <v>2754</v>
      </c>
      <c r="G1906" s="31"/>
      <c r="H1906" s="31" t="s">
        <v>58148</v>
      </c>
      <c r="I1906" s="145" t="s">
        <v>9694</v>
      </c>
    </row>
    <row r="1907" spans="1:9" ht="229.5">
      <c r="A1907" s="31">
        <v>1905</v>
      </c>
      <c r="B1907" s="31" t="s">
        <v>55180</v>
      </c>
      <c r="C1907" s="31" t="s">
        <v>3089</v>
      </c>
      <c r="D1907" s="31" t="s">
        <v>58149</v>
      </c>
      <c r="E1907" s="31" t="s">
        <v>53724</v>
      </c>
      <c r="F1907" s="31" t="s">
        <v>2754</v>
      </c>
      <c r="G1907" s="31"/>
      <c r="H1907" s="31" t="s">
        <v>58150</v>
      </c>
      <c r="I1907" s="145" t="s">
        <v>9694</v>
      </c>
    </row>
    <row r="1908" spans="1:9" ht="229.5">
      <c r="A1908" s="31">
        <v>1906</v>
      </c>
      <c r="B1908" s="31" t="s">
        <v>55904</v>
      </c>
      <c r="C1908" s="31" t="s">
        <v>3089</v>
      </c>
      <c r="D1908" s="31" t="s">
        <v>58151</v>
      </c>
      <c r="E1908" s="31" t="s">
        <v>55906</v>
      </c>
      <c r="F1908" s="31" t="s">
        <v>2754</v>
      </c>
      <c r="G1908" s="31"/>
      <c r="H1908" s="31" t="s">
        <v>58152</v>
      </c>
      <c r="I1908" s="145" t="s">
        <v>9694</v>
      </c>
    </row>
    <row r="1909" spans="1:9" ht="229.5">
      <c r="A1909" s="31">
        <v>1907</v>
      </c>
      <c r="B1909" s="31" t="s">
        <v>55904</v>
      </c>
      <c r="C1909" s="31" t="s">
        <v>3089</v>
      </c>
      <c r="D1909" s="31" t="s">
        <v>58153</v>
      </c>
      <c r="E1909" s="31" t="s">
        <v>55906</v>
      </c>
      <c r="F1909" s="31" t="s">
        <v>2754</v>
      </c>
      <c r="G1909" s="31"/>
      <c r="H1909" s="31" t="s">
        <v>58154</v>
      </c>
      <c r="I1909" s="145" t="s">
        <v>9694</v>
      </c>
    </row>
    <row r="1910" spans="1:9" ht="229.5">
      <c r="A1910" s="31">
        <v>1908</v>
      </c>
      <c r="B1910" s="31" t="s">
        <v>55904</v>
      </c>
      <c r="C1910" s="31" t="s">
        <v>3089</v>
      </c>
      <c r="D1910" s="31" t="s">
        <v>58155</v>
      </c>
      <c r="E1910" s="31" t="s">
        <v>55906</v>
      </c>
      <c r="F1910" s="31" t="s">
        <v>2754</v>
      </c>
      <c r="G1910" s="31"/>
      <c r="H1910" s="31" t="s">
        <v>58156</v>
      </c>
      <c r="I1910" s="145" t="s">
        <v>9694</v>
      </c>
    </row>
    <row r="1911" spans="1:9" ht="229.5">
      <c r="A1911" s="31">
        <v>1909</v>
      </c>
      <c r="B1911" s="31" t="s">
        <v>55904</v>
      </c>
      <c r="C1911" s="31" t="s">
        <v>3089</v>
      </c>
      <c r="D1911" s="31" t="s">
        <v>58157</v>
      </c>
      <c r="E1911" s="31" t="s">
        <v>55906</v>
      </c>
      <c r="F1911" s="31" t="s">
        <v>2754</v>
      </c>
      <c r="G1911" s="31"/>
      <c r="H1911" s="31" t="s">
        <v>58158</v>
      </c>
      <c r="I1911" s="145" t="s">
        <v>9694</v>
      </c>
    </row>
    <row r="1912" spans="1:9" ht="229.5">
      <c r="A1912" s="31">
        <v>1910</v>
      </c>
      <c r="B1912" s="31" t="s">
        <v>55904</v>
      </c>
      <c r="C1912" s="31" t="s">
        <v>3089</v>
      </c>
      <c r="D1912" s="31" t="s">
        <v>58159</v>
      </c>
      <c r="E1912" s="31" t="s">
        <v>55906</v>
      </c>
      <c r="F1912" s="31" t="s">
        <v>2754</v>
      </c>
      <c r="G1912" s="31"/>
      <c r="H1912" s="31" t="s">
        <v>58160</v>
      </c>
      <c r="I1912" s="145" t="s">
        <v>9694</v>
      </c>
    </row>
    <row r="1913" spans="1:9" ht="229.5">
      <c r="A1913" s="31">
        <v>1911</v>
      </c>
      <c r="B1913" s="31" t="s">
        <v>55180</v>
      </c>
      <c r="C1913" s="31" t="s">
        <v>3089</v>
      </c>
      <c r="D1913" s="31" t="s">
        <v>58161</v>
      </c>
      <c r="E1913" s="31" t="s">
        <v>53724</v>
      </c>
      <c r="F1913" s="31" t="s">
        <v>2754</v>
      </c>
      <c r="G1913" s="31"/>
      <c r="H1913" s="31" t="s">
        <v>58162</v>
      </c>
      <c r="I1913" s="145" t="s">
        <v>9694</v>
      </c>
    </row>
    <row r="1914" spans="1:9" ht="229.5">
      <c r="A1914" s="31">
        <v>1912</v>
      </c>
      <c r="B1914" s="31" t="s">
        <v>55180</v>
      </c>
      <c r="C1914" s="31" t="s">
        <v>3089</v>
      </c>
      <c r="D1914" s="31" t="s">
        <v>58163</v>
      </c>
      <c r="E1914" s="31" t="s">
        <v>53724</v>
      </c>
      <c r="F1914" s="31" t="s">
        <v>2754</v>
      </c>
      <c r="G1914" s="31"/>
      <c r="H1914" s="31" t="s">
        <v>58164</v>
      </c>
      <c r="I1914" s="145" t="s">
        <v>9694</v>
      </c>
    </row>
    <row r="1915" spans="1:9" ht="229.5">
      <c r="A1915" s="31">
        <v>1913</v>
      </c>
      <c r="B1915" s="31" t="s">
        <v>55904</v>
      </c>
      <c r="C1915" s="31" t="s">
        <v>3089</v>
      </c>
      <c r="D1915" s="31" t="s">
        <v>58165</v>
      </c>
      <c r="E1915" s="31" t="s">
        <v>55906</v>
      </c>
      <c r="F1915" s="31" t="s">
        <v>2754</v>
      </c>
      <c r="G1915" s="31"/>
      <c r="H1915" s="31" t="s">
        <v>58166</v>
      </c>
      <c r="I1915" s="145" t="s">
        <v>9694</v>
      </c>
    </row>
    <row r="1916" spans="1:9" ht="229.5">
      <c r="A1916" s="31">
        <v>1914</v>
      </c>
      <c r="B1916" s="31" t="s">
        <v>55904</v>
      </c>
      <c r="C1916" s="31" t="s">
        <v>3089</v>
      </c>
      <c r="D1916" s="31" t="s">
        <v>58167</v>
      </c>
      <c r="E1916" s="31" t="s">
        <v>55906</v>
      </c>
      <c r="F1916" s="31" t="s">
        <v>2754</v>
      </c>
      <c r="G1916" s="31"/>
      <c r="H1916" s="31" t="s">
        <v>58168</v>
      </c>
      <c r="I1916" s="145" t="s">
        <v>9694</v>
      </c>
    </row>
    <row r="1917" spans="1:9" ht="229.5">
      <c r="A1917" s="31">
        <v>1915</v>
      </c>
      <c r="B1917" s="31" t="s">
        <v>55904</v>
      </c>
      <c r="C1917" s="31" t="s">
        <v>3089</v>
      </c>
      <c r="D1917" s="31" t="s">
        <v>58169</v>
      </c>
      <c r="E1917" s="31" t="s">
        <v>55906</v>
      </c>
      <c r="F1917" s="31" t="s">
        <v>2754</v>
      </c>
      <c r="G1917" s="31"/>
      <c r="H1917" s="31" t="s">
        <v>58170</v>
      </c>
      <c r="I1917" s="145" t="s">
        <v>9694</v>
      </c>
    </row>
    <row r="1918" spans="1:9" ht="229.5">
      <c r="A1918" s="31">
        <v>1916</v>
      </c>
      <c r="B1918" s="31" t="s">
        <v>55904</v>
      </c>
      <c r="C1918" s="31" t="s">
        <v>3089</v>
      </c>
      <c r="D1918" s="31" t="s">
        <v>58171</v>
      </c>
      <c r="E1918" s="31" t="s">
        <v>55906</v>
      </c>
      <c r="F1918" s="31" t="s">
        <v>2754</v>
      </c>
      <c r="G1918" s="31"/>
      <c r="H1918" s="31" t="s">
        <v>58172</v>
      </c>
      <c r="I1918" s="145" t="s">
        <v>9694</v>
      </c>
    </row>
    <row r="1919" spans="1:9" ht="229.5">
      <c r="A1919" s="31">
        <v>1917</v>
      </c>
      <c r="B1919" s="31" t="s">
        <v>55904</v>
      </c>
      <c r="C1919" s="31" t="s">
        <v>3089</v>
      </c>
      <c r="D1919" s="31" t="s">
        <v>58173</v>
      </c>
      <c r="E1919" s="31" t="s">
        <v>55906</v>
      </c>
      <c r="F1919" s="31" t="s">
        <v>2754</v>
      </c>
      <c r="G1919" s="31"/>
      <c r="H1919" s="31" t="s">
        <v>58174</v>
      </c>
      <c r="I1919" s="145" t="s">
        <v>9694</v>
      </c>
    </row>
    <row r="1920" spans="1:9" ht="229.5">
      <c r="A1920" s="31">
        <v>1918</v>
      </c>
      <c r="B1920" s="31" t="s">
        <v>55904</v>
      </c>
      <c r="C1920" s="31" t="s">
        <v>3089</v>
      </c>
      <c r="D1920" s="31" t="s">
        <v>58175</v>
      </c>
      <c r="E1920" s="31" t="s">
        <v>55906</v>
      </c>
      <c r="F1920" s="31" t="s">
        <v>2754</v>
      </c>
      <c r="G1920" s="31"/>
      <c r="H1920" s="31" t="s">
        <v>58176</v>
      </c>
      <c r="I1920" s="145" t="s">
        <v>9694</v>
      </c>
    </row>
    <row r="1921" spans="1:9" ht="229.5">
      <c r="A1921" s="31">
        <v>1919</v>
      </c>
      <c r="B1921" s="31" t="s">
        <v>55904</v>
      </c>
      <c r="C1921" s="31" t="s">
        <v>3089</v>
      </c>
      <c r="D1921" s="31" t="s">
        <v>58177</v>
      </c>
      <c r="E1921" s="31" t="s">
        <v>55906</v>
      </c>
      <c r="F1921" s="31" t="s">
        <v>2754</v>
      </c>
      <c r="G1921" s="31"/>
      <c r="H1921" s="31" t="s">
        <v>58178</v>
      </c>
      <c r="I1921" s="145" t="s">
        <v>9694</v>
      </c>
    </row>
    <row r="1922" spans="1:9" ht="229.5">
      <c r="A1922" s="31">
        <v>1920</v>
      </c>
      <c r="B1922" s="31" t="s">
        <v>55904</v>
      </c>
      <c r="C1922" s="31" t="s">
        <v>3089</v>
      </c>
      <c r="D1922" s="31" t="s">
        <v>58179</v>
      </c>
      <c r="E1922" s="31" t="s">
        <v>55906</v>
      </c>
      <c r="F1922" s="31" t="s">
        <v>2754</v>
      </c>
      <c r="G1922" s="31"/>
      <c r="H1922" s="31" t="s">
        <v>58180</v>
      </c>
      <c r="I1922" s="145" t="s">
        <v>9694</v>
      </c>
    </row>
    <row r="1923" spans="1:9" ht="229.5">
      <c r="A1923" s="31">
        <v>1921</v>
      </c>
      <c r="B1923" s="31" t="s">
        <v>55578</v>
      </c>
      <c r="C1923" s="31" t="s">
        <v>3089</v>
      </c>
      <c r="D1923" s="31" t="s">
        <v>58181</v>
      </c>
      <c r="E1923" s="31" t="s">
        <v>58182</v>
      </c>
      <c r="F1923" s="31" t="s">
        <v>2754</v>
      </c>
      <c r="G1923" s="31"/>
      <c r="H1923" s="31" t="s">
        <v>58183</v>
      </c>
      <c r="I1923" s="145" t="s">
        <v>9694</v>
      </c>
    </row>
    <row r="1924" spans="1:9" ht="229.5">
      <c r="A1924" s="31">
        <v>1922</v>
      </c>
      <c r="B1924" s="31" t="s">
        <v>55904</v>
      </c>
      <c r="C1924" s="31" t="s">
        <v>3089</v>
      </c>
      <c r="D1924" s="31" t="s">
        <v>58184</v>
      </c>
      <c r="E1924" s="31" t="s">
        <v>55906</v>
      </c>
      <c r="F1924" s="31" t="s">
        <v>2754</v>
      </c>
      <c r="G1924" s="31"/>
      <c r="H1924" s="31" t="s">
        <v>58185</v>
      </c>
      <c r="I1924" s="145" t="s">
        <v>9694</v>
      </c>
    </row>
    <row r="1925" spans="1:9" ht="229.5">
      <c r="A1925" s="31">
        <v>1923</v>
      </c>
      <c r="B1925" s="31" t="s">
        <v>55904</v>
      </c>
      <c r="C1925" s="31" t="s">
        <v>3089</v>
      </c>
      <c r="D1925" s="31" t="s">
        <v>58186</v>
      </c>
      <c r="E1925" s="31" t="s">
        <v>55906</v>
      </c>
      <c r="F1925" s="31" t="s">
        <v>2754</v>
      </c>
      <c r="G1925" s="31"/>
      <c r="H1925" s="31" t="s">
        <v>58187</v>
      </c>
      <c r="I1925" s="145" t="s">
        <v>9694</v>
      </c>
    </row>
    <row r="1926" spans="1:9" ht="229.5">
      <c r="A1926" s="31">
        <v>1924</v>
      </c>
      <c r="B1926" s="31" t="s">
        <v>55904</v>
      </c>
      <c r="C1926" s="31" t="s">
        <v>3089</v>
      </c>
      <c r="D1926" s="31" t="s">
        <v>58188</v>
      </c>
      <c r="E1926" s="31" t="s">
        <v>55906</v>
      </c>
      <c r="F1926" s="31" t="s">
        <v>2754</v>
      </c>
      <c r="G1926" s="31"/>
      <c r="H1926" s="31" t="s">
        <v>58189</v>
      </c>
      <c r="I1926" s="145" t="s">
        <v>9694</v>
      </c>
    </row>
    <row r="1927" spans="1:9" ht="229.5">
      <c r="A1927" s="31">
        <v>1925</v>
      </c>
      <c r="B1927" s="31" t="s">
        <v>6607</v>
      </c>
      <c r="C1927" s="31" t="s">
        <v>3089</v>
      </c>
      <c r="D1927" s="31" t="s">
        <v>58190</v>
      </c>
      <c r="E1927" s="31" t="s">
        <v>7632</v>
      </c>
      <c r="F1927" s="31" t="s">
        <v>2754</v>
      </c>
      <c r="G1927" s="31"/>
      <c r="H1927" s="31" t="s">
        <v>58191</v>
      </c>
      <c r="I1927" s="145" t="s">
        <v>9694</v>
      </c>
    </row>
    <row r="1928" spans="1:9" ht="229.5">
      <c r="A1928" s="31">
        <v>1926</v>
      </c>
      <c r="B1928" s="31" t="s">
        <v>6607</v>
      </c>
      <c r="C1928" s="31" t="s">
        <v>3089</v>
      </c>
      <c r="D1928" s="31" t="s">
        <v>58192</v>
      </c>
      <c r="E1928" s="31" t="s">
        <v>7632</v>
      </c>
      <c r="F1928" s="31" t="s">
        <v>2754</v>
      </c>
      <c r="G1928" s="31"/>
      <c r="H1928" s="31" t="s">
        <v>58193</v>
      </c>
      <c r="I1928" s="145" t="s">
        <v>9694</v>
      </c>
    </row>
    <row r="1929" spans="1:9" ht="229.5">
      <c r="A1929" s="31">
        <v>1927</v>
      </c>
      <c r="B1929" s="31" t="s">
        <v>6607</v>
      </c>
      <c r="C1929" s="31" t="s">
        <v>3089</v>
      </c>
      <c r="D1929" s="31" t="s">
        <v>58194</v>
      </c>
      <c r="E1929" s="31" t="s">
        <v>7632</v>
      </c>
      <c r="F1929" s="31" t="s">
        <v>2754</v>
      </c>
      <c r="G1929" s="31"/>
      <c r="H1929" s="31" t="s">
        <v>58195</v>
      </c>
      <c r="I1929" s="145" t="s">
        <v>9694</v>
      </c>
    </row>
    <row r="1930" spans="1:9" ht="229.5">
      <c r="A1930" s="31">
        <v>1928</v>
      </c>
      <c r="B1930" s="31" t="s">
        <v>6607</v>
      </c>
      <c r="C1930" s="31" t="s">
        <v>3089</v>
      </c>
      <c r="D1930" s="31" t="s">
        <v>58196</v>
      </c>
      <c r="E1930" s="31" t="s">
        <v>7632</v>
      </c>
      <c r="F1930" s="31" t="s">
        <v>2754</v>
      </c>
      <c r="G1930" s="31"/>
      <c r="H1930" s="31" t="s">
        <v>58197</v>
      </c>
      <c r="I1930" s="145" t="s">
        <v>9694</v>
      </c>
    </row>
    <row r="1931" spans="1:9" ht="229.5">
      <c r="A1931" s="31">
        <v>1929</v>
      </c>
      <c r="B1931" s="31" t="s">
        <v>6607</v>
      </c>
      <c r="C1931" s="31" t="s">
        <v>3089</v>
      </c>
      <c r="D1931" s="31" t="s">
        <v>58198</v>
      </c>
      <c r="E1931" s="31" t="s">
        <v>7632</v>
      </c>
      <c r="F1931" s="31" t="s">
        <v>2754</v>
      </c>
      <c r="G1931" s="31"/>
      <c r="H1931" s="31" t="s">
        <v>58199</v>
      </c>
      <c r="I1931" s="145" t="s">
        <v>9694</v>
      </c>
    </row>
    <row r="1932" spans="1:9" ht="229.5">
      <c r="A1932" s="31">
        <v>1930</v>
      </c>
      <c r="B1932" s="31" t="s">
        <v>55881</v>
      </c>
      <c r="C1932" s="31" t="s">
        <v>3089</v>
      </c>
      <c r="D1932" s="31" t="s">
        <v>58200</v>
      </c>
      <c r="E1932" s="31" t="s">
        <v>16199</v>
      </c>
      <c r="F1932" s="31" t="s">
        <v>2754</v>
      </c>
      <c r="G1932" s="31"/>
      <c r="H1932" s="31" t="s">
        <v>58201</v>
      </c>
      <c r="I1932" s="145" t="s">
        <v>9694</v>
      </c>
    </row>
    <row r="1933" spans="1:9" ht="229.5">
      <c r="A1933" s="31">
        <v>1931</v>
      </c>
      <c r="B1933" s="31" t="s">
        <v>55881</v>
      </c>
      <c r="C1933" s="31" t="s">
        <v>3089</v>
      </c>
      <c r="D1933" s="31" t="s">
        <v>58202</v>
      </c>
      <c r="E1933" s="31" t="s">
        <v>16199</v>
      </c>
      <c r="F1933" s="31" t="s">
        <v>2754</v>
      </c>
      <c r="G1933" s="31"/>
      <c r="H1933" s="31" t="s">
        <v>58203</v>
      </c>
      <c r="I1933" s="145" t="s">
        <v>9694</v>
      </c>
    </row>
    <row r="1934" spans="1:9" ht="229.5">
      <c r="A1934" s="31">
        <v>1932</v>
      </c>
      <c r="B1934" s="31" t="s">
        <v>55881</v>
      </c>
      <c r="C1934" s="31" t="s">
        <v>3089</v>
      </c>
      <c r="D1934" s="31" t="s">
        <v>58204</v>
      </c>
      <c r="E1934" s="31" t="s">
        <v>16199</v>
      </c>
      <c r="F1934" s="31" t="s">
        <v>2754</v>
      </c>
      <c r="G1934" s="31"/>
      <c r="H1934" s="31" t="s">
        <v>58205</v>
      </c>
      <c r="I1934" s="145" t="s">
        <v>9694</v>
      </c>
    </row>
    <row r="1935" spans="1:9" ht="229.5">
      <c r="A1935" s="31">
        <v>1933</v>
      </c>
      <c r="B1935" s="31" t="s">
        <v>55881</v>
      </c>
      <c r="C1935" s="31" t="s">
        <v>3089</v>
      </c>
      <c r="D1935" s="31" t="s">
        <v>58206</v>
      </c>
      <c r="E1935" s="31" t="s">
        <v>16199</v>
      </c>
      <c r="F1935" s="31" t="s">
        <v>2754</v>
      </c>
      <c r="G1935" s="31"/>
      <c r="H1935" s="31" t="s">
        <v>58207</v>
      </c>
      <c r="I1935" s="145" t="s">
        <v>9694</v>
      </c>
    </row>
    <row r="1936" spans="1:9" ht="229.5">
      <c r="A1936" s="31">
        <v>1934</v>
      </c>
      <c r="B1936" s="31" t="s">
        <v>55904</v>
      </c>
      <c r="C1936" s="31" t="s">
        <v>3089</v>
      </c>
      <c r="D1936" s="31" t="s">
        <v>58208</v>
      </c>
      <c r="E1936" s="31" t="s">
        <v>55906</v>
      </c>
      <c r="F1936" s="31" t="s">
        <v>2754</v>
      </c>
      <c r="G1936" s="31"/>
      <c r="H1936" s="31" t="s">
        <v>58209</v>
      </c>
      <c r="I1936" s="145" t="s">
        <v>9694</v>
      </c>
    </row>
    <row r="1937" spans="1:9" ht="229.5">
      <c r="A1937" s="31">
        <v>1935</v>
      </c>
      <c r="B1937" s="31" t="s">
        <v>55881</v>
      </c>
      <c r="C1937" s="31" t="s">
        <v>3089</v>
      </c>
      <c r="D1937" s="31" t="s">
        <v>58210</v>
      </c>
      <c r="E1937" s="31" t="s">
        <v>16199</v>
      </c>
      <c r="F1937" s="31" t="s">
        <v>2754</v>
      </c>
      <c r="G1937" s="31"/>
      <c r="H1937" s="31" t="s">
        <v>58211</v>
      </c>
      <c r="I1937" s="145" t="s">
        <v>9694</v>
      </c>
    </row>
    <row r="1938" spans="1:9" ht="229.5">
      <c r="A1938" s="31">
        <v>1936</v>
      </c>
      <c r="B1938" s="31" t="s">
        <v>55881</v>
      </c>
      <c r="C1938" s="31" t="s">
        <v>3089</v>
      </c>
      <c r="D1938" s="31" t="s">
        <v>58212</v>
      </c>
      <c r="E1938" s="31" t="s">
        <v>16199</v>
      </c>
      <c r="F1938" s="31" t="s">
        <v>2754</v>
      </c>
      <c r="G1938" s="31"/>
      <c r="H1938" s="31" t="s">
        <v>58213</v>
      </c>
      <c r="I1938" s="145" t="s">
        <v>9694</v>
      </c>
    </row>
    <row r="1939" spans="1:9" ht="229.5">
      <c r="A1939" s="31">
        <v>1937</v>
      </c>
      <c r="B1939" s="31" t="s">
        <v>55881</v>
      </c>
      <c r="C1939" s="31" t="s">
        <v>3089</v>
      </c>
      <c r="D1939" s="31" t="s">
        <v>58214</v>
      </c>
      <c r="E1939" s="31" t="s">
        <v>2754</v>
      </c>
      <c r="F1939" s="31" t="s">
        <v>2754</v>
      </c>
      <c r="G1939" s="31"/>
      <c r="H1939" s="31" t="s">
        <v>58215</v>
      </c>
      <c r="I1939" s="145" t="s">
        <v>9694</v>
      </c>
    </row>
    <row r="1940" spans="1:9" ht="229.5">
      <c r="A1940" s="31">
        <v>1938</v>
      </c>
      <c r="B1940" s="31" t="s">
        <v>55881</v>
      </c>
      <c r="C1940" s="31" t="s">
        <v>3089</v>
      </c>
      <c r="D1940" s="31" t="s">
        <v>58216</v>
      </c>
      <c r="E1940" s="31" t="s">
        <v>16199</v>
      </c>
      <c r="F1940" s="31" t="s">
        <v>2754</v>
      </c>
      <c r="G1940" s="31"/>
      <c r="H1940" s="31" t="s">
        <v>58217</v>
      </c>
      <c r="I1940" s="145" t="s">
        <v>9694</v>
      </c>
    </row>
    <row r="1941" spans="1:9" ht="229.5">
      <c r="A1941" s="31">
        <v>1939</v>
      </c>
      <c r="B1941" s="31" t="s">
        <v>55881</v>
      </c>
      <c r="C1941" s="31" t="s">
        <v>3089</v>
      </c>
      <c r="D1941" s="31" t="s">
        <v>58218</v>
      </c>
      <c r="E1941" s="31" t="s">
        <v>16199</v>
      </c>
      <c r="F1941" s="31" t="s">
        <v>2754</v>
      </c>
      <c r="G1941" s="31"/>
      <c r="H1941" s="31" t="s">
        <v>58219</v>
      </c>
      <c r="I1941" s="145" t="s">
        <v>9694</v>
      </c>
    </row>
    <row r="1942" spans="1:9" ht="229.5">
      <c r="A1942" s="31">
        <v>1940</v>
      </c>
      <c r="B1942" s="31" t="s">
        <v>55904</v>
      </c>
      <c r="C1942" s="31" t="s">
        <v>3089</v>
      </c>
      <c r="D1942" s="31" t="s">
        <v>58220</v>
      </c>
      <c r="E1942" s="31" t="s">
        <v>55906</v>
      </c>
      <c r="F1942" s="31" t="s">
        <v>2754</v>
      </c>
      <c r="G1942" s="31"/>
      <c r="H1942" s="31" t="s">
        <v>58221</v>
      </c>
      <c r="I1942" s="145" t="s">
        <v>9694</v>
      </c>
    </row>
    <row r="1943" spans="1:9" ht="229.5">
      <c r="A1943" s="31">
        <v>1941</v>
      </c>
      <c r="B1943" s="31" t="s">
        <v>55904</v>
      </c>
      <c r="C1943" s="31" t="s">
        <v>3089</v>
      </c>
      <c r="D1943" s="31" t="s">
        <v>58222</v>
      </c>
      <c r="E1943" s="31" t="s">
        <v>55906</v>
      </c>
      <c r="F1943" s="31" t="s">
        <v>2754</v>
      </c>
      <c r="G1943" s="31"/>
      <c r="H1943" s="31" t="s">
        <v>58223</v>
      </c>
      <c r="I1943" s="145" t="s">
        <v>9694</v>
      </c>
    </row>
    <row r="1944" spans="1:9" ht="229.5">
      <c r="A1944" s="31">
        <v>1942</v>
      </c>
      <c r="B1944" s="31" t="s">
        <v>55904</v>
      </c>
      <c r="C1944" s="31" t="s">
        <v>3089</v>
      </c>
      <c r="D1944" s="31" t="s">
        <v>58224</v>
      </c>
      <c r="E1944" s="31" t="s">
        <v>55906</v>
      </c>
      <c r="F1944" s="31" t="s">
        <v>2754</v>
      </c>
      <c r="G1944" s="31"/>
      <c r="H1944" s="31" t="s">
        <v>58225</v>
      </c>
      <c r="I1944" s="145" t="s">
        <v>9694</v>
      </c>
    </row>
    <row r="1945" spans="1:9" ht="229.5">
      <c r="A1945" s="31">
        <v>1943</v>
      </c>
      <c r="B1945" s="31" t="s">
        <v>55904</v>
      </c>
      <c r="C1945" s="31" t="s">
        <v>3089</v>
      </c>
      <c r="D1945" s="31" t="s">
        <v>58226</v>
      </c>
      <c r="E1945" s="31" t="s">
        <v>55906</v>
      </c>
      <c r="F1945" s="31" t="s">
        <v>2754</v>
      </c>
      <c r="G1945" s="31"/>
      <c r="H1945" s="31" t="s">
        <v>58227</v>
      </c>
      <c r="I1945" s="145" t="s">
        <v>9694</v>
      </c>
    </row>
    <row r="1946" spans="1:9" ht="229.5">
      <c r="A1946" s="31">
        <v>1944</v>
      </c>
      <c r="B1946" s="31" t="s">
        <v>55904</v>
      </c>
      <c r="C1946" s="31" t="s">
        <v>3089</v>
      </c>
      <c r="D1946" s="31" t="s">
        <v>58228</v>
      </c>
      <c r="E1946" s="31" t="s">
        <v>55906</v>
      </c>
      <c r="F1946" s="31" t="s">
        <v>2754</v>
      </c>
      <c r="G1946" s="31"/>
      <c r="H1946" s="31" t="s">
        <v>58229</v>
      </c>
      <c r="I1946" s="145" t="s">
        <v>9694</v>
      </c>
    </row>
    <row r="1947" spans="1:9" ht="229.5">
      <c r="A1947" s="31">
        <v>1945</v>
      </c>
      <c r="B1947" s="31" t="s">
        <v>55904</v>
      </c>
      <c r="C1947" s="31" t="s">
        <v>3089</v>
      </c>
      <c r="D1947" s="31" t="s">
        <v>58230</v>
      </c>
      <c r="E1947" s="31" t="s">
        <v>55906</v>
      </c>
      <c r="F1947" s="31" t="s">
        <v>2754</v>
      </c>
      <c r="G1947" s="31"/>
      <c r="H1947" s="31" t="s">
        <v>58231</v>
      </c>
      <c r="I1947" s="145" t="s">
        <v>9694</v>
      </c>
    </row>
    <row r="1948" spans="1:9" ht="229.5">
      <c r="A1948" s="31">
        <v>1946</v>
      </c>
      <c r="B1948" s="31" t="s">
        <v>55904</v>
      </c>
      <c r="C1948" s="31" t="s">
        <v>3089</v>
      </c>
      <c r="D1948" s="31" t="s">
        <v>58232</v>
      </c>
      <c r="E1948" s="31" t="s">
        <v>55906</v>
      </c>
      <c r="F1948" s="31" t="s">
        <v>2754</v>
      </c>
      <c r="G1948" s="31"/>
      <c r="H1948" s="31" t="s">
        <v>58233</v>
      </c>
      <c r="I1948" s="145" t="s">
        <v>9694</v>
      </c>
    </row>
    <row r="1949" spans="1:9" ht="229.5">
      <c r="A1949" s="31">
        <v>1947</v>
      </c>
      <c r="B1949" s="31" t="s">
        <v>55904</v>
      </c>
      <c r="C1949" s="31" t="s">
        <v>3089</v>
      </c>
      <c r="D1949" s="31" t="s">
        <v>58234</v>
      </c>
      <c r="E1949" s="31" t="s">
        <v>55906</v>
      </c>
      <c r="F1949" s="31" t="s">
        <v>2754</v>
      </c>
      <c r="G1949" s="31"/>
      <c r="H1949" s="31" t="s">
        <v>58235</v>
      </c>
      <c r="I1949" s="145" t="s">
        <v>9694</v>
      </c>
    </row>
    <row r="1950" spans="1:9" ht="229.5">
      <c r="A1950" s="31">
        <v>1948</v>
      </c>
      <c r="B1950" s="31" t="s">
        <v>55904</v>
      </c>
      <c r="C1950" s="31" t="s">
        <v>3089</v>
      </c>
      <c r="D1950" s="31" t="s">
        <v>58236</v>
      </c>
      <c r="E1950" s="31" t="s">
        <v>55906</v>
      </c>
      <c r="F1950" s="31" t="s">
        <v>2754</v>
      </c>
      <c r="G1950" s="31"/>
      <c r="H1950" s="31" t="s">
        <v>58237</v>
      </c>
      <c r="I1950" s="145" t="s">
        <v>9694</v>
      </c>
    </row>
    <row r="1951" spans="1:9" ht="229.5">
      <c r="A1951" s="31">
        <v>1949</v>
      </c>
      <c r="B1951" s="31" t="s">
        <v>55904</v>
      </c>
      <c r="C1951" s="31" t="s">
        <v>3089</v>
      </c>
      <c r="D1951" s="31" t="s">
        <v>58238</v>
      </c>
      <c r="E1951" s="31" t="s">
        <v>55906</v>
      </c>
      <c r="F1951" s="31" t="s">
        <v>2754</v>
      </c>
      <c r="G1951" s="31"/>
      <c r="H1951" s="31" t="s">
        <v>58239</v>
      </c>
      <c r="I1951" s="145" t="s">
        <v>9694</v>
      </c>
    </row>
    <row r="1952" spans="1:9" ht="229.5">
      <c r="A1952" s="31">
        <v>1950</v>
      </c>
      <c r="B1952" s="31" t="s">
        <v>55904</v>
      </c>
      <c r="C1952" s="31" t="s">
        <v>3089</v>
      </c>
      <c r="D1952" s="31" t="s">
        <v>58240</v>
      </c>
      <c r="E1952" s="31" t="s">
        <v>55906</v>
      </c>
      <c r="F1952" s="31" t="s">
        <v>2754</v>
      </c>
      <c r="G1952" s="31"/>
      <c r="H1952" s="31" t="s">
        <v>58241</v>
      </c>
      <c r="I1952" s="145" t="s">
        <v>9694</v>
      </c>
    </row>
    <row r="1953" spans="1:9" ht="229.5">
      <c r="A1953" s="31">
        <v>1951</v>
      </c>
      <c r="B1953" s="31" t="s">
        <v>55881</v>
      </c>
      <c r="C1953" s="31" t="s">
        <v>3089</v>
      </c>
      <c r="D1953" s="31" t="s">
        <v>58242</v>
      </c>
      <c r="E1953" s="31" t="s">
        <v>16199</v>
      </c>
      <c r="F1953" s="31" t="s">
        <v>2754</v>
      </c>
      <c r="G1953" s="31"/>
      <c r="H1953" s="31" t="s">
        <v>58243</v>
      </c>
      <c r="I1953" s="145" t="s">
        <v>9694</v>
      </c>
    </row>
    <row r="1954" spans="1:9" ht="229.5">
      <c r="A1954" s="31">
        <v>1952</v>
      </c>
      <c r="B1954" s="31" t="s">
        <v>55881</v>
      </c>
      <c r="C1954" s="31" t="s">
        <v>3089</v>
      </c>
      <c r="D1954" s="31" t="s">
        <v>58244</v>
      </c>
      <c r="E1954" s="31" t="s">
        <v>16199</v>
      </c>
      <c r="F1954" s="31" t="s">
        <v>2754</v>
      </c>
      <c r="G1954" s="31"/>
      <c r="H1954" s="31" t="s">
        <v>58245</v>
      </c>
      <c r="I1954" s="145" t="s">
        <v>9694</v>
      </c>
    </row>
    <row r="1955" spans="1:9" ht="229.5">
      <c r="A1955" s="31">
        <v>1953</v>
      </c>
      <c r="B1955" s="31" t="s">
        <v>55881</v>
      </c>
      <c r="C1955" s="31" t="s">
        <v>3089</v>
      </c>
      <c r="D1955" s="31" t="s">
        <v>58246</v>
      </c>
      <c r="E1955" s="31" t="s">
        <v>16199</v>
      </c>
      <c r="F1955" s="31" t="s">
        <v>2754</v>
      </c>
      <c r="G1955" s="31"/>
      <c r="H1955" s="31" t="s">
        <v>58247</v>
      </c>
      <c r="I1955" s="145" t="s">
        <v>9694</v>
      </c>
    </row>
    <row r="1956" spans="1:9" ht="229.5">
      <c r="A1956" s="31">
        <v>1954</v>
      </c>
      <c r="B1956" s="31" t="s">
        <v>6607</v>
      </c>
      <c r="C1956" s="31" t="s">
        <v>3089</v>
      </c>
      <c r="D1956" s="31" t="s">
        <v>58248</v>
      </c>
      <c r="E1956" s="31" t="s">
        <v>7632</v>
      </c>
      <c r="F1956" s="31" t="s">
        <v>2754</v>
      </c>
      <c r="G1956" s="31"/>
      <c r="H1956" s="31" t="s">
        <v>58249</v>
      </c>
      <c r="I1956" s="145" t="s">
        <v>9694</v>
      </c>
    </row>
    <row r="1957" spans="1:9" ht="229.5">
      <c r="A1957" s="31">
        <v>1955</v>
      </c>
      <c r="B1957" s="31" t="s">
        <v>6607</v>
      </c>
      <c r="C1957" s="31" t="s">
        <v>3089</v>
      </c>
      <c r="D1957" s="31" t="s">
        <v>58250</v>
      </c>
      <c r="E1957" s="31" t="s">
        <v>7632</v>
      </c>
      <c r="F1957" s="31" t="s">
        <v>2754</v>
      </c>
      <c r="G1957" s="31"/>
      <c r="H1957" s="31" t="s">
        <v>58251</v>
      </c>
      <c r="I1957" s="145" t="s">
        <v>9694</v>
      </c>
    </row>
    <row r="1958" spans="1:9" ht="229.5">
      <c r="A1958" s="31">
        <v>1956</v>
      </c>
      <c r="B1958" s="31" t="s">
        <v>6607</v>
      </c>
      <c r="C1958" s="31" t="s">
        <v>3089</v>
      </c>
      <c r="D1958" s="31" t="s">
        <v>58252</v>
      </c>
      <c r="E1958" s="31" t="s">
        <v>7632</v>
      </c>
      <c r="F1958" s="31" t="s">
        <v>2754</v>
      </c>
      <c r="G1958" s="31"/>
      <c r="H1958" s="31" t="s">
        <v>58253</v>
      </c>
      <c r="I1958" s="145" t="s">
        <v>9694</v>
      </c>
    </row>
    <row r="1959" spans="1:9" ht="229.5">
      <c r="A1959" s="31">
        <v>1957</v>
      </c>
      <c r="B1959" s="31" t="s">
        <v>6607</v>
      </c>
      <c r="C1959" s="31" t="s">
        <v>3089</v>
      </c>
      <c r="D1959" s="31" t="s">
        <v>58254</v>
      </c>
      <c r="E1959" s="31" t="s">
        <v>7632</v>
      </c>
      <c r="F1959" s="31" t="s">
        <v>2754</v>
      </c>
      <c r="G1959" s="31"/>
      <c r="H1959" s="31" t="s">
        <v>58255</v>
      </c>
      <c r="I1959" s="145" t="s">
        <v>9694</v>
      </c>
    </row>
    <row r="1960" spans="1:9" ht="229.5">
      <c r="A1960" s="31">
        <v>1958</v>
      </c>
      <c r="B1960" s="31" t="s">
        <v>6607</v>
      </c>
      <c r="C1960" s="31" t="s">
        <v>3089</v>
      </c>
      <c r="D1960" s="31" t="s">
        <v>58256</v>
      </c>
      <c r="E1960" s="31" t="s">
        <v>7632</v>
      </c>
      <c r="F1960" s="31" t="s">
        <v>2754</v>
      </c>
      <c r="G1960" s="31"/>
      <c r="H1960" s="31" t="s">
        <v>58257</v>
      </c>
      <c r="I1960" s="145" t="s">
        <v>9694</v>
      </c>
    </row>
    <row r="1961" spans="1:9" ht="229.5">
      <c r="A1961" s="31">
        <v>1959</v>
      </c>
      <c r="B1961" s="31" t="s">
        <v>6607</v>
      </c>
      <c r="C1961" s="31" t="s">
        <v>3089</v>
      </c>
      <c r="D1961" s="31" t="s">
        <v>58258</v>
      </c>
      <c r="E1961" s="31" t="s">
        <v>7632</v>
      </c>
      <c r="F1961" s="31" t="s">
        <v>2754</v>
      </c>
      <c r="G1961" s="31"/>
      <c r="H1961" s="31" t="s">
        <v>58259</v>
      </c>
      <c r="I1961" s="145" t="s">
        <v>9694</v>
      </c>
    </row>
    <row r="1962" spans="1:9" ht="229.5">
      <c r="A1962" s="31">
        <v>1960</v>
      </c>
      <c r="B1962" s="31" t="s">
        <v>6607</v>
      </c>
      <c r="C1962" s="31" t="s">
        <v>3089</v>
      </c>
      <c r="D1962" s="31" t="s">
        <v>58260</v>
      </c>
      <c r="E1962" s="31" t="s">
        <v>7632</v>
      </c>
      <c r="F1962" s="31" t="s">
        <v>2754</v>
      </c>
      <c r="G1962" s="31"/>
      <c r="H1962" s="31" t="s">
        <v>58261</v>
      </c>
      <c r="I1962" s="145" t="s">
        <v>9694</v>
      </c>
    </row>
    <row r="1963" spans="1:9" ht="229.5">
      <c r="A1963" s="31">
        <v>1961</v>
      </c>
      <c r="B1963" s="31" t="s">
        <v>6607</v>
      </c>
      <c r="C1963" s="31" t="s">
        <v>3089</v>
      </c>
      <c r="D1963" s="31" t="s">
        <v>58262</v>
      </c>
      <c r="E1963" s="31" t="s">
        <v>7632</v>
      </c>
      <c r="F1963" s="31" t="s">
        <v>2754</v>
      </c>
      <c r="G1963" s="31"/>
      <c r="H1963" s="31" t="s">
        <v>58263</v>
      </c>
      <c r="I1963" s="145" t="s">
        <v>9694</v>
      </c>
    </row>
    <row r="1964" spans="1:9" ht="229.5">
      <c r="A1964" s="31">
        <v>1962</v>
      </c>
      <c r="B1964" s="31" t="s">
        <v>6607</v>
      </c>
      <c r="C1964" s="31" t="s">
        <v>3089</v>
      </c>
      <c r="D1964" s="31" t="s">
        <v>58264</v>
      </c>
      <c r="E1964" s="31" t="s">
        <v>7632</v>
      </c>
      <c r="F1964" s="31" t="s">
        <v>2754</v>
      </c>
      <c r="G1964" s="31"/>
      <c r="H1964" s="31" t="s">
        <v>58265</v>
      </c>
      <c r="I1964" s="145" t="s">
        <v>9694</v>
      </c>
    </row>
    <row r="1965" spans="1:9" ht="229.5">
      <c r="A1965" s="31">
        <v>1963</v>
      </c>
      <c r="B1965" s="31" t="s">
        <v>6607</v>
      </c>
      <c r="C1965" s="31" t="s">
        <v>3089</v>
      </c>
      <c r="D1965" s="31" t="s">
        <v>58266</v>
      </c>
      <c r="E1965" s="31" t="s">
        <v>7632</v>
      </c>
      <c r="F1965" s="31" t="s">
        <v>2754</v>
      </c>
      <c r="G1965" s="31"/>
      <c r="H1965" s="31" t="s">
        <v>58267</v>
      </c>
      <c r="I1965" s="145" t="s">
        <v>9694</v>
      </c>
    </row>
    <row r="1966" spans="1:9" ht="229.5">
      <c r="A1966" s="31">
        <v>1964</v>
      </c>
      <c r="B1966" s="31" t="s">
        <v>6607</v>
      </c>
      <c r="C1966" s="31" t="s">
        <v>3089</v>
      </c>
      <c r="D1966" s="31" t="s">
        <v>58268</v>
      </c>
      <c r="E1966" s="31" t="s">
        <v>7632</v>
      </c>
      <c r="F1966" s="31" t="s">
        <v>2754</v>
      </c>
      <c r="G1966" s="31"/>
      <c r="H1966" s="31" t="s">
        <v>58269</v>
      </c>
      <c r="I1966" s="145" t="s">
        <v>9694</v>
      </c>
    </row>
    <row r="1967" spans="1:9" ht="229.5">
      <c r="A1967" s="31">
        <v>1965</v>
      </c>
      <c r="B1967" s="31" t="s">
        <v>6607</v>
      </c>
      <c r="C1967" s="31" t="s">
        <v>3089</v>
      </c>
      <c r="D1967" s="31" t="s">
        <v>58270</v>
      </c>
      <c r="E1967" s="31" t="s">
        <v>7632</v>
      </c>
      <c r="F1967" s="31" t="s">
        <v>2754</v>
      </c>
      <c r="G1967" s="31"/>
      <c r="H1967" s="31" t="s">
        <v>58271</v>
      </c>
      <c r="I1967" s="145" t="s">
        <v>9694</v>
      </c>
    </row>
    <row r="1968" spans="1:9" ht="229.5">
      <c r="A1968" s="31">
        <v>1966</v>
      </c>
      <c r="B1968" s="31" t="s">
        <v>6607</v>
      </c>
      <c r="C1968" s="31" t="s">
        <v>3089</v>
      </c>
      <c r="D1968" s="31" t="s">
        <v>58272</v>
      </c>
      <c r="E1968" s="31" t="s">
        <v>7632</v>
      </c>
      <c r="F1968" s="31" t="s">
        <v>2754</v>
      </c>
      <c r="G1968" s="31"/>
      <c r="H1968" s="31" t="s">
        <v>58273</v>
      </c>
      <c r="I1968" s="145" t="s">
        <v>9694</v>
      </c>
    </row>
    <row r="1969" spans="1:9" ht="229.5">
      <c r="A1969" s="31">
        <v>1967</v>
      </c>
      <c r="B1969" s="31" t="s">
        <v>6607</v>
      </c>
      <c r="C1969" s="31" t="s">
        <v>3089</v>
      </c>
      <c r="D1969" s="31" t="s">
        <v>58274</v>
      </c>
      <c r="E1969" s="31" t="s">
        <v>7632</v>
      </c>
      <c r="F1969" s="31" t="s">
        <v>2754</v>
      </c>
      <c r="G1969" s="31"/>
      <c r="H1969" s="31" t="s">
        <v>58275</v>
      </c>
      <c r="I1969" s="145" t="s">
        <v>9694</v>
      </c>
    </row>
    <row r="1970" spans="1:9" ht="229.5">
      <c r="A1970" s="31">
        <v>1968</v>
      </c>
      <c r="B1970" s="31" t="s">
        <v>67</v>
      </c>
      <c r="C1970" s="31" t="s">
        <v>3089</v>
      </c>
      <c r="D1970" s="31" t="s">
        <v>58276</v>
      </c>
      <c r="E1970" s="31" t="s">
        <v>35175</v>
      </c>
      <c r="F1970" s="31" t="s">
        <v>2754</v>
      </c>
      <c r="G1970" s="31"/>
      <c r="H1970" s="31" t="s">
        <v>58277</v>
      </c>
      <c r="I1970" s="145" t="s">
        <v>9694</v>
      </c>
    </row>
    <row r="1971" spans="1:9" ht="229.5">
      <c r="A1971" s="31">
        <v>1969</v>
      </c>
      <c r="B1971" s="31" t="s">
        <v>67</v>
      </c>
      <c r="C1971" s="31" t="s">
        <v>3089</v>
      </c>
      <c r="D1971" s="31" t="s">
        <v>58278</v>
      </c>
      <c r="E1971" s="31" t="s">
        <v>35175</v>
      </c>
      <c r="F1971" s="31" t="s">
        <v>2754</v>
      </c>
      <c r="G1971" s="31"/>
      <c r="H1971" s="31" t="s">
        <v>58279</v>
      </c>
      <c r="I1971" s="145" t="s">
        <v>9694</v>
      </c>
    </row>
    <row r="1972" spans="1:9" ht="229.5">
      <c r="A1972" s="31">
        <v>1970</v>
      </c>
      <c r="B1972" s="31" t="s">
        <v>67</v>
      </c>
      <c r="C1972" s="31" t="s">
        <v>3089</v>
      </c>
      <c r="D1972" s="31" t="s">
        <v>58280</v>
      </c>
      <c r="E1972" s="31" t="s">
        <v>35175</v>
      </c>
      <c r="F1972" s="31" t="s">
        <v>2754</v>
      </c>
      <c r="G1972" s="31"/>
      <c r="H1972" s="31" t="s">
        <v>58281</v>
      </c>
      <c r="I1972" s="145" t="s">
        <v>9694</v>
      </c>
    </row>
    <row r="1973" spans="1:9" ht="229.5">
      <c r="A1973" s="31">
        <v>1971</v>
      </c>
      <c r="B1973" s="31" t="s">
        <v>67</v>
      </c>
      <c r="C1973" s="31" t="s">
        <v>3089</v>
      </c>
      <c r="D1973" s="31" t="s">
        <v>58282</v>
      </c>
      <c r="E1973" s="31" t="s">
        <v>35175</v>
      </c>
      <c r="F1973" s="31" t="s">
        <v>2754</v>
      </c>
      <c r="G1973" s="31"/>
      <c r="H1973" s="31" t="s">
        <v>58283</v>
      </c>
      <c r="I1973" s="145" t="s">
        <v>9694</v>
      </c>
    </row>
    <row r="1974" spans="1:9" ht="229.5">
      <c r="A1974" s="31">
        <v>1972</v>
      </c>
      <c r="B1974" s="31" t="s">
        <v>67</v>
      </c>
      <c r="C1974" s="31" t="s">
        <v>3089</v>
      </c>
      <c r="D1974" s="31" t="s">
        <v>58284</v>
      </c>
      <c r="E1974" s="31" t="s">
        <v>35175</v>
      </c>
      <c r="F1974" s="31" t="s">
        <v>2754</v>
      </c>
      <c r="G1974" s="31"/>
      <c r="H1974" s="31" t="s">
        <v>58285</v>
      </c>
      <c r="I1974" s="145" t="s">
        <v>9694</v>
      </c>
    </row>
    <row r="1975" spans="1:9" ht="229.5">
      <c r="A1975" s="31">
        <v>1973</v>
      </c>
      <c r="B1975" s="31" t="s">
        <v>67</v>
      </c>
      <c r="C1975" s="31" t="s">
        <v>3089</v>
      </c>
      <c r="D1975" s="31" t="s">
        <v>58286</v>
      </c>
      <c r="E1975" s="31" t="s">
        <v>35175</v>
      </c>
      <c r="F1975" s="31" t="s">
        <v>2754</v>
      </c>
      <c r="G1975" s="31"/>
      <c r="H1975" s="31" t="s">
        <v>58287</v>
      </c>
      <c r="I1975" s="145" t="s">
        <v>9694</v>
      </c>
    </row>
    <row r="1976" spans="1:9" ht="229.5">
      <c r="A1976" s="31">
        <v>1974</v>
      </c>
      <c r="B1976" s="31" t="s">
        <v>67</v>
      </c>
      <c r="C1976" s="31" t="s">
        <v>3089</v>
      </c>
      <c r="D1976" s="31" t="s">
        <v>58288</v>
      </c>
      <c r="E1976" s="31" t="s">
        <v>35175</v>
      </c>
      <c r="F1976" s="31" t="s">
        <v>2754</v>
      </c>
      <c r="G1976" s="31"/>
      <c r="H1976" s="31" t="s">
        <v>58289</v>
      </c>
      <c r="I1976" s="145" t="s">
        <v>9694</v>
      </c>
    </row>
    <row r="1977" spans="1:9" ht="229.5">
      <c r="A1977" s="31">
        <v>1975</v>
      </c>
      <c r="B1977" s="31" t="s">
        <v>67</v>
      </c>
      <c r="C1977" s="31" t="s">
        <v>3089</v>
      </c>
      <c r="D1977" s="31" t="s">
        <v>58290</v>
      </c>
      <c r="E1977" s="31" t="s">
        <v>35175</v>
      </c>
      <c r="F1977" s="31" t="s">
        <v>2754</v>
      </c>
      <c r="G1977" s="31"/>
      <c r="H1977" s="31" t="s">
        <v>58291</v>
      </c>
      <c r="I1977" s="145" t="s">
        <v>9694</v>
      </c>
    </row>
    <row r="1978" spans="1:9" ht="229.5">
      <c r="A1978" s="31">
        <v>1976</v>
      </c>
      <c r="B1978" s="31" t="s">
        <v>67</v>
      </c>
      <c r="C1978" s="31" t="s">
        <v>3089</v>
      </c>
      <c r="D1978" s="31" t="s">
        <v>58292</v>
      </c>
      <c r="E1978" s="31" t="s">
        <v>35175</v>
      </c>
      <c r="F1978" s="31" t="s">
        <v>2754</v>
      </c>
      <c r="G1978" s="31"/>
      <c r="H1978" s="31" t="s">
        <v>58293</v>
      </c>
      <c r="I1978" s="145" t="s">
        <v>9694</v>
      </c>
    </row>
    <row r="1979" spans="1:9" ht="229.5">
      <c r="A1979" s="31">
        <v>1977</v>
      </c>
      <c r="B1979" s="31" t="s">
        <v>67</v>
      </c>
      <c r="C1979" s="31" t="s">
        <v>3089</v>
      </c>
      <c r="D1979" s="31" t="s">
        <v>58294</v>
      </c>
      <c r="E1979" s="31" t="s">
        <v>35175</v>
      </c>
      <c r="F1979" s="31" t="s">
        <v>2754</v>
      </c>
      <c r="G1979" s="31"/>
      <c r="H1979" s="31" t="s">
        <v>58295</v>
      </c>
      <c r="I1979" s="145" t="s">
        <v>9694</v>
      </c>
    </row>
    <row r="1980" spans="1:9" ht="229.5">
      <c r="A1980" s="31">
        <v>1978</v>
      </c>
      <c r="B1980" s="31" t="s">
        <v>55904</v>
      </c>
      <c r="C1980" s="31" t="s">
        <v>3089</v>
      </c>
      <c r="D1980" s="31" t="s">
        <v>58296</v>
      </c>
      <c r="E1980" s="31" t="s">
        <v>55906</v>
      </c>
      <c r="F1980" s="31" t="s">
        <v>2754</v>
      </c>
      <c r="G1980" s="31"/>
      <c r="H1980" s="31" t="s">
        <v>58297</v>
      </c>
      <c r="I1980" s="145" t="s">
        <v>9852</v>
      </c>
    </row>
    <row r="1981" spans="1:9" ht="229.5">
      <c r="A1981" s="31">
        <v>1979</v>
      </c>
      <c r="B1981" s="31" t="s">
        <v>55904</v>
      </c>
      <c r="C1981" s="31" t="s">
        <v>3089</v>
      </c>
      <c r="D1981" s="31" t="s">
        <v>58298</v>
      </c>
      <c r="E1981" s="31" t="s">
        <v>55906</v>
      </c>
      <c r="F1981" s="31" t="s">
        <v>2754</v>
      </c>
      <c r="G1981" s="31"/>
      <c r="H1981" s="31" t="s">
        <v>58299</v>
      </c>
      <c r="I1981" s="145" t="s">
        <v>9852</v>
      </c>
    </row>
    <row r="1982" spans="1:9" ht="229.5">
      <c r="A1982" s="31">
        <v>1980</v>
      </c>
      <c r="B1982" s="31" t="s">
        <v>55904</v>
      </c>
      <c r="C1982" s="31" t="s">
        <v>3089</v>
      </c>
      <c r="D1982" s="31" t="s">
        <v>58300</v>
      </c>
      <c r="E1982" s="31" t="s">
        <v>55906</v>
      </c>
      <c r="F1982" s="31" t="s">
        <v>2754</v>
      </c>
      <c r="G1982" s="31"/>
      <c r="H1982" s="31" t="s">
        <v>58301</v>
      </c>
      <c r="I1982" s="145" t="s">
        <v>9852</v>
      </c>
    </row>
    <row r="1983" spans="1:9" ht="229.5">
      <c r="A1983" s="31">
        <v>1981</v>
      </c>
      <c r="B1983" s="31" t="s">
        <v>55904</v>
      </c>
      <c r="C1983" s="31" t="s">
        <v>3089</v>
      </c>
      <c r="D1983" s="31" t="s">
        <v>58302</v>
      </c>
      <c r="E1983" s="31" t="s">
        <v>55906</v>
      </c>
      <c r="F1983" s="31" t="s">
        <v>2754</v>
      </c>
      <c r="G1983" s="31"/>
      <c r="H1983" s="31" t="s">
        <v>58303</v>
      </c>
      <c r="I1983" s="145" t="s">
        <v>9852</v>
      </c>
    </row>
    <row r="1984" spans="1:9" ht="229.5">
      <c r="A1984" s="31">
        <v>1982</v>
      </c>
      <c r="B1984" s="31" t="s">
        <v>55904</v>
      </c>
      <c r="C1984" s="31" t="s">
        <v>3089</v>
      </c>
      <c r="D1984" s="31" t="s">
        <v>58304</v>
      </c>
      <c r="E1984" s="31" t="s">
        <v>55906</v>
      </c>
      <c r="F1984" s="31" t="s">
        <v>2754</v>
      </c>
      <c r="G1984" s="31"/>
      <c r="H1984" s="31" t="s">
        <v>58305</v>
      </c>
      <c r="I1984" s="145" t="s">
        <v>9852</v>
      </c>
    </row>
    <row r="1985" spans="1:9" ht="229.5">
      <c r="A1985" s="31">
        <v>1983</v>
      </c>
      <c r="B1985" s="31" t="s">
        <v>55904</v>
      </c>
      <c r="C1985" s="31" t="s">
        <v>3089</v>
      </c>
      <c r="D1985" s="31" t="s">
        <v>58306</v>
      </c>
      <c r="E1985" s="31" t="s">
        <v>55906</v>
      </c>
      <c r="F1985" s="31" t="s">
        <v>2754</v>
      </c>
      <c r="G1985" s="31"/>
      <c r="H1985" s="31" t="s">
        <v>58307</v>
      </c>
      <c r="I1985" s="145" t="s">
        <v>9852</v>
      </c>
    </row>
    <row r="1986" spans="1:9" ht="229.5">
      <c r="A1986" s="31">
        <v>1984</v>
      </c>
      <c r="B1986" s="31" t="s">
        <v>55904</v>
      </c>
      <c r="C1986" s="31" t="s">
        <v>3089</v>
      </c>
      <c r="D1986" s="31" t="s">
        <v>58308</v>
      </c>
      <c r="E1986" s="31" t="s">
        <v>55906</v>
      </c>
      <c r="F1986" s="31" t="s">
        <v>2754</v>
      </c>
      <c r="G1986" s="31"/>
      <c r="H1986" s="31" t="s">
        <v>58309</v>
      </c>
      <c r="I1986" s="145" t="s">
        <v>9852</v>
      </c>
    </row>
    <row r="1987" spans="1:9" ht="229.5">
      <c r="A1987" s="31">
        <v>1985</v>
      </c>
      <c r="B1987" s="31" t="s">
        <v>55904</v>
      </c>
      <c r="C1987" s="31" t="s">
        <v>3089</v>
      </c>
      <c r="D1987" s="31" t="s">
        <v>58310</v>
      </c>
      <c r="E1987" s="31" t="s">
        <v>55906</v>
      </c>
      <c r="F1987" s="31" t="s">
        <v>2754</v>
      </c>
      <c r="G1987" s="31"/>
      <c r="H1987" s="31" t="s">
        <v>58311</v>
      </c>
      <c r="I1987" s="145" t="s">
        <v>9852</v>
      </c>
    </row>
    <row r="1988" spans="1:9" ht="229.5">
      <c r="A1988" s="31">
        <v>1986</v>
      </c>
      <c r="B1988" s="31" t="s">
        <v>55904</v>
      </c>
      <c r="C1988" s="31" t="s">
        <v>3089</v>
      </c>
      <c r="D1988" s="31" t="s">
        <v>58312</v>
      </c>
      <c r="E1988" s="31" t="s">
        <v>55906</v>
      </c>
      <c r="F1988" s="31" t="s">
        <v>2754</v>
      </c>
      <c r="G1988" s="31"/>
      <c r="H1988" s="31" t="s">
        <v>58313</v>
      </c>
      <c r="I1988" s="145" t="s">
        <v>9852</v>
      </c>
    </row>
    <row r="1989" spans="1:9" ht="229.5">
      <c r="A1989" s="31">
        <v>1987</v>
      </c>
      <c r="B1989" s="31" t="s">
        <v>55904</v>
      </c>
      <c r="C1989" s="31" t="s">
        <v>3089</v>
      </c>
      <c r="D1989" s="31" t="s">
        <v>58314</v>
      </c>
      <c r="E1989" s="31" t="s">
        <v>55906</v>
      </c>
      <c r="F1989" s="31" t="s">
        <v>2754</v>
      </c>
      <c r="G1989" s="31"/>
      <c r="H1989" s="31" t="s">
        <v>58315</v>
      </c>
      <c r="I1989" s="145" t="s">
        <v>9852</v>
      </c>
    </row>
    <row r="1990" spans="1:9" ht="229.5">
      <c r="A1990" s="31">
        <v>1988</v>
      </c>
      <c r="B1990" s="31" t="s">
        <v>55904</v>
      </c>
      <c r="C1990" s="31" t="s">
        <v>3089</v>
      </c>
      <c r="D1990" s="31" t="s">
        <v>58316</v>
      </c>
      <c r="E1990" s="31" t="s">
        <v>55906</v>
      </c>
      <c r="F1990" s="31" t="s">
        <v>2754</v>
      </c>
      <c r="G1990" s="31"/>
      <c r="H1990" s="31" t="s">
        <v>58317</v>
      </c>
      <c r="I1990" s="145" t="s">
        <v>9852</v>
      </c>
    </row>
    <row r="1991" spans="1:9" ht="229.5">
      <c r="A1991" s="31">
        <v>1989</v>
      </c>
      <c r="B1991" s="31" t="s">
        <v>55904</v>
      </c>
      <c r="C1991" s="31" t="s">
        <v>3089</v>
      </c>
      <c r="D1991" s="31" t="s">
        <v>58318</v>
      </c>
      <c r="E1991" s="31" t="s">
        <v>55906</v>
      </c>
      <c r="F1991" s="31" t="s">
        <v>2754</v>
      </c>
      <c r="G1991" s="31"/>
      <c r="H1991" s="31" t="s">
        <v>58319</v>
      </c>
      <c r="I1991" s="145" t="s">
        <v>9852</v>
      </c>
    </row>
    <row r="1992" spans="1:9" ht="229.5">
      <c r="A1992" s="31">
        <v>1990</v>
      </c>
      <c r="B1992" s="31" t="s">
        <v>55904</v>
      </c>
      <c r="C1992" s="31" t="s">
        <v>3089</v>
      </c>
      <c r="D1992" s="31" t="s">
        <v>58320</v>
      </c>
      <c r="E1992" s="31" t="s">
        <v>55906</v>
      </c>
      <c r="F1992" s="31" t="s">
        <v>2754</v>
      </c>
      <c r="G1992" s="31"/>
      <c r="H1992" s="31" t="s">
        <v>58321</v>
      </c>
      <c r="I1992" s="145" t="s">
        <v>9852</v>
      </c>
    </row>
    <row r="1993" spans="1:9" ht="229.5">
      <c r="A1993" s="31">
        <v>1991</v>
      </c>
      <c r="B1993" s="31" t="s">
        <v>55904</v>
      </c>
      <c r="C1993" s="31" t="s">
        <v>3089</v>
      </c>
      <c r="D1993" s="31" t="s">
        <v>58322</v>
      </c>
      <c r="E1993" s="31" t="s">
        <v>55906</v>
      </c>
      <c r="F1993" s="31" t="s">
        <v>2754</v>
      </c>
      <c r="G1993" s="31"/>
      <c r="H1993" s="31" t="s">
        <v>58323</v>
      </c>
      <c r="I1993" s="145" t="s">
        <v>9852</v>
      </c>
    </row>
    <row r="1994" spans="1:9" ht="229.5">
      <c r="A1994" s="31">
        <v>1992</v>
      </c>
      <c r="B1994" s="31" t="s">
        <v>55904</v>
      </c>
      <c r="C1994" s="31" t="s">
        <v>3089</v>
      </c>
      <c r="D1994" s="31" t="s">
        <v>58324</v>
      </c>
      <c r="E1994" s="31" t="s">
        <v>55906</v>
      </c>
      <c r="F1994" s="31" t="s">
        <v>2754</v>
      </c>
      <c r="G1994" s="31"/>
      <c r="H1994" s="31" t="s">
        <v>58325</v>
      </c>
      <c r="I1994" s="145" t="s">
        <v>9852</v>
      </c>
    </row>
    <row r="1995" spans="1:9" ht="229.5">
      <c r="A1995" s="31">
        <v>1993</v>
      </c>
      <c r="B1995" s="31" t="s">
        <v>55904</v>
      </c>
      <c r="C1995" s="31" t="s">
        <v>3089</v>
      </c>
      <c r="D1995" s="31" t="s">
        <v>58326</v>
      </c>
      <c r="E1995" s="31" t="s">
        <v>55906</v>
      </c>
      <c r="F1995" s="31" t="s">
        <v>2754</v>
      </c>
      <c r="G1995" s="31"/>
      <c r="H1995" s="31" t="s">
        <v>58327</v>
      </c>
      <c r="I1995" s="145" t="s">
        <v>9852</v>
      </c>
    </row>
    <row r="1996" spans="1:9" ht="229.5">
      <c r="A1996" s="31">
        <v>1994</v>
      </c>
      <c r="B1996" s="31" t="s">
        <v>55904</v>
      </c>
      <c r="C1996" s="31" t="s">
        <v>3089</v>
      </c>
      <c r="D1996" s="31" t="s">
        <v>58328</v>
      </c>
      <c r="E1996" s="31" t="s">
        <v>55906</v>
      </c>
      <c r="F1996" s="31" t="s">
        <v>2754</v>
      </c>
      <c r="G1996" s="31"/>
      <c r="H1996" s="31" t="s">
        <v>58329</v>
      </c>
      <c r="I1996" s="145" t="s">
        <v>9852</v>
      </c>
    </row>
    <row r="1997" spans="1:9" ht="229.5">
      <c r="A1997" s="31">
        <v>1995</v>
      </c>
      <c r="B1997" s="31" t="s">
        <v>55904</v>
      </c>
      <c r="C1997" s="31" t="s">
        <v>3089</v>
      </c>
      <c r="D1997" s="31" t="s">
        <v>58330</v>
      </c>
      <c r="E1997" s="31" t="s">
        <v>55906</v>
      </c>
      <c r="F1997" s="31" t="s">
        <v>2754</v>
      </c>
      <c r="G1997" s="31"/>
      <c r="H1997" s="31" t="s">
        <v>58331</v>
      </c>
      <c r="I1997" s="145" t="s">
        <v>9852</v>
      </c>
    </row>
    <row r="1998" spans="1:9" ht="229.5">
      <c r="A1998" s="31">
        <v>1996</v>
      </c>
      <c r="B1998" s="31" t="s">
        <v>55904</v>
      </c>
      <c r="C1998" s="31" t="s">
        <v>3089</v>
      </c>
      <c r="D1998" s="31" t="s">
        <v>58332</v>
      </c>
      <c r="E1998" s="31" t="s">
        <v>55906</v>
      </c>
      <c r="F1998" s="31" t="s">
        <v>2754</v>
      </c>
      <c r="G1998" s="31"/>
      <c r="H1998" s="31" t="s">
        <v>58333</v>
      </c>
      <c r="I1998" s="145" t="s">
        <v>9852</v>
      </c>
    </row>
    <row r="1999" spans="1:9" ht="229.5">
      <c r="A1999" s="31">
        <v>1997</v>
      </c>
      <c r="B1999" s="31" t="s">
        <v>55904</v>
      </c>
      <c r="C1999" s="31" t="s">
        <v>3089</v>
      </c>
      <c r="D1999" s="31" t="s">
        <v>58334</v>
      </c>
      <c r="E1999" s="31" t="s">
        <v>55906</v>
      </c>
      <c r="F1999" s="31" t="s">
        <v>2754</v>
      </c>
      <c r="G1999" s="31"/>
      <c r="H1999" s="31" t="s">
        <v>58335</v>
      </c>
      <c r="I1999" s="145" t="s">
        <v>9852</v>
      </c>
    </row>
    <row r="2000" spans="1:9" ht="229.5">
      <c r="A2000" s="31">
        <v>1998</v>
      </c>
      <c r="B2000" s="31" t="s">
        <v>55904</v>
      </c>
      <c r="C2000" s="31" t="s">
        <v>3089</v>
      </c>
      <c r="D2000" s="31" t="s">
        <v>58336</v>
      </c>
      <c r="E2000" s="31" t="s">
        <v>55906</v>
      </c>
      <c r="F2000" s="31" t="s">
        <v>2754</v>
      </c>
      <c r="G2000" s="31"/>
      <c r="H2000" s="31" t="s">
        <v>58337</v>
      </c>
      <c r="I2000" s="145" t="s">
        <v>9852</v>
      </c>
    </row>
    <row r="2001" spans="1:9" ht="229.5">
      <c r="A2001" s="31">
        <v>1999</v>
      </c>
      <c r="B2001" s="31" t="s">
        <v>55904</v>
      </c>
      <c r="C2001" s="31" t="s">
        <v>3089</v>
      </c>
      <c r="D2001" s="31" t="s">
        <v>58338</v>
      </c>
      <c r="E2001" s="31" t="s">
        <v>55906</v>
      </c>
      <c r="F2001" s="31" t="s">
        <v>2754</v>
      </c>
      <c r="G2001" s="31"/>
      <c r="H2001" s="31" t="s">
        <v>58339</v>
      </c>
      <c r="I2001" s="145" t="s">
        <v>9852</v>
      </c>
    </row>
    <row r="2002" spans="1:9" ht="229.5">
      <c r="A2002" s="31">
        <v>2000</v>
      </c>
      <c r="B2002" s="31" t="s">
        <v>55904</v>
      </c>
      <c r="C2002" s="31" t="s">
        <v>3089</v>
      </c>
      <c r="D2002" s="31" t="s">
        <v>58340</v>
      </c>
      <c r="E2002" s="31" t="s">
        <v>55906</v>
      </c>
      <c r="F2002" s="31" t="s">
        <v>2754</v>
      </c>
      <c r="G2002" s="31"/>
      <c r="H2002" s="31" t="s">
        <v>58341</v>
      </c>
      <c r="I2002" s="145" t="s">
        <v>9852</v>
      </c>
    </row>
    <row r="2003" spans="1:9" ht="229.5">
      <c r="A2003" s="31">
        <v>2001</v>
      </c>
      <c r="B2003" s="31" t="s">
        <v>55904</v>
      </c>
      <c r="C2003" s="31" t="s">
        <v>3089</v>
      </c>
      <c r="D2003" s="31" t="s">
        <v>58342</v>
      </c>
      <c r="E2003" s="31" t="s">
        <v>55906</v>
      </c>
      <c r="F2003" s="31" t="s">
        <v>2754</v>
      </c>
      <c r="G2003" s="31"/>
      <c r="H2003" s="31" t="s">
        <v>58343</v>
      </c>
      <c r="I2003" s="145" t="s">
        <v>9852</v>
      </c>
    </row>
    <row r="2004" spans="1:9" ht="229.5">
      <c r="A2004" s="31">
        <v>2002</v>
      </c>
      <c r="B2004" s="31" t="s">
        <v>55904</v>
      </c>
      <c r="C2004" s="31" t="s">
        <v>3089</v>
      </c>
      <c r="D2004" s="31" t="s">
        <v>58344</v>
      </c>
      <c r="E2004" s="31" t="s">
        <v>55906</v>
      </c>
      <c r="F2004" s="31" t="s">
        <v>2754</v>
      </c>
      <c r="G2004" s="31"/>
      <c r="H2004" s="31" t="s">
        <v>58345</v>
      </c>
      <c r="I2004" s="145" t="s">
        <v>9852</v>
      </c>
    </row>
    <row r="2005" spans="1:9" ht="229.5">
      <c r="A2005" s="31">
        <v>2003</v>
      </c>
      <c r="B2005" s="31" t="s">
        <v>55904</v>
      </c>
      <c r="C2005" s="31" t="s">
        <v>3089</v>
      </c>
      <c r="D2005" s="31" t="s">
        <v>58346</v>
      </c>
      <c r="E2005" s="31" t="s">
        <v>55906</v>
      </c>
      <c r="F2005" s="31" t="s">
        <v>2754</v>
      </c>
      <c r="G2005" s="31"/>
      <c r="H2005" s="31" t="s">
        <v>58347</v>
      </c>
      <c r="I2005" s="145" t="s">
        <v>9852</v>
      </c>
    </row>
    <row r="2006" spans="1:9" ht="242.25">
      <c r="A2006" s="31">
        <v>2004</v>
      </c>
      <c r="B2006" s="31" t="s">
        <v>6607</v>
      </c>
      <c r="C2006" s="31" t="s">
        <v>3089</v>
      </c>
      <c r="D2006" s="31" t="s">
        <v>58348</v>
      </c>
      <c r="E2006" s="31" t="s">
        <v>7632</v>
      </c>
      <c r="F2006" s="31" t="s">
        <v>2754</v>
      </c>
      <c r="G2006" s="31"/>
      <c r="H2006" s="31" t="s">
        <v>58349</v>
      </c>
      <c r="I2006" s="145" t="s">
        <v>9852</v>
      </c>
    </row>
    <row r="2007" spans="1:9" ht="229.5">
      <c r="A2007" s="31">
        <v>2005</v>
      </c>
      <c r="B2007" s="31" t="s">
        <v>6607</v>
      </c>
      <c r="C2007" s="31" t="s">
        <v>3089</v>
      </c>
      <c r="D2007" s="31" t="s">
        <v>58350</v>
      </c>
      <c r="E2007" s="31" t="s">
        <v>7632</v>
      </c>
      <c r="F2007" s="31" t="s">
        <v>2754</v>
      </c>
      <c r="G2007" s="31"/>
      <c r="H2007" s="31" t="s">
        <v>58351</v>
      </c>
      <c r="I2007" s="145" t="s">
        <v>9852</v>
      </c>
    </row>
    <row r="2008" spans="1:9" ht="229.5">
      <c r="A2008" s="31">
        <v>2006</v>
      </c>
      <c r="B2008" s="31" t="s">
        <v>6607</v>
      </c>
      <c r="C2008" s="31" t="s">
        <v>3089</v>
      </c>
      <c r="D2008" s="31" t="s">
        <v>58352</v>
      </c>
      <c r="E2008" s="31" t="s">
        <v>7632</v>
      </c>
      <c r="F2008" s="31" t="s">
        <v>2754</v>
      </c>
      <c r="G2008" s="31"/>
      <c r="H2008" s="31" t="s">
        <v>58353</v>
      </c>
      <c r="I2008" s="145" t="s">
        <v>9852</v>
      </c>
    </row>
    <row r="2009" spans="1:9" ht="255">
      <c r="A2009" s="31">
        <v>2007</v>
      </c>
      <c r="B2009" s="31" t="s">
        <v>6607</v>
      </c>
      <c r="C2009" s="31" t="s">
        <v>3067</v>
      </c>
      <c r="D2009" s="31" t="s">
        <v>58354</v>
      </c>
      <c r="E2009" s="31" t="s">
        <v>58355</v>
      </c>
      <c r="F2009" s="31" t="s">
        <v>2754</v>
      </c>
      <c r="G2009" s="31"/>
      <c r="H2009" s="31" t="s">
        <v>58356</v>
      </c>
      <c r="I2009" s="145" t="s">
        <v>9852</v>
      </c>
    </row>
    <row r="2010" spans="1:9" ht="229.5">
      <c r="A2010" s="31">
        <v>2008</v>
      </c>
      <c r="B2010" s="31" t="s">
        <v>6607</v>
      </c>
      <c r="C2010" s="31" t="s">
        <v>3067</v>
      </c>
      <c r="D2010" s="31" t="s">
        <v>58357</v>
      </c>
      <c r="E2010" s="31" t="s">
        <v>58355</v>
      </c>
      <c r="F2010" s="31" t="s">
        <v>2754</v>
      </c>
      <c r="G2010" s="31"/>
      <c r="H2010" s="31" t="s">
        <v>58358</v>
      </c>
      <c r="I2010" s="145" t="s">
        <v>9852</v>
      </c>
    </row>
    <row r="2011" spans="1:9" ht="242.25">
      <c r="A2011" s="31">
        <v>2009</v>
      </c>
      <c r="B2011" s="31" t="s">
        <v>6607</v>
      </c>
      <c r="C2011" s="31" t="s">
        <v>3089</v>
      </c>
      <c r="D2011" s="31" t="s">
        <v>58359</v>
      </c>
      <c r="E2011" s="31" t="s">
        <v>58355</v>
      </c>
      <c r="F2011" s="31" t="s">
        <v>2754</v>
      </c>
      <c r="G2011" s="31"/>
      <c r="H2011" s="31" t="s">
        <v>58360</v>
      </c>
      <c r="I2011" s="145" t="s">
        <v>9852</v>
      </c>
    </row>
    <row r="2012" spans="1:9" ht="255">
      <c r="A2012" s="31">
        <v>2010</v>
      </c>
      <c r="B2012" s="31" t="s">
        <v>6607</v>
      </c>
      <c r="C2012" s="31" t="s">
        <v>3089</v>
      </c>
      <c r="D2012" s="31" t="s">
        <v>58361</v>
      </c>
      <c r="E2012" s="31" t="s">
        <v>58355</v>
      </c>
      <c r="F2012" s="31" t="s">
        <v>2754</v>
      </c>
      <c r="G2012" s="31"/>
      <c r="H2012" s="31" t="s">
        <v>58362</v>
      </c>
      <c r="I2012" s="145" t="s">
        <v>9852</v>
      </c>
    </row>
    <row r="2013" spans="1:9" ht="255">
      <c r="A2013" s="31">
        <v>2011</v>
      </c>
      <c r="B2013" s="31" t="s">
        <v>6607</v>
      </c>
      <c r="C2013" s="31" t="s">
        <v>3089</v>
      </c>
      <c r="D2013" s="31" t="s">
        <v>58363</v>
      </c>
      <c r="E2013" s="31" t="s">
        <v>58355</v>
      </c>
      <c r="F2013" s="31" t="s">
        <v>2754</v>
      </c>
      <c r="G2013" s="31"/>
      <c r="H2013" s="31" t="s">
        <v>58364</v>
      </c>
      <c r="I2013" s="145" t="s">
        <v>9852</v>
      </c>
    </row>
    <row r="2014" spans="1:9" ht="255">
      <c r="A2014" s="31">
        <v>2012</v>
      </c>
      <c r="B2014" s="31" t="s">
        <v>6607</v>
      </c>
      <c r="C2014" s="31" t="s">
        <v>3089</v>
      </c>
      <c r="D2014" s="31" t="s">
        <v>58365</v>
      </c>
      <c r="E2014" s="31" t="s">
        <v>58355</v>
      </c>
      <c r="F2014" s="31" t="s">
        <v>2754</v>
      </c>
      <c r="G2014" s="31"/>
      <c r="H2014" s="31" t="s">
        <v>58366</v>
      </c>
      <c r="I2014" s="145" t="s">
        <v>9852</v>
      </c>
    </row>
    <row r="2015" spans="1:9" ht="255">
      <c r="A2015" s="31">
        <v>2013</v>
      </c>
      <c r="B2015" s="31" t="s">
        <v>6607</v>
      </c>
      <c r="C2015" s="31" t="s">
        <v>3089</v>
      </c>
      <c r="D2015" s="31" t="s">
        <v>58367</v>
      </c>
      <c r="E2015" s="31" t="s">
        <v>58355</v>
      </c>
      <c r="F2015" s="31" t="s">
        <v>2754</v>
      </c>
      <c r="G2015" s="31"/>
      <c r="H2015" s="31" t="s">
        <v>58368</v>
      </c>
      <c r="I2015" s="145" t="s">
        <v>9852</v>
      </c>
    </row>
    <row r="2016" spans="1:9" ht="229.5">
      <c r="A2016" s="31">
        <v>2014</v>
      </c>
      <c r="B2016" s="31" t="s">
        <v>67</v>
      </c>
      <c r="C2016" s="31" t="s">
        <v>3089</v>
      </c>
      <c r="D2016" s="31" t="s">
        <v>58369</v>
      </c>
      <c r="E2016" s="31" t="s">
        <v>35175</v>
      </c>
      <c r="F2016" s="31" t="s">
        <v>2754</v>
      </c>
      <c r="G2016" s="31"/>
      <c r="H2016" s="31" t="s">
        <v>58370</v>
      </c>
      <c r="I2016" s="145" t="s">
        <v>10021</v>
      </c>
    </row>
    <row r="2017" spans="1:9" ht="229.5">
      <c r="A2017" s="31">
        <v>2015</v>
      </c>
      <c r="B2017" s="31" t="s">
        <v>67</v>
      </c>
      <c r="C2017" s="31" t="s">
        <v>3089</v>
      </c>
      <c r="D2017" s="31" t="s">
        <v>58371</v>
      </c>
      <c r="E2017" s="31" t="s">
        <v>35175</v>
      </c>
      <c r="F2017" s="31" t="s">
        <v>2754</v>
      </c>
      <c r="G2017" s="31"/>
      <c r="H2017" s="31" t="s">
        <v>58372</v>
      </c>
      <c r="I2017" s="145" t="s">
        <v>10021</v>
      </c>
    </row>
    <row r="2018" spans="1:9" ht="229.5">
      <c r="A2018" s="31">
        <v>2016</v>
      </c>
      <c r="B2018" s="31" t="s">
        <v>67</v>
      </c>
      <c r="C2018" s="31" t="s">
        <v>3089</v>
      </c>
      <c r="D2018" s="31" t="s">
        <v>58373</v>
      </c>
      <c r="E2018" s="31" t="s">
        <v>35175</v>
      </c>
      <c r="F2018" s="31" t="s">
        <v>2754</v>
      </c>
      <c r="G2018" s="31"/>
      <c r="H2018" s="31" t="s">
        <v>58374</v>
      </c>
      <c r="I2018" s="145" t="s">
        <v>10021</v>
      </c>
    </row>
    <row r="2019" spans="1:9" ht="229.5">
      <c r="A2019" s="31">
        <v>2017</v>
      </c>
      <c r="B2019" s="31" t="s">
        <v>67</v>
      </c>
      <c r="C2019" s="31" t="s">
        <v>3089</v>
      </c>
      <c r="D2019" s="31" t="s">
        <v>58375</v>
      </c>
      <c r="E2019" s="31" t="s">
        <v>35175</v>
      </c>
      <c r="F2019" s="31" t="s">
        <v>2754</v>
      </c>
      <c r="G2019" s="31"/>
      <c r="H2019" s="31" t="s">
        <v>58376</v>
      </c>
      <c r="I2019" s="145" t="s">
        <v>10021</v>
      </c>
    </row>
    <row r="2020" spans="1:9" ht="229.5">
      <c r="A2020" s="31">
        <v>2018</v>
      </c>
      <c r="B2020" s="31" t="s">
        <v>67</v>
      </c>
      <c r="C2020" s="31" t="s">
        <v>3089</v>
      </c>
      <c r="D2020" s="31" t="s">
        <v>58377</v>
      </c>
      <c r="E2020" s="31" t="s">
        <v>35175</v>
      </c>
      <c r="F2020" s="31" t="s">
        <v>2754</v>
      </c>
      <c r="G2020" s="31"/>
      <c r="H2020" s="31" t="s">
        <v>58378</v>
      </c>
      <c r="I2020" s="145" t="s">
        <v>10021</v>
      </c>
    </row>
    <row r="2021" spans="1:9" ht="229.5">
      <c r="A2021" s="31">
        <v>2019</v>
      </c>
      <c r="B2021" s="31" t="s">
        <v>10701</v>
      </c>
      <c r="C2021" s="31" t="s">
        <v>3089</v>
      </c>
      <c r="D2021" s="31" t="s">
        <v>58379</v>
      </c>
      <c r="E2021" s="31" t="s">
        <v>11874</v>
      </c>
      <c r="F2021" s="31" t="s">
        <v>2754</v>
      </c>
      <c r="G2021" s="31"/>
      <c r="H2021" s="31" t="s">
        <v>58380</v>
      </c>
      <c r="I2021" s="145" t="s">
        <v>10021</v>
      </c>
    </row>
    <row r="2022" spans="1:9" ht="229.5">
      <c r="A2022" s="31">
        <v>2020</v>
      </c>
      <c r="B2022" s="31" t="s">
        <v>10701</v>
      </c>
      <c r="C2022" s="31" t="s">
        <v>3089</v>
      </c>
      <c r="D2022" s="31" t="s">
        <v>58381</v>
      </c>
      <c r="E2022" s="31" t="s">
        <v>11874</v>
      </c>
      <c r="F2022" s="31" t="s">
        <v>2754</v>
      </c>
      <c r="G2022" s="31"/>
      <c r="H2022" s="31" t="s">
        <v>58382</v>
      </c>
      <c r="I2022" s="145" t="s">
        <v>10021</v>
      </c>
    </row>
    <row r="2023" spans="1:9" ht="229.5">
      <c r="A2023" s="31">
        <v>2021</v>
      </c>
      <c r="B2023" s="31" t="s">
        <v>10701</v>
      </c>
      <c r="C2023" s="31" t="s">
        <v>3089</v>
      </c>
      <c r="D2023" s="31" t="s">
        <v>58383</v>
      </c>
      <c r="E2023" s="31" t="s">
        <v>11874</v>
      </c>
      <c r="F2023" s="31" t="s">
        <v>2754</v>
      </c>
      <c r="G2023" s="31"/>
      <c r="H2023" s="31" t="s">
        <v>58384</v>
      </c>
      <c r="I2023" s="145" t="s">
        <v>10021</v>
      </c>
    </row>
    <row r="2024" spans="1:9" ht="229.5">
      <c r="A2024" s="31">
        <v>2022</v>
      </c>
      <c r="B2024" s="31" t="s">
        <v>10701</v>
      </c>
      <c r="C2024" s="31" t="s">
        <v>3089</v>
      </c>
      <c r="D2024" s="31" t="s">
        <v>58385</v>
      </c>
      <c r="E2024" s="31" t="s">
        <v>11874</v>
      </c>
      <c r="F2024" s="31" t="s">
        <v>2754</v>
      </c>
      <c r="G2024" s="31"/>
      <c r="H2024" s="31" t="s">
        <v>58386</v>
      </c>
      <c r="I2024" s="145" t="s">
        <v>10021</v>
      </c>
    </row>
    <row r="2025" spans="1:9" ht="229.5">
      <c r="A2025" s="31">
        <v>2023</v>
      </c>
      <c r="B2025" s="31" t="s">
        <v>55904</v>
      </c>
      <c r="C2025" s="31" t="s">
        <v>3089</v>
      </c>
      <c r="D2025" s="31" t="s">
        <v>58387</v>
      </c>
      <c r="E2025" s="31" t="s">
        <v>55906</v>
      </c>
      <c r="F2025" s="31" t="s">
        <v>2754</v>
      </c>
      <c r="G2025" s="31"/>
      <c r="H2025" s="31" t="s">
        <v>58388</v>
      </c>
      <c r="I2025" s="145" t="s">
        <v>10021</v>
      </c>
    </row>
    <row r="2026" spans="1:9" ht="229.5">
      <c r="A2026" s="31">
        <v>2024</v>
      </c>
      <c r="B2026" s="31" t="s">
        <v>55904</v>
      </c>
      <c r="C2026" s="31" t="s">
        <v>3089</v>
      </c>
      <c r="D2026" s="31" t="s">
        <v>58389</v>
      </c>
      <c r="E2026" s="31" t="s">
        <v>55906</v>
      </c>
      <c r="F2026" s="31" t="s">
        <v>2754</v>
      </c>
      <c r="G2026" s="31"/>
      <c r="H2026" s="31" t="s">
        <v>58390</v>
      </c>
      <c r="I2026" s="145" t="s">
        <v>10021</v>
      </c>
    </row>
    <row r="2027" spans="1:9" ht="229.5">
      <c r="A2027" s="31">
        <v>2025</v>
      </c>
      <c r="B2027" s="31" t="s">
        <v>55904</v>
      </c>
      <c r="C2027" s="31" t="s">
        <v>3089</v>
      </c>
      <c r="D2027" s="31" t="s">
        <v>58391</v>
      </c>
      <c r="E2027" s="31" t="s">
        <v>55906</v>
      </c>
      <c r="F2027" s="31" t="s">
        <v>2754</v>
      </c>
      <c r="G2027" s="31"/>
      <c r="H2027" s="31" t="s">
        <v>58392</v>
      </c>
      <c r="I2027" s="145" t="s">
        <v>10021</v>
      </c>
    </row>
    <row r="2028" spans="1:9" ht="229.5">
      <c r="A2028" s="31">
        <v>2026</v>
      </c>
      <c r="B2028" s="31" t="s">
        <v>67</v>
      </c>
      <c r="C2028" s="31" t="s">
        <v>3089</v>
      </c>
      <c r="D2028" s="31" t="s">
        <v>58393</v>
      </c>
      <c r="E2028" s="31" t="s">
        <v>35175</v>
      </c>
      <c r="F2028" s="31" t="s">
        <v>2754</v>
      </c>
      <c r="G2028" s="31"/>
      <c r="H2028" s="31" t="s">
        <v>58394</v>
      </c>
      <c r="I2028" s="145" t="s">
        <v>10021</v>
      </c>
    </row>
    <row r="2029" spans="1:9" ht="229.5">
      <c r="A2029" s="31">
        <v>2027</v>
      </c>
      <c r="B2029" s="31" t="s">
        <v>67</v>
      </c>
      <c r="C2029" s="31" t="s">
        <v>3089</v>
      </c>
      <c r="D2029" s="31" t="s">
        <v>58395</v>
      </c>
      <c r="E2029" s="31" t="s">
        <v>35175</v>
      </c>
      <c r="F2029" s="31" t="s">
        <v>2754</v>
      </c>
      <c r="G2029" s="31"/>
      <c r="H2029" s="31" t="s">
        <v>58396</v>
      </c>
      <c r="I2029" s="145" t="s">
        <v>10021</v>
      </c>
    </row>
    <row r="2030" spans="1:9" ht="229.5">
      <c r="A2030" s="31">
        <v>2028</v>
      </c>
      <c r="B2030" s="31" t="s">
        <v>10701</v>
      </c>
      <c r="C2030" s="31" t="s">
        <v>3089</v>
      </c>
      <c r="D2030" s="31" t="s">
        <v>58397</v>
      </c>
      <c r="E2030" s="31" t="s">
        <v>11874</v>
      </c>
      <c r="F2030" s="31" t="s">
        <v>2754</v>
      </c>
      <c r="G2030" s="31"/>
      <c r="H2030" s="31" t="s">
        <v>58398</v>
      </c>
      <c r="I2030" s="145" t="s">
        <v>10021</v>
      </c>
    </row>
    <row r="2031" spans="1:9" ht="229.5">
      <c r="A2031" s="31">
        <v>2029</v>
      </c>
      <c r="B2031" s="31" t="s">
        <v>55904</v>
      </c>
      <c r="C2031" s="31" t="s">
        <v>3089</v>
      </c>
      <c r="D2031" s="31" t="s">
        <v>58399</v>
      </c>
      <c r="E2031" s="31" t="s">
        <v>55906</v>
      </c>
      <c r="F2031" s="31" t="s">
        <v>2754</v>
      </c>
      <c r="G2031" s="31"/>
      <c r="H2031" s="31" t="s">
        <v>58400</v>
      </c>
      <c r="I2031" s="145" t="s">
        <v>10021</v>
      </c>
    </row>
    <row r="2032" spans="1:9" ht="229.5">
      <c r="A2032" s="31">
        <v>2030</v>
      </c>
      <c r="B2032" s="31" t="s">
        <v>55904</v>
      </c>
      <c r="C2032" s="31" t="s">
        <v>3089</v>
      </c>
      <c r="D2032" s="31" t="s">
        <v>58401</v>
      </c>
      <c r="E2032" s="31" t="s">
        <v>55906</v>
      </c>
      <c r="F2032" s="31" t="s">
        <v>2754</v>
      </c>
      <c r="G2032" s="31"/>
      <c r="H2032" s="31" t="s">
        <v>58402</v>
      </c>
      <c r="I2032" s="145" t="s">
        <v>10021</v>
      </c>
    </row>
    <row r="2033" spans="1:9" ht="229.5">
      <c r="A2033" s="31">
        <v>2031</v>
      </c>
      <c r="B2033" s="31" t="s">
        <v>55904</v>
      </c>
      <c r="C2033" s="31" t="s">
        <v>3089</v>
      </c>
      <c r="D2033" s="31" t="s">
        <v>58403</v>
      </c>
      <c r="E2033" s="31" t="s">
        <v>55906</v>
      </c>
      <c r="F2033" s="31" t="s">
        <v>2754</v>
      </c>
      <c r="G2033" s="31"/>
      <c r="H2033" s="31" t="s">
        <v>58404</v>
      </c>
      <c r="I2033" s="145" t="s">
        <v>10021</v>
      </c>
    </row>
    <row r="2034" spans="1:9" ht="229.5">
      <c r="A2034" s="31">
        <v>2032</v>
      </c>
      <c r="B2034" s="31" t="s">
        <v>55904</v>
      </c>
      <c r="C2034" s="31" t="s">
        <v>3089</v>
      </c>
      <c r="D2034" s="31" t="s">
        <v>58405</v>
      </c>
      <c r="E2034" s="31" t="s">
        <v>55906</v>
      </c>
      <c r="F2034" s="31" t="s">
        <v>2754</v>
      </c>
      <c r="G2034" s="31"/>
      <c r="H2034" s="31" t="s">
        <v>58406</v>
      </c>
      <c r="I2034" s="145" t="s">
        <v>10021</v>
      </c>
    </row>
    <row r="2035" spans="1:9" ht="229.5">
      <c r="A2035" s="31">
        <v>2033</v>
      </c>
      <c r="B2035" s="31" t="s">
        <v>55904</v>
      </c>
      <c r="C2035" s="31" t="s">
        <v>3089</v>
      </c>
      <c r="D2035" s="31" t="s">
        <v>58407</v>
      </c>
      <c r="E2035" s="31" t="s">
        <v>55906</v>
      </c>
      <c r="F2035" s="31" t="s">
        <v>2754</v>
      </c>
      <c r="G2035" s="31"/>
      <c r="H2035" s="31" t="s">
        <v>58408</v>
      </c>
      <c r="I2035" s="145" t="s">
        <v>10021</v>
      </c>
    </row>
    <row r="2036" spans="1:9" ht="229.5">
      <c r="A2036" s="31">
        <v>2034</v>
      </c>
      <c r="B2036" s="31" t="s">
        <v>55904</v>
      </c>
      <c r="C2036" s="31" t="s">
        <v>3089</v>
      </c>
      <c r="D2036" s="31" t="s">
        <v>58409</v>
      </c>
      <c r="E2036" s="31" t="s">
        <v>55906</v>
      </c>
      <c r="F2036" s="31" t="s">
        <v>2754</v>
      </c>
      <c r="G2036" s="31"/>
      <c r="H2036" s="31" t="s">
        <v>58410</v>
      </c>
      <c r="I2036" s="145" t="s">
        <v>10021</v>
      </c>
    </row>
    <row r="2037" spans="1:9" ht="229.5">
      <c r="A2037" s="31">
        <v>2035</v>
      </c>
      <c r="B2037" s="31" t="s">
        <v>55904</v>
      </c>
      <c r="C2037" s="31" t="s">
        <v>3089</v>
      </c>
      <c r="D2037" s="31" t="s">
        <v>58411</v>
      </c>
      <c r="E2037" s="31" t="s">
        <v>55906</v>
      </c>
      <c r="F2037" s="31" t="s">
        <v>2754</v>
      </c>
      <c r="G2037" s="31"/>
      <c r="H2037" s="31" t="s">
        <v>58412</v>
      </c>
      <c r="I2037" s="145" t="s">
        <v>10021</v>
      </c>
    </row>
    <row r="2038" spans="1:9" ht="229.5">
      <c r="A2038" s="31">
        <v>2036</v>
      </c>
      <c r="B2038" s="31" t="s">
        <v>55904</v>
      </c>
      <c r="C2038" s="31" t="s">
        <v>3089</v>
      </c>
      <c r="D2038" s="31" t="s">
        <v>58413</v>
      </c>
      <c r="E2038" s="31" t="s">
        <v>55906</v>
      </c>
      <c r="F2038" s="31" t="s">
        <v>2754</v>
      </c>
      <c r="G2038" s="31"/>
      <c r="H2038" s="31" t="s">
        <v>58414</v>
      </c>
      <c r="I2038" s="145" t="s">
        <v>10021</v>
      </c>
    </row>
    <row r="2039" spans="1:9" ht="306">
      <c r="A2039" s="31">
        <v>2037</v>
      </c>
      <c r="B2039" s="31" t="s">
        <v>9197</v>
      </c>
      <c r="C2039" s="31" t="s">
        <v>3067</v>
      </c>
      <c r="D2039" s="31" t="s">
        <v>58415</v>
      </c>
      <c r="E2039" s="31" t="s">
        <v>11790</v>
      </c>
      <c r="F2039" s="31" t="s">
        <v>2754</v>
      </c>
      <c r="G2039" s="31"/>
      <c r="H2039" s="31" t="s">
        <v>58416</v>
      </c>
      <c r="I2039" s="145" t="s">
        <v>10021</v>
      </c>
    </row>
    <row r="2040" spans="1:9" ht="293.25">
      <c r="A2040" s="31">
        <v>2038</v>
      </c>
      <c r="B2040" s="31" t="s">
        <v>9197</v>
      </c>
      <c r="C2040" s="31" t="s">
        <v>3067</v>
      </c>
      <c r="D2040" s="31" t="s">
        <v>58417</v>
      </c>
      <c r="E2040" s="31" t="s">
        <v>11790</v>
      </c>
      <c r="F2040" s="31" t="s">
        <v>2754</v>
      </c>
      <c r="G2040" s="31"/>
      <c r="H2040" s="31" t="s">
        <v>58418</v>
      </c>
      <c r="I2040" s="145" t="s">
        <v>10021</v>
      </c>
    </row>
    <row r="2041" spans="1:9" ht="293.25">
      <c r="A2041" s="31">
        <v>2039</v>
      </c>
      <c r="B2041" s="31" t="s">
        <v>9197</v>
      </c>
      <c r="C2041" s="31" t="s">
        <v>3067</v>
      </c>
      <c r="D2041" s="31" t="s">
        <v>58419</v>
      </c>
      <c r="E2041" s="31" t="s">
        <v>11790</v>
      </c>
      <c r="F2041" s="31" t="s">
        <v>2754</v>
      </c>
      <c r="G2041" s="31"/>
      <c r="H2041" s="31" t="s">
        <v>58420</v>
      </c>
      <c r="I2041" s="145" t="s">
        <v>10021</v>
      </c>
    </row>
    <row r="2042" spans="1:9" ht="280.5">
      <c r="A2042" s="31">
        <v>2040</v>
      </c>
      <c r="B2042" s="31" t="s">
        <v>9197</v>
      </c>
      <c r="C2042" s="31" t="s">
        <v>3067</v>
      </c>
      <c r="D2042" s="31" t="s">
        <v>58421</v>
      </c>
      <c r="E2042" s="31" t="s">
        <v>11790</v>
      </c>
      <c r="F2042" s="31" t="s">
        <v>2754</v>
      </c>
      <c r="G2042" s="31"/>
      <c r="H2042" s="31" t="s">
        <v>58422</v>
      </c>
      <c r="I2042" s="145" t="s">
        <v>10021</v>
      </c>
    </row>
    <row r="2043" spans="1:9" ht="229.5">
      <c r="A2043" s="31">
        <v>2041</v>
      </c>
      <c r="B2043" s="31" t="s">
        <v>55904</v>
      </c>
      <c r="C2043" s="31" t="s">
        <v>3089</v>
      </c>
      <c r="D2043" s="31" t="s">
        <v>58423</v>
      </c>
      <c r="E2043" s="31" t="s">
        <v>55906</v>
      </c>
      <c r="F2043" s="31" t="s">
        <v>2754</v>
      </c>
      <c r="G2043" s="31"/>
      <c r="H2043" s="31" t="s">
        <v>58424</v>
      </c>
      <c r="I2043" s="145" t="s">
        <v>10021</v>
      </c>
    </row>
    <row r="2044" spans="1:9" ht="229.5">
      <c r="A2044" s="31">
        <v>2042</v>
      </c>
      <c r="B2044" s="31" t="s">
        <v>55904</v>
      </c>
      <c r="C2044" s="31" t="s">
        <v>3089</v>
      </c>
      <c r="D2044" s="31" t="s">
        <v>58425</v>
      </c>
      <c r="E2044" s="31" t="s">
        <v>55906</v>
      </c>
      <c r="F2044" s="31" t="s">
        <v>2754</v>
      </c>
      <c r="G2044" s="31"/>
      <c r="H2044" s="31" t="s">
        <v>58426</v>
      </c>
      <c r="I2044" s="145" t="s">
        <v>10021</v>
      </c>
    </row>
    <row r="2045" spans="1:9" ht="229.5">
      <c r="A2045" s="31">
        <v>2043</v>
      </c>
      <c r="B2045" s="31" t="s">
        <v>55904</v>
      </c>
      <c r="C2045" s="31" t="s">
        <v>3089</v>
      </c>
      <c r="D2045" s="31" t="s">
        <v>58427</v>
      </c>
      <c r="E2045" s="31" t="s">
        <v>55906</v>
      </c>
      <c r="F2045" s="31" t="s">
        <v>2754</v>
      </c>
      <c r="G2045" s="31"/>
      <c r="H2045" s="31" t="s">
        <v>58428</v>
      </c>
      <c r="I2045" s="145" t="s">
        <v>10021</v>
      </c>
    </row>
    <row r="2046" spans="1:9" ht="229.5">
      <c r="A2046" s="31">
        <v>2044</v>
      </c>
      <c r="B2046" s="31" t="s">
        <v>55904</v>
      </c>
      <c r="C2046" s="31" t="s">
        <v>3089</v>
      </c>
      <c r="D2046" s="31" t="s">
        <v>58429</v>
      </c>
      <c r="E2046" s="31" t="s">
        <v>55906</v>
      </c>
      <c r="F2046" s="31" t="s">
        <v>2754</v>
      </c>
      <c r="G2046" s="31"/>
      <c r="H2046" s="31" t="s">
        <v>58430</v>
      </c>
      <c r="I2046" s="145" t="s">
        <v>10021</v>
      </c>
    </row>
    <row r="2047" spans="1:9" ht="229.5">
      <c r="A2047" s="31">
        <v>2045</v>
      </c>
      <c r="B2047" s="31" t="s">
        <v>3581</v>
      </c>
      <c r="C2047" s="31" t="s">
        <v>3067</v>
      </c>
      <c r="D2047" s="31" t="s">
        <v>58431</v>
      </c>
      <c r="E2047" s="31" t="s">
        <v>3598</v>
      </c>
      <c r="F2047" s="31" t="s">
        <v>2754</v>
      </c>
      <c r="G2047" s="31"/>
      <c r="H2047" s="31" t="s">
        <v>58432</v>
      </c>
      <c r="I2047" s="145" t="s">
        <v>10021</v>
      </c>
    </row>
    <row r="2048" spans="1:9" ht="229.5">
      <c r="A2048" s="31">
        <v>2046</v>
      </c>
      <c r="B2048" s="31" t="s">
        <v>55904</v>
      </c>
      <c r="C2048" s="31" t="s">
        <v>3089</v>
      </c>
      <c r="D2048" s="31" t="s">
        <v>58433</v>
      </c>
      <c r="E2048" s="31" t="s">
        <v>55906</v>
      </c>
      <c r="F2048" s="31" t="s">
        <v>2754</v>
      </c>
      <c r="G2048" s="31"/>
      <c r="H2048" s="31" t="s">
        <v>58434</v>
      </c>
      <c r="I2048" s="145" t="s">
        <v>10021</v>
      </c>
    </row>
    <row r="2049" spans="1:9" ht="229.5">
      <c r="A2049" s="31">
        <v>2047</v>
      </c>
      <c r="B2049" s="31" t="s">
        <v>3581</v>
      </c>
      <c r="C2049" s="31" t="s">
        <v>3067</v>
      </c>
      <c r="D2049" s="31" t="s">
        <v>58435</v>
      </c>
      <c r="E2049" s="31" t="s">
        <v>3598</v>
      </c>
      <c r="F2049" s="31" t="s">
        <v>2754</v>
      </c>
      <c r="G2049" s="31"/>
      <c r="H2049" s="31" t="s">
        <v>58436</v>
      </c>
      <c r="I2049" s="145" t="s">
        <v>10021</v>
      </c>
    </row>
    <row r="2050" spans="1:9" ht="229.5">
      <c r="A2050" s="31">
        <v>2048</v>
      </c>
      <c r="B2050" s="31" t="s">
        <v>55904</v>
      </c>
      <c r="C2050" s="31" t="s">
        <v>3089</v>
      </c>
      <c r="D2050" s="31" t="s">
        <v>58437</v>
      </c>
      <c r="E2050" s="31" t="s">
        <v>55906</v>
      </c>
      <c r="F2050" s="31" t="s">
        <v>2754</v>
      </c>
      <c r="G2050" s="31"/>
      <c r="H2050" s="31" t="s">
        <v>58438</v>
      </c>
      <c r="I2050" s="145" t="s">
        <v>10021</v>
      </c>
    </row>
    <row r="2051" spans="1:9" ht="229.5">
      <c r="A2051" s="31">
        <v>2049</v>
      </c>
      <c r="B2051" s="31" t="s">
        <v>3581</v>
      </c>
      <c r="C2051" s="31" t="s">
        <v>3067</v>
      </c>
      <c r="D2051" s="31" t="s">
        <v>58439</v>
      </c>
      <c r="E2051" s="31" t="s">
        <v>12469</v>
      </c>
      <c r="F2051" s="31" t="s">
        <v>2754</v>
      </c>
      <c r="G2051" s="31"/>
      <c r="H2051" s="31" t="s">
        <v>58440</v>
      </c>
      <c r="I2051" s="145" t="s">
        <v>10021</v>
      </c>
    </row>
    <row r="2052" spans="1:9" ht="229.5">
      <c r="A2052" s="31">
        <v>2050</v>
      </c>
      <c r="B2052" s="31" t="s">
        <v>55904</v>
      </c>
      <c r="C2052" s="31" t="s">
        <v>3089</v>
      </c>
      <c r="D2052" s="31" t="s">
        <v>58441</v>
      </c>
      <c r="E2052" s="31" t="s">
        <v>55906</v>
      </c>
      <c r="F2052" s="31" t="s">
        <v>2754</v>
      </c>
      <c r="G2052" s="31"/>
      <c r="H2052" s="31" t="s">
        <v>58442</v>
      </c>
      <c r="I2052" s="145" t="s">
        <v>10021</v>
      </c>
    </row>
    <row r="2053" spans="1:9" ht="229.5">
      <c r="A2053" s="31">
        <v>2051</v>
      </c>
      <c r="B2053" s="31" t="s">
        <v>3581</v>
      </c>
      <c r="C2053" s="31" t="s">
        <v>3067</v>
      </c>
      <c r="D2053" s="31" t="s">
        <v>58443</v>
      </c>
      <c r="E2053" s="31" t="s">
        <v>3598</v>
      </c>
      <c r="F2053" s="31" t="s">
        <v>2754</v>
      </c>
      <c r="G2053" s="31"/>
      <c r="H2053" s="31" t="s">
        <v>58444</v>
      </c>
      <c r="I2053" s="145" t="s">
        <v>10021</v>
      </c>
    </row>
    <row r="2054" spans="1:9" ht="229.5">
      <c r="A2054" s="31">
        <v>2052</v>
      </c>
      <c r="B2054" s="31" t="s">
        <v>3581</v>
      </c>
      <c r="C2054" s="31" t="s">
        <v>3067</v>
      </c>
      <c r="D2054" s="31" t="s">
        <v>58445</v>
      </c>
      <c r="E2054" s="31" t="s">
        <v>3598</v>
      </c>
      <c r="F2054" s="31" t="s">
        <v>2754</v>
      </c>
      <c r="G2054" s="31"/>
      <c r="H2054" s="31" t="s">
        <v>58446</v>
      </c>
      <c r="I2054" s="145" t="s">
        <v>10021</v>
      </c>
    </row>
    <row r="2055" spans="1:9" ht="229.5">
      <c r="A2055" s="31">
        <v>2053</v>
      </c>
      <c r="B2055" s="31" t="s">
        <v>55180</v>
      </c>
      <c r="C2055" s="31" t="s">
        <v>3089</v>
      </c>
      <c r="D2055" s="31" t="s">
        <v>58447</v>
      </c>
      <c r="E2055" s="31" t="s">
        <v>53724</v>
      </c>
      <c r="F2055" s="31" t="s">
        <v>2754</v>
      </c>
      <c r="G2055" s="31"/>
      <c r="H2055" s="31" t="s">
        <v>58448</v>
      </c>
      <c r="I2055" s="145" t="s">
        <v>10021</v>
      </c>
    </row>
    <row r="2056" spans="1:9" ht="229.5">
      <c r="A2056" s="31">
        <v>2054</v>
      </c>
      <c r="B2056" s="31" t="s">
        <v>55180</v>
      </c>
      <c r="C2056" s="31" t="s">
        <v>3089</v>
      </c>
      <c r="D2056" s="31" t="s">
        <v>58449</v>
      </c>
      <c r="E2056" s="31" t="s">
        <v>53724</v>
      </c>
      <c r="F2056" s="31" t="s">
        <v>2754</v>
      </c>
      <c r="G2056" s="31"/>
      <c r="H2056" s="31" t="s">
        <v>58450</v>
      </c>
      <c r="I2056" s="145" t="s">
        <v>10021</v>
      </c>
    </row>
    <row r="2057" spans="1:9" ht="229.5">
      <c r="A2057" s="31">
        <v>2055</v>
      </c>
      <c r="B2057" s="31" t="s">
        <v>55180</v>
      </c>
      <c r="C2057" s="31" t="s">
        <v>3089</v>
      </c>
      <c r="D2057" s="31" t="s">
        <v>58451</v>
      </c>
      <c r="E2057" s="31" t="s">
        <v>53724</v>
      </c>
      <c r="F2057" s="31" t="s">
        <v>2754</v>
      </c>
      <c r="G2057" s="31"/>
      <c r="H2057" s="31" t="s">
        <v>58452</v>
      </c>
      <c r="I2057" s="145" t="s">
        <v>10021</v>
      </c>
    </row>
    <row r="2058" spans="1:9" ht="229.5">
      <c r="A2058" s="31">
        <v>2056</v>
      </c>
      <c r="B2058" s="31" t="s">
        <v>55180</v>
      </c>
      <c r="C2058" s="31" t="s">
        <v>3089</v>
      </c>
      <c r="D2058" s="31" t="s">
        <v>58453</v>
      </c>
      <c r="E2058" s="31" t="s">
        <v>53724</v>
      </c>
      <c r="F2058" s="31" t="s">
        <v>2754</v>
      </c>
      <c r="G2058" s="31"/>
      <c r="H2058" s="31" t="s">
        <v>58454</v>
      </c>
      <c r="I2058" s="145" t="s">
        <v>10021</v>
      </c>
    </row>
    <row r="2059" spans="1:9" ht="229.5">
      <c r="A2059" s="31">
        <v>2057</v>
      </c>
      <c r="B2059" s="31" t="s">
        <v>55180</v>
      </c>
      <c r="C2059" s="31" t="s">
        <v>3089</v>
      </c>
      <c r="D2059" s="31" t="s">
        <v>58455</v>
      </c>
      <c r="E2059" s="31" t="s">
        <v>53724</v>
      </c>
      <c r="F2059" s="31" t="s">
        <v>2754</v>
      </c>
      <c r="G2059" s="31"/>
      <c r="H2059" s="31" t="s">
        <v>58456</v>
      </c>
      <c r="I2059" s="145" t="s">
        <v>10021</v>
      </c>
    </row>
    <row r="2060" spans="1:9" ht="229.5">
      <c r="A2060" s="31">
        <v>2058</v>
      </c>
      <c r="B2060" s="31" t="s">
        <v>55180</v>
      </c>
      <c r="C2060" s="31" t="s">
        <v>3089</v>
      </c>
      <c r="D2060" s="31" t="s">
        <v>58457</v>
      </c>
      <c r="E2060" s="31" t="s">
        <v>53724</v>
      </c>
      <c r="F2060" s="31" t="s">
        <v>2754</v>
      </c>
      <c r="G2060" s="31"/>
      <c r="H2060" s="31" t="s">
        <v>58458</v>
      </c>
      <c r="I2060" s="145" t="s">
        <v>10021</v>
      </c>
    </row>
    <row r="2061" spans="1:9" ht="229.5">
      <c r="A2061" s="31">
        <v>2059</v>
      </c>
      <c r="B2061" s="31" t="s">
        <v>67</v>
      </c>
      <c r="C2061" s="31" t="s">
        <v>3089</v>
      </c>
      <c r="D2061" s="31" t="s">
        <v>58459</v>
      </c>
      <c r="E2061" s="31" t="s">
        <v>35175</v>
      </c>
      <c r="F2061" s="31" t="s">
        <v>2754</v>
      </c>
      <c r="G2061" s="31"/>
      <c r="H2061" s="31" t="s">
        <v>58460</v>
      </c>
      <c r="I2061" s="145" t="s">
        <v>10021</v>
      </c>
    </row>
    <row r="2062" spans="1:9" ht="229.5">
      <c r="A2062" s="31">
        <v>2060</v>
      </c>
      <c r="B2062" s="31" t="s">
        <v>67</v>
      </c>
      <c r="C2062" s="31" t="s">
        <v>3089</v>
      </c>
      <c r="D2062" s="31" t="s">
        <v>58461</v>
      </c>
      <c r="E2062" s="31" t="s">
        <v>35175</v>
      </c>
      <c r="F2062" s="31" t="s">
        <v>2754</v>
      </c>
      <c r="G2062" s="31"/>
      <c r="H2062" s="31" t="s">
        <v>58462</v>
      </c>
      <c r="I2062" s="145" t="s">
        <v>10021</v>
      </c>
    </row>
    <row r="2063" spans="1:9" ht="229.5">
      <c r="A2063" s="31">
        <v>2061</v>
      </c>
      <c r="B2063" s="31" t="s">
        <v>67</v>
      </c>
      <c r="C2063" s="31" t="s">
        <v>3089</v>
      </c>
      <c r="D2063" s="31" t="s">
        <v>58463</v>
      </c>
      <c r="E2063" s="31" t="s">
        <v>35175</v>
      </c>
      <c r="F2063" s="31" t="s">
        <v>2754</v>
      </c>
      <c r="G2063" s="31"/>
      <c r="H2063" s="31" t="s">
        <v>58464</v>
      </c>
      <c r="I2063" s="145" t="s">
        <v>10021</v>
      </c>
    </row>
    <row r="2064" spans="1:9" ht="229.5">
      <c r="A2064" s="31">
        <v>2062</v>
      </c>
      <c r="B2064" s="31" t="s">
        <v>55180</v>
      </c>
      <c r="C2064" s="31" t="s">
        <v>3089</v>
      </c>
      <c r="D2064" s="31" t="s">
        <v>58465</v>
      </c>
      <c r="E2064" s="31" t="s">
        <v>53724</v>
      </c>
      <c r="F2064" s="31" t="s">
        <v>2754</v>
      </c>
      <c r="G2064" s="31"/>
      <c r="H2064" s="31" t="s">
        <v>58466</v>
      </c>
      <c r="I2064" s="145" t="s">
        <v>10166</v>
      </c>
    </row>
    <row r="2065" spans="1:9" ht="229.5">
      <c r="A2065" s="31">
        <v>2063</v>
      </c>
      <c r="B2065" s="31" t="s">
        <v>55180</v>
      </c>
      <c r="C2065" s="31" t="s">
        <v>3089</v>
      </c>
      <c r="D2065" s="31" t="s">
        <v>58467</v>
      </c>
      <c r="E2065" s="31" t="s">
        <v>53724</v>
      </c>
      <c r="F2065" s="31" t="s">
        <v>2754</v>
      </c>
      <c r="G2065" s="31"/>
      <c r="H2065" s="31" t="s">
        <v>58468</v>
      </c>
      <c r="I2065" s="145" t="s">
        <v>10166</v>
      </c>
    </row>
    <row r="2066" spans="1:9" ht="229.5">
      <c r="A2066" s="31">
        <v>2064</v>
      </c>
      <c r="B2066" s="31" t="s">
        <v>55180</v>
      </c>
      <c r="C2066" s="31" t="s">
        <v>3089</v>
      </c>
      <c r="D2066" s="31" t="s">
        <v>58469</v>
      </c>
      <c r="E2066" s="31" t="s">
        <v>53724</v>
      </c>
      <c r="F2066" s="31" t="s">
        <v>2754</v>
      </c>
      <c r="G2066" s="31"/>
      <c r="H2066" s="31" t="s">
        <v>58470</v>
      </c>
      <c r="I2066" s="145" t="s">
        <v>10166</v>
      </c>
    </row>
    <row r="2067" spans="1:9" ht="229.5">
      <c r="A2067" s="31">
        <v>2065</v>
      </c>
      <c r="B2067" s="31" t="s">
        <v>55180</v>
      </c>
      <c r="C2067" s="31" t="s">
        <v>3089</v>
      </c>
      <c r="D2067" s="31" t="s">
        <v>58471</v>
      </c>
      <c r="E2067" s="31" t="s">
        <v>53724</v>
      </c>
      <c r="F2067" s="31" t="s">
        <v>2754</v>
      </c>
      <c r="G2067" s="31"/>
      <c r="H2067" s="31" t="s">
        <v>58472</v>
      </c>
      <c r="I2067" s="145" t="s">
        <v>10166</v>
      </c>
    </row>
    <row r="2068" spans="1:9" ht="229.5">
      <c r="A2068" s="31">
        <v>2066</v>
      </c>
      <c r="B2068" s="31" t="s">
        <v>55180</v>
      </c>
      <c r="C2068" s="31" t="s">
        <v>3089</v>
      </c>
      <c r="D2068" s="31" t="s">
        <v>58473</v>
      </c>
      <c r="E2068" s="31" t="s">
        <v>53724</v>
      </c>
      <c r="F2068" s="31" t="s">
        <v>2754</v>
      </c>
      <c r="G2068" s="31"/>
      <c r="H2068" s="31" t="s">
        <v>58474</v>
      </c>
      <c r="I2068" s="145" t="s">
        <v>10166</v>
      </c>
    </row>
    <row r="2069" spans="1:9" ht="229.5">
      <c r="A2069" s="31">
        <v>2067</v>
      </c>
      <c r="B2069" s="31" t="s">
        <v>55180</v>
      </c>
      <c r="C2069" s="31" t="s">
        <v>3089</v>
      </c>
      <c r="D2069" s="31" t="s">
        <v>58475</v>
      </c>
      <c r="E2069" s="31" t="s">
        <v>53724</v>
      </c>
      <c r="F2069" s="31" t="s">
        <v>2754</v>
      </c>
      <c r="G2069" s="31"/>
      <c r="H2069" s="31" t="s">
        <v>58476</v>
      </c>
      <c r="I2069" s="145" t="s">
        <v>10166</v>
      </c>
    </row>
    <row r="2070" spans="1:9" ht="229.5">
      <c r="A2070" s="31">
        <v>2068</v>
      </c>
      <c r="B2070" s="31" t="s">
        <v>55180</v>
      </c>
      <c r="C2070" s="31" t="s">
        <v>3089</v>
      </c>
      <c r="D2070" s="31" t="s">
        <v>58477</v>
      </c>
      <c r="E2070" s="31" t="s">
        <v>53724</v>
      </c>
      <c r="F2070" s="31" t="s">
        <v>2754</v>
      </c>
      <c r="G2070" s="31"/>
      <c r="H2070" s="31" t="s">
        <v>58478</v>
      </c>
      <c r="I2070" s="145" t="s">
        <v>10166</v>
      </c>
    </row>
    <row r="2071" spans="1:9" ht="229.5">
      <c r="A2071" s="31">
        <v>2069</v>
      </c>
      <c r="B2071" s="31" t="s">
        <v>55180</v>
      </c>
      <c r="C2071" s="31" t="s">
        <v>3089</v>
      </c>
      <c r="D2071" s="31" t="s">
        <v>58479</v>
      </c>
      <c r="E2071" s="31" t="s">
        <v>53724</v>
      </c>
      <c r="F2071" s="31" t="s">
        <v>2754</v>
      </c>
      <c r="G2071" s="31"/>
      <c r="H2071" s="31" t="s">
        <v>58480</v>
      </c>
      <c r="I2071" s="145" t="s">
        <v>10166</v>
      </c>
    </row>
    <row r="2072" spans="1:9" ht="229.5">
      <c r="A2072" s="31">
        <v>2070</v>
      </c>
      <c r="B2072" s="31" t="s">
        <v>55180</v>
      </c>
      <c r="C2072" s="31" t="s">
        <v>3089</v>
      </c>
      <c r="D2072" s="31" t="s">
        <v>58481</v>
      </c>
      <c r="E2072" s="31" t="s">
        <v>53724</v>
      </c>
      <c r="F2072" s="31" t="s">
        <v>2754</v>
      </c>
      <c r="G2072" s="31"/>
      <c r="H2072" s="31" t="s">
        <v>58482</v>
      </c>
      <c r="I2072" s="145" t="s">
        <v>10166</v>
      </c>
    </row>
    <row r="2073" spans="1:9" ht="229.5">
      <c r="A2073" s="31">
        <v>2071</v>
      </c>
      <c r="B2073" s="31" t="s">
        <v>55180</v>
      </c>
      <c r="C2073" s="31" t="s">
        <v>3089</v>
      </c>
      <c r="D2073" s="31" t="s">
        <v>58483</v>
      </c>
      <c r="E2073" s="31" t="s">
        <v>53724</v>
      </c>
      <c r="F2073" s="31" t="s">
        <v>2754</v>
      </c>
      <c r="G2073" s="31"/>
      <c r="H2073" s="31" t="s">
        <v>58484</v>
      </c>
      <c r="I2073" s="145" t="s">
        <v>10166</v>
      </c>
    </row>
    <row r="2074" spans="1:9" ht="229.5">
      <c r="A2074" s="31">
        <v>2072</v>
      </c>
      <c r="B2074" s="31" t="s">
        <v>55180</v>
      </c>
      <c r="C2074" s="31" t="s">
        <v>3089</v>
      </c>
      <c r="D2074" s="31" t="s">
        <v>58485</v>
      </c>
      <c r="E2074" s="31" t="s">
        <v>53724</v>
      </c>
      <c r="F2074" s="31" t="s">
        <v>2754</v>
      </c>
      <c r="G2074" s="31"/>
      <c r="H2074" s="31" t="s">
        <v>58486</v>
      </c>
      <c r="I2074" s="145" t="s">
        <v>10166</v>
      </c>
    </row>
    <row r="2075" spans="1:9" ht="229.5">
      <c r="A2075" s="31">
        <v>2073</v>
      </c>
      <c r="B2075" s="31" t="s">
        <v>55180</v>
      </c>
      <c r="C2075" s="31" t="s">
        <v>3089</v>
      </c>
      <c r="D2075" s="31" t="s">
        <v>58487</v>
      </c>
      <c r="E2075" s="31" t="s">
        <v>53724</v>
      </c>
      <c r="F2075" s="31" t="s">
        <v>2754</v>
      </c>
      <c r="G2075" s="31"/>
      <c r="H2075" s="31" t="s">
        <v>58488</v>
      </c>
      <c r="I2075" s="145" t="s">
        <v>10166</v>
      </c>
    </row>
    <row r="2076" spans="1:9" ht="409.5">
      <c r="A2076" s="31">
        <v>2074</v>
      </c>
      <c r="B2076" s="31" t="s">
        <v>58125</v>
      </c>
      <c r="C2076" s="31" t="s">
        <v>3089</v>
      </c>
      <c r="D2076" s="31" t="s">
        <v>58489</v>
      </c>
      <c r="E2076" s="31" t="s">
        <v>2754</v>
      </c>
      <c r="F2076" s="31" t="s">
        <v>2754</v>
      </c>
      <c r="G2076" s="31"/>
      <c r="H2076" s="31" t="s">
        <v>58490</v>
      </c>
      <c r="I2076" s="145" t="s">
        <v>10166</v>
      </c>
    </row>
    <row r="2077" spans="1:9" ht="229.5">
      <c r="A2077" s="31">
        <v>2075</v>
      </c>
      <c r="B2077" s="31" t="s">
        <v>58491</v>
      </c>
      <c r="C2077" s="31" t="s">
        <v>3089</v>
      </c>
      <c r="D2077" s="31" t="s">
        <v>58492</v>
      </c>
      <c r="E2077" s="31" t="s">
        <v>54622</v>
      </c>
      <c r="F2077" s="31" t="s">
        <v>2754</v>
      </c>
      <c r="G2077" s="31"/>
      <c r="H2077" s="31" t="s">
        <v>58493</v>
      </c>
      <c r="I2077" s="145" t="s">
        <v>10166</v>
      </c>
    </row>
    <row r="2078" spans="1:9" ht="229.5">
      <c r="A2078" s="31">
        <v>2076</v>
      </c>
      <c r="B2078" s="31" t="s">
        <v>58494</v>
      </c>
      <c r="C2078" s="31" t="s">
        <v>3089</v>
      </c>
      <c r="D2078" s="31" t="s">
        <v>58495</v>
      </c>
      <c r="E2078" s="31" t="s">
        <v>58496</v>
      </c>
      <c r="F2078" s="31" t="s">
        <v>2754</v>
      </c>
      <c r="G2078" s="31"/>
      <c r="H2078" s="31" t="s">
        <v>58497</v>
      </c>
      <c r="I2078" s="145" t="s">
        <v>10166</v>
      </c>
    </row>
    <row r="2079" spans="1:9" ht="229.5">
      <c r="A2079" s="31">
        <v>2077</v>
      </c>
      <c r="B2079" s="31" t="s">
        <v>58494</v>
      </c>
      <c r="C2079" s="31" t="s">
        <v>3089</v>
      </c>
      <c r="D2079" s="31" t="s">
        <v>58498</v>
      </c>
      <c r="E2079" s="31" t="s">
        <v>58496</v>
      </c>
      <c r="F2079" s="31" t="s">
        <v>2754</v>
      </c>
      <c r="G2079" s="31"/>
      <c r="H2079" s="31" t="s">
        <v>58499</v>
      </c>
      <c r="I2079" s="145" t="s">
        <v>10166</v>
      </c>
    </row>
    <row r="2080" spans="1:9" ht="229.5">
      <c r="A2080" s="31">
        <v>2078</v>
      </c>
      <c r="B2080" s="31" t="s">
        <v>58500</v>
      </c>
      <c r="C2080" s="31" t="s">
        <v>3089</v>
      </c>
      <c r="D2080" s="31" t="s">
        <v>58501</v>
      </c>
      <c r="E2080" s="31" t="s">
        <v>54717</v>
      </c>
      <c r="F2080" s="31" t="s">
        <v>2754</v>
      </c>
      <c r="G2080" s="31"/>
      <c r="H2080" s="31" t="s">
        <v>58502</v>
      </c>
      <c r="I2080" s="145" t="s">
        <v>10166</v>
      </c>
    </row>
    <row r="2081" spans="1:9" ht="229.5">
      <c r="A2081" s="31">
        <v>2079</v>
      </c>
      <c r="B2081" s="31" t="s">
        <v>58500</v>
      </c>
      <c r="C2081" s="31" t="s">
        <v>3089</v>
      </c>
      <c r="D2081" s="31" t="s">
        <v>58503</v>
      </c>
      <c r="E2081" s="31" t="s">
        <v>54717</v>
      </c>
      <c r="F2081" s="31" t="s">
        <v>2754</v>
      </c>
      <c r="G2081" s="31"/>
      <c r="H2081" s="31" t="s">
        <v>58504</v>
      </c>
      <c r="I2081" s="145" t="s">
        <v>10166</v>
      </c>
    </row>
    <row r="2082" spans="1:9" ht="229.5">
      <c r="A2082" s="31">
        <v>2080</v>
      </c>
      <c r="B2082" s="31" t="s">
        <v>58500</v>
      </c>
      <c r="C2082" s="31" t="s">
        <v>3089</v>
      </c>
      <c r="D2082" s="31" t="s">
        <v>58505</v>
      </c>
      <c r="E2082" s="31" t="s">
        <v>54717</v>
      </c>
      <c r="F2082" s="31" t="s">
        <v>2754</v>
      </c>
      <c r="G2082" s="31"/>
      <c r="H2082" s="31" t="s">
        <v>58506</v>
      </c>
      <c r="I2082" s="145" t="s">
        <v>10166</v>
      </c>
    </row>
    <row r="2083" spans="1:9" ht="229.5">
      <c r="A2083" s="31">
        <v>2081</v>
      </c>
      <c r="B2083" s="31" t="s">
        <v>58500</v>
      </c>
      <c r="C2083" s="31" t="s">
        <v>3089</v>
      </c>
      <c r="D2083" s="31" t="s">
        <v>58507</v>
      </c>
      <c r="E2083" s="31" t="s">
        <v>54717</v>
      </c>
      <c r="F2083" s="31" t="s">
        <v>2754</v>
      </c>
      <c r="G2083" s="31"/>
      <c r="H2083" s="31" t="s">
        <v>58508</v>
      </c>
      <c r="I2083" s="145" t="s">
        <v>10166</v>
      </c>
    </row>
    <row r="2084" spans="1:9" ht="229.5">
      <c r="A2084" s="31">
        <v>2082</v>
      </c>
      <c r="B2084" s="31" t="s">
        <v>58500</v>
      </c>
      <c r="C2084" s="31" t="s">
        <v>3067</v>
      </c>
      <c r="D2084" s="31" t="s">
        <v>58509</v>
      </c>
      <c r="E2084" s="31" t="s">
        <v>54717</v>
      </c>
      <c r="F2084" s="31" t="s">
        <v>2754</v>
      </c>
      <c r="G2084" s="31"/>
      <c r="H2084" s="31" t="s">
        <v>58510</v>
      </c>
      <c r="I2084" s="145" t="s">
        <v>10166</v>
      </c>
    </row>
    <row r="2085" spans="1:9" ht="229.5">
      <c r="A2085" s="31">
        <v>2083</v>
      </c>
      <c r="B2085" s="31" t="s">
        <v>58500</v>
      </c>
      <c r="C2085" s="31" t="s">
        <v>3089</v>
      </c>
      <c r="D2085" s="31" t="s">
        <v>58511</v>
      </c>
      <c r="E2085" s="31" t="s">
        <v>54717</v>
      </c>
      <c r="F2085" s="31" t="s">
        <v>2754</v>
      </c>
      <c r="G2085" s="31"/>
      <c r="H2085" s="31" t="s">
        <v>58512</v>
      </c>
      <c r="I2085" s="145" t="s">
        <v>10166</v>
      </c>
    </row>
    <row r="2086" spans="1:9" ht="229.5">
      <c r="A2086" s="31">
        <v>2084</v>
      </c>
      <c r="B2086" s="31" t="s">
        <v>58500</v>
      </c>
      <c r="C2086" s="31" t="s">
        <v>3067</v>
      </c>
      <c r="D2086" s="31" t="s">
        <v>58513</v>
      </c>
      <c r="E2086" s="31" t="s">
        <v>54717</v>
      </c>
      <c r="F2086" s="31" t="s">
        <v>2754</v>
      </c>
      <c r="G2086" s="31"/>
      <c r="H2086" s="31" t="s">
        <v>58514</v>
      </c>
      <c r="I2086" s="145" t="s">
        <v>10166</v>
      </c>
    </row>
    <row r="2087" spans="1:9" ht="229.5">
      <c r="A2087" s="31">
        <v>2085</v>
      </c>
      <c r="B2087" s="31" t="s">
        <v>55470</v>
      </c>
      <c r="C2087" s="31" t="s">
        <v>3089</v>
      </c>
      <c r="D2087" s="31" t="s">
        <v>58515</v>
      </c>
      <c r="E2087" s="31" t="s">
        <v>54301</v>
      </c>
      <c r="F2087" s="31" t="s">
        <v>2754</v>
      </c>
      <c r="G2087" s="31"/>
      <c r="H2087" s="31" t="s">
        <v>58516</v>
      </c>
      <c r="I2087" s="145" t="s">
        <v>10166</v>
      </c>
    </row>
    <row r="2088" spans="1:9" ht="229.5">
      <c r="A2088" s="31">
        <v>2086</v>
      </c>
      <c r="B2088" s="31" t="s">
        <v>58517</v>
      </c>
      <c r="C2088" s="31" t="s">
        <v>3089</v>
      </c>
      <c r="D2088" s="31" t="s">
        <v>58518</v>
      </c>
      <c r="E2088" s="31" t="s">
        <v>58519</v>
      </c>
      <c r="F2088" s="31" t="s">
        <v>2754</v>
      </c>
      <c r="G2088" s="31"/>
      <c r="H2088" s="31" t="s">
        <v>58520</v>
      </c>
      <c r="I2088" s="145" t="s">
        <v>10166</v>
      </c>
    </row>
    <row r="2089" spans="1:9" ht="229.5">
      <c r="A2089" s="31">
        <v>2087</v>
      </c>
      <c r="B2089" s="31" t="s">
        <v>55180</v>
      </c>
      <c r="C2089" s="31" t="s">
        <v>3089</v>
      </c>
      <c r="D2089" s="31" t="s">
        <v>58521</v>
      </c>
      <c r="E2089" s="31" t="s">
        <v>53724</v>
      </c>
      <c r="F2089" s="31" t="s">
        <v>2754</v>
      </c>
      <c r="G2089" s="31"/>
      <c r="H2089" s="31" t="s">
        <v>58522</v>
      </c>
      <c r="I2089" s="145" t="s">
        <v>10188</v>
      </c>
    </row>
    <row r="2090" spans="1:9" ht="229.5">
      <c r="A2090" s="31">
        <v>2088</v>
      </c>
      <c r="B2090" s="31" t="s">
        <v>55180</v>
      </c>
      <c r="C2090" s="31" t="s">
        <v>3089</v>
      </c>
      <c r="D2090" s="31" t="s">
        <v>58523</v>
      </c>
      <c r="E2090" s="31" t="s">
        <v>53724</v>
      </c>
      <c r="F2090" s="31" t="s">
        <v>2754</v>
      </c>
      <c r="G2090" s="31"/>
      <c r="H2090" s="31" t="s">
        <v>58524</v>
      </c>
      <c r="I2090" s="145" t="s">
        <v>10188</v>
      </c>
    </row>
    <row r="2091" spans="1:9" ht="229.5">
      <c r="A2091" s="31">
        <v>2089</v>
      </c>
      <c r="B2091" s="31" t="s">
        <v>55180</v>
      </c>
      <c r="C2091" s="31" t="s">
        <v>3089</v>
      </c>
      <c r="D2091" s="31" t="s">
        <v>58525</v>
      </c>
      <c r="E2091" s="31" t="s">
        <v>53724</v>
      </c>
      <c r="F2091" s="31" t="s">
        <v>2754</v>
      </c>
      <c r="G2091" s="31"/>
      <c r="H2091" s="31" t="s">
        <v>58526</v>
      </c>
      <c r="I2091" s="145" t="s">
        <v>10188</v>
      </c>
    </row>
    <row r="2092" spans="1:9" ht="229.5">
      <c r="A2092" s="31">
        <v>2090</v>
      </c>
      <c r="B2092" s="31" t="s">
        <v>55180</v>
      </c>
      <c r="C2092" s="31" t="s">
        <v>3089</v>
      </c>
      <c r="D2092" s="31" t="s">
        <v>58527</v>
      </c>
      <c r="E2092" s="31" t="s">
        <v>53724</v>
      </c>
      <c r="F2092" s="31" t="s">
        <v>2754</v>
      </c>
      <c r="G2092" s="31"/>
      <c r="H2092" s="31" t="s">
        <v>58528</v>
      </c>
      <c r="I2092" s="145" t="s">
        <v>10188</v>
      </c>
    </row>
    <row r="2093" spans="1:9" ht="229.5">
      <c r="A2093" s="31">
        <v>2091</v>
      </c>
      <c r="B2093" s="31" t="s">
        <v>55180</v>
      </c>
      <c r="C2093" s="31" t="s">
        <v>3089</v>
      </c>
      <c r="D2093" s="31" t="s">
        <v>58529</v>
      </c>
      <c r="E2093" s="31" t="s">
        <v>53724</v>
      </c>
      <c r="F2093" s="31" t="s">
        <v>2754</v>
      </c>
      <c r="G2093" s="31"/>
      <c r="H2093" s="31" t="s">
        <v>58530</v>
      </c>
      <c r="I2093" s="145" t="s">
        <v>10225</v>
      </c>
    </row>
    <row r="2094" spans="1:9" ht="229.5">
      <c r="A2094" s="31">
        <v>2092</v>
      </c>
      <c r="B2094" s="31" t="s">
        <v>55180</v>
      </c>
      <c r="C2094" s="31" t="s">
        <v>3089</v>
      </c>
      <c r="D2094" s="31" t="s">
        <v>58531</v>
      </c>
      <c r="E2094" s="31" t="s">
        <v>53724</v>
      </c>
      <c r="F2094" s="31" t="s">
        <v>2754</v>
      </c>
      <c r="G2094" s="31"/>
      <c r="H2094" s="31" t="s">
        <v>58532</v>
      </c>
      <c r="I2094" s="145" t="s">
        <v>10225</v>
      </c>
    </row>
    <row r="2095" spans="1:9" ht="229.5">
      <c r="A2095" s="31">
        <v>2093</v>
      </c>
      <c r="B2095" s="31" t="s">
        <v>55180</v>
      </c>
      <c r="C2095" s="31" t="s">
        <v>3089</v>
      </c>
      <c r="D2095" s="31" t="s">
        <v>58533</v>
      </c>
      <c r="E2095" s="31" t="s">
        <v>53724</v>
      </c>
      <c r="F2095" s="31" t="s">
        <v>2754</v>
      </c>
      <c r="G2095" s="31"/>
      <c r="H2095" s="31" t="s">
        <v>58534</v>
      </c>
      <c r="I2095" s="145" t="s">
        <v>10225</v>
      </c>
    </row>
    <row r="2096" spans="1:9" ht="229.5">
      <c r="A2096" s="31">
        <v>2094</v>
      </c>
      <c r="B2096" s="31" t="s">
        <v>55180</v>
      </c>
      <c r="C2096" s="31" t="s">
        <v>3089</v>
      </c>
      <c r="D2096" s="31" t="s">
        <v>58535</v>
      </c>
      <c r="E2096" s="31" t="s">
        <v>53724</v>
      </c>
      <c r="F2096" s="31" t="s">
        <v>2754</v>
      </c>
      <c r="G2096" s="31"/>
      <c r="H2096" s="31" t="s">
        <v>58536</v>
      </c>
      <c r="I2096" s="145" t="s">
        <v>10225</v>
      </c>
    </row>
    <row r="2097" spans="1:9" ht="229.5">
      <c r="A2097" s="31">
        <v>2095</v>
      </c>
      <c r="B2097" s="31" t="s">
        <v>58125</v>
      </c>
      <c r="C2097" s="31" t="s">
        <v>3089</v>
      </c>
      <c r="D2097" s="31" t="s">
        <v>58537</v>
      </c>
      <c r="E2097" s="31" t="s">
        <v>2754</v>
      </c>
      <c r="F2097" s="31" t="s">
        <v>2754</v>
      </c>
      <c r="G2097" s="31"/>
      <c r="H2097" s="31" t="s">
        <v>58538</v>
      </c>
      <c r="I2097" s="145" t="s">
        <v>10225</v>
      </c>
    </row>
    <row r="2098" spans="1:9" ht="229.5">
      <c r="A2098" s="31">
        <v>2096</v>
      </c>
      <c r="B2098" s="31" t="s">
        <v>55180</v>
      </c>
      <c r="C2098" s="31" t="s">
        <v>3089</v>
      </c>
      <c r="D2098" s="31" t="s">
        <v>58539</v>
      </c>
      <c r="E2098" s="31" t="s">
        <v>53724</v>
      </c>
      <c r="F2098" s="31" t="s">
        <v>2754</v>
      </c>
      <c r="G2098" s="31"/>
      <c r="H2098" s="31" t="s">
        <v>58540</v>
      </c>
      <c r="I2098" s="145" t="s">
        <v>10225</v>
      </c>
    </row>
    <row r="2099" spans="1:9" ht="229.5">
      <c r="A2099" s="31">
        <v>2097</v>
      </c>
      <c r="B2099" s="31" t="s">
        <v>55180</v>
      </c>
      <c r="C2099" s="31" t="s">
        <v>3089</v>
      </c>
      <c r="D2099" s="31" t="s">
        <v>58541</v>
      </c>
      <c r="E2099" s="31" t="s">
        <v>53724</v>
      </c>
      <c r="F2099" s="31" t="s">
        <v>2754</v>
      </c>
      <c r="G2099" s="31"/>
      <c r="H2099" s="31" t="s">
        <v>58542</v>
      </c>
      <c r="I2099" s="145" t="s">
        <v>10225</v>
      </c>
    </row>
    <row r="2100" spans="1:9" ht="229.5">
      <c r="A2100" s="31">
        <v>2098</v>
      </c>
      <c r="B2100" s="31" t="s">
        <v>55180</v>
      </c>
      <c r="C2100" s="31" t="s">
        <v>3089</v>
      </c>
      <c r="D2100" s="31" t="s">
        <v>58543</v>
      </c>
      <c r="E2100" s="31" t="s">
        <v>53724</v>
      </c>
      <c r="F2100" s="31" t="s">
        <v>2754</v>
      </c>
      <c r="G2100" s="31"/>
      <c r="H2100" s="31" t="s">
        <v>58544</v>
      </c>
      <c r="I2100" s="145" t="s">
        <v>10225</v>
      </c>
    </row>
    <row r="2101" spans="1:9" ht="229.5">
      <c r="A2101" s="31">
        <v>2099</v>
      </c>
      <c r="B2101" s="31" t="s">
        <v>55176</v>
      </c>
      <c r="C2101" s="31" t="s">
        <v>3089</v>
      </c>
      <c r="D2101" s="31" t="s">
        <v>58545</v>
      </c>
      <c r="E2101" s="31" t="s">
        <v>55178</v>
      </c>
      <c r="F2101" s="31" t="s">
        <v>2754</v>
      </c>
      <c r="G2101" s="31"/>
      <c r="H2101" s="31" t="s">
        <v>58546</v>
      </c>
      <c r="I2101" s="145" t="s">
        <v>10225</v>
      </c>
    </row>
    <row r="2102" spans="1:9" ht="229.5">
      <c r="A2102" s="31">
        <v>2100</v>
      </c>
      <c r="B2102" s="31" t="s">
        <v>55176</v>
      </c>
      <c r="C2102" s="31" t="s">
        <v>3089</v>
      </c>
      <c r="D2102" s="31" t="s">
        <v>58547</v>
      </c>
      <c r="E2102" s="31" t="s">
        <v>55178</v>
      </c>
      <c r="F2102" s="31" t="s">
        <v>2754</v>
      </c>
      <c r="G2102" s="31"/>
      <c r="H2102" s="31" t="s">
        <v>58548</v>
      </c>
      <c r="I2102" s="145" t="s">
        <v>10225</v>
      </c>
    </row>
    <row r="2103" spans="1:9" ht="229.5">
      <c r="A2103" s="31">
        <v>2101</v>
      </c>
      <c r="B2103" s="31" t="s">
        <v>55176</v>
      </c>
      <c r="C2103" s="31" t="s">
        <v>3089</v>
      </c>
      <c r="D2103" s="31" t="s">
        <v>58549</v>
      </c>
      <c r="E2103" s="31" t="s">
        <v>55178</v>
      </c>
      <c r="F2103" s="31" t="s">
        <v>2754</v>
      </c>
      <c r="G2103" s="31"/>
      <c r="H2103" s="31" t="s">
        <v>58550</v>
      </c>
      <c r="I2103" s="145" t="s">
        <v>10225</v>
      </c>
    </row>
    <row r="2104" spans="1:9" ht="229.5">
      <c r="A2104" s="31">
        <v>2102</v>
      </c>
      <c r="B2104" s="31" t="s">
        <v>55176</v>
      </c>
      <c r="C2104" s="31" t="s">
        <v>3089</v>
      </c>
      <c r="D2104" s="31" t="s">
        <v>58551</v>
      </c>
      <c r="E2104" s="31" t="s">
        <v>55178</v>
      </c>
      <c r="F2104" s="31" t="s">
        <v>2754</v>
      </c>
      <c r="G2104" s="31"/>
      <c r="H2104" s="31" t="s">
        <v>58552</v>
      </c>
      <c r="I2104" s="145" t="s">
        <v>10225</v>
      </c>
    </row>
    <row r="2105" spans="1:9" ht="229.5">
      <c r="A2105" s="31">
        <v>2103</v>
      </c>
      <c r="B2105" s="31" t="s">
        <v>55176</v>
      </c>
      <c r="C2105" s="31" t="s">
        <v>3089</v>
      </c>
      <c r="D2105" s="31" t="s">
        <v>58553</v>
      </c>
      <c r="E2105" s="31" t="s">
        <v>55178</v>
      </c>
      <c r="F2105" s="31" t="s">
        <v>2754</v>
      </c>
      <c r="G2105" s="31"/>
      <c r="H2105" s="31" t="s">
        <v>58554</v>
      </c>
      <c r="I2105" s="145" t="s">
        <v>10225</v>
      </c>
    </row>
    <row r="2106" spans="1:9" ht="229.5">
      <c r="A2106" s="31">
        <v>2104</v>
      </c>
      <c r="B2106" s="31" t="s">
        <v>55176</v>
      </c>
      <c r="C2106" s="31" t="s">
        <v>3089</v>
      </c>
      <c r="D2106" s="31" t="s">
        <v>58555</v>
      </c>
      <c r="E2106" s="31" t="s">
        <v>55178</v>
      </c>
      <c r="F2106" s="31" t="s">
        <v>2754</v>
      </c>
      <c r="G2106" s="31"/>
      <c r="H2106" s="31" t="s">
        <v>58556</v>
      </c>
      <c r="I2106" s="145" t="s">
        <v>10225</v>
      </c>
    </row>
    <row r="2107" spans="1:9" ht="229.5">
      <c r="A2107" s="31">
        <v>2105</v>
      </c>
      <c r="B2107" s="31" t="s">
        <v>55176</v>
      </c>
      <c r="C2107" s="31" t="s">
        <v>3089</v>
      </c>
      <c r="D2107" s="31" t="s">
        <v>58557</v>
      </c>
      <c r="E2107" s="31" t="s">
        <v>55178</v>
      </c>
      <c r="F2107" s="31" t="s">
        <v>2754</v>
      </c>
      <c r="G2107" s="31"/>
      <c r="H2107" s="31" t="s">
        <v>58558</v>
      </c>
      <c r="I2107" s="145" t="s">
        <v>10225</v>
      </c>
    </row>
    <row r="2108" spans="1:9" ht="229.5">
      <c r="A2108" s="31">
        <v>2106</v>
      </c>
      <c r="B2108" s="31" t="s">
        <v>55176</v>
      </c>
      <c r="C2108" s="31" t="s">
        <v>3089</v>
      </c>
      <c r="D2108" s="31" t="s">
        <v>58559</v>
      </c>
      <c r="E2108" s="31" t="s">
        <v>55178</v>
      </c>
      <c r="F2108" s="31" t="s">
        <v>2754</v>
      </c>
      <c r="G2108" s="31"/>
      <c r="H2108" s="31" t="s">
        <v>58560</v>
      </c>
      <c r="I2108" s="145" t="s">
        <v>10225</v>
      </c>
    </row>
    <row r="2109" spans="1:9" ht="229.5">
      <c r="A2109" s="31">
        <v>2107</v>
      </c>
      <c r="B2109" s="31" t="s">
        <v>55176</v>
      </c>
      <c r="C2109" s="31" t="s">
        <v>3089</v>
      </c>
      <c r="D2109" s="31" t="s">
        <v>58561</v>
      </c>
      <c r="E2109" s="31" t="s">
        <v>55178</v>
      </c>
      <c r="F2109" s="31" t="s">
        <v>2754</v>
      </c>
      <c r="G2109" s="31"/>
      <c r="H2109" s="31" t="s">
        <v>58562</v>
      </c>
      <c r="I2109" s="145" t="s">
        <v>10225</v>
      </c>
    </row>
    <row r="2110" spans="1:9" ht="229.5">
      <c r="A2110" s="31">
        <v>2108</v>
      </c>
      <c r="B2110" s="31" t="s">
        <v>55176</v>
      </c>
      <c r="C2110" s="31" t="s">
        <v>3089</v>
      </c>
      <c r="D2110" s="31" t="s">
        <v>58547</v>
      </c>
      <c r="E2110" s="31" t="s">
        <v>55178</v>
      </c>
      <c r="F2110" s="31" t="s">
        <v>2754</v>
      </c>
      <c r="G2110" s="31"/>
      <c r="H2110" s="31" t="s">
        <v>58563</v>
      </c>
      <c r="I2110" s="145" t="s">
        <v>10225</v>
      </c>
    </row>
    <row r="2111" spans="1:9" ht="229.5">
      <c r="A2111" s="31">
        <v>2109</v>
      </c>
      <c r="B2111" s="31" t="s">
        <v>55176</v>
      </c>
      <c r="C2111" s="31" t="s">
        <v>3089</v>
      </c>
      <c r="D2111" s="31" t="s">
        <v>58564</v>
      </c>
      <c r="E2111" s="31" t="s">
        <v>55178</v>
      </c>
      <c r="F2111" s="31" t="s">
        <v>2754</v>
      </c>
      <c r="G2111" s="31"/>
      <c r="H2111" s="31" t="s">
        <v>58565</v>
      </c>
      <c r="I2111" s="145" t="s">
        <v>10225</v>
      </c>
    </row>
    <row r="2112" spans="1:9" ht="229.5">
      <c r="A2112" s="31">
        <v>2110</v>
      </c>
      <c r="B2112" s="31" t="s">
        <v>55176</v>
      </c>
      <c r="C2112" s="31" t="s">
        <v>3089</v>
      </c>
      <c r="D2112" s="31" t="s">
        <v>58566</v>
      </c>
      <c r="E2112" s="31" t="s">
        <v>55178</v>
      </c>
      <c r="F2112" s="31" t="s">
        <v>2754</v>
      </c>
      <c r="G2112" s="31"/>
      <c r="H2112" s="31" t="s">
        <v>58567</v>
      </c>
      <c r="I2112" s="145" t="s">
        <v>10225</v>
      </c>
    </row>
    <row r="2113" spans="1:9" ht="229.5">
      <c r="A2113" s="31">
        <v>2111</v>
      </c>
      <c r="B2113" s="31" t="s">
        <v>55176</v>
      </c>
      <c r="C2113" s="31" t="s">
        <v>3089</v>
      </c>
      <c r="D2113" s="31" t="s">
        <v>58568</v>
      </c>
      <c r="E2113" s="31" t="s">
        <v>55178</v>
      </c>
      <c r="F2113" s="31" t="s">
        <v>2754</v>
      </c>
      <c r="G2113" s="31"/>
      <c r="H2113" s="31" t="s">
        <v>58569</v>
      </c>
      <c r="I2113" s="145" t="s">
        <v>10225</v>
      </c>
    </row>
    <row r="2114" spans="1:9" ht="229.5">
      <c r="A2114" s="31">
        <v>2112</v>
      </c>
      <c r="B2114" s="31" t="s">
        <v>55180</v>
      </c>
      <c r="C2114" s="31" t="s">
        <v>3089</v>
      </c>
      <c r="D2114" s="31" t="s">
        <v>58570</v>
      </c>
      <c r="E2114" s="31" t="s">
        <v>53724</v>
      </c>
      <c r="F2114" s="31" t="s">
        <v>2754</v>
      </c>
      <c r="G2114" s="31"/>
      <c r="H2114" s="31" t="s">
        <v>58571</v>
      </c>
      <c r="I2114" s="145" t="s">
        <v>10324</v>
      </c>
    </row>
    <row r="2115" spans="1:9" ht="229.5">
      <c r="A2115" s="31">
        <v>2113</v>
      </c>
      <c r="B2115" s="31" t="s">
        <v>55180</v>
      </c>
      <c r="C2115" s="31" t="s">
        <v>3089</v>
      </c>
      <c r="D2115" s="31" t="s">
        <v>58572</v>
      </c>
      <c r="E2115" s="31" t="s">
        <v>53724</v>
      </c>
      <c r="F2115" s="31" t="s">
        <v>2754</v>
      </c>
      <c r="G2115" s="31"/>
      <c r="H2115" s="31" t="s">
        <v>58573</v>
      </c>
      <c r="I2115" s="145" t="s">
        <v>10324</v>
      </c>
    </row>
    <row r="2116" spans="1:9" ht="280.5">
      <c r="A2116" s="31">
        <v>2114</v>
      </c>
      <c r="B2116" s="31" t="s">
        <v>9197</v>
      </c>
      <c r="C2116" s="31" t="s">
        <v>3067</v>
      </c>
      <c r="D2116" s="31" t="s">
        <v>30786</v>
      </c>
      <c r="E2116" s="31" t="s">
        <v>13166</v>
      </c>
      <c r="F2116" s="31" t="s">
        <v>2754</v>
      </c>
      <c r="G2116" s="31"/>
      <c r="H2116" s="31" t="s">
        <v>58574</v>
      </c>
      <c r="I2116" s="145" t="s">
        <v>10324</v>
      </c>
    </row>
    <row r="2117" spans="1:9" ht="229.5">
      <c r="A2117" s="31">
        <v>2115</v>
      </c>
      <c r="B2117" s="31" t="s">
        <v>55180</v>
      </c>
      <c r="C2117" s="31" t="s">
        <v>3089</v>
      </c>
      <c r="D2117" s="31" t="s">
        <v>58575</v>
      </c>
      <c r="E2117" s="31" t="s">
        <v>53724</v>
      </c>
      <c r="F2117" s="31" t="s">
        <v>2754</v>
      </c>
      <c r="G2117" s="31"/>
      <c r="H2117" s="31" t="s">
        <v>58576</v>
      </c>
      <c r="I2117" s="145" t="s">
        <v>10324</v>
      </c>
    </row>
    <row r="2118" spans="1:9" ht="229.5">
      <c r="A2118" s="31">
        <v>2116</v>
      </c>
      <c r="B2118" s="31" t="s">
        <v>55180</v>
      </c>
      <c r="C2118" s="31" t="s">
        <v>3089</v>
      </c>
      <c r="D2118" s="31" t="s">
        <v>58577</v>
      </c>
      <c r="E2118" s="31" t="s">
        <v>53724</v>
      </c>
      <c r="F2118" s="31" t="s">
        <v>2754</v>
      </c>
      <c r="G2118" s="31"/>
      <c r="H2118" s="31" t="s">
        <v>58578</v>
      </c>
      <c r="I2118" s="145" t="s">
        <v>10324</v>
      </c>
    </row>
    <row r="2119" spans="1:9" ht="229.5">
      <c r="A2119" s="31">
        <v>2117</v>
      </c>
      <c r="B2119" s="31" t="s">
        <v>55180</v>
      </c>
      <c r="C2119" s="31" t="s">
        <v>3089</v>
      </c>
      <c r="D2119" s="31" t="s">
        <v>58579</v>
      </c>
      <c r="E2119" s="31" t="s">
        <v>53724</v>
      </c>
      <c r="F2119" s="31" t="s">
        <v>2754</v>
      </c>
      <c r="G2119" s="31"/>
      <c r="H2119" s="31" t="s">
        <v>58580</v>
      </c>
      <c r="I2119" s="145" t="s">
        <v>10324</v>
      </c>
    </row>
    <row r="2120" spans="1:9" ht="229.5">
      <c r="A2120" s="31">
        <v>2118</v>
      </c>
      <c r="B2120" s="31" t="s">
        <v>55180</v>
      </c>
      <c r="C2120" s="31" t="s">
        <v>3089</v>
      </c>
      <c r="D2120" s="31" t="s">
        <v>58581</v>
      </c>
      <c r="E2120" s="31" t="s">
        <v>53724</v>
      </c>
      <c r="F2120" s="31" t="s">
        <v>2754</v>
      </c>
      <c r="G2120" s="31"/>
      <c r="H2120" s="31" t="s">
        <v>58582</v>
      </c>
      <c r="I2120" s="145" t="s">
        <v>10324</v>
      </c>
    </row>
    <row r="2121" spans="1:9" ht="229.5">
      <c r="A2121" s="31">
        <v>2119</v>
      </c>
      <c r="B2121" s="31" t="s">
        <v>55180</v>
      </c>
      <c r="C2121" s="31" t="s">
        <v>3089</v>
      </c>
      <c r="D2121" s="31" t="s">
        <v>58583</v>
      </c>
      <c r="E2121" s="31" t="s">
        <v>53724</v>
      </c>
      <c r="F2121" s="31" t="s">
        <v>2754</v>
      </c>
      <c r="G2121" s="31"/>
      <c r="H2121" s="31" t="s">
        <v>58584</v>
      </c>
      <c r="I2121" s="145" t="s">
        <v>10324</v>
      </c>
    </row>
    <row r="2122" spans="1:9" ht="229.5">
      <c r="A2122" s="31">
        <v>2120</v>
      </c>
      <c r="B2122" s="31" t="s">
        <v>55180</v>
      </c>
      <c r="C2122" s="31" t="s">
        <v>3089</v>
      </c>
      <c r="D2122" s="31" t="s">
        <v>58585</v>
      </c>
      <c r="E2122" s="31" t="s">
        <v>53724</v>
      </c>
      <c r="F2122" s="31" t="s">
        <v>2754</v>
      </c>
      <c r="G2122" s="31"/>
      <c r="H2122" s="31" t="s">
        <v>58586</v>
      </c>
      <c r="I2122" s="145" t="s">
        <v>10324</v>
      </c>
    </row>
    <row r="2123" spans="1:9" ht="229.5">
      <c r="A2123" s="31">
        <v>2121</v>
      </c>
      <c r="B2123" s="31" t="s">
        <v>55324</v>
      </c>
      <c r="C2123" s="31" t="s">
        <v>3089</v>
      </c>
      <c r="D2123" s="31" t="s">
        <v>58587</v>
      </c>
      <c r="E2123" s="31" t="s">
        <v>2754</v>
      </c>
      <c r="F2123" s="31" t="s">
        <v>2754</v>
      </c>
      <c r="G2123" s="31"/>
      <c r="H2123" s="31" t="s">
        <v>58588</v>
      </c>
      <c r="I2123" s="145" t="s">
        <v>10324</v>
      </c>
    </row>
    <row r="2124" spans="1:9" ht="229.5">
      <c r="A2124" s="31">
        <v>2122</v>
      </c>
      <c r="B2124" s="31" t="s">
        <v>55176</v>
      </c>
      <c r="C2124" s="31" t="s">
        <v>3089</v>
      </c>
      <c r="D2124" s="31" t="s">
        <v>58589</v>
      </c>
      <c r="E2124" s="31" t="s">
        <v>55178</v>
      </c>
      <c r="F2124" s="31" t="s">
        <v>2754</v>
      </c>
      <c r="G2124" s="31"/>
      <c r="H2124" s="31" t="s">
        <v>58590</v>
      </c>
      <c r="I2124" s="145" t="s">
        <v>10324</v>
      </c>
    </row>
    <row r="2125" spans="1:9" ht="229.5">
      <c r="A2125" s="31">
        <v>2123</v>
      </c>
      <c r="B2125" s="31" t="s">
        <v>55176</v>
      </c>
      <c r="C2125" s="31" t="s">
        <v>3089</v>
      </c>
      <c r="D2125" s="31" t="s">
        <v>58591</v>
      </c>
      <c r="E2125" s="31" t="s">
        <v>55178</v>
      </c>
      <c r="F2125" s="31" t="s">
        <v>2754</v>
      </c>
      <c r="G2125" s="31"/>
      <c r="H2125" s="31" t="s">
        <v>58592</v>
      </c>
      <c r="I2125" s="145" t="s">
        <v>10324</v>
      </c>
    </row>
    <row r="2126" spans="1:9" ht="229.5">
      <c r="A2126" s="31">
        <v>2124</v>
      </c>
      <c r="B2126" s="31" t="s">
        <v>55176</v>
      </c>
      <c r="C2126" s="31" t="s">
        <v>3089</v>
      </c>
      <c r="D2126" s="31" t="s">
        <v>58593</v>
      </c>
      <c r="E2126" s="31" t="s">
        <v>55178</v>
      </c>
      <c r="F2126" s="31" t="s">
        <v>2754</v>
      </c>
      <c r="G2126" s="31"/>
      <c r="H2126" s="31" t="s">
        <v>58594</v>
      </c>
      <c r="I2126" s="145" t="s">
        <v>10324</v>
      </c>
    </row>
    <row r="2127" spans="1:9" ht="229.5">
      <c r="A2127" s="31">
        <v>2125</v>
      </c>
      <c r="B2127" s="31" t="s">
        <v>55176</v>
      </c>
      <c r="C2127" s="31" t="s">
        <v>3089</v>
      </c>
      <c r="D2127" s="31" t="s">
        <v>58595</v>
      </c>
      <c r="E2127" s="31" t="s">
        <v>55178</v>
      </c>
      <c r="F2127" s="31" t="s">
        <v>2754</v>
      </c>
      <c r="G2127" s="31"/>
      <c r="H2127" s="31" t="s">
        <v>58596</v>
      </c>
      <c r="I2127" s="145" t="s">
        <v>10324</v>
      </c>
    </row>
    <row r="2128" spans="1:9" ht="229.5">
      <c r="A2128" s="31">
        <v>2126</v>
      </c>
      <c r="B2128" s="31" t="s">
        <v>55176</v>
      </c>
      <c r="C2128" s="31" t="s">
        <v>3067</v>
      </c>
      <c r="D2128" s="31" t="s">
        <v>58597</v>
      </c>
      <c r="E2128" s="31" t="s">
        <v>55178</v>
      </c>
      <c r="F2128" s="31" t="s">
        <v>2754</v>
      </c>
      <c r="G2128" s="31"/>
      <c r="H2128" s="31" t="s">
        <v>58598</v>
      </c>
      <c r="I2128" s="145" t="s">
        <v>10324</v>
      </c>
    </row>
    <row r="2129" spans="1:9" ht="229.5">
      <c r="A2129" s="31">
        <v>2127</v>
      </c>
      <c r="B2129" s="31" t="s">
        <v>55176</v>
      </c>
      <c r="C2129" s="31" t="s">
        <v>3067</v>
      </c>
      <c r="D2129" s="31" t="s">
        <v>58599</v>
      </c>
      <c r="E2129" s="31" t="s">
        <v>55178</v>
      </c>
      <c r="F2129" s="31" t="s">
        <v>2754</v>
      </c>
      <c r="G2129" s="31"/>
      <c r="H2129" s="31" t="s">
        <v>58600</v>
      </c>
      <c r="I2129" s="145" t="s">
        <v>10324</v>
      </c>
    </row>
    <row r="2130" spans="1:9" ht="229.5">
      <c r="A2130" s="31">
        <v>2128</v>
      </c>
      <c r="B2130" s="31" t="s">
        <v>55176</v>
      </c>
      <c r="C2130" s="31" t="s">
        <v>3067</v>
      </c>
      <c r="D2130" s="31" t="s">
        <v>58601</v>
      </c>
      <c r="E2130" s="31" t="s">
        <v>55178</v>
      </c>
      <c r="F2130" s="31" t="s">
        <v>2754</v>
      </c>
      <c r="G2130" s="31"/>
      <c r="H2130" s="31" t="s">
        <v>58602</v>
      </c>
      <c r="I2130" s="145" t="s">
        <v>10324</v>
      </c>
    </row>
    <row r="2131" spans="1:9" ht="229.5">
      <c r="A2131" s="31">
        <v>2129</v>
      </c>
      <c r="B2131" s="31" t="s">
        <v>55176</v>
      </c>
      <c r="C2131" s="31" t="s">
        <v>3067</v>
      </c>
      <c r="D2131" s="31" t="s">
        <v>58603</v>
      </c>
      <c r="E2131" s="31" t="s">
        <v>55178</v>
      </c>
      <c r="F2131" s="31" t="s">
        <v>2754</v>
      </c>
      <c r="G2131" s="31"/>
      <c r="H2131" s="31" t="s">
        <v>58604</v>
      </c>
      <c r="I2131" s="145" t="s">
        <v>10324</v>
      </c>
    </row>
    <row r="2132" spans="1:9" ht="229.5">
      <c r="A2132" s="31">
        <v>2130</v>
      </c>
      <c r="B2132" s="31" t="s">
        <v>55324</v>
      </c>
      <c r="C2132" s="31" t="s">
        <v>3089</v>
      </c>
      <c r="D2132" s="31" t="s">
        <v>58605</v>
      </c>
      <c r="E2132" s="31" t="s">
        <v>2754</v>
      </c>
      <c r="F2132" s="31" t="s">
        <v>2754</v>
      </c>
      <c r="G2132" s="31"/>
      <c r="H2132" s="31" t="s">
        <v>58606</v>
      </c>
      <c r="I2132" s="145" t="s">
        <v>10349</v>
      </c>
    </row>
    <row r="2133" spans="1:9" ht="229.5">
      <c r="A2133" s="31">
        <v>2131</v>
      </c>
      <c r="B2133" s="31" t="s">
        <v>55324</v>
      </c>
      <c r="C2133" s="31" t="s">
        <v>3089</v>
      </c>
      <c r="D2133" s="31" t="s">
        <v>58607</v>
      </c>
      <c r="E2133" s="31" t="s">
        <v>2754</v>
      </c>
      <c r="F2133" s="31" t="s">
        <v>2754</v>
      </c>
      <c r="G2133" s="31"/>
      <c r="H2133" s="31" t="s">
        <v>58608</v>
      </c>
      <c r="I2133" s="145" t="s">
        <v>10349</v>
      </c>
    </row>
    <row r="2134" spans="1:9" ht="229.5">
      <c r="A2134" s="31">
        <v>2132</v>
      </c>
      <c r="B2134" s="31" t="s">
        <v>55324</v>
      </c>
      <c r="C2134" s="31" t="s">
        <v>3089</v>
      </c>
      <c r="D2134" s="31" t="s">
        <v>58609</v>
      </c>
      <c r="E2134" s="31" t="s">
        <v>2754</v>
      </c>
      <c r="F2134" s="31" t="s">
        <v>2754</v>
      </c>
      <c r="G2134" s="31"/>
      <c r="H2134" s="31" t="s">
        <v>58610</v>
      </c>
      <c r="I2134" s="145" t="s">
        <v>10349</v>
      </c>
    </row>
    <row r="2135" spans="1:9" ht="229.5">
      <c r="A2135" s="31">
        <v>2133</v>
      </c>
      <c r="B2135" s="31" t="s">
        <v>55180</v>
      </c>
      <c r="C2135" s="31" t="s">
        <v>3089</v>
      </c>
      <c r="D2135" s="31" t="s">
        <v>58611</v>
      </c>
      <c r="E2135" s="31" t="s">
        <v>53724</v>
      </c>
      <c r="F2135" s="31" t="s">
        <v>2754</v>
      </c>
      <c r="G2135" s="31"/>
      <c r="H2135" s="31" t="s">
        <v>58612</v>
      </c>
      <c r="I2135" s="145" t="s">
        <v>10349</v>
      </c>
    </row>
    <row r="2136" spans="1:9" ht="229.5">
      <c r="A2136" s="31">
        <v>2134</v>
      </c>
      <c r="B2136" s="31" t="s">
        <v>55180</v>
      </c>
      <c r="C2136" s="31" t="s">
        <v>3089</v>
      </c>
      <c r="D2136" s="31" t="s">
        <v>58613</v>
      </c>
      <c r="E2136" s="31" t="s">
        <v>53724</v>
      </c>
      <c r="F2136" s="31" t="s">
        <v>2754</v>
      </c>
      <c r="G2136" s="31"/>
      <c r="H2136" s="31" t="s">
        <v>58614</v>
      </c>
      <c r="I2136" s="145" t="s">
        <v>10349</v>
      </c>
    </row>
    <row r="2137" spans="1:9" ht="229.5">
      <c r="A2137" s="31">
        <v>2135</v>
      </c>
      <c r="B2137" s="31" t="s">
        <v>55180</v>
      </c>
      <c r="C2137" s="31" t="s">
        <v>3089</v>
      </c>
      <c r="D2137" s="31" t="s">
        <v>58615</v>
      </c>
      <c r="E2137" s="31" t="s">
        <v>53724</v>
      </c>
      <c r="F2137" s="31" t="s">
        <v>2754</v>
      </c>
      <c r="G2137" s="31"/>
      <c r="H2137" s="31" t="s">
        <v>58616</v>
      </c>
      <c r="I2137" s="145" t="s">
        <v>10349</v>
      </c>
    </row>
    <row r="2138" spans="1:9" ht="229.5">
      <c r="A2138" s="31">
        <v>2136</v>
      </c>
      <c r="B2138" s="31" t="s">
        <v>56672</v>
      </c>
      <c r="C2138" s="31" t="s">
        <v>3089</v>
      </c>
      <c r="D2138" s="31" t="s">
        <v>58617</v>
      </c>
      <c r="E2138" s="31" t="s">
        <v>56674</v>
      </c>
      <c r="F2138" s="31" t="s">
        <v>2754</v>
      </c>
      <c r="G2138" s="31"/>
      <c r="H2138" s="31" t="s">
        <v>58618</v>
      </c>
      <c r="I2138" s="145" t="s">
        <v>10349</v>
      </c>
    </row>
    <row r="2139" spans="1:9" ht="229.5">
      <c r="A2139" s="31">
        <v>2137</v>
      </c>
      <c r="B2139" s="31" t="s">
        <v>56672</v>
      </c>
      <c r="C2139" s="31" t="s">
        <v>3089</v>
      </c>
      <c r="D2139" s="31" t="s">
        <v>58619</v>
      </c>
      <c r="E2139" s="31" t="s">
        <v>56674</v>
      </c>
      <c r="F2139" s="31" t="s">
        <v>2754</v>
      </c>
      <c r="G2139" s="31"/>
      <c r="H2139" s="31" t="s">
        <v>58620</v>
      </c>
      <c r="I2139" s="145" t="s">
        <v>10349</v>
      </c>
    </row>
    <row r="2140" spans="1:9" ht="229.5">
      <c r="A2140" s="31">
        <v>2138</v>
      </c>
      <c r="B2140" s="31" t="s">
        <v>55180</v>
      </c>
      <c r="C2140" s="31" t="s">
        <v>3089</v>
      </c>
      <c r="D2140" s="31" t="s">
        <v>58621</v>
      </c>
      <c r="E2140" s="31" t="s">
        <v>53724</v>
      </c>
      <c r="F2140" s="31" t="s">
        <v>2754</v>
      </c>
      <c r="G2140" s="31"/>
      <c r="H2140" s="31" t="s">
        <v>58622</v>
      </c>
      <c r="I2140" s="145" t="s">
        <v>10349</v>
      </c>
    </row>
    <row r="2141" spans="1:9" ht="229.5">
      <c r="A2141" s="31">
        <v>2139</v>
      </c>
      <c r="B2141" s="31" t="s">
        <v>55602</v>
      </c>
      <c r="C2141" s="31" t="s">
        <v>3089</v>
      </c>
      <c r="D2141" s="31" t="s">
        <v>58623</v>
      </c>
      <c r="E2141" s="31" t="s">
        <v>2857</v>
      </c>
      <c r="F2141" s="31" t="s">
        <v>2754</v>
      </c>
      <c r="G2141" s="31"/>
      <c r="H2141" s="31" t="s">
        <v>58624</v>
      </c>
      <c r="I2141" s="145" t="s">
        <v>10451</v>
      </c>
    </row>
    <row r="2142" spans="1:9" ht="229.5">
      <c r="A2142" s="31">
        <v>2140</v>
      </c>
      <c r="B2142" s="31" t="s">
        <v>55602</v>
      </c>
      <c r="C2142" s="31" t="s">
        <v>3089</v>
      </c>
      <c r="D2142" s="31" t="s">
        <v>58625</v>
      </c>
      <c r="E2142" s="31" t="s">
        <v>2857</v>
      </c>
      <c r="F2142" s="31" t="s">
        <v>2754</v>
      </c>
      <c r="G2142" s="31"/>
      <c r="H2142" s="31" t="s">
        <v>58626</v>
      </c>
      <c r="I2142" s="145" t="s">
        <v>10451</v>
      </c>
    </row>
    <row r="2143" spans="1:9" ht="229.5">
      <c r="A2143" s="31">
        <v>2141</v>
      </c>
      <c r="B2143" s="31" t="s">
        <v>55602</v>
      </c>
      <c r="C2143" s="31" t="s">
        <v>3089</v>
      </c>
      <c r="D2143" s="31" t="s">
        <v>58627</v>
      </c>
      <c r="E2143" s="31" t="s">
        <v>2857</v>
      </c>
      <c r="F2143" s="31" t="s">
        <v>2754</v>
      </c>
      <c r="G2143" s="31"/>
      <c r="H2143" s="31" t="s">
        <v>58628</v>
      </c>
      <c r="I2143" s="145" t="s">
        <v>10451</v>
      </c>
    </row>
    <row r="2144" spans="1:9" ht="229.5">
      <c r="A2144" s="31">
        <v>2142</v>
      </c>
      <c r="B2144" s="31" t="s">
        <v>55602</v>
      </c>
      <c r="C2144" s="31" t="s">
        <v>3089</v>
      </c>
      <c r="D2144" s="31" t="s">
        <v>58629</v>
      </c>
      <c r="E2144" s="31" t="s">
        <v>2857</v>
      </c>
      <c r="F2144" s="31" t="s">
        <v>2754</v>
      </c>
      <c r="G2144" s="31"/>
      <c r="H2144" s="31" t="s">
        <v>58630</v>
      </c>
      <c r="I2144" s="145" t="s">
        <v>10451</v>
      </c>
    </row>
    <row r="2145" spans="1:9" ht="229.5">
      <c r="A2145" s="31">
        <v>2143</v>
      </c>
      <c r="B2145" s="31" t="s">
        <v>55602</v>
      </c>
      <c r="C2145" s="31" t="s">
        <v>3067</v>
      </c>
      <c r="D2145" s="31" t="s">
        <v>58631</v>
      </c>
      <c r="E2145" s="31" t="s">
        <v>2857</v>
      </c>
      <c r="F2145" s="31" t="s">
        <v>2754</v>
      </c>
      <c r="G2145" s="31"/>
      <c r="H2145" s="31" t="s">
        <v>58632</v>
      </c>
      <c r="I2145" s="145" t="s">
        <v>10451</v>
      </c>
    </row>
    <row r="2146" spans="1:9" ht="229.5">
      <c r="A2146" s="31">
        <v>2144</v>
      </c>
      <c r="B2146" s="31" t="s">
        <v>55324</v>
      </c>
      <c r="C2146" s="31" t="s">
        <v>3089</v>
      </c>
      <c r="D2146" s="31" t="s">
        <v>58633</v>
      </c>
      <c r="E2146" s="31" t="s">
        <v>2754</v>
      </c>
      <c r="F2146" s="31" t="s">
        <v>2754</v>
      </c>
      <c r="G2146" s="31"/>
      <c r="H2146" s="31" t="s">
        <v>58634</v>
      </c>
      <c r="I2146" s="145" t="s">
        <v>10451</v>
      </c>
    </row>
    <row r="2147" spans="1:9" ht="229.5">
      <c r="A2147" s="31">
        <v>2145</v>
      </c>
      <c r="B2147" s="31" t="s">
        <v>55324</v>
      </c>
      <c r="C2147" s="31" t="s">
        <v>3089</v>
      </c>
      <c r="D2147" s="31" t="s">
        <v>58635</v>
      </c>
      <c r="E2147" s="31" t="s">
        <v>2754</v>
      </c>
      <c r="F2147" s="31" t="s">
        <v>2754</v>
      </c>
      <c r="G2147" s="31"/>
      <c r="H2147" s="31" t="s">
        <v>58636</v>
      </c>
      <c r="I2147" s="145" t="s">
        <v>10451</v>
      </c>
    </row>
    <row r="2148" spans="1:9" ht="229.5">
      <c r="A2148" s="31">
        <v>2146</v>
      </c>
      <c r="B2148" s="31" t="s">
        <v>55324</v>
      </c>
      <c r="C2148" s="31" t="s">
        <v>3089</v>
      </c>
      <c r="D2148" s="31" t="s">
        <v>58637</v>
      </c>
      <c r="E2148" s="31" t="s">
        <v>2754</v>
      </c>
      <c r="F2148" s="31" t="s">
        <v>2754</v>
      </c>
      <c r="G2148" s="31"/>
      <c r="H2148" s="31" t="s">
        <v>58638</v>
      </c>
      <c r="I2148" s="145" t="s">
        <v>10451</v>
      </c>
    </row>
    <row r="2149" spans="1:9" ht="229.5">
      <c r="A2149" s="31">
        <v>2147</v>
      </c>
      <c r="B2149" s="31" t="s">
        <v>55180</v>
      </c>
      <c r="C2149" s="31" t="s">
        <v>3089</v>
      </c>
      <c r="D2149" s="31" t="s">
        <v>58639</v>
      </c>
      <c r="E2149" s="31" t="s">
        <v>53724</v>
      </c>
      <c r="F2149" s="31" t="s">
        <v>2754</v>
      </c>
      <c r="G2149" s="31"/>
      <c r="H2149" s="31" t="s">
        <v>58640</v>
      </c>
      <c r="I2149" s="145" t="s">
        <v>10451</v>
      </c>
    </row>
    <row r="2150" spans="1:9" ht="229.5">
      <c r="A2150" s="31">
        <v>2148</v>
      </c>
      <c r="B2150" s="31" t="s">
        <v>55180</v>
      </c>
      <c r="C2150" s="31" t="s">
        <v>3089</v>
      </c>
      <c r="D2150" s="31" t="s">
        <v>58641</v>
      </c>
      <c r="E2150" s="31" t="s">
        <v>53724</v>
      </c>
      <c r="F2150" s="31" t="s">
        <v>2754</v>
      </c>
      <c r="G2150" s="31"/>
      <c r="H2150" s="31" t="s">
        <v>58642</v>
      </c>
      <c r="I2150" s="145" t="s">
        <v>10451</v>
      </c>
    </row>
    <row r="2151" spans="1:9" ht="229.5">
      <c r="A2151" s="31">
        <v>2149</v>
      </c>
      <c r="B2151" s="31" t="s">
        <v>55324</v>
      </c>
      <c r="C2151" s="31" t="s">
        <v>3089</v>
      </c>
      <c r="D2151" s="31" t="s">
        <v>58643</v>
      </c>
      <c r="E2151" s="31" t="s">
        <v>2754</v>
      </c>
      <c r="F2151" s="31" t="s">
        <v>2754</v>
      </c>
      <c r="G2151" s="31"/>
      <c r="H2151" s="31" t="s">
        <v>58644</v>
      </c>
      <c r="I2151" s="145" t="s">
        <v>10451</v>
      </c>
    </row>
    <row r="2152" spans="1:9" ht="229.5">
      <c r="A2152" s="31">
        <v>2150</v>
      </c>
      <c r="B2152" s="31" t="s">
        <v>55180</v>
      </c>
      <c r="C2152" s="31" t="s">
        <v>3089</v>
      </c>
      <c r="D2152" s="31" t="s">
        <v>58645</v>
      </c>
      <c r="E2152" s="31" t="s">
        <v>53724</v>
      </c>
      <c r="F2152" s="31" t="s">
        <v>2754</v>
      </c>
      <c r="G2152" s="31"/>
      <c r="H2152" s="31" t="s">
        <v>58646</v>
      </c>
      <c r="I2152" s="145" t="s">
        <v>10451</v>
      </c>
    </row>
    <row r="2153" spans="1:9" ht="229.5">
      <c r="A2153" s="31">
        <v>2151</v>
      </c>
      <c r="B2153" s="31" t="s">
        <v>55180</v>
      </c>
      <c r="C2153" s="31" t="s">
        <v>3089</v>
      </c>
      <c r="D2153" s="31" t="s">
        <v>58647</v>
      </c>
      <c r="E2153" s="31" t="s">
        <v>53724</v>
      </c>
      <c r="F2153" s="31" t="s">
        <v>2754</v>
      </c>
      <c r="G2153" s="31"/>
      <c r="H2153" s="31" t="s">
        <v>58648</v>
      </c>
      <c r="I2153" s="145" t="s">
        <v>10451</v>
      </c>
    </row>
    <row r="2154" spans="1:9" ht="229.5">
      <c r="A2154" s="31">
        <v>2152</v>
      </c>
      <c r="B2154" s="31" t="s">
        <v>55324</v>
      </c>
      <c r="C2154" s="31" t="s">
        <v>3089</v>
      </c>
      <c r="D2154" s="31" t="s">
        <v>58649</v>
      </c>
      <c r="E2154" s="31" t="s">
        <v>2754</v>
      </c>
      <c r="F2154" s="31" t="s">
        <v>2754</v>
      </c>
      <c r="G2154" s="31"/>
      <c r="H2154" s="31" t="s">
        <v>58650</v>
      </c>
      <c r="I2154" s="145" t="s">
        <v>10451</v>
      </c>
    </row>
    <row r="2155" spans="1:9" ht="229.5">
      <c r="A2155" s="31">
        <v>2153</v>
      </c>
      <c r="B2155" s="31" t="s">
        <v>55180</v>
      </c>
      <c r="C2155" s="31" t="s">
        <v>3089</v>
      </c>
      <c r="D2155" s="31" t="s">
        <v>58651</v>
      </c>
      <c r="E2155" s="31" t="s">
        <v>53724</v>
      </c>
      <c r="F2155" s="31" t="s">
        <v>2754</v>
      </c>
      <c r="G2155" s="31"/>
      <c r="H2155" s="31" t="s">
        <v>58652</v>
      </c>
      <c r="I2155" s="145" t="s">
        <v>10451</v>
      </c>
    </row>
    <row r="2156" spans="1:9" ht="229.5">
      <c r="A2156" s="31">
        <v>2154</v>
      </c>
      <c r="B2156" s="31" t="s">
        <v>55180</v>
      </c>
      <c r="C2156" s="31" t="s">
        <v>3089</v>
      </c>
      <c r="D2156" s="31" t="s">
        <v>58653</v>
      </c>
      <c r="E2156" s="31" t="s">
        <v>53724</v>
      </c>
      <c r="F2156" s="31" t="s">
        <v>2754</v>
      </c>
      <c r="G2156" s="31"/>
      <c r="H2156" s="31" t="s">
        <v>58654</v>
      </c>
      <c r="I2156" s="145" t="s">
        <v>10451</v>
      </c>
    </row>
    <row r="2157" spans="1:9" ht="229.5">
      <c r="A2157" s="31">
        <v>2155</v>
      </c>
      <c r="B2157" s="31" t="s">
        <v>55180</v>
      </c>
      <c r="C2157" s="31" t="s">
        <v>3089</v>
      </c>
      <c r="D2157" s="31" t="s">
        <v>58655</v>
      </c>
      <c r="E2157" s="31" t="s">
        <v>53724</v>
      </c>
      <c r="F2157" s="31" t="s">
        <v>2754</v>
      </c>
      <c r="G2157" s="31"/>
      <c r="H2157" s="31" t="s">
        <v>58656</v>
      </c>
      <c r="I2157" s="145" t="s">
        <v>10451</v>
      </c>
    </row>
    <row r="2158" spans="1:9" ht="229.5">
      <c r="A2158" s="31">
        <v>2156</v>
      </c>
      <c r="B2158" s="31" t="s">
        <v>55324</v>
      </c>
      <c r="C2158" s="31" t="s">
        <v>3089</v>
      </c>
      <c r="D2158" s="31" t="s">
        <v>58657</v>
      </c>
      <c r="E2158" s="31" t="s">
        <v>2754</v>
      </c>
      <c r="F2158" s="31" t="s">
        <v>2754</v>
      </c>
      <c r="G2158" s="31"/>
      <c r="H2158" s="31" t="s">
        <v>58658</v>
      </c>
      <c r="I2158" s="145" t="s">
        <v>10451</v>
      </c>
    </row>
    <row r="2159" spans="1:9" ht="229.5">
      <c r="A2159" s="31">
        <v>2157</v>
      </c>
      <c r="B2159" s="31" t="s">
        <v>55324</v>
      </c>
      <c r="C2159" s="31" t="s">
        <v>3089</v>
      </c>
      <c r="D2159" s="31" t="s">
        <v>58659</v>
      </c>
      <c r="E2159" s="31" t="s">
        <v>2754</v>
      </c>
      <c r="F2159" s="31" t="s">
        <v>2754</v>
      </c>
      <c r="G2159" s="31"/>
      <c r="H2159" s="31" t="s">
        <v>58660</v>
      </c>
      <c r="I2159" s="145" t="s">
        <v>10451</v>
      </c>
    </row>
    <row r="2160" spans="1:9" ht="229.5">
      <c r="A2160" s="31">
        <v>2158</v>
      </c>
      <c r="B2160" s="31" t="s">
        <v>55602</v>
      </c>
      <c r="C2160" s="31" t="s">
        <v>3089</v>
      </c>
      <c r="D2160" s="31" t="s">
        <v>58661</v>
      </c>
      <c r="E2160" s="31" t="s">
        <v>2857</v>
      </c>
      <c r="F2160" s="31" t="s">
        <v>2754</v>
      </c>
      <c r="G2160" s="31"/>
      <c r="H2160" s="31" t="s">
        <v>58662</v>
      </c>
      <c r="I2160" s="145" t="s">
        <v>10479</v>
      </c>
    </row>
    <row r="2161" spans="1:9" ht="229.5">
      <c r="A2161" s="31">
        <v>2159</v>
      </c>
      <c r="B2161" s="31" t="s">
        <v>55602</v>
      </c>
      <c r="C2161" s="31" t="s">
        <v>3089</v>
      </c>
      <c r="D2161" s="31" t="s">
        <v>58663</v>
      </c>
      <c r="E2161" s="31" t="s">
        <v>2857</v>
      </c>
      <c r="F2161" s="31" t="s">
        <v>2754</v>
      </c>
      <c r="G2161" s="31"/>
      <c r="H2161" s="31" t="s">
        <v>58664</v>
      </c>
      <c r="I2161" s="145" t="s">
        <v>10479</v>
      </c>
    </row>
    <row r="2162" spans="1:9" ht="229.5">
      <c r="A2162" s="31">
        <v>2160</v>
      </c>
      <c r="B2162" s="31" t="s">
        <v>55700</v>
      </c>
      <c r="C2162" s="31" t="s">
        <v>3089</v>
      </c>
      <c r="D2162" s="31" t="s">
        <v>58665</v>
      </c>
      <c r="E2162" s="31" t="s">
        <v>55702</v>
      </c>
      <c r="F2162" s="31" t="s">
        <v>2754</v>
      </c>
      <c r="G2162" s="31"/>
      <c r="H2162" s="31" t="s">
        <v>58666</v>
      </c>
      <c r="I2162" s="145" t="s">
        <v>10479</v>
      </c>
    </row>
    <row r="2163" spans="1:9" ht="229.5">
      <c r="A2163" s="31">
        <v>2161</v>
      </c>
      <c r="B2163" s="31" t="s">
        <v>55700</v>
      </c>
      <c r="C2163" s="31" t="s">
        <v>3089</v>
      </c>
      <c r="D2163" s="31" t="s">
        <v>58665</v>
      </c>
      <c r="E2163" s="31" t="s">
        <v>55702</v>
      </c>
      <c r="F2163" s="31" t="s">
        <v>2754</v>
      </c>
      <c r="G2163" s="31"/>
      <c r="H2163" s="31" t="s">
        <v>58667</v>
      </c>
      <c r="I2163" s="145" t="s">
        <v>10497</v>
      </c>
    </row>
    <row r="2164" spans="1:9" ht="229.5">
      <c r="A2164" s="31">
        <v>2162</v>
      </c>
      <c r="B2164" s="31" t="s">
        <v>55881</v>
      </c>
      <c r="C2164" s="31" t="s">
        <v>3067</v>
      </c>
      <c r="D2164" s="31" t="s">
        <v>58668</v>
      </c>
      <c r="E2164" s="31" t="s">
        <v>16199</v>
      </c>
      <c r="F2164" s="31" t="s">
        <v>2754</v>
      </c>
      <c r="G2164" s="31"/>
      <c r="H2164" s="31" t="s">
        <v>58669</v>
      </c>
      <c r="I2164" s="145" t="s">
        <v>10497</v>
      </c>
    </row>
    <row r="2165" spans="1:9" ht="229.5">
      <c r="A2165" s="31">
        <v>2163</v>
      </c>
      <c r="B2165" s="31" t="s">
        <v>55180</v>
      </c>
      <c r="C2165" s="31" t="s">
        <v>3089</v>
      </c>
      <c r="D2165" s="31" t="s">
        <v>58670</v>
      </c>
      <c r="E2165" s="31" t="s">
        <v>53724</v>
      </c>
      <c r="F2165" s="31" t="s">
        <v>2754</v>
      </c>
      <c r="G2165" s="31"/>
      <c r="H2165" s="31" t="s">
        <v>58671</v>
      </c>
      <c r="I2165" s="145" t="s">
        <v>10497</v>
      </c>
    </row>
    <row r="2166" spans="1:9" ht="229.5">
      <c r="A2166" s="31">
        <v>2164</v>
      </c>
      <c r="B2166" s="31" t="s">
        <v>55324</v>
      </c>
      <c r="C2166" s="31" t="s">
        <v>3089</v>
      </c>
      <c r="D2166" s="31" t="s">
        <v>58672</v>
      </c>
      <c r="E2166" s="31" t="s">
        <v>2754</v>
      </c>
      <c r="F2166" s="31" t="s">
        <v>2754</v>
      </c>
      <c r="G2166" s="31"/>
      <c r="H2166" s="31" t="s">
        <v>58673</v>
      </c>
      <c r="I2166" s="145" t="s">
        <v>10497</v>
      </c>
    </row>
    <row r="2167" spans="1:9" ht="229.5">
      <c r="A2167" s="31">
        <v>2165</v>
      </c>
      <c r="B2167" s="31" t="s">
        <v>55180</v>
      </c>
      <c r="C2167" s="31" t="s">
        <v>3089</v>
      </c>
      <c r="D2167" s="31" t="s">
        <v>58674</v>
      </c>
      <c r="E2167" s="31" t="s">
        <v>53724</v>
      </c>
      <c r="F2167" s="31" t="s">
        <v>2754</v>
      </c>
      <c r="G2167" s="31"/>
      <c r="H2167" s="31" t="s">
        <v>58675</v>
      </c>
      <c r="I2167" s="145" t="s">
        <v>10497</v>
      </c>
    </row>
    <row r="2168" spans="1:9" ht="229.5">
      <c r="A2168" s="31">
        <v>2166</v>
      </c>
      <c r="B2168" s="31" t="s">
        <v>10701</v>
      </c>
      <c r="C2168" s="31" t="s">
        <v>3067</v>
      </c>
      <c r="D2168" s="31" t="s">
        <v>58676</v>
      </c>
      <c r="E2168" s="31" t="s">
        <v>11874</v>
      </c>
      <c r="F2168" s="31" t="s">
        <v>2754</v>
      </c>
      <c r="G2168" s="31"/>
      <c r="H2168" s="31" t="s">
        <v>58677</v>
      </c>
      <c r="I2168" s="145" t="s">
        <v>10497</v>
      </c>
    </row>
    <row r="2169" spans="1:9" ht="229.5">
      <c r="A2169" s="31">
        <v>2167</v>
      </c>
      <c r="B2169" s="31" t="s">
        <v>10701</v>
      </c>
      <c r="C2169" s="31" t="s">
        <v>3067</v>
      </c>
      <c r="D2169" s="31" t="s">
        <v>58678</v>
      </c>
      <c r="E2169" s="31" t="s">
        <v>11874</v>
      </c>
      <c r="F2169" s="31" t="s">
        <v>2754</v>
      </c>
      <c r="G2169" s="31"/>
      <c r="H2169" s="31" t="s">
        <v>58679</v>
      </c>
      <c r="I2169" s="145" t="s">
        <v>10497</v>
      </c>
    </row>
    <row r="2170" spans="1:9" ht="293.25">
      <c r="A2170" s="31">
        <v>2168</v>
      </c>
      <c r="B2170" s="31" t="s">
        <v>9197</v>
      </c>
      <c r="C2170" s="31" t="s">
        <v>3067</v>
      </c>
      <c r="D2170" s="31" t="s">
        <v>58680</v>
      </c>
      <c r="E2170" s="31" t="s">
        <v>13166</v>
      </c>
      <c r="F2170" s="31" t="s">
        <v>2754</v>
      </c>
      <c r="G2170" s="31"/>
      <c r="H2170" s="31" t="s">
        <v>58681</v>
      </c>
      <c r="I2170" s="145" t="s">
        <v>10497</v>
      </c>
    </row>
    <row r="2171" spans="1:9" ht="229.5">
      <c r="A2171" s="31">
        <v>2169</v>
      </c>
      <c r="B2171" s="31" t="s">
        <v>55881</v>
      </c>
      <c r="C2171" s="31" t="s">
        <v>3089</v>
      </c>
      <c r="D2171" s="31" t="s">
        <v>58682</v>
      </c>
      <c r="E2171" s="31" t="s">
        <v>16199</v>
      </c>
      <c r="F2171" s="31" t="s">
        <v>2754</v>
      </c>
      <c r="G2171" s="31"/>
      <c r="H2171" s="31" t="s">
        <v>58683</v>
      </c>
      <c r="I2171" s="145" t="s">
        <v>10497</v>
      </c>
    </row>
    <row r="2172" spans="1:9" ht="229.5">
      <c r="A2172" s="31">
        <v>2170</v>
      </c>
      <c r="B2172" s="31" t="s">
        <v>6607</v>
      </c>
      <c r="C2172" s="31" t="s">
        <v>3089</v>
      </c>
      <c r="D2172" s="31" t="s">
        <v>58684</v>
      </c>
      <c r="E2172" s="31" t="s">
        <v>7632</v>
      </c>
      <c r="F2172" s="31" t="s">
        <v>2754</v>
      </c>
      <c r="G2172" s="31"/>
      <c r="H2172" s="31" t="s">
        <v>58685</v>
      </c>
      <c r="I2172" s="145" t="s">
        <v>10497</v>
      </c>
    </row>
    <row r="2173" spans="1:9" ht="229.5">
      <c r="A2173" s="31">
        <v>2171</v>
      </c>
      <c r="B2173" s="31" t="s">
        <v>10701</v>
      </c>
      <c r="C2173" s="31" t="s">
        <v>3067</v>
      </c>
      <c r="D2173" s="31" t="s">
        <v>58686</v>
      </c>
      <c r="E2173" s="31" t="s">
        <v>11874</v>
      </c>
      <c r="F2173" s="31" t="s">
        <v>2754</v>
      </c>
      <c r="G2173" s="31"/>
      <c r="H2173" s="31" t="s">
        <v>58687</v>
      </c>
      <c r="I2173" s="145" t="s">
        <v>10497</v>
      </c>
    </row>
    <row r="2174" spans="1:9" ht="229.5">
      <c r="A2174" s="31">
        <v>2172</v>
      </c>
      <c r="B2174" s="31" t="s">
        <v>3581</v>
      </c>
      <c r="C2174" s="31" t="s">
        <v>3089</v>
      </c>
      <c r="D2174" s="31" t="s">
        <v>58688</v>
      </c>
      <c r="E2174" s="31" t="s">
        <v>12469</v>
      </c>
      <c r="F2174" s="31" t="s">
        <v>2754</v>
      </c>
      <c r="G2174" s="31"/>
      <c r="H2174" s="31" t="s">
        <v>58689</v>
      </c>
      <c r="I2174" s="145" t="s">
        <v>10497</v>
      </c>
    </row>
    <row r="2175" spans="1:9" ht="229.5">
      <c r="A2175" s="31">
        <v>2173</v>
      </c>
      <c r="B2175" s="31" t="s">
        <v>55180</v>
      </c>
      <c r="C2175" s="31" t="s">
        <v>3089</v>
      </c>
      <c r="D2175" s="31" t="s">
        <v>58690</v>
      </c>
      <c r="E2175" s="31" t="s">
        <v>53724</v>
      </c>
      <c r="F2175" s="31" t="s">
        <v>2754</v>
      </c>
      <c r="G2175" s="31"/>
      <c r="H2175" s="31" t="s">
        <v>58691</v>
      </c>
      <c r="I2175" s="145" t="s">
        <v>10497</v>
      </c>
    </row>
    <row r="2176" spans="1:9" ht="293.25">
      <c r="A2176" s="31">
        <v>2174</v>
      </c>
      <c r="B2176" s="31" t="s">
        <v>9197</v>
      </c>
      <c r="C2176" s="31" t="s">
        <v>3067</v>
      </c>
      <c r="D2176" s="31" t="s">
        <v>58692</v>
      </c>
      <c r="E2176" s="31" t="s">
        <v>13166</v>
      </c>
      <c r="F2176" s="31" t="s">
        <v>2754</v>
      </c>
      <c r="G2176" s="31"/>
      <c r="H2176" s="31" t="s">
        <v>58693</v>
      </c>
      <c r="I2176" s="145" t="s">
        <v>10497</v>
      </c>
    </row>
    <row r="2177" spans="1:9" ht="229.5">
      <c r="A2177" s="31">
        <v>2175</v>
      </c>
      <c r="B2177" s="31" t="s">
        <v>55324</v>
      </c>
      <c r="C2177" s="31" t="s">
        <v>3089</v>
      </c>
      <c r="D2177" s="31" t="s">
        <v>58694</v>
      </c>
      <c r="E2177" s="31" t="s">
        <v>2754</v>
      </c>
      <c r="F2177" s="31" t="s">
        <v>2754</v>
      </c>
      <c r="G2177" s="31"/>
      <c r="H2177" s="31" t="s">
        <v>58695</v>
      </c>
      <c r="I2177" s="145" t="s">
        <v>10497</v>
      </c>
    </row>
    <row r="2178" spans="1:9" ht="229.5">
      <c r="A2178" s="31">
        <v>2176</v>
      </c>
      <c r="B2178" s="31" t="s">
        <v>55180</v>
      </c>
      <c r="C2178" s="31" t="s">
        <v>3089</v>
      </c>
      <c r="D2178" s="31" t="s">
        <v>58696</v>
      </c>
      <c r="E2178" s="31" t="s">
        <v>53724</v>
      </c>
      <c r="F2178" s="31" t="s">
        <v>2754</v>
      </c>
      <c r="G2178" s="31"/>
      <c r="H2178" s="31" t="s">
        <v>58697</v>
      </c>
      <c r="I2178" s="145" t="s">
        <v>10497</v>
      </c>
    </row>
    <row r="2179" spans="1:9" ht="229.5">
      <c r="A2179" s="31">
        <v>2177</v>
      </c>
      <c r="B2179" s="31" t="s">
        <v>55180</v>
      </c>
      <c r="C2179" s="31" t="s">
        <v>3089</v>
      </c>
      <c r="D2179" s="31" t="s">
        <v>58698</v>
      </c>
      <c r="E2179" s="31" t="s">
        <v>53724</v>
      </c>
      <c r="F2179" s="31" t="s">
        <v>2754</v>
      </c>
      <c r="G2179" s="31"/>
      <c r="H2179" s="31" t="s">
        <v>58699</v>
      </c>
      <c r="I2179" s="145" t="s">
        <v>10497</v>
      </c>
    </row>
    <row r="2180" spans="1:9" ht="229.5">
      <c r="A2180" s="31">
        <v>2178</v>
      </c>
      <c r="B2180" s="31" t="s">
        <v>55613</v>
      </c>
      <c r="C2180" s="31" t="s">
        <v>3089</v>
      </c>
      <c r="D2180" s="31" t="s">
        <v>58700</v>
      </c>
      <c r="E2180" s="31" t="s">
        <v>53695</v>
      </c>
      <c r="F2180" s="31" t="s">
        <v>2754</v>
      </c>
      <c r="G2180" s="31"/>
      <c r="H2180" s="31" t="s">
        <v>58701</v>
      </c>
      <c r="I2180" s="145" t="s">
        <v>10497</v>
      </c>
    </row>
    <row r="2181" spans="1:9" ht="229.5">
      <c r="A2181" s="31">
        <v>2179</v>
      </c>
      <c r="B2181" s="31" t="s">
        <v>10701</v>
      </c>
      <c r="C2181" s="31" t="s">
        <v>3067</v>
      </c>
      <c r="D2181" s="31" t="s">
        <v>58702</v>
      </c>
      <c r="E2181" s="31" t="s">
        <v>11874</v>
      </c>
      <c r="F2181" s="31" t="s">
        <v>2754</v>
      </c>
      <c r="G2181" s="31"/>
      <c r="H2181" s="31" t="s">
        <v>58703</v>
      </c>
      <c r="I2181" s="145" t="s">
        <v>10497</v>
      </c>
    </row>
    <row r="2182" spans="1:9" ht="229.5">
      <c r="A2182" s="31">
        <v>2180</v>
      </c>
      <c r="B2182" s="31" t="s">
        <v>55324</v>
      </c>
      <c r="C2182" s="31" t="s">
        <v>3089</v>
      </c>
      <c r="D2182" s="31" t="s">
        <v>58704</v>
      </c>
      <c r="E2182" s="31" t="s">
        <v>2754</v>
      </c>
      <c r="F2182" s="31" t="s">
        <v>2754</v>
      </c>
      <c r="G2182" s="31"/>
      <c r="H2182" s="31" t="s">
        <v>58705</v>
      </c>
      <c r="I2182" s="145" t="s">
        <v>10497</v>
      </c>
    </row>
    <row r="2183" spans="1:9" ht="229.5">
      <c r="A2183" s="31">
        <v>2181</v>
      </c>
      <c r="B2183" s="31" t="s">
        <v>55180</v>
      </c>
      <c r="C2183" s="31" t="s">
        <v>3089</v>
      </c>
      <c r="D2183" s="31" t="s">
        <v>58706</v>
      </c>
      <c r="E2183" s="31" t="s">
        <v>53724</v>
      </c>
      <c r="F2183" s="31" t="s">
        <v>2754</v>
      </c>
      <c r="G2183" s="31"/>
      <c r="H2183" s="31" t="s">
        <v>58707</v>
      </c>
      <c r="I2183" s="145" t="s">
        <v>10497</v>
      </c>
    </row>
    <row r="2184" spans="1:9" ht="229.5">
      <c r="A2184" s="31">
        <v>2182</v>
      </c>
      <c r="B2184" s="31" t="s">
        <v>10701</v>
      </c>
      <c r="C2184" s="31" t="s">
        <v>3067</v>
      </c>
      <c r="D2184" s="31" t="s">
        <v>58708</v>
      </c>
      <c r="E2184" s="31" t="s">
        <v>11874</v>
      </c>
      <c r="F2184" s="31" t="s">
        <v>2754</v>
      </c>
      <c r="G2184" s="31"/>
      <c r="H2184" s="31" t="s">
        <v>58709</v>
      </c>
      <c r="I2184" s="145" t="s">
        <v>10497</v>
      </c>
    </row>
    <row r="2185" spans="1:9" ht="229.5">
      <c r="A2185" s="31">
        <v>2183</v>
      </c>
      <c r="B2185" s="31" t="s">
        <v>55881</v>
      </c>
      <c r="C2185" s="31" t="s">
        <v>3067</v>
      </c>
      <c r="D2185" s="31" t="s">
        <v>58710</v>
      </c>
      <c r="E2185" s="31" t="s">
        <v>16199</v>
      </c>
      <c r="F2185" s="31" t="s">
        <v>2754</v>
      </c>
      <c r="G2185" s="31"/>
      <c r="H2185" s="31" t="s">
        <v>58711</v>
      </c>
      <c r="I2185" s="145" t="s">
        <v>10497</v>
      </c>
    </row>
    <row r="2186" spans="1:9" ht="229.5">
      <c r="A2186" s="31">
        <v>2184</v>
      </c>
      <c r="B2186" s="31" t="s">
        <v>55180</v>
      </c>
      <c r="C2186" s="31" t="s">
        <v>3089</v>
      </c>
      <c r="D2186" s="31" t="s">
        <v>58712</v>
      </c>
      <c r="E2186" s="31" t="s">
        <v>53724</v>
      </c>
      <c r="F2186" s="31" t="s">
        <v>2754</v>
      </c>
      <c r="G2186" s="31"/>
      <c r="H2186" s="31" t="s">
        <v>58713</v>
      </c>
      <c r="I2186" s="145" t="s">
        <v>10497</v>
      </c>
    </row>
    <row r="2187" spans="1:9" ht="229.5">
      <c r="A2187" s="31">
        <v>2185</v>
      </c>
      <c r="B2187" s="31" t="s">
        <v>58714</v>
      </c>
      <c r="C2187" s="31" t="s">
        <v>3067</v>
      </c>
      <c r="D2187" s="31" t="s">
        <v>58715</v>
      </c>
      <c r="E2187" s="31" t="s">
        <v>53687</v>
      </c>
      <c r="F2187" s="31" t="s">
        <v>2754</v>
      </c>
      <c r="G2187" s="31"/>
      <c r="H2187" s="31" t="s">
        <v>58716</v>
      </c>
      <c r="I2187" s="145" t="s">
        <v>10497</v>
      </c>
    </row>
    <row r="2188" spans="1:9" ht="229.5">
      <c r="A2188" s="31">
        <v>2186</v>
      </c>
      <c r="B2188" s="31" t="s">
        <v>58714</v>
      </c>
      <c r="C2188" s="31" t="s">
        <v>3067</v>
      </c>
      <c r="D2188" s="31" t="s">
        <v>58717</v>
      </c>
      <c r="E2188" s="31" t="s">
        <v>53687</v>
      </c>
      <c r="F2188" s="31" t="s">
        <v>2754</v>
      </c>
      <c r="G2188" s="31"/>
      <c r="H2188" s="31" t="s">
        <v>58718</v>
      </c>
      <c r="I2188" s="145" t="s">
        <v>10497</v>
      </c>
    </row>
    <row r="2189" spans="1:9" ht="229.5">
      <c r="A2189" s="31">
        <v>2187</v>
      </c>
      <c r="B2189" s="31" t="s">
        <v>10701</v>
      </c>
      <c r="C2189" s="31" t="s">
        <v>3089</v>
      </c>
      <c r="D2189" s="31" t="s">
        <v>58719</v>
      </c>
      <c r="E2189" s="31" t="s">
        <v>11874</v>
      </c>
      <c r="F2189" s="31" t="s">
        <v>2754</v>
      </c>
      <c r="G2189" s="31"/>
      <c r="H2189" s="31" t="s">
        <v>58720</v>
      </c>
      <c r="I2189" s="145" t="s">
        <v>10713</v>
      </c>
    </row>
    <row r="2190" spans="1:9" ht="229.5">
      <c r="A2190" s="31">
        <v>2188</v>
      </c>
      <c r="B2190" s="31" t="s">
        <v>55180</v>
      </c>
      <c r="C2190" s="31" t="s">
        <v>3089</v>
      </c>
      <c r="D2190" s="31" t="s">
        <v>58721</v>
      </c>
      <c r="E2190" s="31" t="s">
        <v>53724</v>
      </c>
      <c r="F2190" s="31" t="s">
        <v>2754</v>
      </c>
      <c r="G2190" s="31"/>
      <c r="H2190" s="31" t="s">
        <v>58722</v>
      </c>
      <c r="I2190" s="145" t="s">
        <v>10713</v>
      </c>
    </row>
    <row r="2191" spans="1:9" ht="229.5">
      <c r="A2191" s="31">
        <v>2189</v>
      </c>
      <c r="B2191" s="31" t="s">
        <v>55180</v>
      </c>
      <c r="C2191" s="31" t="s">
        <v>3089</v>
      </c>
      <c r="D2191" s="31" t="s">
        <v>58723</v>
      </c>
      <c r="E2191" s="31" t="s">
        <v>53724</v>
      </c>
      <c r="F2191" s="31" t="s">
        <v>2754</v>
      </c>
      <c r="G2191" s="31"/>
      <c r="H2191" s="31" t="s">
        <v>58724</v>
      </c>
      <c r="I2191" s="145" t="s">
        <v>10713</v>
      </c>
    </row>
    <row r="2192" spans="1:9" ht="229.5">
      <c r="A2192" s="31">
        <v>2190</v>
      </c>
      <c r="B2192" s="31" t="s">
        <v>55180</v>
      </c>
      <c r="C2192" s="31" t="s">
        <v>3089</v>
      </c>
      <c r="D2192" s="31" t="s">
        <v>58725</v>
      </c>
      <c r="E2192" s="31" t="s">
        <v>53724</v>
      </c>
      <c r="F2192" s="31" t="s">
        <v>2754</v>
      </c>
      <c r="G2192" s="31"/>
      <c r="H2192" s="31" t="s">
        <v>58726</v>
      </c>
      <c r="I2192" s="145" t="s">
        <v>10713</v>
      </c>
    </row>
    <row r="2193" spans="1:9" ht="229.5">
      <c r="A2193" s="31">
        <v>2191</v>
      </c>
      <c r="B2193" s="31" t="s">
        <v>55180</v>
      </c>
      <c r="C2193" s="31" t="s">
        <v>3089</v>
      </c>
      <c r="D2193" s="31" t="s">
        <v>58727</v>
      </c>
      <c r="E2193" s="31" t="s">
        <v>53724</v>
      </c>
      <c r="F2193" s="31" t="s">
        <v>2754</v>
      </c>
      <c r="G2193" s="31"/>
      <c r="H2193" s="31" t="s">
        <v>58728</v>
      </c>
      <c r="I2193" s="145" t="s">
        <v>10713</v>
      </c>
    </row>
    <row r="2194" spans="1:9" ht="229.5">
      <c r="A2194" s="31">
        <v>2192</v>
      </c>
      <c r="B2194" s="31" t="s">
        <v>55180</v>
      </c>
      <c r="C2194" s="31" t="s">
        <v>3089</v>
      </c>
      <c r="D2194" s="31" t="s">
        <v>58729</v>
      </c>
      <c r="E2194" s="31" t="s">
        <v>53724</v>
      </c>
      <c r="F2194" s="31" t="s">
        <v>2754</v>
      </c>
      <c r="G2194" s="31"/>
      <c r="H2194" s="31" t="s">
        <v>58730</v>
      </c>
      <c r="I2194" s="145" t="s">
        <v>10713</v>
      </c>
    </row>
    <row r="2195" spans="1:9" ht="229.5">
      <c r="A2195" s="31">
        <v>2193</v>
      </c>
      <c r="B2195" s="31" t="s">
        <v>55180</v>
      </c>
      <c r="C2195" s="31" t="s">
        <v>3089</v>
      </c>
      <c r="D2195" s="31" t="s">
        <v>58731</v>
      </c>
      <c r="E2195" s="31" t="s">
        <v>53724</v>
      </c>
      <c r="F2195" s="31" t="s">
        <v>2754</v>
      </c>
      <c r="G2195" s="31"/>
      <c r="H2195" s="31" t="s">
        <v>58732</v>
      </c>
      <c r="I2195" s="145" t="s">
        <v>10713</v>
      </c>
    </row>
    <row r="2196" spans="1:9" ht="229.5">
      <c r="A2196" s="31">
        <v>2194</v>
      </c>
      <c r="B2196" s="31" t="s">
        <v>58733</v>
      </c>
      <c r="C2196" s="31" t="s">
        <v>3089</v>
      </c>
      <c r="D2196" s="31" t="s">
        <v>58734</v>
      </c>
      <c r="E2196" s="31" t="s">
        <v>55016</v>
      </c>
      <c r="F2196" s="31" t="s">
        <v>2754</v>
      </c>
      <c r="G2196" s="31"/>
      <c r="H2196" s="31" t="s">
        <v>58735</v>
      </c>
      <c r="I2196" s="145" t="s">
        <v>10831</v>
      </c>
    </row>
    <row r="2197" spans="1:9" ht="306">
      <c r="A2197" s="31">
        <v>2195</v>
      </c>
      <c r="B2197" s="31" t="s">
        <v>57995</v>
      </c>
      <c r="C2197" s="31" t="s">
        <v>3399</v>
      </c>
      <c r="D2197" s="31" t="s">
        <v>58736</v>
      </c>
      <c r="E2197" s="31" t="s">
        <v>57997</v>
      </c>
      <c r="F2197" s="31" t="s">
        <v>2754</v>
      </c>
      <c r="G2197" s="31"/>
      <c r="H2197" s="31" t="s">
        <v>58737</v>
      </c>
      <c r="I2197" s="145" t="s">
        <v>10831</v>
      </c>
    </row>
    <row r="2198" spans="1:9" ht="229.5">
      <c r="A2198" s="31">
        <v>2196</v>
      </c>
      <c r="B2198" s="31" t="s">
        <v>58714</v>
      </c>
      <c r="C2198" s="31" t="s">
        <v>3067</v>
      </c>
      <c r="D2198" s="31" t="s">
        <v>58738</v>
      </c>
      <c r="E2198" s="31" t="s">
        <v>53687</v>
      </c>
      <c r="F2198" s="31" t="s">
        <v>2754</v>
      </c>
      <c r="G2198" s="31"/>
      <c r="H2198" s="31" t="s">
        <v>58739</v>
      </c>
      <c r="I2198" s="145" t="s">
        <v>10831</v>
      </c>
    </row>
    <row r="2199" spans="1:9" ht="229.5">
      <c r="A2199" s="31">
        <v>2197</v>
      </c>
      <c r="B2199" s="31" t="s">
        <v>58714</v>
      </c>
      <c r="C2199" s="31" t="s">
        <v>3089</v>
      </c>
      <c r="D2199" s="31" t="s">
        <v>58740</v>
      </c>
      <c r="E2199" s="31" t="s">
        <v>2754</v>
      </c>
      <c r="F2199" s="31" t="s">
        <v>2754</v>
      </c>
      <c r="G2199" s="31"/>
      <c r="H2199" s="31" t="s">
        <v>58741</v>
      </c>
      <c r="I2199" s="145" t="s">
        <v>10831</v>
      </c>
    </row>
    <row r="2200" spans="1:9" ht="229.5">
      <c r="A2200" s="31">
        <v>2198</v>
      </c>
      <c r="B2200" s="31" t="s">
        <v>55176</v>
      </c>
      <c r="C2200" s="31" t="s">
        <v>3089</v>
      </c>
      <c r="D2200" s="31" t="s">
        <v>58742</v>
      </c>
      <c r="E2200" s="31" t="s">
        <v>58743</v>
      </c>
      <c r="F2200" s="31" t="s">
        <v>2754</v>
      </c>
      <c r="G2200" s="31"/>
      <c r="H2200" s="31" t="s">
        <v>58744</v>
      </c>
      <c r="I2200" s="145" t="s">
        <v>10933</v>
      </c>
    </row>
    <row r="2201" spans="1:9" ht="229.5">
      <c r="A2201" s="31">
        <v>2199</v>
      </c>
      <c r="B2201" s="31" t="s">
        <v>57218</v>
      </c>
      <c r="C2201" s="31" t="s">
        <v>3089</v>
      </c>
      <c r="D2201" s="31" t="s">
        <v>58745</v>
      </c>
      <c r="E2201" s="31" t="s">
        <v>2754</v>
      </c>
      <c r="F2201" s="31" t="s">
        <v>2754</v>
      </c>
      <c r="G2201" s="31"/>
      <c r="H2201" s="31" t="s">
        <v>58746</v>
      </c>
      <c r="I2201" s="145" t="s">
        <v>10933</v>
      </c>
    </row>
    <row r="2202" spans="1:9" ht="229.5">
      <c r="A2202" s="31">
        <v>2200</v>
      </c>
      <c r="B2202" s="31" t="s">
        <v>55176</v>
      </c>
      <c r="C2202" s="31" t="s">
        <v>3089</v>
      </c>
      <c r="D2202" s="31" t="s">
        <v>58747</v>
      </c>
      <c r="E2202" s="31" t="s">
        <v>58743</v>
      </c>
      <c r="F2202" s="31" t="s">
        <v>2754</v>
      </c>
      <c r="G2202" s="31"/>
      <c r="H2202" s="31" t="s">
        <v>58748</v>
      </c>
      <c r="I2202" s="145" t="s">
        <v>10933</v>
      </c>
    </row>
    <row r="2203" spans="1:9" ht="229.5">
      <c r="A2203" s="31">
        <v>2201</v>
      </c>
      <c r="B2203" s="31" t="s">
        <v>55176</v>
      </c>
      <c r="C2203" s="31" t="s">
        <v>3089</v>
      </c>
      <c r="D2203" s="31" t="s">
        <v>58749</v>
      </c>
      <c r="E2203" s="31" t="s">
        <v>58743</v>
      </c>
      <c r="F2203" s="31" t="s">
        <v>2754</v>
      </c>
      <c r="G2203" s="31"/>
      <c r="H2203" s="31" t="s">
        <v>58750</v>
      </c>
      <c r="I2203" s="145" t="s">
        <v>10933</v>
      </c>
    </row>
    <row r="2204" spans="1:9" ht="229.5">
      <c r="A2204" s="31">
        <v>2202</v>
      </c>
      <c r="B2204" s="31" t="s">
        <v>55176</v>
      </c>
      <c r="C2204" s="31" t="s">
        <v>3089</v>
      </c>
      <c r="D2204" s="31" t="s">
        <v>58751</v>
      </c>
      <c r="E2204" s="31" t="s">
        <v>58743</v>
      </c>
      <c r="F2204" s="31" t="s">
        <v>2754</v>
      </c>
      <c r="G2204" s="31"/>
      <c r="H2204" s="31" t="s">
        <v>58752</v>
      </c>
      <c r="I2204" s="145" t="s">
        <v>10933</v>
      </c>
    </row>
    <row r="2205" spans="1:9" ht="229.5">
      <c r="A2205" s="31">
        <v>2203</v>
      </c>
      <c r="B2205" s="31" t="s">
        <v>55176</v>
      </c>
      <c r="C2205" s="31" t="s">
        <v>3089</v>
      </c>
      <c r="D2205" s="31" t="s">
        <v>58753</v>
      </c>
      <c r="E2205" s="31" t="s">
        <v>58743</v>
      </c>
      <c r="F2205" s="31" t="s">
        <v>2754</v>
      </c>
      <c r="G2205" s="31"/>
      <c r="H2205" s="31" t="s">
        <v>58754</v>
      </c>
      <c r="I2205" s="145" t="s">
        <v>10933</v>
      </c>
    </row>
    <row r="2206" spans="1:9" ht="229.5">
      <c r="A2206" s="31">
        <v>2204</v>
      </c>
      <c r="B2206" s="31" t="s">
        <v>55176</v>
      </c>
      <c r="C2206" s="31" t="s">
        <v>3089</v>
      </c>
      <c r="D2206" s="31" t="s">
        <v>58755</v>
      </c>
      <c r="E2206" s="31" t="s">
        <v>58743</v>
      </c>
      <c r="F2206" s="31" t="s">
        <v>2754</v>
      </c>
      <c r="G2206" s="31"/>
      <c r="H2206" s="31" t="s">
        <v>58756</v>
      </c>
      <c r="I2206" s="145" t="s">
        <v>10933</v>
      </c>
    </row>
    <row r="2207" spans="1:9" ht="229.5">
      <c r="A2207" s="31">
        <v>2205</v>
      </c>
      <c r="B2207" s="31" t="s">
        <v>55176</v>
      </c>
      <c r="C2207" s="31" t="s">
        <v>3089</v>
      </c>
      <c r="D2207" s="31" t="s">
        <v>58757</v>
      </c>
      <c r="E2207" s="31" t="s">
        <v>58743</v>
      </c>
      <c r="F2207" s="31" t="s">
        <v>2754</v>
      </c>
      <c r="G2207" s="31"/>
      <c r="H2207" s="31" t="s">
        <v>58758</v>
      </c>
      <c r="I2207" s="145" t="s">
        <v>10933</v>
      </c>
    </row>
    <row r="2208" spans="1:9" ht="229.5">
      <c r="A2208" s="31">
        <v>2206</v>
      </c>
      <c r="B2208" s="31" t="s">
        <v>55176</v>
      </c>
      <c r="C2208" s="31" t="s">
        <v>3089</v>
      </c>
      <c r="D2208" s="31" t="s">
        <v>58759</v>
      </c>
      <c r="E2208" s="31" t="s">
        <v>58743</v>
      </c>
      <c r="F2208" s="31" t="s">
        <v>2754</v>
      </c>
      <c r="G2208" s="31"/>
      <c r="H2208" s="31" t="s">
        <v>58760</v>
      </c>
      <c r="I2208" s="145" t="s">
        <v>10933</v>
      </c>
    </row>
    <row r="2209" spans="1:9" ht="229.5">
      <c r="A2209" s="31">
        <v>2207</v>
      </c>
      <c r="B2209" s="31" t="s">
        <v>55176</v>
      </c>
      <c r="C2209" s="31" t="s">
        <v>3089</v>
      </c>
      <c r="D2209" s="31" t="s">
        <v>58761</v>
      </c>
      <c r="E2209" s="31" t="s">
        <v>58743</v>
      </c>
      <c r="F2209" s="31" t="s">
        <v>2754</v>
      </c>
      <c r="G2209" s="31"/>
      <c r="H2209" s="31" t="s">
        <v>58762</v>
      </c>
      <c r="I2209" s="145" t="s">
        <v>10933</v>
      </c>
    </row>
    <row r="2210" spans="1:9" ht="229.5">
      <c r="A2210" s="31">
        <v>2208</v>
      </c>
      <c r="B2210" s="31" t="s">
        <v>55176</v>
      </c>
      <c r="C2210" s="31" t="s">
        <v>3089</v>
      </c>
      <c r="D2210" s="31" t="s">
        <v>58763</v>
      </c>
      <c r="E2210" s="31" t="s">
        <v>58743</v>
      </c>
      <c r="F2210" s="31" t="s">
        <v>2754</v>
      </c>
      <c r="G2210" s="31"/>
      <c r="H2210" s="31" t="s">
        <v>58764</v>
      </c>
      <c r="I2210" s="145" t="s">
        <v>10933</v>
      </c>
    </row>
    <row r="2211" spans="1:9" ht="229.5">
      <c r="A2211" s="31">
        <v>2209</v>
      </c>
      <c r="B2211" s="31" t="s">
        <v>55176</v>
      </c>
      <c r="C2211" s="31" t="s">
        <v>3089</v>
      </c>
      <c r="D2211" s="31" t="s">
        <v>58765</v>
      </c>
      <c r="E2211" s="31" t="s">
        <v>58743</v>
      </c>
      <c r="F2211" s="31" t="s">
        <v>2754</v>
      </c>
      <c r="G2211" s="31"/>
      <c r="H2211" s="31" t="s">
        <v>58766</v>
      </c>
      <c r="I2211" s="145" t="s">
        <v>10933</v>
      </c>
    </row>
    <row r="2212" spans="1:9" ht="229.5">
      <c r="A2212" s="31">
        <v>2210</v>
      </c>
      <c r="B2212" s="31" t="s">
        <v>55176</v>
      </c>
      <c r="C2212" s="31" t="s">
        <v>3089</v>
      </c>
      <c r="D2212" s="31" t="s">
        <v>58767</v>
      </c>
      <c r="E2212" s="31" t="s">
        <v>58743</v>
      </c>
      <c r="F2212" s="31" t="s">
        <v>2754</v>
      </c>
      <c r="G2212" s="31"/>
      <c r="H2212" s="31" t="s">
        <v>58768</v>
      </c>
      <c r="I2212" s="145" t="s">
        <v>10933</v>
      </c>
    </row>
    <row r="2213" spans="1:9" ht="229.5">
      <c r="A2213" s="31">
        <v>2211</v>
      </c>
      <c r="B2213" s="31" t="s">
        <v>58769</v>
      </c>
      <c r="C2213" s="31" t="s">
        <v>3089</v>
      </c>
      <c r="D2213" s="31" t="s">
        <v>58770</v>
      </c>
      <c r="E2213" s="31" t="s">
        <v>58771</v>
      </c>
      <c r="F2213" s="31" t="s">
        <v>2754</v>
      </c>
      <c r="G2213" s="31"/>
      <c r="H2213" s="31" t="s">
        <v>58772</v>
      </c>
      <c r="I2213" s="145" t="s">
        <v>10933</v>
      </c>
    </row>
    <row r="2214" spans="1:9" ht="229.5">
      <c r="A2214" s="31">
        <v>2212</v>
      </c>
      <c r="B2214" s="31" t="s">
        <v>58769</v>
      </c>
      <c r="C2214" s="31" t="s">
        <v>3089</v>
      </c>
      <c r="D2214" s="31" t="s">
        <v>58773</v>
      </c>
      <c r="E2214" s="31" t="s">
        <v>58771</v>
      </c>
      <c r="F2214" s="31" t="s">
        <v>2754</v>
      </c>
      <c r="G2214" s="31"/>
      <c r="H2214" s="31" t="s">
        <v>58774</v>
      </c>
      <c r="I2214" s="145" t="s">
        <v>10933</v>
      </c>
    </row>
    <row r="2215" spans="1:9" ht="229.5">
      <c r="A2215" s="31">
        <v>2213</v>
      </c>
      <c r="B2215" s="31" t="s">
        <v>58714</v>
      </c>
      <c r="C2215" s="31" t="s">
        <v>3089</v>
      </c>
      <c r="D2215" s="31" t="s">
        <v>58775</v>
      </c>
      <c r="E2215" s="31" t="s">
        <v>53687</v>
      </c>
      <c r="F2215" s="31" t="s">
        <v>2754</v>
      </c>
      <c r="G2215" s="31"/>
      <c r="H2215" s="31" t="s">
        <v>58776</v>
      </c>
      <c r="I2215" s="145" t="s">
        <v>10933</v>
      </c>
    </row>
    <row r="2216" spans="1:9" ht="229.5">
      <c r="A2216" s="31">
        <v>2214</v>
      </c>
      <c r="B2216" s="31" t="s">
        <v>58714</v>
      </c>
      <c r="C2216" s="31" t="s">
        <v>3089</v>
      </c>
      <c r="D2216" s="31" t="s">
        <v>58777</v>
      </c>
      <c r="E2216" s="31" t="s">
        <v>53687</v>
      </c>
      <c r="F2216" s="31" t="s">
        <v>2754</v>
      </c>
      <c r="G2216" s="31"/>
      <c r="H2216" s="31" t="s">
        <v>58778</v>
      </c>
      <c r="I2216" s="145" t="s">
        <v>10933</v>
      </c>
    </row>
    <row r="2217" spans="1:9" ht="229.5">
      <c r="A2217" s="31">
        <v>2215</v>
      </c>
      <c r="B2217" s="31" t="s">
        <v>58714</v>
      </c>
      <c r="C2217" s="31" t="s">
        <v>3089</v>
      </c>
      <c r="D2217" s="31" t="s">
        <v>58779</v>
      </c>
      <c r="E2217" s="31" t="s">
        <v>53687</v>
      </c>
      <c r="F2217" s="31" t="s">
        <v>2754</v>
      </c>
      <c r="G2217" s="31"/>
      <c r="H2217" s="31" t="s">
        <v>58780</v>
      </c>
      <c r="I2217" s="145" t="s">
        <v>10933</v>
      </c>
    </row>
    <row r="2218" spans="1:9" ht="229.5">
      <c r="A2218" s="31">
        <v>2216</v>
      </c>
      <c r="B2218" s="31" t="s">
        <v>58714</v>
      </c>
      <c r="C2218" s="31" t="s">
        <v>3089</v>
      </c>
      <c r="D2218" s="31" t="s">
        <v>58781</v>
      </c>
      <c r="E2218" s="31" t="s">
        <v>53687</v>
      </c>
      <c r="F2218" s="31" t="s">
        <v>2754</v>
      </c>
      <c r="G2218" s="31"/>
      <c r="H2218" s="31" t="s">
        <v>58782</v>
      </c>
      <c r="I2218" s="145" t="s">
        <v>10933</v>
      </c>
    </row>
    <row r="2219" spans="1:9" ht="229.5">
      <c r="A2219" s="31">
        <v>2217</v>
      </c>
      <c r="B2219" s="31" t="s">
        <v>58714</v>
      </c>
      <c r="C2219" s="31" t="s">
        <v>3089</v>
      </c>
      <c r="D2219" s="31" t="s">
        <v>58783</v>
      </c>
      <c r="E2219" s="31" t="s">
        <v>53687</v>
      </c>
      <c r="F2219" s="31" t="s">
        <v>2754</v>
      </c>
      <c r="G2219" s="31"/>
      <c r="H2219" s="31" t="s">
        <v>58784</v>
      </c>
      <c r="I2219" s="145" t="s">
        <v>10933</v>
      </c>
    </row>
    <row r="2220" spans="1:9" ht="229.5">
      <c r="A2220" s="31">
        <v>2218</v>
      </c>
      <c r="B2220" s="31" t="s">
        <v>58714</v>
      </c>
      <c r="C2220" s="31" t="s">
        <v>3089</v>
      </c>
      <c r="D2220" s="31" t="s">
        <v>58785</v>
      </c>
      <c r="E2220" s="31" t="s">
        <v>53687</v>
      </c>
      <c r="F2220" s="31" t="s">
        <v>2754</v>
      </c>
      <c r="G2220" s="31"/>
      <c r="H2220" s="31" t="s">
        <v>58786</v>
      </c>
      <c r="I2220" s="145" t="s">
        <v>10933</v>
      </c>
    </row>
    <row r="2221" spans="1:9" ht="229.5">
      <c r="A2221" s="31">
        <v>2219</v>
      </c>
      <c r="B2221" s="31" t="s">
        <v>58714</v>
      </c>
      <c r="C2221" s="31" t="s">
        <v>3089</v>
      </c>
      <c r="D2221" s="31" t="s">
        <v>58787</v>
      </c>
      <c r="E2221" s="31" t="s">
        <v>53687</v>
      </c>
      <c r="F2221" s="31" t="s">
        <v>2754</v>
      </c>
      <c r="G2221" s="31"/>
      <c r="H2221" s="31" t="s">
        <v>58788</v>
      </c>
      <c r="I2221" s="145" t="s">
        <v>10933</v>
      </c>
    </row>
    <row r="2222" spans="1:9" ht="229.5">
      <c r="A2222" s="31">
        <v>2220</v>
      </c>
      <c r="B2222" s="31" t="s">
        <v>58714</v>
      </c>
      <c r="C2222" s="31" t="s">
        <v>3089</v>
      </c>
      <c r="D2222" s="31" t="s">
        <v>58789</v>
      </c>
      <c r="E2222" s="31" t="s">
        <v>53687</v>
      </c>
      <c r="F2222" s="31" t="s">
        <v>2754</v>
      </c>
      <c r="G2222" s="31"/>
      <c r="H2222" s="31" t="s">
        <v>58790</v>
      </c>
      <c r="I2222" s="145" t="s">
        <v>10933</v>
      </c>
    </row>
    <row r="2223" spans="1:9" ht="229.5">
      <c r="A2223" s="31">
        <v>2221</v>
      </c>
      <c r="B2223" s="31" t="s">
        <v>58714</v>
      </c>
      <c r="C2223" s="31" t="s">
        <v>3089</v>
      </c>
      <c r="D2223" s="31" t="s">
        <v>58791</v>
      </c>
      <c r="E2223" s="31" t="s">
        <v>53687</v>
      </c>
      <c r="F2223" s="31" t="s">
        <v>2754</v>
      </c>
      <c r="G2223" s="31"/>
      <c r="H2223" s="31" t="s">
        <v>58792</v>
      </c>
      <c r="I2223" s="145" t="s">
        <v>10933</v>
      </c>
    </row>
    <row r="2224" spans="1:9" ht="229.5">
      <c r="A2224" s="31">
        <v>2222</v>
      </c>
      <c r="B2224" s="31" t="s">
        <v>58714</v>
      </c>
      <c r="C2224" s="31" t="s">
        <v>3089</v>
      </c>
      <c r="D2224" s="31" t="s">
        <v>58793</v>
      </c>
      <c r="E2224" s="31" t="s">
        <v>53687</v>
      </c>
      <c r="F2224" s="31" t="s">
        <v>2754</v>
      </c>
      <c r="G2224" s="31"/>
      <c r="H2224" s="31" t="s">
        <v>58794</v>
      </c>
      <c r="I2224" s="145" t="s">
        <v>10933</v>
      </c>
    </row>
    <row r="2225" spans="1:9" ht="229.5">
      <c r="A2225" s="31">
        <v>2223</v>
      </c>
      <c r="B2225" s="31" t="s">
        <v>58714</v>
      </c>
      <c r="C2225" s="31" t="s">
        <v>3067</v>
      </c>
      <c r="D2225" s="31" t="s">
        <v>58795</v>
      </c>
      <c r="E2225" s="31" t="s">
        <v>53687</v>
      </c>
      <c r="F2225" s="31" t="s">
        <v>2754</v>
      </c>
      <c r="G2225" s="31"/>
      <c r="H2225" s="31" t="s">
        <v>58796</v>
      </c>
      <c r="I2225" s="145" t="s">
        <v>10933</v>
      </c>
    </row>
    <row r="2226" spans="1:9" ht="229.5">
      <c r="A2226" s="31">
        <v>2224</v>
      </c>
      <c r="B2226" s="31" t="s">
        <v>58714</v>
      </c>
      <c r="C2226" s="31" t="s">
        <v>3089</v>
      </c>
      <c r="D2226" s="31" t="s">
        <v>58797</v>
      </c>
      <c r="E2226" s="31" t="s">
        <v>53687</v>
      </c>
      <c r="F2226" s="31" t="s">
        <v>2754</v>
      </c>
      <c r="G2226" s="31"/>
      <c r="H2226" s="31" t="s">
        <v>58798</v>
      </c>
      <c r="I2226" s="145" t="s">
        <v>10933</v>
      </c>
    </row>
    <row r="2227" spans="1:9" ht="229.5">
      <c r="A2227" s="31">
        <v>2225</v>
      </c>
      <c r="B2227" s="31" t="s">
        <v>58714</v>
      </c>
      <c r="C2227" s="31" t="s">
        <v>3089</v>
      </c>
      <c r="D2227" s="31" t="s">
        <v>58799</v>
      </c>
      <c r="E2227" s="31" t="s">
        <v>53687</v>
      </c>
      <c r="F2227" s="31" t="s">
        <v>2754</v>
      </c>
      <c r="G2227" s="31"/>
      <c r="H2227" s="31" t="s">
        <v>58800</v>
      </c>
      <c r="I2227" s="145" t="s">
        <v>10933</v>
      </c>
    </row>
    <row r="2228" spans="1:9" ht="229.5">
      <c r="A2228" s="31">
        <v>2226</v>
      </c>
      <c r="B2228" s="31" t="s">
        <v>58714</v>
      </c>
      <c r="C2228" s="31" t="s">
        <v>3089</v>
      </c>
      <c r="D2228" s="31" t="s">
        <v>58801</v>
      </c>
      <c r="E2228" s="31" t="s">
        <v>53687</v>
      </c>
      <c r="F2228" s="31" t="s">
        <v>2754</v>
      </c>
      <c r="G2228" s="31"/>
      <c r="H2228" s="31" t="s">
        <v>58802</v>
      </c>
      <c r="I2228" s="145" t="s">
        <v>10933</v>
      </c>
    </row>
    <row r="2229" spans="1:9" ht="229.5">
      <c r="A2229" s="31">
        <v>2227</v>
      </c>
      <c r="B2229" s="31" t="s">
        <v>58714</v>
      </c>
      <c r="C2229" s="31" t="s">
        <v>3089</v>
      </c>
      <c r="D2229" s="31" t="s">
        <v>58803</v>
      </c>
      <c r="E2229" s="31" t="s">
        <v>53687</v>
      </c>
      <c r="F2229" s="31" t="s">
        <v>2754</v>
      </c>
      <c r="G2229" s="31"/>
      <c r="H2229" s="31" t="s">
        <v>58804</v>
      </c>
      <c r="I2229" s="145" t="s">
        <v>10933</v>
      </c>
    </row>
    <row r="2230" spans="1:9" ht="229.5">
      <c r="A2230" s="31">
        <v>2228</v>
      </c>
      <c r="B2230" s="31" t="s">
        <v>58714</v>
      </c>
      <c r="C2230" s="31" t="s">
        <v>3089</v>
      </c>
      <c r="D2230" s="31" t="s">
        <v>58805</v>
      </c>
      <c r="E2230" s="31" t="s">
        <v>53687</v>
      </c>
      <c r="F2230" s="31" t="s">
        <v>2754</v>
      </c>
      <c r="G2230" s="31"/>
      <c r="H2230" s="31" t="s">
        <v>58806</v>
      </c>
      <c r="I2230" s="145" t="s">
        <v>10933</v>
      </c>
    </row>
    <row r="2231" spans="1:9" ht="229.5">
      <c r="A2231" s="31">
        <v>2229</v>
      </c>
      <c r="B2231" s="31" t="s">
        <v>58714</v>
      </c>
      <c r="C2231" s="31" t="s">
        <v>3089</v>
      </c>
      <c r="D2231" s="31" t="s">
        <v>58807</v>
      </c>
      <c r="E2231" s="31" t="s">
        <v>53687</v>
      </c>
      <c r="F2231" s="31" t="s">
        <v>2754</v>
      </c>
      <c r="G2231" s="31"/>
      <c r="H2231" s="31" t="s">
        <v>58808</v>
      </c>
      <c r="I2231" s="145" t="s">
        <v>10933</v>
      </c>
    </row>
    <row r="2232" spans="1:9" ht="229.5">
      <c r="A2232" s="31">
        <v>2230</v>
      </c>
      <c r="B2232" s="31" t="s">
        <v>58714</v>
      </c>
      <c r="C2232" s="31" t="s">
        <v>3089</v>
      </c>
      <c r="D2232" s="31" t="s">
        <v>58809</v>
      </c>
      <c r="E2232" s="31" t="s">
        <v>53687</v>
      </c>
      <c r="F2232" s="31" t="s">
        <v>2754</v>
      </c>
      <c r="G2232" s="31"/>
      <c r="H2232" s="31" t="s">
        <v>58810</v>
      </c>
      <c r="I2232" s="145" t="s">
        <v>10933</v>
      </c>
    </row>
    <row r="2233" spans="1:9" ht="229.5">
      <c r="A2233" s="31">
        <v>2231</v>
      </c>
      <c r="B2233" s="31" t="s">
        <v>58714</v>
      </c>
      <c r="C2233" s="31" t="s">
        <v>3089</v>
      </c>
      <c r="D2233" s="31" t="s">
        <v>58811</v>
      </c>
      <c r="E2233" s="31" t="s">
        <v>53687</v>
      </c>
      <c r="F2233" s="31" t="s">
        <v>2754</v>
      </c>
      <c r="G2233" s="31"/>
      <c r="H2233" s="31" t="s">
        <v>58812</v>
      </c>
      <c r="I2233" s="145" t="s">
        <v>10933</v>
      </c>
    </row>
    <row r="2234" spans="1:9" ht="229.5">
      <c r="A2234" s="31">
        <v>2232</v>
      </c>
      <c r="B2234" s="31" t="s">
        <v>58714</v>
      </c>
      <c r="C2234" s="31" t="s">
        <v>3089</v>
      </c>
      <c r="D2234" s="31" t="s">
        <v>58813</v>
      </c>
      <c r="E2234" s="31" t="s">
        <v>53687</v>
      </c>
      <c r="F2234" s="31" t="s">
        <v>2754</v>
      </c>
      <c r="G2234" s="31"/>
      <c r="H2234" s="31" t="s">
        <v>58814</v>
      </c>
      <c r="I2234" s="145" t="s">
        <v>10933</v>
      </c>
    </row>
    <row r="2235" spans="1:9" ht="229.5">
      <c r="A2235" s="31">
        <v>2233</v>
      </c>
      <c r="B2235" s="31" t="s">
        <v>58714</v>
      </c>
      <c r="C2235" s="31" t="s">
        <v>3089</v>
      </c>
      <c r="D2235" s="31" t="s">
        <v>58815</v>
      </c>
      <c r="E2235" s="31" t="s">
        <v>53687</v>
      </c>
      <c r="F2235" s="31" t="s">
        <v>2754</v>
      </c>
      <c r="G2235" s="31"/>
      <c r="H2235" s="31" t="s">
        <v>58816</v>
      </c>
      <c r="I2235" s="145" t="s">
        <v>10933</v>
      </c>
    </row>
    <row r="2236" spans="1:9" ht="229.5">
      <c r="A2236" s="31">
        <v>2234</v>
      </c>
      <c r="B2236" s="31" t="s">
        <v>58714</v>
      </c>
      <c r="C2236" s="31" t="s">
        <v>3089</v>
      </c>
      <c r="D2236" s="31" t="s">
        <v>58817</v>
      </c>
      <c r="E2236" s="31" t="s">
        <v>53687</v>
      </c>
      <c r="F2236" s="31" t="s">
        <v>2754</v>
      </c>
      <c r="G2236" s="31"/>
      <c r="H2236" s="31" t="s">
        <v>58818</v>
      </c>
      <c r="I2236" s="145" t="s">
        <v>10933</v>
      </c>
    </row>
    <row r="2237" spans="1:9" ht="229.5">
      <c r="A2237" s="31">
        <v>2235</v>
      </c>
      <c r="B2237" s="31" t="s">
        <v>58714</v>
      </c>
      <c r="C2237" s="31" t="s">
        <v>3089</v>
      </c>
      <c r="D2237" s="31" t="s">
        <v>58819</v>
      </c>
      <c r="E2237" s="31" t="s">
        <v>53687</v>
      </c>
      <c r="F2237" s="31" t="s">
        <v>2754</v>
      </c>
      <c r="G2237" s="31"/>
      <c r="H2237" s="31" t="s">
        <v>58820</v>
      </c>
      <c r="I2237" s="145" t="s">
        <v>10933</v>
      </c>
    </row>
    <row r="2238" spans="1:9" ht="229.5">
      <c r="A2238" s="31">
        <v>2236</v>
      </c>
      <c r="B2238" s="31" t="s">
        <v>58714</v>
      </c>
      <c r="C2238" s="31" t="s">
        <v>3089</v>
      </c>
      <c r="D2238" s="31" t="s">
        <v>58821</v>
      </c>
      <c r="E2238" s="31" t="s">
        <v>53687</v>
      </c>
      <c r="F2238" s="31" t="s">
        <v>2754</v>
      </c>
      <c r="G2238" s="31"/>
      <c r="H2238" s="31" t="s">
        <v>58822</v>
      </c>
      <c r="I2238" s="145" t="s">
        <v>10933</v>
      </c>
    </row>
    <row r="2239" spans="1:9" ht="229.5">
      <c r="A2239" s="31">
        <v>2237</v>
      </c>
      <c r="B2239" s="31" t="s">
        <v>58714</v>
      </c>
      <c r="C2239" s="31" t="s">
        <v>3089</v>
      </c>
      <c r="D2239" s="31" t="s">
        <v>58819</v>
      </c>
      <c r="E2239" s="31" t="s">
        <v>53687</v>
      </c>
      <c r="F2239" s="31" t="s">
        <v>2754</v>
      </c>
      <c r="G2239" s="31"/>
      <c r="H2239" s="31" t="s">
        <v>58823</v>
      </c>
      <c r="I2239" s="145" t="s">
        <v>10933</v>
      </c>
    </row>
    <row r="2240" spans="1:9" ht="229.5">
      <c r="A2240" s="31">
        <v>2238</v>
      </c>
      <c r="B2240" s="31" t="s">
        <v>58714</v>
      </c>
      <c r="C2240" s="31" t="s">
        <v>3089</v>
      </c>
      <c r="D2240" s="31" t="s">
        <v>58824</v>
      </c>
      <c r="E2240" s="31" t="s">
        <v>53687</v>
      </c>
      <c r="F2240" s="31" t="s">
        <v>2754</v>
      </c>
      <c r="G2240" s="31"/>
      <c r="H2240" s="31" t="s">
        <v>58825</v>
      </c>
      <c r="I2240" s="145" t="s">
        <v>10933</v>
      </c>
    </row>
    <row r="2241" spans="1:9" ht="229.5">
      <c r="A2241" s="31">
        <v>2239</v>
      </c>
      <c r="B2241" s="31" t="s">
        <v>58826</v>
      </c>
      <c r="C2241" s="31" t="s">
        <v>3067</v>
      </c>
      <c r="D2241" s="31" t="s">
        <v>58827</v>
      </c>
      <c r="E2241" s="31" t="s">
        <v>58828</v>
      </c>
      <c r="F2241" s="31" t="s">
        <v>2754</v>
      </c>
      <c r="G2241" s="31"/>
      <c r="H2241" s="31" t="s">
        <v>58829</v>
      </c>
      <c r="I2241" s="145" t="s">
        <v>10940</v>
      </c>
    </row>
    <row r="2242" spans="1:9" ht="229.5">
      <c r="A2242" s="31">
        <v>2240</v>
      </c>
      <c r="B2242" s="31" t="s">
        <v>3581</v>
      </c>
      <c r="C2242" s="31" t="s">
        <v>3089</v>
      </c>
      <c r="D2242" s="31" t="s">
        <v>58830</v>
      </c>
      <c r="E2242" s="31" t="s">
        <v>3598</v>
      </c>
      <c r="F2242" s="31" t="s">
        <v>2754</v>
      </c>
      <c r="G2242" s="31"/>
      <c r="H2242" s="31" t="s">
        <v>58831</v>
      </c>
      <c r="I2242" s="145" t="s">
        <v>10940</v>
      </c>
    </row>
    <row r="2243" spans="1:9" ht="229.5">
      <c r="A2243" s="31">
        <v>2241</v>
      </c>
      <c r="B2243" s="31" t="s">
        <v>2058</v>
      </c>
      <c r="C2243" s="31" t="s">
        <v>3089</v>
      </c>
      <c r="D2243" s="31" t="s">
        <v>58832</v>
      </c>
      <c r="E2243" s="31" t="s">
        <v>4768</v>
      </c>
      <c r="F2243" s="31" t="s">
        <v>2754</v>
      </c>
      <c r="G2243" s="31"/>
      <c r="H2243" s="31" t="s">
        <v>58833</v>
      </c>
      <c r="I2243" s="145" t="s">
        <v>10940</v>
      </c>
    </row>
    <row r="2244" spans="1:9" ht="229.5">
      <c r="A2244" s="31">
        <v>2242</v>
      </c>
      <c r="B2244" s="31" t="s">
        <v>2774</v>
      </c>
      <c r="C2244" s="31" t="s">
        <v>3089</v>
      </c>
      <c r="D2244" s="31" t="s">
        <v>58834</v>
      </c>
      <c r="E2244" s="31" t="s">
        <v>56268</v>
      </c>
      <c r="F2244" s="31" t="s">
        <v>2754</v>
      </c>
      <c r="G2244" s="31"/>
      <c r="H2244" s="31" t="s">
        <v>58835</v>
      </c>
      <c r="I2244" s="145" t="s">
        <v>10940</v>
      </c>
    </row>
    <row r="2245" spans="1:9" ht="229.5">
      <c r="A2245" s="31">
        <v>2243</v>
      </c>
      <c r="B2245" s="31" t="s">
        <v>55176</v>
      </c>
      <c r="C2245" s="31" t="s">
        <v>3067</v>
      </c>
      <c r="D2245" s="31" t="s">
        <v>58836</v>
      </c>
      <c r="E2245" s="31" t="s">
        <v>58743</v>
      </c>
      <c r="F2245" s="31" t="s">
        <v>2754</v>
      </c>
      <c r="G2245" s="31"/>
      <c r="H2245" s="31" t="s">
        <v>58837</v>
      </c>
      <c r="I2245" s="145" t="s">
        <v>11046</v>
      </c>
    </row>
    <row r="2246" spans="1:9" ht="229.5">
      <c r="A2246" s="31">
        <v>2244</v>
      </c>
      <c r="B2246" s="31" t="s">
        <v>55180</v>
      </c>
      <c r="C2246" s="31" t="s">
        <v>3089</v>
      </c>
      <c r="D2246" s="31" t="s">
        <v>58838</v>
      </c>
      <c r="E2246" s="31" t="s">
        <v>53724</v>
      </c>
      <c r="F2246" s="31" t="s">
        <v>2754</v>
      </c>
      <c r="G2246" s="31"/>
      <c r="H2246" s="31" t="s">
        <v>58839</v>
      </c>
      <c r="I2246" s="145" t="s">
        <v>11046</v>
      </c>
    </row>
    <row r="2247" spans="1:9" ht="229.5">
      <c r="A2247" s="31">
        <v>2245</v>
      </c>
      <c r="B2247" s="31" t="s">
        <v>55180</v>
      </c>
      <c r="C2247" s="31" t="s">
        <v>3089</v>
      </c>
      <c r="D2247" s="31" t="s">
        <v>58840</v>
      </c>
      <c r="E2247" s="31" t="s">
        <v>53724</v>
      </c>
      <c r="F2247" s="31" t="s">
        <v>2754</v>
      </c>
      <c r="G2247" s="31"/>
      <c r="H2247" s="31" t="s">
        <v>58841</v>
      </c>
      <c r="I2247" s="145" t="s">
        <v>11046</v>
      </c>
    </row>
    <row r="2248" spans="1:9" ht="229.5">
      <c r="A2248" s="31">
        <v>2246</v>
      </c>
      <c r="B2248" s="31" t="s">
        <v>55180</v>
      </c>
      <c r="C2248" s="31" t="s">
        <v>3089</v>
      </c>
      <c r="D2248" s="31" t="s">
        <v>58842</v>
      </c>
      <c r="E2248" s="31" t="s">
        <v>53724</v>
      </c>
      <c r="F2248" s="31" t="s">
        <v>2754</v>
      </c>
      <c r="G2248" s="31"/>
      <c r="H2248" s="31" t="s">
        <v>58843</v>
      </c>
      <c r="I2248" s="145" t="s">
        <v>11046</v>
      </c>
    </row>
    <row r="2249" spans="1:9" ht="229.5">
      <c r="A2249" s="31">
        <v>2247</v>
      </c>
      <c r="B2249" s="31" t="s">
        <v>55180</v>
      </c>
      <c r="C2249" s="31" t="s">
        <v>3089</v>
      </c>
      <c r="D2249" s="31" t="s">
        <v>58844</v>
      </c>
      <c r="E2249" s="31" t="s">
        <v>53724</v>
      </c>
      <c r="F2249" s="31" t="s">
        <v>2754</v>
      </c>
      <c r="G2249" s="31"/>
      <c r="H2249" s="31" t="s">
        <v>58845</v>
      </c>
      <c r="I2249" s="145" t="s">
        <v>11046</v>
      </c>
    </row>
    <row r="2250" spans="1:9" ht="229.5">
      <c r="A2250" s="31">
        <v>2248</v>
      </c>
      <c r="B2250" s="31" t="s">
        <v>55180</v>
      </c>
      <c r="C2250" s="31" t="s">
        <v>3089</v>
      </c>
      <c r="D2250" s="31" t="s">
        <v>58846</v>
      </c>
      <c r="E2250" s="31" t="s">
        <v>53724</v>
      </c>
      <c r="F2250" s="31" t="s">
        <v>2754</v>
      </c>
      <c r="G2250" s="31"/>
      <c r="H2250" s="31" t="s">
        <v>58847</v>
      </c>
      <c r="I2250" s="145" t="s">
        <v>11046</v>
      </c>
    </row>
    <row r="2251" spans="1:9" ht="89.25">
      <c r="A2251" s="31">
        <v>2249</v>
      </c>
      <c r="B2251" s="31" t="s">
        <v>58848</v>
      </c>
      <c r="C2251" s="31" t="s">
        <v>4303</v>
      </c>
      <c r="D2251" s="31" t="s">
        <v>58849</v>
      </c>
      <c r="E2251" s="31" t="s">
        <v>58850</v>
      </c>
      <c r="F2251" s="31" t="s">
        <v>2754</v>
      </c>
      <c r="G2251" s="31"/>
      <c r="H2251" s="31" t="s">
        <v>58851</v>
      </c>
      <c r="I2251" s="145" t="s">
        <v>11046</v>
      </c>
    </row>
    <row r="2252" spans="1:9" ht="229.5">
      <c r="A2252" s="31">
        <v>2250</v>
      </c>
      <c r="B2252" s="31" t="s">
        <v>55180</v>
      </c>
      <c r="C2252" s="31" t="s">
        <v>3089</v>
      </c>
      <c r="D2252" s="31" t="s">
        <v>58852</v>
      </c>
      <c r="E2252" s="31" t="s">
        <v>53724</v>
      </c>
      <c r="F2252" s="31" t="s">
        <v>2754</v>
      </c>
      <c r="G2252" s="31"/>
      <c r="H2252" s="31" t="s">
        <v>58853</v>
      </c>
      <c r="I2252" s="145" t="s">
        <v>11046</v>
      </c>
    </row>
    <row r="2253" spans="1:9" ht="229.5">
      <c r="A2253" s="31">
        <v>2251</v>
      </c>
      <c r="B2253" s="31" t="s">
        <v>58826</v>
      </c>
      <c r="C2253" s="31" t="s">
        <v>3067</v>
      </c>
      <c r="D2253" s="31" t="s">
        <v>58854</v>
      </c>
      <c r="E2253" s="31" t="s">
        <v>58828</v>
      </c>
      <c r="F2253" s="31" t="s">
        <v>2754</v>
      </c>
      <c r="G2253" s="31"/>
      <c r="H2253" s="31" t="s">
        <v>58855</v>
      </c>
      <c r="I2253" s="145" t="s">
        <v>11046</v>
      </c>
    </row>
    <row r="2254" spans="1:9" ht="229.5">
      <c r="A2254" s="31">
        <v>2252</v>
      </c>
      <c r="B2254" s="31" t="s">
        <v>58826</v>
      </c>
      <c r="C2254" s="31" t="s">
        <v>3067</v>
      </c>
      <c r="D2254" s="31" t="s">
        <v>58856</v>
      </c>
      <c r="E2254" s="31" t="s">
        <v>58828</v>
      </c>
      <c r="F2254" s="31" t="s">
        <v>2754</v>
      </c>
      <c r="G2254" s="31"/>
      <c r="H2254" s="31" t="s">
        <v>58857</v>
      </c>
      <c r="I2254" s="145" t="s">
        <v>11046</v>
      </c>
    </row>
    <row r="2255" spans="1:9" ht="229.5">
      <c r="A2255" s="31">
        <v>2253</v>
      </c>
      <c r="B2255" s="31" t="s">
        <v>55176</v>
      </c>
      <c r="C2255" s="31" t="s">
        <v>3067</v>
      </c>
      <c r="D2255" s="31" t="s">
        <v>58858</v>
      </c>
      <c r="E2255" s="31" t="s">
        <v>58743</v>
      </c>
      <c r="F2255" s="31" t="s">
        <v>2754</v>
      </c>
      <c r="G2255" s="31"/>
      <c r="H2255" s="31" t="s">
        <v>58859</v>
      </c>
      <c r="I2255" s="145" t="s">
        <v>11046</v>
      </c>
    </row>
    <row r="2256" spans="1:9" ht="229.5">
      <c r="A2256" s="31">
        <v>2254</v>
      </c>
      <c r="B2256" s="31" t="s">
        <v>55176</v>
      </c>
      <c r="C2256" s="31" t="s">
        <v>3067</v>
      </c>
      <c r="D2256" s="31" t="s">
        <v>58860</v>
      </c>
      <c r="E2256" s="31" t="s">
        <v>58743</v>
      </c>
      <c r="F2256" s="31" t="s">
        <v>2754</v>
      </c>
      <c r="G2256" s="31"/>
      <c r="H2256" s="31" t="s">
        <v>58861</v>
      </c>
      <c r="I2256" s="145" t="s">
        <v>11046</v>
      </c>
    </row>
    <row r="2257" spans="1:9" ht="229.5">
      <c r="A2257" s="31">
        <v>2255</v>
      </c>
      <c r="B2257" s="31" t="s">
        <v>55180</v>
      </c>
      <c r="C2257" s="31" t="s">
        <v>3089</v>
      </c>
      <c r="D2257" s="31" t="s">
        <v>58862</v>
      </c>
      <c r="E2257" s="31" t="s">
        <v>53724</v>
      </c>
      <c r="F2257" s="31" t="s">
        <v>2754</v>
      </c>
      <c r="G2257" s="31"/>
      <c r="H2257" s="31" t="s">
        <v>58863</v>
      </c>
      <c r="I2257" s="145" t="s">
        <v>11046</v>
      </c>
    </row>
    <row r="2258" spans="1:9" ht="229.5">
      <c r="A2258" s="31">
        <v>2256</v>
      </c>
      <c r="B2258" s="31" t="s">
        <v>55180</v>
      </c>
      <c r="C2258" s="31" t="s">
        <v>3089</v>
      </c>
      <c r="D2258" s="31" t="s">
        <v>58864</v>
      </c>
      <c r="E2258" s="31" t="s">
        <v>53724</v>
      </c>
      <c r="F2258" s="31" t="s">
        <v>2754</v>
      </c>
      <c r="G2258" s="31"/>
      <c r="H2258" s="31" t="s">
        <v>58865</v>
      </c>
      <c r="I2258" s="145" t="s">
        <v>11046</v>
      </c>
    </row>
    <row r="2259" spans="1:9" ht="229.5">
      <c r="A2259" s="31">
        <v>2257</v>
      </c>
      <c r="B2259" s="31" t="s">
        <v>55180</v>
      </c>
      <c r="C2259" s="31" t="s">
        <v>3089</v>
      </c>
      <c r="D2259" s="31" t="s">
        <v>58866</v>
      </c>
      <c r="E2259" s="31" t="s">
        <v>53724</v>
      </c>
      <c r="F2259" s="31" t="s">
        <v>2754</v>
      </c>
      <c r="G2259" s="31"/>
      <c r="H2259" s="31" t="s">
        <v>58867</v>
      </c>
      <c r="I2259" s="145" t="s">
        <v>11046</v>
      </c>
    </row>
    <row r="2260" spans="1:9" ht="229.5">
      <c r="A2260" s="31">
        <v>2258</v>
      </c>
      <c r="B2260" s="31" t="s">
        <v>58826</v>
      </c>
      <c r="C2260" s="31" t="s">
        <v>3089</v>
      </c>
      <c r="D2260" s="31" t="s">
        <v>58868</v>
      </c>
      <c r="E2260" s="31" t="s">
        <v>58828</v>
      </c>
      <c r="F2260" s="31" t="s">
        <v>2754</v>
      </c>
      <c r="G2260" s="31"/>
      <c r="H2260" s="31" t="s">
        <v>58869</v>
      </c>
      <c r="I2260" s="145" t="s">
        <v>11046</v>
      </c>
    </row>
    <row r="2261" spans="1:9" ht="229.5">
      <c r="A2261" s="31">
        <v>2259</v>
      </c>
      <c r="B2261" s="31" t="s">
        <v>58733</v>
      </c>
      <c r="C2261" s="31" t="s">
        <v>3067</v>
      </c>
      <c r="D2261" s="31" t="s">
        <v>58870</v>
      </c>
      <c r="E2261" s="31" t="s">
        <v>55016</v>
      </c>
      <c r="F2261" s="31" t="s">
        <v>2754</v>
      </c>
      <c r="G2261" s="31"/>
      <c r="H2261" s="31" t="s">
        <v>58871</v>
      </c>
      <c r="I2261" s="145" t="s">
        <v>11046</v>
      </c>
    </row>
    <row r="2262" spans="1:9" ht="229.5">
      <c r="A2262" s="31">
        <v>2260</v>
      </c>
      <c r="B2262" s="31" t="s">
        <v>2058</v>
      </c>
      <c r="C2262" s="31" t="s">
        <v>3089</v>
      </c>
      <c r="D2262" s="31" t="s">
        <v>58872</v>
      </c>
      <c r="E2262" s="31" t="s">
        <v>4768</v>
      </c>
      <c r="F2262" s="31" t="s">
        <v>2754</v>
      </c>
      <c r="G2262" s="31"/>
      <c r="H2262" s="31" t="s">
        <v>58873</v>
      </c>
      <c r="I2262" s="145" t="s">
        <v>11046</v>
      </c>
    </row>
    <row r="2263" spans="1:9" ht="229.5">
      <c r="A2263" s="31">
        <v>2261</v>
      </c>
      <c r="B2263" s="31" t="s">
        <v>58733</v>
      </c>
      <c r="C2263" s="31" t="s">
        <v>3067</v>
      </c>
      <c r="D2263" s="31" t="s">
        <v>58874</v>
      </c>
      <c r="E2263" s="31" t="s">
        <v>55016</v>
      </c>
      <c r="F2263" s="31" t="s">
        <v>2754</v>
      </c>
      <c r="G2263" s="31"/>
      <c r="H2263" s="31" t="s">
        <v>58875</v>
      </c>
      <c r="I2263" s="145" t="s">
        <v>11046</v>
      </c>
    </row>
    <row r="2264" spans="1:9" ht="229.5">
      <c r="A2264" s="31">
        <v>2262</v>
      </c>
      <c r="B2264" s="31" t="s">
        <v>2058</v>
      </c>
      <c r="C2264" s="31" t="s">
        <v>3089</v>
      </c>
      <c r="D2264" s="31" t="s">
        <v>58876</v>
      </c>
      <c r="E2264" s="31" t="s">
        <v>4768</v>
      </c>
      <c r="F2264" s="31" t="s">
        <v>2754</v>
      </c>
      <c r="G2264" s="31"/>
      <c r="H2264" s="31" t="s">
        <v>58877</v>
      </c>
      <c r="I2264" s="145" t="s">
        <v>11046</v>
      </c>
    </row>
    <row r="2265" spans="1:9" ht="229.5">
      <c r="A2265" s="31">
        <v>2263</v>
      </c>
      <c r="B2265" s="31" t="s">
        <v>2058</v>
      </c>
      <c r="C2265" s="31" t="s">
        <v>3089</v>
      </c>
      <c r="D2265" s="31" t="s">
        <v>58878</v>
      </c>
      <c r="E2265" s="31" t="s">
        <v>4768</v>
      </c>
      <c r="F2265" s="31" t="s">
        <v>2754</v>
      </c>
      <c r="G2265" s="31"/>
      <c r="H2265" s="31" t="s">
        <v>58879</v>
      </c>
      <c r="I2265" s="145" t="s">
        <v>11046</v>
      </c>
    </row>
    <row r="2266" spans="1:9" ht="229.5">
      <c r="A2266" s="31">
        <v>2264</v>
      </c>
      <c r="B2266" s="31" t="s">
        <v>58826</v>
      </c>
      <c r="C2266" s="31" t="s">
        <v>3089</v>
      </c>
      <c r="D2266" s="31" t="s">
        <v>58880</v>
      </c>
      <c r="E2266" s="31" t="s">
        <v>58828</v>
      </c>
      <c r="F2266" s="31" t="s">
        <v>2754</v>
      </c>
      <c r="G2266" s="31"/>
      <c r="H2266" s="31" t="s">
        <v>58881</v>
      </c>
      <c r="I2266" s="145" t="s">
        <v>11046</v>
      </c>
    </row>
    <row r="2267" spans="1:9" ht="229.5">
      <c r="A2267" s="31">
        <v>2265</v>
      </c>
      <c r="B2267" s="31" t="s">
        <v>58826</v>
      </c>
      <c r="C2267" s="31" t="s">
        <v>3089</v>
      </c>
      <c r="D2267" s="31" t="s">
        <v>58882</v>
      </c>
      <c r="E2267" s="31" t="s">
        <v>58828</v>
      </c>
      <c r="F2267" s="31" t="s">
        <v>2754</v>
      </c>
      <c r="G2267" s="31"/>
      <c r="H2267" s="31" t="s">
        <v>58883</v>
      </c>
      <c r="I2267" s="145" t="s">
        <v>11046</v>
      </c>
    </row>
    <row r="2268" spans="1:9" ht="229.5">
      <c r="A2268" s="31">
        <v>2266</v>
      </c>
      <c r="B2268" s="31" t="s">
        <v>58826</v>
      </c>
      <c r="C2268" s="31" t="s">
        <v>3089</v>
      </c>
      <c r="D2268" s="31" t="s">
        <v>58884</v>
      </c>
      <c r="E2268" s="31" t="s">
        <v>58828</v>
      </c>
      <c r="F2268" s="31" t="s">
        <v>2754</v>
      </c>
      <c r="G2268" s="31"/>
      <c r="H2268" s="31" t="s">
        <v>58885</v>
      </c>
      <c r="I2268" s="145" t="s">
        <v>11046</v>
      </c>
    </row>
    <row r="2269" spans="1:9" ht="229.5">
      <c r="A2269" s="31">
        <v>2267</v>
      </c>
      <c r="B2269" s="31" t="s">
        <v>58826</v>
      </c>
      <c r="C2269" s="31" t="s">
        <v>3089</v>
      </c>
      <c r="D2269" s="31" t="s">
        <v>58886</v>
      </c>
      <c r="E2269" s="31" t="s">
        <v>58828</v>
      </c>
      <c r="F2269" s="31" t="s">
        <v>2754</v>
      </c>
      <c r="G2269" s="31"/>
      <c r="H2269" s="31" t="s">
        <v>58887</v>
      </c>
      <c r="I2269" s="145" t="s">
        <v>11046</v>
      </c>
    </row>
    <row r="2270" spans="1:9" ht="293.25">
      <c r="A2270" s="31">
        <v>2268</v>
      </c>
      <c r="B2270" s="31" t="s">
        <v>1019</v>
      </c>
      <c r="C2270" s="31" t="s">
        <v>3089</v>
      </c>
      <c r="D2270" s="31" t="s">
        <v>58888</v>
      </c>
      <c r="E2270" s="31" t="s">
        <v>2857</v>
      </c>
      <c r="F2270" s="31" t="s">
        <v>2754</v>
      </c>
      <c r="G2270" s="31"/>
      <c r="H2270" s="31" t="s">
        <v>58889</v>
      </c>
      <c r="I2270" s="145" t="s">
        <v>11046</v>
      </c>
    </row>
    <row r="2271" spans="1:9" ht="229.5">
      <c r="A2271" s="31">
        <v>2269</v>
      </c>
      <c r="B2271" s="31" t="s">
        <v>55180</v>
      </c>
      <c r="C2271" s="31" t="s">
        <v>3089</v>
      </c>
      <c r="D2271" s="31" t="s">
        <v>58890</v>
      </c>
      <c r="E2271" s="31" t="s">
        <v>53724</v>
      </c>
      <c r="F2271" s="31" t="s">
        <v>2754</v>
      </c>
      <c r="G2271" s="31"/>
      <c r="H2271" s="31" t="s">
        <v>58891</v>
      </c>
      <c r="I2271" s="145" t="s">
        <v>11079</v>
      </c>
    </row>
    <row r="2272" spans="1:9" ht="229.5">
      <c r="A2272" s="31">
        <v>2270</v>
      </c>
      <c r="B2272" s="31" t="s">
        <v>55180</v>
      </c>
      <c r="C2272" s="31" t="s">
        <v>3089</v>
      </c>
      <c r="D2272" s="31" t="s">
        <v>58892</v>
      </c>
      <c r="E2272" s="31" t="s">
        <v>53724</v>
      </c>
      <c r="F2272" s="31" t="s">
        <v>2754</v>
      </c>
      <c r="G2272" s="31"/>
      <c r="H2272" s="31" t="s">
        <v>58893</v>
      </c>
      <c r="I2272" s="145" t="s">
        <v>11079</v>
      </c>
    </row>
    <row r="2273" spans="1:9" ht="306">
      <c r="A2273" s="31">
        <v>2271</v>
      </c>
      <c r="B2273" s="31" t="s">
        <v>1019</v>
      </c>
      <c r="C2273" s="31" t="s">
        <v>3089</v>
      </c>
      <c r="D2273" s="31" t="s">
        <v>58894</v>
      </c>
      <c r="E2273" s="31" t="s">
        <v>2857</v>
      </c>
      <c r="F2273" s="31" t="s">
        <v>2754</v>
      </c>
      <c r="G2273" s="31"/>
      <c r="H2273" s="31" t="s">
        <v>58895</v>
      </c>
      <c r="I2273" s="145" t="s">
        <v>11079</v>
      </c>
    </row>
    <row r="2274" spans="1:9" ht="229.5">
      <c r="A2274" s="31">
        <v>2272</v>
      </c>
      <c r="B2274" s="31" t="s">
        <v>6935</v>
      </c>
      <c r="C2274" s="31" t="s">
        <v>3089</v>
      </c>
      <c r="D2274" s="31" t="s">
        <v>58896</v>
      </c>
      <c r="E2274" s="31" t="s">
        <v>6937</v>
      </c>
      <c r="F2274" s="31" t="s">
        <v>2754</v>
      </c>
      <c r="G2274" s="31"/>
      <c r="H2274" s="31" t="s">
        <v>58897</v>
      </c>
      <c r="I2274" s="145" t="s">
        <v>11079</v>
      </c>
    </row>
    <row r="2275" spans="1:9" ht="229.5">
      <c r="A2275" s="31">
        <v>2273</v>
      </c>
      <c r="B2275" s="31" t="s">
        <v>6935</v>
      </c>
      <c r="C2275" s="31" t="s">
        <v>3089</v>
      </c>
      <c r="D2275" s="31" t="s">
        <v>58898</v>
      </c>
      <c r="E2275" s="31" t="s">
        <v>6937</v>
      </c>
      <c r="F2275" s="31" t="s">
        <v>2754</v>
      </c>
      <c r="G2275" s="31"/>
      <c r="H2275" s="31" t="s">
        <v>58899</v>
      </c>
      <c r="I2275" s="145" t="s">
        <v>11079</v>
      </c>
    </row>
    <row r="2276" spans="1:9" ht="229.5">
      <c r="A2276" s="31">
        <v>2274</v>
      </c>
      <c r="B2276" s="31" t="s">
        <v>6935</v>
      </c>
      <c r="C2276" s="31" t="s">
        <v>3089</v>
      </c>
      <c r="D2276" s="31" t="s">
        <v>58900</v>
      </c>
      <c r="E2276" s="31" t="s">
        <v>6937</v>
      </c>
      <c r="F2276" s="31" t="s">
        <v>2754</v>
      </c>
      <c r="G2276" s="31"/>
      <c r="H2276" s="31" t="s">
        <v>58901</v>
      </c>
      <c r="I2276" s="145" t="s">
        <v>11079</v>
      </c>
    </row>
    <row r="2277" spans="1:9" ht="229.5">
      <c r="A2277" s="31">
        <v>2275</v>
      </c>
      <c r="B2277" s="31" t="s">
        <v>6935</v>
      </c>
      <c r="C2277" s="31" t="s">
        <v>3089</v>
      </c>
      <c r="D2277" s="31" t="s">
        <v>58902</v>
      </c>
      <c r="E2277" s="31" t="s">
        <v>6937</v>
      </c>
      <c r="F2277" s="31" t="s">
        <v>2754</v>
      </c>
      <c r="G2277" s="31"/>
      <c r="H2277" s="31" t="s">
        <v>58903</v>
      </c>
      <c r="I2277" s="145" t="s">
        <v>11079</v>
      </c>
    </row>
    <row r="2278" spans="1:9" ht="229.5">
      <c r="A2278" s="31">
        <v>2276</v>
      </c>
      <c r="B2278" s="31" t="s">
        <v>67</v>
      </c>
      <c r="C2278" s="31" t="s">
        <v>3089</v>
      </c>
      <c r="D2278" s="31" t="s">
        <v>58904</v>
      </c>
      <c r="E2278" s="31" t="s">
        <v>3487</v>
      </c>
      <c r="F2278" s="31" t="s">
        <v>2754</v>
      </c>
      <c r="G2278" s="31"/>
      <c r="H2278" s="31" t="s">
        <v>58905</v>
      </c>
      <c r="I2278" s="145" t="s">
        <v>11079</v>
      </c>
    </row>
    <row r="2279" spans="1:9" ht="229.5">
      <c r="A2279" s="31">
        <v>2277</v>
      </c>
      <c r="B2279" s="31" t="s">
        <v>55180</v>
      </c>
      <c r="C2279" s="31" t="s">
        <v>3089</v>
      </c>
      <c r="D2279" s="31" t="s">
        <v>58906</v>
      </c>
      <c r="E2279" s="31" t="s">
        <v>53724</v>
      </c>
      <c r="F2279" s="31" t="s">
        <v>2754</v>
      </c>
      <c r="G2279" s="31"/>
      <c r="H2279" s="31" t="s">
        <v>58907</v>
      </c>
      <c r="I2279" s="145" t="s">
        <v>11079</v>
      </c>
    </row>
    <row r="2280" spans="1:9" ht="229.5">
      <c r="A2280" s="31">
        <v>2278</v>
      </c>
      <c r="B2280" s="31" t="s">
        <v>6935</v>
      </c>
      <c r="C2280" s="31" t="s">
        <v>3089</v>
      </c>
      <c r="D2280" s="31" t="s">
        <v>58908</v>
      </c>
      <c r="E2280" s="31" t="s">
        <v>6937</v>
      </c>
      <c r="F2280" s="31" t="s">
        <v>2754</v>
      </c>
      <c r="G2280" s="31"/>
      <c r="H2280" s="31" t="s">
        <v>58909</v>
      </c>
      <c r="I2280" s="145" t="s">
        <v>11079</v>
      </c>
    </row>
    <row r="2281" spans="1:9" ht="229.5">
      <c r="A2281" s="31">
        <v>2279</v>
      </c>
      <c r="B2281" s="31" t="s">
        <v>6935</v>
      </c>
      <c r="C2281" s="31" t="s">
        <v>3089</v>
      </c>
      <c r="D2281" s="31" t="s">
        <v>58910</v>
      </c>
      <c r="E2281" s="31" t="s">
        <v>6937</v>
      </c>
      <c r="F2281" s="31" t="s">
        <v>2754</v>
      </c>
      <c r="G2281" s="31"/>
      <c r="H2281" s="31" t="s">
        <v>58911</v>
      </c>
      <c r="I2281" s="145" t="s">
        <v>11079</v>
      </c>
    </row>
    <row r="2282" spans="1:9" ht="229.5">
      <c r="A2282" s="31">
        <v>2280</v>
      </c>
      <c r="B2282" s="31" t="s">
        <v>6935</v>
      </c>
      <c r="C2282" s="31" t="s">
        <v>3089</v>
      </c>
      <c r="D2282" s="31" t="s">
        <v>58912</v>
      </c>
      <c r="E2282" s="31" t="s">
        <v>6937</v>
      </c>
      <c r="F2282" s="31" t="s">
        <v>2754</v>
      </c>
      <c r="G2282" s="31"/>
      <c r="H2282" s="31" t="s">
        <v>58913</v>
      </c>
      <c r="I2282" s="145" t="s">
        <v>11079</v>
      </c>
    </row>
    <row r="2283" spans="1:9" ht="229.5">
      <c r="A2283" s="31">
        <v>2281</v>
      </c>
      <c r="B2283" s="31" t="s">
        <v>6935</v>
      </c>
      <c r="C2283" s="31" t="s">
        <v>3089</v>
      </c>
      <c r="D2283" s="31" t="s">
        <v>58914</v>
      </c>
      <c r="E2283" s="31" t="s">
        <v>6937</v>
      </c>
      <c r="F2283" s="31" t="s">
        <v>2754</v>
      </c>
      <c r="G2283" s="31"/>
      <c r="H2283" s="31" t="s">
        <v>58915</v>
      </c>
      <c r="I2283" s="145" t="s">
        <v>11079</v>
      </c>
    </row>
    <row r="2284" spans="1:9" ht="229.5">
      <c r="A2284" s="31">
        <v>2282</v>
      </c>
      <c r="B2284" s="31" t="s">
        <v>67</v>
      </c>
      <c r="C2284" s="31" t="s">
        <v>3089</v>
      </c>
      <c r="D2284" s="31" t="s">
        <v>58916</v>
      </c>
      <c r="E2284" s="31" t="s">
        <v>3487</v>
      </c>
      <c r="F2284" s="31" t="s">
        <v>2754</v>
      </c>
      <c r="G2284" s="31"/>
      <c r="H2284" s="31" t="s">
        <v>58917</v>
      </c>
      <c r="I2284" s="145" t="s">
        <v>11079</v>
      </c>
    </row>
    <row r="2285" spans="1:9" ht="229.5">
      <c r="A2285" s="31">
        <v>2283</v>
      </c>
      <c r="B2285" s="31" t="s">
        <v>6935</v>
      </c>
      <c r="C2285" s="31" t="s">
        <v>3089</v>
      </c>
      <c r="D2285" s="31" t="s">
        <v>58918</v>
      </c>
      <c r="E2285" s="31" t="s">
        <v>6937</v>
      </c>
      <c r="F2285" s="31" t="s">
        <v>2754</v>
      </c>
      <c r="G2285" s="31"/>
      <c r="H2285" s="31" t="s">
        <v>58919</v>
      </c>
      <c r="I2285" s="145" t="s">
        <v>11079</v>
      </c>
    </row>
    <row r="2286" spans="1:9" ht="229.5">
      <c r="A2286" s="31">
        <v>2284</v>
      </c>
      <c r="B2286" s="31" t="s">
        <v>55180</v>
      </c>
      <c r="C2286" s="31" t="s">
        <v>3089</v>
      </c>
      <c r="D2286" s="31" t="s">
        <v>58920</v>
      </c>
      <c r="E2286" s="31" t="s">
        <v>53724</v>
      </c>
      <c r="F2286" s="31" t="s">
        <v>2754</v>
      </c>
      <c r="G2286" s="31"/>
      <c r="H2286" s="31" t="s">
        <v>58921</v>
      </c>
      <c r="I2286" s="145" t="s">
        <v>11079</v>
      </c>
    </row>
    <row r="2287" spans="1:9" ht="229.5">
      <c r="A2287" s="31">
        <v>2285</v>
      </c>
      <c r="B2287" s="31" t="s">
        <v>55180</v>
      </c>
      <c r="C2287" s="31" t="s">
        <v>3089</v>
      </c>
      <c r="D2287" s="31" t="s">
        <v>58922</v>
      </c>
      <c r="E2287" s="31" t="s">
        <v>53724</v>
      </c>
      <c r="F2287" s="31" t="s">
        <v>2754</v>
      </c>
      <c r="G2287" s="31"/>
      <c r="H2287" s="31" t="s">
        <v>58923</v>
      </c>
      <c r="I2287" s="145" t="s">
        <v>11079</v>
      </c>
    </row>
    <row r="2288" spans="1:9" ht="229.5">
      <c r="A2288" s="31">
        <v>2286</v>
      </c>
      <c r="B2288" s="31" t="s">
        <v>6935</v>
      </c>
      <c r="C2288" s="31" t="s">
        <v>3089</v>
      </c>
      <c r="D2288" s="31" t="s">
        <v>58924</v>
      </c>
      <c r="E2288" s="31" t="s">
        <v>6937</v>
      </c>
      <c r="F2288" s="31" t="s">
        <v>2754</v>
      </c>
      <c r="G2288" s="31"/>
      <c r="H2288" s="31" t="s">
        <v>58925</v>
      </c>
      <c r="I2288" s="145" t="s">
        <v>11079</v>
      </c>
    </row>
    <row r="2289" spans="1:9" ht="229.5">
      <c r="A2289" s="31">
        <v>2287</v>
      </c>
      <c r="B2289" s="31" t="s">
        <v>6935</v>
      </c>
      <c r="C2289" s="31" t="s">
        <v>3089</v>
      </c>
      <c r="D2289" s="31" t="s">
        <v>58926</v>
      </c>
      <c r="E2289" s="31" t="s">
        <v>6937</v>
      </c>
      <c r="F2289" s="31" t="s">
        <v>2754</v>
      </c>
      <c r="G2289" s="31"/>
      <c r="H2289" s="31" t="s">
        <v>58927</v>
      </c>
      <c r="I2289" s="145" t="s">
        <v>11079</v>
      </c>
    </row>
    <row r="2290" spans="1:9" ht="229.5">
      <c r="A2290" s="31">
        <v>2288</v>
      </c>
      <c r="B2290" s="31" t="s">
        <v>6935</v>
      </c>
      <c r="C2290" s="31" t="s">
        <v>3089</v>
      </c>
      <c r="D2290" s="31" t="s">
        <v>58928</v>
      </c>
      <c r="E2290" s="31" t="s">
        <v>6937</v>
      </c>
      <c r="F2290" s="31" t="s">
        <v>2754</v>
      </c>
      <c r="G2290" s="31"/>
      <c r="H2290" s="31" t="s">
        <v>58929</v>
      </c>
      <c r="I2290" s="145" t="s">
        <v>11079</v>
      </c>
    </row>
    <row r="2291" spans="1:9" ht="229.5">
      <c r="A2291" s="31">
        <v>2289</v>
      </c>
      <c r="B2291" s="31" t="s">
        <v>6935</v>
      </c>
      <c r="C2291" s="31" t="s">
        <v>3089</v>
      </c>
      <c r="D2291" s="31" t="s">
        <v>58930</v>
      </c>
      <c r="E2291" s="31" t="s">
        <v>6937</v>
      </c>
      <c r="F2291" s="31" t="s">
        <v>2754</v>
      </c>
      <c r="G2291" s="31"/>
      <c r="H2291" s="31" t="s">
        <v>58931</v>
      </c>
      <c r="I2291" s="145" t="s">
        <v>11079</v>
      </c>
    </row>
    <row r="2292" spans="1:9" ht="229.5">
      <c r="A2292" s="31">
        <v>2290</v>
      </c>
      <c r="B2292" s="31" t="s">
        <v>6935</v>
      </c>
      <c r="C2292" s="31" t="s">
        <v>3089</v>
      </c>
      <c r="D2292" s="31" t="s">
        <v>58932</v>
      </c>
      <c r="E2292" s="31" t="s">
        <v>6937</v>
      </c>
      <c r="F2292" s="31" t="s">
        <v>2754</v>
      </c>
      <c r="G2292" s="31"/>
      <c r="H2292" s="31" t="s">
        <v>58933</v>
      </c>
      <c r="I2292" s="145" t="s">
        <v>11079</v>
      </c>
    </row>
    <row r="2293" spans="1:9" ht="229.5">
      <c r="A2293" s="31">
        <v>2291</v>
      </c>
      <c r="B2293" s="31" t="s">
        <v>6935</v>
      </c>
      <c r="C2293" s="31" t="s">
        <v>3089</v>
      </c>
      <c r="D2293" s="31" t="s">
        <v>58934</v>
      </c>
      <c r="E2293" s="31" t="s">
        <v>6937</v>
      </c>
      <c r="F2293" s="31" t="s">
        <v>2754</v>
      </c>
      <c r="G2293" s="31"/>
      <c r="H2293" s="31" t="s">
        <v>58935</v>
      </c>
      <c r="I2293" s="145" t="s">
        <v>11079</v>
      </c>
    </row>
    <row r="2294" spans="1:9" ht="229.5">
      <c r="A2294" s="31">
        <v>2292</v>
      </c>
      <c r="B2294" s="31" t="s">
        <v>55180</v>
      </c>
      <c r="C2294" s="31" t="s">
        <v>3089</v>
      </c>
      <c r="D2294" s="31" t="s">
        <v>58936</v>
      </c>
      <c r="E2294" s="31" t="s">
        <v>53724</v>
      </c>
      <c r="F2294" s="31" t="s">
        <v>2754</v>
      </c>
      <c r="G2294" s="31"/>
      <c r="H2294" s="31" t="s">
        <v>58937</v>
      </c>
      <c r="I2294" s="145" t="s">
        <v>11154</v>
      </c>
    </row>
    <row r="2295" spans="1:9" ht="229.5">
      <c r="A2295" s="31">
        <v>2293</v>
      </c>
      <c r="B2295" s="31" t="s">
        <v>55180</v>
      </c>
      <c r="C2295" s="31" t="s">
        <v>3089</v>
      </c>
      <c r="D2295" s="31" t="s">
        <v>58938</v>
      </c>
      <c r="E2295" s="31" t="s">
        <v>53724</v>
      </c>
      <c r="F2295" s="31" t="s">
        <v>2754</v>
      </c>
      <c r="G2295" s="31"/>
      <c r="H2295" s="31" t="s">
        <v>58939</v>
      </c>
      <c r="I2295" s="145" t="s">
        <v>11154</v>
      </c>
    </row>
    <row r="2296" spans="1:9" ht="229.5">
      <c r="A2296" s="31">
        <v>2294</v>
      </c>
      <c r="B2296" s="31" t="s">
        <v>55180</v>
      </c>
      <c r="C2296" s="31" t="s">
        <v>3089</v>
      </c>
      <c r="D2296" s="31" t="s">
        <v>58940</v>
      </c>
      <c r="E2296" s="31" t="s">
        <v>53724</v>
      </c>
      <c r="F2296" s="31" t="s">
        <v>2754</v>
      </c>
      <c r="G2296" s="31"/>
      <c r="H2296" s="31" t="s">
        <v>58941</v>
      </c>
      <c r="I2296" s="145" t="s">
        <v>11154</v>
      </c>
    </row>
    <row r="2297" spans="1:9" ht="229.5">
      <c r="A2297" s="31">
        <v>2295</v>
      </c>
      <c r="B2297" s="31" t="s">
        <v>10701</v>
      </c>
      <c r="C2297" s="31" t="s">
        <v>3067</v>
      </c>
      <c r="D2297" s="31" t="s">
        <v>58942</v>
      </c>
      <c r="E2297" s="31" t="s">
        <v>11874</v>
      </c>
      <c r="F2297" s="31" t="s">
        <v>2754</v>
      </c>
      <c r="G2297" s="31"/>
      <c r="H2297" s="31" t="s">
        <v>58943</v>
      </c>
      <c r="I2297" s="145" t="s">
        <v>11154</v>
      </c>
    </row>
    <row r="2298" spans="1:9" ht="229.5">
      <c r="A2298" s="31">
        <v>2296</v>
      </c>
      <c r="B2298" s="31" t="s">
        <v>55180</v>
      </c>
      <c r="C2298" s="31" t="s">
        <v>3089</v>
      </c>
      <c r="D2298" s="31" t="s">
        <v>58944</v>
      </c>
      <c r="E2298" s="31" t="s">
        <v>53724</v>
      </c>
      <c r="F2298" s="31" t="s">
        <v>2754</v>
      </c>
      <c r="G2298" s="31"/>
      <c r="H2298" s="31" t="s">
        <v>58945</v>
      </c>
      <c r="I2298" s="145" t="s">
        <v>11154</v>
      </c>
    </row>
    <row r="2299" spans="1:9" ht="229.5">
      <c r="A2299" s="31">
        <v>2297</v>
      </c>
      <c r="B2299" s="31" t="s">
        <v>10701</v>
      </c>
      <c r="C2299" s="31" t="s">
        <v>3067</v>
      </c>
      <c r="D2299" s="31" t="s">
        <v>58946</v>
      </c>
      <c r="E2299" s="31" t="s">
        <v>11874</v>
      </c>
      <c r="F2299" s="31" t="s">
        <v>2754</v>
      </c>
      <c r="G2299" s="31"/>
      <c r="H2299" s="31" t="s">
        <v>58947</v>
      </c>
      <c r="I2299" s="145" t="s">
        <v>11154</v>
      </c>
    </row>
    <row r="2300" spans="1:9" ht="229.5">
      <c r="A2300" s="31">
        <v>2298</v>
      </c>
      <c r="B2300" s="31" t="s">
        <v>10701</v>
      </c>
      <c r="C2300" s="31" t="s">
        <v>3067</v>
      </c>
      <c r="D2300" s="31" t="s">
        <v>58948</v>
      </c>
      <c r="E2300" s="31" t="s">
        <v>11874</v>
      </c>
      <c r="F2300" s="31" t="s">
        <v>2754</v>
      </c>
      <c r="G2300" s="31"/>
      <c r="H2300" s="31" t="s">
        <v>58949</v>
      </c>
      <c r="I2300" s="145" t="s">
        <v>11154</v>
      </c>
    </row>
    <row r="2301" spans="1:9" ht="229.5">
      <c r="A2301" s="31">
        <v>2299</v>
      </c>
      <c r="B2301" s="31" t="s">
        <v>55180</v>
      </c>
      <c r="C2301" s="31" t="s">
        <v>3089</v>
      </c>
      <c r="D2301" s="31" t="s">
        <v>58950</v>
      </c>
      <c r="E2301" s="31" t="s">
        <v>53724</v>
      </c>
      <c r="F2301" s="31" t="s">
        <v>2754</v>
      </c>
      <c r="G2301" s="31"/>
      <c r="H2301" s="31" t="s">
        <v>58951</v>
      </c>
      <c r="I2301" s="145" t="s">
        <v>11154</v>
      </c>
    </row>
    <row r="2302" spans="1:9" ht="229.5">
      <c r="A2302" s="31">
        <v>2300</v>
      </c>
      <c r="B2302" s="31" t="s">
        <v>55176</v>
      </c>
      <c r="C2302" s="31" t="s">
        <v>3067</v>
      </c>
      <c r="D2302" s="31" t="s">
        <v>58952</v>
      </c>
      <c r="E2302" s="31" t="s">
        <v>55178</v>
      </c>
      <c r="F2302" s="31" t="s">
        <v>2754</v>
      </c>
      <c r="G2302" s="31"/>
      <c r="H2302" s="31" t="s">
        <v>58953</v>
      </c>
      <c r="I2302" s="145" t="s">
        <v>11154</v>
      </c>
    </row>
    <row r="2303" spans="1:9" ht="229.5">
      <c r="A2303" s="31">
        <v>2301</v>
      </c>
      <c r="B2303" s="31" t="s">
        <v>55176</v>
      </c>
      <c r="C2303" s="31" t="s">
        <v>3067</v>
      </c>
      <c r="D2303" s="31" t="s">
        <v>58954</v>
      </c>
      <c r="E2303" s="31" t="s">
        <v>58743</v>
      </c>
      <c r="F2303" s="31" t="s">
        <v>2754</v>
      </c>
      <c r="G2303" s="31"/>
      <c r="H2303" s="31" t="s">
        <v>58955</v>
      </c>
      <c r="I2303" s="145" t="s">
        <v>11154</v>
      </c>
    </row>
    <row r="2304" spans="1:9" ht="229.5">
      <c r="A2304" s="31">
        <v>2302</v>
      </c>
      <c r="B2304" s="31" t="s">
        <v>3581</v>
      </c>
      <c r="C2304" s="31" t="s">
        <v>3089</v>
      </c>
      <c r="D2304" s="31" t="s">
        <v>58956</v>
      </c>
      <c r="E2304" s="31" t="s">
        <v>3598</v>
      </c>
      <c r="F2304" s="31" t="s">
        <v>2754</v>
      </c>
      <c r="G2304" s="31"/>
      <c r="H2304" s="31" t="s">
        <v>58957</v>
      </c>
      <c r="I2304" s="145" t="s">
        <v>11154</v>
      </c>
    </row>
    <row r="2305" spans="1:9" ht="229.5">
      <c r="A2305" s="31">
        <v>2303</v>
      </c>
      <c r="B2305" s="31" t="s">
        <v>10701</v>
      </c>
      <c r="C2305" s="31" t="s">
        <v>3067</v>
      </c>
      <c r="D2305" s="31" t="s">
        <v>58958</v>
      </c>
      <c r="E2305" s="31" t="s">
        <v>11874</v>
      </c>
      <c r="F2305" s="31" t="s">
        <v>2754</v>
      </c>
      <c r="G2305" s="31"/>
      <c r="H2305" s="31" t="s">
        <v>58959</v>
      </c>
      <c r="I2305" s="145" t="s">
        <v>11154</v>
      </c>
    </row>
    <row r="2306" spans="1:9" ht="229.5">
      <c r="A2306" s="31">
        <v>2304</v>
      </c>
      <c r="B2306" s="31" t="s">
        <v>10701</v>
      </c>
      <c r="C2306" s="31" t="s">
        <v>3067</v>
      </c>
      <c r="D2306" s="31" t="s">
        <v>58960</v>
      </c>
      <c r="E2306" s="31" t="s">
        <v>11874</v>
      </c>
      <c r="F2306" s="31" t="s">
        <v>2754</v>
      </c>
      <c r="G2306" s="31"/>
      <c r="H2306" s="31" t="s">
        <v>58961</v>
      </c>
      <c r="I2306" s="145" t="s">
        <v>11154</v>
      </c>
    </row>
    <row r="2307" spans="1:9" ht="229.5">
      <c r="A2307" s="31">
        <v>2305</v>
      </c>
      <c r="B2307" s="31" t="s">
        <v>55180</v>
      </c>
      <c r="C2307" s="31" t="s">
        <v>3089</v>
      </c>
      <c r="D2307" s="31" t="s">
        <v>58962</v>
      </c>
      <c r="E2307" s="31" t="s">
        <v>53724</v>
      </c>
      <c r="F2307" s="31" t="s">
        <v>2754</v>
      </c>
      <c r="G2307" s="31"/>
      <c r="H2307" s="31" t="s">
        <v>58963</v>
      </c>
      <c r="I2307" s="145" t="s">
        <v>11211</v>
      </c>
    </row>
    <row r="2308" spans="1:9" ht="229.5">
      <c r="A2308" s="31">
        <v>2306</v>
      </c>
      <c r="B2308" s="31" t="s">
        <v>55180</v>
      </c>
      <c r="C2308" s="31" t="s">
        <v>3089</v>
      </c>
      <c r="D2308" s="31" t="s">
        <v>58964</v>
      </c>
      <c r="E2308" s="31" t="s">
        <v>53724</v>
      </c>
      <c r="F2308" s="31" t="s">
        <v>2754</v>
      </c>
      <c r="G2308" s="31"/>
      <c r="H2308" s="31" t="s">
        <v>58965</v>
      </c>
      <c r="I2308" s="145" t="s">
        <v>11211</v>
      </c>
    </row>
    <row r="2309" spans="1:9" ht="229.5">
      <c r="A2309" s="31">
        <v>2307</v>
      </c>
      <c r="B2309" s="31" t="s">
        <v>55180</v>
      </c>
      <c r="C2309" s="31" t="s">
        <v>3089</v>
      </c>
      <c r="D2309" s="31" t="s">
        <v>58966</v>
      </c>
      <c r="E2309" s="31" t="s">
        <v>53724</v>
      </c>
      <c r="F2309" s="31" t="s">
        <v>2754</v>
      </c>
      <c r="G2309" s="31"/>
      <c r="H2309" s="31" t="s">
        <v>58967</v>
      </c>
      <c r="I2309" s="145" t="s">
        <v>11211</v>
      </c>
    </row>
    <row r="2310" spans="1:9" ht="229.5">
      <c r="A2310" s="31">
        <v>2308</v>
      </c>
      <c r="B2310" s="31" t="s">
        <v>55180</v>
      </c>
      <c r="C2310" s="31" t="s">
        <v>3089</v>
      </c>
      <c r="D2310" s="31" t="s">
        <v>58968</v>
      </c>
      <c r="E2310" s="31" t="s">
        <v>53724</v>
      </c>
      <c r="F2310" s="31" t="s">
        <v>2754</v>
      </c>
      <c r="G2310" s="31"/>
      <c r="H2310" s="31" t="s">
        <v>58969</v>
      </c>
      <c r="I2310" s="145" t="s">
        <v>11211</v>
      </c>
    </row>
    <row r="2311" spans="1:9" ht="229.5">
      <c r="A2311" s="31">
        <v>2309</v>
      </c>
      <c r="B2311" s="31" t="s">
        <v>55881</v>
      </c>
      <c r="C2311" s="31" t="s">
        <v>3089</v>
      </c>
      <c r="D2311" s="31" t="s">
        <v>58970</v>
      </c>
      <c r="E2311" s="31" t="s">
        <v>16199</v>
      </c>
      <c r="F2311" s="31" t="s">
        <v>2754</v>
      </c>
      <c r="G2311" s="31"/>
      <c r="H2311" s="31" t="s">
        <v>58971</v>
      </c>
      <c r="I2311" s="145" t="s">
        <v>11246</v>
      </c>
    </row>
    <row r="2312" spans="1:9" ht="229.5">
      <c r="A2312" s="31">
        <v>2310</v>
      </c>
      <c r="B2312" s="31" t="s">
        <v>55180</v>
      </c>
      <c r="C2312" s="31" t="s">
        <v>3089</v>
      </c>
      <c r="D2312" s="31" t="s">
        <v>58972</v>
      </c>
      <c r="E2312" s="31" t="s">
        <v>53724</v>
      </c>
      <c r="F2312" s="31" t="s">
        <v>2754</v>
      </c>
      <c r="G2312" s="31"/>
      <c r="H2312" s="31" t="s">
        <v>58973</v>
      </c>
      <c r="I2312" s="145" t="s">
        <v>11246</v>
      </c>
    </row>
    <row r="2313" spans="1:9" ht="306">
      <c r="A2313" s="31">
        <v>2311</v>
      </c>
      <c r="B2313" s="31" t="s">
        <v>58974</v>
      </c>
      <c r="C2313" s="31" t="s">
        <v>3399</v>
      </c>
      <c r="D2313" s="31" t="s">
        <v>58975</v>
      </c>
      <c r="E2313" s="31" t="s">
        <v>54633</v>
      </c>
      <c r="F2313" s="31" t="s">
        <v>2754</v>
      </c>
      <c r="G2313" s="31"/>
      <c r="H2313" s="31" t="s">
        <v>58976</v>
      </c>
      <c r="I2313" s="145" t="s">
        <v>11246</v>
      </c>
    </row>
    <row r="2314" spans="1:9" ht="229.5">
      <c r="A2314" s="31">
        <v>2312</v>
      </c>
      <c r="B2314" s="31" t="s">
        <v>55180</v>
      </c>
      <c r="C2314" s="31" t="s">
        <v>3089</v>
      </c>
      <c r="D2314" s="31" t="s">
        <v>58977</v>
      </c>
      <c r="E2314" s="31" t="s">
        <v>53724</v>
      </c>
      <c r="F2314" s="31" t="s">
        <v>2754</v>
      </c>
      <c r="G2314" s="31"/>
      <c r="H2314" s="31" t="s">
        <v>58978</v>
      </c>
      <c r="I2314" s="145" t="s">
        <v>11246</v>
      </c>
    </row>
    <row r="2315" spans="1:9" ht="229.5">
      <c r="A2315" s="31">
        <v>2313</v>
      </c>
      <c r="B2315" s="31" t="s">
        <v>55180</v>
      </c>
      <c r="C2315" s="31" t="s">
        <v>3089</v>
      </c>
      <c r="D2315" s="31" t="s">
        <v>58979</v>
      </c>
      <c r="E2315" s="31" t="s">
        <v>53724</v>
      </c>
      <c r="F2315" s="31" t="s">
        <v>2754</v>
      </c>
      <c r="G2315" s="31"/>
      <c r="H2315" s="31" t="s">
        <v>58980</v>
      </c>
      <c r="I2315" s="145" t="s">
        <v>11246</v>
      </c>
    </row>
    <row r="2316" spans="1:9" ht="280.5">
      <c r="A2316" s="31">
        <v>2314</v>
      </c>
      <c r="B2316" s="31" t="s">
        <v>9197</v>
      </c>
      <c r="C2316" s="31" t="s">
        <v>3067</v>
      </c>
      <c r="D2316" s="31" t="s">
        <v>58981</v>
      </c>
      <c r="E2316" s="31" t="s">
        <v>11790</v>
      </c>
      <c r="F2316" s="31" t="s">
        <v>2754</v>
      </c>
      <c r="G2316" s="31"/>
      <c r="H2316" s="31" t="s">
        <v>58982</v>
      </c>
      <c r="I2316" s="145" t="s">
        <v>11246</v>
      </c>
    </row>
    <row r="2317" spans="1:9" ht="229.5">
      <c r="A2317" s="31">
        <v>2315</v>
      </c>
      <c r="B2317" s="31" t="s">
        <v>55180</v>
      </c>
      <c r="C2317" s="31" t="s">
        <v>3089</v>
      </c>
      <c r="D2317" s="31" t="s">
        <v>58983</v>
      </c>
      <c r="E2317" s="31" t="s">
        <v>53724</v>
      </c>
      <c r="F2317" s="31" t="s">
        <v>2754</v>
      </c>
      <c r="G2317" s="31"/>
      <c r="H2317" s="31" t="s">
        <v>58984</v>
      </c>
      <c r="I2317" s="145" t="s">
        <v>11246</v>
      </c>
    </row>
    <row r="2318" spans="1:9" ht="229.5">
      <c r="A2318" s="31">
        <v>2316</v>
      </c>
      <c r="B2318" s="31" t="s">
        <v>55180</v>
      </c>
      <c r="C2318" s="31" t="s">
        <v>3089</v>
      </c>
      <c r="D2318" s="31" t="s">
        <v>58985</v>
      </c>
      <c r="E2318" s="31" t="s">
        <v>53724</v>
      </c>
      <c r="F2318" s="31" t="s">
        <v>2754</v>
      </c>
      <c r="G2318" s="31"/>
      <c r="H2318" s="31" t="s">
        <v>58986</v>
      </c>
      <c r="I2318" s="145" t="s">
        <v>11246</v>
      </c>
    </row>
    <row r="2319" spans="1:9" ht="344.25">
      <c r="A2319" s="31">
        <v>2317</v>
      </c>
      <c r="B2319" s="31" t="s">
        <v>11232</v>
      </c>
      <c r="C2319" s="31" t="s">
        <v>3089</v>
      </c>
      <c r="D2319" s="31" t="s">
        <v>58987</v>
      </c>
      <c r="E2319" s="31" t="s">
        <v>2857</v>
      </c>
      <c r="F2319" s="31" t="s">
        <v>2754</v>
      </c>
      <c r="G2319" s="31"/>
      <c r="H2319" s="31" t="s">
        <v>58988</v>
      </c>
      <c r="I2319" s="145" t="s">
        <v>11246</v>
      </c>
    </row>
    <row r="2320" spans="1:9" ht="344.25">
      <c r="A2320" s="31">
        <v>2318</v>
      </c>
      <c r="B2320" s="31" t="s">
        <v>11232</v>
      </c>
      <c r="C2320" s="31" t="s">
        <v>3089</v>
      </c>
      <c r="D2320" s="31" t="s">
        <v>58989</v>
      </c>
      <c r="E2320" s="31" t="s">
        <v>2857</v>
      </c>
      <c r="F2320" s="31" t="s">
        <v>2754</v>
      </c>
      <c r="G2320" s="31"/>
      <c r="H2320" s="31" t="s">
        <v>58990</v>
      </c>
      <c r="I2320" s="145" t="s">
        <v>11246</v>
      </c>
    </row>
    <row r="2321" spans="1:9" ht="293.25">
      <c r="A2321" s="31">
        <v>2319</v>
      </c>
      <c r="B2321" s="31" t="s">
        <v>9197</v>
      </c>
      <c r="C2321" s="31" t="s">
        <v>3067</v>
      </c>
      <c r="D2321" s="31" t="s">
        <v>58991</v>
      </c>
      <c r="E2321" s="31" t="s">
        <v>11790</v>
      </c>
      <c r="F2321" s="31" t="s">
        <v>2754</v>
      </c>
      <c r="G2321" s="31"/>
      <c r="H2321" s="31" t="s">
        <v>58992</v>
      </c>
      <c r="I2321" s="145" t="s">
        <v>11246</v>
      </c>
    </row>
    <row r="2322" spans="1:9" ht="293.25">
      <c r="A2322" s="31">
        <v>2320</v>
      </c>
      <c r="B2322" s="31" t="s">
        <v>9197</v>
      </c>
      <c r="C2322" s="31" t="s">
        <v>3067</v>
      </c>
      <c r="D2322" s="31" t="s">
        <v>58993</v>
      </c>
      <c r="E2322" s="31" t="s">
        <v>11790</v>
      </c>
      <c r="F2322" s="31" t="s">
        <v>2754</v>
      </c>
      <c r="G2322" s="31"/>
      <c r="H2322" s="31" t="s">
        <v>58994</v>
      </c>
      <c r="I2322" s="145" t="s">
        <v>11246</v>
      </c>
    </row>
    <row r="2323" spans="1:9" ht="229.5">
      <c r="A2323" s="31">
        <v>2321</v>
      </c>
      <c r="B2323" s="31" t="s">
        <v>55180</v>
      </c>
      <c r="C2323" s="31" t="s">
        <v>3089</v>
      </c>
      <c r="D2323" s="31" t="s">
        <v>58995</v>
      </c>
      <c r="E2323" s="31" t="s">
        <v>53724</v>
      </c>
      <c r="F2323" s="31" t="s">
        <v>2754</v>
      </c>
      <c r="G2323" s="31"/>
      <c r="H2323" s="31" t="s">
        <v>58996</v>
      </c>
      <c r="I2323" s="145" t="s">
        <v>11314</v>
      </c>
    </row>
    <row r="2324" spans="1:9" ht="229.5">
      <c r="A2324" s="31">
        <v>2322</v>
      </c>
      <c r="B2324" s="31" t="s">
        <v>55180</v>
      </c>
      <c r="C2324" s="31" t="s">
        <v>3089</v>
      </c>
      <c r="D2324" s="31" t="s">
        <v>58997</v>
      </c>
      <c r="E2324" s="31" t="s">
        <v>53724</v>
      </c>
      <c r="F2324" s="31" t="s">
        <v>2754</v>
      </c>
      <c r="G2324" s="31"/>
      <c r="H2324" s="31" t="s">
        <v>58998</v>
      </c>
      <c r="I2324" s="145" t="s">
        <v>11314</v>
      </c>
    </row>
    <row r="2325" spans="1:9" ht="229.5">
      <c r="A2325" s="31">
        <v>2323</v>
      </c>
      <c r="B2325" s="31" t="s">
        <v>55180</v>
      </c>
      <c r="C2325" s="31" t="s">
        <v>3089</v>
      </c>
      <c r="D2325" s="31" t="s">
        <v>58999</v>
      </c>
      <c r="E2325" s="31" t="s">
        <v>53724</v>
      </c>
      <c r="F2325" s="31" t="s">
        <v>2754</v>
      </c>
      <c r="G2325" s="31"/>
      <c r="H2325" s="31" t="s">
        <v>59000</v>
      </c>
      <c r="I2325" s="145" t="s">
        <v>11314</v>
      </c>
    </row>
    <row r="2326" spans="1:9" ht="229.5">
      <c r="A2326" s="31">
        <v>2324</v>
      </c>
      <c r="B2326" s="31" t="s">
        <v>10701</v>
      </c>
      <c r="C2326" s="31" t="s">
        <v>3067</v>
      </c>
      <c r="D2326" s="31" t="s">
        <v>59001</v>
      </c>
      <c r="E2326" s="31" t="s">
        <v>11874</v>
      </c>
      <c r="F2326" s="31" t="s">
        <v>2754</v>
      </c>
      <c r="G2326" s="31"/>
      <c r="H2326" s="31" t="s">
        <v>59002</v>
      </c>
      <c r="I2326" s="145" t="s">
        <v>11314</v>
      </c>
    </row>
    <row r="2327" spans="1:9" ht="229.5">
      <c r="A2327" s="31">
        <v>2325</v>
      </c>
      <c r="B2327" s="31" t="s">
        <v>59003</v>
      </c>
      <c r="C2327" s="31" t="s">
        <v>3089</v>
      </c>
      <c r="D2327" s="31" t="s">
        <v>59004</v>
      </c>
      <c r="E2327" s="31" t="s">
        <v>59005</v>
      </c>
      <c r="F2327" s="31" t="s">
        <v>2754</v>
      </c>
      <c r="G2327" s="31"/>
      <c r="H2327" s="31" t="s">
        <v>59006</v>
      </c>
      <c r="I2327" s="145" t="s">
        <v>11314</v>
      </c>
    </row>
    <row r="2328" spans="1:9" ht="229.5">
      <c r="A2328" s="31">
        <v>2326</v>
      </c>
      <c r="B2328" s="31" t="s">
        <v>59003</v>
      </c>
      <c r="C2328" s="31" t="s">
        <v>3089</v>
      </c>
      <c r="D2328" s="31" t="s">
        <v>59007</v>
      </c>
      <c r="E2328" s="31" t="s">
        <v>59005</v>
      </c>
      <c r="F2328" s="31" t="s">
        <v>2754</v>
      </c>
      <c r="G2328" s="31"/>
      <c r="H2328" s="31" t="s">
        <v>59008</v>
      </c>
      <c r="I2328" s="145" t="s">
        <v>11314</v>
      </c>
    </row>
    <row r="2329" spans="1:9" ht="229.5">
      <c r="A2329" s="31">
        <v>2327</v>
      </c>
      <c r="B2329" s="31" t="s">
        <v>59009</v>
      </c>
      <c r="C2329" s="31" t="s">
        <v>3089</v>
      </c>
      <c r="D2329" s="31" t="s">
        <v>59010</v>
      </c>
      <c r="E2329" s="31" t="s">
        <v>59011</v>
      </c>
      <c r="F2329" s="31" t="s">
        <v>2754</v>
      </c>
      <c r="G2329" s="31"/>
      <c r="H2329" s="31" t="s">
        <v>59012</v>
      </c>
      <c r="I2329" s="145" t="s">
        <v>11314</v>
      </c>
    </row>
    <row r="2330" spans="1:9" ht="229.5">
      <c r="A2330" s="31">
        <v>2328</v>
      </c>
      <c r="B2330" s="31" t="s">
        <v>59009</v>
      </c>
      <c r="C2330" s="31" t="s">
        <v>3089</v>
      </c>
      <c r="D2330" s="31" t="s">
        <v>59013</v>
      </c>
      <c r="E2330" s="31" t="s">
        <v>59011</v>
      </c>
      <c r="F2330" s="31" t="s">
        <v>2754</v>
      </c>
      <c r="G2330" s="31"/>
      <c r="H2330" s="31" t="s">
        <v>59014</v>
      </c>
      <c r="I2330" s="145" t="s">
        <v>11314</v>
      </c>
    </row>
    <row r="2331" spans="1:9" ht="267.75">
      <c r="A2331" s="31">
        <v>2329</v>
      </c>
      <c r="B2331" s="31" t="s">
        <v>9197</v>
      </c>
      <c r="C2331" s="31" t="s">
        <v>3067</v>
      </c>
      <c r="D2331" s="31" t="s">
        <v>59015</v>
      </c>
      <c r="E2331" s="31" t="s">
        <v>13166</v>
      </c>
      <c r="F2331" s="31" t="s">
        <v>2754</v>
      </c>
      <c r="G2331" s="31"/>
      <c r="H2331" s="31" t="s">
        <v>59016</v>
      </c>
      <c r="I2331" s="145" t="s">
        <v>11356</v>
      </c>
    </row>
    <row r="2332" spans="1:9" ht="280.5">
      <c r="A2332" s="31">
        <v>2330</v>
      </c>
      <c r="B2332" s="31" t="s">
        <v>9197</v>
      </c>
      <c r="C2332" s="31" t="s">
        <v>3067</v>
      </c>
      <c r="D2332" s="31" t="s">
        <v>59017</v>
      </c>
      <c r="E2332" s="31" t="s">
        <v>13166</v>
      </c>
      <c r="F2332" s="31" t="s">
        <v>2754</v>
      </c>
      <c r="G2332" s="31"/>
      <c r="H2332" s="31" t="s">
        <v>59018</v>
      </c>
      <c r="I2332" s="145" t="s">
        <v>11356</v>
      </c>
    </row>
    <row r="2333" spans="1:9" ht="306">
      <c r="A2333" s="31">
        <v>2331</v>
      </c>
      <c r="B2333" s="31" t="s">
        <v>9197</v>
      </c>
      <c r="C2333" s="31" t="s">
        <v>3067</v>
      </c>
      <c r="D2333" s="31" t="s">
        <v>59019</v>
      </c>
      <c r="E2333" s="31" t="s">
        <v>13166</v>
      </c>
      <c r="F2333" s="31" t="s">
        <v>2754</v>
      </c>
      <c r="G2333" s="31"/>
      <c r="H2333" s="31" t="s">
        <v>59020</v>
      </c>
      <c r="I2333" s="145" t="s">
        <v>11356</v>
      </c>
    </row>
    <row r="2334" spans="1:9" ht="267.75">
      <c r="A2334" s="31">
        <v>2332</v>
      </c>
      <c r="B2334" s="31" t="s">
        <v>9197</v>
      </c>
      <c r="C2334" s="31" t="s">
        <v>3067</v>
      </c>
      <c r="D2334" s="31" t="s">
        <v>59021</v>
      </c>
      <c r="E2334" s="31" t="s">
        <v>13166</v>
      </c>
      <c r="F2334" s="31" t="s">
        <v>2754</v>
      </c>
      <c r="G2334" s="31"/>
      <c r="H2334" s="31" t="s">
        <v>59022</v>
      </c>
      <c r="I2334" s="145" t="s">
        <v>11356</v>
      </c>
    </row>
    <row r="2335" spans="1:9" ht="267.75">
      <c r="A2335" s="31">
        <v>2333</v>
      </c>
      <c r="B2335" s="31" t="s">
        <v>9197</v>
      </c>
      <c r="C2335" s="31" t="s">
        <v>3067</v>
      </c>
      <c r="D2335" s="31" t="s">
        <v>59023</v>
      </c>
      <c r="E2335" s="31" t="s">
        <v>13166</v>
      </c>
      <c r="F2335" s="31" t="s">
        <v>2754</v>
      </c>
      <c r="G2335" s="31"/>
      <c r="H2335" s="31" t="s">
        <v>59024</v>
      </c>
      <c r="I2335" s="145" t="s">
        <v>11356</v>
      </c>
    </row>
    <row r="2336" spans="1:9" ht="229.5">
      <c r="A2336" s="31">
        <v>2334</v>
      </c>
      <c r="B2336" s="31" t="s">
        <v>10701</v>
      </c>
      <c r="C2336" s="31" t="s">
        <v>3067</v>
      </c>
      <c r="D2336" s="31" t="s">
        <v>59025</v>
      </c>
      <c r="E2336" s="31" t="s">
        <v>11874</v>
      </c>
      <c r="F2336" s="31" t="s">
        <v>2754</v>
      </c>
      <c r="G2336" s="31"/>
      <c r="H2336" s="31" t="s">
        <v>59026</v>
      </c>
      <c r="I2336" s="145" t="s">
        <v>11356</v>
      </c>
    </row>
    <row r="2337" spans="1:9" ht="229.5">
      <c r="A2337" s="31">
        <v>2335</v>
      </c>
      <c r="B2337" s="31" t="s">
        <v>55602</v>
      </c>
      <c r="C2337" s="31" t="s">
        <v>3067</v>
      </c>
      <c r="D2337" s="31" t="s">
        <v>59027</v>
      </c>
      <c r="E2337" s="31" t="s">
        <v>2857</v>
      </c>
      <c r="F2337" s="31" t="s">
        <v>2754</v>
      </c>
      <c r="G2337" s="31"/>
      <c r="H2337" s="31" t="s">
        <v>59028</v>
      </c>
      <c r="I2337" s="145" t="s">
        <v>11356</v>
      </c>
    </row>
    <row r="2338" spans="1:9" ht="229.5">
      <c r="A2338" s="31">
        <v>2336</v>
      </c>
      <c r="B2338" s="31" t="s">
        <v>55602</v>
      </c>
      <c r="C2338" s="31" t="s">
        <v>3067</v>
      </c>
      <c r="D2338" s="31" t="s">
        <v>59029</v>
      </c>
      <c r="E2338" s="31" t="s">
        <v>2857</v>
      </c>
      <c r="F2338" s="31" t="s">
        <v>2754</v>
      </c>
      <c r="G2338" s="31"/>
      <c r="H2338" s="31" t="s">
        <v>59030</v>
      </c>
      <c r="I2338" s="145" t="s">
        <v>11356</v>
      </c>
    </row>
    <row r="2339" spans="1:9" ht="229.5">
      <c r="A2339" s="31">
        <v>2337</v>
      </c>
      <c r="B2339" s="31" t="s">
        <v>55602</v>
      </c>
      <c r="C2339" s="31" t="s">
        <v>3067</v>
      </c>
      <c r="D2339" s="31" t="s">
        <v>59031</v>
      </c>
      <c r="E2339" s="31" t="s">
        <v>2857</v>
      </c>
      <c r="F2339" s="31" t="s">
        <v>2754</v>
      </c>
      <c r="G2339" s="31"/>
      <c r="H2339" s="31" t="s">
        <v>59032</v>
      </c>
      <c r="I2339" s="145" t="s">
        <v>11356</v>
      </c>
    </row>
    <row r="2340" spans="1:9" ht="229.5">
      <c r="A2340" s="31">
        <v>2338</v>
      </c>
      <c r="B2340" s="31" t="s">
        <v>55602</v>
      </c>
      <c r="C2340" s="31" t="s">
        <v>3089</v>
      </c>
      <c r="D2340" s="31" t="s">
        <v>59033</v>
      </c>
      <c r="E2340" s="31" t="s">
        <v>2857</v>
      </c>
      <c r="F2340" s="31" t="s">
        <v>2754</v>
      </c>
      <c r="G2340" s="31"/>
      <c r="H2340" s="31" t="s">
        <v>59034</v>
      </c>
      <c r="I2340" s="145" t="s">
        <v>11356</v>
      </c>
    </row>
    <row r="2341" spans="1:9" ht="229.5">
      <c r="A2341" s="31">
        <v>2339</v>
      </c>
      <c r="B2341" s="31" t="s">
        <v>55602</v>
      </c>
      <c r="C2341" s="31" t="s">
        <v>3067</v>
      </c>
      <c r="D2341" s="31" t="s">
        <v>59035</v>
      </c>
      <c r="E2341" s="31" t="s">
        <v>2857</v>
      </c>
      <c r="F2341" s="31" t="s">
        <v>2754</v>
      </c>
      <c r="G2341" s="31"/>
      <c r="H2341" s="31" t="s">
        <v>59036</v>
      </c>
      <c r="I2341" s="145" t="s">
        <v>11356</v>
      </c>
    </row>
    <row r="2342" spans="1:9" ht="229.5">
      <c r="A2342" s="31">
        <v>2340</v>
      </c>
      <c r="B2342" s="31" t="s">
        <v>55602</v>
      </c>
      <c r="C2342" s="31" t="s">
        <v>3067</v>
      </c>
      <c r="D2342" s="31" t="s">
        <v>59037</v>
      </c>
      <c r="E2342" s="31" t="s">
        <v>2857</v>
      </c>
      <c r="F2342" s="31" t="s">
        <v>2754</v>
      </c>
      <c r="G2342" s="31"/>
      <c r="H2342" s="31" t="s">
        <v>59038</v>
      </c>
      <c r="I2342" s="145" t="s">
        <v>11356</v>
      </c>
    </row>
    <row r="2343" spans="1:9" ht="229.5">
      <c r="A2343" s="31">
        <v>2341</v>
      </c>
      <c r="B2343" s="31" t="s">
        <v>55602</v>
      </c>
      <c r="C2343" s="31" t="s">
        <v>3067</v>
      </c>
      <c r="D2343" s="31" t="s">
        <v>59039</v>
      </c>
      <c r="E2343" s="31" t="s">
        <v>2857</v>
      </c>
      <c r="F2343" s="31" t="s">
        <v>2754</v>
      </c>
      <c r="G2343" s="31"/>
      <c r="H2343" s="31" t="s">
        <v>59040</v>
      </c>
      <c r="I2343" s="145" t="s">
        <v>11356</v>
      </c>
    </row>
    <row r="2344" spans="1:9" ht="229.5">
      <c r="A2344" s="31">
        <v>2342</v>
      </c>
      <c r="B2344" s="31" t="s">
        <v>3581</v>
      </c>
      <c r="C2344" s="31" t="s">
        <v>3089</v>
      </c>
      <c r="D2344" s="31" t="s">
        <v>59041</v>
      </c>
      <c r="E2344" s="31" t="s">
        <v>3598</v>
      </c>
      <c r="F2344" s="31" t="s">
        <v>2754</v>
      </c>
      <c r="G2344" s="31"/>
      <c r="H2344" s="31" t="s">
        <v>59042</v>
      </c>
      <c r="I2344" s="145" t="s">
        <v>11387</v>
      </c>
    </row>
    <row r="2345" spans="1:9" ht="229.5">
      <c r="A2345" s="31">
        <v>2343</v>
      </c>
      <c r="B2345" s="31" t="s">
        <v>3581</v>
      </c>
      <c r="C2345" s="31" t="s">
        <v>3067</v>
      </c>
      <c r="D2345" s="31" t="s">
        <v>59043</v>
      </c>
      <c r="E2345" s="31" t="s">
        <v>12469</v>
      </c>
      <c r="F2345" s="31" t="s">
        <v>2754</v>
      </c>
      <c r="G2345" s="31"/>
      <c r="H2345" s="31" t="s">
        <v>59044</v>
      </c>
      <c r="I2345" s="145" t="s">
        <v>11387</v>
      </c>
    </row>
    <row r="2346" spans="1:9" ht="280.5">
      <c r="A2346" s="31">
        <v>2344</v>
      </c>
      <c r="B2346" s="31" t="s">
        <v>9197</v>
      </c>
      <c r="C2346" s="31" t="s">
        <v>3067</v>
      </c>
      <c r="D2346" s="31" t="s">
        <v>59045</v>
      </c>
      <c r="E2346" s="31" t="s">
        <v>13166</v>
      </c>
      <c r="F2346" s="31" t="s">
        <v>2754</v>
      </c>
      <c r="G2346" s="31"/>
      <c r="H2346" s="31" t="s">
        <v>59046</v>
      </c>
      <c r="I2346" s="145" t="s">
        <v>11387</v>
      </c>
    </row>
    <row r="2347" spans="1:9" ht="267.75">
      <c r="A2347" s="31">
        <v>2345</v>
      </c>
      <c r="B2347" s="31" t="s">
        <v>9197</v>
      </c>
      <c r="C2347" s="31" t="s">
        <v>3067</v>
      </c>
      <c r="D2347" s="31" t="s">
        <v>59047</v>
      </c>
      <c r="E2347" s="31" t="s">
        <v>13166</v>
      </c>
      <c r="F2347" s="31" t="s">
        <v>2754</v>
      </c>
      <c r="G2347" s="31"/>
      <c r="H2347" s="31" t="s">
        <v>59048</v>
      </c>
      <c r="I2347" s="145" t="s">
        <v>11387</v>
      </c>
    </row>
    <row r="2348" spans="1:9" ht="318.75">
      <c r="A2348" s="31">
        <v>2346</v>
      </c>
      <c r="B2348" s="31" t="s">
        <v>9197</v>
      </c>
      <c r="C2348" s="31" t="s">
        <v>3067</v>
      </c>
      <c r="D2348" s="31" t="s">
        <v>59049</v>
      </c>
      <c r="E2348" s="31" t="s">
        <v>13166</v>
      </c>
      <c r="F2348" s="31" t="s">
        <v>2754</v>
      </c>
      <c r="G2348" s="31"/>
      <c r="H2348" s="31" t="s">
        <v>59050</v>
      </c>
      <c r="I2348" s="145" t="s">
        <v>11792</v>
      </c>
    </row>
    <row r="2349" spans="1:9" ht="229.5">
      <c r="A2349" s="31">
        <v>2347</v>
      </c>
      <c r="B2349" s="31" t="s">
        <v>6607</v>
      </c>
      <c r="C2349" s="31" t="s">
        <v>3089</v>
      </c>
      <c r="D2349" s="31" t="s">
        <v>59051</v>
      </c>
      <c r="E2349" s="31" t="s">
        <v>53856</v>
      </c>
      <c r="F2349" s="31" t="s">
        <v>2754</v>
      </c>
      <c r="G2349" s="31"/>
      <c r="H2349" s="31" t="s">
        <v>59052</v>
      </c>
      <c r="I2349" s="145" t="s">
        <v>11792</v>
      </c>
    </row>
    <row r="2350" spans="1:9" ht="255">
      <c r="A2350" s="31">
        <v>2348</v>
      </c>
      <c r="B2350" s="31" t="s">
        <v>6607</v>
      </c>
      <c r="C2350" s="31" t="s">
        <v>3089</v>
      </c>
      <c r="D2350" s="31" t="s">
        <v>59053</v>
      </c>
      <c r="E2350" s="31" t="s">
        <v>7632</v>
      </c>
      <c r="F2350" s="31" t="s">
        <v>2754</v>
      </c>
      <c r="G2350" s="31"/>
      <c r="H2350" s="31" t="s">
        <v>59054</v>
      </c>
      <c r="I2350" s="145" t="s">
        <v>11792</v>
      </c>
    </row>
    <row r="2351" spans="1:9" ht="229.5">
      <c r="A2351" s="31">
        <v>2349</v>
      </c>
      <c r="B2351" s="31" t="s">
        <v>6607</v>
      </c>
      <c r="C2351" s="31" t="s">
        <v>3067</v>
      </c>
      <c r="D2351" s="31" t="s">
        <v>59055</v>
      </c>
      <c r="E2351" s="31" t="s">
        <v>59056</v>
      </c>
      <c r="F2351" s="31" t="s">
        <v>2754</v>
      </c>
      <c r="G2351" s="31"/>
      <c r="H2351" s="31" t="s">
        <v>59057</v>
      </c>
      <c r="I2351" s="145" t="s">
        <v>11886</v>
      </c>
    </row>
    <row r="2352" spans="1:9" ht="242.25">
      <c r="A2352" s="31">
        <v>2350</v>
      </c>
      <c r="B2352" s="31" t="s">
        <v>6607</v>
      </c>
      <c r="C2352" s="31" t="s">
        <v>3067</v>
      </c>
      <c r="D2352" s="31" t="s">
        <v>59058</v>
      </c>
      <c r="E2352" s="31" t="s">
        <v>53856</v>
      </c>
      <c r="F2352" s="31" t="s">
        <v>2754</v>
      </c>
      <c r="G2352" s="31"/>
      <c r="H2352" s="31" t="s">
        <v>59059</v>
      </c>
      <c r="I2352" s="145" t="s">
        <v>11886</v>
      </c>
    </row>
    <row r="2353" spans="1:9" ht="229.5">
      <c r="A2353" s="31">
        <v>2351</v>
      </c>
      <c r="B2353" s="31" t="s">
        <v>24036</v>
      </c>
      <c r="C2353" s="31" t="s">
        <v>3067</v>
      </c>
      <c r="D2353" s="31" t="s">
        <v>58133</v>
      </c>
      <c r="E2353" s="31" t="s">
        <v>24327</v>
      </c>
      <c r="F2353" s="31" t="s">
        <v>2754</v>
      </c>
      <c r="G2353" s="31"/>
      <c r="H2353" s="31" t="s">
        <v>59060</v>
      </c>
      <c r="I2353" s="145" t="s">
        <v>11886</v>
      </c>
    </row>
    <row r="2354" spans="1:9" ht="229.5">
      <c r="A2354" s="31">
        <v>2352</v>
      </c>
      <c r="B2354" s="31" t="s">
        <v>24036</v>
      </c>
      <c r="C2354" s="31" t="s">
        <v>3067</v>
      </c>
      <c r="D2354" s="31" t="s">
        <v>59061</v>
      </c>
      <c r="E2354" s="31" t="s">
        <v>24327</v>
      </c>
      <c r="F2354" s="31" t="s">
        <v>2754</v>
      </c>
      <c r="G2354" s="31"/>
      <c r="H2354" s="31" t="s">
        <v>59062</v>
      </c>
      <c r="I2354" s="145" t="s">
        <v>11886</v>
      </c>
    </row>
    <row r="2355" spans="1:9" ht="242.25">
      <c r="A2355" s="31">
        <v>2353</v>
      </c>
      <c r="B2355" s="31" t="s">
        <v>6607</v>
      </c>
      <c r="C2355" s="31" t="s">
        <v>3089</v>
      </c>
      <c r="D2355" s="31" t="s">
        <v>59063</v>
      </c>
      <c r="E2355" s="31" t="s">
        <v>59056</v>
      </c>
      <c r="F2355" s="31" t="s">
        <v>2754</v>
      </c>
      <c r="G2355" s="31"/>
      <c r="H2355" s="31" t="s">
        <v>59064</v>
      </c>
      <c r="I2355" s="145" t="s">
        <v>11886</v>
      </c>
    </row>
    <row r="2356" spans="1:9" ht="242.25">
      <c r="A2356" s="31">
        <v>2354</v>
      </c>
      <c r="B2356" s="31" t="s">
        <v>6607</v>
      </c>
      <c r="C2356" s="31" t="s">
        <v>3089</v>
      </c>
      <c r="D2356" s="31" t="s">
        <v>59065</v>
      </c>
      <c r="E2356" s="31" t="s">
        <v>59056</v>
      </c>
      <c r="F2356" s="31" t="s">
        <v>2754</v>
      </c>
      <c r="G2356" s="31"/>
      <c r="H2356" s="31" t="s">
        <v>59066</v>
      </c>
      <c r="I2356" s="145" t="s">
        <v>11886</v>
      </c>
    </row>
    <row r="2357" spans="1:9" ht="229.5">
      <c r="A2357" s="31">
        <v>2355</v>
      </c>
      <c r="B2357" s="31" t="s">
        <v>6607</v>
      </c>
      <c r="C2357" s="31" t="s">
        <v>3089</v>
      </c>
      <c r="D2357" s="31" t="s">
        <v>59067</v>
      </c>
      <c r="E2357" s="31" t="s">
        <v>53856</v>
      </c>
      <c r="F2357" s="31" t="s">
        <v>2754</v>
      </c>
      <c r="G2357" s="31"/>
      <c r="H2357" s="31" t="s">
        <v>59068</v>
      </c>
      <c r="I2357" s="145" t="s">
        <v>11886</v>
      </c>
    </row>
    <row r="2358" spans="1:9" ht="229.5">
      <c r="A2358" s="31">
        <v>2356</v>
      </c>
      <c r="B2358" s="31" t="s">
        <v>2058</v>
      </c>
      <c r="C2358" s="31" t="s">
        <v>3089</v>
      </c>
      <c r="D2358" s="31" t="s">
        <v>59069</v>
      </c>
      <c r="E2358" s="31" t="s">
        <v>4768</v>
      </c>
      <c r="F2358" s="31" t="s">
        <v>2754</v>
      </c>
      <c r="G2358" s="31"/>
      <c r="H2358" s="31" t="s">
        <v>59070</v>
      </c>
      <c r="I2358" s="145" t="s">
        <v>12081</v>
      </c>
    </row>
    <row r="2359" spans="1:9" ht="229.5">
      <c r="A2359" s="31">
        <v>2357</v>
      </c>
      <c r="B2359" s="31" t="s">
        <v>2058</v>
      </c>
      <c r="C2359" s="31" t="s">
        <v>3089</v>
      </c>
      <c r="D2359" s="31" t="s">
        <v>59071</v>
      </c>
      <c r="E2359" s="31" t="s">
        <v>4768</v>
      </c>
      <c r="F2359" s="31" t="s">
        <v>2754</v>
      </c>
      <c r="G2359" s="31"/>
      <c r="H2359" s="31" t="s">
        <v>59072</v>
      </c>
      <c r="I2359" s="145" t="s">
        <v>12081</v>
      </c>
    </row>
    <row r="2360" spans="1:9" ht="229.5">
      <c r="A2360" s="31">
        <v>2358</v>
      </c>
      <c r="B2360" s="31" t="s">
        <v>2058</v>
      </c>
      <c r="C2360" s="31" t="s">
        <v>3089</v>
      </c>
      <c r="D2360" s="31" t="s">
        <v>59073</v>
      </c>
      <c r="E2360" s="31" t="s">
        <v>4768</v>
      </c>
      <c r="F2360" s="31" t="s">
        <v>2754</v>
      </c>
      <c r="G2360" s="31"/>
      <c r="H2360" s="31" t="s">
        <v>59074</v>
      </c>
      <c r="I2360" s="145" t="s">
        <v>12081</v>
      </c>
    </row>
    <row r="2361" spans="1:9" ht="229.5">
      <c r="A2361" s="31">
        <v>2359</v>
      </c>
      <c r="B2361" s="31" t="s">
        <v>59075</v>
      </c>
      <c r="C2361" s="31" t="s">
        <v>3089</v>
      </c>
      <c r="D2361" s="31" t="s">
        <v>59076</v>
      </c>
      <c r="E2361" s="31" t="s">
        <v>59077</v>
      </c>
      <c r="F2361" s="31" t="s">
        <v>2754</v>
      </c>
      <c r="G2361" s="31"/>
      <c r="H2361" s="31" t="s">
        <v>59078</v>
      </c>
      <c r="I2361" s="145" t="s">
        <v>12081</v>
      </c>
    </row>
    <row r="2362" spans="1:9" ht="229.5">
      <c r="A2362" s="31">
        <v>2360</v>
      </c>
      <c r="B2362" s="31" t="s">
        <v>59075</v>
      </c>
      <c r="C2362" s="31" t="s">
        <v>3089</v>
      </c>
      <c r="D2362" s="31" t="s">
        <v>59079</v>
      </c>
      <c r="E2362" s="31" t="s">
        <v>59077</v>
      </c>
      <c r="F2362" s="31" t="s">
        <v>2754</v>
      </c>
      <c r="G2362" s="31"/>
      <c r="H2362" s="31" t="s">
        <v>59080</v>
      </c>
      <c r="I2362" s="145" t="s">
        <v>12081</v>
      </c>
    </row>
    <row r="2363" spans="1:9" ht="229.5">
      <c r="A2363" s="31">
        <v>2361</v>
      </c>
      <c r="B2363" s="31" t="s">
        <v>59075</v>
      </c>
      <c r="C2363" s="31" t="s">
        <v>3089</v>
      </c>
      <c r="D2363" s="31" t="s">
        <v>59081</v>
      </c>
      <c r="E2363" s="31" t="s">
        <v>59077</v>
      </c>
      <c r="F2363" s="31" t="s">
        <v>2754</v>
      </c>
      <c r="G2363" s="31"/>
      <c r="H2363" s="31" t="s">
        <v>59082</v>
      </c>
      <c r="I2363" s="145" t="s">
        <v>12081</v>
      </c>
    </row>
    <row r="2364" spans="1:9" ht="229.5">
      <c r="A2364" s="31">
        <v>2362</v>
      </c>
      <c r="B2364" s="31" t="s">
        <v>55241</v>
      </c>
      <c r="C2364" s="31" t="s">
        <v>3089</v>
      </c>
      <c r="D2364" s="31" t="s">
        <v>59083</v>
      </c>
      <c r="E2364" s="31" t="s">
        <v>54686</v>
      </c>
      <c r="F2364" s="31" t="s">
        <v>2754</v>
      </c>
      <c r="G2364" s="31"/>
      <c r="H2364" s="31" t="s">
        <v>59084</v>
      </c>
      <c r="I2364" s="145" t="s">
        <v>12129</v>
      </c>
    </row>
    <row r="2365" spans="1:9" ht="229.5">
      <c r="A2365" s="31">
        <v>2363</v>
      </c>
      <c r="B2365" s="31" t="s">
        <v>59085</v>
      </c>
      <c r="C2365" s="31" t="s">
        <v>3089</v>
      </c>
      <c r="D2365" s="31" t="s">
        <v>59086</v>
      </c>
      <c r="E2365" s="31" t="s">
        <v>54579</v>
      </c>
      <c r="F2365" s="31" t="s">
        <v>2754</v>
      </c>
      <c r="G2365" s="31"/>
      <c r="H2365" s="31" t="s">
        <v>59087</v>
      </c>
      <c r="I2365" s="145" t="s">
        <v>12206</v>
      </c>
    </row>
    <row r="2366" spans="1:9" ht="229.5">
      <c r="A2366" s="31">
        <v>2364</v>
      </c>
      <c r="B2366" s="31" t="s">
        <v>55241</v>
      </c>
      <c r="C2366" s="31" t="s">
        <v>3089</v>
      </c>
      <c r="D2366" s="31" t="s">
        <v>59088</v>
      </c>
      <c r="E2366" s="31" t="s">
        <v>54686</v>
      </c>
      <c r="F2366" s="31" t="s">
        <v>2754</v>
      </c>
      <c r="G2366" s="31"/>
      <c r="H2366" s="31" t="s">
        <v>59089</v>
      </c>
      <c r="I2366" s="145" t="s">
        <v>12206</v>
      </c>
    </row>
    <row r="2367" spans="1:9" ht="229.5">
      <c r="A2367" s="31">
        <v>2365</v>
      </c>
      <c r="B2367" s="31" t="s">
        <v>59090</v>
      </c>
      <c r="C2367" s="31" t="s">
        <v>3089</v>
      </c>
      <c r="D2367" s="31" t="s">
        <v>59091</v>
      </c>
      <c r="E2367" s="31" t="s">
        <v>54841</v>
      </c>
      <c r="F2367" s="31" t="s">
        <v>2754</v>
      </c>
      <c r="G2367" s="31"/>
      <c r="H2367" s="31" t="s">
        <v>59092</v>
      </c>
      <c r="I2367" s="145" t="s">
        <v>12206</v>
      </c>
    </row>
    <row r="2368" spans="1:9" ht="229.5">
      <c r="A2368" s="31">
        <v>2366</v>
      </c>
      <c r="B2368" s="31" t="s">
        <v>59009</v>
      </c>
      <c r="C2368" s="31" t="s">
        <v>3089</v>
      </c>
      <c r="D2368" s="31" t="s">
        <v>59093</v>
      </c>
      <c r="E2368" s="31" t="s">
        <v>59011</v>
      </c>
      <c r="F2368" s="31" t="s">
        <v>2754</v>
      </c>
      <c r="G2368" s="31"/>
      <c r="H2368" s="31" t="s">
        <v>59094</v>
      </c>
      <c r="I2368" s="145" t="s">
        <v>12206</v>
      </c>
    </row>
    <row r="2369" spans="1:9" ht="229.5">
      <c r="A2369" s="31">
        <v>2367</v>
      </c>
      <c r="B2369" s="31" t="s">
        <v>55241</v>
      </c>
      <c r="C2369" s="31" t="s">
        <v>3089</v>
      </c>
      <c r="D2369" s="31" t="s">
        <v>59095</v>
      </c>
      <c r="E2369" s="31" t="s">
        <v>54686</v>
      </c>
      <c r="F2369" s="31" t="s">
        <v>2754</v>
      </c>
      <c r="G2369" s="31"/>
      <c r="H2369" s="31" t="s">
        <v>59096</v>
      </c>
      <c r="I2369" s="145" t="s">
        <v>12206</v>
      </c>
    </row>
    <row r="2370" spans="1:9" ht="229.5">
      <c r="A2370" s="31">
        <v>2368</v>
      </c>
      <c r="B2370" s="31" t="s">
        <v>55700</v>
      </c>
      <c r="C2370" s="31" t="s">
        <v>3089</v>
      </c>
      <c r="D2370" s="31" t="s">
        <v>58665</v>
      </c>
      <c r="E2370" s="31" t="s">
        <v>55702</v>
      </c>
      <c r="F2370" s="31" t="s">
        <v>2754</v>
      </c>
      <c r="G2370" s="31"/>
      <c r="H2370" s="31" t="s">
        <v>59097</v>
      </c>
      <c r="I2370" s="145" t="s">
        <v>12206</v>
      </c>
    </row>
    <row r="2371" spans="1:9" ht="229.5">
      <c r="A2371" s="31">
        <v>2369</v>
      </c>
      <c r="B2371" s="31" t="s">
        <v>59075</v>
      </c>
      <c r="C2371" s="31" t="s">
        <v>3089</v>
      </c>
      <c r="D2371" s="31" t="s">
        <v>59098</v>
      </c>
      <c r="E2371" s="31" t="s">
        <v>59077</v>
      </c>
      <c r="F2371" s="31" t="s">
        <v>2754</v>
      </c>
      <c r="G2371" s="31"/>
      <c r="H2371" s="31" t="s">
        <v>59099</v>
      </c>
      <c r="I2371" s="145" t="s">
        <v>12206</v>
      </c>
    </row>
    <row r="2372" spans="1:9" ht="229.5">
      <c r="A2372" s="31">
        <v>2370</v>
      </c>
      <c r="B2372" s="31" t="s">
        <v>59075</v>
      </c>
      <c r="C2372" s="31" t="s">
        <v>3089</v>
      </c>
      <c r="D2372" s="31" t="s">
        <v>59100</v>
      </c>
      <c r="E2372" s="31" t="s">
        <v>59077</v>
      </c>
      <c r="F2372" s="31" t="s">
        <v>2754</v>
      </c>
      <c r="G2372" s="31"/>
      <c r="H2372" s="31" t="s">
        <v>59101</v>
      </c>
      <c r="I2372" s="145" t="s">
        <v>12206</v>
      </c>
    </row>
    <row r="2373" spans="1:9" ht="229.5">
      <c r="A2373" s="31">
        <v>2371</v>
      </c>
      <c r="B2373" s="31" t="s">
        <v>59075</v>
      </c>
      <c r="C2373" s="31" t="s">
        <v>3089</v>
      </c>
      <c r="D2373" s="31" t="s">
        <v>59102</v>
      </c>
      <c r="E2373" s="31" t="s">
        <v>59077</v>
      </c>
      <c r="F2373" s="31" t="s">
        <v>2754</v>
      </c>
      <c r="G2373" s="31"/>
      <c r="H2373" s="31" t="s">
        <v>59103</v>
      </c>
      <c r="I2373" s="145" t="s">
        <v>12206</v>
      </c>
    </row>
    <row r="2374" spans="1:9" ht="229.5">
      <c r="A2374" s="31">
        <v>2372</v>
      </c>
      <c r="B2374" s="31" t="s">
        <v>59075</v>
      </c>
      <c r="C2374" s="31" t="s">
        <v>3089</v>
      </c>
      <c r="D2374" s="31" t="s">
        <v>59104</v>
      </c>
      <c r="E2374" s="31" t="s">
        <v>59077</v>
      </c>
      <c r="F2374" s="31" t="s">
        <v>2754</v>
      </c>
      <c r="G2374" s="31"/>
      <c r="H2374" s="31" t="s">
        <v>59105</v>
      </c>
      <c r="I2374" s="145" t="s">
        <v>12206</v>
      </c>
    </row>
    <row r="2375" spans="1:9" ht="229.5">
      <c r="A2375" s="31">
        <v>2373</v>
      </c>
      <c r="B2375" s="31" t="s">
        <v>55700</v>
      </c>
      <c r="C2375" s="31" t="s">
        <v>3089</v>
      </c>
      <c r="D2375" s="31" t="s">
        <v>58665</v>
      </c>
      <c r="E2375" s="31" t="s">
        <v>55702</v>
      </c>
      <c r="F2375" s="31" t="s">
        <v>2754</v>
      </c>
      <c r="G2375" s="31"/>
      <c r="H2375" s="31" t="s">
        <v>59106</v>
      </c>
      <c r="I2375" s="145" t="s">
        <v>12306</v>
      </c>
    </row>
    <row r="2376" spans="1:9" ht="229.5">
      <c r="A2376" s="31">
        <v>2374</v>
      </c>
      <c r="B2376" s="31" t="s">
        <v>59075</v>
      </c>
      <c r="C2376" s="31" t="s">
        <v>3089</v>
      </c>
      <c r="D2376" s="31" t="s">
        <v>59107</v>
      </c>
      <c r="E2376" s="31" t="s">
        <v>59077</v>
      </c>
      <c r="F2376" s="31" t="s">
        <v>2754</v>
      </c>
      <c r="G2376" s="31"/>
      <c r="H2376" s="31" t="s">
        <v>59108</v>
      </c>
      <c r="I2376" s="145" t="s">
        <v>12306</v>
      </c>
    </row>
    <row r="2377" spans="1:9" ht="229.5">
      <c r="A2377" s="31">
        <v>2375</v>
      </c>
      <c r="B2377" s="31" t="s">
        <v>55700</v>
      </c>
      <c r="C2377" s="31" t="s">
        <v>3089</v>
      </c>
      <c r="D2377" s="31" t="s">
        <v>58665</v>
      </c>
      <c r="E2377" s="31" t="s">
        <v>55702</v>
      </c>
      <c r="F2377" s="31" t="s">
        <v>2754</v>
      </c>
      <c r="G2377" s="31"/>
      <c r="H2377" s="31" t="s">
        <v>59109</v>
      </c>
      <c r="I2377" s="145" t="s">
        <v>12306</v>
      </c>
    </row>
    <row r="2378" spans="1:9" ht="229.5">
      <c r="A2378" s="31">
        <v>2376</v>
      </c>
      <c r="B2378" s="31" t="s">
        <v>55176</v>
      </c>
      <c r="C2378" s="31" t="s">
        <v>3089</v>
      </c>
      <c r="D2378" s="31" t="s">
        <v>59110</v>
      </c>
      <c r="E2378" s="31" t="s">
        <v>55178</v>
      </c>
      <c r="F2378" s="31" t="s">
        <v>2754</v>
      </c>
      <c r="G2378" s="31"/>
      <c r="H2378" s="31" t="s">
        <v>59111</v>
      </c>
      <c r="I2378" s="145" t="s">
        <v>12306</v>
      </c>
    </row>
    <row r="2379" spans="1:9" ht="229.5">
      <c r="A2379" s="31">
        <v>2377</v>
      </c>
      <c r="B2379" s="31" t="s">
        <v>41626</v>
      </c>
      <c r="C2379" s="31" t="s">
        <v>3089</v>
      </c>
      <c r="D2379" s="31" t="s">
        <v>51269</v>
      </c>
      <c r="E2379" s="31" t="s">
        <v>54574</v>
      </c>
      <c r="F2379" s="31" t="s">
        <v>2754</v>
      </c>
      <c r="G2379" s="31"/>
      <c r="H2379" s="31" t="s">
        <v>59112</v>
      </c>
      <c r="I2379" s="145" t="s">
        <v>12306</v>
      </c>
    </row>
    <row r="2380" spans="1:9" ht="229.5">
      <c r="A2380" s="31">
        <v>2378</v>
      </c>
      <c r="B2380" s="31" t="s">
        <v>41626</v>
      </c>
      <c r="C2380" s="31" t="s">
        <v>3089</v>
      </c>
      <c r="D2380" s="31" t="s">
        <v>52998</v>
      </c>
      <c r="E2380" s="31" t="s">
        <v>54574</v>
      </c>
      <c r="F2380" s="31" t="s">
        <v>2754</v>
      </c>
      <c r="G2380" s="31"/>
      <c r="H2380" s="31" t="s">
        <v>59113</v>
      </c>
      <c r="I2380" s="145" t="s">
        <v>12306</v>
      </c>
    </row>
    <row r="2381" spans="1:9" ht="229.5">
      <c r="A2381" s="31">
        <v>2379</v>
      </c>
      <c r="B2381" s="31" t="s">
        <v>41626</v>
      </c>
      <c r="C2381" s="31" t="s">
        <v>3089</v>
      </c>
      <c r="D2381" s="31" t="s">
        <v>52998</v>
      </c>
      <c r="E2381" s="31" t="s">
        <v>54574</v>
      </c>
      <c r="F2381" s="31" t="s">
        <v>2754</v>
      </c>
      <c r="G2381" s="31"/>
      <c r="H2381" s="31" t="s">
        <v>59114</v>
      </c>
      <c r="I2381" s="145" t="s">
        <v>12306</v>
      </c>
    </row>
    <row r="2382" spans="1:9" ht="229.5">
      <c r="A2382" s="31">
        <v>2380</v>
      </c>
      <c r="B2382" s="31" t="s">
        <v>41626</v>
      </c>
      <c r="C2382" s="31" t="s">
        <v>3089</v>
      </c>
      <c r="D2382" s="31" t="s">
        <v>52998</v>
      </c>
      <c r="E2382" s="31" t="s">
        <v>54574</v>
      </c>
      <c r="F2382" s="31" t="s">
        <v>2754</v>
      </c>
      <c r="G2382" s="31"/>
      <c r="H2382" s="31" t="s">
        <v>59115</v>
      </c>
      <c r="I2382" s="145" t="s">
        <v>12306</v>
      </c>
    </row>
    <row r="2383" spans="1:9" ht="229.5">
      <c r="A2383" s="31">
        <v>2381</v>
      </c>
      <c r="B2383" s="31" t="s">
        <v>59090</v>
      </c>
      <c r="C2383" s="31" t="s">
        <v>3089</v>
      </c>
      <c r="D2383" s="31" t="s">
        <v>59116</v>
      </c>
      <c r="E2383" s="31" t="s">
        <v>54841</v>
      </c>
      <c r="F2383" s="31" t="s">
        <v>2754</v>
      </c>
      <c r="G2383" s="31"/>
      <c r="H2383" s="31" t="s">
        <v>59117</v>
      </c>
      <c r="I2383" s="145" t="s">
        <v>12306</v>
      </c>
    </row>
    <row r="2384" spans="1:9" ht="306">
      <c r="A2384" s="31">
        <v>2382</v>
      </c>
      <c r="B2384" s="31" t="s">
        <v>55180</v>
      </c>
      <c r="C2384" s="31" t="s">
        <v>3399</v>
      </c>
      <c r="D2384" s="31" t="s">
        <v>59118</v>
      </c>
      <c r="E2384" s="31" t="s">
        <v>53724</v>
      </c>
      <c r="F2384" s="31" t="s">
        <v>2754</v>
      </c>
      <c r="G2384" s="31"/>
      <c r="H2384" s="31" t="s">
        <v>59119</v>
      </c>
      <c r="I2384" s="145" t="s">
        <v>12306</v>
      </c>
    </row>
    <row r="2385" spans="1:9" ht="229.5">
      <c r="A2385" s="31">
        <v>2383</v>
      </c>
      <c r="B2385" s="31" t="s">
        <v>55613</v>
      </c>
      <c r="C2385" s="31" t="s">
        <v>3089</v>
      </c>
      <c r="D2385" s="31" t="s">
        <v>59120</v>
      </c>
      <c r="E2385" s="31" t="s">
        <v>53695</v>
      </c>
      <c r="F2385" s="31" t="s">
        <v>2754</v>
      </c>
      <c r="G2385" s="31"/>
      <c r="H2385" s="31" t="s">
        <v>59121</v>
      </c>
      <c r="I2385" s="145" t="s">
        <v>12306</v>
      </c>
    </row>
    <row r="2386" spans="1:9" ht="229.5">
      <c r="A2386" s="31">
        <v>2384</v>
      </c>
      <c r="B2386" s="31" t="s">
        <v>10701</v>
      </c>
      <c r="C2386" s="31" t="s">
        <v>3089</v>
      </c>
      <c r="D2386" s="31" t="s">
        <v>59122</v>
      </c>
      <c r="E2386" s="31" t="s">
        <v>11874</v>
      </c>
      <c r="F2386" s="31" t="s">
        <v>2754</v>
      </c>
      <c r="G2386" s="31"/>
      <c r="H2386" s="31" t="s">
        <v>59123</v>
      </c>
      <c r="I2386" s="145" t="s">
        <v>12425</v>
      </c>
    </row>
    <row r="2387" spans="1:9" ht="229.5">
      <c r="A2387" s="31">
        <v>2385</v>
      </c>
      <c r="B2387" s="31" t="s">
        <v>10701</v>
      </c>
      <c r="C2387" s="31" t="s">
        <v>3089</v>
      </c>
      <c r="D2387" s="31" t="s">
        <v>59124</v>
      </c>
      <c r="E2387" s="31" t="s">
        <v>11874</v>
      </c>
      <c r="F2387" s="31" t="s">
        <v>2754</v>
      </c>
      <c r="G2387" s="31"/>
      <c r="H2387" s="31" t="s">
        <v>59125</v>
      </c>
      <c r="I2387" s="145" t="s">
        <v>12425</v>
      </c>
    </row>
    <row r="2388" spans="1:9" ht="229.5">
      <c r="A2388" s="31">
        <v>2386</v>
      </c>
      <c r="B2388" s="31" t="s">
        <v>59126</v>
      </c>
      <c r="C2388" s="31" t="s">
        <v>3089</v>
      </c>
      <c r="D2388" s="31" t="s">
        <v>59127</v>
      </c>
      <c r="E2388" s="31" t="s">
        <v>59128</v>
      </c>
      <c r="F2388" s="31" t="s">
        <v>2754</v>
      </c>
      <c r="G2388" s="31"/>
      <c r="H2388" s="31" t="s">
        <v>59129</v>
      </c>
      <c r="I2388" s="145" t="s">
        <v>12425</v>
      </c>
    </row>
    <row r="2389" spans="1:9" ht="306">
      <c r="A2389" s="31">
        <v>2387</v>
      </c>
      <c r="B2389" s="31" t="s">
        <v>11232</v>
      </c>
      <c r="C2389" s="31" t="s">
        <v>3399</v>
      </c>
      <c r="D2389" s="31" t="s">
        <v>59130</v>
      </c>
      <c r="E2389" s="31" t="s">
        <v>2857</v>
      </c>
      <c r="F2389" s="31" t="s">
        <v>2754</v>
      </c>
      <c r="G2389" s="31"/>
      <c r="H2389" s="31" t="s">
        <v>59131</v>
      </c>
      <c r="I2389" s="145" t="s">
        <v>12425</v>
      </c>
    </row>
    <row r="2390" spans="1:9" ht="306">
      <c r="A2390" s="31">
        <v>2388</v>
      </c>
      <c r="B2390" s="31" t="s">
        <v>11232</v>
      </c>
      <c r="C2390" s="31" t="s">
        <v>3399</v>
      </c>
      <c r="D2390" s="31" t="s">
        <v>59132</v>
      </c>
      <c r="E2390" s="31" t="s">
        <v>2857</v>
      </c>
      <c r="F2390" s="31" t="s">
        <v>2754</v>
      </c>
      <c r="G2390" s="31"/>
      <c r="H2390" s="31" t="s">
        <v>59133</v>
      </c>
      <c r="I2390" s="145" t="s">
        <v>12425</v>
      </c>
    </row>
    <row r="2391" spans="1:9" ht="229.5">
      <c r="A2391" s="31">
        <v>2389</v>
      </c>
      <c r="B2391" s="31" t="s">
        <v>22413</v>
      </c>
      <c r="C2391" s="31" t="s">
        <v>3089</v>
      </c>
      <c r="D2391" s="31" t="s">
        <v>59134</v>
      </c>
      <c r="E2391" s="31" t="s">
        <v>59135</v>
      </c>
      <c r="F2391" s="31" t="s">
        <v>2754</v>
      </c>
      <c r="G2391" s="31"/>
      <c r="H2391" s="31" t="s">
        <v>59136</v>
      </c>
      <c r="I2391" s="145" t="s">
        <v>12509</v>
      </c>
    </row>
    <row r="2392" spans="1:9" ht="229.5">
      <c r="A2392" s="31">
        <v>2390</v>
      </c>
      <c r="B2392" s="31" t="s">
        <v>55613</v>
      </c>
      <c r="C2392" s="31" t="s">
        <v>3089</v>
      </c>
      <c r="D2392" s="31" t="s">
        <v>59137</v>
      </c>
      <c r="E2392" s="31" t="s">
        <v>53697</v>
      </c>
      <c r="F2392" s="31" t="s">
        <v>2754</v>
      </c>
      <c r="G2392" s="31"/>
      <c r="H2392" s="31" t="s">
        <v>59138</v>
      </c>
      <c r="I2392" s="145" t="s">
        <v>12571</v>
      </c>
    </row>
    <row r="2393" spans="1:9" ht="306">
      <c r="A2393" s="31">
        <v>2391</v>
      </c>
      <c r="B2393" s="31" t="s">
        <v>55180</v>
      </c>
      <c r="C2393" s="31" t="s">
        <v>3399</v>
      </c>
      <c r="D2393" s="31" t="s">
        <v>59139</v>
      </c>
      <c r="E2393" s="31" t="s">
        <v>53724</v>
      </c>
      <c r="F2393" s="31" t="s">
        <v>2754</v>
      </c>
      <c r="G2393" s="31"/>
      <c r="H2393" s="31" t="s">
        <v>59140</v>
      </c>
      <c r="I2393" s="145" t="s">
        <v>12571</v>
      </c>
    </row>
    <row r="2394" spans="1:9" ht="306">
      <c r="A2394" s="31">
        <v>2392</v>
      </c>
      <c r="B2394" s="31" t="s">
        <v>55180</v>
      </c>
      <c r="C2394" s="31" t="s">
        <v>3399</v>
      </c>
      <c r="D2394" s="31" t="s">
        <v>59141</v>
      </c>
      <c r="E2394" s="31" t="s">
        <v>53724</v>
      </c>
      <c r="F2394" s="31" t="s">
        <v>2754</v>
      </c>
      <c r="G2394" s="31"/>
      <c r="H2394" s="31" t="s">
        <v>59142</v>
      </c>
      <c r="I2394" s="145" t="s">
        <v>12571</v>
      </c>
    </row>
    <row r="2395" spans="1:9" ht="229.5">
      <c r="A2395" s="31">
        <v>2393</v>
      </c>
      <c r="B2395" s="31" t="s">
        <v>55881</v>
      </c>
      <c r="C2395" s="31" t="s">
        <v>3067</v>
      </c>
      <c r="D2395" s="31" t="s">
        <v>59143</v>
      </c>
      <c r="E2395" s="31" t="s">
        <v>16199</v>
      </c>
      <c r="F2395" s="31" t="s">
        <v>2754</v>
      </c>
      <c r="G2395" s="31"/>
      <c r="H2395" s="31" t="s">
        <v>59144</v>
      </c>
      <c r="I2395" s="145" t="s">
        <v>12634</v>
      </c>
    </row>
    <row r="2396" spans="1:9" ht="229.5">
      <c r="A2396" s="31">
        <v>2394</v>
      </c>
      <c r="B2396" s="31" t="s">
        <v>55235</v>
      </c>
      <c r="C2396" s="31" t="s">
        <v>3089</v>
      </c>
      <c r="D2396" s="31" t="s">
        <v>59145</v>
      </c>
      <c r="E2396" s="31" t="s">
        <v>55237</v>
      </c>
      <c r="F2396" s="31" t="s">
        <v>2754</v>
      </c>
      <c r="G2396" s="31"/>
      <c r="H2396" s="31" t="s">
        <v>59146</v>
      </c>
      <c r="I2396" s="145" t="s">
        <v>12634</v>
      </c>
    </row>
    <row r="2397" spans="1:9" ht="229.5">
      <c r="A2397" s="31">
        <v>2395</v>
      </c>
      <c r="B2397" s="31" t="s">
        <v>59147</v>
      </c>
      <c r="C2397" s="31" t="s">
        <v>3089</v>
      </c>
      <c r="D2397" s="31" t="s">
        <v>59148</v>
      </c>
      <c r="E2397" s="31" t="s">
        <v>54994</v>
      </c>
      <c r="F2397" s="31" t="s">
        <v>2754</v>
      </c>
      <c r="G2397" s="31"/>
      <c r="H2397" s="31" t="s">
        <v>59149</v>
      </c>
      <c r="I2397" s="145" t="s">
        <v>12634</v>
      </c>
    </row>
    <row r="2398" spans="1:9" ht="229.5">
      <c r="A2398" s="31">
        <v>2396</v>
      </c>
      <c r="B2398" s="31" t="s">
        <v>55235</v>
      </c>
      <c r="C2398" s="31" t="s">
        <v>3067</v>
      </c>
      <c r="D2398" s="31" t="s">
        <v>59150</v>
      </c>
      <c r="E2398" s="31" t="s">
        <v>55237</v>
      </c>
      <c r="F2398" s="31" t="s">
        <v>2754</v>
      </c>
      <c r="G2398" s="31"/>
      <c r="H2398" s="31" t="s">
        <v>59151</v>
      </c>
      <c r="I2398" s="145" t="s">
        <v>12634</v>
      </c>
    </row>
    <row r="2399" spans="1:9" ht="229.5">
      <c r="A2399" s="31">
        <v>2397</v>
      </c>
      <c r="B2399" s="31" t="s">
        <v>55881</v>
      </c>
      <c r="C2399" s="31" t="s">
        <v>3067</v>
      </c>
      <c r="D2399" s="31" t="s">
        <v>59152</v>
      </c>
      <c r="E2399" s="31" t="s">
        <v>16199</v>
      </c>
      <c r="F2399" s="31" t="s">
        <v>2754</v>
      </c>
      <c r="G2399" s="31"/>
      <c r="H2399" s="31" t="s">
        <v>59153</v>
      </c>
      <c r="I2399" s="145" t="s">
        <v>12634</v>
      </c>
    </row>
    <row r="2400" spans="1:9" ht="229.5">
      <c r="A2400" s="31">
        <v>2398</v>
      </c>
      <c r="B2400" s="31" t="s">
        <v>6607</v>
      </c>
      <c r="C2400" s="31" t="s">
        <v>3067</v>
      </c>
      <c r="D2400" s="31" t="s">
        <v>59154</v>
      </c>
      <c r="E2400" s="31" t="s">
        <v>53856</v>
      </c>
      <c r="F2400" s="31" t="s">
        <v>2754</v>
      </c>
      <c r="G2400" s="31"/>
      <c r="H2400" s="31" t="s">
        <v>59155</v>
      </c>
      <c r="I2400" s="145" t="s">
        <v>12761</v>
      </c>
    </row>
    <row r="2401" spans="1:9" ht="229.5">
      <c r="A2401" s="31">
        <v>2399</v>
      </c>
      <c r="B2401" s="31" t="s">
        <v>55176</v>
      </c>
      <c r="C2401" s="31" t="s">
        <v>3067</v>
      </c>
      <c r="D2401" s="31" t="s">
        <v>59156</v>
      </c>
      <c r="E2401" s="31" t="s">
        <v>58743</v>
      </c>
      <c r="F2401" s="31" t="s">
        <v>2754</v>
      </c>
      <c r="G2401" s="31"/>
      <c r="H2401" s="31" t="s">
        <v>59157</v>
      </c>
      <c r="I2401" s="145" t="s">
        <v>12761</v>
      </c>
    </row>
    <row r="2402" spans="1:9" ht="229.5">
      <c r="A2402" s="31">
        <v>2400</v>
      </c>
      <c r="B2402" s="31" t="s">
        <v>55176</v>
      </c>
      <c r="C2402" s="31" t="s">
        <v>3067</v>
      </c>
      <c r="D2402" s="31" t="s">
        <v>59158</v>
      </c>
      <c r="E2402" s="31" t="s">
        <v>58743</v>
      </c>
      <c r="F2402" s="31" t="s">
        <v>2754</v>
      </c>
      <c r="G2402" s="31"/>
      <c r="H2402" s="31" t="s">
        <v>59159</v>
      </c>
      <c r="I2402" s="145" t="s">
        <v>12761</v>
      </c>
    </row>
    <row r="2403" spans="1:9" ht="229.5">
      <c r="A2403" s="31">
        <v>2401</v>
      </c>
      <c r="B2403" s="31" t="s">
        <v>55235</v>
      </c>
      <c r="C2403" s="31" t="s">
        <v>3089</v>
      </c>
      <c r="D2403" s="31" t="s">
        <v>59160</v>
      </c>
      <c r="E2403" s="31" t="s">
        <v>55237</v>
      </c>
      <c r="F2403" s="31" t="s">
        <v>2754</v>
      </c>
      <c r="G2403" s="31"/>
      <c r="H2403" s="31" t="s">
        <v>59161</v>
      </c>
      <c r="I2403" s="145" t="s">
        <v>12761</v>
      </c>
    </row>
    <row r="2404" spans="1:9" ht="229.5">
      <c r="A2404" s="31">
        <v>2402</v>
      </c>
      <c r="B2404" s="31" t="s">
        <v>55176</v>
      </c>
      <c r="C2404" s="31" t="s">
        <v>3067</v>
      </c>
      <c r="D2404" s="31" t="s">
        <v>59162</v>
      </c>
      <c r="E2404" s="31" t="s">
        <v>58743</v>
      </c>
      <c r="F2404" s="31" t="s">
        <v>2754</v>
      </c>
      <c r="G2404" s="31"/>
      <c r="H2404" s="31" t="s">
        <v>59163</v>
      </c>
      <c r="I2404" s="145" t="s">
        <v>12761</v>
      </c>
    </row>
    <row r="2405" spans="1:9" ht="229.5">
      <c r="A2405" s="31">
        <v>2403</v>
      </c>
      <c r="B2405" s="31" t="s">
        <v>55176</v>
      </c>
      <c r="C2405" s="31" t="s">
        <v>3067</v>
      </c>
      <c r="D2405" s="31" t="s">
        <v>59164</v>
      </c>
      <c r="E2405" s="31" t="s">
        <v>58743</v>
      </c>
      <c r="F2405" s="31" t="s">
        <v>2754</v>
      </c>
      <c r="G2405" s="31"/>
      <c r="H2405" s="31" t="s">
        <v>59165</v>
      </c>
      <c r="I2405" s="145" t="s">
        <v>12761</v>
      </c>
    </row>
    <row r="2406" spans="1:9" ht="229.5">
      <c r="A2406" s="31">
        <v>2404</v>
      </c>
      <c r="B2406" s="31" t="s">
        <v>55176</v>
      </c>
      <c r="C2406" s="31" t="s">
        <v>3067</v>
      </c>
      <c r="D2406" s="31" t="s">
        <v>59166</v>
      </c>
      <c r="E2406" s="31" t="s">
        <v>58743</v>
      </c>
      <c r="F2406" s="31" t="s">
        <v>2754</v>
      </c>
      <c r="G2406" s="31"/>
      <c r="H2406" s="31" t="s">
        <v>59167</v>
      </c>
      <c r="I2406" s="145" t="s">
        <v>12761</v>
      </c>
    </row>
    <row r="2407" spans="1:9" ht="229.5">
      <c r="A2407" s="31">
        <v>2405</v>
      </c>
      <c r="B2407" s="31" t="s">
        <v>55176</v>
      </c>
      <c r="C2407" s="31" t="s">
        <v>3067</v>
      </c>
      <c r="D2407" s="31" t="s">
        <v>59168</v>
      </c>
      <c r="E2407" s="31" t="s">
        <v>58743</v>
      </c>
      <c r="F2407" s="31" t="s">
        <v>2754</v>
      </c>
      <c r="G2407" s="31"/>
      <c r="H2407" s="31" t="s">
        <v>59169</v>
      </c>
      <c r="I2407" s="145" t="s">
        <v>12761</v>
      </c>
    </row>
    <row r="2408" spans="1:9" ht="229.5">
      <c r="A2408" s="31">
        <v>2406</v>
      </c>
      <c r="B2408" s="31" t="s">
        <v>59170</v>
      </c>
      <c r="C2408" s="31" t="s">
        <v>3089</v>
      </c>
      <c r="D2408" s="31" t="s">
        <v>59171</v>
      </c>
      <c r="E2408" s="31" t="s">
        <v>59172</v>
      </c>
      <c r="F2408" s="31" t="s">
        <v>2754</v>
      </c>
      <c r="G2408" s="31"/>
      <c r="H2408" s="31" t="s">
        <v>59173</v>
      </c>
      <c r="I2408" s="145" t="s">
        <v>12761</v>
      </c>
    </row>
    <row r="2409" spans="1:9" ht="229.5">
      <c r="A2409" s="31">
        <v>2407</v>
      </c>
      <c r="B2409" s="31" t="s">
        <v>59170</v>
      </c>
      <c r="C2409" s="31" t="s">
        <v>3089</v>
      </c>
      <c r="D2409" s="31" t="s">
        <v>59174</v>
      </c>
      <c r="E2409" s="31" t="s">
        <v>59172</v>
      </c>
      <c r="F2409" s="31" t="s">
        <v>2754</v>
      </c>
      <c r="G2409" s="31"/>
      <c r="H2409" s="31" t="s">
        <v>59175</v>
      </c>
      <c r="I2409" s="145" t="s">
        <v>12761</v>
      </c>
    </row>
    <row r="2410" spans="1:9" ht="229.5">
      <c r="A2410" s="31">
        <v>2408</v>
      </c>
      <c r="B2410" s="31" t="s">
        <v>59170</v>
      </c>
      <c r="C2410" s="31" t="s">
        <v>3089</v>
      </c>
      <c r="D2410" s="31" t="s">
        <v>59176</v>
      </c>
      <c r="E2410" s="31" t="s">
        <v>59172</v>
      </c>
      <c r="F2410" s="31" t="s">
        <v>2754</v>
      </c>
      <c r="G2410" s="31"/>
      <c r="H2410" s="31" t="s">
        <v>59177</v>
      </c>
      <c r="I2410" s="145" t="s">
        <v>12761</v>
      </c>
    </row>
    <row r="2411" spans="1:9" ht="229.5">
      <c r="A2411" s="31">
        <v>2409</v>
      </c>
      <c r="B2411" s="31" t="s">
        <v>59170</v>
      </c>
      <c r="C2411" s="31" t="s">
        <v>3089</v>
      </c>
      <c r="D2411" s="31" t="s">
        <v>59178</v>
      </c>
      <c r="E2411" s="31" t="s">
        <v>59172</v>
      </c>
      <c r="F2411" s="31" t="s">
        <v>2754</v>
      </c>
      <c r="G2411" s="31"/>
      <c r="H2411" s="31" t="s">
        <v>59179</v>
      </c>
      <c r="I2411" s="145" t="s">
        <v>12761</v>
      </c>
    </row>
    <row r="2412" spans="1:9" ht="229.5">
      <c r="A2412" s="31">
        <v>2410</v>
      </c>
      <c r="B2412" s="31" t="s">
        <v>59170</v>
      </c>
      <c r="C2412" s="31" t="s">
        <v>3089</v>
      </c>
      <c r="D2412" s="31" t="s">
        <v>59180</v>
      </c>
      <c r="E2412" s="31" t="s">
        <v>59172</v>
      </c>
      <c r="F2412" s="31" t="s">
        <v>2754</v>
      </c>
      <c r="G2412" s="31"/>
      <c r="H2412" s="31" t="s">
        <v>59181</v>
      </c>
      <c r="I2412" s="145" t="s">
        <v>12761</v>
      </c>
    </row>
    <row r="2413" spans="1:9" ht="229.5">
      <c r="A2413" s="31">
        <v>2411</v>
      </c>
      <c r="B2413" s="31" t="s">
        <v>59182</v>
      </c>
      <c r="C2413" s="31" t="s">
        <v>3089</v>
      </c>
      <c r="D2413" s="31" t="s">
        <v>59183</v>
      </c>
      <c r="E2413" s="31" t="s">
        <v>59184</v>
      </c>
      <c r="F2413" s="31" t="s">
        <v>2754</v>
      </c>
      <c r="G2413" s="31"/>
      <c r="H2413" s="31" t="s">
        <v>59185</v>
      </c>
      <c r="I2413" s="145" t="s">
        <v>12761</v>
      </c>
    </row>
    <row r="2414" spans="1:9" ht="229.5">
      <c r="A2414" s="31">
        <v>2412</v>
      </c>
      <c r="B2414" s="31" t="s">
        <v>12281</v>
      </c>
      <c r="C2414" s="31" t="s">
        <v>3067</v>
      </c>
      <c r="D2414" s="31" t="s">
        <v>59186</v>
      </c>
      <c r="E2414" s="31" t="s">
        <v>2857</v>
      </c>
      <c r="F2414" s="31" t="s">
        <v>2754</v>
      </c>
      <c r="G2414" s="31"/>
      <c r="H2414" s="31" t="s">
        <v>59187</v>
      </c>
      <c r="I2414" s="145" t="s">
        <v>12761</v>
      </c>
    </row>
    <row r="2415" spans="1:9" ht="306">
      <c r="A2415" s="31">
        <v>2413</v>
      </c>
      <c r="B2415" s="31" t="s">
        <v>59188</v>
      </c>
      <c r="C2415" s="31" t="s">
        <v>3399</v>
      </c>
      <c r="D2415" s="31" t="s">
        <v>59189</v>
      </c>
      <c r="E2415" s="31" t="s">
        <v>59190</v>
      </c>
      <c r="F2415" s="31" t="s">
        <v>2754</v>
      </c>
      <c r="G2415" s="31"/>
      <c r="H2415" s="31" t="s">
        <v>59191</v>
      </c>
      <c r="I2415" s="145" t="s">
        <v>12761</v>
      </c>
    </row>
    <row r="2416" spans="1:9" ht="229.5">
      <c r="A2416" s="31">
        <v>2414</v>
      </c>
      <c r="B2416" s="31" t="s">
        <v>59182</v>
      </c>
      <c r="C2416" s="31" t="s">
        <v>3089</v>
      </c>
      <c r="D2416" s="31" t="s">
        <v>59192</v>
      </c>
      <c r="E2416" s="31" t="s">
        <v>59184</v>
      </c>
      <c r="F2416" s="31" t="s">
        <v>2754</v>
      </c>
      <c r="G2416" s="31"/>
      <c r="H2416" s="31" t="s">
        <v>59193</v>
      </c>
      <c r="I2416" s="145" t="s">
        <v>12761</v>
      </c>
    </row>
    <row r="2417" spans="1:9" ht="267.75">
      <c r="A2417" s="31">
        <v>2415</v>
      </c>
      <c r="B2417" s="31" t="s">
        <v>59170</v>
      </c>
      <c r="C2417" s="31" t="s">
        <v>3089</v>
      </c>
      <c r="D2417" s="31" t="s">
        <v>59194</v>
      </c>
      <c r="E2417" s="31" t="s">
        <v>59172</v>
      </c>
      <c r="F2417" s="31" t="s">
        <v>2754</v>
      </c>
      <c r="G2417" s="31"/>
      <c r="H2417" s="31" t="s">
        <v>59195</v>
      </c>
      <c r="I2417" s="145" t="s">
        <v>12761</v>
      </c>
    </row>
    <row r="2418" spans="1:9" ht="229.5">
      <c r="A2418" s="31">
        <v>2416</v>
      </c>
      <c r="B2418" s="31" t="s">
        <v>59170</v>
      </c>
      <c r="C2418" s="31" t="s">
        <v>3089</v>
      </c>
      <c r="D2418" s="31" t="s">
        <v>59196</v>
      </c>
      <c r="E2418" s="31" t="s">
        <v>59172</v>
      </c>
      <c r="F2418" s="31" t="s">
        <v>2754</v>
      </c>
      <c r="G2418" s="31"/>
      <c r="H2418" s="31" t="s">
        <v>59197</v>
      </c>
      <c r="I2418" s="145" t="s">
        <v>12761</v>
      </c>
    </row>
    <row r="2419" spans="1:9" ht="229.5">
      <c r="A2419" s="31">
        <v>2417</v>
      </c>
      <c r="B2419" s="31" t="s">
        <v>59170</v>
      </c>
      <c r="C2419" s="31" t="s">
        <v>3089</v>
      </c>
      <c r="D2419" s="31" t="s">
        <v>59198</v>
      </c>
      <c r="E2419" s="31" t="s">
        <v>59172</v>
      </c>
      <c r="F2419" s="31" t="s">
        <v>2754</v>
      </c>
      <c r="G2419" s="31"/>
      <c r="H2419" s="31" t="s">
        <v>59199</v>
      </c>
      <c r="I2419" s="145" t="s">
        <v>12761</v>
      </c>
    </row>
    <row r="2420" spans="1:9" ht="229.5">
      <c r="A2420" s="31">
        <v>2418</v>
      </c>
      <c r="B2420" s="31" t="s">
        <v>59170</v>
      </c>
      <c r="C2420" s="31" t="s">
        <v>3089</v>
      </c>
      <c r="D2420" s="31" t="s">
        <v>59200</v>
      </c>
      <c r="E2420" s="31" t="s">
        <v>59172</v>
      </c>
      <c r="F2420" s="31" t="s">
        <v>2754</v>
      </c>
      <c r="G2420" s="31"/>
      <c r="H2420" s="31" t="s">
        <v>59201</v>
      </c>
      <c r="I2420" s="145" t="s">
        <v>12761</v>
      </c>
    </row>
    <row r="2421" spans="1:9" ht="229.5">
      <c r="A2421" s="31">
        <v>2419</v>
      </c>
      <c r="B2421" s="31" t="s">
        <v>59170</v>
      </c>
      <c r="C2421" s="31" t="s">
        <v>3089</v>
      </c>
      <c r="D2421" s="31" t="s">
        <v>59202</v>
      </c>
      <c r="E2421" s="31" t="s">
        <v>59172</v>
      </c>
      <c r="F2421" s="31" t="s">
        <v>2754</v>
      </c>
      <c r="G2421" s="31"/>
      <c r="H2421" s="31" t="s">
        <v>59203</v>
      </c>
      <c r="I2421" s="145" t="s">
        <v>12761</v>
      </c>
    </row>
    <row r="2422" spans="1:9" ht="229.5">
      <c r="A2422" s="31">
        <v>2420</v>
      </c>
      <c r="B2422" s="31" t="s">
        <v>59170</v>
      </c>
      <c r="C2422" s="31" t="s">
        <v>3089</v>
      </c>
      <c r="D2422" s="31" t="s">
        <v>59204</v>
      </c>
      <c r="E2422" s="31" t="s">
        <v>59172</v>
      </c>
      <c r="F2422" s="31" t="s">
        <v>2754</v>
      </c>
      <c r="G2422" s="31"/>
      <c r="H2422" s="31" t="s">
        <v>59205</v>
      </c>
      <c r="I2422" s="145" t="s">
        <v>12761</v>
      </c>
    </row>
    <row r="2423" spans="1:9" ht="229.5">
      <c r="A2423" s="31">
        <v>2421</v>
      </c>
      <c r="B2423" s="31" t="s">
        <v>59170</v>
      </c>
      <c r="C2423" s="31" t="s">
        <v>3089</v>
      </c>
      <c r="D2423" s="31" t="s">
        <v>59206</v>
      </c>
      <c r="E2423" s="31" t="s">
        <v>59172</v>
      </c>
      <c r="F2423" s="31" t="s">
        <v>2754</v>
      </c>
      <c r="G2423" s="31"/>
      <c r="H2423" s="31" t="s">
        <v>59207</v>
      </c>
      <c r="I2423" s="145" t="s">
        <v>12761</v>
      </c>
    </row>
    <row r="2424" spans="1:9" ht="229.5">
      <c r="A2424" s="31">
        <v>2422</v>
      </c>
      <c r="B2424" s="31" t="s">
        <v>59170</v>
      </c>
      <c r="C2424" s="31" t="s">
        <v>3089</v>
      </c>
      <c r="D2424" s="31" t="s">
        <v>59208</v>
      </c>
      <c r="E2424" s="31" t="s">
        <v>59172</v>
      </c>
      <c r="F2424" s="31" t="s">
        <v>2754</v>
      </c>
      <c r="G2424" s="31"/>
      <c r="H2424" s="31" t="s">
        <v>59209</v>
      </c>
      <c r="I2424" s="145" t="s">
        <v>12761</v>
      </c>
    </row>
    <row r="2425" spans="1:9" ht="409.5">
      <c r="A2425" s="31">
        <v>2423</v>
      </c>
      <c r="B2425" s="31" t="s">
        <v>24036</v>
      </c>
      <c r="C2425" s="31" t="s">
        <v>11187</v>
      </c>
      <c r="D2425" s="31" t="s">
        <v>59210</v>
      </c>
      <c r="E2425" s="31" t="s">
        <v>24327</v>
      </c>
      <c r="F2425" s="31" t="s">
        <v>2754</v>
      </c>
      <c r="G2425" s="31"/>
      <c r="H2425" s="31" t="s">
        <v>59211</v>
      </c>
      <c r="I2425" s="145" t="s">
        <v>12909</v>
      </c>
    </row>
    <row r="2426" spans="1:9" ht="409.5">
      <c r="A2426" s="31">
        <v>2424</v>
      </c>
      <c r="B2426" s="31" t="s">
        <v>24036</v>
      </c>
      <c r="C2426" s="31" t="s">
        <v>11187</v>
      </c>
      <c r="D2426" s="31" t="s">
        <v>59212</v>
      </c>
      <c r="E2426" s="31" t="s">
        <v>24327</v>
      </c>
      <c r="F2426" s="31" t="s">
        <v>2754</v>
      </c>
      <c r="G2426" s="31"/>
      <c r="H2426" s="31" t="s">
        <v>59213</v>
      </c>
      <c r="I2426" s="145" t="s">
        <v>12909</v>
      </c>
    </row>
    <row r="2427" spans="1:9" ht="229.5">
      <c r="A2427" s="31">
        <v>2425</v>
      </c>
      <c r="B2427" s="31" t="s">
        <v>55235</v>
      </c>
      <c r="C2427" s="31" t="s">
        <v>3089</v>
      </c>
      <c r="D2427" s="31" t="s">
        <v>59214</v>
      </c>
      <c r="E2427" s="31" t="s">
        <v>55237</v>
      </c>
      <c r="F2427" s="31" t="s">
        <v>2754</v>
      </c>
      <c r="G2427" s="31"/>
      <c r="H2427" s="31" t="s">
        <v>59215</v>
      </c>
      <c r="I2427" s="145" t="s">
        <v>12966</v>
      </c>
    </row>
    <row r="2428" spans="1:9" ht="229.5">
      <c r="A2428" s="31">
        <v>2426</v>
      </c>
      <c r="B2428" s="31" t="s">
        <v>55235</v>
      </c>
      <c r="C2428" s="31" t="s">
        <v>3089</v>
      </c>
      <c r="D2428" s="31" t="s">
        <v>59216</v>
      </c>
      <c r="E2428" s="31" t="s">
        <v>55237</v>
      </c>
      <c r="F2428" s="31" t="s">
        <v>2754</v>
      </c>
      <c r="G2428" s="31"/>
      <c r="H2428" s="31" t="s">
        <v>59217</v>
      </c>
      <c r="I2428" s="145" t="s">
        <v>12966</v>
      </c>
    </row>
    <row r="2429" spans="1:9" ht="229.5">
      <c r="A2429" s="31">
        <v>2427</v>
      </c>
      <c r="B2429" s="31" t="s">
        <v>55176</v>
      </c>
      <c r="C2429" s="31" t="s">
        <v>3067</v>
      </c>
      <c r="D2429" s="31" t="s">
        <v>59218</v>
      </c>
      <c r="E2429" s="31" t="s">
        <v>58743</v>
      </c>
      <c r="F2429" s="31" t="s">
        <v>2754</v>
      </c>
      <c r="G2429" s="31"/>
      <c r="H2429" s="31" t="s">
        <v>59219</v>
      </c>
      <c r="I2429" s="145" t="s">
        <v>12966</v>
      </c>
    </row>
    <row r="2430" spans="1:9" ht="229.5">
      <c r="A2430" s="31">
        <v>2428</v>
      </c>
      <c r="B2430" s="31" t="s">
        <v>55324</v>
      </c>
      <c r="C2430" s="31" t="s">
        <v>3089</v>
      </c>
      <c r="D2430" s="31" t="s">
        <v>59220</v>
      </c>
      <c r="E2430" s="31" t="s">
        <v>2754</v>
      </c>
      <c r="F2430" s="31" t="s">
        <v>2754</v>
      </c>
      <c r="G2430" s="31"/>
      <c r="H2430" s="31" t="s">
        <v>59221</v>
      </c>
      <c r="I2430" s="145" t="s">
        <v>13035</v>
      </c>
    </row>
    <row r="2431" spans="1:9" ht="229.5">
      <c r="A2431" s="31">
        <v>2429</v>
      </c>
      <c r="B2431" s="31" t="s">
        <v>55324</v>
      </c>
      <c r="C2431" s="31" t="s">
        <v>3089</v>
      </c>
      <c r="D2431" s="31" t="s">
        <v>59222</v>
      </c>
      <c r="E2431" s="31" t="s">
        <v>2754</v>
      </c>
      <c r="F2431" s="31" t="s">
        <v>2754</v>
      </c>
      <c r="G2431" s="31"/>
      <c r="H2431" s="31" t="s">
        <v>59223</v>
      </c>
      <c r="I2431" s="145" t="s">
        <v>13035</v>
      </c>
    </row>
    <row r="2432" spans="1:9" ht="229.5">
      <c r="A2432" s="31">
        <v>2430</v>
      </c>
      <c r="B2432" s="31" t="s">
        <v>55324</v>
      </c>
      <c r="C2432" s="31" t="s">
        <v>3089</v>
      </c>
      <c r="D2432" s="31" t="s">
        <v>59224</v>
      </c>
      <c r="E2432" s="31" t="s">
        <v>2754</v>
      </c>
      <c r="F2432" s="31" t="s">
        <v>2754</v>
      </c>
      <c r="G2432" s="31"/>
      <c r="H2432" s="31" t="s">
        <v>59225</v>
      </c>
      <c r="I2432" s="145" t="s">
        <v>13035</v>
      </c>
    </row>
    <row r="2433" spans="1:9" ht="229.5">
      <c r="A2433" s="31">
        <v>2431</v>
      </c>
      <c r="B2433" s="31" t="s">
        <v>55324</v>
      </c>
      <c r="C2433" s="31" t="s">
        <v>3089</v>
      </c>
      <c r="D2433" s="31" t="s">
        <v>59226</v>
      </c>
      <c r="E2433" s="31" t="s">
        <v>2754</v>
      </c>
      <c r="F2433" s="31" t="s">
        <v>2754</v>
      </c>
      <c r="G2433" s="31"/>
      <c r="H2433" s="31" t="s">
        <v>59227</v>
      </c>
      <c r="I2433" s="145" t="s">
        <v>13035</v>
      </c>
    </row>
    <row r="2434" spans="1:9" ht="229.5">
      <c r="A2434" s="31">
        <v>2432</v>
      </c>
      <c r="B2434" s="31" t="s">
        <v>55324</v>
      </c>
      <c r="C2434" s="31" t="s">
        <v>3089</v>
      </c>
      <c r="D2434" s="31" t="s">
        <v>59228</v>
      </c>
      <c r="E2434" s="31" t="s">
        <v>2754</v>
      </c>
      <c r="F2434" s="31" t="s">
        <v>2754</v>
      </c>
      <c r="G2434" s="31"/>
      <c r="H2434" s="31" t="s">
        <v>59229</v>
      </c>
      <c r="I2434" s="145" t="s">
        <v>13035</v>
      </c>
    </row>
    <row r="2435" spans="1:9" ht="229.5">
      <c r="A2435" s="31">
        <v>2433</v>
      </c>
      <c r="B2435" s="31" t="s">
        <v>55324</v>
      </c>
      <c r="C2435" s="31" t="s">
        <v>3089</v>
      </c>
      <c r="D2435" s="31" t="s">
        <v>59230</v>
      </c>
      <c r="E2435" s="31" t="s">
        <v>2754</v>
      </c>
      <c r="F2435" s="31" t="s">
        <v>2754</v>
      </c>
      <c r="G2435" s="31"/>
      <c r="H2435" s="31" t="s">
        <v>59231</v>
      </c>
      <c r="I2435" s="145" t="s">
        <v>13035</v>
      </c>
    </row>
    <row r="2436" spans="1:9" ht="229.5">
      <c r="A2436" s="31">
        <v>2434</v>
      </c>
      <c r="B2436" s="31" t="s">
        <v>55324</v>
      </c>
      <c r="C2436" s="31" t="s">
        <v>3089</v>
      </c>
      <c r="D2436" s="31" t="s">
        <v>59232</v>
      </c>
      <c r="E2436" s="31" t="s">
        <v>2754</v>
      </c>
      <c r="F2436" s="31" t="s">
        <v>2754</v>
      </c>
      <c r="G2436" s="31"/>
      <c r="H2436" s="31" t="s">
        <v>59233</v>
      </c>
      <c r="I2436" s="145" t="s">
        <v>13035</v>
      </c>
    </row>
    <row r="2437" spans="1:9" ht="229.5">
      <c r="A2437" s="31">
        <v>2435</v>
      </c>
      <c r="B2437" s="31" t="s">
        <v>55324</v>
      </c>
      <c r="C2437" s="31" t="s">
        <v>3089</v>
      </c>
      <c r="D2437" s="31" t="s">
        <v>59234</v>
      </c>
      <c r="E2437" s="31" t="s">
        <v>2754</v>
      </c>
      <c r="F2437" s="31" t="s">
        <v>2754</v>
      </c>
      <c r="G2437" s="31"/>
      <c r="H2437" s="31" t="s">
        <v>59235</v>
      </c>
      <c r="I2437" s="145" t="s">
        <v>13035</v>
      </c>
    </row>
    <row r="2438" spans="1:9" ht="229.5">
      <c r="A2438" s="31">
        <v>2436</v>
      </c>
      <c r="B2438" s="31" t="s">
        <v>2774</v>
      </c>
      <c r="C2438" s="31" t="s">
        <v>3089</v>
      </c>
      <c r="D2438" s="31" t="s">
        <v>59236</v>
      </c>
      <c r="E2438" s="31" t="s">
        <v>56247</v>
      </c>
      <c r="F2438" s="31" t="s">
        <v>2754</v>
      </c>
      <c r="G2438" s="31"/>
      <c r="H2438" s="31" t="s">
        <v>59237</v>
      </c>
      <c r="I2438" s="145" t="s">
        <v>13035</v>
      </c>
    </row>
    <row r="2439" spans="1:9" ht="229.5">
      <c r="A2439" s="31">
        <v>2437</v>
      </c>
      <c r="B2439" s="31" t="s">
        <v>2774</v>
      </c>
      <c r="C2439" s="31" t="s">
        <v>3089</v>
      </c>
      <c r="D2439" s="31" t="s">
        <v>59238</v>
      </c>
      <c r="E2439" s="31" t="s">
        <v>56247</v>
      </c>
      <c r="F2439" s="31" t="s">
        <v>2754</v>
      </c>
      <c r="G2439" s="31"/>
      <c r="H2439" s="31" t="s">
        <v>59239</v>
      </c>
      <c r="I2439" s="145" t="s">
        <v>13035</v>
      </c>
    </row>
    <row r="2440" spans="1:9" ht="229.5">
      <c r="A2440" s="31">
        <v>2438</v>
      </c>
      <c r="B2440" s="31" t="s">
        <v>2774</v>
      </c>
      <c r="C2440" s="31" t="s">
        <v>3089</v>
      </c>
      <c r="D2440" s="31" t="s">
        <v>59240</v>
      </c>
      <c r="E2440" s="31" t="s">
        <v>56247</v>
      </c>
      <c r="F2440" s="31" t="s">
        <v>2754</v>
      </c>
      <c r="G2440" s="31"/>
      <c r="H2440" s="31" t="s">
        <v>59241</v>
      </c>
      <c r="I2440" s="145" t="s">
        <v>13035</v>
      </c>
    </row>
    <row r="2441" spans="1:9" ht="229.5">
      <c r="A2441" s="31">
        <v>2439</v>
      </c>
      <c r="B2441" s="31" t="s">
        <v>2774</v>
      </c>
      <c r="C2441" s="31" t="s">
        <v>3089</v>
      </c>
      <c r="D2441" s="31" t="s">
        <v>59242</v>
      </c>
      <c r="E2441" s="31" t="s">
        <v>56247</v>
      </c>
      <c r="F2441" s="31" t="s">
        <v>2754</v>
      </c>
      <c r="G2441" s="31"/>
      <c r="H2441" s="31" t="s">
        <v>59243</v>
      </c>
      <c r="I2441" s="145" t="s">
        <v>13035</v>
      </c>
    </row>
    <row r="2442" spans="1:9" ht="306">
      <c r="A2442" s="31">
        <v>2440</v>
      </c>
      <c r="B2442" s="31" t="s">
        <v>59075</v>
      </c>
      <c r="C2442" s="31" t="s">
        <v>3399</v>
      </c>
      <c r="D2442" s="31" t="s">
        <v>59244</v>
      </c>
      <c r="E2442" s="31" t="s">
        <v>59077</v>
      </c>
      <c r="F2442" s="31" t="s">
        <v>2754</v>
      </c>
      <c r="G2442" s="31"/>
      <c r="H2442" s="31" t="s">
        <v>59245</v>
      </c>
      <c r="I2442" s="145" t="s">
        <v>13069</v>
      </c>
    </row>
    <row r="2443" spans="1:9" ht="306">
      <c r="A2443" s="31">
        <v>2441</v>
      </c>
      <c r="B2443" s="31" t="s">
        <v>1019</v>
      </c>
      <c r="C2443" s="31" t="s">
        <v>3089</v>
      </c>
      <c r="D2443" s="31" t="s">
        <v>59246</v>
      </c>
      <c r="E2443" s="31" t="s">
        <v>2857</v>
      </c>
      <c r="F2443" s="31" t="s">
        <v>2754</v>
      </c>
      <c r="G2443" s="31"/>
      <c r="H2443" s="31" t="s">
        <v>59247</v>
      </c>
      <c r="I2443" s="145" t="s">
        <v>13178</v>
      </c>
    </row>
    <row r="2444" spans="1:9" ht="255">
      <c r="A2444" s="31">
        <v>2442</v>
      </c>
      <c r="B2444" s="31" t="s">
        <v>1019</v>
      </c>
      <c r="C2444" s="31" t="s">
        <v>3089</v>
      </c>
      <c r="D2444" s="31" t="s">
        <v>59248</v>
      </c>
      <c r="E2444" s="31" t="s">
        <v>2857</v>
      </c>
      <c r="F2444" s="31" t="s">
        <v>2754</v>
      </c>
      <c r="G2444" s="31"/>
      <c r="H2444" s="31" t="s">
        <v>59249</v>
      </c>
      <c r="I2444" s="145" t="s">
        <v>13178</v>
      </c>
    </row>
    <row r="2445" spans="1:9" ht="267.75">
      <c r="A2445" s="31">
        <v>2443</v>
      </c>
      <c r="B2445" s="31" t="s">
        <v>1019</v>
      </c>
      <c r="C2445" s="31" t="s">
        <v>3089</v>
      </c>
      <c r="D2445" s="31" t="s">
        <v>59250</v>
      </c>
      <c r="E2445" s="31" t="s">
        <v>2857</v>
      </c>
      <c r="F2445" s="31" t="s">
        <v>2754</v>
      </c>
      <c r="G2445" s="31"/>
      <c r="H2445" s="31" t="s">
        <v>59251</v>
      </c>
      <c r="I2445" s="145" t="s">
        <v>13178</v>
      </c>
    </row>
    <row r="2446" spans="1:9" ht="280.5">
      <c r="A2446" s="31">
        <v>2444</v>
      </c>
      <c r="B2446" s="31" t="s">
        <v>1019</v>
      </c>
      <c r="C2446" s="31" t="s">
        <v>3089</v>
      </c>
      <c r="D2446" s="31" t="s">
        <v>59252</v>
      </c>
      <c r="E2446" s="31" t="s">
        <v>2857</v>
      </c>
      <c r="F2446" s="31" t="s">
        <v>2754</v>
      </c>
      <c r="G2446" s="31"/>
      <c r="H2446" s="31" t="s">
        <v>59253</v>
      </c>
      <c r="I2446" s="145" t="s">
        <v>13178</v>
      </c>
    </row>
    <row r="2447" spans="1:9" ht="293.25">
      <c r="A2447" s="31">
        <v>2445</v>
      </c>
      <c r="B2447" s="31" t="s">
        <v>1019</v>
      </c>
      <c r="C2447" s="31" t="s">
        <v>3089</v>
      </c>
      <c r="D2447" s="31" t="s">
        <v>59254</v>
      </c>
      <c r="E2447" s="31" t="s">
        <v>2857</v>
      </c>
      <c r="F2447" s="31" t="s">
        <v>2754</v>
      </c>
      <c r="G2447" s="31"/>
      <c r="H2447" s="31" t="s">
        <v>59255</v>
      </c>
      <c r="I2447" s="145" t="s">
        <v>13178</v>
      </c>
    </row>
    <row r="2448" spans="1:9" ht="229.5">
      <c r="A2448" s="31">
        <v>2446</v>
      </c>
      <c r="B2448" s="31" t="s">
        <v>55324</v>
      </c>
      <c r="C2448" s="31" t="s">
        <v>3089</v>
      </c>
      <c r="D2448" s="31" t="s">
        <v>59256</v>
      </c>
      <c r="E2448" s="31" t="s">
        <v>2754</v>
      </c>
      <c r="F2448" s="31" t="s">
        <v>2754</v>
      </c>
      <c r="G2448" s="31"/>
      <c r="H2448" s="31" t="s">
        <v>59257</v>
      </c>
      <c r="I2448" s="145" t="s">
        <v>13430</v>
      </c>
    </row>
    <row r="2449" spans="1:9" ht="229.5">
      <c r="A2449" s="31">
        <v>2447</v>
      </c>
      <c r="B2449" s="31" t="s">
        <v>55176</v>
      </c>
      <c r="C2449" s="31" t="s">
        <v>3089</v>
      </c>
      <c r="D2449" s="31" t="s">
        <v>59258</v>
      </c>
      <c r="E2449" s="31" t="s">
        <v>58743</v>
      </c>
      <c r="F2449" s="31" t="s">
        <v>2754</v>
      </c>
      <c r="G2449" s="31"/>
      <c r="H2449" s="31" t="s">
        <v>59259</v>
      </c>
      <c r="I2449" s="145" t="s">
        <v>13430</v>
      </c>
    </row>
    <row r="2450" spans="1:9" ht="229.5">
      <c r="A2450" s="31">
        <v>2448</v>
      </c>
      <c r="B2450" s="31" t="s">
        <v>55324</v>
      </c>
      <c r="C2450" s="31" t="s">
        <v>3089</v>
      </c>
      <c r="D2450" s="31" t="s">
        <v>59260</v>
      </c>
      <c r="E2450" s="31" t="s">
        <v>2754</v>
      </c>
      <c r="F2450" s="31" t="s">
        <v>2754</v>
      </c>
      <c r="G2450" s="31"/>
      <c r="H2450" s="31" t="s">
        <v>59261</v>
      </c>
      <c r="I2450" s="145" t="s">
        <v>13430</v>
      </c>
    </row>
    <row r="2451" spans="1:9" ht="229.5">
      <c r="A2451" s="31">
        <v>2449</v>
      </c>
      <c r="B2451" s="31" t="s">
        <v>55176</v>
      </c>
      <c r="C2451" s="31" t="s">
        <v>3089</v>
      </c>
      <c r="D2451" s="31" t="s">
        <v>59262</v>
      </c>
      <c r="E2451" s="31" t="s">
        <v>58743</v>
      </c>
      <c r="F2451" s="31" t="s">
        <v>2754</v>
      </c>
      <c r="G2451" s="31"/>
      <c r="H2451" s="31" t="s">
        <v>59263</v>
      </c>
      <c r="I2451" s="145" t="s">
        <v>13430</v>
      </c>
    </row>
    <row r="2452" spans="1:9" ht="229.5">
      <c r="A2452" s="31">
        <v>2450</v>
      </c>
      <c r="B2452" s="31" t="s">
        <v>55324</v>
      </c>
      <c r="C2452" s="31" t="s">
        <v>3089</v>
      </c>
      <c r="D2452" s="31" t="s">
        <v>59264</v>
      </c>
      <c r="E2452" s="31" t="s">
        <v>2754</v>
      </c>
      <c r="F2452" s="31" t="s">
        <v>2754</v>
      </c>
      <c r="G2452" s="31"/>
      <c r="H2452" s="31" t="s">
        <v>59265</v>
      </c>
      <c r="I2452" s="145" t="s">
        <v>13430</v>
      </c>
    </row>
    <row r="2453" spans="1:9" ht="229.5">
      <c r="A2453" s="31">
        <v>2451</v>
      </c>
      <c r="B2453" s="31" t="s">
        <v>55324</v>
      </c>
      <c r="C2453" s="31" t="s">
        <v>3089</v>
      </c>
      <c r="D2453" s="31" t="s">
        <v>59266</v>
      </c>
      <c r="E2453" s="31" t="s">
        <v>2754</v>
      </c>
      <c r="F2453" s="31" t="s">
        <v>2754</v>
      </c>
      <c r="G2453" s="31"/>
      <c r="H2453" s="31" t="s">
        <v>59267</v>
      </c>
      <c r="I2453" s="145" t="s">
        <v>13430</v>
      </c>
    </row>
    <row r="2454" spans="1:9" ht="229.5">
      <c r="A2454" s="31">
        <v>2452</v>
      </c>
      <c r="B2454" s="31" t="s">
        <v>55176</v>
      </c>
      <c r="C2454" s="31" t="s">
        <v>3089</v>
      </c>
      <c r="D2454" s="31" t="s">
        <v>59268</v>
      </c>
      <c r="E2454" s="31" t="s">
        <v>58743</v>
      </c>
      <c r="F2454" s="31" t="s">
        <v>2754</v>
      </c>
      <c r="G2454" s="31"/>
      <c r="H2454" s="31" t="s">
        <v>59269</v>
      </c>
      <c r="I2454" s="145" t="s">
        <v>13430</v>
      </c>
    </row>
    <row r="2455" spans="1:9" ht="229.5">
      <c r="A2455" s="31">
        <v>2453</v>
      </c>
      <c r="B2455" s="31" t="s">
        <v>55324</v>
      </c>
      <c r="C2455" s="31" t="s">
        <v>3089</v>
      </c>
      <c r="D2455" s="31" t="s">
        <v>59270</v>
      </c>
      <c r="E2455" s="31" t="s">
        <v>2754</v>
      </c>
      <c r="F2455" s="31" t="s">
        <v>2754</v>
      </c>
      <c r="G2455" s="31"/>
      <c r="H2455" s="31" t="s">
        <v>59271</v>
      </c>
      <c r="I2455" s="145" t="s">
        <v>13430</v>
      </c>
    </row>
    <row r="2456" spans="1:9" ht="229.5">
      <c r="A2456" s="31">
        <v>2454</v>
      </c>
      <c r="B2456" s="31" t="s">
        <v>55324</v>
      </c>
      <c r="C2456" s="31" t="s">
        <v>3089</v>
      </c>
      <c r="D2456" s="31" t="s">
        <v>59272</v>
      </c>
      <c r="E2456" s="31" t="s">
        <v>2754</v>
      </c>
      <c r="F2456" s="31" t="s">
        <v>2754</v>
      </c>
      <c r="G2456" s="31"/>
      <c r="H2456" s="31" t="s">
        <v>59273</v>
      </c>
      <c r="I2456" s="145" t="s">
        <v>13430</v>
      </c>
    </row>
    <row r="2457" spans="1:9" ht="229.5">
      <c r="A2457" s="31">
        <v>2455</v>
      </c>
      <c r="B2457" s="31" t="s">
        <v>55176</v>
      </c>
      <c r="C2457" s="31" t="s">
        <v>3089</v>
      </c>
      <c r="D2457" s="31" t="s">
        <v>59274</v>
      </c>
      <c r="E2457" s="31" t="s">
        <v>58743</v>
      </c>
      <c r="F2457" s="31" t="s">
        <v>2754</v>
      </c>
      <c r="G2457" s="31"/>
      <c r="H2457" s="31" t="s">
        <v>59275</v>
      </c>
      <c r="I2457" s="145" t="s">
        <v>13430</v>
      </c>
    </row>
    <row r="2458" spans="1:9" ht="229.5">
      <c r="A2458" s="31">
        <v>2456</v>
      </c>
      <c r="B2458" s="31" t="s">
        <v>55176</v>
      </c>
      <c r="C2458" s="31" t="s">
        <v>3089</v>
      </c>
      <c r="D2458" s="31" t="s">
        <v>59276</v>
      </c>
      <c r="E2458" s="31" t="s">
        <v>58743</v>
      </c>
      <c r="F2458" s="31" t="s">
        <v>2754</v>
      </c>
      <c r="G2458" s="31"/>
      <c r="H2458" s="31" t="s">
        <v>59277</v>
      </c>
      <c r="I2458" s="145" t="s">
        <v>13430</v>
      </c>
    </row>
    <row r="2459" spans="1:9" ht="229.5">
      <c r="A2459" s="31">
        <v>2457</v>
      </c>
      <c r="B2459" s="31" t="s">
        <v>55324</v>
      </c>
      <c r="C2459" s="31" t="s">
        <v>3089</v>
      </c>
      <c r="D2459" s="31" t="s">
        <v>59278</v>
      </c>
      <c r="E2459" s="31" t="s">
        <v>2754</v>
      </c>
      <c r="F2459" s="31" t="s">
        <v>2754</v>
      </c>
      <c r="G2459" s="31"/>
      <c r="H2459" s="31" t="s">
        <v>59279</v>
      </c>
      <c r="I2459" s="145" t="s">
        <v>13430</v>
      </c>
    </row>
    <row r="2460" spans="1:9" ht="229.5">
      <c r="A2460" s="31">
        <v>2458</v>
      </c>
      <c r="B2460" s="31" t="s">
        <v>55176</v>
      </c>
      <c r="C2460" s="31" t="s">
        <v>3089</v>
      </c>
      <c r="D2460" s="31" t="s">
        <v>59280</v>
      </c>
      <c r="E2460" s="31" t="s">
        <v>58743</v>
      </c>
      <c r="F2460" s="31" t="s">
        <v>2754</v>
      </c>
      <c r="G2460" s="31"/>
      <c r="H2460" s="31" t="s">
        <v>59281</v>
      </c>
      <c r="I2460" s="145" t="s">
        <v>13430</v>
      </c>
    </row>
    <row r="2461" spans="1:9" ht="229.5">
      <c r="A2461" s="31">
        <v>2459</v>
      </c>
      <c r="B2461" s="31" t="s">
        <v>55324</v>
      </c>
      <c r="C2461" s="31" t="s">
        <v>3089</v>
      </c>
      <c r="D2461" s="31" t="s">
        <v>59282</v>
      </c>
      <c r="E2461" s="31" t="s">
        <v>2754</v>
      </c>
      <c r="F2461" s="31" t="s">
        <v>2754</v>
      </c>
      <c r="G2461" s="31"/>
      <c r="H2461" s="31" t="s">
        <v>59283</v>
      </c>
      <c r="I2461" s="145" t="s">
        <v>13430</v>
      </c>
    </row>
    <row r="2462" spans="1:9" ht="229.5">
      <c r="A2462" s="31">
        <v>2460</v>
      </c>
      <c r="B2462" s="31" t="s">
        <v>55324</v>
      </c>
      <c r="C2462" s="31" t="s">
        <v>3089</v>
      </c>
      <c r="D2462" s="31" t="s">
        <v>59284</v>
      </c>
      <c r="E2462" s="31" t="s">
        <v>2754</v>
      </c>
      <c r="F2462" s="31" t="s">
        <v>2754</v>
      </c>
      <c r="G2462" s="31"/>
      <c r="H2462" s="31" t="s">
        <v>59285</v>
      </c>
      <c r="I2462" s="145" t="s">
        <v>13430</v>
      </c>
    </row>
    <row r="2463" spans="1:9" ht="229.5">
      <c r="A2463" s="31">
        <v>2461</v>
      </c>
      <c r="B2463" s="31" t="s">
        <v>55176</v>
      </c>
      <c r="C2463" s="31" t="s">
        <v>3089</v>
      </c>
      <c r="D2463" s="31" t="s">
        <v>59286</v>
      </c>
      <c r="E2463" s="31" t="s">
        <v>58743</v>
      </c>
      <c r="F2463" s="31" t="s">
        <v>2754</v>
      </c>
      <c r="G2463" s="31"/>
      <c r="H2463" s="31" t="s">
        <v>59287</v>
      </c>
      <c r="I2463" s="145" t="s">
        <v>13430</v>
      </c>
    </row>
    <row r="2464" spans="1:9" ht="229.5">
      <c r="A2464" s="31">
        <v>2462</v>
      </c>
      <c r="B2464" s="31" t="s">
        <v>55324</v>
      </c>
      <c r="C2464" s="31" t="s">
        <v>3089</v>
      </c>
      <c r="D2464" s="31" t="s">
        <v>59288</v>
      </c>
      <c r="E2464" s="31" t="s">
        <v>2754</v>
      </c>
      <c r="F2464" s="31" t="s">
        <v>2754</v>
      </c>
      <c r="G2464" s="31"/>
      <c r="H2464" s="31" t="s">
        <v>59289</v>
      </c>
      <c r="I2464" s="145" t="s">
        <v>13430</v>
      </c>
    </row>
    <row r="2465" spans="1:9" ht="229.5">
      <c r="A2465" s="31">
        <v>2463</v>
      </c>
      <c r="B2465" s="31" t="s">
        <v>55176</v>
      </c>
      <c r="C2465" s="31" t="s">
        <v>3089</v>
      </c>
      <c r="D2465" s="31" t="s">
        <v>59290</v>
      </c>
      <c r="E2465" s="31" t="s">
        <v>58743</v>
      </c>
      <c r="F2465" s="31" t="s">
        <v>2754</v>
      </c>
      <c r="G2465" s="31"/>
      <c r="H2465" s="31" t="s">
        <v>59291</v>
      </c>
      <c r="I2465" s="145" t="s">
        <v>13430</v>
      </c>
    </row>
    <row r="2466" spans="1:9" ht="229.5">
      <c r="A2466" s="31">
        <v>2464</v>
      </c>
      <c r="B2466" s="31" t="s">
        <v>55235</v>
      </c>
      <c r="C2466" s="31" t="s">
        <v>3067</v>
      </c>
      <c r="D2466" s="31" t="s">
        <v>59292</v>
      </c>
      <c r="E2466" s="31" t="s">
        <v>55237</v>
      </c>
      <c r="F2466" s="31" t="s">
        <v>2754</v>
      </c>
      <c r="G2466" s="31"/>
      <c r="H2466" s="31" t="s">
        <v>59293</v>
      </c>
      <c r="I2466" s="145" t="s">
        <v>13430</v>
      </c>
    </row>
    <row r="2467" spans="1:9" ht="229.5">
      <c r="A2467" s="31">
        <v>2465</v>
      </c>
      <c r="B2467" s="31" t="s">
        <v>55176</v>
      </c>
      <c r="C2467" s="31" t="s">
        <v>3089</v>
      </c>
      <c r="D2467" s="31" t="s">
        <v>59294</v>
      </c>
      <c r="E2467" s="31" t="s">
        <v>58743</v>
      </c>
      <c r="F2467" s="31" t="s">
        <v>2754</v>
      </c>
      <c r="G2467" s="31"/>
      <c r="H2467" s="31" t="s">
        <v>59295</v>
      </c>
      <c r="I2467" s="145" t="s">
        <v>13430</v>
      </c>
    </row>
    <row r="2468" spans="1:9" ht="229.5">
      <c r="A2468" s="31">
        <v>2466</v>
      </c>
      <c r="B2468" s="31" t="s">
        <v>59296</v>
      </c>
      <c r="C2468" s="31" t="s">
        <v>3089</v>
      </c>
      <c r="D2468" s="31" t="s">
        <v>59297</v>
      </c>
      <c r="E2468" s="31" t="s">
        <v>59298</v>
      </c>
      <c r="F2468" s="31" t="s">
        <v>2754</v>
      </c>
      <c r="G2468" s="31"/>
      <c r="H2468" s="31" t="s">
        <v>59299</v>
      </c>
      <c r="I2468" s="145" t="s">
        <v>13430</v>
      </c>
    </row>
    <row r="2469" spans="1:9" ht="306">
      <c r="A2469" s="31">
        <v>2467</v>
      </c>
      <c r="B2469" s="31" t="s">
        <v>11232</v>
      </c>
      <c r="C2469" s="31" t="s">
        <v>3089</v>
      </c>
      <c r="D2469" s="31" t="s">
        <v>59300</v>
      </c>
      <c r="E2469" s="31" t="s">
        <v>2857</v>
      </c>
      <c r="F2469" s="31" t="s">
        <v>2754</v>
      </c>
      <c r="G2469" s="31"/>
      <c r="H2469" s="31" t="s">
        <v>59301</v>
      </c>
      <c r="I2469" s="145" t="s">
        <v>13430</v>
      </c>
    </row>
    <row r="2470" spans="1:9" ht="306">
      <c r="A2470" s="31">
        <v>2468</v>
      </c>
      <c r="B2470" s="31" t="s">
        <v>11232</v>
      </c>
      <c r="C2470" s="31" t="s">
        <v>3089</v>
      </c>
      <c r="D2470" s="31" t="s">
        <v>59302</v>
      </c>
      <c r="E2470" s="31" t="s">
        <v>2857</v>
      </c>
      <c r="F2470" s="31" t="s">
        <v>2754</v>
      </c>
      <c r="G2470" s="31"/>
      <c r="H2470" s="31" t="s">
        <v>59303</v>
      </c>
      <c r="I2470" s="145" t="s">
        <v>13430</v>
      </c>
    </row>
    <row r="2471" spans="1:9" ht="229.5">
      <c r="A2471" s="31">
        <v>2469</v>
      </c>
      <c r="B2471" s="31" t="s">
        <v>55176</v>
      </c>
      <c r="C2471" s="31" t="s">
        <v>3089</v>
      </c>
      <c r="D2471" s="31" t="s">
        <v>59304</v>
      </c>
      <c r="E2471" s="31" t="s">
        <v>58743</v>
      </c>
      <c r="F2471" s="31" t="s">
        <v>2754</v>
      </c>
      <c r="G2471" s="31"/>
      <c r="H2471" s="31" t="s">
        <v>59305</v>
      </c>
      <c r="I2471" s="145" t="s">
        <v>13564</v>
      </c>
    </row>
    <row r="2472" spans="1:9" ht="229.5">
      <c r="A2472" s="31">
        <v>2470</v>
      </c>
      <c r="B2472" s="31" t="s">
        <v>55176</v>
      </c>
      <c r="C2472" s="31" t="s">
        <v>3089</v>
      </c>
      <c r="D2472" s="31" t="s">
        <v>59306</v>
      </c>
      <c r="E2472" s="31" t="s">
        <v>58743</v>
      </c>
      <c r="F2472" s="31" t="s">
        <v>2754</v>
      </c>
      <c r="G2472" s="31"/>
      <c r="H2472" s="31" t="s">
        <v>59307</v>
      </c>
      <c r="I2472" s="145" t="s">
        <v>13564</v>
      </c>
    </row>
    <row r="2473" spans="1:9" ht="229.5">
      <c r="A2473" s="31">
        <v>2471</v>
      </c>
      <c r="B2473" s="31" t="s">
        <v>55176</v>
      </c>
      <c r="C2473" s="31" t="s">
        <v>3089</v>
      </c>
      <c r="D2473" s="31" t="s">
        <v>59308</v>
      </c>
      <c r="E2473" s="31" t="s">
        <v>58743</v>
      </c>
      <c r="F2473" s="31" t="s">
        <v>2754</v>
      </c>
      <c r="G2473" s="31"/>
      <c r="H2473" s="31" t="s">
        <v>59309</v>
      </c>
      <c r="I2473" s="145" t="s">
        <v>13564</v>
      </c>
    </row>
    <row r="2474" spans="1:9" ht="229.5">
      <c r="A2474" s="31">
        <v>2472</v>
      </c>
      <c r="B2474" s="31" t="s">
        <v>55176</v>
      </c>
      <c r="C2474" s="31" t="s">
        <v>3089</v>
      </c>
      <c r="D2474" s="31" t="s">
        <v>59310</v>
      </c>
      <c r="E2474" s="31" t="s">
        <v>58743</v>
      </c>
      <c r="F2474" s="31" t="s">
        <v>2754</v>
      </c>
      <c r="G2474" s="31"/>
      <c r="H2474" s="31" t="s">
        <v>59311</v>
      </c>
      <c r="I2474" s="145" t="s">
        <v>13564</v>
      </c>
    </row>
    <row r="2475" spans="1:9" ht="229.5">
      <c r="A2475" s="31">
        <v>2473</v>
      </c>
      <c r="B2475" s="31" t="s">
        <v>55176</v>
      </c>
      <c r="C2475" s="31" t="s">
        <v>3089</v>
      </c>
      <c r="D2475" s="31" t="s">
        <v>59312</v>
      </c>
      <c r="E2475" s="31" t="s">
        <v>58743</v>
      </c>
      <c r="F2475" s="31" t="s">
        <v>2754</v>
      </c>
      <c r="G2475" s="31"/>
      <c r="H2475" s="31" t="s">
        <v>59313</v>
      </c>
      <c r="I2475" s="145" t="s">
        <v>13564</v>
      </c>
    </row>
    <row r="2476" spans="1:9" ht="229.5">
      <c r="A2476" s="31">
        <v>2474</v>
      </c>
      <c r="B2476" s="31" t="s">
        <v>55176</v>
      </c>
      <c r="C2476" s="31" t="s">
        <v>3089</v>
      </c>
      <c r="D2476" s="31" t="s">
        <v>59314</v>
      </c>
      <c r="E2476" s="31" t="s">
        <v>58743</v>
      </c>
      <c r="F2476" s="31" t="s">
        <v>2754</v>
      </c>
      <c r="G2476" s="31"/>
      <c r="H2476" s="31" t="s">
        <v>59315</v>
      </c>
      <c r="I2476" s="145" t="s">
        <v>13564</v>
      </c>
    </row>
    <row r="2477" spans="1:9" ht="229.5">
      <c r="A2477" s="31">
        <v>2475</v>
      </c>
      <c r="B2477" s="31" t="s">
        <v>55176</v>
      </c>
      <c r="C2477" s="31" t="s">
        <v>3089</v>
      </c>
      <c r="D2477" s="31" t="s">
        <v>59316</v>
      </c>
      <c r="E2477" s="31" t="s">
        <v>58743</v>
      </c>
      <c r="F2477" s="31" t="s">
        <v>2754</v>
      </c>
      <c r="G2477" s="31"/>
      <c r="H2477" s="31" t="s">
        <v>59317</v>
      </c>
      <c r="I2477" s="145" t="s">
        <v>13564</v>
      </c>
    </row>
    <row r="2478" spans="1:9" ht="229.5">
      <c r="A2478" s="31">
        <v>2476</v>
      </c>
      <c r="B2478" s="31" t="s">
        <v>55176</v>
      </c>
      <c r="C2478" s="31" t="s">
        <v>3089</v>
      </c>
      <c r="D2478" s="31" t="s">
        <v>59318</v>
      </c>
      <c r="E2478" s="31" t="s">
        <v>58743</v>
      </c>
      <c r="F2478" s="31" t="s">
        <v>2754</v>
      </c>
      <c r="G2478" s="31"/>
      <c r="H2478" s="31" t="s">
        <v>59319</v>
      </c>
      <c r="I2478" s="145" t="s">
        <v>13564</v>
      </c>
    </row>
    <row r="2479" spans="1:9" ht="229.5">
      <c r="A2479" s="31">
        <v>2477</v>
      </c>
      <c r="B2479" s="31" t="s">
        <v>55176</v>
      </c>
      <c r="C2479" s="31" t="s">
        <v>3089</v>
      </c>
      <c r="D2479" s="31" t="s">
        <v>59320</v>
      </c>
      <c r="E2479" s="31" t="s">
        <v>58743</v>
      </c>
      <c r="F2479" s="31" t="s">
        <v>2754</v>
      </c>
      <c r="G2479" s="31"/>
      <c r="H2479" s="31" t="s">
        <v>59321</v>
      </c>
      <c r="I2479" s="145" t="s">
        <v>13564</v>
      </c>
    </row>
    <row r="2480" spans="1:9" ht="229.5">
      <c r="A2480" s="31">
        <v>2478</v>
      </c>
      <c r="B2480" s="31" t="s">
        <v>55176</v>
      </c>
      <c r="C2480" s="31" t="s">
        <v>3089</v>
      </c>
      <c r="D2480" s="31" t="s">
        <v>59322</v>
      </c>
      <c r="E2480" s="31" t="s">
        <v>58743</v>
      </c>
      <c r="F2480" s="31" t="s">
        <v>2754</v>
      </c>
      <c r="G2480" s="31"/>
      <c r="H2480" s="31" t="s">
        <v>59323</v>
      </c>
      <c r="I2480" s="145" t="s">
        <v>13564</v>
      </c>
    </row>
    <row r="2481" spans="1:9" ht="229.5">
      <c r="A2481" s="31">
        <v>2479</v>
      </c>
      <c r="B2481" s="31" t="s">
        <v>55176</v>
      </c>
      <c r="C2481" s="31" t="s">
        <v>3089</v>
      </c>
      <c r="D2481" s="31" t="s">
        <v>59324</v>
      </c>
      <c r="E2481" s="31" t="s">
        <v>58743</v>
      </c>
      <c r="F2481" s="31" t="s">
        <v>2754</v>
      </c>
      <c r="G2481" s="31"/>
      <c r="H2481" s="31" t="s">
        <v>59325</v>
      </c>
      <c r="I2481" s="145" t="s">
        <v>13564</v>
      </c>
    </row>
    <row r="2482" spans="1:9" ht="229.5">
      <c r="A2482" s="31">
        <v>2480</v>
      </c>
      <c r="B2482" s="31" t="s">
        <v>55176</v>
      </c>
      <c r="C2482" s="31" t="s">
        <v>3089</v>
      </c>
      <c r="D2482" s="31" t="s">
        <v>59326</v>
      </c>
      <c r="E2482" s="31" t="s">
        <v>58743</v>
      </c>
      <c r="F2482" s="31" t="s">
        <v>2754</v>
      </c>
      <c r="G2482" s="31"/>
      <c r="H2482" s="31" t="s">
        <v>59327</v>
      </c>
      <c r="I2482" s="145" t="s">
        <v>13564</v>
      </c>
    </row>
    <row r="2483" spans="1:9" ht="229.5">
      <c r="A2483" s="31">
        <v>2481</v>
      </c>
      <c r="B2483" s="31" t="s">
        <v>55176</v>
      </c>
      <c r="C2483" s="31" t="s">
        <v>3089</v>
      </c>
      <c r="D2483" s="31" t="s">
        <v>59328</v>
      </c>
      <c r="E2483" s="31" t="s">
        <v>55178</v>
      </c>
      <c r="F2483" s="31" t="s">
        <v>2754</v>
      </c>
      <c r="G2483" s="31"/>
      <c r="H2483" s="31" t="s">
        <v>59329</v>
      </c>
      <c r="I2483" s="145" t="s">
        <v>13564</v>
      </c>
    </row>
    <row r="2484" spans="1:9" ht="229.5">
      <c r="A2484" s="31">
        <v>2482</v>
      </c>
      <c r="B2484" s="31" t="s">
        <v>55176</v>
      </c>
      <c r="C2484" s="31" t="s">
        <v>3089</v>
      </c>
      <c r="D2484" s="31" t="s">
        <v>59330</v>
      </c>
      <c r="E2484" s="31" t="s">
        <v>55178</v>
      </c>
      <c r="F2484" s="31" t="s">
        <v>2754</v>
      </c>
      <c r="G2484" s="31"/>
      <c r="H2484" s="31" t="s">
        <v>59331</v>
      </c>
      <c r="I2484" s="145" t="s">
        <v>13564</v>
      </c>
    </row>
    <row r="2485" spans="1:9" ht="229.5">
      <c r="A2485" s="31">
        <v>2483</v>
      </c>
      <c r="B2485" s="31" t="s">
        <v>55176</v>
      </c>
      <c r="C2485" s="31" t="s">
        <v>3089</v>
      </c>
      <c r="D2485" s="31" t="s">
        <v>59332</v>
      </c>
      <c r="E2485" s="31" t="s">
        <v>55178</v>
      </c>
      <c r="F2485" s="31" t="s">
        <v>2754</v>
      </c>
      <c r="G2485" s="31"/>
      <c r="H2485" s="31" t="s">
        <v>59333</v>
      </c>
      <c r="I2485" s="145" t="s">
        <v>13564</v>
      </c>
    </row>
    <row r="2486" spans="1:9" ht="229.5">
      <c r="A2486" s="31">
        <v>2484</v>
      </c>
      <c r="B2486" s="31" t="s">
        <v>55176</v>
      </c>
      <c r="C2486" s="31" t="s">
        <v>3089</v>
      </c>
      <c r="D2486" s="31" t="s">
        <v>59334</v>
      </c>
      <c r="E2486" s="31" t="s">
        <v>55178</v>
      </c>
      <c r="F2486" s="31" t="s">
        <v>2754</v>
      </c>
      <c r="G2486" s="31"/>
      <c r="H2486" s="31" t="s">
        <v>59335</v>
      </c>
      <c r="I2486" s="145" t="s">
        <v>13564</v>
      </c>
    </row>
    <row r="2487" spans="1:9" ht="229.5">
      <c r="A2487" s="31">
        <v>2485</v>
      </c>
      <c r="B2487" s="31" t="s">
        <v>55176</v>
      </c>
      <c r="C2487" s="31" t="s">
        <v>3089</v>
      </c>
      <c r="D2487" s="31" t="s">
        <v>59336</v>
      </c>
      <c r="E2487" s="31" t="s">
        <v>58743</v>
      </c>
      <c r="F2487" s="31" t="s">
        <v>2754</v>
      </c>
      <c r="G2487" s="31"/>
      <c r="H2487" s="31" t="s">
        <v>59337</v>
      </c>
      <c r="I2487" s="145" t="s">
        <v>13564</v>
      </c>
    </row>
    <row r="2488" spans="1:9" ht="229.5">
      <c r="A2488" s="31">
        <v>2486</v>
      </c>
      <c r="B2488" s="31" t="s">
        <v>55176</v>
      </c>
      <c r="C2488" s="31" t="s">
        <v>3089</v>
      </c>
      <c r="D2488" s="31" t="s">
        <v>59338</v>
      </c>
      <c r="E2488" s="31" t="s">
        <v>58743</v>
      </c>
      <c r="F2488" s="31" t="s">
        <v>2754</v>
      </c>
      <c r="G2488" s="31"/>
      <c r="H2488" s="31" t="s">
        <v>59339</v>
      </c>
      <c r="I2488" s="145" t="s">
        <v>13564</v>
      </c>
    </row>
    <row r="2489" spans="1:9" ht="229.5">
      <c r="A2489" s="31">
        <v>2487</v>
      </c>
      <c r="B2489" s="31" t="s">
        <v>55176</v>
      </c>
      <c r="C2489" s="31" t="s">
        <v>3089</v>
      </c>
      <c r="D2489" s="31" t="s">
        <v>59340</v>
      </c>
      <c r="E2489" s="31" t="s">
        <v>58743</v>
      </c>
      <c r="F2489" s="31" t="s">
        <v>2754</v>
      </c>
      <c r="G2489" s="31"/>
      <c r="H2489" s="31" t="s">
        <v>59341</v>
      </c>
      <c r="I2489" s="145" t="s">
        <v>13650</v>
      </c>
    </row>
    <row r="2490" spans="1:9" ht="229.5">
      <c r="A2490" s="31">
        <v>2488</v>
      </c>
      <c r="B2490" s="31" t="s">
        <v>59296</v>
      </c>
      <c r="C2490" s="31" t="s">
        <v>3089</v>
      </c>
      <c r="D2490" s="31" t="s">
        <v>59342</v>
      </c>
      <c r="E2490" s="31" t="s">
        <v>59298</v>
      </c>
      <c r="F2490" s="31" t="s">
        <v>2754</v>
      </c>
      <c r="G2490" s="31"/>
      <c r="H2490" s="31" t="s">
        <v>59343</v>
      </c>
      <c r="I2490" s="145" t="s">
        <v>13650</v>
      </c>
    </row>
    <row r="2491" spans="1:9" ht="242.25">
      <c r="A2491" s="31">
        <v>2489</v>
      </c>
      <c r="B2491" s="31" t="s">
        <v>6607</v>
      </c>
      <c r="C2491" s="31" t="s">
        <v>3089</v>
      </c>
      <c r="D2491" s="31" t="s">
        <v>59344</v>
      </c>
      <c r="E2491" s="31" t="s">
        <v>59056</v>
      </c>
      <c r="F2491" s="31" t="s">
        <v>2754</v>
      </c>
      <c r="G2491" s="31"/>
      <c r="H2491" s="31" t="s">
        <v>59345</v>
      </c>
      <c r="I2491" s="145" t="s">
        <v>13650</v>
      </c>
    </row>
    <row r="2492" spans="1:9" ht="229.5">
      <c r="A2492" s="31">
        <v>2490</v>
      </c>
      <c r="B2492" s="31" t="s">
        <v>55176</v>
      </c>
      <c r="C2492" s="31" t="s">
        <v>3067</v>
      </c>
      <c r="D2492" s="31" t="s">
        <v>59346</v>
      </c>
      <c r="E2492" s="31" t="s">
        <v>55178</v>
      </c>
      <c r="F2492" s="31" t="s">
        <v>2754</v>
      </c>
      <c r="G2492" s="31"/>
      <c r="H2492" s="31" t="s">
        <v>59347</v>
      </c>
      <c r="I2492" s="145" t="s">
        <v>13733</v>
      </c>
    </row>
    <row r="2493" spans="1:9" ht="255">
      <c r="A2493" s="31">
        <v>2491</v>
      </c>
      <c r="B2493" s="31" t="s">
        <v>59170</v>
      </c>
      <c r="C2493" s="31" t="s">
        <v>3089</v>
      </c>
      <c r="D2493" s="31" t="s">
        <v>59348</v>
      </c>
      <c r="E2493" s="31" t="s">
        <v>59172</v>
      </c>
      <c r="F2493" s="31" t="s">
        <v>2754</v>
      </c>
      <c r="G2493" s="31"/>
      <c r="H2493" s="31" t="s">
        <v>59349</v>
      </c>
      <c r="I2493" s="145" t="s">
        <v>13733</v>
      </c>
    </row>
    <row r="2494" spans="1:9" ht="229.5">
      <c r="A2494" s="31">
        <v>2492</v>
      </c>
      <c r="B2494" s="31" t="s">
        <v>55176</v>
      </c>
      <c r="C2494" s="31" t="s">
        <v>3067</v>
      </c>
      <c r="D2494" s="31" t="s">
        <v>59350</v>
      </c>
      <c r="E2494" s="31" t="s">
        <v>55178</v>
      </c>
      <c r="F2494" s="31" t="s">
        <v>2754</v>
      </c>
      <c r="G2494" s="31"/>
      <c r="H2494" s="31" t="s">
        <v>59351</v>
      </c>
      <c r="I2494" s="145" t="s">
        <v>13742</v>
      </c>
    </row>
    <row r="2495" spans="1:9">
      <c r="A2495" s="155"/>
      <c r="B2495" s="72"/>
      <c r="C2495" s="72"/>
      <c r="D2495" s="72"/>
      <c r="E2495" s="72"/>
      <c r="F2495" s="72"/>
      <c r="G2495" s="72"/>
      <c r="H2495" s="72"/>
      <c r="I2495" s="156"/>
    </row>
    <row r="2496" spans="1:9">
      <c r="A2496" s="155"/>
      <c r="B2496" s="72"/>
      <c r="C2496" s="72"/>
      <c r="D2496" s="72"/>
      <c r="E2496" s="72"/>
      <c r="F2496" s="72"/>
      <c r="G2496" s="72"/>
      <c r="H2496" s="72"/>
      <c r="I2496" s="156"/>
    </row>
    <row r="2497" spans="1:9">
      <c r="A2497" s="155"/>
      <c r="B2497" s="72"/>
      <c r="C2497" s="72"/>
      <c r="D2497" s="72"/>
      <c r="E2497" s="72"/>
      <c r="F2497" s="72"/>
      <c r="G2497" s="72"/>
      <c r="H2497" s="72"/>
      <c r="I2497" s="156"/>
    </row>
    <row r="2498" spans="1:9">
      <c r="A2498" s="155"/>
      <c r="B2498" s="72"/>
      <c r="C2498" s="72"/>
      <c r="D2498" s="72"/>
      <c r="E2498" s="72"/>
      <c r="F2498" s="72"/>
      <c r="G2498" s="72"/>
      <c r="H2498" s="72"/>
      <c r="I2498" s="156"/>
    </row>
    <row r="2499" spans="1:9">
      <c r="A2499" s="155"/>
      <c r="B2499" s="72"/>
      <c r="C2499" s="72"/>
      <c r="D2499" s="72"/>
      <c r="E2499" s="72"/>
      <c r="F2499" s="72"/>
      <c r="G2499" s="72"/>
      <c r="H2499" s="72"/>
      <c r="I2499" s="156"/>
    </row>
    <row r="2500" spans="1:9">
      <c r="A2500" s="155"/>
      <c r="B2500" s="72"/>
      <c r="C2500" s="72"/>
      <c r="D2500" s="72"/>
      <c r="E2500" s="72"/>
      <c r="F2500" s="72"/>
      <c r="G2500" s="72"/>
      <c r="H2500" s="72"/>
      <c r="I2500" s="156"/>
    </row>
    <row r="2501" spans="1:9">
      <c r="A2501" s="155"/>
      <c r="B2501" s="72"/>
      <c r="C2501" s="72"/>
      <c r="D2501" s="72"/>
      <c r="E2501" s="72"/>
      <c r="F2501" s="72"/>
      <c r="G2501" s="72"/>
      <c r="H2501" s="72"/>
      <c r="I2501" s="156"/>
    </row>
    <row r="2502" spans="1:9">
      <c r="A2502" s="155"/>
      <c r="B2502" s="72"/>
      <c r="C2502" s="72"/>
      <c r="D2502" s="72"/>
      <c r="E2502" s="72"/>
      <c r="F2502" s="72"/>
      <c r="G2502" s="72"/>
      <c r="H2502" s="72"/>
      <c r="I2502" s="156"/>
    </row>
    <row r="2503" spans="1:9">
      <c r="A2503" s="155"/>
      <c r="B2503" s="72"/>
      <c r="C2503" s="72"/>
      <c r="D2503" s="72"/>
      <c r="E2503" s="72"/>
      <c r="F2503" s="72"/>
      <c r="G2503" s="72"/>
      <c r="H2503" s="72"/>
      <c r="I2503" s="156"/>
    </row>
    <row r="2504" spans="1:9">
      <c r="A2504" s="155"/>
      <c r="B2504" s="72"/>
      <c r="C2504" s="72"/>
      <c r="D2504" s="72"/>
      <c r="E2504" s="72"/>
      <c r="F2504" s="72"/>
      <c r="G2504" s="72"/>
      <c r="H2504" s="72"/>
      <c r="I2504" s="156"/>
    </row>
    <row r="2505" spans="1:9">
      <c r="A2505" s="155"/>
      <c r="B2505" s="72"/>
      <c r="C2505" s="72"/>
      <c r="D2505" s="72"/>
      <c r="E2505" s="72"/>
      <c r="F2505" s="72"/>
      <c r="G2505" s="72"/>
      <c r="H2505" s="72"/>
      <c r="I2505" s="156"/>
    </row>
    <row r="2506" spans="1:9">
      <c r="A2506" s="155"/>
      <c r="B2506" s="72"/>
      <c r="C2506" s="72"/>
      <c r="D2506" s="72"/>
      <c r="E2506" s="72"/>
      <c r="F2506" s="72"/>
      <c r="G2506" s="72"/>
      <c r="H2506" s="72"/>
      <c r="I2506" s="156"/>
    </row>
    <row r="2507" spans="1:9">
      <c r="A2507" s="155"/>
      <c r="B2507" s="72"/>
      <c r="C2507" s="72"/>
      <c r="D2507" s="72"/>
      <c r="E2507" s="72"/>
      <c r="F2507" s="72"/>
      <c r="G2507" s="72"/>
      <c r="H2507" s="72"/>
      <c r="I2507" s="156"/>
    </row>
    <row r="2508" spans="1:9">
      <c r="A2508" s="155"/>
      <c r="B2508" s="72"/>
      <c r="C2508" s="72"/>
      <c r="D2508" s="72"/>
      <c r="E2508" s="72"/>
      <c r="F2508" s="72"/>
      <c r="G2508" s="72"/>
      <c r="H2508" s="72"/>
      <c r="I2508" s="156"/>
    </row>
    <row r="2509" spans="1:9">
      <c r="A2509" s="155"/>
      <c r="B2509" s="72"/>
      <c r="C2509" s="72"/>
      <c r="D2509" s="72"/>
      <c r="E2509" s="72"/>
      <c r="F2509" s="72"/>
      <c r="G2509" s="72"/>
      <c r="H2509" s="72"/>
      <c r="I2509" s="156"/>
    </row>
    <row r="2510" spans="1:9">
      <c r="A2510" s="155"/>
      <c r="B2510" s="72"/>
      <c r="C2510" s="72"/>
      <c r="D2510" s="72"/>
      <c r="E2510" s="72"/>
      <c r="F2510" s="72"/>
      <c r="G2510" s="72"/>
      <c r="H2510" s="72"/>
      <c r="I2510" s="156"/>
    </row>
    <row r="2511" spans="1:9">
      <c r="A2511" s="155"/>
      <c r="B2511" s="72"/>
      <c r="C2511" s="72"/>
      <c r="D2511" s="72"/>
      <c r="E2511" s="72"/>
      <c r="F2511" s="72"/>
      <c r="G2511" s="72"/>
      <c r="H2511" s="72"/>
      <c r="I2511" s="156"/>
    </row>
    <row r="2512" spans="1:9">
      <c r="A2512" s="155"/>
      <c r="B2512" s="72"/>
      <c r="C2512" s="72"/>
      <c r="D2512" s="72"/>
      <c r="E2512" s="72"/>
      <c r="F2512" s="72"/>
      <c r="G2512" s="72"/>
      <c r="H2512" s="72"/>
      <c r="I2512" s="156"/>
    </row>
    <row r="2513" spans="1:9">
      <c r="A2513" s="155"/>
      <c r="B2513" s="72"/>
      <c r="C2513" s="72"/>
      <c r="D2513" s="72"/>
      <c r="E2513" s="72"/>
      <c r="F2513" s="72"/>
      <c r="G2513" s="72"/>
      <c r="H2513" s="72"/>
      <c r="I2513" s="156"/>
    </row>
    <row r="2514" spans="1:9">
      <c r="A2514" s="155"/>
      <c r="B2514" s="72"/>
      <c r="C2514" s="72"/>
      <c r="D2514" s="72"/>
      <c r="E2514" s="72"/>
      <c r="F2514" s="72"/>
      <c r="G2514" s="72"/>
      <c r="H2514" s="72"/>
      <c r="I2514" s="156"/>
    </row>
    <row r="2515" spans="1:9">
      <c r="A2515" s="155"/>
      <c r="B2515" s="72"/>
      <c r="C2515" s="72"/>
      <c r="D2515" s="72"/>
      <c r="E2515" s="72"/>
      <c r="F2515" s="72"/>
      <c r="G2515" s="72"/>
      <c r="H2515" s="72"/>
      <c r="I2515" s="156"/>
    </row>
    <row r="2516" spans="1:9">
      <c r="A2516" s="155"/>
      <c r="B2516" s="72"/>
      <c r="C2516" s="72"/>
      <c r="D2516" s="72"/>
      <c r="E2516" s="72"/>
      <c r="F2516" s="72"/>
      <c r="G2516" s="72"/>
      <c r="H2516" s="72"/>
      <c r="I2516" s="156"/>
    </row>
    <row r="2517" spans="1:9">
      <c r="A2517" s="155"/>
      <c r="B2517" s="72"/>
      <c r="C2517" s="72"/>
      <c r="D2517" s="72"/>
      <c r="E2517" s="72"/>
      <c r="F2517" s="72"/>
      <c r="G2517" s="72"/>
      <c r="H2517" s="72"/>
      <c r="I2517" s="156"/>
    </row>
    <row r="2518" spans="1:9">
      <c r="A2518" s="155"/>
      <c r="B2518" s="72"/>
      <c r="C2518" s="72"/>
      <c r="D2518" s="72"/>
      <c r="E2518" s="72"/>
      <c r="F2518" s="72"/>
      <c r="G2518" s="72"/>
      <c r="H2518" s="72"/>
      <c r="I2518" s="156"/>
    </row>
    <row r="2519" spans="1:9">
      <c r="A2519" s="155"/>
      <c r="B2519" s="72"/>
      <c r="C2519" s="72"/>
      <c r="D2519" s="72"/>
      <c r="E2519" s="72"/>
      <c r="F2519" s="72"/>
      <c r="G2519" s="72"/>
      <c r="H2519" s="72"/>
      <c r="I2519" s="156"/>
    </row>
    <row r="2520" spans="1:9">
      <c r="A2520" s="155"/>
      <c r="B2520" s="72"/>
      <c r="C2520" s="72"/>
      <c r="D2520" s="72"/>
      <c r="E2520" s="72"/>
      <c r="F2520" s="72"/>
      <c r="G2520" s="72"/>
      <c r="H2520" s="72"/>
      <c r="I2520" s="156"/>
    </row>
    <row r="2521" spans="1:9">
      <c r="A2521" s="155"/>
      <c r="B2521" s="72"/>
      <c r="C2521" s="72"/>
      <c r="D2521" s="72"/>
      <c r="E2521" s="72"/>
      <c r="F2521" s="72"/>
      <c r="G2521" s="72"/>
      <c r="H2521" s="72"/>
      <c r="I2521" s="156"/>
    </row>
    <row r="2522" spans="1:9">
      <c r="A2522" s="155"/>
      <c r="B2522" s="72"/>
      <c r="C2522" s="72"/>
      <c r="D2522" s="72"/>
      <c r="E2522" s="72"/>
      <c r="F2522" s="72"/>
      <c r="G2522" s="72"/>
      <c r="H2522" s="72"/>
      <c r="I2522" s="156"/>
    </row>
    <row r="2523" spans="1:9">
      <c r="A2523" s="155"/>
      <c r="B2523" s="72"/>
      <c r="C2523" s="72"/>
      <c r="D2523" s="72"/>
      <c r="E2523" s="72"/>
      <c r="F2523" s="72"/>
      <c r="G2523" s="72"/>
      <c r="H2523" s="72"/>
      <c r="I2523" s="156"/>
    </row>
    <row r="2524" spans="1:9">
      <c r="A2524" s="155"/>
      <c r="B2524" s="72"/>
      <c r="C2524" s="72"/>
      <c r="D2524" s="72"/>
      <c r="E2524" s="72"/>
      <c r="F2524" s="72"/>
      <c r="G2524" s="72"/>
      <c r="H2524" s="72"/>
      <c r="I2524" s="156"/>
    </row>
    <row r="2525" spans="1:9">
      <c r="A2525" s="155"/>
      <c r="B2525" s="72"/>
      <c r="C2525" s="72"/>
      <c r="D2525" s="72"/>
      <c r="E2525" s="72"/>
      <c r="F2525" s="72"/>
      <c r="G2525" s="72"/>
      <c r="H2525" s="72"/>
      <c r="I2525" s="156"/>
    </row>
    <row r="2526" spans="1:9">
      <c r="A2526" s="155"/>
      <c r="B2526" s="72"/>
      <c r="C2526" s="72"/>
      <c r="D2526" s="72"/>
      <c r="E2526" s="72"/>
      <c r="F2526" s="72"/>
      <c r="G2526" s="72"/>
      <c r="H2526" s="72"/>
      <c r="I2526" s="156"/>
    </row>
    <row r="2527" spans="1:9">
      <c r="A2527" s="155"/>
      <c r="B2527" s="72"/>
      <c r="C2527" s="72"/>
      <c r="D2527" s="72"/>
      <c r="E2527" s="72"/>
      <c r="F2527" s="72"/>
      <c r="G2527" s="72"/>
      <c r="H2527" s="72"/>
      <c r="I2527" s="156"/>
    </row>
    <row r="2528" spans="1:9">
      <c r="A2528" s="155"/>
      <c r="B2528" s="72"/>
      <c r="C2528" s="72"/>
      <c r="D2528" s="72"/>
      <c r="E2528" s="72"/>
      <c r="F2528" s="72"/>
      <c r="G2528" s="72"/>
      <c r="H2528" s="72"/>
      <c r="I2528" s="156"/>
    </row>
    <row r="2529" spans="1:9">
      <c r="A2529" s="155"/>
      <c r="B2529" s="72"/>
      <c r="C2529" s="72"/>
      <c r="D2529" s="72"/>
      <c r="E2529" s="72"/>
      <c r="F2529" s="72"/>
      <c r="G2529" s="72"/>
      <c r="H2529" s="72"/>
      <c r="I2529" s="156"/>
    </row>
    <row r="2530" spans="1:9">
      <c r="A2530" s="155"/>
      <c r="B2530" s="72"/>
      <c r="C2530" s="72"/>
      <c r="D2530" s="72"/>
      <c r="E2530" s="72"/>
      <c r="F2530" s="72"/>
      <c r="G2530" s="72"/>
      <c r="H2530" s="72"/>
      <c r="I2530" s="156"/>
    </row>
    <row r="2531" spans="1:9">
      <c r="A2531" s="155"/>
      <c r="B2531" s="72"/>
      <c r="C2531" s="72"/>
      <c r="D2531" s="72"/>
      <c r="E2531" s="72"/>
      <c r="F2531" s="72"/>
      <c r="G2531" s="72"/>
      <c r="H2531" s="72"/>
      <c r="I2531" s="156"/>
    </row>
    <row r="2532" spans="1:9">
      <c r="A2532" s="155"/>
      <c r="B2532" s="72"/>
      <c r="C2532" s="72"/>
      <c r="D2532" s="72"/>
      <c r="E2532" s="72"/>
      <c r="F2532" s="72"/>
      <c r="G2532" s="72"/>
      <c r="H2532" s="72"/>
      <c r="I2532" s="156"/>
    </row>
    <row r="2533" spans="1:9">
      <c r="A2533" s="155"/>
      <c r="B2533" s="72"/>
      <c r="C2533" s="72"/>
      <c r="D2533" s="72"/>
      <c r="E2533" s="72"/>
      <c r="F2533" s="72"/>
      <c r="G2533" s="72"/>
      <c r="H2533" s="72"/>
      <c r="I2533" s="156"/>
    </row>
    <row r="2534" spans="1:9">
      <c r="A2534" s="155"/>
      <c r="B2534" s="72"/>
      <c r="C2534" s="72"/>
      <c r="D2534" s="72"/>
      <c r="E2534" s="72"/>
      <c r="F2534" s="72"/>
      <c r="G2534" s="72"/>
      <c r="H2534" s="72"/>
      <c r="I2534" s="156"/>
    </row>
    <row r="2535" spans="1:9">
      <c r="A2535" s="155"/>
      <c r="B2535" s="72"/>
      <c r="C2535" s="72"/>
      <c r="D2535" s="72"/>
      <c r="E2535" s="72"/>
      <c r="F2535" s="72"/>
      <c r="G2535" s="72"/>
      <c r="H2535" s="72"/>
      <c r="I2535" s="156"/>
    </row>
    <row r="2536" spans="1:9">
      <c r="A2536" s="155"/>
      <c r="B2536" s="72"/>
      <c r="C2536" s="72"/>
      <c r="D2536" s="72"/>
      <c r="E2536" s="72"/>
      <c r="F2536" s="72"/>
      <c r="G2536" s="72"/>
      <c r="H2536" s="72"/>
      <c r="I2536" s="156"/>
    </row>
    <row r="2537" spans="1:9">
      <c r="A2537" s="155"/>
      <c r="B2537" s="72"/>
      <c r="C2537" s="72"/>
      <c r="D2537" s="72"/>
      <c r="E2537" s="72"/>
      <c r="F2537" s="72"/>
      <c r="G2537" s="72"/>
      <c r="H2537" s="72"/>
      <c r="I2537" s="156"/>
    </row>
    <row r="2538" spans="1:9">
      <c r="A2538" s="155"/>
      <c r="B2538" s="72"/>
      <c r="C2538" s="72"/>
      <c r="D2538" s="72"/>
      <c r="E2538" s="72"/>
      <c r="F2538" s="72"/>
      <c r="G2538" s="72"/>
      <c r="H2538" s="72"/>
      <c r="I2538" s="156"/>
    </row>
    <row r="2539" spans="1:9">
      <c r="A2539" s="155"/>
      <c r="B2539" s="72"/>
      <c r="C2539" s="72"/>
      <c r="D2539" s="72"/>
      <c r="E2539" s="72"/>
      <c r="F2539" s="72"/>
      <c r="G2539" s="72"/>
      <c r="H2539" s="72"/>
      <c r="I2539" s="156"/>
    </row>
    <row r="2540" spans="1:9">
      <c r="A2540" s="155"/>
      <c r="B2540" s="72"/>
      <c r="C2540" s="72"/>
      <c r="D2540" s="72"/>
      <c r="E2540" s="72"/>
      <c r="F2540" s="72"/>
      <c r="G2540" s="72"/>
      <c r="H2540" s="72"/>
      <c r="I2540" s="156"/>
    </row>
    <row r="2541" spans="1:9">
      <c r="A2541" s="155"/>
      <c r="B2541" s="72"/>
      <c r="C2541" s="72"/>
      <c r="D2541" s="72"/>
      <c r="E2541" s="72"/>
      <c r="F2541" s="72"/>
      <c r="G2541" s="72"/>
      <c r="H2541" s="72"/>
      <c r="I2541" s="156"/>
    </row>
    <row r="2542" spans="1:9">
      <c r="A2542" s="155"/>
      <c r="B2542" s="72"/>
      <c r="C2542" s="72"/>
      <c r="D2542" s="72"/>
      <c r="E2542" s="72"/>
      <c r="F2542" s="72"/>
      <c r="G2542" s="72"/>
      <c r="H2542" s="72"/>
      <c r="I2542" s="156"/>
    </row>
    <row r="2543" spans="1:9">
      <c r="A2543" s="155"/>
      <c r="B2543" s="72"/>
      <c r="C2543" s="72"/>
      <c r="D2543" s="72"/>
      <c r="E2543" s="72"/>
      <c r="F2543" s="72"/>
      <c r="G2543" s="72"/>
      <c r="H2543" s="72"/>
      <c r="I2543" s="156"/>
    </row>
    <row r="2544" spans="1:9">
      <c r="A2544" s="155"/>
      <c r="B2544" s="72"/>
      <c r="C2544" s="72"/>
      <c r="D2544" s="72"/>
      <c r="E2544" s="72"/>
      <c r="F2544" s="72"/>
      <c r="G2544" s="72"/>
      <c r="H2544" s="72"/>
      <c r="I2544" s="156"/>
    </row>
    <row r="2545" spans="1:9">
      <c r="A2545" s="155"/>
      <c r="B2545" s="72"/>
      <c r="C2545" s="72"/>
      <c r="D2545" s="72"/>
      <c r="E2545" s="72"/>
      <c r="F2545" s="72"/>
      <c r="G2545" s="72"/>
      <c r="H2545" s="72"/>
      <c r="I2545" s="156"/>
    </row>
    <row r="2546" spans="1:9">
      <c r="A2546" s="155"/>
      <c r="B2546" s="72"/>
      <c r="C2546" s="72"/>
      <c r="D2546" s="72"/>
      <c r="E2546" s="72"/>
      <c r="F2546" s="72"/>
      <c r="G2546" s="72"/>
      <c r="H2546" s="72"/>
      <c r="I2546" s="156"/>
    </row>
    <row r="2547" spans="1:9">
      <c r="A2547" s="155"/>
      <c r="B2547" s="72"/>
      <c r="C2547" s="72"/>
      <c r="D2547" s="72"/>
      <c r="E2547" s="72"/>
      <c r="F2547" s="72"/>
      <c r="G2547" s="72"/>
      <c r="H2547" s="72"/>
      <c r="I2547" s="156"/>
    </row>
    <row r="2548" spans="1:9">
      <c r="A2548" s="155"/>
      <c r="B2548" s="72"/>
      <c r="C2548" s="72"/>
      <c r="D2548" s="72"/>
      <c r="E2548" s="72"/>
      <c r="F2548" s="72"/>
      <c r="G2548" s="72"/>
      <c r="H2548" s="72"/>
      <c r="I2548" s="156"/>
    </row>
    <row r="2549" spans="1:9">
      <c r="A2549" s="155"/>
      <c r="B2549" s="72"/>
      <c r="C2549" s="72"/>
      <c r="D2549" s="72"/>
      <c r="E2549" s="72"/>
      <c r="F2549" s="72"/>
      <c r="G2549" s="72"/>
      <c r="H2549" s="72"/>
      <c r="I2549" s="156"/>
    </row>
    <row r="2550" spans="1:9">
      <c r="A2550" s="155"/>
      <c r="B2550" s="72"/>
      <c r="C2550" s="72"/>
      <c r="D2550" s="72"/>
      <c r="E2550" s="72"/>
      <c r="F2550" s="72"/>
      <c r="G2550" s="72"/>
      <c r="H2550" s="72"/>
      <c r="I2550" s="156"/>
    </row>
    <row r="2551" spans="1:9">
      <c r="A2551" s="155"/>
      <c r="B2551" s="72"/>
      <c r="C2551" s="72"/>
      <c r="D2551" s="72"/>
      <c r="E2551" s="72"/>
      <c r="F2551" s="72"/>
      <c r="G2551" s="72"/>
      <c r="H2551" s="72"/>
      <c r="I2551" s="156"/>
    </row>
    <row r="2552" spans="1:9">
      <c r="A2552" s="155"/>
      <c r="B2552" s="72"/>
      <c r="C2552" s="72"/>
      <c r="D2552" s="72"/>
      <c r="E2552" s="72"/>
      <c r="F2552" s="72"/>
      <c r="G2552" s="72"/>
      <c r="H2552" s="72"/>
      <c r="I2552" s="156"/>
    </row>
    <row r="2553" spans="1:9">
      <c r="A2553" s="155"/>
      <c r="B2553" s="72"/>
      <c r="C2553" s="72"/>
      <c r="D2553" s="72"/>
      <c r="E2553" s="72"/>
      <c r="F2553" s="72"/>
      <c r="G2553" s="72"/>
      <c r="H2553" s="72"/>
      <c r="I2553" s="156"/>
    </row>
    <row r="2554" spans="1:9">
      <c r="A2554" s="155"/>
      <c r="B2554" s="72"/>
      <c r="C2554" s="72"/>
      <c r="D2554" s="72"/>
      <c r="E2554" s="72"/>
      <c r="F2554" s="72"/>
      <c r="G2554" s="72"/>
      <c r="H2554" s="72"/>
      <c r="I2554" s="156"/>
    </row>
    <row r="2555" spans="1:9">
      <c r="A2555" s="155"/>
      <c r="B2555" s="72"/>
      <c r="C2555" s="72"/>
      <c r="D2555" s="72"/>
      <c r="E2555" s="72"/>
      <c r="F2555" s="72"/>
      <c r="G2555" s="72"/>
      <c r="H2555" s="72"/>
      <c r="I2555" s="156"/>
    </row>
    <row r="2556" spans="1:9">
      <c r="A2556" s="155"/>
      <c r="B2556" s="72"/>
      <c r="C2556" s="72"/>
      <c r="D2556" s="72"/>
      <c r="E2556" s="72"/>
      <c r="F2556" s="72"/>
      <c r="G2556" s="72"/>
      <c r="H2556" s="72"/>
      <c r="I2556" s="156"/>
    </row>
    <row r="2557" spans="1:9">
      <c r="A2557" s="155"/>
      <c r="B2557" s="72"/>
      <c r="C2557" s="72"/>
      <c r="D2557" s="72"/>
      <c r="E2557" s="72"/>
      <c r="F2557" s="72"/>
      <c r="G2557" s="72"/>
      <c r="H2557" s="72"/>
      <c r="I2557" s="156"/>
    </row>
    <row r="2558" spans="1:9">
      <c r="A2558" s="155"/>
      <c r="B2558" s="72"/>
      <c r="C2558" s="72"/>
      <c r="D2558" s="72"/>
      <c r="E2558" s="72"/>
      <c r="F2558" s="72"/>
      <c r="G2558" s="72"/>
      <c r="H2558" s="72"/>
      <c r="I2558" s="156"/>
    </row>
    <row r="2559" spans="1:9">
      <c r="A2559" s="155"/>
      <c r="B2559" s="72"/>
      <c r="C2559" s="72"/>
      <c r="D2559" s="72"/>
      <c r="E2559" s="72"/>
      <c r="F2559" s="72"/>
      <c r="G2559" s="72"/>
      <c r="H2559" s="72"/>
      <c r="I2559" s="156"/>
    </row>
    <row r="2560" spans="1:9">
      <c r="A2560" s="155"/>
      <c r="B2560" s="72"/>
      <c r="C2560" s="72"/>
      <c r="D2560" s="72"/>
      <c r="E2560" s="72"/>
      <c r="F2560" s="72"/>
      <c r="G2560" s="72"/>
      <c r="H2560" s="72"/>
      <c r="I2560" s="156"/>
    </row>
    <row r="2561" spans="1:9">
      <c r="A2561" s="155"/>
      <c r="B2561" s="72"/>
      <c r="C2561" s="72"/>
      <c r="D2561" s="72"/>
      <c r="E2561" s="72"/>
      <c r="F2561" s="72"/>
      <c r="G2561" s="72"/>
      <c r="H2561" s="72"/>
      <c r="I2561" s="156"/>
    </row>
    <row r="2562" spans="1:9">
      <c r="A2562" s="155"/>
      <c r="B2562" s="72"/>
      <c r="C2562" s="72"/>
      <c r="D2562" s="72"/>
      <c r="E2562" s="72"/>
      <c r="F2562" s="72"/>
      <c r="G2562" s="72"/>
      <c r="H2562" s="72"/>
      <c r="I2562" s="156"/>
    </row>
    <row r="2563" spans="1:9">
      <c r="A2563" s="155"/>
      <c r="B2563" s="72"/>
      <c r="C2563" s="72"/>
      <c r="D2563" s="72"/>
      <c r="E2563" s="72"/>
      <c r="F2563" s="72"/>
      <c r="G2563" s="72"/>
      <c r="H2563" s="72"/>
      <c r="I2563" s="156"/>
    </row>
    <row r="2564" spans="1:9">
      <c r="A2564" s="155"/>
      <c r="B2564" s="72"/>
      <c r="C2564" s="72"/>
      <c r="D2564" s="72"/>
      <c r="E2564" s="72"/>
      <c r="F2564" s="72"/>
      <c r="G2564" s="72"/>
      <c r="H2564" s="72"/>
      <c r="I2564" s="156"/>
    </row>
    <row r="2565" spans="1:9">
      <c r="A2565" s="155"/>
      <c r="B2565" s="72"/>
      <c r="C2565" s="72"/>
      <c r="D2565" s="72"/>
      <c r="E2565" s="72"/>
      <c r="F2565" s="72"/>
      <c r="G2565" s="72"/>
      <c r="H2565" s="72"/>
      <c r="I2565" s="156"/>
    </row>
    <row r="2566" spans="1:9">
      <c r="A2566" s="155"/>
      <c r="B2566" s="72"/>
      <c r="C2566" s="72"/>
      <c r="D2566" s="72"/>
      <c r="E2566" s="72"/>
      <c r="F2566" s="72"/>
      <c r="G2566" s="72"/>
      <c r="H2566" s="72"/>
      <c r="I2566" s="156"/>
    </row>
    <row r="2567" spans="1:9">
      <c r="A2567" s="155"/>
      <c r="B2567" s="72"/>
      <c r="C2567" s="72"/>
      <c r="D2567" s="72"/>
      <c r="E2567" s="72"/>
      <c r="F2567" s="72"/>
      <c r="G2567" s="72"/>
      <c r="H2567" s="72"/>
      <c r="I2567" s="156"/>
    </row>
    <row r="2568" spans="1:9">
      <c r="A2568" s="155"/>
      <c r="B2568" s="72"/>
      <c r="C2568" s="72"/>
      <c r="D2568" s="72"/>
      <c r="E2568" s="72"/>
      <c r="F2568" s="72"/>
      <c r="G2568" s="72"/>
      <c r="H2568" s="72"/>
      <c r="I2568" s="156"/>
    </row>
    <row r="2569" spans="1:9">
      <c r="A2569" s="155"/>
      <c r="B2569" s="72"/>
      <c r="C2569" s="72"/>
      <c r="D2569" s="72"/>
      <c r="E2569" s="72"/>
      <c r="F2569" s="72"/>
      <c r="G2569" s="72"/>
      <c r="H2569" s="72"/>
      <c r="I2569" s="156"/>
    </row>
    <row r="2570" spans="1:9">
      <c r="A2570" s="155"/>
      <c r="B2570" s="72"/>
      <c r="C2570" s="72"/>
      <c r="D2570" s="72"/>
      <c r="E2570" s="72"/>
      <c r="F2570" s="72"/>
      <c r="G2570" s="72"/>
      <c r="H2570" s="72"/>
      <c r="I2570" s="156"/>
    </row>
    <row r="2571" spans="1:9">
      <c r="A2571" s="155"/>
      <c r="B2571" s="72"/>
      <c r="C2571" s="72"/>
      <c r="D2571" s="72"/>
      <c r="E2571" s="72"/>
      <c r="F2571" s="72"/>
      <c r="G2571" s="72"/>
      <c r="H2571" s="72"/>
      <c r="I2571" s="156"/>
    </row>
    <row r="2572" spans="1:9">
      <c r="A2572" s="155"/>
      <c r="B2572" s="72"/>
      <c r="C2572" s="72"/>
      <c r="D2572" s="72"/>
      <c r="E2572" s="72"/>
      <c r="F2572" s="72"/>
      <c r="G2572" s="72"/>
      <c r="H2572" s="72"/>
      <c r="I2572" s="156"/>
    </row>
    <row r="2573" spans="1:9">
      <c r="A2573" s="155"/>
      <c r="B2573" s="72"/>
      <c r="C2573" s="72"/>
      <c r="D2573" s="72"/>
      <c r="E2573" s="72"/>
      <c r="F2573" s="72"/>
      <c r="G2573" s="72"/>
      <c r="H2573" s="72"/>
      <c r="I2573" s="156"/>
    </row>
    <row r="2574" spans="1:9">
      <c r="A2574" s="155"/>
      <c r="B2574" s="72"/>
      <c r="C2574" s="72"/>
      <c r="D2574" s="72"/>
      <c r="E2574" s="72"/>
      <c r="F2574" s="72"/>
      <c r="G2574" s="72"/>
      <c r="H2574" s="72"/>
      <c r="I2574" s="156"/>
    </row>
    <row r="2575" spans="1:9">
      <c r="A2575" s="155"/>
      <c r="B2575" s="72"/>
      <c r="C2575" s="72"/>
      <c r="D2575" s="72"/>
      <c r="E2575" s="72"/>
      <c r="F2575" s="72"/>
      <c r="G2575" s="72"/>
      <c r="H2575" s="72"/>
      <c r="I2575" s="156"/>
    </row>
    <row r="2576" spans="1:9">
      <c r="A2576" s="155"/>
      <c r="B2576" s="72"/>
      <c r="C2576" s="72"/>
      <c r="D2576" s="72"/>
      <c r="E2576" s="72"/>
      <c r="F2576" s="72"/>
      <c r="G2576" s="72"/>
      <c r="H2576" s="72"/>
      <c r="I2576" s="156"/>
    </row>
    <row r="2577" spans="1:9">
      <c r="A2577" s="155"/>
      <c r="B2577" s="72"/>
      <c r="C2577" s="72"/>
      <c r="D2577" s="72"/>
      <c r="E2577" s="72"/>
      <c r="F2577" s="72"/>
      <c r="G2577" s="72"/>
      <c r="H2577" s="72"/>
      <c r="I2577" s="156"/>
    </row>
    <row r="2578" spans="1:9">
      <c r="A2578" s="155"/>
      <c r="B2578" s="72"/>
      <c r="C2578" s="72"/>
      <c r="D2578" s="72"/>
      <c r="E2578" s="72"/>
      <c r="F2578" s="72"/>
      <c r="G2578" s="72"/>
      <c r="H2578" s="72"/>
      <c r="I2578" s="156"/>
    </row>
    <row r="2579" spans="1:9">
      <c r="A2579" s="155"/>
      <c r="B2579" s="72"/>
      <c r="C2579" s="72"/>
      <c r="D2579" s="72"/>
      <c r="E2579" s="72"/>
      <c r="F2579" s="72"/>
      <c r="G2579" s="72"/>
      <c r="H2579" s="72"/>
      <c r="I2579" s="156"/>
    </row>
    <row r="2580" spans="1:9">
      <c r="A2580" s="155"/>
      <c r="B2580" s="72"/>
      <c r="C2580" s="72"/>
      <c r="D2580" s="72"/>
      <c r="E2580" s="72"/>
      <c r="F2580" s="72"/>
      <c r="G2580" s="72"/>
      <c r="H2580" s="72"/>
      <c r="I2580" s="156"/>
    </row>
  </sheetData>
  <mergeCells count="1">
    <mergeCell ref="A1:I1"/>
  </mergeCells>
  <conditionalFormatting sqref="H2399:H2437 H2495:H4190">
    <cfRule type="duplicateValues" priority="88"/>
  </conditionalFormatting>
  <conditionalFormatting sqref="H431:H538">
    <cfRule type="duplicateValues" priority="87"/>
  </conditionalFormatting>
  <conditionalFormatting sqref="H4191:H1048576 H1:H2 H156:H429 H539:H587">
    <cfRule type="duplicateValues" priority="26"/>
  </conditionalFormatting>
  <conditionalFormatting sqref="H3:H155">
    <cfRule type="duplicateValues" priority="22"/>
  </conditionalFormatting>
  <conditionalFormatting sqref="H430">
    <cfRule type="duplicateValues" priority="21"/>
  </conditionalFormatting>
  <conditionalFormatting sqref="H588:H614">
    <cfRule type="duplicateValues" priority="19"/>
  </conditionalFormatting>
  <conditionalFormatting sqref="H615:H653">
    <cfRule type="duplicateValues" priority="17"/>
  </conditionalFormatting>
  <conditionalFormatting sqref="H654:H732">
    <cfRule type="duplicateValues" priority="16"/>
  </conditionalFormatting>
  <conditionalFormatting sqref="H733:H739">
    <cfRule type="duplicateValues" priority="15"/>
  </conditionalFormatting>
  <conditionalFormatting sqref="H740:H903">
    <cfRule type="duplicateValues" priority="13"/>
  </conditionalFormatting>
  <conditionalFormatting sqref="H904:H1349">
    <cfRule type="duplicateValues" priority="12"/>
  </conditionalFormatting>
  <conditionalFormatting sqref="H1350:H1653">
    <cfRule type="duplicateValues" priority="11"/>
  </conditionalFormatting>
  <conditionalFormatting sqref="H1654:H1845">
    <cfRule type="duplicateValues" priority="10"/>
  </conditionalFormatting>
  <conditionalFormatting sqref="H1846:H2020">
    <cfRule type="duplicateValues" priority="9"/>
  </conditionalFormatting>
  <conditionalFormatting sqref="H2021:H2274">
    <cfRule type="duplicateValues" priority="8"/>
  </conditionalFormatting>
  <conditionalFormatting sqref="H2275:H2341">
    <cfRule type="duplicateValues" priority="7"/>
  </conditionalFormatting>
  <conditionalFormatting sqref="H2342:H2349">
    <cfRule type="duplicateValues" priority="6"/>
  </conditionalFormatting>
  <conditionalFormatting sqref="H2350:H2437">
    <cfRule type="duplicateValues" priority="5"/>
  </conditionalFormatting>
  <conditionalFormatting sqref="H2438:H2494">
    <cfRule type="duplicateValues" priority="2"/>
  </conditionalFormatting>
  <conditionalFormatting sqref="H2438:H2494">
    <cfRule type="duplicateValues" priority="1"/>
  </conditionalFormatting>
  <pageMargins left="0.7" right="0.7" top="0.75" bottom="0.75" header="0.51181102362204689" footer="0.51181102362204689"/>
  <pageSetup paperSize="9"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Воронеж</vt:lpstr>
      <vt:lpstr>Белгород</vt:lpstr>
      <vt:lpstr>Курск</vt:lpstr>
      <vt:lpstr>Липецк</vt:lpstr>
      <vt:lpstr>Тамбов</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cp:lastModifiedBy>Фофанов Игорь Николаевич</cp:lastModifiedBy>
  <cp:revision>121</cp:revision>
  <dcterms:created xsi:type="dcterms:W3CDTF">2018-07-04T06:52:23Z</dcterms:created>
  <dcterms:modified xsi:type="dcterms:W3CDTF">2026-02-02T11:09:04Z</dcterms:modified>
  <dc:language>ru-RU</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